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https://eceuropaeu.sharepoint.com/teams/GRP-SocialIndicators/Shared Documents/General/DatainBrief_manuscript/"/>
    </mc:Choice>
  </mc:AlternateContent>
  <xr:revisionPtr revIDLastSave="69" documentId="11_A4FBD5904F24A72E73ECE9FE013498C7B61E1532" xr6:coauthVersionLast="47" xr6:coauthVersionMax="47" xr10:uidLastSave="{6BB2EEF5-FD18-E54C-9DDF-15CE385EB933}"/>
  <bookViews>
    <workbookView xWindow="0" yWindow="500" windowWidth="28800" windowHeight="16140" xr2:uid="{00000000-000D-0000-FFFF-FFFF00000000}"/>
  </bookViews>
  <sheets>
    <sheet name="SI_Authors" sheetId="42" r:id="rId1"/>
    <sheet name="SI.1_Indicators_name_weight" sheetId="43" r:id="rId2"/>
    <sheet name="SI.2_Healthcare" sheetId="33" r:id="rId3"/>
    <sheet name="SI.3_Education" sheetId="25" r:id="rId4"/>
    <sheet name="SI.4_Gender equality" sheetId="34" r:id="rId5"/>
    <sheet name="SI.5_Quality of life" sheetId="39" r:id="rId6"/>
    <sheet name="SI.6_Economic development" sheetId="36" r:id="rId7"/>
    <sheet name="SI.7_COIN_OriginalDB" sheetId="17" r:id="rId8"/>
    <sheet name="SI.8_COIN_Winsorization" sheetId="18" r:id="rId9"/>
    <sheet name="SI.9_COIN_Correlation" sheetId="19" r:id="rId10"/>
    <sheet name="SI.10_COIN_Correlation_FOREST" sheetId="23" r:id="rId11"/>
    <sheet name="SI.11_COIN_Ghana_OriginalDB" sheetId="41" r:id="rId12"/>
    <sheet name="SI.12_Sensitivity_analysis" sheetId="44" r:id="rId13"/>
    <sheet name="SI.13_PCA" sheetId="45" r:id="rId14"/>
  </sheets>
  <externalReferences>
    <externalReference r:id="rId15"/>
    <externalReference r:id="rId16"/>
    <externalReference r:id="rId17"/>
    <externalReference r:id="rId18"/>
    <externalReference r:id="rId19"/>
    <externalReference r:id="rId20"/>
    <externalReference r:id="rId21"/>
  </externalReferences>
  <definedNames>
    <definedName name="_.s" localSheetId="0">[1]AdjustedWeights!#REF!</definedName>
    <definedName name="_.s" localSheetId="1">[1]AdjustedWeights!#REF!</definedName>
    <definedName name="_.s" localSheetId="12">[1]AdjustedWeights!#REF!</definedName>
    <definedName name="_.s" localSheetId="7">[2]AdjustedWeights!#REF!</definedName>
    <definedName name="_.s" localSheetId="8">[2]AdjustedWeights!#REF!</definedName>
    <definedName name="_.s" localSheetId="9">[3]AdjustedWeights!#REF!</definedName>
    <definedName name="_.s">[1]AdjustedWeights!#REF!</definedName>
    <definedName name="_xlnm._FilterDatabase" localSheetId="8" hidden="1">SI.8_COIN_Winsorization!$B$16:$D$16</definedName>
    <definedName name="_Key1" localSheetId="0" hidden="1">#REF!</definedName>
    <definedName name="_Key1" localSheetId="1" hidden="1">#REF!</definedName>
    <definedName name="_Key1" localSheetId="12"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Sort" localSheetId="0" hidden="1">#REF!</definedName>
    <definedName name="_Sort" localSheetId="1" hidden="1">#REF!</definedName>
    <definedName name="_Sort" localSheetId="12" hidden="1">#REF!</definedName>
    <definedName name="_Sort" localSheetId="7" hidden="1">#REF!</definedName>
    <definedName name="_Sort" localSheetId="8" hidden="1">#REF!</definedName>
    <definedName name="_Sort" localSheetId="9" hidden="1">#REF!</definedName>
    <definedName name="_Sort" hidden="1">#REF!</definedName>
    <definedName name="_xlnm.Print_Area" localSheetId="0">SI_Authors!$A$1:$A$26</definedName>
    <definedName name="_xlnm.Print_Area" localSheetId="1">SI.1_Indicators_name_weight!$A$1:$J$25</definedName>
    <definedName name="_xlnm.Print_Area" localSheetId="12">SI.12_Sensitivity_analysis!$A$1:$F$36</definedName>
    <definedName name="Chart" localSheetId="0">[1]Statistics!#REF!</definedName>
    <definedName name="Chart" localSheetId="1">[1]Statistics!#REF!</definedName>
    <definedName name="Chart" localSheetId="12">[1]Statistics!#REF!</definedName>
    <definedName name="Chart" localSheetId="7">[2]Statistics!#REF!</definedName>
    <definedName name="Chart" localSheetId="8">[2]Statistics!#REF!</definedName>
    <definedName name="Chart" localSheetId="9">[3]Statistics!#REF!</definedName>
    <definedName name="Chart">[1]Statistics!#REF!</definedName>
    <definedName name="CO2type" localSheetId="0">#REF!</definedName>
    <definedName name="CO2type" localSheetId="1">#REF!</definedName>
    <definedName name="CO2type" localSheetId="12">#REF!</definedName>
    <definedName name="CO2type">#REF!</definedName>
    <definedName name="Data" localSheetId="7">[2]Statistics!$E$21:$CZ$321</definedName>
    <definedName name="Data" localSheetId="8">[2]Statistics!$E$21:$CZ$321</definedName>
    <definedName name="Data" localSheetId="9">[3]Statistics!$E$21:$CZ$321</definedName>
    <definedName name="Data">[1]Statistics!$E$21:$CZ$321</definedName>
    <definedName name="Datac" localSheetId="7">[2]Statistics!$E$21:$E$321</definedName>
    <definedName name="Datac" localSheetId="8">[2]Statistics!$E$21:$E$321</definedName>
    <definedName name="Datac" localSheetId="9">[3]Statistics!$E$21:$E$321</definedName>
    <definedName name="Datac">[1]Statistics!$E$21:$E$321</definedName>
    <definedName name="Datai" localSheetId="7">[2]Statistics!$E$21:$CZ$21</definedName>
    <definedName name="Datai" localSheetId="8">[2]Statistics!$E$21:$CZ$21</definedName>
    <definedName name="Datai" localSheetId="9">[3]Statistics!$E$21:$CZ$21</definedName>
    <definedName name="Datai">[1]Statistics!$E$21:$CZ$21</definedName>
    <definedName name="EnergyType" localSheetId="0">#REF!</definedName>
    <definedName name="EnergyType" localSheetId="1">#REF!</definedName>
    <definedName name="EnergyType" localSheetId="12">#REF!</definedName>
    <definedName name="EnergyType">#REF!</definedName>
    <definedName name="index" localSheetId="0">#REF!</definedName>
    <definedName name="index" localSheetId="1">#REF!</definedName>
    <definedName name="index" localSheetId="12">#REF!</definedName>
    <definedName name="Index" localSheetId="7">[2]InitialWeights!$E$16:$E$315</definedName>
    <definedName name="Index" localSheetId="8">[2]InitialWeights!$E$16:$E$315</definedName>
    <definedName name="Index" localSheetId="9">[3]InitialWeights!$E$16:$E$315</definedName>
    <definedName name="index">#REF!</definedName>
    <definedName name="index.s" localSheetId="7">[2]AdjustedWeights!$E$16:$E$315</definedName>
    <definedName name="index.s" localSheetId="8">[2]AdjustedWeights!$E$16:$E$315</definedName>
    <definedName name="index.s" localSheetId="9">[3]AdjustedWeights!$E$16:$E$315</definedName>
    <definedName name="index.s">[1]AdjustedWeights!$E$16:$E$315</definedName>
    <definedName name="Indicators" localSheetId="7">[2]Minmax!$D$13:$FO$13</definedName>
    <definedName name="Indicators" localSheetId="8">[2]Minmax!$D$13:$FO$13</definedName>
    <definedName name="Indicators" localSheetId="9">[3]Minmax!$D$13:$FO$13</definedName>
    <definedName name="Indicators">[1]Minmax!$D$13:$FO$13</definedName>
    <definedName name="MD" localSheetId="0">[4]MD!$BI$24:$KZ$275</definedName>
    <definedName name="MD" localSheetId="1">[4]MD!$BI$24:$KZ$275</definedName>
    <definedName name="MD" localSheetId="12">[4]MD!$BI$24:$KZ$275</definedName>
    <definedName name="MD">[5]MD!$BI$24:$KZ$275</definedName>
    <definedName name="Name1" localSheetId="0">'[6]Phase 1'!$A$9</definedName>
    <definedName name="Name1" localSheetId="1">'[6]Phase 1'!$A$9</definedName>
    <definedName name="Name1" localSheetId="12">'[6]Phase 1'!$A$9</definedName>
    <definedName name="Name1">'[7]Phase 1'!$A$9</definedName>
    <definedName name="Name2" localSheetId="0">'[6]Phase 1'!$A$16</definedName>
    <definedName name="Name2" localSheetId="1">'[6]Phase 1'!$A$16</definedName>
    <definedName name="Name2" localSheetId="12">'[6]Phase 1'!$A$16</definedName>
    <definedName name="Name2">'[7]Phase 1'!$A$16</definedName>
    <definedName name="Name3" localSheetId="0">'[6]Phase 1'!$A$23</definedName>
    <definedName name="Name3" localSheetId="1">'[6]Phase 1'!$A$23</definedName>
    <definedName name="Name3" localSheetId="12">'[6]Phase 1'!$A$23</definedName>
    <definedName name="Name3">'[7]Phase 1'!$A$23</definedName>
    <definedName name="Name4" localSheetId="0">'[6]Phase 1'!#REF!</definedName>
    <definedName name="Name4" localSheetId="1">'[6]Phase 1'!#REF!</definedName>
    <definedName name="Name4" localSheetId="12">'[6]Phase 1'!#REF!</definedName>
    <definedName name="Name4">'[7]Phase 1'!#REF!</definedName>
    <definedName name="p.01" localSheetId="0">#REF!</definedName>
    <definedName name="p.01" localSheetId="1">#REF!</definedName>
    <definedName name="p.01" localSheetId="12">#REF!</definedName>
    <definedName name="p.01">#REF!</definedName>
    <definedName name="p.02" localSheetId="0">#REF!</definedName>
    <definedName name="p.02" localSheetId="1">#REF!</definedName>
    <definedName name="p.02" localSheetId="12">#REF!</definedName>
    <definedName name="p.02">#REF!</definedName>
    <definedName name="p.03" localSheetId="0">#REF!</definedName>
    <definedName name="p.03" localSheetId="1">#REF!</definedName>
    <definedName name="p.03" localSheetId="12">#REF!</definedName>
    <definedName name="p.03">#REF!</definedName>
    <definedName name="p.04" localSheetId="0">#REF!</definedName>
    <definedName name="p.04" localSheetId="1">#REF!</definedName>
    <definedName name="p.04" localSheetId="12">#REF!</definedName>
    <definedName name="p.04">#REF!</definedName>
    <definedName name="p.05" localSheetId="0">#REF!</definedName>
    <definedName name="p.05" localSheetId="1">#REF!</definedName>
    <definedName name="p.05" localSheetId="12">#REF!</definedName>
    <definedName name="p.05">#REF!</definedName>
    <definedName name="p.06" localSheetId="0">#REF!</definedName>
    <definedName name="p.06" localSheetId="1">#REF!</definedName>
    <definedName name="p.06" localSheetId="12">#REF!</definedName>
    <definedName name="p.06">#REF!</definedName>
    <definedName name="p.07" localSheetId="0">#REF!</definedName>
    <definedName name="p.07" localSheetId="1">#REF!</definedName>
    <definedName name="p.07" localSheetId="12">#REF!</definedName>
    <definedName name="p.07">#REF!</definedName>
    <definedName name="p.08" localSheetId="0">#REF!</definedName>
    <definedName name="p.08" localSheetId="1">#REF!</definedName>
    <definedName name="p.08" localSheetId="12">#REF!</definedName>
    <definedName name="p.08">#REF!</definedName>
    <definedName name="p.09" localSheetId="0">#REF!</definedName>
    <definedName name="p.09" localSheetId="1">#REF!</definedName>
    <definedName name="p.09" localSheetId="12">#REF!</definedName>
    <definedName name="p.09">#REF!</definedName>
    <definedName name="p.10" localSheetId="0">#REF!</definedName>
    <definedName name="p.10" localSheetId="1">#REF!</definedName>
    <definedName name="p.10" localSheetId="12">#REF!</definedName>
    <definedName name="p.10">#REF!</definedName>
    <definedName name="p.11" localSheetId="0">#REF!</definedName>
    <definedName name="p.11" localSheetId="1">#REF!</definedName>
    <definedName name="p.11" localSheetId="12">#REF!</definedName>
    <definedName name="p.11">#REF!</definedName>
    <definedName name="si.1" localSheetId="0">#REF!</definedName>
    <definedName name="si.1" localSheetId="1">#REF!</definedName>
    <definedName name="si.1" localSheetId="12">#REF!</definedName>
    <definedName name="si.1">#REF!</definedName>
    <definedName name="si.2" localSheetId="0">#REF!</definedName>
    <definedName name="si.2" localSheetId="1">#REF!</definedName>
    <definedName name="si.2" localSheetId="12">#REF!</definedName>
    <definedName name="si.2">#REF!</definedName>
    <definedName name="si.3" localSheetId="0">#REF!</definedName>
    <definedName name="si.3" localSheetId="1">#REF!</definedName>
    <definedName name="si.3" localSheetId="12">#REF!</definedName>
    <definedName name="si.3">#REF!</definedName>
    <definedName name="sp.01" localSheetId="0">#REF!</definedName>
    <definedName name="sp.01" localSheetId="1">#REF!</definedName>
    <definedName name="sp.01" localSheetId="12">#REF!</definedName>
    <definedName name="sp.01">#REF!</definedName>
    <definedName name="sp.02" localSheetId="0">#REF!</definedName>
    <definedName name="sp.02" localSheetId="1">#REF!</definedName>
    <definedName name="sp.02" localSheetId="12">#REF!</definedName>
    <definedName name="sp.02">#REF!</definedName>
    <definedName name="sp.03" localSheetId="0">#REF!</definedName>
    <definedName name="sp.03" localSheetId="1">#REF!</definedName>
    <definedName name="sp.03" localSheetId="12">#REF!</definedName>
    <definedName name="sp.03">#REF!</definedName>
    <definedName name="sp.04" localSheetId="0">#REF!</definedName>
    <definedName name="sp.04" localSheetId="1">#REF!</definedName>
    <definedName name="sp.04" localSheetId="12">#REF!</definedName>
    <definedName name="sp.04">#REF!</definedName>
    <definedName name="sp.05" localSheetId="0">#REF!</definedName>
    <definedName name="sp.05" localSheetId="1">#REF!</definedName>
    <definedName name="sp.05" localSheetId="12">#REF!</definedName>
    <definedName name="sp.05">#REF!</definedName>
    <definedName name="sp.06" localSheetId="0">#REF!</definedName>
    <definedName name="sp.06" localSheetId="1">#REF!</definedName>
    <definedName name="sp.06" localSheetId="12">#REF!</definedName>
    <definedName name="sp.06">#REF!</definedName>
    <definedName name="sp.07" localSheetId="0">#REF!</definedName>
    <definedName name="sp.07" localSheetId="1">#REF!</definedName>
    <definedName name="sp.07" localSheetId="12">#REF!</definedName>
    <definedName name="sp.07">#REF!</definedName>
    <definedName name="sp.08" localSheetId="0">#REF!</definedName>
    <definedName name="sp.08" localSheetId="1">#REF!</definedName>
    <definedName name="sp.08" localSheetId="12">#REF!</definedName>
    <definedName name="sp.08">#REF!</definedName>
    <definedName name="sp.09" localSheetId="0">#REF!</definedName>
    <definedName name="sp.09" localSheetId="1">#REF!</definedName>
    <definedName name="sp.09" localSheetId="12">#REF!</definedName>
    <definedName name="sp.09">#REF!</definedName>
    <definedName name="sp.10" localSheetId="0">#REF!</definedName>
    <definedName name="sp.10" localSheetId="1">#REF!</definedName>
    <definedName name="sp.10" localSheetId="12">#REF!</definedName>
    <definedName name="sp.10">#REF!</definedName>
    <definedName name="sp.11" localSheetId="0">#REF!</definedName>
    <definedName name="sp.11" localSheetId="1">#REF!</definedName>
    <definedName name="sp.11" localSheetId="12">#REF!</definedName>
    <definedName name="sp.11">#REF!</definedName>
    <definedName name="sp.12" localSheetId="0">#REF!</definedName>
    <definedName name="sp.12" localSheetId="1">#REF!</definedName>
    <definedName name="sp.12" localSheetId="12">#REF!</definedName>
    <definedName name="sp.12">#REF!</definedName>
    <definedName name="sp.13" localSheetId="0">#REF!</definedName>
    <definedName name="sp.13" localSheetId="1">#REF!</definedName>
    <definedName name="sp.13" localSheetId="12">#REF!</definedName>
    <definedName name="sp.13">#REF!</definedName>
    <definedName name="sp.14" localSheetId="0">#REF!</definedName>
    <definedName name="sp.14" localSheetId="1">#REF!</definedName>
    <definedName name="sp.14" localSheetId="12">#REF!</definedName>
    <definedName name="sp.14">#REF!</definedName>
    <definedName name="sp.15" localSheetId="0">#REF!</definedName>
    <definedName name="sp.15" localSheetId="1">#REF!</definedName>
    <definedName name="sp.15" localSheetId="12">#REF!</definedName>
    <definedName name="sp.15">#REF!</definedName>
    <definedName name="sp.16" localSheetId="0">#REF!</definedName>
    <definedName name="sp.16" localSheetId="1">#REF!</definedName>
    <definedName name="sp.16" localSheetId="12">#REF!</definedName>
    <definedName name="sp.16">#REF!</definedName>
    <definedName name="sp.17" localSheetId="0">#REF!</definedName>
    <definedName name="sp.17" localSheetId="1">#REF!</definedName>
    <definedName name="sp.17" localSheetId="12">#REF!</definedName>
    <definedName name="sp.17">#REF!</definedName>
    <definedName name="sp.18" localSheetId="0">#REF!</definedName>
    <definedName name="sp.18" localSheetId="1">#REF!</definedName>
    <definedName name="sp.18" localSheetId="12">#REF!</definedName>
    <definedName name="sp.18">#REF!</definedName>
    <definedName name="sp.19" localSheetId="0">#REF!</definedName>
    <definedName name="sp.19" localSheetId="1">#REF!</definedName>
    <definedName name="sp.19" localSheetId="12">#REF!</definedName>
    <definedName name="sp.19">#REF!</definedName>
    <definedName name="sp.20" localSheetId="0">#REF!</definedName>
    <definedName name="sp.20" localSheetId="1">#REF!</definedName>
    <definedName name="sp.20" localSheetId="12">#REF!</definedName>
    <definedName name="sp.20">#REF!</definedName>
    <definedName name="sp.21" localSheetId="0">#REF!</definedName>
    <definedName name="sp.21" localSheetId="1">#REF!</definedName>
    <definedName name="sp.21" localSheetId="12">#REF!</definedName>
    <definedName name="sp.21">#REF!</definedName>
    <definedName name="sp.22" localSheetId="0">#REF!</definedName>
    <definedName name="sp.22" localSheetId="1">#REF!</definedName>
    <definedName name="sp.22" localSheetId="12">#REF!</definedName>
    <definedName name="sp.22">#REF!</definedName>
    <definedName name="sp.23" localSheetId="0">#REF!</definedName>
    <definedName name="sp.23" localSheetId="1">#REF!</definedName>
    <definedName name="sp.23" localSheetId="12">#REF!</definedName>
    <definedName name="sp.23">#REF!</definedName>
    <definedName name="sp.24" localSheetId="0">#REF!</definedName>
    <definedName name="sp.24" localSheetId="1">#REF!</definedName>
    <definedName name="sp.24" localSheetId="12">#REF!</definedName>
    <definedName name="sp.24">#REF!</definedName>
    <definedName name="sp.25" localSheetId="0">#REF!</definedName>
    <definedName name="sp.25" localSheetId="1">#REF!</definedName>
    <definedName name="sp.25" localSheetId="12">#REF!</definedName>
    <definedName name="sp.25">#REF!</definedName>
    <definedName name="sp.26" localSheetId="0">#REF!</definedName>
    <definedName name="sp.26" localSheetId="1">#REF!</definedName>
    <definedName name="sp.26" localSheetId="12">#REF!</definedName>
    <definedName name="sp.26">#REF!</definedName>
    <definedName name="sp.27" localSheetId="0">#REF!</definedName>
    <definedName name="sp.27" localSheetId="1">#REF!</definedName>
    <definedName name="sp.27" localSheetId="12">#REF!</definedName>
    <definedName name="sp.27">#REF!</definedName>
    <definedName name="sp.28" localSheetId="0">#REF!</definedName>
    <definedName name="sp.28" localSheetId="1">#REF!</definedName>
    <definedName name="sp.28" localSheetId="12">#REF!</definedName>
    <definedName name="sp.28">#REF!</definedName>
    <definedName name="sp.29" localSheetId="0">#REF!</definedName>
    <definedName name="sp.29" localSheetId="1">#REF!</definedName>
    <definedName name="sp.29" localSheetId="12">#REF!</definedName>
    <definedName name="sp.29">#REF!</definedName>
    <definedName name="sp.30" localSheetId="0">#REF!</definedName>
    <definedName name="sp.30" localSheetId="1">#REF!</definedName>
    <definedName name="sp.30" localSheetId="12">#REF!</definedName>
    <definedName name="sp.30">#REF!</definedName>
    <definedName name="sp.31" localSheetId="0">#REF!</definedName>
    <definedName name="sp.31" localSheetId="1">#REF!</definedName>
    <definedName name="sp.31" localSheetId="12">#REF!</definedName>
    <definedName name="sp.31">#REF!</definedName>
    <definedName name="sp.32" localSheetId="0">#REF!</definedName>
    <definedName name="sp.32" localSheetId="1">#REF!</definedName>
    <definedName name="sp.32" localSheetId="12">#REF!</definedName>
    <definedName name="sp.32">#REF!</definedName>
    <definedName name="sp.33" localSheetId="0">#REF!</definedName>
    <definedName name="sp.33" localSheetId="1">#REF!</definedName>
    <definedName name="sp.33" localSheetId="12">#REF!</definedName>
    <definedName name="sp.33">#REF!</definedName>
    <definedName name="xxxxx" localSheetId="0">#REF!</definedName>
    <definedName name="xxxxx" localSheetId="1">#REF!</definedName>
    <definedName name="xxxxx" localSheetId="12">#REF!</definedName>
    <definedName name="xxxxx">#REF!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tc={69E59438-62CD-2844-8C25-A871C8F6CF6D}</author>
  </authors>
  <commentList>
    <comment ref="D16" authorId="0" shapeId="0" xr:uid="{00000000-0006-0000-0600-000001000000}">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Sudan includes both Sudan and South Sudan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Tip</author>
  </authors>
  <commentList>
    <comment ref="C2" authorId="0" shapeId="0" xr:uid="{00000000-0006-0000-0700-000001000000}">
      <text>
        <r>
          <rPr>
            <b/>
            <sz val="9"/>
            <color indexed="81"/>
            <rFont val="Tahoma"/>
            <family val="2"/>
          </rPr>
          <t>Tip:</t>
        </r>
        <r>
          <rPr>
            <sz val="9"/>
            <color indexed="81"/>
            <rFont val="Tahoma"/>
            <family val="2"/>
          </rPr>
          <t xml:space="preserve">
The normalisation method applied to all indicators (select from drop-down).</t>
        </r>
      </text>
    </comment>
    <comment ref="B3" authorId="0" shapeId="0" xr:uid="{00000000-0006-0000-0700-000002000000}">
      <text>
        <r>
          <rPr>
            <b/>
            <sz val="9"/>
            <color indexed="81"/>
            <rFont val="Tahoma"/>
            <family val="2"/>
          </rPr>
          <t>Tip:</t>
        </r>
        <r>
          <rPr>
            <sz val="9"/>
            <color indexed="81"/>
            <rFont val="Tahoma"/>
            <family val="2"/>
          </rPr>
          <t xml:space="preserve">
Parameters of the normalisation methods.</t>
        </r>
      </text>
    </comment>
    <comment ref="B5" authorId="0" shapeId="0" xr:uid="{00000000-0006-0000-0700-000003000000}">
      <text>
        <r>
          <rPr>
            <b/>
            <sz val="9"/>
            <color indexed="81"/>
            <rFont val="Tahoma"/>
            <family val="2"/>
          </rPr>
          <t>Tip:</t>
        </r>
        <r>
          <rPr>
            <sz val="9"/>
            <color indexed="81"/>
            <rFont val="Tahoma"/>
            <family val="2"/>
          </rPr>
          <t xml:space="preserve">
Parameters of the normalisation methods.</t>
        </r>
      </text>
    </comment>
    <comment ref="D7" authorId="0" shapeId="0" xr:uid="{00000000-0006-0000-0700-000004000000}">
      <text>
        <r>
          <rPr>
            <b/>
            <sz val="9"/>
            <color indexed="81"/>
            <rFont val="Tahoma"/>
            <family val="2"/>
          </rPr>
          <t>Tip:</t>
        </r>
        <r>
          <rPr>
            <sz val="9"/>
            <color indexed="81"/>
            <rFont val="Tahoma"/>
            <family val="2"/>
          </rPr>
          <t xml:space="preserve">
Weights are relative - they do not need to sum to 1.</t>
        </r>
      </text>
    </comment>
    <comment ref="D8" authorId="0" shapeId="0" xr:uid="{00000000-0006-0000-0700-000005000000}">
      <text>
        <r>
          <rPr>
            <b/>
            <sz val="9"/>
            <color indexed="81"/>
            <rFont val="Tahoma"/>
            <family val="2"/>
          </rPr>
          <t>Tip:</t>
        </r>
        <r>
          <rPr>
            <sz val="9"/>
            <color indexed="81"/>
            <rFont val="Tahoma"/>
            <family val="2"/>
          </rPr>
          <t xml:space="preserve">
1 = higher values of indicator imply higher values of the overall index;
-1 = higher values of the indicator imply lower values of the overal index.</t>
        </r>
      </text>
    </comment>
    <comment ref="D9" authorId="0" shapeId="0" xr:uid="{00000000-0006-0000-0700-000006000000}">
      <text>
        <r>
          <rPr>
            <b/>
            <sz val="9"/>
            <color indexed="81"/>
            <rFont val="Tahoma"/>
            <family val="2"/>
          </rPr>
          <t>Tip:</t>
        </r>
        <r>
          <rPr>
            <sz val="9"/>
            <color indexed="81"/>
            <rFont val="Tahoma"/>
            <family val="2"/>
          </rPr>
          <t xml:space="preserve">
Optional. If left blank, will default to min-max.</t>
        </r>
      </text>
    </comment>
    <comment ref="D10" authorId="0" shapeId="0" xr:uid="{00000000-0006-0000-0700-000007000000}">
      <text>
        <r>
          <rPr>
            <b/>
            <sz val="9"/>
            <color indexed="81"/>
            <rFont val="Tahoma"/>
            <family val="2"/>
          </rPr>
          <t>Tip:</t>
        </r>
        <r>
          <rPr>
            <sz val="9"/>
            <color indexed="81"/>
            <rFont val="Tahoma"/>
            <family val="2"/>
          </rPr>
          <t xml:space="preserve">
Optional. If left blank, will default to min-max.</t>
        </r>
      </text>
    </comment>
    <comment ref="D11" authorId="0" shapeId="0" xr:uid="{00000000-0006-0000-0700-000008000000}">
      <text>
        <r>
          <rPr>
            <b/>
            <sz val="9"/>
            <color indexed="81"/>
            <rFont val="Tahoma"/>
            <family val="2"/>
          </rPr>
          <t>Tip:</t>
        </r>
        <r>
          <rPr>
            <sz val="9"/>
            <color indexed="81"/>
            <rFont val="Tahoma"/>
            <family val="2"/>
          </rPr>
          <t xml:space="preserve">
Insert "Index" for all indicators.</t>
        </r>
      </text>
    </comment>
    <comment ref="B12" authorId="0" shapeId="0" xr:uid="{00000000-0006-0000-0700-000009000000}">
      <text>
        <r>
          <rPr>
            <b/>
            <sz val="9"/>
            <color indexed="81"/>
            <rFont val="Tahoma"/>
            <family val="2"/>
          </rPr>
          <t>Tip:</t>
        </r>
        <r>
          <rPr>
            <sz val="9"/>
            <color indexed="81"/>
            <rFont val="Tahoma"/>
            <family val="2"/>
          </rPr>
          <t xml:space="preserve">
Aggregation method at the sub-index level (select from drop-down).</t>
        </r>
      </text>
    </comment>
    <comment ref="C12" authorId="0" shapeId="0" xr:uid="{00000000-0006-0000-0700-00000A000000}">
      <text>
        <r>
          <rPr>
            <b/>
            <sz val="9"/>
            <color indexed="81"/>
            <rFont val="Tahoma"/>
            <family val="2"/>
          </rPr>
          <t>Tip:</t>
        </r>
        <r>
          <rPr>
            <sz val="9"/>
            <color indexed="81"/>
            <rFont val="Tahoma"/>
            <family val="2"/>
          </rPr>
          <t xml:space="preserve">
The sub-index code for each indicator. Format is si.XX, e.g. si.01, si.02. Maximum three sub-indexes.</t>
        </r>
      </text>
    </comment>
    <comment ref="B13" authorId="0" shapeId="0" xr:uid="{00000000-0006-0000-0700-00000B000000}">
      <text>
        <r>
          <rPr>
            <b/>
            <sz val="9"/>
            <color indexed="81"/>
            <rFont val="Tahoma"/>
            <family val="2"/>
          </rPr>
          <t>Tip:</t>
        </r>
        <r>
          <rPr>
            <sz val="9"/>
            <color indexed="81"/>
            <rFont val="Tahoma"/>
            <family val="2"/>
          </rPr>
          <t xml:space="preserve">
Aggregation method at the sub-index level (select from drop-down).</t>
        </r>
      </text>
    </comment>
    <comment ref="C13" authorId="0" shapeId="0" xr:uid="{00000000-0006-0000-0700-00000C000000}">
      <text>
        <r>
          <rPr>
            <b/>
            <sz val="9"/>
            <color indexed="81"/>
            <rFont val="Tahoma"/>
            <family val="2"/>
          </rPr>
          <t>Tip:</t>
        </r>
        <r>
          <rPr>
            <sz val="9"/>
            <color indexed="81"/>
            <rFont val="Tahoma"/>
            <family val="2"/>
          </rPr>
          <t xml:space="preserve">
Pillar code for each indicator. Format is p.XX, e.g. p.01, p.02. Maximum 11 pillars.</t>
        </r>
      </text>
    </comment>
    <comment ref="B14" authorId="0" shapeId="0" xr:uid="{00000000-0006-0000-0700-00000D000000}">
      <text>
        <r>
          <rPr>
            <b/>
            <sz val="9"/>
            <color indexed="81"/>
            <rFont val="Tahoma"/>
            <family val="2"/>
          </rPr>
          <t>Tip:</t>
        </r>
        <r>
          <rPr>
            <sz val="9"/>
            <color indexed="81"/>
            <rFont val="Tahoma"/>
            <family val="2"/>
          </rPr>
          <t xml:space="preserve">
Aggregation method at the sub-index level (select from drop-down).</t>
        </r>
      </text>
    </comment>
    <comment ref="C14" authorId="0" shapeId="0" xr:uid="{00000000-0006-0000-0700-00000E000000}">
      <text>
        <r>
          <rPr>
            <b/>
            <sz val="9"/>
            <color indexed="81"/>
            <rFont val="Tahoma"/>
            <family val="2"/>
          </rPr>
          <t>Tip:</t>
        </r>
        <r>
          <rPr>
            <sz val="9"/>
            <color indexed="81"/>
            <rFont val="Tahoma"/>
            <family val="2"/>
          </rPr>
          <t xml:space="preserve">
Sub-pillar code for each indicator. Format is sp.XX, e.g. sp.01, sp.12. Maximum 33 sub-pillars.</t>
        </r>
      </text>
    </comment>
    <comment ref="B15" authorId="0" shapeId="0" xr:uid="{00000000-0006-0000-0700-00000F000000}">
      <text>
        <r>
          <rPr>
            <b/>
            <sz val="9"/>
            <color indexed="81"/>
            <rFont val="Tahoma"/>
            <family val="2"/>
          </rPr>
          <t>Tip:</t>
        </r>
        <r>
          <rPr>
            <sz val="9"/>
            <color indexed="81"/>
            <rFont val="Tahoma"/>
            <family val="2"/>
          </rPr>
          <t xml:space="preserve">
Aggregation method at the indicator level (only arithmetic mean available).</t>
        </r>
      </text>
    </comment>
    <comment ref="B16" authorId="0" shapeId="0" xr:uid="{00000000-0006-0000-0700-000010000000}">
      <text>
        <r>
          <rPr>
            <b/>
            <sz val="9"/>
            <color indexed="81"/>
            <rFont val="Tahoma"/>
            <family val="2"/>
          </rPr>
          <t>Tip:</t>
        </r>
        <r>
          <rPr>
            <sz val="9"/>
            <color indexed="81"/>
            <rFont val="Tahoma"/>
            <family val="2"/>
          </rPr>
          <t xml:space="preserve">
Full name of each unit (e.g. country name).</t>
        </r>
      </text>
    </comment>
    <comment ref="C16" authorId="0" shapeId="0" xr:uid="{00000000-0006-0000-0700-000011000000}">
      <text>
        <r>
          <rPr>
            <b/>
            <sz val="9"/>
            <color indexed="81"/>
            <rFont val="Tahoma"/>
            <family val="2"/>
          </rPr>
          <t>Tip:</t>
        </r>
        <r>
          <rPr>
            <sz val="9"/>
            <color indexed="81"/>
            <rFont val="Tahoma"/>
            <family val="2"/>
          </rPr>
          <t xml:space="preserve">
Short code for unit, e.g. ISO country code.</t>
        </r>
      </text>
    </comment>
    <comment ref="D16" authorId="0" shapeId="0" xr:uid="{00000000-0006-0000-0700-000012000000}">
      <text>
        <r>
          <rPr>
            <b/>
            <sz val="9"/>
            <color indexed="81"/>
            <rFont val="Tahoma"/>
            <family val="2"/>
          </rPr>
          <t>Tip:</t>
        </r>
        <r>
          <rPr>
            <sz val="9"/>
            <color indexed="81"/>
            <rFont val="Tahoma"/>
            <family val="2"/>
          </rPr>
          <t xml:space="preserve">
Below: enter unit numbers sequentially as "unit.001", "unit.002", etc.
Right: enter indicator codes sequentially as "ind.01", "ind.02",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Tip</author>
  </authors>
  <commentList>
    <comment ref="B2" authorId="0" shapeId="0" xr:uid="{00000000-0006-0000-0800-000001000000}">
      <text>
        <r>
          <rPr>
            <b/>
            <sz val="9"/>
            <color indexed="81"/>
            <rFont val="Tahoma"/>
            <family val="2"/>
          </rPr>
          <t>Tip:</t>
        </r>
        <r>
          <rPr>
            <sz val="9"/>
            <color indexed="81"/>
            <rFont val="Tahoma"/>
            <family val="2"/>
          </rPr>
          <t xml:space="preserve">
A maximum of 5 data points can be Winsorised per indicator.</t>
        </r>
      </text>
    </comment>
    <comment ref="D3" authorId="0" shapeId="0" xr:uid="{00000000-0006-0000-0800-000002000000}">
      <text>
        <r>
          <rPr>
            <b/>
            <sz val="9"/>
            <color indexed="81"/>
            <rFont val="Tahoma"/>
            <family val="2"/>
          </rPr>
          <t>Tip:</t>
        </r>
        <r>
          <rPr>
            <sz val="9"/>
            <color indexed="81"/>
            <rFont val="Tahoma"/>
            <family val="2"/>
          </rPr>
          <t xml:space="preserve">
"Yes" if the skew and kurtosis of the untreated indicatord data both exceed the thresholds in the Statistics tab.</t>
        </r>
      </text>
    </comment>
    <comment ref="D4" authorId="0" shapeId="0" xr:uid="{00000000-0006-0000-0800-000003000000}">
      <text>
        <r>
          <rPr>
            <b/>
            <sz val="9"/>
            <color indexed="81"/>
            <rFont val="Tahoma"/>
            <family val="2"/>
          </rPr>
          <t>Tip:</t>
        </r>
        <r>
          <rPr>
            <sz val="9"/>
            <color indexed="81"/>
            <rFont val="Tahoma"/>
            <family val="2"/>
          </rPr>
          <t xml:space="preserve">
SMALL = outliers at the lower (left) side of the distribution
LARGE = outliers at the upper (right) side of the distribution
OK = no outliers detected</t>
        </r>
      </text>
    </comment>
    <comment ref="D5" authorId="0" shapeId="0" xr:uid="{00000000-0006-0000-0800-000004000000}">
      <text>
        <r>
          <rPr>
            <b/>
            <sz val="9"/>
            <color indexed="81"/>
            <rFont val="Tahoma"/>
            <family val="2"/>
          </rPr>
          <t>Tip:</t>
        </r>
        <r>
          <rPr>
            <sz val="9"/>
            <color indexed="81"/>
            <rFont val="Tahoma"/>
            <family val="2"/>
          </rPr>
          <t xml:space="preserve">
If blank, no treatment needed.
If "winsorise", the skew and kurtosis can be corrected by winsorisation, within the max number of points.
If "box-cox", skew and kurtosis cannot be corrected by winsorisation, and a Box-Cox transformation may be needed.</t>
        </r>
      </text>
    </comment>
    <comment ref="D6" authorId="0" shapeId="0" xr:uid="{00000000-0006-0000-0800-000005000000}">
      <text>
        <r>
          <rPr>
            <b/>
            <sz val="9"/>
            <color indexed="81"/>
            <rFont val="Tahoma"/>
            <family val="2"/>
          </rPr>
          <t>Tip:</t>
        </r>
        <r>
          <rPr>
            <sz val="9"/>
            <color indexed="81"/>
            <rFont val="Tahoma"/>
            <family val="2"/>
          </rPr>
          <t xml:space="preserve">
Number of large or small Winsorised values</t>
        </r>
      </text>
    </comment>
    <comment ref="D7" authorId="0" shapeId="0" xr:uid="{00000000-0006-0000-0800-000006000000}">
      <text>
        <r>
          <rPr>
            <b/>
            <sz val="9"/>
            <color indexed="81"/>
            <rFont val="Tahoma"/>
            <family val="2"/>
          </rPr>
          <t>Tip:</t>
        </r>
        <r>
          <rPr>
            <sz val="9"/>
            <color indexed="81"/>
            <rFont val="Tahoma"/>
            <family val="2"/>
          </rPr>
          <t xml:space="preserve">
Result of Winsorising one data point.
OK = skew and kurtosis now within thresholds
not OK = skew and kurtosis still not within thresholds
FALSE = no Winsorisation required
Successive rows follow the same definitions, but with 2, 3, etc, data points.</t>
        </r>
      </text>
    </comment>
    <comment ref="D15" authorId="0" shapeId="0" xr:uid="{00000000-0006-0000-0800-000007000000}">
      <text>
        <r>
          <rPr>
            <b/>
            <sz val="9"/>
            <color indexed="81"/>
            <rFont val="Tahoma"/>
            <family val="2"/>
          </rPr>
          <t>Tip:</t>
        </r>
        <r>
          <rPr>
            <sz val="9"/>
            <color indexed="81"/>
            <rFont val="Tahoma"/>
            <family val="2"/>
          </rPr>
          <t xml:space="preserve">
"Yes" if skew and absolute kurtosis exceed specified thresholds.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Tip</author>
  </authors>
  <commentList>
    <comment ref="F2" authorId="0" shapeId="0" xr:uid="{00000000-0006-0000-0900-000001000000}">
      <text>
        <r>
          <rPr>
            <b/>
            <sz val="9"/>
            <color indexed="81"/>
            <rFont val="Tahoma"/>
            <family val="2"/>
          </rPr>
          <t>Tip:</t>
        </r>
        <r>
          <rPr>
            <sz val="9"/>
            <color indexed="81"/>
            <rFont val="Tahoma"/>
            <family val="2"/>
          </rPr>
          <t xml:space="preserve">
Any correlations below this threshold will be highlighted with red text in the correlation matrix. Default 0.5.</t>
        </r>
      </text>
    </comment>
    <comment ref="F3" authorId="0" shapeId="0" xr:uid="{00000000-0006-0000-0900-000002000000}">
      <text>
        <r>
          <rPr>
            <b/>
            <sz val="9"/>
            <color indexed="81"/>
            <rFont val="Tahoma"/>
            <family val="2"/>
          </rPr>
          <t>Tip:</t>
        </r>
        <r>
          <rPr>
            <sz val="9"/>
            <color indexed="81"/>
            <rFont val="Tahoma"/>
            <family val="2"/>
          </rPr>
          <t xml:space="preserve">
Any correlations above this value will be highlighted with green text. Default 0.5.</t>
        </r>
      </text>
    </comment>
    <comment ref="F4" authorId="0" shapeId="0" xr:uid="{00000000-0006-0000-0900-000003000000}">
      <text>
        <r>
          <rPr>
            <b/>
            <sz val="9"/>
            <color indexed="81"/>
            <rFont val="Tahoma"/>
            <family val="2"/>
          </rPr>
          <t>Tip:</t>
        </r>
        <r>
          <rPr>
            <sz val="9"/>
            <color indexed="81"/>
            <rFont val="Tahoma"/>
            <family val="2"/>
          </rPr>
          <t xml:space="preserve">
Any correlations above this value, </t>
        </r>
        <r>
          <rPr>
            <u/>
            <sz val="9"/>
            <color indexed="81"/>
            <rFont val="Tahoma"/>
            <family val="2"/>
          </rPr>
          <t>if in the same sub-pillar</t>
        </r>
        <r>
          <rPr>
            <sz val="9"/>
            <color indexed="81"/>
            <rFont val="Tahoma"/>
            <family val="2"/>
          </rPr>
          <t>, will be highlighted with green fill. Default 0.92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Tip</author>
  </authors>
  <commentList>
    <comment ref="F2" authorId="0" shapeId="0" xr:uid="{00000000-0006-0000-0A00-000001000000}">
      <text>
        <r>
          <rPr>
            <b/>
            <sz val="9"/>
            <color indexed="81"/>
            <rFont val="Tahoma"/>
            <family val="2"/>
          </rPr>
          <t>Tip:</t>
        </r>
        <r>
          <rPr>
            <sz val="9"/>
            <color indexed="81"/>
            <rFont val="Tahoma"/>
            <family val="2"/>
          </rPr>
          <t xml:space="preserve">
Any correlations below this threshold will be highlighted with red text in the correlation matrix. Default 0.5.</t>
        </r>
      </text>
    </comment>
    <comment ref="F3" authorId="0" shapeId="0" xr:uid="{00000000-0006-0000-0A00-000002000000}">
      <text>
        <r>
          <rPr>
            <b/>
            <sz val="9"/>
            <color indexed="81"/>
            <rFont val="Tahoma"/>
            <family val="2"/>
          </rPr>
          <t>Tip:</t>
        </r>
        <r>
          <rPr>
            <sz val="9"/>
            <color indexed="81"/>
            <rFont val="Tahoma"/>
            <family val="2"/>
          </rPr>
          <t xml:space="preserve">
Any correlations above this value will be highlighted with green text. Default 0.5.</t>
        </r>
      </text>
    </comment>
    <comment ref="F4" authorId="0" shapeId="0" xr:uid="{00000000-0006-0000-0A00-000003000000}">
      <text>
        <r>
          <rPr>
            <b/>
            <sz val="9"/>
            <color indexed="81"/>
            <rFont val="Tahoma"/>
            <family val="2"/>
          </rPr>
          <t>Tip:</t>
        </r>
        <r>
          <rPr>
            <sz val="9"/>
            <color indexed="81"/>
            <rFont val="Tahoma"/>
            <family val="2"/>
          </rPr>
          <t xml:space="preserve">
Any correlations above this value, </t>
        </r>
        <r>
          <rPr>
            <u/>
            <sz val="9"/>
            <color indexed="81"/>
            <rFont val="Tahoma"/>
            <family val="2"/>
          </rPr>
          <t>if in the same sub-pillar</t>
        </r>
        <r>
          <rPr>
            <sz val="9"/>
            <color indexed="81"/>
            <rFont val="Tahoma"/>
            <family val="2"/>
          </rPr>
          <t>, will be highlighted with green fill. Default 0.92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Tip</author>
  </authors>
  <commentList>
    <comment ref="C2" authorId="0" shapeId="0" xr:uid="{00000000-0006-0000-0B00-000001000000}">
      <text>
        <r>
          <rPr>
            <b/>
            <sz val="9"/>
            <color indexed="81"/>
            <rFont val="Tahoma"/>
            <family val="2"/>
          </rPr>
          <t>Tip:</t>
        </r>
        <r>
          <rPr>
            <sz val="9"/>
            <color indexed="81"/>
            <rFont val="Tahoma"/>
            <family val="2"/>
          </rPr>
          <t xml:space="preserve">
The normalisation method applied to all indicators (select from drop-down).</t>
        </r>
      </text>
    </comment>
    <comment ref="B3" authorId="0" shapeId="0" xr:uid="{00000000-0006-0000-0B00-000002000000}">
      <text>
        <r>
          <rPr>
            <b/>
            <sz val="9"/>
            <color indexed="81"/>
            <rFont val="Tahoma"/>
            <family val="2"/>
          </rPr>
          <t>Tip:</t>
        </r>
        <r>
          <rPr>
            <sz val="9"/>
            <color indexed="81"/>
            <rFont val="Tahoma"/>
            <family val="2"/>
          </rPr>
          <t xml:space="preserve">
Parameters of the normalisation methods.</t>
        </r>
      </text>
    </comment>
    <comment ref="B5" authorId="0" shapeId="0" xr:uid="{00000000-0006-0000-0B00-000003000000}">
      <text>
        <r>
          <rPr>
            <b/>
            <sz val="9"/>
            <color indexed="81"/>
            <rFont val="Tahoma"/>
            <family val="2"/>
          </rPr>
          <t>Tip:</t>
        </r>
        <r>
          <rPr>
            <sz val="9"/>
            <color indexed="81"/>
            <rFont val="Tahoma"/>
            <family val="2"/>
          </rPr>
          <t xml:space="preserve">
Parameters of the normalisation methods.</t>
        </r>
      </text>
    </comment>
    <comment ref="D7" authorId="0" shapeId="0" xr:uid="{00000000-0006-0000-0B00-000004000000}">
      <text>
        <r>
          <rPr>
            <b/>
            <sz val="9"/>
            <color indexed="81"/>
            <rFont val="Tahoma"/>
            <family val="2"/>
          </rPr>
          <t>Tip:</t>
        </r>
        <r>
          <rPr>
            <sz val="9"/>
            <color indexed="81"/>
            <rFont val="Tahoma"/>
            <family val="2"/>
          </rPr>
          <t xml:space="preserve">
Weights are relative - they do not need to sum to 1.</t>
        </r>
      </text>
    </comment>
    <comment ref="D8" authorId="0" shapeId="0" xr:uid="{00000000-0006-0000-0B00-000005000000}">
      <text>
        <r>
          <rPr>
            <b/>
            <sz val="9"/>
            <color rgb="FF000000"/>
            <rFont val="Tahoma"/>
            <family val="2"/>
          </rPr>
          <t>Tip:</t>
        </r>
        <r>
          <rPr>
            <sz val="9"/>
            <color rgb="FF000000"/>
            <rFont val="Tahoma"/>
            <family val="2"/>
          </rPr>
          <t xml:space="preserve">
</t>
        </r>
        <r>
          <rPr>
            <sz val="9"/>
            <color rgb="FF000000"/>
            <rFont val="Tahoma"/>
            <family val="2"/>
          </rPr>
          <t xml:space="preserve">1 = higher values of indicator imply higher values of the overall index;
</t>
        </r>
        <r>
          <rPr>
            <sz val="9"/>
            <color rgb="FF000000"/>
            <rFont val="Tahoma"/>
            <family val="2"/>
          </rPr>
          <t>-1 = higher values of the indicator imply lower values of the overal index.</t>
        </r>
      </text>
    </comment>
    <comment ref="D9" authorId="0" shapeId="0" xr:uid="{00000000-0006-0000-0B00-000006000000}">
      <text>
        <r>
          <rPr>
            <b/>
            <sz val="9"/>
            <color indexed="81"/>
            <rFont val="Tahoma"/>
            <family val="2"/>
          </rPr>
          <t>Tip:</t>
        </r>
        <r>
          <rPr>
            <sz val="9"/>
            <color indexed="81"/>
            <rFont val="Tahoma"/>
            <family val="2"/>
          </rPr>
          <t xml:space="preserve">
Optional. If left blank, will default to min-max.</t>
        </r>
      </text>
    </comment>
    <comment ref="D10" authorId="0" shapeId="0" xr:uid="{00000000-0006-0000-0B00-000007000000}">
      <text>
        <r>
          <rPr>
            <b/>
            <sz val="9"/>
            <color indexed="81"/>
            <rFont val="Tahoma"/>
            <family val="2"/>
          </rPr>
          <t>Tip:</t>
        </r>
        <r>
          <rPr>
            <sz val="9"/>
            <color indexed="81"/>
            <rFont val="Tahoma"/>
            <family val="2"/>
          </rPr>
          <t xml:space="preserve">
Optional. If left blank, will default to min-max.</t>
        </r>
      </text>
    </comment>
    <comment ref="D11" authorId="0" shapeId="0" xr:uid="{00000000-0006-0000-0B00-000008000000}">
      <text>
        <r>
          <rPr>
            <b/>
            <sz val="9"/>
            <color rgb="FF000000"/>
            <rFont val="Tahoma"/>
            <family val="2"/>
          </rPr>
          <t>Tip:</t>
        </r>
        <r>
          <rPr>
            <sz val="9"/>
            <color rgb="FF000000"/>
            <rFont val="Tahoma"/>
            <family val="2"/>
          </rPr>
          <t xml:space="preserve">
</t>
        </r>
        <r>
          <rPr>
            <sz val="9"/>
            <color rgb="FF000000"/>
            <rFont val="Tahoma"/>
            <family val="2"/>
          </rPr>
          <t>Insert "Index" for all indicators.</t>
        </r>
      </text>
    </comment>
    <comment ref="B12" authorId="0" shapeId="0" xr:uid="{00000000-0006-0000-0B00-000009000000}">
      <text>
        <r>
          <rPr>
            <b/>
            <sz val="9"/>
            <color rgb="FF000000"/>
            <rFont val="Tahoma"/>
            <family val="2"/>
          </rPr>
          <t>Tip:</t>
        </r>
        <r>
          <rPr>
            <sz val="9"/>
            <color rgb="FF000000"/>
            <rFont val="Tahoma"/>
            <family val="2"/>
          </rPr>
          <t xml:space="preserve">
</t>
        </r>
        <r>
          <rPr>
            <sz val="9"/>
            <color rgb="FF000000"/>
            <rFont val="Tahoma"/>
            <family val="2"/>
          </rPr>
          <t>Aggregation method at the sub-index level (select from drop-down).</t>
        </r>
      </text>
    </comment>
    <comment ref="C12" authorId="0" shapeId="0" xr:uid="{00000000-0006-0000-0B00-00000A000000}">
      <text>
        <r>
          <rPr>
            <b/>
            <sz val="9"/>
            <color indexed="81"/>
            <rFont val="Tahoma"/>
            <family val="2"/>
          </rPr>
          <t>Tip:</t>
        </r>
        <r>
          <rPr>
            <sz val="9"/>
            <color indexed="81"/>
            <rFont val="Tahoma"/>
            <family val="2"/>
          </rPr>
          <t xml:space="preserve">
The sub-index code for each indicator. Format is si.XX, e.g. si.01, si.02. Maximum three sub-indexes.</t>
        </r>
      </text>
    </comment>
    <comment ref="B13" authorId="0" shapeId="0" xr:uid="{00000000-0006-0000-0B00-00000B000000}">
      <text>
        <r>
          <rPr>
            <b/>
            <sz val="9"/>
            <color indexed="81"/>
            <rFont val="Tahoma"/>
            <family val="2"/>
          </rPr>
          <t>Tip:</t>
        </r>
        <r>
          <rPr>
            <sz val="9"/>
            <color indexed="81"/>
            <rFont val="Tahoma"/>
            <family val="2"/>
          </rPr>
          <t xml:space="preserve">
Aggregation method at the sub-index level (select from drop-down).</t>
        </r>
      </text>
    </comment>
    <comment ref="C13" authorId="0" shapeId="0" xr:uid="{00000000-0006-0000-0B00-00000C000000}">
      <text>
        <r>
          <rPr>
            <b/>
            <sz val="9"/>
            <color indexed="81"/>
            <rFont val="Tahoma"/>
            <family val="2"/>
          </rPr>
          <t>Tip:</t>
        </r>
        <r>
          <rPr>
            <sz val="9"/>
            <color indexed="81"/>
            <rFont val="Tahoma"/>
            <family val="2"/>
          </rPr>
          <t xml:space="preserve">
Pillar code for each indicator. Format is p.XX, e.g. p.01, p.02. Maximum 11 pillars.</t>
        </r>
      </text>
    </comment>
    <comment ref="B14" authorId="0" shapeId="0" xr:uid="{00000000-0006-0000-0B00-00000D000000}">
      <text>
        <r>
          <rPr>
            <b/>
            <sz val="9"/>
            <color indexed="81"/>
            <rFont val="Tahoma"/>
            <family val="2"/>
          </rPr>
          <t>Tip:</t>
        </r>
        <r>
          <rPr>
            <sz val="9"/>
            <color indexed="81"/>
            <rFont val="Tahoma"/>
            <family val="2"/>
          </rPr>
          <t xml:space="preserve">
Aggregation method at the sub-index level (select from drop-down).</t>
        </r>
      </text>
    </comment>
    <comment ref="C14" authorId="0" shapeId="0" xr:uid="{00000000-0006-0000-0B00-00000E000000}">
      <text>
        <r>
          <rPr>
            <b/>
            <sz val="9"/>
            <color indexed="81"/>
            <rFont val="Tahoma"/>
            <family val="2"/>
          </rPr>
          <t>Tip:</t>
        </r>
        <r>
          <rPr>
            <sz val="9"/>
            <color indexed="81"/>
            <rFont val="Tahoma"/>
            <family val="2"/>
          </rPr>
          <t xml:space="preserve">
Sub-pillar code for each indicator. Format is sp.XX, e.g. sp.01, sp.12. Maximum 33 sub-pillars.</t>
        </r>
      </text>
    </comment>
    <comment ref="B15" authorId="0" shapeId="0" xr:uid="{00000000-0006-0000-0B00-00000F000000}">
      <text>
        <r>
          <rPr>
            <b/>
            <sz val="9"/>
            <color rgb="FF000000"/>
            <rFont val="Tahoma"/>
            <family val="2"/>
          </rPr>
          <t>Tip:</t>
        </r>
        <r>
          <rPr>
            <sz val="9"/>
            <color rgb="FF000000"/>
            <rFont val="Tahoma"/>
            <family val="2"/>
          </rPr>
          <t xml:space="preserve">
</t>
        </r>
        <r>
          <rPr>
            <sz val="9"/>
            <color rgb="FF000000"/>
            <rFont val="Tahoma"/>
            <family val="2"/>
          </rPr>
          <t>Aggregation method at the indicator level (only arithmetic mean available).</t>
        </r>
      </text>
    </comment>
    <comment ref="B16" authorId="0" shapeId="0" xr:uid="{00000000-0006-0000-0B00-000010000000}">
      <text>
        <r>
          <rPr>
            <b/>
            <sz val="9"/>
            <color rgb="FF000000"/>
            <rFont val="Tahoma"/>
            <family val="2"/>
          </rPr>
          <t>Tip:</t>
        </r>
        <r>
          <rPr>
            <sz val="9"/>
            <color rgb="FF000000"/>
            <rFont val="Tahoma"/>
            <family val="2"/>
          </rPr>
          <t xml:space="preserve">
</t>
        </r>
        <r>
          <rPr>
            <sz val="9"/>
            <color rgb="FF000000"/>
            <rFont val="Tahoma"/>
            <family val="2"/>
          </rPr>
          <t>Full name of each unit (e.g. country name).</t>
        </r>
      </text>
    </comment>
    <comment ref="C16" authorId="0" shapeId="0" xr:uid="{00000000-0006-0000-0B00-000011000000}">
      <text>
        <r>
          <rPr>
            <b/>
            <sz val="9"/>
            <color rgb="FF000000"/>
            <rFont val="Tahoma"/>
            <family val="2"/>
          </rPr>
          <t>Tip:</t>
        </r>
        <r>
          <rPr>
            <sz val="9"/>
            <color rgb="FF000000"/>
            <rFont val="Tahoma"/>
            <family val="2"/>
          </rPr>
          <t xml:space="preserve">
</t>
        </r>
        <r>
          <rPr>
            <sz val="9"/>
            <color rgb="FF000000"/>
            <rFont val="Tahoma"/>
            <family val="2"/>
          </rPr>
          <t>Short code for unit, e.g. ISO country code.</t>
        </r>
      </text>
    </comment>
    <comment ref="D16" authorId="0" shapeId="0" xr:uid="{00000000-0006-0000-0B00-000012000000}">
      <text>
        <r>
          <rPr>
            <b/>
            <sz val="9"/>
            <color indexed="81"/>
            <rFont val="Tahoma"/>
            <family val="2"/>
          </rPr>
          <t>Tip:</t>
        </r>
        <r>
          <rPr>
            <sz val="9"/>
            <color indexed="81"/>
            <rFont val="Tahoma"/>
            <family val="2"/>
          </rPr>
          <t xml:space="preserve">
Below: enter unit numbers sequentially as "unit.001", "unit.002", etc.
Right: enter indicator codes sequentially as "ind.01", "ind.02", etc.</t>
        </r>
      </text>
    </comment>
  </commentList>
</comments>
</file>

<file path=xl/sharedStrings.xml><?xml version="1.0" encoding="utf-8"?>
<sst xmlns="http://schemas.openxmlformats.org/spreadsheetml/2006/main" count="53774" uniqueCount="500">
  <si>
    <t>dim</t>
  </si>
  <si>
    <t>id_ind</t>
  </si>
  <si>
    <t>final_weight</t>
  </si>
  <si>
    <t>w_ind</t>
  </si>
  <si>
    <t>w_sub_pillar</t>
  </si>
  <si>
    <t>w_pillar</t>
  </si>
  <si>
    <t xml:space="preserve">indicator_name </t>
  </si>
  <si>
    <t>Description</t>
  </si>
  <si>
    <t>Source</t>
  </si>
  <si>
    <t>Health</t>
  </si>
  <si>
    <t>ind_01</t>
  </si>
  <si>
    <t>ind_02</t>
  </si>
  <si>
    <t>ind_03</t>
  </si>
  <si>
    <t>Household air pollution attributable death rate (per 100,000 population)</t>
  </si>
  <si>
    <t>ind_04</t>
  </si>
  <si>
    <t>ind_05</t>
  </si>
  <si>
    <t>Education</t>
  </si>
  <si>
    <t>ind_06</t>
  </si>
  <si>
    <t>ind_07</t>
  </si>
  <si>
    <t xml:space="preserve">Pupil-teacher ratio for primary education </t>
  </si>
  <si>
    <t>ind_08</t>
  </si>
  <si>
    <t>Educational attendance children 6-8</t>
  </si>
  <si>
    <t>ind_09</t>
  </si>
  <si>
    <t>Adults literacy rate, +15</t>
  </si>
  <si>
    <t>ind_10</t>
  </si>
  <si>
    <t>ind_11</t>
  </si>
  <si>
    <t>Completion rate for youth of upper secondary education school age</t>
  </si>
  <si>
    <t>Gender equality</t>
  </si>
  <si>
    <t>ind_12</t>
  </si>
  <si>
    <t>ind_13</t>
  </si>
  <si>
    <t>Maternal mortality ratio (per 100,000 live births)</t>
  </si>
  <si>
    <t>ind_14</t>
  </si>
  <si>
    <t>Percentage of women who are literate</t>
  </si>
  <si>
    <t>ind_15</t>
  </si>
  <si>
    <t>ind_16</t>
  </si>
  <si>
    <t>Quality of life</t>
  </si>
  <si>
    <t>ind_17</t>
  </si>
  <si>
    <t>Population with electricity access (% total population)</t>
  </si>
  <si>
    <t>ind_18</t>
  </si>
  <si>
    <t>Population with access to clean fuel and technologies for cooking (% total population)</t>
  </si>
  <si>
    <t>ind_19</t>
  </si>
  <si>
    <t>Households with water more than 30 minutes away round trip</t>
  </si>
  <si>
    <t>ind_20</t>
  </si>
  <si>
    <t>Time spent on firewood collection (hours per day)</t>
  </si>
  <si>
    <t>Economic development</t>
  </si>
  <si>
    <t>ind_21</t>
  </si>
  <si>
    <t>Area equipped for irrigation, groundwater (m2 multiplied by GWh/m2)</t>
  </si>
  <si>
    <t>ind_22</t>
  </si>
  <si>
    <t>International Wealth Index</t>
  </si>
  <si>
    <t>ind_23</t>
  </si>
  <si>
    <t>Estimated number of jobs created (divided by labour force population)</t>
  </si>
  <si>
    <t>ind_24</t>
  </si>
  <si>
    <t>Affordability of PV electricity (Electricity Expenditure Per Day ,US$)</t>
  </si>
  <si>
    <t>Region</t>
  </si>
  <si>
    <t xml:space="preserve">Country </t>
  </si>
  <si>
    <t>Country Code ISO3</t>
  </si>
  <si>
    <t>Unit</t>
  </si>
  <si>
    <t>Date</t>
  </si>
  <si>
    <t>Hyperlink</t>
  </si>
  <si>
    <t>Percentage of total healthcare centres</t>
  </si>
  <si>
    <t>Percentage of total children age 24-35 months</t>
  </si>
  <si>
    <t>2010-2019</t>
  </si>
  <si>
    <t>https://www.statcompiler.com/en/</t>
  </si>
  <si>
    <t>Death rate per 100,000 population</t>
  </si>
  <si>
    <t>https://www.who.int/data/</t>
  </si>
  <si>
    <t>Percentage under-five children</t>
  </si>
  <si>
    <t>https://www.who.int/data/gho/data/</t>
  </si>
  <si>
    <t>Percentage of population</t>
  </si>
  <si>
    <t>https://www.fao.org/sustainable-development-goals</t>
  </si>
  <si>
    <t>Central</t>
  </si>
  <si>
    <t>Cameroon</t>
  </si>
  <si>
    <t>CMR</t>
  </si>
  <si>
    <t>Central African Republic</t>
  </si>
  <si>
    <t>CAF</t>
  </si>
  <si>
    <t>n/a</t>
  </si>
  <si>
    <t>Chad</t>
  </si>
  <si>
    <t>TCD</t>
  </si>
  <si>
    <t>Congo</t>
  </si>
  <si>
    <t>COG</t>
  </si>
  <si>
    <t>DR Congo</t>
  </si>
  <si>
    <t>COD</t>
  </si>
  <si>
    <t>Gabon</t>
  </si>
  <si>
    <t>GAB</t>
  </si>
  <si>
    <t>Burundi</t>
  </si>
  <si>
    <t>BDI</t>
  </si>
  <si>
    <t>Ethiopia</t>
  </si>
  <si>
    <t>ETH</t>
  </si>
  <si>
    <t>Kenya</t>
  </si>
  <si>
    <t>KEN</t>
  </si>
  <si>
    <t>Rwanda</t>
  </si>
  <si>
    <t>RWA</t>
  </si>
  <si>
    <t>Sudan</t>
  </si>
  <si>
    <t>SDN</t>
  </si>
  <si>
    <t>Uganda</t>
  </si>
  <si>
    <t>UGA</t>
  </si>
  <si>
    <t>Nigeria</t>
  </si>
  <si>
    <t>NGA</t>
  </si>
  <si>
    <t>Benin</t>
  </si>
  <si>
    <t>BEN</t>
  </si>
  <si>
    <t>Cote d'Ivoire</t>
  </si>
  <si>
    <t>CIV</t>
  </si>
  <si>
    <t>Ghana</t>
  </si>
  <si>
    <t>GHA</t>
  </si>
  <si>
    <t>Senegal</t>
  </si>
  <si>
    <t>SEN</t>
  </si>
  <si>
    <t>Togo</t>
  </si>
  <si>
    <t>TGO</t>
  </si>
  <si>
    <t>Burkina Faso</t>
  </si>
  <si>
    <t>BFA</t>
  </si>
  <si>
    <t>Gambia</t>
  </si>
  <si>
    <t>GMB</t>
  </si>
  <si>
    <t>Guinea</t>
  </si>
  <si>
    <t>GIN</t>
  </si>
  <si>
    <t>Liberia</t>
  </si>
  <si>
    <t>LBR</t>
  </si>
  <si>
    <t>Mali</t>
  </si>
  <si>
    <t>MLI</t>
  </si>
  <si>
    <t>Mauritania</t>
  </si>
  <si>
    <t>MRT</t>
  </si>
  <si>
    <t>Niger</t>
  </si>
  <si>
    <t>NER</t>
  </si>
  <si>
    <t>Sierra Leone</t>
  </si>
  <si>
    <t>SLE</t>
  </si>
  <si>
    <t>Angola</t>
  </si>
  <si>
    <t>AGO</t>
  </si>
  <si>
    <t>Botswana</t>
  </si>
  <si>
    <t>BWA</t>
  </si>
  <si>
    <t>Malawi</t>
  </si>
  <si>
    <t>MWI</t>
  </si>
  <si>
    <t>Mozambique</t>
  </si>
  <si>
    <t>MOZ</t>
  </si>
  <si>
    <t>Namibia</t>
  </si>
  <si>
    <t>NAM</t>
  </si>
  <si>
    <t>Tanzania</t>
  </si>
  <si>
    <t>TZA</t>
  </si>
  <si>
    <t>Zambia</t>
  </si>
  <si>
    <t>ZMB</t>
  </si>
  <si>
    <t>Zimbabwe</t>
  </si>
  <si>
    <t>ZWE</t>
  </si>
  <si>
    <t>South Africa</t>
  </si>
  <si>
    <t>ZAF</t>
  </si>
  <si>
    <t>Percentage of total educational centres</t>
  </si>
  <si>
    <t>https://sustainabledevelopment.un.org/content/documents/1608Electricity%20and%20Education.pdf</t>
  </si>
  <si>
    <t>Ratio</t>
  </si>
  <si>
    <t>https://data.worldbank.org/indicator/SE.PRM.ENRL.TC.ZS</t>
  </si>
  <si>
    <t>Percentage of children</t>
  </si>
  <si>
    <t>https://globaldatalab.org/areadata/lprimary/?levels=1%2B2%2B3%2B5%2B4&amp;interpolation=0&amp;extrapolation=0&amp;nearest_real=0</t>
  </si>
  <si>
    <t>Percentage of people ages 15 and above</t>
  </si>
  <si>
    <t>2018
2010-2019</t>
  </si>
  <si>
    <t xml:space="preserve">https://data.unicef.org/topic/education/learning-and-skills/
https://data.worldbank.org/indicator/SE.ADT.LITR.ZS?end=2019&amp;start=2010
</t>
  </si>
  <si>
    <t>Percentage of children in a school attendance age</t>
  </si>
  <si>
    <t>https://data.unicef.org/topic/education/learning-and-skills/</t>
  </si>
  <si>
    <t>Percentage of young people</t>
  </si>
  <si>
    <t>https://data.unicef.org/topic/education/overview/</t>
  </si>
  <si>
    <t>Western</t>
  </si>
  <si>
    <t>Southern</t>
  </si>
  <si>
    <t>Employed women</t>
  </si>
  <si>
    <t>Percentage of women</t>
  </si>
  <si>
    <t>Ratio per 100,000 live births</t>
  </si>
  <si>
    <t>https://data.unicef.org/resources/dataset/maternal-mortality-data/</t>
  </si>
  <si>
    <t>2010-2018</t>
  </si>
  <si>
    <t>2016/2018</t>
  </si>
  <si>
    <t>Lardies et al. (2019)</t>
  </si>
  <si>
    <t>https://afrobarometer.org/sites/default/files/publications/Policy%20papers/ab_r7_policypaperno61_gains_and_gaps_gender_perceptions_in_africa.pdf</t>
  </si>
  <si>
    <t>Percentage of Population</t>
  </si>
  <si>
    <t>https://data.worldbank.org/indicator/EG.ELC.ACCS.ZS</t>
  </si>
  <si>
    <t>https://data.worldbank.org/indicator/EG.CFT.ACCS.ZS</t>
  </si>
  <si>
    <t>Percentage of households</t>
  </si>
  <si>
    <t>2010-2020</t>
  </si>
  <si>
    <t>Hours per day</t>
  </si>
  <si>
    <t>1998-2012</t>
  </si>
  <si>
    <t>https://documents1.worldbank.org/curated/en/164241468178757464/pdf/98664-REVISED-WP-P146621-PUBLIC-Box393185B.pdf</t>
  </si>
  <si>
    <t>Affordability of PV electricity</t>
  </si>
  <si>
    <t>AEI in GMIA5, groundwater (ha)</t>
  </si>
  <si>
    <t>AEI in m2</t>
  </si>
  <si>
    <t>kWh_m2_year</t>
  </si>
  <si>
    <t>AEI (m2) * kWh/m2</t>
  </si>
  <si>
    <t>Index score (from 0 to 100)</t>
  </si>
  <si>
    <t>https://globaldatalab.org/areadata/iwi</t>
  </si>
  <si>
    <t>MWh</t>
  </si>
  <si>
    <t>Hours</t>
  </si>
  <si>
    <t>MW</t>
  </si>
  <si>
    <t>Direct jobs created  with investment in generation capacity (construction phase) in jobs years/MW</t>
  </si>
  <si>
    <t>Direct Jobs Created in Job Years</t>
  </si>
  <si>
    <t>Intensify - Divide by labour force population</t>
  </si>
  <si>
    <t>Electricity Expenditure Per Day ,US$</t>
  </si>
  <si>
    <t>Minmax</t>
  </si>
  <si>
    <t>Database</t>
  </si>
  <si>
    <t>Datamax</t>
  </si>
  <si>
    <t>Normalisation method:</t>
  </si>
  <si>
    <t>Goalposts</t>
  </si>
  <si>
    <t>For MinMax, DataMax, Goalposts:</t>
  </si>
  <si>
    <t>Minimum score</t>
  </si>
  <si>
    <t>Dataz</t>
  </si>
  <si>
    <t>Maximum score</t>
  </si>
  <si>
    <t>Dataprcranks</t>
  </si>
  <si>
    <t>For Dataz (z-scores):</t>
  </si>
  <si>
    <t>Mean score</t>
  </si>
  <si>
    <t>Geometric</t>
  </si>
  <si>
    <t>Standard deviation</t>
  </si>
  <si>
    <t>Arithmetic</t>
  </si>
  <si>
    <t>Weight</t>
  </si>
  <si>
    <t>Direction</t>
  </si>
  <si>
    <t>Goalpost lower</t>
  </si>
  <si>
    <t>Goalpost upper</t>
  </si>
  <si>
    <t>Index</t>
  </si>
  <si>
    <t>Select aggregation:</t>
  </si>
  <si>
    <t>Sub-index</t>
  </si>
  <si>
    <t>si.01</t>
  </si>
  <si>
    <t>Pillar</t>
  </si>
  <si>
    <t>p.01</t>
  </si>
  <si>
    <t>p.02</t>
  </si>
  <si>
    <t>p.03</t>
  </si>
  <si>
    <t>p.04</t>
  </si>
  <si>
    <t>p.05</t>
  </si>
  <si>
    <t>Sub-pillar</t>
  </si>
  <si>
    <t>sp.01</t>
  </si>
  <si>
    <t>sp.02</t>
  </si>
  <si>
    <t>sp.03</t>
  </si>
  <si>
    <t>sp.04</t>
  </si>
  <si>
    <t>sp.05</t>
  </si>
  <si>
    <t>sp.06</t>
  </si>
  <si>
    <t>sp.07</t>
  </si>
  <si>
    <t>sp.08</t>
  </si>
  <si>
    <t>sp.09</t>
  </si>
  <si>
    <t>sp.10</t>
  </si>
  <si>
    <t>sp.11</t>
  </si>
  <si>
    <t>sp.12</t>
  </si>
  <si>
    <t>Aggregation:</t>
  </si>
  <si>
    <t>Indicator name</t>
  </si>
  <si>
    <t>Percentage of healthcare centres with electricity access (% total healthcare centres)</t>
  </si>
  <si>
    <t>Percentage of children 24-35 months who had received all age appropriate vaccinations (% total children age 24-35 months)</t>
  </si>
  <si>
    <t xml:space="preserve">Percentage of underweight, under-five children </t>
  </si>
  <si>
    <t>Percentage of undernourished in the population</t>
  </si>
  <si>
    <t>Number of educational centres without electricity access (% total educational centres)</t>
  </si>
  <si>
    <t>Percentage of children in a school attendance age with internet connection at home</t>
  </si>
  <si>
    <t>Proportion of women who experienced physical or sexual violence</t>
  </si>
  <si>
    <t>Percentage of employed women</t>
  </si>
  <si>
    <t>Percentage of women with regular access to the internet</t>
  </si>
  <si>
    <t>Unit name</t>
  </si>
  <si>
    <t>Unit code</t>
  </si>
  <si>
    <t>Unit/Indicator</t>
  </si>
  <si>
    <t>ind.01</t>
  </si>
  <si>
    <t>ind.02</t>
  </si>
  <si>
    <t>ind.03</t>
  </si>
  <si>
    <t>ind.04</t>
  </si>
  <si>
    <t>ind.05</t>
  </si>
  <si>
    <t>ind.06</t>
  </si>
  <si>
    <t>ind.07</t>
  </si>
  <si>
    <t>ind.08</t>
  </si>
  <si>
    <t>ind.09</t>
  </si>
  <si>
    <t>ind.10</t>
  </si>
  <si>
    <t>ind.11</t>
  </si>
  <si>
    <t>ind.12</t>
  </si>
  <si>
    <t>ind.13</t>
  </si>
  <si>
    <t>ind.14</t>
  </si>
  <si>
    <t>ind.15</t>
  </si>
  <si>
    <t>ind.16</t>
  </si>
  <si>
    <t>ind.17</t>
  </si>
  <si>
    <t>ind.18</t>
  </si>
  <si>
    <t>ind.19</t>
  </si>
  <si>
    <t>ind.20</t>
  </si>
  <si>
    <t>ind.21</t>
  </si>
  <si>
    <t>ind.22</t>
  </si>
  <si>
    <t>ind.23</t>
  </si>
  <si>
    <t>ind.24</t>
  </si>
  <si>
    <t/>
  </si>
  <si>
    <t>ANGOLA</t>
  </si>
  <si>
    <t>unit.001</t>
  </si>
  <si>
    <t>BURUNDI</t>
  </si>
  <si>
    <t>unit.002</t>
  </si>
  <si>
    <t>BENIN</t>
  </si>
  <si>
    <t>unit.003</t>
  </si>
  <si>
    <t>BURKINA FASO</t>
  </si>
  <si>
    <t>unit.004</t>
  </si>
  <si>
    <t>BOTSWANA</t>
  </si>
  <si>
    <t>unit.005</t>
  </si>
  <si>
    <t>CENTRAL AFRICAN REPUBLIC</t>
  </si>
  <si>
    <t>unit.006</t>
  </si>
  <si>
    <t>COTE D’IVOIRE</t>
  </si>
  <si>
    <t>unit.007</t>
  </si>
  <si>
    <t>CAMEROON</t>
  </si>
  <si>
    <t>unit.008</t>
  </si>
  <si>
    <t>CONGO, THE DEMOCRATIC REPUBLIC OF THE</t>
  </si>
  <si>
    <t>unit.009</t>
  </si>
  <si>
    <t>CONGO</t>
  </si>
  <si>
    <t>unit.010</t>
  </si>
  <si>
    <t>ETHIOPIA</t>
  </si>
  <si>
    <t>unit.011</t>
  </si>
  <si>
    <t>GABON</t>
  </si>
  <si>
    <t>unit.012</t>
  </si>
  <si>
    <t>GHANA</t>
  </si>
  <si>
    <t>unit.013</t>
  </si>
  <si>
    <t>GUINEA</t>
  </si>
  <si>
    <t>unit.014</t>
  </si>
  <si>
    <t>GAMBIA</t>
  </si>
  <si>
    <t>unit.015</t>
  </si>
  <si>
    <t>KENYA</t>
  </si>
  <si>
    <t>unit.016</t>
  </si>
  <si>
    <t>LIBERIA</t>
  </si>
  <si>
    <t>unit.017</t>
  </si>
  <si>
    <t>MALI</t>
  </si>
  <si>
    <t>unit.018</t>
  </si>
  <si>
    <t>MOZAMBIQUE</t>
  </si>
  <si>
    <t>unit.019</t>
  </si>
  <si>
    <t>MAURITANIA</t>
  </si>
  <si>
    <t>unit.020</t>
  </si>
  <si>
    <t>MALAWI</t>
  </si>
  <si>
    <t>unit.021</t>
  </si>
  <si>
    <t>NAMIBIA</t>
  </si>
  <si>
    <t>unit.022</t>
  </si>
  <si>
    <t>NIGER</t>
  </si>
  <si>
    <t>unit.023</t>
  </si>
  <si>
    <t>NIGERIA</t>
  </si>
  <si>
    <t>unit.024</t>
  </si>
  <si>
    <t>RWANDA</t>
  </si>
  <si>
    <t>unit.025</t>
  </si>
  <si>
    <t>SUDAN</t>
  </si>
  <si>
    <t>unit.026</t>
  </si>
  <si>
    <t>SENEGAL</t>
  </si>
  <si>
    <t>unit.027</t>
  </si>
  <si>
    <t>SIERRA LEONE</t>
  </si>
  <si>
    <t>unit.028</t>
  </si>
  <si>
    <t>CHAD</t>
  </si>
  <si>
    <t>unit.029</t>
  </si>
  <si>
    <t>TOGO</t>
  </si>
  <si>
    <t>unit.030</t>
  </si>
  <si>
    <t>TANZANIA, UNITED REPUBLIC OF</t>
  </si>
  <si>
    <t>unit.031</t>
  </si>
  <si>
    <t>UGANDA</t>
  </si>
  <si>
    <t>unit.032</t>
  </si>
  <si>
    <t>SOUTH AFRICA</t>
  </si>
  <si>
    <t>unit.033</t>
  </si>
  <si>
    <t>ZAMBIA</t>
  </si>
  <si>
    <t>unit.034</t>
  </si>
  <si>
    <t>ZIMBABWE</t>
  </si>
  <si>
    <t>unit.035</t>
  </si>
  <si>
    <t>Select: Winsorization by goalpost</t>
  </si>
  <si>
    <t>Winsorisation</t>
  </si>
  <si>
    <t>Select: Normal winsorization</t>
  </si>
  <si>
    <t>ODind.01</t>
  </si>
  <si>
    <t>ODind.02</t>
  </si>
  <si>
    <t>ODind.03</t>
  </si>
  <si>
    <t>ODind.04</t>
  </si>
  <si>
    <t>ODind.05</t>
  </si>
  <si>
    <t>ODind.06</t>
  </si>
  <si>
    <t>ODind.07</t>
  </si>
  <si>
    <t>ODind.08</t>
  </si>
  <si>
    <t>ODind.09</t>
  </si>
  <si>
    <t>ODind.10</t>
  </si>
  <si>
    <t>ODind.11</t>
  </si>
  <si>
    <t>ODind.12</t>
  </si>
  <si>
    <t>ODind.13</t>
  </si>
  <si>
    <t>ODind.14</t>
  </si>
  <si>
    <t>ODind.15</t>
  </si>
  <si>
    <t>ODind.16</t>
  </si>
  <si>
    <t>ODind.17</t>
  </si>
  <si>
    <t>ODind.18</t>
  </si>
  <si>
    <t>ODind.19</t>
  </si>
  <si>
    <t>ODind.20</t>
  </si>
  <si>
    <t>ODind.21</t>
  </si>
  <si>
    <t>ODind.22</t>
  </si>
  <si>
    <t>ODind.23</t>
  </si>
  <si>
    <t>ODind.24</t>
  </si>
  <si>
    <t>OD-</t>
  </si>
  <si>
    <t>Max. points to Winsorise</t>
  </si>
  <si>
    <t>ORIGINAL DATASET</t>
  </si>
  <si>
    <t>Outliers detected</t>
  </si>
  <si>
    <t>no</t>
  </si>
  <si>
    <t>yes</t>
  </si>
  <si>
    <t>Skewness</t>
  </si>
  <si>
    <t>OK</t>
  </si>
  <si>
    <t>LARGE</t>
  </si>
  <si>
    <t>Recommendation</t>
  </si>
  <si>
    <t>winsorize</t>
  </si>
  <si>
    <t>Number of winsorised values</t>
  </si>
  <si>
    <t>Winsorization level</t>
  </si>
  <si>
    <t>not required</t>
  </si>
  <si>
    <t>not OK</t>
  </si>
  <si>
    <t>Candidate for Box-Cox</t>
  </si>
  <si>
    <t>WINSORIZED DATASET</t>
  </si>
  <si>
    <t>Kurtosis</t>
  </si>
  <si>
    <t>-</t>
  </si>
  <si>
    <t xml:space="preserve"> </t>
  </si>
  <si>
    <t>Indicator correlations</t>
  </si>
  <si>
    <t>Negative correlation threshold</t>
  </si>
  <si>
    <t>Positive correlation threshold</t>
  </si>
  <si>
    <t>Collinear threshold</t>
  </si>
  <si>
    <t>Initial weights</t>
  </si>
  <si>
    <t>Name</t>
  </si>
  <si>
    <t>Indicator</t>
  </si>
  <si>
    <t xml:space="preserve">Primary ducational attendance </t>
  </si>
  <si>
    <t>Rural completion rate for youth of upper secondary education school age</t>
  </si>
  <si>
    <t>Affordability of PV electricity (Electric power consumption, kWh per capita)</t>
  </si>
  <si>
    <t>y_2003</t>
  </si>
  <si>
    <t>y1</t>
  </si>
  <si>
    <t>y_2008</t>
  </si>
  <si>
    <t>y2</t>
  </si>
  <si>
    <t>y_2011</t>
  </si>
  <si>
    <t>y3</t>
  </si>
  <si>
    <t>y_2014</t>
  </si>
  <si>
    <t>y4</t>
  </si>
  <si>
    <t>Electricity access</t>
  </si>
  <si>
    <t>Electricity access in health facilities</t>
  </si>
  <si>
    <t>Death caused by HH pollution</t>
  </si>
  <si>
    <t>Underweight children</t>
  </si>
  <si>
    <t>Population undernourishment</t>
  </si>
  <si>
    <t>Schools without electricity</t>
  </si>
  <si>
    <t>Pupil-teacher ratio</t>
  </si>
  <si>
    <t>Educational attendance</t>
  </si>
  <si>
    <t>Adults literacy</t>
  </si>
  <si>
    <t>Children with internet at home</t>
  </si>
  <si>
    <t>Upper secondary completion rate</t>
  </si>
  <si>
    <t>Physical/sexual violence on women</t>
  </si>
  <si>
    <t>Maternal mortality</t>
  </si>
  <si>
    <t>Literate women</t>
  </si>
  <si>
    <t>Women with internet access</t>
  </si>
  <si>
    <t>Access to clean cooking</t>
  </si>
  <si>
    <t>Water accessibility</t>
  </si>
  <si>
    <t>Firewood collection time</t>
  </si>
  <si>
    <t>Area equipped for irrigation</t>
  </si>
  <si>
    <t>Job creation</t>
  </si>
  <si>
    <t xml:space="preserve">Average number of pupils per qualified teacher at primary level education in a given academic year. Pupil-teacher ratio is calculated by dividing the number of students at the specified level of education by the number of teachers at the same level of education. Data on education are collected by the UNESCO Institute for Statistics from official responses to its annual education survey. </t>
  </si>
  <si>
    <t>Vaccinated children</t>
  </si>
  <si>
    <t>Eastern</t>
  </si>
  <si>
    <t>Number of deaths attributable to household air pollution resulting from solid fuels for cooking. Evidence from epidemiological studies have shown that exposure to smoke from incomplete combustion of solid fuels is linked with a range of conditions including acute and chronic respiratory diseases. Of these, evidence for three have been assessed on sufficiently strong basis for inclusion in the burden of disease estimates: acute lower respiratory infections in young children (under 5 years); chronic obstructive pulmonary disease in adults (above 25 years); lung cancer in adults (above 25 years).</t>
  </si>
  <si>
    <t>Prevalence of underweight (weight-for-age &lt;-2 standard deviation from the median of the World Health Organization (WHO) Child Growth Standards) among children under 5 years of age. Survey estimates are based on standardized methodology using the WHO Child Growth Standards. Global and regional estimates are based on methodology outlined in UNICEF-WHO-The World Bank: Joint child malnutrition estimates - Levels and trends (UNICEF/WHO/WB 2012).</t>
  </si>
  <si>
    <t xml:space="preserve">Percentage of healthcare facilities with electricity access in selected countries. Information on electricity access for healthcare facilities has been collected in the electricity access health facility database (EHFDB). The lower the healthcare facilities with access to electricity the greater the potential for decentralised renewable energies to improve electricity access in these facilities and thus healthcare outcomes. </t>
  </si>
  <si>
    <t xml:space="preserve">Percentage of schools in Africa reporting to have no electricity. The lower the education facilities with access to electricity the greater the potential for decentralised renewable energies to improve electricity access in these facilities and thus educational outcomes. </t>
  </si>
  <si>
    <t>Percentage of children aged 6-8 that currently attends, or in the current school year attended, school. This indicator measures the potential educational impact of bringing electricity to  schools; therefore, the impact of binging electricity will be higher where the educational attendance is low.</t>
  </si>
  <si>
    <t>Percentage of population aged 15 and older that can both read and write a short, simple statement about their everyday life. This indicator measures the potential educational impact, in terms of literacy, of bringing electricity to communities; therefore, the impact of binging electricity will be higher where the literacy level is low.</t>
  </si>
  <si>
    <t>Percentage of children in a school attendance age (approximately 3-17 years old depending on the country) that have internet connection at home. Also in this case the indicator relates to the potential  educational impact of electrification on children and young people.</t>
  </si>
  <si>
    <t>Number of maternal deaths during a given time period per 100 000 live births during the same time period. The lower the number of healthcare facilities with access to electricity the greater the potential for decentralised renewable energies to reduce maternal mortality.</t>
  </si>
  <si>
    <t>Percentage of women who worked in the 12 months preceding the survey and are working currently. A lower score reflects weaker female emancipation within the labour market, and thus a higher potential impact of electricity access for improving women empowerment.</t>
  </si>
  <si>
    <t>Percentage of population with access to electricity. Data, provided by the World Bank, have been collected among different sources: mostly data from nationally representative household surveys (including national censuses) were used. Access to electricity captures the portion of the population who already have access to electricity and therefore indicates a lower potential social impact of electricity access.</t>
  </si>
  <si>
    <t>AEI (m2) * GWh/m2</t>
  </si>
  <si>
    <t xml:space="preserve">The International Wealth Index is an asset-based wealth index that runs from 0 (no assets) to 100 (all assets) and is comparable across place and time. Lower levels of the Index indicates that electricity access The lower the level of the Index, the greater the potential of electricity access to reduce poverty and foster development. </t>
  </si>
  <si>
    <t>Percentage of undernourished people. The higher the incidence of undernourished people the more beneficial decentralised renewable energy solutions may be, in terms of improving both cooking facilities within households and agricultural productivity with positive impacts on nutrition. Thus electricity can be used to make agricultural practices more efficient and refrigerate food produce to store for longer.</t>
  </si>
  <si>
    <t>Estimated number of jobs created directly related to the deployment of PV mini-grids. The indicator was calculated using data on the total MWh of electricity output anticipated if the total number of potential mini-grids were established within each country and the employment factors come from OECD. If the estimated number of jobs created is high, it means that PV mini-grids have a large potential both in terms of deployment and social development.</t>
  </si>
  <si>
    <t>Electricity expenditure per day, in US$. Data are from ongoing JRC research. Higher levels of electricity expenditure may indicate that the country has a greater proportion of people with electricity access and thus the social impact of further electrification in those areas will be limited.</t>
  </si>
  <si>
    <t>Percentage of children 24-35 months who had received all age appropriate vaccinations. The lower the number of vaccinated children, the more beneficial decentralised renewable energy solutions may be in providing electricity to store vaccines in proper refrigerators.</t>
  </si>
  <si>
    <t>Percentage of cohort of young people three to five years older than the intended age for the last grade of upper secondary level of education who have completed that level of education. This indicator measures the potential impact of electricity on youth education, that represents a crucial pillar for the development of a country.</t>
  </si>
  <si>
    <t>Percentage of women who experienced physical or sexual violence. This indicator focuses on the importance of bringing electricity to public infrastructures, in particular streets. Improving street lighting can make these infrastructures safer especially for women and thus reduce the number of women who experienced any type of violence in public spaces.</t>
  </si>
  <si>
    <t>Proportion of total population primarily using clean cooking fuels and technologies for cooking. Under WHO guidelines, kerosene is excluded from clean cooking fuels. The indicator measures the potential improvement in the quality of life of population due to electricity and lower levels indicates a greater potential impact of electricity access.</t>
  </si>
  <si>
    <t>Area equipped for irrigation with groundwater, expressed in m2 multiplied by GWh/m2. Lower values of the indicator indicated that electricity could improve the number of areas equipped for irrigation, and consequently both economic and social outcomes (i.e. healthcare and nutrition).</t>
  </si>
  <si>
    <t>Percentage of households with water more than 30 minutes away round trip. The indicator reflects the crucial role of the water energy nexus and indicates that electricity access could generate greater social impacts when the portion of households living far from water sources is high in a given country.</t>
  </si>
  <si>
    <t xml:space="preserve">Percentage of women who are literate. This indicator highlights the importance of electricity for women, who spend the majority of their time taking care of the households. Electricity can ease girls and young women from houdeholds duties and allow them to attend schools. Thus, the lower the number of households with access to electricity the greater the potential for decentralised renewable energies to improve literacy levels among women. </t>
  </si>
  <si>
    <t>Percentage of women with regular access to the internet. The indicator reflects again the importance of electricity for the empowerment of women, allowing them to communicate and share information. Thus, lower indicator scores reflects a potential improvement in women empowerment when bringing electricity.</t>
  </si>
  <si>
    <t>Average time spent by households on fuel collection daily. The higher the number of daily hours that households spend in collecting fuel, the higher the improvements in the quality of life of communities due to electricity access.</t>
  </si>
  <si>
    <t>https://www.fao.org/3/I9261EN/i9261en.pdf</t>
  </si>
  <si>
    <t>SUPPLEMENTARY INFORMATION</t>
  </si>
  <si>
    <r>
      <t>Paola Casati</t>
    </r>
    <r>
      <rPr>
        <vertAlign val="superscript"/>
        <sz val="11"/>
        <color theme="1"/>
        <rFont val="Calibri"/>
        <family val="2"/>
        <scheme val="minor"/>
      </rPr>
      <t>a,b</t>
    </r>
    <r>
      <rPr>
        <sz val="11"/>
        <color theme="1"/>
        <rFont val="Calibri"/>
        <family val="2"/>
        <scheme val="minor"/>
      </rPr>
      <t>, Magda Moner-Girona</t>
    </r>
    <r>
      <rPr>
        <vertAlign val="superscript"/>
        <sz val="11"/>
        <color theme="1"/>
        <rFont val="Calibri"/>
        <family val="2"/>
        <scheme val="minor"/>
      </rPr>
      <t>*,a</t>
    </r>
    <r>
      <rPr>
        <sz val="11"/>
        <color theme="1"/>
        <rFont val="Calibri"/>
        <family val="2"/>
        <scheme val="minor"/>
      </rPr>
      <t>, Shehu Ibrahim Khaleel</t>
    </r>
    <r>
      <rPr>
        <vertAlign val="superscript"/>
        <sz val="11"/>
        <color theme="1"/>
        <rFont val="Calibri"/>
        <family val="2"/>
        <scheme val="minor"/>
      </rPr>
      <t>c</t>
    </r>
    <r>
      <rPr>
        <sz val="11"/>
        <color theme="1"/>
        <rFont val="Calibri"/>
        <family val="2"/>
        <scheme val="minor"/>
      </rPr>
      <t>, Sandor Szabo</t>
    </r>
    <r>
      <rPr>
        <vertAlign val="superscript"/>
        <sz val="11"/>
        <color theme="1"/>
        <rFont val="Calibri"/>
        <family val="2"/>
        <scheme val="minor"/>
      </rPr>
      <t xml:space="preserve"> a</t>
    </r>
    <r>
      <rPr>
        <sz val="11"/>
        <color theme="1"/>
        <rFont val="Calibri"/>
        <family val="2"/>
        <scheme val="minor"/>
      </rPr>
      <t>, and Godwell Nhamo</t>
    </r>
    <r>
      <rPr>
        <vertAlign val="superscript"/>
        <sz val="11"/>
        <color theme="1"/>
        <rFont val="Calibri"/>
        <family val="2"/>
        <scheme val="minor"/>
      </rPr>
      <t>d</t>
    </r>
  </si>
  <si>
    <r>
      <t xml:space="preserve">a </t>
    </r>
    <r>
      <rPr>
        <sz val="10"/>
        <color theme="1"/>
        <rFont val="Calibri"/>
        <family val="2"/>
        <scheme val="minor"/>
      </rPr>
      <t>European Commission, Joint Research Centre (JRC),  Ispra, Italy</t>
    </r>
  </si>
  <si>
    <r>
      <t xml:space="preserve">c </t>
    </r>
    <r>
      <rPr>
        <sz val="10"/>
        <color theme="1"/>
        <rFont val="Calibri"/>
        <family val="2"/>
        <scheme val="minor"/>
      </rPr>
      <t>African Union Commission, Addis Ababa, Ethiopia</t>
    </r>
  </si>
  <si>
    <r>
      <t xml:space="preserve">d </t>
    </r>
    <r>
      <rPr>
        <sz val="10"/>
        <color theme="1"/>
        <rFont val="Calibri"/>
        <family val="2"/>
        <scheme val="minor"/>
      </rPr>
      <t>University of South Africa, South Africa</t>
    </r>
  </si>
  <si>
    <t>Link</t>
  </si>
  <si>
    <t xml:space="preserve">Moner-Girona, M. et al. (2021) </t>
  </si>
  <si>
    <t>https://www.cell.com/joule/pdf/S2542-4351(21)00438-4.pdf</t>
  </si>
  <si>
    <t>USAID (2021)</t>
  </si>
  <si>
    <t>WHO (2021)</t>
  </si>
  <si>
    <t>https://www.who.int/data/gho/data/indicators/indicator-details/GHO/household-air-pollution-attributable-death-rate-(per-100-000-population)</t>
  </si>
  <si>
    <t>https://www.who.int/data/gho/data/indicators/indicator-details/GHO/gho-jme-country-children-aged-5-years-underweight-(-weight-for-age--2-sd)-(-)</t>
  </si>
  <si>
    <t>FAO (2022)</t>
  </si>
  <si>
    <t xml:space="preserve">https://www.fao.org/sustainable-development-goals/indicators/211/en/#:~:text=The%20prevalence%20of%20undernourishment%20(PoU,is%20expressed%20as%20a%20percentage.
</t>
  </si>
  <si>
    <t>UNDESA (2014)</t>
  </si>
  <si>
    <t>World Bank (2021)</t>
  </si>
  <si>
    <t>Radboud University (2022)</t>
  </si>
  <si>
    <t>UNICEF (2021); World Bank (2020)</t>
  </si>
  <si>
    <t>https://data.unicef.org/topic/education/learning-and-skills/
https://data.worldbank.org/indicator/SE.ADT.LITR.ZS?end=2019&amp;start=2010</t>
  </si>
  <si>
    <t>UNICEF (2021)</t>
  </si>
  <si>
    <t>USAID  (2021)</t>
  </si>
  <si>
    <t>Rysankova et al. (2014)</t>
  </si>
  <si>
    <t>Siebert et al. (2013)</t>
  </si>
  <si>
    <t>https://globaldatalab.org/areadata/iwi/?levels=1%2B2%2B3%2B5%2B4&amp;interpolation=0&amp;extrapolation=0&amp;nearest_real=0</t>
  </si>
  <si>
    <t>Bender et al. (2021); Moner-Girona et al. (2021)</t>
  </si>
  <si>
    <t>https://www.sciencedirect.com/science/article/pii/S2352340921008404
https://www.sciencedirect.com/science/article/pii/S1364032121005694</t>
  </si>
  <si>
    <t>Szabo et al. (2021); World Bank (2010)</t>
  </si>
  <si>
    <t>https://www.nature.com/articles/s41598-021-82638-x 
https://datatopics.worldbank.org/consumption/</t>
  </si>
  <si>
    <t>Moner, M., Kakoulaki, G. (2021) [Dataset]</t>
  </si>
  <si>
    <t>https://data.jrc.ec.europa.eu/
https://www.cell.com/joule/pdf/S2542-4351(21)00438-4.pdf</t>
  </si>
  <si>
    <t>FAO (20221)</t>
  </si>
  <si>
    <t>Radboud University (2022) [Global Data Lab]</t>
  </si>
  <si>
    <t>UNICEF (2021);
World Bank (2021)</t>
  </si>
  <si>
    <t>Bender et al. (2021); Moner-Girona et al. (2021);</t>
  </si>
  <si>
    <t>https://doi.org/10.1016/j.rser.2021.111282
https://doi.org/10.1016/j.dib.2021.107265</t>
  </si>
  <si>
    <t>Szabo et al. (2021);
World Bank (2010)</t>
  </si>
  <si>
    <t>https://doi.org/10.1038/s41598-021-82638-x
https://datatopics.worldbank.org/consumption/</t>
  </si>
  <si>
    <t>Country</t>
  </si>
  <si>
    <t>ISO3</t>
  </si>
  <si>
    <t>Private</t>
  </si>
  <si>
    <t>Public</t>
  </si>
  <si>
    <t>Civil society</t>
  </si>
  <si>
    <t>Equal weights</t>
  </si>
  <si>
    <t>Cote d’ivoire</t>
  </si>
  <si>
    <t>Burkina faso</t>
  </si>
  <si>
    <t>Democratic Republic of Congo</t>
  </si>
  <si>
    <t>PC1</t>
  </si>
  <si>
    <t>PC2</t>
  </si>
  <si>
    <t>Datasets for a multidimensional analysis connecting clean energy access and social development in Sub-Saharan Africa</t>
  </si>
  <si>
    <r>
      <t xml:space="preserve">b </t>
    </r>
    <r>
      <rPr>
        <sz val="10"/>
        <color theme="1"/>
        <rFont val="Calibri"/>
        <family val="2"/>
        <scheme val="minor"/>
      </rPr>
      <t>University of Bari, Jonian Department of Law, Economics and Environment, 74100 Taranto, Italy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</si>
</sst>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
    <numFmt numFmtId="166" formatCode="_(* #,##0.0_);_(* \(#,##0.0\);_(* &quot;-&quot;??_);_(@_)"/>
    <numFmt numFmtId="167" formatCode="0.000"/>
    <numFmt numFmtId="168" formatCode="_-#,##0.00_-;\-#,##0.00_-;_-&quot;-&quot;_-;_-@_-"/>
    <numFmt numFmtId="169" formatCode="0.000000"/>
    <numFmt numFmtId="170" formatCode="#,##0.00_ ;\-#,##0.00\ "/>
  </numFmts>
  <fonts count="38" x14ac:knownFonts="1">
    <font>
      <sz val="11"/>
      <color theme="1"/>
      <name val="Calibri"/>
      <family val="2"/>
      <scheme val="minor"/>
    </font>
    <font>
      <sz val="12"/>
      <color theme="1"/>
      <name val="Calibri"/>
      <family val="2"/>
      <scheme val="minor"/>
    </font>
    <font>
      <u/>
      <sz val="11"/>
      <color theme="10"/>
      <name val="Calibri"/>
      <family val="2"/>
      <scheme val="minor"/>
    </font>
    <font>
      <sz val="11"/>
      <color rgb="FF000000"/>
      <name val="Calibri"/>
      <family val="2"/>
      <scheme val="minor"/>
    </font>
    <font>
      <sz val="11"/>
      <color theme="1"/>
      <name val="Calibri"/>
      <family val="2"/>
      <scheme val="minor"/>
    </font>
    <font>
      <sz val="11"/>
      <name val="Calibri"/>
      <family val="2"/>
    </font>
    <font>
      <sz val="10"/>
      <name val="Arial"/>
      <family val="2"/>
    </font>
    <font>
      <b/>
      <sz val="12"/>
      <color rgb="FF000000"/>
      <name val="Calibri"/>
      <family val="2"/>
      <scheme val="minor"/>
    </font>
    <font>
      <sz val="10"/>
      <name val="Arial"/>
      <family val="2"/>
    </font>
    <font>
      <sz val="8"/>
      <name val="Calibri"/>
      <family val="2"/>
      <scheme val="minor"/>
    </font>
    <font>
      <b/>
      <sz val="16"/>
      <color rgb="FF00547E"/>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b/>
      <sz val="8"/>
      <name val="Calibri"/>
      <family val="2"/>
      <scheme val="minor"/>
    </font>
    <font>
      <b/>
      <sz val="9"/>
      <color indexed="81"/>
      <name val="Tahoma"/>
      <family val="2"/>
    </font>
    <font>
      <sz val="9"/>
      <color indexed="81"/>
      <name val="Tahoma"/>
      <family val="2"/>
    </font>
    <font>
      <b/>
      <sz val="16"/>
      <name val="Calibri"/>
      <family val="2"/>
      <scheme val="minor"/>
    </font>
    <font>
      <sz val="8"/>
      <color theme="0" tint="-0.14999847407452621"/>
      <name val="Calibri"/>
      <family val="2"/>
      <scheme val="minor"/>
    </font>
    <font>
      <b/>
      <sz val="8"/>
      <color rgb="FFFF0000"/>
      <name val="Calibri"/>
      <family val="2"/>
      <scheme val="minor"/>
    </font>
    <font>
      <sz val="8"/>
      <color rgb="FFFF0000"/>
      <name val="Calibri"/>
      <family val="2"/>
      <scheme val="minor"/>
    </font>
    <font>
      <sz val="8"/>
      <color rgb="FF00B050"/>
      <name val="Calibri"/>
      <family val="2"/>
      <scheme val="minor"/>
    </font>
    <font>
      <sz val="8"/>
      <color theme="0" tint="-0.249977111117893"/>
      <name val="Calibri"/>
      <family val="2"/>
      <scheme val="minor"/>
    </font>
    <font>
      <u/>
      <sz val="9"/>
      <color indexed="81"/>
      <name val="Tahoma"/>
      <family val="2"/>
    </font>
    <font>
      <b/>
      <sz val="11"/>
      <color theme="1"/>
      <name val="Calibri"/>
      <family val="2"/>
      <scheme val="minor"/>
    </font>
    <font>
      <b/>
      <sz val="12"/>
      <color theme="1"/>
      <name val="Calibri"/>
      <family val="2"/>
      <scheme val="minor"/>
    </font>
    <font>
      <sz val="11"/>
      <color rgb="FFFF0000"/>
      <name val="Calibri"/>
      <family val="2"/>
      <scheme val="minor"/>
    </font>
    <font>
      <b/>
      <sz val="9"/>
      <color rgb="FF000000"/>
      <name val="Tahoma"/>
      <family val="2"/>
    </font>
    <font>
      <sz val="9"/>
      <color rgb="FF000000"/>
      <name val="Tahoma"/>
      <family val="2"/>
    </font>
    <font>
      <vertAlign val="superscript"/>
      <sz val="11"/>
      <color theme="1"/>
      <name val="Calibri"/>
      <family val="2"/>
      <scheme val="minor"/>
    </font>
    <font>
      <vertAlign val="superscript"/>
      <sz val="10"/>
      <color theme="1"/>
      <name val="Calibri"/>
      <family val="2"/>
      <scheme val="minor"/>
    </font>
    <font>
      <sz val="10"/>
      <color theme="1"/>
      <name val="Calibri"/>
      <family val="2"/>
      <scheme val="minor"/>
    </font>
    <font>
      <u/>
      <sz val="12"/>
      <color rgb="FF0070C0"/>
      <name val="Calibri"/>
      <family val="2"/>
      <scheme val="minor"/>
    </font>
    <font>
      <sz val="12"/>
      <color rgb="FF0070C0"/>
      <name val="Calibri"/>
      <family val="2"/>
      <scheme val="minor"/>
    </font>
    <font>
      <sz val="12"/>
      <color theme="1"/>
      <name val="Calibri (Corpo)"/>
    </font>
    <font>
      <b/>
      <sz val="10"/>
      <color rgb="FF000000"/>
      <name val="Calibri"/>
      <family val="2"/>
      <scheme val="minor"/>
    </font>
    <font>
      <sz val="10"/>
      <color rgb="FF000000"/>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2"/>
        <bgColor indexed="64"/>
      </patternFill>
    </fill>
    <fill>
      <patternFill patternType="solid">
        <fgColor rgb="FFE5C4B7"/>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9900"/>
        <bgColor indexed="64"/>
      </patternFill>
    </fill>
    <fill>
      <patternFill patternType="solid">
        <fgColor rgb="FF99CC00"/>
        <bgColor indexed="64"/>
      </patternFill>
    </fill>
    <fill>
      <patternFill patternType="solid">
        <fgColor rgb="FFFFFFCC"/>
        <bgColor indexed="64"/>
      </patternFill>
    </fill>
    <fill>
      <patternFill patternType="solid">
        <fgColor rgb="FFFF9933"/>
        <bgColor indexed="64"/>
      </patternFill>
    </fill>
  </fills>
  <borders count="3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3">
    <xf numFmtId="0" fontId="0" fillId="0" borderId="0"/>
    <xf numFmtId="0" fontId="2" fillId="0" borderId="0" applyNumberFormat="0" applyFill="0" applyBorder="0" applyAlignment="0" applyProtection="0"/>
    <xf numFmtId="0" fontId="8" fillId="0" borderId="0"/>
    <xf numFmtId="164" fontId="6" fillId="0" borderId="0" applyFont="0" applyFill="0" applyBorder="0" applyAlignment="0" applyProtection="0"/>
    <xf numFmtId="0" fontId="3" fillId="0" borderId="0"/>
    <xf numFmtId="164" fontId="4" fillId="0" borderId="0" applyFont="0" applyFill="0" applyBorder="0" applyAlignment="0" applyProtection="0"/>
    <xf numFmtId="0" fontId="6" fillId="0" borderId="0"/>
    <xf numFmtId="0" fontId="4" fillId="0" borderId="0"/>
    <xf numFmtId="0" fontId="6" fillId="0" borderId="0"/>
    <xf numFmtId="164" fontId="6" fillId="0" borderId="0" applyFont="0" applyFill="0" applyBorder="0" applyAlignment="0" applyProtection="0"/>
    <xf numFmtId="0" fontId="5" fillId="0" borderId="0"/>
    <xf numFmtId="0" fontId="5" fillId="0" borderId="0"/>
    <xf numFmtId="0" fontId="5" fillId="0" borderId="0"/>
  </cellStyleXfs>
  <cellXfs count="317">
    <xf numFmtId="0" fontId="0" fillId="0" borderId="0" xfId="0"/>
    <xf numFmtId="0" fontId="9" fillId="5" borderId="8" xfId="6" applyFont="1" applyFill="1" applyBorder="1"/>
    <xf numFmtId="0" fontId="10" fillId="6" borderId="0" xfId="7" applyFont="1" applyFill="1" applyAlignment="1">
      <alignment vertical="top"/>
    </xf>
    <xf numFmtId="0" fontId="11" fillId="6" borderId="4" xfId="7" applyFont="1" applyFill="1" applyBorder="1" applyAlignment="1">
      <alignment horizontal="left" vertical="top"/>
    </xf>
    <xf numFmtId="0" fontId="6" fillId="6" borderId="8" xfId="6" applyFill="1" applyBorder="1"/>
    <xf numFmtId="0" fontId="11" fillId="6" borderId="4" xfId="7" applyFont="1" applyFill="1" applyBorder="1" applyAlignment="1">
      <alignment horizontal="right"/>
    </xf>
    <xf numFmtId="0" fontId="11" fillId="6" borderId="4" xfId="7" applyFont="1" applyFill="1" applyBorder="1" applyAlignment="1">
      <alignment horizontal="right" vertical="top"/>
    </xf>
    <xf numFmtId="0" fontId="6" fillId="6" borderId="4" xfId="6" applyFill="1" applyBorder="1"/>
    <xf numFmtId="0" fontId="6" fillId="6" borderId="5" xfId="6" applyFill="1" applyBorder="1"/>
    <xf numFmtId="0" fontId="6" fillId="0" borderId="0" xfId="6"/>
    <xf numFmtId="0" fontId="12" fillId="6" borderId="0" xfId="7" applyFont="1" applyFill="1" applyAlignment="1">
      <alignment vertical="top"/>
    </xf>
    <xf numFmtId="0" fontId="13" fillId="7" borderId="8" xfId="7" applyFont="1" applyFill="1" applyBorder="1" applyAlignment="1" applyProtection="1">
      <alignment vertical="top"/>
      <protection locked="0"/>
    </xf>
    <xf numFmtId="0" fontId="11" fillId="6" borderId="0" xfId="7" applyFont="1" applyFill="1" applyAlignment="1">
      <alignment horizontal="right" vertical="top"/>
    </xf>
    <xf numFmtId="0" fontId="6" fillId="6" borderId="0" xfId="6" applyFill="1"/>
    <xf numFmtId="0" fontId="6" fillId="6" borderId="9" xfId="6" applyFill="1" applyBorder="1"/>
    <xf numFmtId="0" fontId="12" fillId="6" borderId="0" xfId="7" applyFont="1" applyFill="1" applyAlignment="1">
      <alignment horizontal="left" vertical="top"/>
    </xf>
    <xf numFmtId="0" fontId="11" fillId="2" borderId="8" xfId="7" applyFont="1" applyFill="1" applyBorder="1" applyAlignment="1" applyProtection="1">
      <alignment horizontal="left" vertical="top"/>
      <protection locked="0"/>
    </xf>
    <xf numFmtId="0" fontId="6" fillId="6" borderId="7" xfId="6" applyFill="1" applyBorder="1"/>
    <xf numFmtId="0" fontId="9" fillId="6" borderId="2" xfId="7" applyFont="1" applyFill="1" applyBorder="1" applyAlignment="1">
      <alignment horizontal="left" vertical="top"/>
    </xf>
    <xf numFmtId="0" fontId="12" fillId="6" borderId="10" xfId="7" applyFont="1" applyFill="1" applyBorder="1" applyAlignment="1">
      <alignment horizontal="left"/>
    </xf>
    <xf numFmtId="168" fontId="11" fillId="2" borderId="2" xfId="7" applyNumberFormat="1" applyFont="1" applyFill="1" applyBorder="1" applyAlignment="1" applyProtection="1">
      <alignment horizontal="right"/>
      <protection locked="0"/>
    </xf>
    <xf numFmtId="168" fontId="11" fillId="2" borderId="2" xfId="7" applyNumberFormat="1" applyFont="1" applyFill="1" applyBorder="1" applyAlignment="1" applyProtection="1">
      <alignment horizontal="right" vertical="top"/>
      <protection locked="0"/>
    </xf>
    <xf numFmtId="168" fontId="6" fillId="2" borderId="2" xfId="6" applyNumberFormat="1" applyFill="1" applyBorder="1" applyProtection="1">
      <protection locked="0"/>
    </xf>
    <xf numFmtId="168" fontId="6" fillId="2" borderId="11" xfId="6" applyNumberFormat="1" applyFill="1" applyBorder="1" applyProtection="1">
      <protection locked="0"/>
    </xf>
    <xf numFmtId="0" fontId="14" fillId="5" borderId="8" xfId="6" applyFont="1" applyFill="1" applyBorder="1"/>
    <xf numFmtId="0" fontId="9" fillId="6" borderId="1" xfId="7" applyFont="1" applyFill="1" applyBorder="1" applyAlignment="1">
      <alignment horizontal="left" vertical="top"/>
    </xf>
    <xf numFmtId="0" fontId="12" fillId="6" borderId="6" xfId="7" applyFont="1" applyFill="1" applyBorder="1" applyAlignment="1">
      <alignment horizontal="left" vertical="top"/>
    </xf>
    <xf numFmtId="0" fontId="11" fillId="2" borderId="1" xfId="7" applyFont="1" applyFill="1" applyBorder="1" applyAlignment="1" applyProtection="1">
      <alignment horizontal="right" vertical="top"/>
      <protection locked="0"/>
    </xf>
    <xf numFmtId="0" fontId="6" fillId="2" borderId="1" xfId="6" applyFill="1" applyBorder="1" applyProtection="1">
      <protection locked="0"/>
    </xf>
    <xf numFmtId="0" fontId="6" fillId="2" borderId="7" xfId="6" applyFill="1" applyBorder="1" applyProtection="1">
      <protection locked="0"/>
    </xf>
    <xf numFmtId="0" fontId="11" fillId="6" borderId="0" xfId="7" applyFont="1" applyFill="1" applyAlignment="1">
      <alignment vertical="top"/>
    </xf>
    <xf numFmtId="0" fontId="9" fillId="6" borderId="0" xfId="7" applyFont="1" applyFill="1" applyAlignment="1">
      <alignment horizontal="left" vertical="top"/>
    </xf>
    <xf numFmtId="0" fontId="12" fillId="6" borderId="8" xfId="7" applyFont="1" applyFill="1" applyBorder="1" applyAlignment="1">
      <alignment horizontal="left" vertical="top"/>
    </xf>
    <xf numFmtId="168" fontId="11" fillId="2" borderId="0" xfId="3" applyNumberFormat="1" applyFont="1" applyFill="1" applyAlignment="1" applyProtection="1">
      <alignment horizontal="right" vertical="top"/>
      <protection locked="0"/>
    </xf>
    <xf numFmtId="168" fontId="11" fillId="2" borderId="0" xfId="7" applyNumberFormat="1" applyFont="1" applyFill="1" applyAlignment="1" applyProtection="1">
      <alignment horizontal="right" vertical="top"/>
      <protection locked="0"/>
    </xf>
    <xf numFmtId="168" fontId="6" fillId="2" borderId="0" xfId="6" applyNumberFormat="1" applyFill="1" applyProtection="1">
      <protection locked="0"/>
    </xf>
    <xf numFmtId="168" fontId="6" fillId="2" borderId="9" xfId="6" applyNumberFormat="1" applyFill="1" applyBorder="1" applyProtection="1">
      <protection locked="0"/>
    </xf>
    <xf numFmtId="0" fontId="11" fillId="6" borderId="1" xfId="7" applyFont="1" applyFill="1" applyBorder="1" applyAlignment="1">
      <alignment vertical="top"/>
    </xf>
    <xf numFmtId="168" fontId="11" fillId="2" borderId="1" xfId="3" applyNumberFormat="1" applyFont="1" applyFill="1" applyBorder="1" applyAlignment="1" applyProtection="1">
      <alignment horizontal="right" vertical="top"/>
      <protection locked="0"/>
    </xf>
    <xf numFmtId="168" fontId="11" fillId="2" borderId="1" xfId="7" applyNumberFormat="1" applyFont="1" applyFill="1" applyBorder="1" applyAlignment="1" applyProtection="1">
      <alignment horizontal="right" vertical="top"/>
      <protection locked="0"/>
    </xf>
    <xf numFmtId="168" fontId="6" fillId="2" borderId="1" xfId="6" applyNumberFormat="1" applyFill="1" applyBorder="1" applyProtection="1">
      <protection locked="0"/>
    </xf>
    <xf numFmtId="168" fontId="6" fillId="2" borderId="7" xfId="6" applyNumberFormat="1" applyFill="1" applyBorder="1" applyProtection="1">
      <protection locked="0"/>
    </xf>
    <xf numFmtId="0" fontId="12" fillId="6" borderId="10" xfId="7" applyFont="1" applyFill="1" applyBorder="1" applyAlignment="1">
      <alignment horizontal="left" vertical="top"/>
    </xf>
    <xf numFmtId="0" fontId="11" fillId="2" borderId="2" xfId="7" applyFont="1" applyFill="1" applyBorder="1" applyAlignment="1" applyProtection="1">
      <alignment horizontal="right" vertical="top"/>
      <protection locked="0"/>
    </xf>
    <xf numFmtId="0" fontId="11" fillId="2" borderId="0" xfId="7" applyFont="1" applyFill="1" applyAlignment="1" applyProtection="1">
      <alignment horizontal="right" vertical="top"/>
      <protection locked="0"/>
    </xf>
    <xf numFmtId="0" fontId="6" fillId="2" borderId="0" xfId="6" applyFill="1" applyProtection="1">
      <protection locked="0"/>
    </xf>
    <xf numFmtId="0" fontId="6" fillId="2" borderId="9" xfId="6" applyFill="1" applyBorder="1" applyProtection="1">
      <protection locked="0"/>
    </xf>
    <xf numFmtId="0" fontId="15" fillId="6" borderId="0" xfId="7" applyFont="1" applyFill="1" applyAlignment="1">
      <alignment horizontal="left" vertical="top"/>
    </xf>
    <xf numFmtId="0" fontId="15" fillId="6" borderId="1" xfId="7" applyFont="1" applyFill="1" applyBorder="1" applyAlignment="1">
      <alignment horizontal="left" vertical="top"/>
    </xf>
    <xf numFmtId="0" fontId="13" fillId="7" borderId="6" xfId="7" applyFont="1" applyFill="1" applyBorder="1" applyAlignment="1">
      <alignment horizontal="left" vertical="top"/>
    </xf>
    <xf numFmtId="0" fontId="9" fillId="5" borderId="8" xfId="6" applyFont="1" applyFill="1" applyBorder="1" applyAlignment="1">
      <alignment wrapText="1"/>
    </xf>
    <xf numFmtId="0" fontId="15" fillId="6" borderId="0" xfId="6" applyFont="1" applyFill="1" applyAlignment="1">
      <alignment horizontal="left" vertical="top" wrapText="1"/>
    </xf>
    <xf numFmtId="0" fontId="12" fillId="6" borderId="8" xfId="7" applyFont="1" applyFill="1" applyBorder="1" applyAlignment="1">
      <alignment horizontal="left" vertical="top" wrapText="1"/>
    </xf>
    <xf numFmtId="0" fontId="11" fillId="2" borderId="0" xfId="7" applyFont="1" applyFill="1" applyAlignment="1" applyProtection="1">
      <alignment horizontal="right" vertical="top" wrapText="1"/>
      <protection locked="0"/>
    </xf>
    <xf numFmtId="0" fontId="11" fillId="2" borderId="2" xfId="7" applyFont="1" applyFill="1" applyBorder="1" applyAlignment="1" applyProtection="1">
      <alignment horizontal="right" vertical="top" wrapText="1"/>
      <protection locked="0"/>
    </xf>
    <xf numFmtId="0" fontId="6" fillId="2" borderId="2" xfId="6" applyFill="1" applyBorder="1" applyAlignment="1" applyProtection="1">
      <alignment horizontal="right" wrapText="1"/>
      <protection locked="0"/>
    </xf>
    <xf numFmtId="0" fontId="6" fillId="2" borderId="11" xfId="6" applyFill="1" applyBorder="1" applyAlignment="1" applyProtection="1">
      <alignment horizontal="right" wrapText="1"/>
      <protection locked="0"/>
    </xf>
    <xf numFmtId="0" fontId="6" fillId="0" borderId="0" xfId="6" applyAlignment="1">
      <alignment wrapText="1"/>
    </xf>
    <xf numFmtId="0" fontId="12" fillId="6" borderId="1" xfId="7" applyFont="1" applyFill="1" applyBorder="1" applyAlignment="1">
      <alignment vertical="top"/>
    </xf>
    <xf numFmtId="0" fontId="12" fillId="6" borderId="1" xfId="7" applyFont="1" applyFill="1" applyBorder="1" applyAlignment="1">
      <alignment horizontal="left" vertical="top"/>
    </xf>
    <xf numFmtId="0" fontId="11" fillId="6" borderId="1" xfId="7" applyFont="1" applyFill="1" applyBorder="1" applyAlignment="1" applyProtection="1">
      <alignment horizontal="right" vertical="top"/>
      <protection locked="0"/>
    </xf>
    <xf numFmtId="0" fontId="11" fillId="6" borderId="7" xfId="7" applyFont="1" applyFill="1" applyBorder="1" applyAlignment="1" applyProtection="1">
      <alignment horizontal="right" vertical="top"/>
      <protection locked="0"/>
    </xf>
    <xf numFmtId="0" fontId="11" fillId="2" borderId="2" xfId="7" applyFont="1" applyFill="1" applyBorder="1" applyAlignment="1" applyProtection="1">
      <alignment vertical="top"/>
      <protection locked="0"/>
    </xf>
    <xf numFmtId="0" fontId="11" fillId="2" borderId="2" xfId="7" applyFont="1" applyFill="1" applyBorder="1" applyAlignment="1" applyProtection="1">
      <alignment horizontal="left" vertical="top"/>
      <protection locked="0"/>
    </xf>
    <xf numFmtId="0" fontId="9" fillId="6" borderId="8" xfId="6" applyFont="1" applyFill="1" applyBorder="1" applyProtection="1">
      <protection locked="0"/>
    </xf>
    <xf numFmtId="168" fontId="11" fillId="2" borderId="0" xfId="3" applyNumberFormat="1" applyFont="1" applyFill="1" applyAlignment="1" applyProtection="1">
      <alignment vertical="top"/>
      <protection locked="0"/>
    </xf>
    <xf numFmtId="168" fontId="6" fillId="2" borderId="0" xfId="3" applyNumberFormat="1" applyFont="1" applyFill="1" applyProtection="1">
      <protection locked="0"/>
    </xf>
    <xf numFmtId="168" fontId="6" fillId="2" borderId="9" xfId="3" applyNumberFormat="1" applyFont="1" applyFill="1" applyBorder="1" applyProtection="1">
      <protection locked="0"/>
    </xf>
    <xf numFmtId="0" fontId="11" fillId="2" borderId="0" xfId="7" applyFont="1" applyFill="1" applyAlignment="1" applyProtection="1">
      <alignment vertical="top"/>
      <protection locked="0"/>
    </xf>
    <xf numFmtId="0" fontId="11" fillId="2" borderId="0" xfId="7" applyFont="1" applyFill="1" applyAlignment="1" applyProtection="1">
      <alignment horizontal="left" vertical="top"/>
      <protection locked="0"/>
    </xf>
    <xf numFmtId="0" fontId="9" fillId="2" borderId="0" xfId="6" applyFont="1" applyFill="1" applyProtection="1">
      <protection locked="0"/>
    </xf>
    <xf numFmtId="0" fontId="9" fillId="2" borderId="0" xfId="6" applyFont="1" applyFill="1" applyAlignment="1" applyProtection="1">
      <alignment horizontal="left"/>
      <protection locked="0"/>
    </xf>
    <xf numFmtId="168" fontId="9" fillId="2" borderId="0" xfId="3" applyNumberFormat="1" applyFont="1" applyFill="1" applyProtection="1">
      <protection locked="0"/>
    </xf>
    <xf numFmtId="168" fontId="9" fillId="2" borderId="9" xfId="3" applyNumberFormat="1" applyFont="1" applyFill="1" applyBorder="1" applyProtection="1">
      <protection locked="0"/>
    </xf>
    <xf numFmtId="0" fontId="9" fillId="0" borderId="0" xfId="6" applyFont="1"/>
    <xf numFmtId="0" fontId="9" fillId="2" borderId="12" xfId="6" quotePrefix="1" applyFont="1" applyFill="1" applyBorder="1" applyProtection="1">
      <protection locked="0"/>
    </xf>
    <xf numFmtId="0" fontId="9" fillId="2" borderId="12" xfId="6" quotePrefix="1" applyFont="1" applyFill="1" applyBorder="1" applyAlignment="1" applyProtection="1">
      <alignment horizontal="left"/>
      <protection locked="0"/>
    </xf>
    <xf numFmtId="168" fontId="9" fillId="2" borderId="12" xfId="3" quotePrefix="1" applyNumberFormat="1" applyFont="1" applyFill="1" applyBorder="1" applyProtection="1">
      <protection locked="0"/>
    </xf>
    <xf numFmtId="168" fontId="9" fillId="2" borderId="13" xfId="3" quotePrefix="1" applyNumberFormat="1" applyFont="1" applyFill="1" applyBorder="1" applyProtection="1">
      <protection locked="0"/>
    </xf>
    <xf numFmtId="0" fontId="6" fillId="0" borderId="0" xfId="6" applyAlignment="1">
      <alignment horizontal="left"/>
    </xf>
    <xf numFmtId="0" fontId="15" fillId="5" borderId="15" xfId="8" applyFont="1" applyFill="1" applyBorder="1" applyAlignment="1" applyProtection="1">
      <alignment vertical="top"/>
      <protection hidden="1"/>
    </xf>
    <xf numFmtId="0" fontId="18" fillId="6" borderId="4" xfId="8" applyFont="1" applyFill="1" applyBorder="1" applyAlignment="1" applyProtection="1">
      <alignment vertical="top"/>
      <protection hidden="1"/>
    </xf>
    <xf numFmtId="0" fontId="15" fillId="6" borderId="4" xfId="8" applyFont="1" applyFill="1" applyBorder="1" applyAlignment="1" applyProtection="1">
      <alignment horizontal="left" vertical="top"/>
      <protection hidden="1"/>
    </xf>
    <xf numFmtId="0" fontId="13" fillId="7" borderId="14" xfId="8" applyFont="1" applyFill="1" applyBorder="1" applyAlignment="1" applyProtection="1">
      <alignment horizontal="left" vertical="center"/>
      <protection locked="0" hidden="1"/>
    </xf>
    <xf numFmtId="165" fontId="19" fillId="6" borderId="4" xfId="3" applyNumberFormat="1" applyFont="1" applyFill="1" applyBorder="1" applyAlignment="1" applyProtection="1">
      <alignment horizontal="right" vertical="top"/>
      <protection hidden="1"/>
    </xf>
    <xf numFmtId="0" fontId="15" fillId="0" borderId="0" xfId="8" applyFont="1" applyAlignment="1" applyProtection="1">
      <alignment vertical="top"/>
      <protection hidden="1"/>
    </xf>
    <xf numFmtId="0" fontId="15" fillId="5" borderId="16" xfId="8" applyFont="1" applyFill="1" applyBorder="1" applyAlignment="1" applyProtection="1">
      <alignment vertical="top"/>
      <protection hidden="1"/>
    </xf>
    <xf numFmtId="0" fontId="15" fillId="6" borderId="0" xfId="8" applyFont="1" applyFill="1" applyAlignment="1" applyProtection="1">
      <alignment vertical="center"/>
      <protection hidden="1"/>
    </xf>
    <xf numFmtId="0" fontId="15" fillId="6" borderId="0" xfId="8" applyFont="1" applyFill="1" applyAlignment="1" applyProtection="1">
      <alignment horizontal="left" vertical="center"/>
      <protection hidden="1"/>
    </xf>
    <xf numFmtId="0" fontId="15" fillId="2" borderId="14" xfId="8" applyFont="1" applyFill="1" applyBorder="1" applyAlignment="1" applyProtection="1">
      <alignment horizontal="left" vertical="center"/>
      <protection locked="0" hidden="1"/>
    </xf>
    <xf numFmtId="165" fontId="19" fillId="6" borderId="0" xfId="3" applyNumberFormat="1" applyFont="1" applyFill="1" applyAlignment="1" applyProtection="1">
      <alignment horizontal="right" vertical="top"/>
      <protection hidden="1"/>
    </xf>
    <xf numFmtId="0" fontId="15" fillId="6" borderId="2" xfId="8" applyFont="1" applyFill="1" applyBorder="1" applyAlignment="1" applyProtection="1">
      <alignment vertical="top"/>
      <protection hidden="1"/>
    </xf>
    <xf numFmtId="0" fontId="15" fillId="6" borderId="2" xfId="8" applyFont="1" applyFill="1" applyBorder="1" applyAlignment="1" applyProtection="1">
      <alignment horizontal="left" vertical="top"/>
      <protection hidden="1"/>
    </xf>
    <xf numFmtId="0" fontId="20" fillId="6" borderId="0" xfId="8" applyFont="1" applyFill="1" applyAlignment="1" applyProtection="1">
      <alignment vertical="top"/>
      <protection hidden="1"/>
    </xf>
    <xf numFmtId="1" fontId="9" fillId="6" borderId="2" xfId="8" applyNumberFormat="1" applyFont="1" applyFill="1" applyBorder="1" applyAlignment="1" applyProtection="1">
      <alignment horizontal="right" vertical="top"/>
      <protection hidden="1"/>
    </xf>
    <xf numFmtId="0" fontId="9" fillId="6" borderId="2" xfId="8" applyFont="1" applyFill="1" applyBorder="1" applyAlignment="1" applyProtection="1">
      <alignment horizontal="right" vertical="top"/>
      <protection hidden="1"/>
    </xf>
    <xf numFmtId="0" fontId="15" fillId="5" borderId="16" xfId="8" applyFont="1" applyFill="1" applyBorder="1" applyAlignment="1" applyProtection="1">
      <alignment horizontal="right" vertical="top"/>
      <protection hidden="1"/>
    </xf>
    <xf numFmtId="0" fontId="15" fillId="6" borderId="0" xfId="8" applyFont="1" applyFill="1" applyAlignment="1" applyProtection="1">
      <alignment vertical="top"/>
      <protection hidden="1"/>
    </xf>
    <xf numFmtId="0" fontId="15" fillId="6" borderId="0" xfId="8" applyFont="1" applyFill="1" applyAlignment="1" applyProtection="1">
      <alignment horizontal="left" vertical="top"/>
      <protection hidden="1"/>
    </xf>
    <xf numFmtId="167" fontId="9" fillId="6" borderId="0" xfId="3" applyNumberFormat="1" applyFont="1" applyFill="1" applyAlignment="1" applyProtection="1">
      <alignment horizontal="right" vertical="top"/>
      <protection hidden="1"/>
    </xf>
    <xf numFmtId="0" fontId="15" fillId="0" borderId="0" xfId="8" applyFont="1" applyAlignment="1" applyProtection="1">
      <alignment horizontal="right" vertical="top"/>
      <protection hidden="1"/>
    </xf>
    <xf numFmtId="0" fontId="9" fillId="6" borderId="0" xfId="8" applyFont="1" applyFill="1" applyAlignment="1" applyProtection="1">
      <alignment horizontal="right" vertical="top"/>
      <protection hidden="1"/>
    </xf>
    <xf numFmtId="0" fontId="15" fillId="6" borderId="1" xfId="8" applyFont="1" applyFill="1" applyBorder="1" applyAlignment="1" applyProtection="1">
      <alignment vertical="top"/>
      <protection hidden="1"/>
    </xf>
    <xf numFmtId="0" fontId="15" fillId="6" borderId="1" xfId="8" applyFont="1" applyFill="1" applyBorder="1" applyAlignment="1" applyProtection="1">
      <alignment horizontal="left" vertical="top"/>
      <protection hidden="1"/>
    </xf>
    <xf numFmtId="0" fontId="9" fillId="6" borderId="1" xfId="8" applyFont="1" applyFill="1" applyBorder="1" applyAlignment="1" applyProtection="1">
      <alignment horizontal="right" vertical="top"/>
      <protection hidden="1"/>
    </xf>
    <xf numFmtId="0" fontId="15" fillId="6" borderId="3" xfId="8" applyFont="1" applyFill="1" applyBorder="1" applyAlignment="1" applyProtection="1">
      <alignment vertical="top"/>
      <protection hidden="1"/>
    </xf>
    <xf numFmtId="0" fontId="15" fillId="6" borderId="3" xfId="8" applyFont="1" applyFill="1" applyBorder="1" applyAlignment="1" applyProtection="1">
      <alignment horizontal="left" vertical="top"/>
      <protection hidden="1"/>
    </xf>
    <xf numFmtId="0" fontId="9" fillId="6" borderId="3" xfId="8" applyFont="1" applyFill="1" applyBorder="1" applyAlignment="1" applyProtection="1">
      <alignment horizontal="right" vertical="top"/>
      <protection hidden="1"/>
    </xf>
    <xf numFmtId="0" fontId="15" fillId="6" borderId="0" xfId="8" quotePrefix="1" applyFont="1" applyFill="1" applyAlignment="1" applyProtection="1">
      <alignment vertical="center"/>
      <protection hidden="1"/>
    </xf>
    <xf numFmtId="168" fontId="9" fillId="6" borderId="0" xfId="8" applyNumberFormat="1" applyFont="1" applyFill="1" applyAlignment="1" applyProtection="1">
      <alignment horizontal="right" vertical="top"/>
      <protection hidden="1"/>
    </xf>
    <xf numFmtId="10" fontId="20" fillId="6" borderId="0" xfId="8" applyNumberFormat="1" applyFont="1" applyFill="1" applyAlignment="1" applyProtection="1">
      <alignment vertical="center"/>
      <protection hidden="1"/>
    </xf>
    <xf numFmtId="1" fontId="9" fillId="6" borderId="0" xfId="8" applyNumberFormat="1" applyFont="1" applyFill="1" applyAlignment="1" applyProtection="1">
      <alignment horizontal="right" vertical="top"/>
      <protection hidden="1"/>
    </xf>
    <xf numFmtId="0" fontId="15" fillId="5" borderId="16" xfId="8" applyFont="1" applyFill="1" applyBorder="1" applyAlignment="1" applyProtection="1">
      <alignment horizontal="left" vertical="top"/>
      <protection hidden="1"/>
    </xf>
    <xf numFmtId="0" fontId="15" fillId="0" borderId="0" xfId="8" applyFont="1" applyAlignment="1" applyProtection="1">
      <alignment horizontal="left" vertical="top"/>
      <protection hidden="1"/>
    </xf>
    <xf numFmtId="0" fontId="9" fillId="5" borderId="16" xfId="8" applyFont="1" applyFill="1" applyBorder="1" applyAlignment="1" applyProtection="1">
      <alignment vertical="top"/>
      <protection hidden="1"/>
    </xf>
    <xf numFmtId="166" fontId="9" fillId="6" borderId="0" xfId="3" applyNumberFormat="1" applyFont="1" applyFill="1" applyAlignment="1" applyProtection="1">
      <alignment horizontal="left" vertical="top"/>
      <protection hidden="1"/>
    </xf>
    <xf numFmtId="166" fontId="9" fillId="6" borderId="0" xfId="3" applyNumberFormat="1" applyFont="1" applyFill="1" applyAlignment="1" applyProtection="1">
      <alignment vertical="top"/>
      <protection hidden="1"/>
    </xf>
    <xf numFmtId="168" fontId="9" fillId="0" borderId="0" xfId="3" applyNumberFormat="1" applyFont="1" applyAlignment="1" applyProtection="1">
      <alignment horizontal="right" vertical="top"/>
      <protection hidden="1"/>
    </xf>
    <xf numFmtId="0" fontId="9" fillId="0" borderId="0" xfId="8" applyFont="1" applyAlignment="1" applyProtection="1">
      <alignment vertical="top"/>
      <protection hidden="1"/>
    </xf>
    <xf numFmtId="168" fontId="9" fillId="8" borderId="0" xfId="3" applyNumberFormat="1" applyFont="1" applyFill="1" applyAlignment="1" applyProtection="1">
      <alignment horizontal="right" vertical="top"/>
      <protection hidden="1"/>
    </xf>
    <xf numFmtId="0" fontId="9" fillId="5" borderId="17" xfId="8" applyFont="1" applyFill="1" applyBorder="1" applyAlignment="1" applyProtection="1">
      <alignment vertical="top"/>
      <protection hidden="1"/>
    </xf>
    <xf numFmtId="166" fontId="9" fillId="6" borderId="12" xfId="3" applyNumberFormat="1" applyFont="1" applyFill="1" applyBorder="1" applyAlignment="1" applyProtection="1">
      <alignment horizontal="left" vertical="top"/>
      <protection hidden="1"/>
    </xf>
    <xf numFmtId="166" fontId="9" fillId="6" borderId="12" xfId="3" applyNumberFormat="1" applyFont="1" applyFill="1" applyBorder="1" applyAlignment="1" applyProtection="1">
      <alignment vertical="top"/>
      <protection hidden="1"/>
    </xf>
    <xf numFmtId="168" fontId="9" fillId="0" borderId="12" xfId="3" applyNumberFormat="1" applyFont="1" applyBorder="1" applyAlignment="1" applyProtection="1">
      <alignment horizontal="right" vertical="top"/>
      <protection hidden="1"/>
    </xf>
    <xf numFmtId="0" fontId="9" fillId="5" borderId="8" xfId="8" applyFont="1" applyFill="1" applyBorder="1" applyAlignment="1" applyProtection="1">
      <alignment vertical="top"/>
      <protection hidden="1"/>
    </xf>
    <xf numFmtId="0" fontId="9" fillId="0" borderId="0" xfId="8" applyFont="1" applyAlignment="1" applyProtection="1">
      <alignment horizontal="left" vertical="top"/>
      <protection hidden="1"/>
    </xf>
    <xf numFmtId="0" fontId="15" fillId="5" borderId="8" xfId="8" applyFont="1" applyFill="1" applyBorder="1" applyProtection="1">
      <protection hidden="1"/>
    </xf>
    <xf numFmtId="0" fontId="15" fillId="6" borderId="0" xfId="8" applyFont="1" applyFill="1" applyAlignment="1" applyProtection="1">
      <alignment horizontal="center"/>
      <protection hidden="1"/>
    </xf>
    <xf numFmtId="0" fontId="15" fillId="6" borderId="0" xfId="8" applyFont="1" applyFill="1" applyProtection="1">
      <protection hidden="1"/>
    </xf>
    <xf numFmtId="0" fontId="10" fillId="6" borderId="0" xfId="8" applyFont="1" applyFill="1" applyAlignment="1" applyProtection="1">
      <alignment horizontal="left"/>
      <protection hidden="1"/>
    </xf>
    <xf numFmtId="0" fontId="15" fillId="6" borderId="0" xfId="8" applyFont="1" applyFill="1" applyAlignment="1" applyProtection="1">
      <alignment horizontal="right"/>
      <protection hidden="1"/>
    </xf>
    <xf numFmtId="0" fontId="9" fillId="6" borderId="0" xfId="8" applyFont="1" applyFill="1" applyProtection="1">
      <protection hidden="1"/>
    </xf>
    <xf numFmtId="0" fontId="9" fillId="0" borderId="0" xfId="8" applyFont="1" applyProtection="1">
      <protection hidden="1"/>
    </xf>
    <xf numFmtId="0" fontId="21" fillId="6" borderId="0" xfId="8" applyFont="1" applyFill="1" applyAlignment="1" applyProtection="1">
      <alignment horizontal="right"/>
      <protection hidden="1"/>
    </xf>
    <xf numFmtId="0" fontId="15" fillId="6" borderId="0" xfId="8" applyFont="1" applyFill="1" applyAlignment="1" applyProtection="1">
      <alignment horizontal="left"/>
      <protection hidden="1"/>
    </xf>
    <xf numFmtId="168" fontId="9" fillId="2" borderId="0" xfId="8" applyNumberFormat="1" applyFont="1" applyFill="1" applyAlignment="1" applyProtection="1">
      <alignment horizontal="right"/>
      <protection locked="0"/>
    </xf>
    <xf numFmtId="0" fontId="22" fillId="6" borderId="0" xfId="8" applyFont="1" applyFill="1" applyAlignment="1" applyProtection="1">
      <alignment horizontal="right"/>
      <protection hidden="1"/>
    </xf>
    <xf numFmtId="1" fontId="9" fillId="6" borderId="0" xfId="8" applyNumberFormat="1" applyFont="1" applyFill="1" applyProtection="1">
      <protection hidden="1"/>
    </xf>
    <xf numFmtId="0" fontId="15" fillId="6" borderId="3" xfId="8" applyFont="1" applyFill="1" applyBorder="1" applyAlignment="1" applyProtection="1">
      <alignment horizontal="left"/>
      <protection hidden="1"/>
    </xf>
    <xf numFmtId="0" fontId="15" fillId="6" borderId="3" xfId="8" applyFont="1" applyFill="1" applyBorder="1" applyProtection="1">
      <protection hidden="1"/>
    </xf>
    <xf numFmtId="168" fontId="9" fillId="6" borderId="3" xfId="8" applyNumberFormat="1" applyFont="1" applyFill="1" applyBorder="1" applyAlignment="1" applyProtection="1">
      <alignment horizontal="right"/>
      <protection hidden="1"/>
    </xf>
    <xf numFmtId="0" fontId="15" fillId="5" borderId="8" xfId="8" applyFont="1" applyFill="1" applyBorder="1" applyAlignment="1" applyProtection="1">
      <alignment horizontal="right"/>
      <protection hidden="1"/>
    </xf>
    <xf numFmtId="0" fontId="23" fillId="6" borderId="0" xfId="8" applyFont="1" applyFill="1" applyAlignment="1" applyProtection="1">
      <alignment horizontal="right"/>
      <protection hidden="1"/>
    </xf>
    <xf numFmtId="0" fontId="15" fillId="6" borderId="2" xfId="8" applyFont="1" applyFill="1" applyBorder="1" applyAlignment="1" applyProtection="1">
      <alignment horizontal="left"/>
      <protection hidden="1"/>
    </xf>
    <xf numFmtId="0" fontId="9" fillId="6" borderId="2" xfId="8" applyFont="1" applyFill="1" applyBorder="1" applyAlignment="1" applyProtection="1">
      <alignment horizontal="right"/>
      <protection hidden="1"/>
    </xf>
    <xf numFmtId="0" fontId="9" fillId="0" borderId="0" xfId="8" applyFont="1" applyAlignment="1" applyProtection="1">
      <alignment horizontal="right"/>
      <protection hidden="1"/>
    </xf>
    <xf numFmtId="0" fontId="9" fillId="6" borderId="0" xfId="8" applyFont="1" applyFill="1" applyAlignment="1" applyProtection="1">
      <alignment horizontal="right"/>
      <protection hidden="1"/>
    </xf>
    <xf numFmtId="0" fontId="15" fillId="6" borderId="1" xfId="8" applyFont="1" applyFill="1" applyBorder="1" applyAlignment="1" applyProtection="1">
      <alignment horizontal="left"/>
      <protection hidden="1"/>
    </xf>
    <xf numFmtId="0" fontId="9" fillId="6" borderId="1" xfId="8" applyFont="1" applyFill="1" applyBorder="1" applyAlignment="1" applyProtection="1">
      <alignment horizontal="right"/>
      <protection hidden="1"/>
    </xf>
    <xf numFmtId="0" fontId="9" fillId="6" borderId="3" xfId="8" applyFont="1" applyFill="1" applyBorder="1" applyAlignment="1" applyProtection="1">
      <alignment horizontal="right"/>
      <protection hidden="1"/>
    </xf>
    <xf numFmtId="0" fontId="15" fillId="5" borderId="8" xfId="8" applyFont="1" applyFill="1" applyBorder="1" applyAlignment="1" applyProtection="1">
      <alignment horizontal="right" vertical="top" wrapText="1"/>
      <protection hidden="1"/>
    </xf>
    <xf numFmtId="0" fontId="15" fillId="6" borderId="0" xfId="8" applyFont="1" applyFill="1" applyAlignment="1" applyProtection="1">
      <alignment horizontal="right" vertical="top" wrapText="1"/>
      <protection hidden="1"/>
    </xf>
    <xf numFmtId="0" fontId="15" fillId="6" borderId="0" xfId="8" applyFont="1" applyFill="1" applyAlignment="1" applyProtection="1">
      <alignment horizontal="left" vertical="top" wrapText="1"/>
      <protection hidden="1"/>
    </xf>
    <xf numFmtId="0" fontId="9" fillId="6" borderId="0" xfId="8" applyFont="1" applyFill="1" applyAlignment="1" applyProtection="1">
      <alignment horizontal="left" vertical="top" wrapText="1"/>
      <protection hidden="1"/>
    </xf>
    <xf numFmtId="0" fontId="9" fillId="0" borderId="0" xfId="8" applyFont="1" applyAlignment="1" applyProtection="1">
      <alignment horizontal="right" vertical="top" wrapText="1"/>
      <protection hidden="1"/>
    </xf>
    <xf numFmtId="0" fontId="9" fillId="5" borderId="8" xfId="8" applyFont="1" applyFill="1" applyBorder="1" applyProtection="1">
      <protection hidden="1"/>
    </xf>
    <xf numFmtId="0" fontId="9" fillId="6" borderId="0" xfId="8" applyFont="1" applyFill="1" applyAlignment="1" applyProtection="1">
      <alignment horizontal="center"/>
      <protection hidden="1"/>
    </xf>
    <xf numFmtId="0" fontId="9" fillId="6" borderId="0" xfId="8" applyFont="1" applyFill="1" applyAlignment="1" applyProtection="1">
      <alignment horizontal="left"/>
      <protection hidden="1"/>
    </xf>
    <xf numFmtId="168" fontId="19" fillId="0" borderId="0" xfId="9" applyNumberFormat="1" applyFont="1" applyProtection="1">
      <protection hidden="1"/>
    </xf>
    <xf numFmtId="0" fontId="15" fillId="0" borderId="0" xfId="8" applyFont="1" applyAlignment="1" applyProtection="1">
      <alignment horizontal="center"/>
      <protection hidden="1"/>
    </xf>
    <xf numFmtId="0" fontId="15" fillId="0" borderId="0" xfId="8" applyFont="1" applyProtection="1">
      <protection hidden="1"/>
    </xf>
    <xf numFmtId="0" fontId="0" fillId="3" borderId="18" xfId="0" applyFill="1" applyBorder="1"/>
    <xf numFmtId="0" fontId="7" fillId="3" borderId="19" xfId="0" applyFont="1" applyFill="1" applyBorder="1" applyAlignment="1">
      <alignment vertical="center" wrapText="1" shrinkToFit="1"/>
    </xf>
    <xf numFmtId="0" fontId="0" fillId="3" borderId="19" xfId="0" applyFill="1" applyBorder="1"/>
    <xf numFmtId="0" fontId="0" fillId="3" borderId="0" xfId="0" applyFill="1" applyAlignment="1">
      <alignment horizontal="left" vertical="top"/>
    </xf>
    <xf numFmtId="0" fontId="0" fillId="0" borderId="0" xfId="0" applyAlignment="1">
      <alignment horizontal="left" vertical="top"/>
    </xf>
    <xf numFmtId="0" fontId="0" fillId="3" borderId="20" xfId="0" applyFill="1" applyBorder="1" applyAlignment="1">
      <alignment horizontal="left" vertical="top"/>
    </xf>
    <xf numFmtId="0" fontId="0" fillId="3" borderId="21" xfId="0" applyFill="1" applyBorder="1" applyAlignment="1">
      <alignment horizontal="left" vertical="top"/>
    </xf>
    <xf numFmtId="0" fontId="25" fillId="3" borderId="22" xfId="0" applyFont="1" applyFill="1" applyBorder="1" applyAlignment="1">
      <alignment horizontal="left" vertical="top" wrapText="1"/>
    </xf>
    <xf numFmtId="0" fontId="26" fillId="3" borderId="22" xfId="0" applyFont="1" applyFill="1" applyBorder="1" applyAlignment="1">
      <alignment horizontal="left" vertical="top"/>
    </xf>
    <xf numFmtId="0" fontId="0" fillId="3" borderId="20" xfId="0" applyFill="1" applyBorder="1" applyAlignment="1">
      <alignment horizontal="left" vertical="top" wrapText="1"/>
    </xf>
    <xf numFmtId="0" fontId="0" fillId="3" borderId="9" xfId="0" applyFill="1" applyBorder="1" applyAlignment="1">
      <alignment horizontal="left" vertical="top"/>
    </xf>
    <xf numFmtId="0" fontId="2" fillId="3" borderId="9" xfId="1" applyFill="1" applyBorder="1" applyAlignment="1">
      <alignment horizontal="left" vertical="top"/>
    </xf>
    <xf numFmtId="0" fontId="26" fillId="3" borderId="23" xfId="0" applyFont="1" applyFill="1" applyBorder="1" applyAlignment="1">
      <alignment horizontal="left" vertical="top"/>
    </xf>
    <xf numFmtId="0" fontId="26" fillId="3" borderId="24" xfId="0" applyFont="1" applyFill="1" applyBorder="1" applyAlignment="1">
      <alignment horizontal="left" vertical="top"/>
    </xf>
    <xf numFmtId="0" fontId="25" fillId="3" borderId="23" xfId="0" applyFont="1" applyFill="1" applyBorder="1" applyAlignment="1">
      <alignment horizontal="left" vertical="top" wrapText="1"/>
    </xf>
    <xf numFmtId="0" fontId="25" fillId="3" borderId="24" xfId="0" applyFont="1" applyFill="1" applyBorder="1" applyAlignment="1">
      <alignment horizontal="left" vertical="top" wrapText="1"/>
    </xf>
    <xf numFmtId="0" fontId="25" fillId="3" borderId="23" xfId="0" applyFont="1" applyFill="1" applyBorder="1" applyAlignment="1">
      <alignment horizontal="left" vertical="top"/>
    </xf>
    <xf numFmtId="0" fontId="25" fillId="3" borderId="24" xfId="0" applyFont="1" applyFill="1" applyBorder="1" applyAlignment="1">
      <alignment horizontal="left" vertical="top"/>
    </xf>
    <xf numFmtId="0" fontId="25" fillId="0" borderId="12" xfId="0" applyFont="1" applyBorder="1" applyAlignment="1">
      <alignment horizontal="left" vertical="top" wrapText="1"/>
    </xf>
    <xf numFmtId="0" fontId="0" fillId="3" borderId="12" xfId="0" applyFill="1" applyBorder="1" applyAlignment="1">
      <alignment horizontal="left" vertical="top"/>
    </xf>
    <xf numFmtId="0" fontId="0" fillId="3" borderId="13" xfId="0" applyFill="1" applyBorder="1" applyAlignment="1">
      <alignment horizontal="left" vertical="top"/>
    </xf>
    <xf numFmtId="0" fontId="0" fillId="3" borderId="23" xfId="0" applyFill="1" applyBorder="1" applyAlignment="1">
      <alignment horizontal="left" vertical="top"/>
    </xf>
    <xf numFmtId="0" fontId="0" fillId="3" borderId="24" xfId="0" applyFill="1" applyBorder="1" applyAlignment="1">
      <alignment horizontal="left" vertical="top"/>
    </xf>
    <xf numFmtId="0" fontId="25" fillId="0" borderId="20" xfId="0" applyFont="1" applyBorder="1" applyAlignment="1">
      <alignment horizontal="left" vertical="top" wrapText="1"/>
    </xf>
    <xf numFmtId="0" fontId="0" fillId="3" borderId="22" xfId="0" applyFill="1" applyBorder="1" applyAlignment="1">
      <alignment horizontal="left" vertical="top"/>
    </xf>
    <xf numFmtId="0" fontId="0" fillId="3" borderId="4" xfId="0" applyFill="1" applyBorder="1" applyAlignment="1">
      <alignment horizontal="left" vertical="top"/>
    </xf>
    <xf numFmtId="0" fontId="0" fillId="2" borderId="0" xfId="0" applyFill="1" applyAlignment="1">
      <alignment horizontal="left" vertical="top"/>
    </xf>
    <xf numFmtId="0" fontId="0" fillId="3" borderId="0" xfId="0" applyFill="1" applyAlignment="1">
      <alignment horizontal="left" vertical="top" wrapText="1"/>
    </xf>
    <xf numFmtId="168" fontId="19" fillId="0" borderId="0" xfId="9" applyNumberFormat="1" applyFont="1" applyFill="1" applyProtection="1">
      <protection hidden="1"/>
    </xf>
    <xf numFmtId="168" fontId="11" fillId="2" borderId="0" xfId="9" applyNumberFormat="1" applyFont="1" applyFill="1" applyAlignment="1" applyProtection="1">
      <alignment horizontal="right" vertical="top"/>
      <protection locked="0"/>
    </xf>
    <xf numFmtId="168" fontId="11" fillId="2" borderId="1" xfId="9" applyNumberFormat="1" applyFont="1" applyFill="1" applyBorder="1" applyAlignment="1" applyProtection="1">
      <alignment horizontal="right" vertical="top"/>
      <protection locked="0"/>
    </xf>
    <xf numFmtId="0" fontId="9" fillId="5" borderId="0" xfId="6" applyFont="1" applyFill="1"/>
    <xf numFmtId="0" fontId="11" fillId="2" borderId="25" xfId="7" applyFont="1" applyFill="1" applyBorder="1" applyAlignment="1" applyProtection="1">
      <alignment vertical="top"/>
      <protection locked="0"/>
    </xf>
    <xf numFmtId="170" fontId="11" fillId="2" borderId="0" xfId="9" applyNumberFormat="1" applyFont="1" applyFill="1" applyAlignment="1" applyProtection="1">
      <alignment vertical="top"/>
      <protection locked="0"/>
    </xf>
    <xf numFmtId="168" fontId="11" fillId="2" borderId="0" xfId="9" applyNumberFormat="1" applyFont="1" applyFill="1" applyAlignment="1" applyProtection="1">
      <alignment vertical="top"/>
      <protection locked="0"/>
    </xf>
    <xf numFmtId="168" fontId="6" fillId="2" borderId="0" xfId="9" applyNumberFormat="1" applyFont="1" applyFill="1" applyProtection="1">
      <protection locked="0"/>
    </xf>
    <xf numFmtId="168" fontId="6" fillId="2" borderId="9" xfId="9" applyNumberFormat="1" applyFont="1" applyFill="1" applyBorder="1" applyProtection="1">
      <protection locked="0"/>
    </xf>
    <xf numFmtId="0" fontId="11" fillId="2" borderId="26" xfId="7" applyFont="1" applyFill="1" applyBorder="1" applyAlignment="1" applyProtection="1">
      <alignment vertical="top"/>
      <protection locked="0"/>
    </xf>
    <xf numFmtId="168" fontId="9" fillId="2" borderId="0" xfId="9" applyNumberFormat="1" applyFont="1" applyFill="1" applyProtection="1">
      <protection locked="0"/>
    </xf>
    <xf numFmtId="168" fontId="9" fillId="2" borderId="9" xfId="9" applyNumberFormat="1" applyFont="1" applyFill="1" applyBorder="1" applyProtection="1">
      <protection locked="0"/>
    </xf>
    <xf numFmtId="168" fontId="9" fillId="2" borderId="12" xfId="9" quotePrefix="1" applyNumberFormat="1" applyFont="1" applyFill="1" applyBorder="1" applyProtection="1">
      <protection locked="0"/>
    </xf>
    <xf numFmtId="168" fontId="9" fillId="2" borderId="13" xfId="9" quotePrefix="1" applyNumberFormat="1" applyFont="1" applyFill="1" applyBorder="1" applyProtection="1">
      <protection locked="0"/>
    </xf>
    <xf numFmtId="0" fontId="0" fillId="3" borderId="22" xfId="0" applyFill="1" applyBorder="1" applyAlignment="1">
      <alignment vertical="top"/>
    </xf>
    <xf numFmtId="0" fontId="0" fillId="3" borderId="23" xfId="0" applyFill="1" applyBorder="1" applyAlignment="1">
      <alignment vertical="top"/>
    </xf>
    <xf numFmtId="0" fontId="0" fillId="3" borderId="24" xfId="0" applyFill="1" applyBorder="1" applyAlignment="1">
      <alignment vertical="top"/>
    </xf>
    <xf numFmtId="0" fontId="26" fillId="3" borderId="22" xfId="0" applyFont="1" applyFill="1" applyBorder="1" applyAlignment="1">
      <alignment vertical="top"/>
    </xf>
    <xf numFmtId="0" fontId="26" fillId="3" borderId="23" xfId="0" applyFont="1" applyFill="1" applyBorder="1" applyAlignment="1">
      <alignment vertical="top"/>
    </xf>
    <xf numFmtId="0" fontId="26" fillId="3" borderId="24" xfId="0" applyFont="1" applyFill="1" applyBorder="1" applyAlignment="1">
      <alignment vertical="top"/>
    </xf>
    <xf numFmtId="0" fontId="0" fillId="0" borderId="0" xfId="0" applyAlignment="1">
      <alignment vertical="top"/>
    </xf>
    <xf numFmtId="0" fontId="2" fillId="3" borderId="9" xfId="1" applyFill="1" applyBorder="1" applyAlignment="1">
      <alignment horizontal="left" vertical="top" wrapText="1"/>
    </xf>
    <xf numFmtId="0" fontId="0" fillId="0" borderId="0" xfId="0" applyAlignment="1">
      <alignment vertical="top" wrapText="1"/>
    </xf>
    <xf numFmtId="0" fontId="0" fillId="0" borderId="0" xfId="0" applyAlignment="1">
      <alignment wrapText="1"/>
    </xf>
    <xf numFmtId="0" fontId="0" fillId="3" borderId="0" xfId="0" applyFill="1" applyAlignment="1">
      <alignment vertical="top"/>
    </xf>
    <xf numFmtId="0" fontId="2" fillId="3" borderId="5" xfId="1" applyFill="1" applyBorder="1" applyAlignment="1">
      <alignment vertical="top"/>
    </xf>
    <xf numFmtId="0" fontId="27" fillId="3" borderId="0" xfId="0" applyFont="1" applyFill="1" applyAlignment="1">
      <alignment horizontal="left" vertical="top"/>
    </xf>
    <xf numFmtId="2" fontId="0" fillId="3" borderId="0" xfId="0" applyNumberFormat="1" applyFill="1" applyAlignment="1">
      <alignment horizontal="left" vertical="top"/>
    </xf>
    <xf numFmtId="2" fontId="0" fillId="3" borderId="12" xfId="0" applyNumberFormat="1" applyFill="1" applyBorder="1" applyAlignment="1">
      <alignment horizontal="left" vertical="top"/>
    </xf>
    <xf numFmtId="1" fontId="0" fillId="3" borderId="0" xfId="0" applyNumberFormat="1" applyFill="1" applyAlignment="1">
      <alignment horizontal="left" vertical="top"/>
    </xf>
    <xf numFmtId="1" fontId="0" fillId="3" borderId="12" xfId="0" applyNumberFormat="1" applyFill="1" applyBorder="1" applyAlignment="1">
      <alignment horizontal="left" vertical="top"/>
    </xf>
    <xf numFmtId="167" fontId="0" fillId="2" borderId="0" xfId="0" applyNumberFormat="1" applyFill="1" applyAlignment="1">
      <alignment horizontal="left" vertical="top"/>
    </xf>
    <xf numFmtId="167" fontId="0" fillId="2" borderId="12" xfId="0" applyNumberFormat="1" applyFill="1" applyBorder="1" applyAlignment="1">
      <alignment horizontal="left" vertical="top"/>
    </xf>
    <xf numFmtId="1" fontId="0" fillId="2" borderId="0" xfId="0" applyNumberFormat="1" applyFill="1" applyAlignment="1">
      <alignment horizontal="left" vertical="top"/>
    </xf>
    <xf numFmtId="1" fontId="0" fillId="2" borderId="12" xfId="0" applyNumberFormat="1" applyFill="1" applyBorder="1" applyAlignment="1">
      <alignment horizontal="left" vertical="top"/>
    </xf>
    <xf numFmtId="0" fontId="0" fillId="3" borderId="27" xfId="0" applyFill="1" applyBorder="1" applyAlignment="1">
      <alignment vertical="top"/>
    </xf>
    <xf numFmtId="0" fontId="0" fillId="3" borderId="4" xfId="0" applyFill="1" applyBorder="1" applyAlignment="1">
      <alignment vertical="top"/>
    </xf>
    <xf numFmtId="0" fontId="0" fillId="3" borderId="5" xfId="0" applyFill="1" applyBorder="1" applyAlignment="1">
      <alignment vertical="top"/>
    </xf>
    <xf numFmtId="0" fontId="25" fillId="3" borderId="27" xfId="0" applyFont="1" applyFill="1" applyBorder="1" applyAlignment="1">
      <alignment horizontal="left" vertical="top" wrapText="1"/>
    </xf>
    <xf numFmtId="0" fontId="25" fillId="3" borderId="4" xfId="0" applyFont="1" applyFill="1" applyBorder="1" applyAlignment="1">
      <alignment horizontal="left" vertical="top" wrapText="1"/>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25" fillId="3" borderId="5" xfId="0" applyFont="1" applyFill="1" applyBorder="1" applyAlignment="1">
      <alignment horizontal="left" vertical="top" wrapText="1"/>
    </xf>
    <xf numFmtId="0" fontId="0" fillId="3" borderId="28" xfId="0" applyFill="1" applyBorder="1" applyAlignment="1">
      <alignment horizontal="left" vertical="top"/>
    </xf>
    <xf numFmtId="0" fontId="0" fillId="3" borderId="29" xfId="0" applyFill="1" applyBorder="1" applyAlignment="1">
      <alignment horizontal="left" vertical="top"/>
    </xf>
    <xf numFmtId="0" fontId="2" fillId="3" borderId="29" xfId="1" applyFill="1" applyBorder="1" applyAlignment="1">
      <alignment horizontal="left" vertical="top"/>
    </xf>
    <xf numFmtId="0" fontId="0" fillId="3" borderId="28" xfId="0" applyFill="1" applyBorder="1" applyAlignment="1">
      <alignment horizontal="left" vertical="top" wrapText="1"/>
    </xf>
    <xf numFmtId="0" fontId="2" fillId="3" borderId="30" xfId="1" applyFill="1" applyBorder="1" applyAlignment="1">
      <alignment horizontal="left" vertical="top"/>
    </xf>
    <xf numFmtId="0" fontId="0" fillId="3" borderId="29" xfId="0" applyFill="1" applyBorder="1" applyAlignment="1">
      <alignment horizontal="left" vertical="top" wrapText="1"/>
    </xf>
    <xf numFmtId="0" fontId="0" fillId="2" borderId="29" xfId="0" applyFill="1" applyBorder="1" applyAlignment="1">
      <alignment horizontal="left" vertical="top" wrapText="1"/>
    </xf>
    <xf numFmtId="0" fontId="2" fillId="3" borderId="30" xfId="1" applyFill="1" applyBorder="1" applyAlignment="1">
      <alignment horizontal="left" vertical="top" wrapText="1"/>
    </xf>
    <xf numFmtId="2" fontId="0" fillId="3" borderId="20" xfId="0" applyNumberFormat="1" applyFill="1" applyBorder="1" applyAlignment="1">
      <alignment horizontal="left" vertical="top"/>
    </xf>
    <xf numFmtId="2" fontId="0" fillId="3" borderId="21" xfId="0" applyNumberFormat="1" applyFill="1" applyBorder="1" applyAlignment="1">
      <alignment horizontal="left" vertical="top"/>
    </xf>
    <xf numFmtId="11" fontId="0" fillId="3" borderId="0" xfId="0" applyNumberFormat="1" applyFill="1" applyAlignment="1">
      <alignment horizontal="left" vertical="top"/>
    </xf>
    <xf numFmtId="11" fontId="0" fillId="3" borderId="12" xfId="0" applyNumberFormat="1" applyFill="1" applyBorder="1" applyAlignment="1">
      <alignment horizontal="left" vertical="top"/>
    </xf>
    <xf numFmtId="2" fontId="0" fillId="3" borderId="9" xfId="0" applyNumberFormat="1" applyFill="1" applyBorder="1" applyAlignment="1">
      <alignment horizontal="left" vertical="top"/>
    </xf>
    <xf numFmtId="2" fontId="0" fillId="3" borderId="13" xfId="0" applyNumberFormat="1" applyFill="1" applyBorder="1" applyAlignment="1">
      <alignment horizontal="left" vertical="top"/>
    </xf>
    <xf numFmtId="1" fontId="0" fillId="3" borderId="20" xfId="0" applyNumberFormat="1" applyFill="1" applyBorder="1" applyAlignment="1">
      <alignment horizontal="left" vertical="top"/>
    </xf>
    <xf numFmtId="1" fontId="0" fillId="3" borderId="21" xfId="0" applyNumberFormat="1" applyFill="1" applyBorder="1" applyAlignment="1">
      <alignment horizontal="left" vertical="top"/>
    </xf>
    <xf numFmtId="165" fontId="0" fillId="3" borderId="20" xfId="0" applyNumberFormat="1" applyFill="1" applyBorder="1" applyAlignment="1">
      <alignment horizontal="left" vertical="top"/>
    </xf>
    <xf numFmtId="165" fontId="0" fillId="3" borderId="21" xfId="0" applyNumberFormat="1" applyFill="1" applyBorder="1" applyAlignment="1">
      <alignment horizontal="left" vertical="top"/>
    </xf>
    <xf numFmtId="165" fontId="0" fillId="3" borderId="0" xfId="0" applyNumberFormat="1" applyFill="1" applyAlignment="1">
      <alignment horizontal="left" vertical="top"/>
    </xf>
    <xf numFmtId="165" fontId="0" fillId="3" borderId="12" xfId="0" applyNumberFormat="1" applyFill="1" applyBorder="1" applyAlignment="1">
      <alignment horizontal="left" vertical="top"/>
    </xf>
    <xf numFmtId="165" fontId="0" fillId="0" borderId="0" xfId="0" applyNumberFormat="1" applyAlignment="1">
      <alignment horizontal="left" vertical="top"/>
    </xf>
    <xf numFmtId="0" fontId="0" fillId="0" borderId="0" xfId="0" applyAlignment="1">
      <alignment horizontal="justify" vertical="center"/>
    </xf>
    <xf numFmtId="0" fontId="31" fillId="0" borderId="0" xfId="0" applyFont="1" applyAlignment="1">
      <alignment horizontal="justify" vertical="center"/>
    </xf>
    <xf numFmtId="0" fontId="31" fillId="0" borderId="0" xfId="0" applyFont="1"/>
    <xf numFmtId="0" fontId="1" fillId="4" borderId="0" xfId="0" applyFont="1" applyFill="1" applyAlignment="1">
      <alignment horizontal="left" vertical="top"/>
    </xf>
    <xf numFmtId="0" fontId="1" fillId="4" borderId="0" xfId="0" applyFont="1" applyFill="1" applyAlignment="1">
      <alignment horizontal="left" vertical="top" wrapText="1"/>
    </xf>
    <xf numFmtId="0" fontId="1" fillId="0" borderId="0" xfId="0" applyFont="1"/>
    <xf numFmtId="0" fontId="1" fillId="0" borderId="0" xfId="0" applyFont="1" applyAlignment="1">
      <alignment vertical="top"/>
    </xf>
    <xf numFmtId="0" fontId="1" fillId="0" borderId="0" xfId="0" applyFont="1" applyAlignment="1">
      <alignment horizontal="left" vertical="top"/>
    </xf>
    <xf numFmtId="169" fontId="1" fillId="0" borderId="0" xfId="0" applyNumberFormat="1" applyFont="1" applyAlignment="1">
      <alignment vertical="top"/>
    </xf>
    <xf numFmtId="2" fontId="1" fillId="0" borderId="0" xfId="0" applyNumberFormat="1" applyFont="1" applyAlignment="1">
      <alignment vertical="top"/>
    </xf>
    <xf numFmtId="0" fontId="1" fillId="0" borderId="0" xfId="0" applyFont="1" applyAlignment="1">
      <alignment vertical="top" wrapText="1"/>
    </xf>
    <xf numFmtId="0" fontId="33" fillId="0" borderId="0" xfId="1" applyFont="1" applyAlignment="1">
      <alignment vertical="top" wrapText="1"/>
    </xf>
    <xf numFmtId="0" fontId="1" fillId="0" borderId="1" xfId="0" applyFont="1" applyBorder="1" applyAlignment="1">
      <alignment vertical="top"/>
    </xf>
    <xf numFmtId="0" fontId="1" fillId="0" borderId="1" xfId="0" applyFont="1" applyBorder="1" applyAlignment="1">
      <alignment horizontal="left" vertical="top"/>
    </xf>
    <xf numFmtId="169" fontId="1" fillId="0" borderId="1" xfId="0" applyNumberFormat="1" applyFont="1" applyBorder="1" applyAlignment="1">
      <alignment vertical="top"/>
    </xf>
    <xf numFmtId="2" fontId="1" fillId="0" borderId="1" xfId="0" applyNumberFormat="1" applyFont="1" applyBorder="1" applyAlignment="1">
      <alignment vertical="top"/>
    </xf>
    <xf numFmtId="0" fontId="1" fillId="0" borderId="1" xfId="0" applyFont="1" applyBorder="1" applyAlignment="1">
      <alignment vertical="top" wrapText="1"/>
    </xf>
    <xf numFmtId="0" fontId="34" fillId="0" borderId="0" xfId="0" applyFont="1" applyAlignment="1">
      <alignment vertical="top" wrapText="1"/>
    </xf>
    <xf numFmtId="0" fontId="35" fillId="0" borderId="1" xfId="0" applyFont="1" applyBorder="1" applyAlignment="1">
      <alignment vertical="top"/>
    </xf>
    <xf numFmtId="0" fontId="1" fillId="0" borderId="2" xfId="0" applyFont="1" applyBorder="1" applyAlignment="1">
      <alignment horizontal="left" vertical="top"/>
    </xf>
    <xf numFmtId="169" fontId="1" fillId="0" borderId="2" xfId="0" applyNumberFormat="1" applyFont="1" applyBorder="1" applyAlignment="1">
      <alignment vertical="top"/>
    </xf>
    <xf numFmtId="2" fontId="1" fillId="0" borderId="2" xfId="0" applyNumberFormat="1" applyFont="1" applyBorder="1" applyAlignment="1">
      <alignment vertical="top"/>
    </xf>
    <xf numFmtId="0" fontId="1" fillId="0" borderId="2" xfId="0" applyFont="1" applyBorder="1" applyAlignment="1">
      <alignment vertical="top" wrapText="1"/>
    </xf>
    <xf numFmtId="0" fontId="36" fillId="3" borderId="22" xfId="0" applyFont="1" applyFill="1" applyBorder="1" applyAlignment="1">
      <alignment horizontal="left" vertical="center"/>
    </xf>
    <xf numFmtId="0" fontId="36" fillId="3" borderId="23" xfId="0" applyFont="1" applyFill="1" applyBorder="1" applyAlignment="1">
      <alignment horizontal="left" vertical="center" wrapText="1"/>
    </xf>
    <xf numFmtId="0" fontId="36" fillId="3" borderId="23" xfId="0" applyFont="1" applyFill="1" applyBorder="1" applyAlignment="1">
      <alignment horizontal="center" vertical="center"/>
    </xf>
    <xf numFmtId="0" fontId="36" fillId="3" borderId="23" xfId="0" applyFont="1" applyFill="1" applyBorder="1" applyAlignment="1">
      <alignment horizontal="center" vertical="center" wrapText="1"/>
    </xf>
    <xf numFmtId="0" fontId="36" fillId="3" borderId="24" xfId="0" applyFont="1" applyFill="1" applyBorder="1" applyAlignment="1">
      <alignment horizontal="center" vertical="center"/>
    </xf>
    <xf numFmtId="0" fontId="37" fillId="3" borderId="20" xfId="0" applyFont="1" applyFill="1" applyBorder="1" applyAlignment="1">
      <alignment horizontal="left" vertical="center"/>
    </xf>
    <xf numFmtId="0" fontId="37" fillId="3" borderId="0" xfId="0" applyFont="1" applyFill="1" applyAlignment="1">
      <alignment horizontal="left" vertical="center" wrapText="1"/>
    </xf>
    <xf numFmtId="165" fontId="37" fillId="10" borderId="0" xfId="8" applyNumberFormat="1" applyFont="1" applyFill="1" applyAlignment="1">
      <alignment horizontal="right" vertical="center"/>
    </xf>
    <xf numFmtId="165" fontId="37" fillId="10" borderId="9" xfId="8" applyNumberFormat="1" applyFont="1" applyFill="1" applyBorder="1" applyAlignment="1">
      <alignment horizontal="right" vertical="center"/>
    </xf>
    <xf numFmtId="165" fontId="37" fillId="11" borderId="0" xfId="8" applyNumberFormat="1" applyFont="1" applyFill="1" applyAlignment="1">
      <alignment horizontal="right" vertical="center"/>
    </xf>
    <xf numFmtId="165" fontId="37" fillId="11" borderId="9" xfId="8" applyNumberFormat="1" applyFont="1" applyFill="1" applyBorder="1" applyAlignment="1">
      <alignment horizontal="right" vertical="center"/>
    </xf>
    <xf numFmtId="165" fontId="37" fillId="12" borderId="9" xfId="8" applyNumberFormat="1" applyFont="1" applyFill="1" applyBorder="1" applyAlignment="1">
      <alignment horizontal="right" vertical="center"/>
    </xf>
    <xf numFmtId="165" fontId="37" fillId="12" borderId="0" xfId="8" applyNumberFormat="1" applyFont="1" applyFill="1" applyAlignment="1">
      <alignment horizontal="right" vertical="center"/>
    </xf>
    <xf numFmtId="165" fontId="37" fillId="13" borderId="0" xfId="8" applyNumberFormat="1" applyFont="1" applyFill="1" applyAlignment="1">
      <alignment horizontal="right" vertical="center"/>
    </xf>
    <xf numFmtId="165" fontId="37" fillId="13" borderId="9" xfId="8" applyNumberFormat="1" applyFont="1" applyFill="1" applyBorder="1" applyAlignment="1">
      <alignment horizontal="right" vertical="center"/>
    </xf>
    <xf numFmtId="165" fontId="37" fillId="9" borderId="9" xfId="8" applyNumberFormat="1" applyFont="1" applyFill="1" applyBorder="1" applyAlignment="1">
      <alignment horizontal="right" vertical="center"/>
    </xf>
    <xf numFmtId="165" fontId="37" fillId="9" borderId="0" xfId="8" applyNumberFormat="1" applyFont="1" applyFill="1" applyAlignment="1">
      <alignment horizontal="right" vertical="center"/>
    </xf>
    <xf numFmtId="0" fontId="37" fillId="3" borderId="21" xfId="0" applyFont="1" applyFill="1" applyBorder="1" applyAlignment="1">
      <alignment horizontal="left" vertical="center"/>
    </xf>
    <xf numFmtId="0" fontId="37" fillId="3" borderId="12" xfId="0" applyFont="1" applyFill="1" applyBorder="1" applyAlignment="1">
      <alignment horizontal="left" vertical="center" wrapText="1"/>
    </xf>
    <xf numFmtId="165" fontId="37" fillId="9" borderId="12" xfId="8" applyNumberFormat="1" applyFont="1" applyFill="1" applyBorder="1" applyAlignment="1">
      <alignment horizontal="right" vertical="center"/>
    </xf>
    <xf numFmtId="165" fontId="37" fillId="9" borderId="13" xfId="8" applyNumberFormat="1" applyFont="1" applyFill="1" applyBorder="1" applyAlignment="1">
      <alignment horizontal="right" vertical="center"/>
    </xf>
    <xf numFmtId="0" fontId="26" fillId="3" borderId="22" xfId="0" applyFont="1" applyFill="1" applyBorder="1" applyAlignment="1">
      <alignment horizontal="left" vertical="top"/>
    </xf>
    <xf numFmtId="0" fontId="26" fillId="3" borderId="23" xfId="0" applyFont="1" applyFill="1" applyBorder="1" applyAlignment="1">
      <alignment horizontal="left" vertical="top"/>
    </xf>
    <xf numFmtId="0" fontId="26" fillId="3" borderId="24" xfId="0" applyFont="1" applyFill="1" applyBorder="1" applyAlignment="1">
      <alignment horizontal="left" vertical="top"/>
    </xf>
    <xf numFmtId="0" fontId="26" fillId="0" borderId="22" xfId="0" applyFont="1" applyBorder="1" applyAlignment="1">
      <alignment horizontal="left" vertical="top"/>
    </xf>
    <xf numFmtId="0" fontId="26" fillId="0" borderId="23" xfId="0" applyFont="1" applyBorder="1" applyAlignment="1">
      <alignment horizontal="left" vertical="top"/>
    </xf>
    <xf numFmtId="0" fontId="26" fillId="0" borderId="24" xfId="0" applyFont="1" applyBorder="1" applyAlignment="1">
      <alignment horizontal="left" vertical="top"/>
    </xf>
    <xf numFmtId="0" fontId="26" fillId="3" borderId="22" xfId="0" applyFont="1" applyFill="1" applyBorder="1" applyAlignment="1">
      <alignment vertical="top"/>
    </xf>
    <xf numFmtId="0" fontId="26" fillId="3" borderId="23" xfId="0" applyFont="1" applyFill="1" applyBorder="1" applyAlignment="1">
      <alignment vertical="top"/>
    </xf>
    <xf numFmtId="0" fontId="26" fillId="3" borderId="24" xfId="0" applyFont="1" applyFill="1" applyBorder="1" applyAlignment="1">
      <alignment vertical="top"/>
    </xf>
    <xf numFmtId="0" fontId="26" fillId="0" borderId="22" xfId="0" applyFont="1" applyBorder="1" applyAlignment="1">
      <alignment vertical="top"/>
    </xf>
    <xf numFmtId="0" fontId="26" fillId="0" borderId="23" xfId="0" applyFont="1" applyBorder="1" applyAlignment="1">
      <alignment vertical="top"/>
    </xf>
    <xf numFmtId="0" fontId="26" fillId="0" borderId="24" xfId="0" applyFont="1" applyBorder="1" applyAlignment="1">
      <alignment vertical="top"/>
    </xf>
    <xf numFmtId="0" fontId="26" fillId="3" borderId="27" xfId="0" applyFont="1" applyFill="1" applyBorder="1" applyAlignment="1">
      <alignment vertical="top"/>
    </xf>
    <xf numFmtId="0" fontId="26" fillId="3" borderId="4" xfId="0" applyFont="1" applyFill="1" applyBorder="1" applyAlignment="1">
      <alignment vertical="top"/>
    </xf>
    <xf numFmtId="0" fontId="26" fillId="3" borderId="5" xfId="0" applyFont="1" applyFill="1" applyBorder="1" applyAlignment="1">
      <alignment vertical="top"/>
    </xf>
    <xf numFmtId="0" fontId="26" fillId="0" borderId="27" xfId="0" applyFont="1" applyBorder="1" applyAlignment="1">
      <alignment vertical="top"/>
    </xf>
    <xf numFmtId="0" fontId="26" fillId="0" borderId="4" xfId="0" applyFont="1" applyBorder="1" applyAlignment="1">
      <alignment vertical="top"/>
    </xf>
    <xf numFmtId="0" fontId="26" fillId="0" borderId="5" xfId="0" applyFont="1" applyBorder="1" applyAlignment="1">
      <alignment vertical="top"/>
    </xf>
    <xf numFmtId="0" fontId="25" fillId="3" borderId="4" xfId="0" applyFont="1" applyFill="1" applyBorder="1" applyAlignment="1">
      <alignment horizontal="left" vertical="top" wrapText="1"/>
    </xf>
    <xf numFmtId="0" fontId="25" fillId="3" borderId="27" xfId="0" applyFont="1" applyFill="1" applyBorder="1" applyAlignment="1">
      <alignment horizontal="left" vertical="top" wrapText="1"/>
    </xf>
  </cellXfs>
  <cellStyles count="13">
    <cellStyle name="Collegamento ipertestuale" xfId="1" builtinId="8"/>
    <cellStyle name="Comma 2" xfId="3" xr:uid="{00000000-0005-0000-0000-000000000000}"/>
    <cellStyle name="Comma 5 2" xfId="5" xr:uid="{00000000-0005-0000-0000-000001000000}"/>
    <cellStyle name="Migliaia 2" xfId="9" xr:uid="{00000000-0005-0000-0000-000003000000}"/>
    <cellStyle name="Normal 10 2" xfId="4" xr:uid="{00000000-0005-0000-0000-000005000000}"/>
    <cellStyle name="Normal 10 2 2" xfId="7" xr:uid="{00000000-0005-0000-0000-000006000000}"/>
    <cellStyle name="Normal 2" xfId="2" xr:uid="{00000000-0005-0000-0000-000007000000}"/>
    <cellStyle name="Normal 2 2" xfId="6" xr:uid="{00000000-0005-0000-0000-000008000000}"/>
    <cellStyle name="Normal 2 3" xfId="11" xr:uid="{00000000-0005-0000-0000-000009000000}"/>
    <cellStyle name="Normale" xfId="0" builtinId="0"/>
    <cellStyle name="Normale 2" xfId="8" xr:uid="{00000000-0005-0000-0000-00000A000000}"/>
    <cellStyle name="Normale 2 2" xfId="12" xr:uid="{00000000-0005-0000-0000-00000B000000}"/>
    <cellStyle name="Normale 3" xfId="10" xr:uid="{00000000-0005-0000-0000-00000C000000}"/>
  </cellStyles>
  <dxfs count="20">
    <dxf>
      <font>
        <color theme="0"/>
      </font>
      <fill>
        <patternFill>
          <bgColor theme="0"/>
        </patternFill>
      </fill>
      <border>
        <left/>
        <right/>
        <top/>
        <bottom/>
        <vertical/>
        <horizontal/>
      </border>
    </dxf>
    <dxf>
      <font>
        <color auto="1"/>
      </font>
    </dxf>
    <dxf>
      <font>
        <strike val="0"/>
        <color rgb="FFFF0000"/>
      </font>
      <fill>
        <patternFill patternType="none">
          <bgColor auto="1"/>
        </patternFill>
      </fill>
    </dxf>
    <dxf>
      <font>
        <b/>
        <i val="0"/>
        <strike val="0"/>
        <color rgb="FF00B050"/>
      </font>
      <fill>
        <patternFill patternType="none">
          <fgColor auto="1"/>
          <bgColor auto="1"/>
        </patternFill>
      </fill>
    </dxf>
    <dxf>
      <font>
        <strike val="0"/>
      </font>
      <fill>
        <patternFill>
          <bgColor theme="7" tint="0.79998168889431442"/>
        </patternFill>
      </fill>
    </dxf>
    <dxf>
      <font>
        <strike val="0"/>
      </font>
      <fill>
        <patternFill>
          <bgColor theme="7" tint="0.59996337778862885"/>
        </patternFill>
      </fill>
    </dxf>
    <dxf>
      <font>
        <b val="0"/>
        <i val="0"/>
        <strike val="0"/>
        <color theme="7" tint="0.59996337778862885"/>
      </font>
      <fill>
        <patternFill patternType="solid">
          <bgColor theme="7" tint="0.59996337778862885"/>
        </patternFill>
      </fill>
    </dxf>
    <dxf>
      <font>
        <color theme="0"/>
      </font>
      <fill>
        <patternFill>
          <bgColor rgb="FFFF0000"/>
        </patternFill>
      </fill>
    </dxf>
    <dxf>
      <font>
        <b/>
        <i val="0"/>
        <strike val="0"/>
        <color theme="0"/>
      </font>
      <fill>
        <patternFill>
          <bgColor rgb="FF00B050"/>
        </patternFill>
      </fill>
    </dxf>
    <dxf>
      <font>
        <color theme="0"/>
      </font>
      <fill>
        <patternFill>
          <bgColor theme="0"/>
        </patternFill>
      </fill>
      <border>
        <left/>
        <right/>
        <top/>
        <bottom/>
        <vertical/>
        <horizontal/>
      </border>
    </dxf>
    <dxf>
      <font>
        <color auto="1"/>
      </font>
    </dxf>
    <dxf>
      <font>
        <strike val="0"/>
        <color rgb="FFFF0000"/>
      </font>
      <fill>
        <patternFill patternType="none">
          <bgColor auto="1"/>
        </patternFill>
      </fill>
    </dxf>
    <dxf>
      <font>
        <b/>
        <i val="0"/>
        <strike val="0"/>
        <color rgb="FF00B050"/>
      </font>
      <fill>
        <patternFill patternType="none">
          <fgColor auto="1"/>
          <bgColor auto="1"/>
        </patternFill>
      </fill>
    </dxf>
    <dxf>
      <font>
        <strike val="0"/>
      </font>
      <fill>
        <patternFill>
          <bgColor theme="7" tint="0.79998168889431442"/>
        </patternFill>
      </fill>
    </dxf>
    <dxf>
      <font>
        <strike val="0"/>
      </font>
      <fill>
        <patternFill>
          <bgColor theme="7" tint="0.59996337778862885"/>
        </patternFill>
      </fill>
    </dxf>
    <dxf>
      <font>
        <b val="0"/>
        <i val="0"/>
        <strike val="0"/>
        <color theme="7" tint="0.59996337778862885"/>
      </font>
      <fill>
        <patternFill patternType="solid">
          <bgColor theme="7" tint="0.59996337778862885"/>
        </patternFill>
      </fill>
    </dxf>
    <dxf>
      <font>
        <color theme="0"/>
      </font>
      <fill>
        <patternFill>
          <bgColor rgb="FFFF0000"/>
        </patternFill>
      </fill>
    </dxf>
    <dxf>
      <font>
        <b/>
        <i val="0"/>
        <strike val="0"/>
        <color theme="0"/>
      </font>
      <fill>
        <patternFill>
          <bgColor rgb="FF00B050"/>
        </patternFill>
      </fill>
    </dxf>
    <dxf>
      <font>
        <strike val="0"/>
        <color theme="0"/>
      </font>
      <numFmt numFmtId="171" formatCode=";;;"/>
      <fill>
        <patternFill>
          <bgColor theme="0"/>
        </patternFill>
      </fill>
      <border>
        <left/>
        <right/>
        <top/>
        <bottom/>
      </border>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PC1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6.3639968190320445E-2"/>
          <c:y val="0.13152482269503546"/>
          <c:w val="0.9154970635782903"/>
          <c:h val="0.74436170212765962"/>
        </c:manualLayout>
      </c:layout>
      <c:barChart>
        <c:barDir val="col"/>
        <c:grouping val="clustered"/>
        <c:varyColors val="0"/>
        <c:ser>
          <c:idx val="0"/>
          <c:order val="0"/>
          <c:spPr>
            <a:solidFill>
              <a:schemeClr val="accent1"/>
            </a:solidFill>
            <a:ln>
              <a:noFill/>
            </a:ln>
            <a:effectLst/>
          </c:spPr>
          <c:invertIfNegative val="0"/>
          <c:dPt>
            <c:idx val="5"/>
            <c:invertIfNegative val="0"/>
            <c:bubble3D val="0"/>
            <c:spPr>
              <a:solidFill>
                <a:schemeClr val="accent2"/>
              </a:solidFill>
              <a:ln>
                <a:noFill/>
              </a:ln>
              <a:effectLst/>
            </c:spPr>
            <c:extLst>
              <c:ext xmlns:c16="http://schemas.microsoft.com/office/drawing/2014/chart" uri="{C3380CC4-5D6E-409C-BE32-E72D297353CC}">
                <c16:uniqueId val="{00000001-B872-3040-B74E-408284C0FFB6}"/>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3-B872-3040-B74E-408284C0FFB6}"/>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5-B872-3040-B74E-408284C0FFB6}"/>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7-B872-3040-B74E-408284C0FFB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9-B872-3040-B74E-408284C0FFB6}"/>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B-B872-3040-B74E-408284C0FFB6}"/>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0D-B872-3040-B74E-408284C0FFB6}"/>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0F-B872-3040-B74E-408284C0FFB6}"/>
              </c:ext>
            </c:extLst>
          </c:dPt>
          <c:dPt>
            <c:idx val="13"/>
            <c:invertIfNegative val="0"/>
            <c:bubble3D val="0"/>
            <c:spPr>
              <a:solidFill>
                <a:schemeClr val="accent3"/>
              </a:solidFill>
              <a:ln>
                <a:noFill/>
              </a:ln>
              <a:effectLst/>
            </c:spPr>
            <c:extLst>
              <c:ext xmlns:c16="http://schemas.microsoft.com/office/drawing/2014/chart" uri="{C3380CC4-5D6E-409C-BE32-E72D297353CC}">
                <c16:uniqueId val="{00000011-B872-3040-B74E-408284C0FFB6}"/>
              </c:ext>
            </c:extLst>
          </c:dPt>
          <c:dPt>
            <c:idx val="14"/>
            <c:invertIfNegative val="0"/>
            <c:bubble3D val="0"/>
            <c:spPr>
              <a:solidFill>
                <a:schemeClr val="accent3"/>
              </a:solidFill>
              <a:ln>
                <a:noFill/>
              </a:ln>
              <a:effectLst/>
            </c:spPr>
            <c:extLst>
              <c:ext xmlns:c16="http://schemas.microsoft.com/office/drawing/2014/chart" uri="{C3380CC4-5D6E-409C-BE32-E72D297353CC}">
                <c16:uniqueId val="{00000013-B872-3040-B74E-408284C0FFB6}"/>
              </c:ext>
            </c:extLst>
          </c:dPt>
          <c:dPt>
            <c:idx val="15"/>
            <c:invertIfNegative val="0"/>
            <c:bubble3D val="0"/>
            <c:spPr>
              <a:solidFill>
                <a:schemeClr val="accent3"/>
              </a:solidFill>
              <a:ln>
                <a:noFill/>
              </a:ln>
              <a:effectLst/>
            </c:spPr>
            <c:extLst>
              <c:ext xmlns:c16="http://schemas.microsoft.com/office/drawing/2014/chart" uri="{C3380CC4-5D6E-409C-BE32-E72D297353CC}">
                <c16:uniqueId val="{00000015-B872-3040-B74E-408284C0FFB6}"/>
              </c:ext>
            </c:extLst>
          </c:dPt>
          <c:dPt>
            <c:idx val="16"/>
            <c:invertIfNegative val="0"/>
            <c:bubble3D val="0"/>
            <c:spPr>
              <a:solidFill>
                <a:schemeClr val="accent4"/>
              </a:solidFill>
              <a:ln>
                <a:noFill/>
              </a:ln>
              <a:effectLst/>
            </c:spPr>
            <c:extLst>
              <c:ext xmlns:c16="http://schemas.microsoft.com/office/drawing/2014/chart" uri="{C3380CC4-5D6E-409C-BE32-E72D297353CC}">
                <c16:uniqueId val="{00000017-B872-3040-B74E-408284C0FFB6}"/>
              </c:ext>
            </c:extLst>
          </c:dPt>
          <c:dPt>
            <c:idx val="17"/>
            <c:invertIfNegative val="0"/>
            <c:bubble3D val="0"/>
            <c:spPr>
              <a:solidFill>
                <a:schemeClr val="accent4"/>
              </a:solidFill>
              <a:ln>
                <a:noFill/>
              </a:ln>
              <a:effectLst/>
            </c:spPr>
            <c:extLst>
              <c:ext xmlns:c16="http://schemas.microsoft.com/office/drawing/2014/chart" uri="{C3380CC4-5D6E-409C-BE32-E72D297353CC}">
                <c16:uniqueId val="{00000019-B872-3040-B74E-408284C0FFB6}"/>
              </c:ext>
            </c:extLst>
          </c:dPt>
          <c:dPt>
            <c:idx val="18"/>
            <c:invertIfNegative val="0"/>
            <c:bubble3D val="0"/>
            <c:spPr>
              <a:solidFill>
                <a:schemeClr val="accent4"/>
              </a:solidFill>
              <a:ln>
                <a:noFill/>
              </a:ln>
              <a:effectLst/>
            </c:spPr>
            <c:extLst>
              <c:ext xmlns:c16="http://schemas.microsoft.com/office/drawing/2014/chart" uri="{C3380CC4-5D6E-409C-BE32-E72D297353CC}">
                <c16:uniqueId val="{0000001B-B872-3040-B74E-408284C0FFB6}"/>
              </c:ext>
            </c:extLst>
          </c:dPt>
          <c:dPt>
            <c:idx val="19"/>
            <c:invertIfNegative val="0"/>
            <c:bubble3D val="0"/>
            <c:spPr>
              <a:solidFill>
                <a:schemeClr val="accent4"/>
              </a:solidFill>
              <a:ln>
                <a:noFill/>
              </a:ln>
              <a:effectLst/>
            </c:spPr>
            <c:extLst>
              <c:ext xmlns:c16="http://schemas.microsoft.com/office/drawing/2014/chart" uri="{C3380CC4-5D6E-409C-BE32-E72D297353CC}">
                <c16:uniqueId val="{0000001D-B872-3040-B74E-408284C0FFB6}"/>
              </c:ext>
            </c:extLst>
          </c:dPt>
          <c:dPt>
            <c:idx val="20"/>
            <c:invertIfNegative val="0"/>
            <c:bubble3D val="0"/>
            <c:spPr>
              <a:solidFill>
                <a:schemeClr val="accent6"/>
              </a:solidFill>
              <a:ln>
                <a:noFill/>
              </a:ln>
              <a:effectLst/>
            </c:spPr>
            <c:extLst>
              <c:ext xmlns:c16="http://schemas.microsoft.com/office/drawing/2014/chart" uri="{C3380CC4-5D6E-409C-BE32-E72D297353CC}">
                <c16:uniqueId val="{0000001F-B872-3040-B74E-408284C0FFB6}"/>
              </c:ext>
            </c:extLst>
          </c:dPt>
          <c:dPt>
            <c:idx val="21"/>
            <c:invertIfNegative val="0"/>
            <c:bubble3D val="0"/>
            <c:spPr>
              <a:solidFill>
                <a:schemeClr val="accent6"/>
              </a:solidFill>
              <a:ln>
                <a:noFill/>
              </a:ln>
              <a:effectLst/>
            </c:spPr>
            <c:extLst>
              <c:ext xmlns:c16="http://schemas.microsoft.com/office/drawing/2014/chart" uri="{C3380CC4-5D6E-409C-BE32-E72D297353CC}">
                <c16:uniqueId val="{00000021-B872-3040-B74E-408284C0FFB6}"/>
              </c:ext>
            </c:extLst>
          </c:dPt>
          <c:dPt>
            <c:idx val="22"/>
            <c:invertIfNegative val="0"/>
            <c:bubble3D val="0"/>
            <c:spPr>
              <a:solidFill>
                <a:schemeClr val="accent6"/>
              </a:solidFill>
              <a:ln>
                <a:noFill/>
              </a:ln>
              <a:effectLst/>
            </c:spPr>
            <c:extLst>
              <c:ext xmlns:c16="http://schemas.microsoft.com/office/drawing/2014/chart" uri="{C3380CC4-5D6E-409C-BE32-E72D297353CC}">
                <c16:uniqueId val="{00000023-B872-3040-B74E-408284C0FFB6}"/>
              </c:ext>
            </c:extLst>
          </c:dPt>
          <c:dPt>
            <c:idx val="23"/>
            <c:invertIfNegative val="0"/>
            <c:bubble3D val="0"/>
            <c:spPr>
              <a:solidFill>
                <a:schemeClr val="accent6"/>
              </a:solidFill>
              <a:ln>
                <a:noFill/>
              </a:ln>
              <a:effectLst/>
            </c:spPr>
            <c:extLst>
              <c:ext xmlns:c16="http://schemas.microsoft.com/office/drawing/2014/chart" uri="{C3380CC4-5D6E-409C-BE32-E72D297353CC}">
                <c16:uniqueId val="{00000025-B872-3040-B74E-408284C0FFB6}"/>
              </c:ext>
            </c:extLst>
          </c:dPt>
          <c:cat>
            <c:strRef>
              <c:f>SI.13_PCA!$A$2:$A$25</c:f>
              <c:strCache>
                <c:ptCount val="24"/>
                <c:pt idx="0">
                  <c:v>ind_01</c:v>
                </c:pt>
                <c:pt idx="1">
                  <c:v>ind_02</c:v>
                </c:pt>
                <c:pt idx="2">
                  <c:v>ind_03</c:v>
                </c:pt>
                <c:pt idx="3">
                  <c:v>ind_04</c:v>
                </c:pt>
                <c:pt idx="4">
                  <c:v>ind_05</c:v>
                </c:pt>
                <c:pt idx="5">
                  <c:v>ind_06</c:v>
                </c:pt>
                <c:pt idx="6">
                  <c:v>ind_07</c:v>
                </c:pt>
                <c:pt idx="7">
                  <c:v>ind_08</c:v>
                </c:pt>
                <c:pt idx="8">
                  <c:v>ind_09</c:v>
                </c:pt>
                <c:pt idx="9">
                  <c:v>ind_10</c:v>
                </c:pt>
                <c:pt idx="10">
                  <c:v>ind_11</c:v>
                </c:pt>
                <c:pt idx="11">
                  <c:v>ind_12</c:v>
                </c:pt>
                <c:pt idx="12">
                  <c:v>ind_13</c:v>
                </c:pt>
                <c:pt idx="13">
                  <c:v>ind_14</c:v>
                </c:pt>
                <c:pt idx="14">
                  <c:v>ind_15</c:v>
                </c:pt>
                <c:pt idx="15">
                  <c:v>ind_16</c:v>
                </c:pt>
                <c:pt idx="16">
                  <c:v>ind_17</c:v>
                </c:pt>
                <c:pt idx="17">
                  <c:v>ind_18</c:v>
                </c:pt>
                <c:pt idx="18">
                  <c:v>ind_19</c:v>
                </c:pt>
                <c:pt idx="19">
                  <c:v>ind_20</c:v>
                </c:pt>
                <c:pt idx="20">
                  <c:v>ind_21</c:v>
                </c:pt>
                <c:pt idx="21">
                  <c:v>ind_22</c:v>
                </c:pt>
                <c:pt idx="22">
                  <c:v>ind_23</c:v>
                </c:pt>
                <c:pt idx="23">
                  <c:v>ind_24</c:v>
                </c:pt>
              </c:strCache>
            </c:strRef>
          </c:cat>
          <c:val>
            <c:numRef>
              <c:f>SI.13_PCA!$B$2:$B$25</c:f>
              <c:numCache>
                <c:formatCode>General</c:formatCode>
                <c:ptCount val="24"/>
                <c:pt idx="0">
                  <c:v>0.20260195</c:v>
                </c:pt>
                <c:pt idx="1">
                  <c:v>6.7943020000000007E-2</c:v>
                </c:pt>
                <c:pt idx="2">
                  <c:v>0.23191299000000001</c:v>
                </c:pt>
                <c:pt idx="3">
                  <c:v>0.17582281999999999</c:v>
                </c:pt>
                <c:pt idx="4">
                  <c:v>0.16374495999999999</c:v>
                </c:pt>
                <c:pt idx="5">
                  <c:v>0.19559684999999999</c:v>
                </c:pt>
                <c:pt idx="6">
                  <c:v>0.14209664999999999</c:v>
                </c:pt>
                <c:pt idx="7">
                  <c:v>0.22781032000000001</c:v>
                </c:pt>
                <c:pt idx="8">
                  <c:v>0.2874719</c:v>
                </c:pt>
                <c:pt idx="9">
                  <c:v>0.13824726000000001</c:v>
                </c:pt>
                <c:pt idx="10">
                  <c:v>0.19188147</c:v>
                </c:pt>
                <c:pt idx="11">
                  <c:v>3.664071E-2</c:v>
                </c:pt>
                <c:pt idx="12">
                  <c:v>0.20999419</c:v>
                </c:pt>
                <c:pt idx="13">
                  <c:v>0.25848283</c:v>
                </c:pt>
                <c:pt idx="14">
                  <c:v>-4.2929130000000003E-2</c:v>
                </c:pt>
                <c:pt idx="15">
                  <c:v>0.26062918000000002</c:v>
                </c:pt>
                <c:pt idx="16">
                  <c:v>0.29861789999999999</c:v>
                </c:pt>
                <c:pt idx="17">
                  <c:v>0.28184447000000001</c:v>
                </c:pt>
                <c:pt idx="18">
                  <c:v>0.21069141999999999</c:v>
                </c:pt>
                <c:pt idx="19">
                  <c:v>0.13148524</c:v>
                </c:pt>
                <c:pt idx="20">
                  <c:v>0.16802497999999999</c:v>
                </c:pt>
                <c:pt idx="21">
                  <c:v>0.29116244000000002</c:v>
                </c:pt>
                <c:pt idx="22">
                  <c:v>0.25939121999999998</c:v>
                </c:pt>
                <c:pt idx="23">
                  <c:v>3.6118499999999998E-2</c:v>
                </c:pt>
              </c:numCache>
            </c:numRef>
          </c:val>
          <c:extLst>
            <c:ext xmlns:c16="http://schemas.microsoft.com/office/drawing/2014/chart" uri="{C3380CC4-5D6E-409C-BE32-E72D297353CC}">
              <c16:uniqueId val="{00000026-B872-3040-B74E-408284C0FFB6}"/>
            </c:ext>
          </c:extLst>
        </c:ser>
        <c:dLbls>
          <c:showLegendKey val="0"/>
          <c:showVal val="0"/>
          <c:showCatName val="0"/>
          <c:showSerName val="0"/>
          <c:showPercent val="0"/>
          <c:showBubbleSize val="0"/>
        </c:dLbls>
        <c:gapWidth val="219"/>
        <c:overlap val="-27"/>
        <c:axId val="942113280"/>
        <c:axId val="942111968"/>
      </c:barChart>
      <c:catAx>
        <c:axId val="942113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42111968"/>
        <c:crosses val="autoZero"/>
        <c:auto val="1"/>
        <c:lblAlgn val="ctr"/>
        <c:lblOffset val="100"/>
        <c:noMultiLvlLbl val="0"/>
      </c:catAx>
      <c:valAx>
        <c:axId val="942111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4211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PC2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3C-B446-B489-3D053DD369E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03C-B446-B489-3D053DD369E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03C-B446-B489-3D053DD369E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03C-B446-B489-3D053DD369E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003C-B446-B489-3D053DD369E0}"/>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0B-003C-B446-B489-3D053DD369E0}"/>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0D-003C-B446-B489-3D053DD369E0}"/>
              </c:ext>
            </c:extLst>
          </c:dPt>
          <c:dPt>
            <c:idx val="13"/>
            <c:invertIfNegative val="0"/>
            <c:bubble3D val="0"/>
            <c:spPr>
              <a:solidFill>
                <a:schemeClr val="accent3"/>
              </a:solidFill>
              <a:ln>
                <a:noFill/>
              </a:ln>
              <a:effectLst/>
            </c:spPr>
            <c:extLst>
              <c:ext xmlns:c16="http://schemas.microsoft.com/office/drawing/2014/chart" uri="{C3380CC4-5D6E-409C-BE32-E72D297353CC}">
                <c16:uniqueId val="{0000000F-003C-B446-B489-3D053DD369E0}"/>
              </c:ext>
            </c:extLst>
          </c:dPt>
          <c:dPt>
            <c:idx val="14"/>
            <c:invertIfNegative val="0"/>
            <c:bubble3D val="0"/>
            <c:spPr>
              <a:solidFill>
                <a:schemeClr val="accent3"/>
              </a:solidFill>
              <a:ln>
                <a:noFill/>
              </a:ln>
              <a:effectLst/>
            </c:spPr>
            <c:extLst>
              <c:ext xmlns:c16="http://schemas.microsoft.com/office/drawing/2014/chart" uri="{C3380CC4-5D6E-409C-BE32-E72D297353CC}">
                <c16:uniqueId val="{00000011-003C-B446-B489-3D053DD369E0}"/>
              </c:ext>
            </c:extLst>
          </c:dPt>
          <c:dPt>
            <c:idx val="15"/>
            <c:invertIfNegative val="0"/>
            <c:bubble3D val="0"/>
            <c:spPr>
              <a:solidFill>
                <a:schemeClr val="accent3"/>
              </a:solidFill>
              <a:ln>
                <a:noFill/>
              </a:ln>
              <a:effectLst/>
            </c:spPr>
            <c:extLst>
              <c:ext xmlns:c16="http://schemas.microsoft.com/office/drawing/2014/chart" uri="{C3380CC4-5D6E-409C-BE32-E72D297353CC}">
                <c16:uniqueId val="{00000013-003C-B446-B489-3D053DD369E0}"/>
              </c:ext>
            </c:extLst>
          </c:dPt>
          <c:dPt>
            <c:idx val="16"/>
            <c:invertIfNegative val="0"/>
            <c:bubble3D val="0"/>
            <c:spPr>
              <a:solidFill>
                <a:schemeClr val="accent4"/>
              </a:solidFill>
              <a:ln>
                <a:noFill/>
              </a:ln>
              <a:effectLst/>
            </c:spPr>
            <c:extLst>
              <c:ext xmlns:c16="http://schemas.microsoft.com/office/drawing/2014/chart" uri="{C3380CC4-5D6E-409C-BE32-E72D297353CC}">
                <c16:uniqueId val="{00000015-003C-B446-B489-3D053DD369E0}"/>
              </c:ext>
            </c:extLst>
          </c:dPt>
          <c:dPt>
            <c:idx val="17"/>
            <c:invertIfNegative val="0"/>
            <c:bubble3D val="0"/>
            <c:spPr>
              <a:solidFill>
                <a:schemeClr val="accent4"/>
              </a:solidFill>
              <a:ln>
                <a:noFill/>
              </a:ln>
              <a:effectLst/>
            </c:spPr>
            <c:extLst>
              <c:ext xmlns:c16="http://schemas.microsoft.com/office/drawing/2014/chart" uri="{C3380CC4-5D6E-409C-BE32-E72D297353CC}">
                <c16:uniqueId val="{00000017-003C-B446-B489-3D053DD369E0}"/>
              </c:ext>
            </c:extLst>
          </c:dPt>
          <c:dPt>
            <c:idx val="18"/>
            <c:invertIfNegative val="0"/>
            <c:bubble3D val="0"/>
            <c:spPr>
              <a:solidFill>
                <a:schemeClr val="accent4"/>
              </a:solidFill>
              <a:ln>
                <a:noFill/>
              </a:ln>
              <a:effectLst/>
            </c:spPr>
            <c:extLst>
              <c:ext xmlns:c16="http://schemas.microsoft.com/office/drawing/2014/chart" uri="{C3380CC4-5D6E-409C-BE32-E72D297353CC}">
                <c16:uniqueId val="{00000019-003C-B446-B489-3D053DD369E0}"/>
              </c:ext>
            </c:extLst>
          </c:dPt>
          <c:dPt>
            <c:idx val="19"/>
            <c:invertIfNegative val="0"/>
            <c:bubble3D val="0"/>
            <c:spPr>
              <a:solidFill>
                <a:schemeClr val="accent4"/>
              </a:solidFill>
              <a:ln>
                <a:noFill/>
              </a:ln>
              <a:effectLst/>
            </c:spPr>
            <c:extLst>
              <c:ext xmlns:c16="http://schemas.microsoft.com/office/drawing/2014/chart" uri="{C3380CC4-5D6E-409C-BE32-E72D297353CC}">
                <c16:uniqueId val="{0000001B-003C-B446-B489-3D053DD369E0}"/>
              </c:ext>
            </c:extLst>
          </c:dPt>
          <c:dPt>
            <c:idx val="20"/>
            <c:invertIfNegative val="0"/>
            <c:bubble3D val="0"/>
            <c:spPr>
              <a:solidFill>
                <a:schemeClr val="accent6"/>
              </a:solidFill>
              <a:ln>
                <a:noFill/>
              </a:ln>
              <a:effectLst/>
            </c:spPr>
            <c:extLst>
              <c:ext xmlns:c16="http://schemas.microsoft.com/office/drawing/2014/chart" uri="{C3380CC4-5D6E-409C-BE32-E72D297353CC}">
                <c16:uniqueId val="{0000001D-003C-B446-B489-3D053DD369E0}"/>
              </c:ext>
            </c:extLst>
          </c:dPt>
          <c:dPt>
            <c:idx val="21"/>
            <c:invertIfNegative val="0"/>
            <c:bubble3D val="0"/>
            <c:spPr>
              <a:solidFill>
                <a:schemeClr val="accent6"/>
              </a:solidFill>
              <a:ln>
                <a:noFill/>
              </a:ln>
              <a:effectLst/>
            </c:spPr>
            <c:extLst>
              <c:ext xmlns:c16="http://schemas.microsoft.com/office/drawing/2014/chart" uri="{C3380CC4-5D6E-409C-BE32-E72D297353CC}">
                <c16:uniqueId val="{0000001F-003C-B446-B489-3D053DD369E0}"/>
              </c:ext>
            </c:extLst>
          </c:dPt>
          <c:dPt>
            <c:idx val="22"/>
            <c:invertIfNegative val="0"/>
            <c:bubble3D val="0"/>
            <c:spPr>
              <a:solidFill>
                <a:schemeClr val="accent6"/>
              </a:solidFill>
              <a:ln>
                <a:noFill/>
              </a:ln>
              <a:effectLst/>
            </c:spPr>
            <c:extLst>
              <c:ext xmlns:c16="http://schemas.microsoft.com/office/drawing/2014/chart" uri="{C3380CC4-5D6E-409C-BE32-E72D297353CC}">
                <c16:uniqueId val="{00000021-003C-B446-B489-3D053DD369E0}"/>
              </c:ext>
            </c:extLst>
          </c:dPt>
          <c:dPt>
            <c:idx val="23"/>
            <c:invertIfNegative val="0"/>
            <c:bubble3D val="0"/>
            <c:spPr>
              <a:solidFill>
                <a:schemeClr val="accent6"/>
              </a:solidFill>
              <a:ln>
                <a:noFill/>
              </a:ln>
              <a:effectLst/>
            </c:spPr>
            <c:extLst>
              <c:ext xmlns:c16="http://schemas.microsoft.com/office/drawing/2014/chart" uri="{C3380CC4-5D6E-409C-BE32-E72D297353CC}">
                <c16:uniqueId val="{00000023-003C-B446-B489-3D053DD369E0}"/>
              </c:ext>
            </c:extLst>
          </c:dPt>
          <c:cat>
            <c:strRef>
              <c:f>SI.13_PCA!$A$2:$A$25</c:f>
              <c:strCache>
                <c:ptCount val="24"/>
                <c:pt idx="0">
                  <c:v>ind_01</c:v>
                </c:pt>
                <c:pt idx="1">
                  <c:v>ind_02</c:v>
                </c:pt>
                <c:pt idx="2">
                  <c:v>ind_03</c:v>
                </c:pt>
                <c:pt idx="3">
                  <c:v>ind_04</c:v>
                </c:pt>
                <c:pt idx="4">
                  <c:v>ind_05</c:v>
                </c:pt>
                <c:pt idx="5">
                  <c:v>ind_06</c:v>
                </c:pt>
                <c:pt idx="6">
                  <c:v>ind_07</c:v>
                </c:pt>
                <c:pt idx="7">
                  <c:v>ind_08</c:v>
                </c:pt>
                <c:pt idx="8">
                  <c:v>ind_09</c:v>
                </c:pt>
                <c:pt idx="9">
                  <c:v>ind_10</c:v>
                </c:pt>
                <c:pt idx="10">
                  <c:v>ind_11</c:v>
                </c:pt>
                <c:pt idx="11">
                  <c:v>ind_12</c:v>
                </c:pt>
                <c:pt idx="12">
                  <c:v>ind_13</c:v>
                </c:pt>
                <c:pt idx="13">
                  <c:v>ind_14</c:v>
                </c:pt>
                <c:pt idx="14">
                  <c:v>ind_15</c:v>
                </c:pt>
                <c:pt idx="15">
                  <c:v>ind_16</c:v>
                </c:pt>
                <c:pt idx="16">
                  <c:v>ind_17</c:v>
                </c:pt>
                <c:pt idx="17">
                  <c:v>ind_18</c:v>
                </c:pt>
                <c:pt idx="18">
                  <c:v>ind_19</c:v>
                </c:pt>
                <c:pt idx="19">
                  <c:v>ind_20</c:v>
                </c:pt>
                <c:pt idx="20">
                  <c:v>ind_21</c:v>
                </c:pt>
                <c:pt idx="21">
                  <c:v>ind_22</c:v>
                </c:pt>
                <c:pt idx="22">
                  <c:v>ind_23</c:v>
                </c:pt>
                <c:pt idx="23">
                  <c:v>ind_24</c:v>
                </c:pt>
              </c:strCache>
            </c:strRef>
          </c:cat>
          <c:val>
            <c:numRef>
              <c:f>SI.13_PCA!$C$2:$C$25</c:f>
              <c:numCache>
                <c:formatCode>General</c:formatCode>
                <c:ptCount val="24"/>
                <c:pt idx="0">
                  <c:v>-3.7483073999999998E-2</c:v>
                </c:pt>
                <c:pt idx="1">
                  <c:v>0.178916198</c:v>
                </c:pt>
                <c:pt idx="2">
                  <c:v>0.15707347399999999</c:v>
                </c:pt>
                <c:pt idx="3">
                  <c:v>0.22094333899999999</c:v>
                </c:pt>
                <c:pt idx="4">
                  <c:v>-0.28729565200000001</c:v>
                </c:pt>
                <c:pt idx="5">
                  <c:v>-5.9400750000000002E-2</c:v>
                </c:pt>
                <c:pt idx="6">
                  <c:v>-7.0445401000000005E-2</c:v>
                </c:pt>
                <c:pt idx="7">
                  <c:v>0.372343641</c:v>
                </c:pt>
                <c:pt idx="8">
                  <c:v>0.23936629200000001</c:v>
                </c:pt>
                <c:pt idx="9">
                  <c:v>8.2593880999999994E-2</c:v>
                </c:pt>
                <c:pt idx="10">
                  <c:v>3.3994939999999999E-3</c:v>
                </c:pt>
                <c:pt idx="11">
                  <c:v>-0.32665714600000001</c:v>
                </c:pt>
                <c:pt idx="12">
                  <c:v>8.3255289999999996E-2</c:v>
                </c:pt>
                <c:pt idx="13">
                  <c:v>0.264285614</c:v>
                </c:pt>
                <c:pt idx="14">
                  <c:v>0.23575676100000001</c:v>
                </c:pt>
                <c:pt idx="15">
                  <c:v>-7.7508293000000006E-2</c:v>
                </c:pt>
                <c:pt idx="16">
                  <c:v>-0.11808631999999999</c:v>
                </c:pt>
                <c:pt idx="17">
                  <c:v>-0.13760114500000001</c:v>
                </c:pt>
                <c:pt idx="18">
                  <c:v>-0.143387033</c:v>
                </c:pt>
                <c:pt idx="19">
                  <c:v>5.4270449999999998E-2</c:v>
                </c:pt>
                <c:pt idx="20">
                  <c:v>-0.52175247199999997</c:v>
                </c:pt>
                <c:pt idx="21">
                  <c:v>-0.143529248</c:v>
                </c:pt>
                <c:pt idx="22">
                  <c:v>3.265821E-2</c:v>
                </c:pt>
                <c:pt idx="23">
                  <c:v>-6.2836608000000002E-2</c:v>
                </c:pt>
              </c:numCache>
            </c:numRef>
          </c:val>
          <c:extLst>
            <c:ext xmlns:c16="http://schemas.microsoft.com/office/drawing/2014/chart" uri="{C3380CC4-5D6E-409C-BE32-E72D297353CC}">
              <c16:uniqueId val="{00000024-003C-B446-B489-3D053DD369E0}"/>
            </c:ext>
          </c:extLst>
        </c:ser>
        <c:dLbls>
          <c:showLegendKey val="0"/>
          <c:showVal val="0"/>
          <c:showCatName val="0"/>
          <c:showSerName val="0"/>
          <c:showPercent val="0"/>
          <c:showBubbleSize val="0"/>
        </c:dLbls>
        <c:gapWidth val="219"/>
        <c:overlap val="-27"/>
        <c:axId val="718873408"/>
        <c:axId val="718873080"/>
      </c:barChart>
      <c:catAx>
        <c:axId val="718873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18873080"/>
        <c:crosses val="autoZero"/>
        <c:auto val="1"/>
        <c:lblAlgn val="ctr"/>
        <c:lblOffset val="100"/>
        <c:noMultiLvlLbl val="0"/>
      </c:catAx>
      <c:valAx>
        <c:axId val="718873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718873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59</xdr:row>
      <xdr:rowOff>66675</xdr:rowOff>
    </xdr:to>
    <xdr:sp macro="" textlink="">
      <xdr:nvSpPr>
        <xdr:cNvPr id="2" name="Text Box 71">
          <a:extLst>
            <a:ext uri="{FF2B5EF4-FFF2-40B4-BE49-F238E27FC236}">
              <a16:creationId xmlns:a16="http://schemas.microsoft.com/office/drawing/2014/main" id="{97749794-D134-2345-B78D-4DFB0D4BE279}"/>
            </a:ext>
          </a:extLst>
        </xdr:cNvPr>
        <xdr:cNvSpPr txBox="1">
          <a:spLocks noChangeArrowheads="1"/>
        </xdr:cNvSpPr>
      </xdr:nvSpPr>
      <xdr:spPr bwMode="auto">
        <a:xfrm>
          <a:off x="0" y="0"/>
          <a:ext cx="3492500" cy="10963275"/>
        </a:xfrm>
        <a:prstGeom prst="rect">
          <a:avLst/>
        </a:prstGeom>
        <a:solidFill>
          <a:srgbClr val="E5C4B7"/>
        </a:solid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OBJECTIVE</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This is the main raw data input tab of the COIN Tool.</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STEP-BY-STEP</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1)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Copy your numerical data in (only values, no formatting). </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2)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your unit names (e.g. country names), unit codes (e.g. country codes) and unit numbers. </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3)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indicator names and the respective sub-pillar, pillar, and sub-index codes assigned to each indicator.</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4)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Select the aggregation type at each level (arithmetic or geometric mean). </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5)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the weights and direction for each indicator.</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6)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Select the normalisation method to be applied to indicators. The most common is to use the MinMax method.</a:t>
          </a: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IMPORTANT NOTES</a:t>
          </a:r>
          <a:endParaRPr kumimoji="0" lang="en-GB" sz="1050" b="0"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endParaRP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Never delete rows/columns.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Any previously entered data should be cleared (right-click, "Clear contents", or use the "delete" key).</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missing data (empty cells) as "n/a"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without the inverted commas).</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For the aggregation levels please proceed as follows:</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&gt; Framework with 2 aggregation levels:  assign all indicators to sub-index  si.01 and to pillar p.01, then to their respective sub-pillar (sp). </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&gt; Framework with 3 aggregation levels: assign all indicators to sub-index si.01, then to their respective pillar (p)  and sub-pillar (sp). </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&gt; Framework with 4 aggregation levels: assign all indicators to their respective sub-index (si), pillar (p) and sub-pillar (sp).</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Please see the COIN Tool User Manual for further help on defining the index structure.</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Zero values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appear as "-" to highlight true zeros from very small numbers.</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The COIN Tool is limited to:</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300 units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99 indicators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 sub-indexes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11 pillars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33 sub-pillars</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See pop-out notes for specific information</a:t>
          </a:r>
          <a:r>
            <a:rPr kumimoji="0" lang="pt-PT"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algn="l" rtl="0">
            <a:defRPr sz="1000"/>
          </a:pPr>
          <a:endParaRPr lang="en-GB" sz="1000" b="0" i="0" u="none" strike="noStrike" baseline="0">
            <a:solidFill>
              <a:srgbClr val="000000"/>
            </a:solidFill>
            <a:latin typeface="+mn-lt"/>
            <a:cs typeface="Calibri"/>
          </a:endParaRPr>
        </a:p>
        <a:p>
          <a:pPr algn="l" rtl="0">
            <a:defRPr sz="1000"/>
          </a:pPr>
          <a:endParaRPr lang="en-GB" sz="1000" b="0" i="0" u="none" strike="noStrike" baseline="0">
            <a:solidFill>
              <a:srgbClr val="000000"/>
            </a:solidFill>
            <a:latin typeface="+mn-lt"/>
            <a:cs typeface="Calibri"/>
          </a:endParaRPr>
        </a:p>
        <a:p>
          <a:pPr algn="l" rtl="0">
            <a:defRPr sz="1000"/>
          </a:pPr>
          <a:endParaRPr lang="en-GB" sz="1000" b="0" i="0" u="none" strike="noStrike" baseline="0">
            <a:solidFill>
              <a:srgbClr val="000000"/>
            </a:solidFill>
            <a:latin typeface="+mn-lt"/>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1904</xdr:colOff>
      <xdr:row>33</xdr:row>
      <xdr:rowOff>114300</xdr:rowOff>
    </xdr:to>
    <xdr:sp macro="" textlink="">
      <xdr:nvSpPr>
        <xdr:cNvPr id="2" name="Text Box 71">
          <a:extLst>
            <a:ext uri="{FF2B5EF4-FFF2-40B4-BE49-F238E27FC236}">
              <a16:creationId xmlns:a16="http://schemas.microsoft.com/office/drawing/2014/main" id="{39F2BCEA-A596-FA49-8553-4CED65AA3A94}"/>
            </a:ext>
          </a:extLst>
        </xdr:cNvPr>
        <xdr:cNvSpPr txBox="1">
          <a:spLocks noChangeArrowheads="1"/>
        </xdr:cNvSpPr>
      </xdr:nvSpPr>
      <xdr:spPr bwMode="auto">
        <a:xfrm>
          <a:off x="0" y="0"/>
          <a:ext cx="3494404" cy="4953000"/>
        </a:xfrm>
        <a:prstGeom prst="rect">
          <a:avLst/>
        </a:prstGeom>
        <a:solidFill>
          <a:srgbClr val="E5C4B7"/>
        </a:solidFill>
        <a:ln w="9525">
          <a:noFill/>
          <a:miter lim="800000"/>
          <a:headEnd/>
          <a:tailEnd/>
        </a:ln>
      </xdr:spPr>
      <xdr:txBody>
        <a:bodyPr vertOverflow="clip" wrap="square" lIns="27432" tIns="27432" rIns="0" bIns="0" anchor="t" upright="1"/>
        <a:lstStyle/>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OBJECTIVE</a:t>
          </a:r>
          <a:endParaRPr kumimoji="0" lang="en-GB" sz="1100" b="0" i="0" u="none" strike="noStrike" kern="0" cap="none" spc="0" normalizeH="0" baseline="0" noProof="0">
            <a:ln>
              <a:noFill/>
            </a:ln>
            <a:solidFill>
              <a:srgbClr val="00547E"/>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Composite indicators can be sensitive to outliers in data. This tab gives the option to treat outliers using Winsorisation.  Where indicators may have outliers, the COIN Tool successively winsorises outlying points until the skew and kurtosis fall within the thresholds supplied in the </a:t>
          </a:r>
          <a:r>
            <a:rPr kumimoji="0" lang="en-GB" sz="1000" b="1" i="0" u="none" strike="noStrike" kern="0" cap="none" spc="0" normalizeH="0" baseline="0" noProof="0">
              <a:ln>
                <a:noFill/>
              </a:ln>
              <a:solidFill>
                <a:sysClr val="windowText" lastClr="000000"/>
              </a:solidFill>
              <a:effectLst/>
              <a:uLnTx/>
              <a:uFillTx/>
              <a:latin typeface="+mn-lt"/>
              <a:ea typeface="+mn-ea"/>
              <a:cs typeface="+mn-cs"/>
            </a:rPr>
            <a:t>Statistics tab</a:t>
          </a:r>
          <a:r>
            <a:rPr kumimoji="0" lang="en-GB" sz="1000" b="0" i="0" u="none" strike="noStrike" kern="0" cap="none" spc="0" normalizeH="0" baseline="0" noProof="0">
              <a:ln>
                <a:noFill/>
              </a:ln>
              <a:solidFill>
                <a:sysClr val="windowText" lastClr="000000"/>
              </a:solidFill>
              <a:effectLst/>
              <a:uLnTx/>
              <a:uFillTx/>
              <a:latin typeface="+mn-lt"/>
              <a:ea typeface="+mn-ea"/>
              <a:cs typeface="+mn-cs"/>
            </a:rPr>
            <a:t>, up to a maximum of 5 winsorised points per indicator. The resulting treated data is displayed here, and can be optionally used or not in the </a:t>
          </a:r>
          <a:r>
            <a:rPr kumimoji="0" lang="en-GB" sz="1000" b="1" i="0" u="none" strike="noStrike" kern="0" cap="none" spc="0" normalizeH="0" baseline="0" noProof="0">
              <a:ln>
                <a:noFill/>
              </a:ln>
              <a:solidFill>
                <a:sysClr val="windowText" lastClr="000000"/>
              </a:solidFill>
              <a:effectLst/>
              <a:uLnTx/>
              <a:uFillTx/>
              <a:latin typeface="+mn-lt"/>
              <a:ea typeface="+mn-ea"/>
              <a:cs typeface="+mn-cs"/>
            </a:rPr>
            <a:t>TreatedData tab</a:t>
          </a:r>
          <a:r>
            <a:rPr kumimoji="0" lang="en-GB" sz="10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STEP-BY-STEP</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1)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Select the winsorisation method (drop-down menu).</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2)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Enter the maximum number of indicators to be winsorised (up to 5), using the Skewness and kurtosis thresholds defined in the </a:t>
          </a:r>
          <a:r>
            <a:rPr kumimoji="0" lang="en-GB" sz="1000" b="1" i="0" u="none" strike="noStrike" kern="0" cap="none" spc="0" normalizeH="0" baseline="0" noProof="0">
              <a:ln>
                <a:noFill/>
              </a:ln>
              <a:solidFill>
                <a:sysClr val="windowText" lastClr="000000"/>
              </a:solidFill>
              <a:effectLst/>
              <a:uLnTx/>
              <a:uFillTx/>
              <a:latin typeface="+mn-lt"/>
              <a:ea typeface="+mn-ea"/>
              <a:cs typeface="+mn-cs"/>
            </a:rPr>
            <a:t>Statistics tab</a:t>
          </a:r>
          <a:r>
            <a:rPr kumimoji="0" lang="en-GB" sz="10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IMPORTANT NOTES</a:t>
          </a: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Never delete rows/columns.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Any previously entered data should be cleared (right-click, "Clear contents", or use the "delete" key).</a:t>
          </a: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Do not alter any cells other than those in light blue</a:t>
          </a:r>
          <a:r>
            <a:rPr kumimoji="0" lang="en-GB" sz="1000" b="0" i="0" u="none" strike="noStrike" kern="0" cap="none" spc="0" normalizeH="0" baseline="0" noProof="0">
              <a:ln>
                <a:noFill/>
              </a:ln>
              <a:solidFill>
                <a:sysClr val="windowText" lastClr="000000"/>
              </a:solidFill>
              <a:effectLst/>
              <a:uLnTx/>
              <a:uFillTx/>
              <a:latin typeface="+mn-lt"/>
              <a:ea typeface="+mn-ea"/>
              <a:cs typeface="+mn-cs"/>
            </a:rPr>
            <a:t>. All other information is imported automatically from the </a:t>
          </a:r>
          <a:r>
            <a:rPr kumimoji="0" lang="en-GB" sz="1000" b="1" i="0" u="none" strike="noStrike" kern="0" cap="none" spc="0" normalizeH="0" baseline="0" noProof="0">
              <a:ln>
                <a:noFill/>
              </a:ln>
              <a:solidFill>
                <a:sysClr val="windowText" lastClr="000000"/>
              </a:solidFill>
              <a:effectLst/>
              <a:uLnTx/>
              <a:uFillTx/>
              <a:latin typeface="+mn-lt"/>
              <a:ea typeface="+mn-ea"/>
              <a:cs typeface="+mn-cs"/>
            </a:rPr>
            <a:t>previous tabs.</a:t>
          </a:r>
          <a:endParaRPr kumimoji="0" lang="en-GB" sz="1000" b="1" i="0" u="none" strike="noStrike" kern="0" cap="none" spc="0" normalizeH="0" baseline="0" noProof="0">
            <a:ln>
              <a:noFill/>
            </a:ln>
            <a:solidFill>
              <a:srgbClr val="00547E"/>
            </a:solidFill>
            <a:effectLst/>
            <a:uLnTx/>
            <a:uFillTx/>
            <a:latin typeface="+mn-lt"/>
            <a:ea typeface="+mn-ea"/>
            <a:cs typeface="+mn-cs"/>
          </a:endParaRP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0" i="0" u="none" strike="noStrike" kern="0" cap="none" spc="0" normalizeH="0" baseline="0" noProof="0">
              <a:ln>
                <a:noFill/>
              </a:ln>
              <a:solidFill>
                <a:srgbClr val="000000"/>
              </a:solidFill>
              <a:effectLst/>
              <a:uLnTx/>
              <a:uFillTx/>
              <a:latin typeface="+mn-lt"/>
              <a:ea typeface="+mn-ea"/>
              <a:cs typeface="Calibri"/>
            </a:rPr>
            <a:t>Treated data points are highlighted in </a:t>
          </a:r>
          <a:r>
            <a:rPr kumimoji="0" lang="en-GB" sz="1000" b="0" i="0" u="none" strike="noStrike" kern="0" cap="none" spc="0" normalizeH="0" baseline="0" noProof="0">
              <a:ln>
                <a:noFill/>
              </a:ln>
              <a:solidFill>
                <a:srgbClr val="008000"/>
              </a:solidFill>
              <a:effectLst/>
              <a:uLnTx/>
              <a:uFillTx/>
              <a:latin typeface="+mn-lt"/>
              <a:ea typeface="+mn-ea"/>
              <a:cs typeface="Calibri"/>
            </a:rPr>
            <a:t>green.</a:t>
          </a: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US" sz="1000" b="0" i="0" u="none" strike="noStrike" kern="0" cap="none" spc="0" normalizeH="0" baseline="0" noProof="0">
              <a:ln>
                <a:noFill/>
              </a:ln>
              <a:solidFill>
                <a:sysClr val="windowText" lastClr="000000"/>
              </a:solidFill>
              <a:effectLst/>
              <a:uLnTx/>
              <a:uFillTx/>
              <a:latin typeface="+mn-lt"/>
              <a:ea typeface="+mn-ea"/>
              <a:cs typeface="+mn-cs"/>
            </a:rPr>
            <a:t>For goalpost Winsorisation, goalposts are specified in the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Database tab</a:t>
          </a:r>
          <a:r>
            <a:rPr kumimoji="0" lang="en-US" sz="1000" b="0" i="0" u="none" strike="noStrike" kern="0" cap="none" spc="0" normalizeH="0" baseline="0" noProof="0">
              <a:ln>
                <a:noFill/>
              </a:ln>
              <a:solidFill>
                <a:sysClr val="windowText" lastClr="000000"/>
              </a:solidFill>
              <a:effectLst/>
              <a:uLnTx/>
              <a:uFillTx/>
              <a:latin typeface="+mn-lt"/>
              <a:ea typeface="+mn-ea"/>
              <a:cs typeface="+mn-cs"/>
            </a:rPr>
            <a:t>.</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0" i="0" u="none" strike="noStrike" kern="0" cap="none" spc="0" normalizeH="0" baseline="0" noProof="0">
              <a:ln>
                <a:noFill/>
              </a:ln>
              <a:solidFill>
                <a:sysClr val="windowText" lastClr="000000"/>
              </a:solidFill>
              <a:effectLst/>
              <a:uLnTx/>
              <a:uFillTx/>
              <a:latin typeface="+mn-lt"/>
              <a:ea typeface="+mn-ea"/>
              <a:cs typeface="+mn-cs"/>
            </a:rPr>
            <a:t>Indicators with skewness and kurtosis still out of range after winsorisation can be transformed (</a:t>
          </a:r>
          <a:r>
            <a:rPr kumimoji="0" lang="en-GB" sz="1000" b="1" i="0" u="none" strike="noStrike" kern="0" cap="none" spc="0" normalizeH="0" baseline="0" noProof="0">
              <a:ln>
                <a:noFill/>
              </a:ln>
              <a:solidFill>
                <a:sysClr val="windowText" lastClr="000000"/>
              </a:solidFill>
              <a:effectLst/>
              <a:uLnTx/>
              <a:uFillTx/>
              <a:latin typeface="+mn-lt"/>
              <a:ea typeface="+mn-ea"/>
              <a:cs typeface="+mn-cs"/>
            </a:rPr>
            <a:t>Box-Cox tab</a:t>
          </a:r>
          <a:r>
            <a:rPr kumimoji="0" lang="en-GB" sz="1000" b="0" i="0" u="none" strike="noStrike" kern="0" cap="none" spc="0" normalizeH="0" baseline="0" noProof="0">
              <a:ln>
                <a:noFill/>
              </a:ln>
              <a:solidFill>
                <a:sysClr val="windowText" lastClr="000000"/>
              </a:solidFill>
              <a:effectLst/>
              <a:uLnTx/>
              <a:uFillTx/>
              <a:latin typeface="+mn-lt"/>
              <a:ea typeface="+mn-ea"/>
              <a:cs typeface="+mn-cs"/>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3009900</xdr:colOff>
      <xdr:row>52</xdr:row>
      <xdr:rowOff>38100</xdr:rowOff>
    </xdr:to>
    <xdr:sp macro="" textlink="">
      <xdr:nvSpPr>
        <xdr:cNvPr id="2" name="Text Box 71">
          <a:extLst>
            <a:ext uri="{FF2B5EF4-FFF2-40B4-BE49-F238E27FC236}">
              <a16:creationId xmlns:a16="http://schemas.microsoft.com/office/drawing/2014/main" id="{F5189FD0-C4D0-C34F-AC9F-C1C0F51DBEC3}"/>
            </a:ext>
          </a:extLst>
        </xdr:cNvPr>
        <xdr:cNvSpPr txBox="1">
          <a:spLocks noChangeArrowheads="1"/>
        </xdr:cNvSpPr>
      </xdr:nvSpPr>
      <xdr:spPr bwMode="auto">
        <a:xfrm>
          <a:off x="0" y="0"/>
          <a:ext cx="3009900" cy="7950200"/>
        </a:xfrm>
        <a:prstGeom prst="rect">
          <a:avLst/>
        </a:prstGeom>
        <a:solidFill>
          <a:srgbClr val="E5C4B7"/>
        </a:solidFill>
        <a:ln w="9525">
          <a:noFill/>
          <a:miter lim="800000"/>
          <a:headEnd/>
          <a:tailEnd/>
        </a:ln>
      </xdr:spPr>
      <xdr:txBody>
        <a:bodyPr vertOverflow="clip" wrap="square" lIns="27432" tIns="27432" rIns="0" bIns="0" anchor="t" upright="1"/>
        <a:lstStyle/>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OBJECTIVE</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This tab calculates and illustrates the correlations between the indicators. This tab uses the data set selected in the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TreatedData tab</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STEP-BY-STEP</a:t>
          </a:r>
          <a:endParaRPr kumimoji="0" lang="en-GB" sz="1000" b="1" i="0" u="none" strike="noStrike" kern="0" cap="none" spc="0" normalizeH="0" baseline="0" noProof="0">
            <a:ln>
              <a:noFill/>
            </a:ln>
            <a:solidFill>
              <a:srgbClr val="00547E"/>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1)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and modify if necessary the threshold values for high and negative, high and positive and highly collinear indicators (default values are -0.5, 0.5 and 0.92 respectively). This changes which correlation values will be highlighted in the correlation matrix.</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2)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for any very high (collinear) correlations between indicators - does this represent double-counting? Can one of these indicators be removed?</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3)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for negative correlations, especially within the same sub-pillar. Should the indicator direction be reversed, or should the indicator be moved to a different aggregation group? Think about why indicators may be negatively correlated and check the implications  in terms of indicator correlation with the overall index and higher aggregation levels.</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100" b="1" i="0" u="none" strike="noStrike" kern="0" cap="none" spc="0" normalizeH="0" baseline="0" noProof="0">
              <a:ln>
                <a:noFill/>
              </a:ln>
              <a:solidFill>
                <a:srgbClr val="00547E"/>
              </a:solidFill>
              <a:effectLst/>
              <a:uLnTx/>
              <a:uFillTx/>
              <a:latin typeface="+mn-lt"/>
              <a:ea typeface="+mn-ea"/>
              <a:cs typeface="+mn-cs"/>
            </a:rPr>
            <a:t>LEGEND</a:t>
          </a:r>
          <a:endParaRPr kumimoji="0" lang="en-GB" sz="1000" b="1"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IMPORTANT NOTES</a:t>
          </a: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Please pay particular attention to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highly collinear indicators </a:t>
          </a:r>
          <a:r>
            <a:rPr kumimoji="0" lang="en-US" sz="1000" b="0" i="0" u="none" strike="noStrike" kern="0" cap="none" spc="0" normalizeH="0" baseline="0" noProof="0">
              <a:ln>
                <a:noFill/>
              </a:ln>
              <a:solidFill>
                <a:sysClr val="windowText" lastClr="000000"/>
              </a:solidFill>
              <a:effectLst/>
              <a:uLnTx/>
              <a:uFillTx/>
              <a:latin typeface="+mn-lt"/>
              <a:ea typeface="+mn-ea"/>
              <a:cs typeface="+mn-cs"/>
            </a:rPr>
            <a:t>(which imply double-counting), and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negative correlations within the same sub-pillar </a:t>
          </a:r>
          <a:r>
            <a:rPr kumimoji="0" lang="en-US" sz="1000" b="0" i="0" u="none" strike="noStrike" kern="0" cap="none" spc="0" normalizeH="0" baseline="0" noProof="0">
              <a:ln>
                <a:noFill/>
              </a:ln>
              <a:solidFill>
                <a:sysClr val="windowText" lastClr="000000"/>
              </a:solidFill>
              <a:effectLst/>
              <a:uLnTx/>
              <a:uFillTx/>
              <a:latin typeface="+mn-lt"/>
              <a:ea typeface="+mn-ea"/>
              <a:cs typeface="+mn-cs"/>
            </a:rPr>
            <a:t>(which can lead to issues during aggregation).</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is tab is only informative. Changing correlation thresholds does not affect the results in the following tabs. When correlation issues arise, this will have to be addressed by e.g. reassigning indicators to other pillars/sub-pillars, or by removing or re-formulating indicators </a:t>
          </a:r>
          <a:r>
            <a:rPr kumimoji="0" lang="pt-PT" sz="1000" b="0" i="0" u="none" strike="noStrike" kern="0" cap="none" spc="0" normalizeH="0" baseline="0" noProof="0">
              <a:ln>
                <a:noFill/>
              </a:ln>
              <a:solidFill>
                <a:sysClr val="windowText" lastClr="000000"/>
              </a:solidFill>
              <a:effectLst/>
              <a:uLnTx/>
              <a:uFillTx/>
              <a:latin typeface="+mn-lt"/>
              <a:ea typeface="+mn-ea"/>
              <a:cs typeface="+mn-cs"/>
            </a:rPr>
            <a:t>in the </a:t>
          </a:r>
          <a:r>
            <a:rPr kumimoji="0" lang="pt-PT" sz="1000" b="1" i="0" u="none" strike="noStrike" kern="0" cap="none" spc="0" normalizeH="0" baseline="0" noProof="0">
              <a:ln>
                <a:noFill/>
              </a:ln>
              <a:solidFill>
                <a:sysClr val="windowText" lastClr="000000"/>
              </a:solidFill>
              <a:effectLst/>
              <a:uLnTx/>
              <a:uFillTx/>
              <a:latin typeface="+mn-lt"/>
              <a:ea typeface="+mn-ea"/>
              <a:cs typeface="+mn-cs"/>
            </a:rPr>
            <a:t>Database tab.</a:t>
          </a:r>
          <a:endParaRPr kumimoji="0" lang="en-US" sz="1000" b="1"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GB" sz="1000" b="0" i="0" u="none" strike="noStrike" kern="0" cap="none" spc="0" normalizeH="0" baseline="0" noProof="0">
              <a:ln>
                <a:noFill/>
              </a:ln>
              <a:solidFill>
                <a:srgbClr val="000000"/>
              </a:solidFill>
              <a:effectLst/>
              <a:uLnTx/>
              <a:uFillTx/>
              <a:latin typeface="+mn-lt"/>
              <a:ea typeface="+mn-ea"/>
              <a:cs typeface="Calibri"/>
            </a:rPr>
            <a:t>Some correlation issues can also be addressed in the </a:t>
          </a:r>
          <a:r>
            <a:rPr kumimoji="0" lang="en-GB" sz="1000" b="1" i="0" u="none" strike="noStrike" kern="0" cap="none" spc="0" normalizeH="0" baseline="0" noProof="0">
              <a:ln>
                <a:noFill/>
              </a:ln>
              <a:solidFill>
                <a:srgbClr val="000000"/>
              </a:solidFill>
              <a:effectLst/>
              <a:uLnTx/>
              <a:uFillTx/>
              <a:latin typeface="+mn-lt"/>
              <a:ea typeface="+mn-ea"/>
              <a:cs typeface="Calibri"/>
            </a:rPr>
            <a:t>Rebalancing tab</a:t>
          </a:r>
          <a:r>
            <a:rPr kumimoji="0" lang="en-GB" sz="1000" b="0" i="0" u="none" strike="noStrike" kern="0" cap="none" spc="0" normalizeH="0" baseline="0" noProof="0">
              <a:ln>
                <a:noFill/>
              </a:ln>
              <a:solidFill>
                <a:srgbClr val="000000"/>
              </a:solidFill>
              <a:effectLst/>
              <a:uLnTx/>
              <a:uFillTx/>
              <a:latin typeface="+mn-lt"/>
              <a:ea typeface="+mn-ea"/>
              <a:cs typeface="Calibri"/>
            </a:rPr>
            <a:t>.</a:t>
          </a:r>
        </a:p>
        <a:p>
          <a:pPr algn="l" rtl="0">
            <a:defRPr sz="1000"/>
          </a:pPr>
          <a:endParaRPr lang="en-GB" sz="1000" b="0" i="0" u="none" strike="noStrike" baseline="0">
            <a:solidFill>
              <a:srgbClr val="000000"/>
            </a:solidFill>
            <a:latin typeface="Calibri"/>
            <a:cs typeface="Calibri"/>
          </a:endParaRPr>
        </a:p>
      </xdr:txBody>
    </xdr:sp>
    <xdr:clientData/>
  </xdr:twoCellAnchor>
  <xdr:twoCellAnchor editAs="oneCell">
    <xdr:from>
      <xdr:col>0</xdr:col>
      <xdr:colOff>180975</xdr:colOff>
      <xdr:row>24</xdr:row>
      <xdr:rowOff>19049</xdr:rowOff>
    </xdr:from>
    <xdr:to>
      <xdr:col>0</xdr:col>
      <xdr:colOff>2752725</xdr:colOff>
      <xdr:row>32</xdr:row>
      <xdr:rowOff>57960</xdr:rowOff>
    </xdr:to>
    <xdr:pic>
      <xdr:nvPicPr>
        <xdr:cNvPr id="3" name="Picture 4">
          <a:extLst>
            <a:ext uri="{FF2B5EF4-FFF2-40B4-BE49-F238E27FC236}">
              <a16:creationId xmlns:a16="http://schemas.microsoft.com/office/drawing/2014/main" id="{BC83E1F6-61E4-0246-9E7A-29493ED4A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019549"/>
          <a:ext cx="2571750" cy="1156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54</xdr:row>
      <xdr:rowOff>76200</xdr:rowOff>
    </xdr:to>
    <xdr:sp macro="" textlink="">
      <xdr:nvSpPr>
        <xdr:cNvPr id="2" name="Text Box 71">
          <a:extLst>
            <a:ext uri="{FF2B5EF4-FFF2-40B4-BE49-F238E27FC236}">
              <a16:creationId xmlns:a16="http://schemas.microsoft.com/office/drawing/2014/main" id="{4845FAE1-57FC-0B47-853E-EA545DA47112}"/>
            </a:ext>
          </a:extLst>
        </xdr:cNvPr>
        <xdr:cNvSpPr txBox="1">
          <a:spLocks noChangeArrowheads="1"/>
        </xdr:cNvSpPr>
      </xdr:nvSpPr>
      <xdr:spPr bwMode="auto">
        <a:xfrm>
          <a:off x="0" y="0"/>
          <a:ext cx="3009900" cy="7950200"/>
        </a:xfrm>
        <a:prstGeom prst="rect">
          <a:avLst/>
        </a:prstGeom>
        <a:solidFill>
          <a:srgbClr val="E5C4B7"/>
        </a:solidFill>
        <a:ln w="9525">
          <a:noFill/>
          <a:miter lim="800000"/>
          <a:headEnd/>
          <a:tailEnd/>
        </a:ln>
      </xdr:spPr>
      <xdr:txBody>
        <a:bodyPr vertOverflow="clip" wrap="square" lIns="27432" tIns="27432" rIns="0" bIns="0" anchor="t" upright="1"/>
        <a:lstStyle/>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OBJECTIVE</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This tab calculates and illustrates the correlations between the indicators. This tab uses the data set selected in the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TreatedData tab</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STEP-BY-STEP</a:t>
          </a:r>
          <a:endParaRPr kumimoji="0" lang="en-GB" sz="1000" b="1" i="0" u="none" strike="noStrike" kern="0" cap="none" spc="0" normalizeH="0" baseline="0" noProof="0">
            <a:ln>
              <a:noFill/>
            </a:ln>
            <a:solidFill>
              <a:srgbClr val="00547E"/>
            </a:solidFill>
            <a:effectLst/>
            <a:uLnTx/>
            <a:uFillTx/>
            <a:latin typeface="+mn-lt"/>
            <a:ea typeface="+mn-ea"/>
            <a:cs typeface="+mn-cs"/>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1)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and modify if necessary the threshold values for high and negative, high and positive and highly collinear indicators (default values are -0.5, 0.5 and 0.92 respectively). This changes which correlation values will be highlighted in the correlation matrix.</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2)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for any very high (collinear) correlations between indicators - does this represent double-counting? Can one of these indicators be removed?</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mn-ea"/>
              <a:cs typeface="+mn-cs"/>
            </a:rPr>
            <a:t>3) </a:t>
          </a:r>
          <a:r>
            <a:rPr kumimoji="0" lang="en-GB" sz="1000" b="0" i="0" u="none" strike="noStrike" kern="0" cap="none" spc="0" normalizeH="0" baseline="0" noProof="0">
              <a:ln>
                <a:noFill/>
              </a:ln>
              <a:solidFill>
                <a:sysClr val="windowText" lastClr="000000"/>
              </a:solidFill>
              <a:effectLst/>
              <a:uLnTx/>
              <a:uFillTx/>
              <a:latin typeface="+mn-lt"/>
              <a:ea typeface="+mn-ea"/>
              <a:cs typeface="+mn-cs"/>
            </a:rPr>
            <a:t>Check for negative correlations, especially within the same sub-pillar. Should the indicator direction be reversed, or should the indicator be moved to a different aggregation group? Think about why indicators may be negatively correlated and check the implications  in terms of indicator correlation with the overall index and higher aggregation levels.</a:t>
          </a:r>
        </a:p>
        <a:p>
          <a:pPr marL="0" marR="0" lvl="0" indent="0" defTabSz="914400" rtl="0" eaLnBrk="1" fontAlgn="auto" latinLnBrk="0" hangingPunct="1">
            <a:lnSpc>
              <a:spcPct val="100000"/>
            </a:lnSpc>
            <a:spcBef>
              <a:spcPts val="100"/>
            </a:spcBef>
            <a:spcAft>
              <a:spcPts val="10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100" b="1" i="0" u="none" strike="noStrike" kern="0" cap="none" spc="0" normalizeH="0" baseline="0" noProof="0">
              <a:ln>
                <a:noFill/>
              </a:ln>
              <a:solidFill>
                <a:srgbClr val="00547E"/>
              </a:solidFill>
              <a:effectLst/>
              <a:uLnTx/>
              <a:uFillTx/>
              <a:latin typeface="+mn-lt"/>
              <a:ea typeface="+mn-ea"/>
              <a:cs typeface="+mn-cs"/>
            </a:rPr>
            <a:t>LEGEND</a:t>
          </a:r>
          <a:endParaRPr kumimoji="0" lang="en-GB" sz="1000" b="1"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mn-ea"/>
            <a:cs typeface="Calibri"/>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100" b="1" i="0" u="none" strike="noStrike" kern="0" cap="none" spc="0" normalizeH="0" baseline="0" noProof="0">
              <a:ln>
                <a:noFill/>
              </a:ln>
              <a:solidFill>
                <a:srgbClr val="00547E"/>
              </a:solidFill>
              <a:effectLst/>
              <a:uLnTx/>
              <a:uFillTx/>
              <a:latin typeface="+mn-lt"/>
              <a:ea typeface="+mn-ea"/>
              <a:cs typeface="+mn-cs"/>
            </a:rPr>
            <a:t>IMPORTANT NOTES</a:t>
          </a: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Please pay particular attention to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highly collinear indicators </a:t>
          </a:r>
          <a:r>
            <a:rPr kumimoji="0" lang="en-US" sz="1000" b="0" i="0" u="none" strike="noStrike" kern="0" cap="none" spc="0" normalizeH="0" baseline="0" noProof="0">
              <a:ln>
                <a:noFill/>
              </a:ln>
              <a:solidFill>
                <a:sysClr val="windowText" lastClr="000000"/>
              </a:solidFill>
              <a:effectLst/>
              <a:uLnTx/>
              <a:uFillTx/>
              <a:latin typeface="+mn-lt"/>
              <a:ea typeface="+mn-ea"/>
              <a:cs typeface="+mn-cs"/>
            </a:rPr>
            <a:t>(which imply double-counting), and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negative correlations within the same sub-pillar </a:t>
          </a:r>
          <a:r>
            <a:rPr kumimoji="0" lang="en-US" sz="1000" b="0" i="0" u="none" strike="noStrike" kern="0" cap="none" spc="0" normalizeH="0" baseline="0" noProof="0">
              <a:ln>
                <a:noFill/>
              </a:ln>
              <a:solidFill>
                <a:sysClr val="windowText" lastClr="000000"/>
              </a:solidFill>
              <a:effectLst/>
              <a:uLnTx/>
              <a:uFillTx/>
              <a:latin typeface="+mn-lt"/>
              <a:ea typeface="+mn-ea"/>
              <a:cs typeface="+mn-cs"/>
            </a:rPr>
            <a:t>(which can lead to issues during aggregation).</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is tab is only informative. Changing correlation thresholds does not affect the results in the following tabs. When correlation issues arise, this will have to be addressed by e.g. reassigning indicators to other pillars/sub-pillars, or by removing or re-formulating indicators </a:t>
          </a:r>
          <a:r>
            <a:rPr kumimoji="0" lang="pt-PT" sz="1000" b="0" i="0" u="none" strike="noStrike" kern="0" cap="none" spc="0" normalizeH="0" baseline="0" noProof="0">
              <a:ln>
                <a:noFill/>
              </a:ln>
              <a:solidFill>
                <a:sysClr val="windowText" lastClr="000000"/>
              </a:solidFill>
              <a:effectLst/>
              <a:uLnTx/>
              <a:uFillTx/>
              <a:latin typeface="+mn-lt"/>
              <a:ea typeface="+mn-ea"/>
              <a:cs typeface="+mn-cs"/>
            </a:rPr>
            <a:t>in the </a:t>
          </a:r>
          <a:r>
            <a:rPr kumimoji="0" lang="pt-PT" sz="1000" b="1" i="0" u="none" strike="noStrike" kern="0" cap="none" spc="0" normalizeH="0" baseline="0" noProof="0">
              <a:ln>
                <a:noFill/>
              </a:ln>
              <a:solidFill>
                <a:sysClr val="windowText" lastClr="000000"/>
              </a:solidFill>
              <a:effectLst/>
              <a:uLnTx/>
              <a:uFillTx/>
              <a:latin typeface="+mn-lt"/>
              <a:ea typeface="+mn-ea"/>
              <a:cs typeface="+mn-cs"/>
            </a:rPr>
            <a:t>Database tab.</a:t>
          </a:r>
          <a:endParaRPr kumimoji="0" lang="en-US" sz="1000" b="1"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GB" sz="1000" b="0" i="0" u="none" strike="noStrike" kern="0" cap="none" spc="0" normalizeH="0" baseline="0" noProof="0">
              <a:ln>
                <a:noFill/>
              </a:ln>
              <a:solidFill>
                <a:srgbClr val="000000"/>
              </a:solidFill>
              <a:effectLst/>
              <a:uLnTx/>
              <a:uFillTx/>
              <a:latin typeface="+mn-lt"/>
              <a:ea typeface="+mn-ea"/>
              <a:cs typeface="Calibri"/>
            </a:rPr>
            <a:t>Some correlation issues can also be addressed in the </a:t>
          </a:r>
          <a:r>
            <a:rPr kumimoji="0" lang="en-GB" sz="1000" b="1" i="0" u="none" strike="noStrike" kern="0" cap="none" spc="0" normalizeH="0" baseline="0" noProof="0">
              <a:ln>
                <a:noFill/>
              </a:ln>
              <a:solidFill>
                <a:srgbClr val="000000"/>
              </a:solidFill>
              <a:effectLst/>
              <a:uLnTx/>
              <a:uFillTx/>
              <a:latin typeface="+mn-lt"/>
              <a:ea typeface="+mn-ea"/>
              <a:cs typeface="Calibri"/>
            </a:rPr>
            <a:t>Rebalancing tab</a:t>
          </a:r>
          <a:r>
            <a:rPr kumimoji="0" lang="en-GB" sz="1000" b="0" i="0" u="none" strike="noStrike" kern="0" cap="none" spc="0" normalizeH="0" baseline="0" noProof="0">
              <a:ln>
                <a:noFill/>
              </a:ln>
              <a:solidFill>
                <a:srgbClr val="000000"/>
              </a:solidFill>
              <a:effectLst/>
              <a:uLnTx/>
              <a:uFillTx/>
              <a:latin typeface="+mn-lt"/>
              <a:ea typeface="+mn-ea"/>
              <a:cs typeface="Calibri"/>
            </a:rPr>
            <a:t>.</a:t>
          </a:r>
        </a:p>
        <a:p>
          <a:pPr algn="l" rtl="0">
            <a:defRPr sz="1000"/>
          </a:pPr>
          <a:endParaRPr lang="en-GB" sz="1000" b="0" i="0" u="none" strike="noStrike" baseline="0">
            <a:solidFill>
              <a:srgbClr val="000000"/>
            </a:solidFill>
            <a:latin typeface="Calibri"/>
            <a:cs typeface="Calibri"/>
          </a:endParaRPr>
        </a:p>
      </xdr:txBody>
    </xdr:sp>
    <xdr:clientData/>
  </xdr:twoCellAnchor>
  <xdr:oneCellAnchor>
    <xdr:from>
      <xdr:col>0</xdr:col>
      <xdr:colOff>180975</xdr:colOff>
      <xdr:row>26</xdr:row>
      <xdr:rowOff>57149</xdr:rowOff>
    </xdr:from>
    <xdr:ext cx="0" cy="851711"/>
    <xdr:pic>
      <xdr:nvPicPr>
        <xdr:cNvPr id="3" name="Picture 4">
          <a:extLst>
            <a:ext uri="{FF2B5EF4-FFF2-40B4-BE49-F238E27FC236}">
              <a16:creationId xmlns:a16="http://schemas.microsoft.com/office/drawing/2014/main" id="{954AFB25-9F40-864D-A715-D6EABB7D5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019549"/>
          <a:ext cx="2571750" cy="11565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59</xdr:row>
      <xdr:rowOff>66675</xdr:rowOff>
    </xdr:to>
    <xdr:sp macro="" textlink="">
      <xdr:nvSpPr>
        <xdr:cNvPr id="2" name="Text Box 71">
          <a:extLst>
            <a:ext uri="{FF2B5EF4-FFF2-40B4-BE49-F238E27FC236}">
              <a16:creationId xmlns:a16="http://schemas.microsoft.com/office/drawing/2014/main" id="{50623F71-CED9-294F-B1BC-5407C1688241}"/>
            </a:ext>
          </a:extLst>
        </xdr:cNvPr>
        <xdr:cNvSpPr txBox="1">
          <a:spLocks noChangeArrowheads="1"/>
        </xdr:cNvSpPr>
      </xdr:nvSpPr>
      <xdr:spPr bwMode="auto">
        <a:xfrm>
          <a:off x="0" y="0"/>
          <a:ext cx="3479800" cy="10963275"/>
        </a:xfrm>
        <a:prstGeom prst="rect">
          <a:avLst/>
        </a:prstGeom>
        <a:solidFill>
          <a:srgbClr val="E5C4B7"/>
        </a:solid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OBJECTIVE</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This is the main raw data input tab of the COIN Tool.</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STEP-BY-STEP</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1)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Copy your numerical data in (only values, no formatting). </a:t>
          </a: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2)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your unit names (e.g. country names), unit codes (e.g. country codes) and unit numbers. </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3)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indicator names and the respective sub-pillar, pillar, and sub-index codes assigned to each indicator.</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4)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Select the aggregation type at each level (arithmetic or geometric mean). </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5)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the weights and direction for each indicator.</a:t>
          </a: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6)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Select the normalisation method to be applied to indicators. The most common is to use the MinMax method.</a:t>
          </a: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defTabSz="914400" rtl="0" eaLnBrk="1" fontAlgn="auto" latinLnBrk="0" hangingPunct="1">
            <a:lnSpc>
              <a:spcPct val="100000"/>
            </a:lnSpc>
            <a:spcBef>
              <a:spcPts val="100"/>
            </a:spcBef>
            <a:spcAft>
              <a:spcPts val="100"/>
            </a:spcAft>
            <a:buClrTx/>
            <a:buSzTx/>
            <a:buFontTx/>
            <a:buNone/>
            <a:tabLst/>
            <a:defRPr/>
          </a:pPr>
          <a:r>
            <a:rPr kumimoji="0" lang="en-GB" sz="1050" b="1"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rPr>
            <a:t>IMPORTANT NOTES</a:t>
          </a:r>
          <a:endParaRPr kumimoji="0" lang="en-GB" sz="1050" b="0" i="0" u="none" strike="noStrike" kern="0" cap="none" spc="0" normalizeH="0" baseline="0" noProof="0">
            <a:ln>
              <a:noFill/>
            </a:ln>
            <a:solidFill>
              <a:srgbClr val="00547E"/>
            </a:solidFill>
            <a:effectLst/>
            <a:uLnTx/>
            <a:uFillTx/>
            <a:latin typeface="+mn-lt"/>
            <a:ea typeface="Verdana" panose="020B0604030504040204" pitchFamily="34" charset="0"/>
            <a:cs typeface="Arial" panose="020B0604020202020204" pitchFamily="34" charset="0"/>
          </a:endParaRPr>
        </a:p>
        <a:p>
          <a:pPr marL="171450" marR="0" lvl="0" indent="-171450"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Never delete rows/columns.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Any previously entered data should be cleared (right-click, "Clear contents", or use the "delete" key).</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Enter missing data (empty cells) as "n/a"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without the inverted commas).</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For the aggregation levels please proceed as follows:</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&gt; Framework with 2 aggregation levels:  assign all indicators to sub-index  si.01 and to pillar p.01, then to their respective sub-pillar (sp). </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&gt; Framework with 3 aggregation levels: assign all indicators to sub-index si.01, then to their respective pillar (p)  and sub-pillar (sp). </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&gt; Framework with 4 aggregation levels: assign all indicators to their respective sub-index (si), pillar (p) and sub-pillar (sp).</a:t>
          </a:r>
        </a:p>
        <a:p>
          <a:pPr marL="18288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Please see the COIN Tool User Manual for further help on defining the index structure.</a:t>
          </a: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Zero values </a:t>
          </a: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appear as "-" to highlight true zeros from very small numbers.</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171450" marR="0" lvl="0" indent="-171450" algn="l" defTabSz="914400" rtl="0" eaLnBrk="1" fontAlgn="auto" latinLnBrk="0" hangingPunct="1">
            <a:lnSpc>
              <a:spcPct val="100000"/>
            </a:lnSpc>
            <a:spcBef>
              <a:spcPts val="100"/>
            </a:spcBef>
            <a:spcAft>
              <a:spcPts val="100"/>
            </a:spcAft>
            <a:buClrTx/>
            <a:buSzTx/>
            <a:buFont typeface="Arial" panose="020B0604020202020204" pitchFamily="34" charset="0"/>
            <a:buChar char="•"/>
            <a:tabLst/>
            <a:defRPr sz="1000"/>
          </a:pPr>
          <a:r>
            <a:rPr kumimoji="0" lang="en-GB" sz="1000" b="1"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The COIN Tool is limited to:</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300 units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99 indicators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 sub-indexes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11 pillars</a:t>
          </a:r>
        </a:p>
        <a:p>
          <a:pPr marL="9144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   - Max. 33 sub-pillars</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endParaRPr kumimoji="0" lang="en-GB" sz="1000" b="0" i="0" u="none" strike="noStrike" kern="0" cap="none" spc="0" normalizeH="0" baseline="0" noProof="0">
            <a:ln>
              <a:noFill/>
            </a:ln>
            <a:solidFill>
              <a:srgbClr val="000000"/>
            </a:solidFill>
            <a:effectLst/>
            <a:uLnTx/>
            <a:uFillTx/>
            <a:latin typeface="+mn-lt"/>
            <a:ea typeface="Verdan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100"/>
            </a:spcBef>
            <a:spcAft>
              <a:spcPts val="100"/>
            </a:spcAft>
            <a:buClrTx/>
            <a:buSzTx/>
            <a:buFontTx/>
            <a:buNone/>
            <a:tabLst/>
            <a:defRPr sz="1000"/>
          </a:pPr>
          <a:r>
            <a:rPr kumimoji="0" lang="en-GB"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See pop-out notes for specific information</a:t>
          </a:r>
          <a:r>
            <a:rPr kumimoji="0" lang="pt-PT"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rPr>
            <a:t>.</a:t>
          </a:r>
          <a:endParaRPr kumimoji="0" lang="en-US" sz="1000" b="0" i="0" u="none" strike="noStrike" kern="0" cap="none" spc="0" normalizeH="0" baseline="0" noProof="0">
            <a:ln>
              <a:noFill/>
            </a:ln>
            <a:solidFill>
              <a:sysClr val="windowText" lastClr="000000"/>
            </a:solidFill>
            <a:effectLst/>
            <a:uLnTx/>
            <a:uFillTx/>
            <a:latin typeface="+mn-lt"/>
            <a:ea typeface="Verdana" panose="020B0604030504040204" pitchFamily="34" charset="0"/>
            <a:cs typeface="Arial" panose="020B0604020202020204" pitchFamily="34" charset="0"/>
          </a:endParaRPr>
        </a:p>
        <a:p>
          <a:pPr algn="l" rtl="0">
            <a:defRPr sz="1000"/>
          </a:pPr>
          <a:endParaRPr lang="en-GB" sz="1000" b="0" i="0" u="none" strike="noStrike" baseline="0">
            <a:solidFill>
              <a:srgbClr val="000000"/>
            </a:solidFill>
            <a:latin typeface="+mn-lt"/>
            <a:cs typeface="Calibri"/>
          </a:endParaRPr>
        </a:p>
        <a:p>
          <a:pPr algn="l" rtl="0">
            <a:defRPr sz="1000"/>
          </a:pPr>
          <a:endParaRPr lang="en-GB" sz="1000" b="0" i="0" u="none" strike="noStrike" baseline="0">
            <a:solidFill>
              <a:srgbClr val="000000"/>
            </a:solidFill>
            <a:latin typeface="+mn-lt"/>
            <a:cs typeface="Calibri"/>
          </a:endParaRPr>
        </a:p>
        <a:p>
          <a:pPr algn="l" rtl="0">
            <a:defRPr sz="1000"/>
          </a:pPr>
          <a:endParaRPr lang="en-GB" sz="1000" b="0" i="0" u="none" strike="noStrike" baseline="0">
            <a:solidFill>
              <a:srgbClr val="000000"/>
            </a:solidFill>
            <a:latin typeface="+mn-lt"/>
            <a:cs typeface="Calibri"/>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276224</xdr:colOff>
      <xdr:row>2</xdr:row>
      <xdr:rowOff>177800</xdr:rowOff>
    </xdr:from>
    <xdr:to>
      <xdr:col>15</xdr:col>
      <xdr:colOff>266699</xdr:colOff>
      <xdr:row>22</xdr:row>
      <xdr:rowOff>69850</xdr:rowOff>
    </xdr:to>
    <xdr:graphicFrame macro="">
      <xdr:nvGraphicFramePr>
        <xdr:cNvPr id="2" name="Chart 1">
          <a:extLst>
            <a:ext uri="{FF2B5EF4-FFF2-40B4-BE49-F238E27FC236}">
              <a16:creationId xmlns:a16="http://schemas.microsoft.com/office/drawing/2014/main" id="{3E28E500-A3AA-8346-880E-24A51FA53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23</xdr:row>
      <xdr:rowOff>139700</xdr:rowOff>
    </xdr:from>
    <xdr:to>
      <xdr:col>15</xdr:col>
      <xdr:colOff>228600</xdr:colOff>
      <xdr:row>45</xdr:row>
      <xdr:rowOff>88900</xdr:rowOff>
    </xdr:to>
    <xdr:graphicFrame macro="">
      <xdr:nvGraphicFramePr>
        <xdr:cNvPr id="3" name="Chart 1">
          <a:extLst>
            <a:ext uri="{FF2B5EF4-FFF2-40B4-BE49-F238E27FC236}">
              <a16:creationId xmlns:a16="http://schemas.microsoft.com/office/drawing/2014/main" id="{D8626C0E-D33D-084D-A84E-FB26F9153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PR-Users/casatpa/Desktop/JRC/COIN_Social%20Indicator_08.09.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PR-Users/casatpa/Desktop/JRC/Analysis_21.09.2021/COIN_Socio-economic%20Index_14.09.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aola/Desktop/JRC_analysis/Analysis/COIN_New%20Social%20Index_27.09.202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_Michaela/01%20COIN%20Brochures/COINtool/Extracted%20from%20COIN%20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_Michaela/01%20COIN%20Brochures/COINtool/Extracted%20from%20COIN%20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onerma/Dropbox/Burkina_Project/Datasets/JRC_2016_Model%20and%20data/to_do_list_modell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onerma/Dropbox/Burkina_Project/Datasets/JRC_2016_Model%20and%20data/to_do_list_modell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QuickStart"/>
      <sheetName val="Database"/>
      <sheetName val="Framework"/>
      <sheetName val="Statistics"/>
      <sheetName val="Winsorisation"/>
      <sheetName val="Box-Cox"/>
      <sheetName val="Scatterplots"/>
      <sheetName val="TreatedData"/>
      <sheetName val="Heatmap"/>
      <sheetName val="IndCorrel"/>
      <sheetName val="InitialWeights"/>
      <sheetName val="Rebalancing"/>
      <sheetName val="AdjustedWeights"/>
      <sheetName val="Scores"/>
      <sheetName val="Rankings"/>
      <sheetName val="ScoreCorrel"/>
      <sheetName val="RankCorrel"/>
      <sheetName val="IndWeights"/>
      <sheetName val="Borda"/>
      <sheetName val="OutrankingMatrix"/>
      <sheetName val="Copeland"/>
      <sheetName val="Scenaria"/>
      <sheetName val="MinmaxImp"/>
      <sheetName val="DatamaxImp"/>
      <sheetName val="GoalpostsImp"/>
      <sheetName val="DatazImp"/>
      <sheetName val="DataprcranksImp"/>
      <sheetName val="Minmax"/>
      <sheetName val="Datamax"/>
      <sheetName val="Goalposts"/>
      <sheetName val="Dataz"/>
      <sheetName val="Dataprcranks"/>
      <sheetName val="Dataranks"/>
      <sheetName val="LeaveOutScores"/>
      <sheetName val="LeaveOutRanks"/>
      <sheetName val="ScoresCorrels"/>
    </sheetNames>
    <sheetDataSet>
      <sheetData sheetId="0" refreshError="1"/>
      <sheetData sheetId="1" refreshError="1"/>
      <sheetData sheetId="2"/>
      <sheetData sheetId="3" refreshError="1"/>
      <sheetData sheetId="4">
        <row r="21">
          <cell r="E21" t="str">
            <v>Unit/Indicator</v>
          </cell>
          <cell r="F21" t="str">
            <v>ind.01</v>
          </cell>
          <cell r="G21" t="str">
            <v>ind.02</v>
          </cell>
          <cell r="H21" t="str">
            <v>ind.03</v>
          </cell>
          <cell r="I21" t="str">
            <v>ind.04</v>
          </cell>
          <cell r="J21" t="str">
            <v>ind.05</v>
          </cell>
          <cell r="K21" t="str">
            <v>ind.06</v>
          </cell>
          <cell r="L21" t="str">
            <v>ind.07</v>
          </cell>
          <cell r="M21" t="str">
            <v>ind.08</v>
          </cell>
          <cell r="N21" t="str">
            <v>ind.09</v>
          </cell>
          <cell r="O21" t="str">
            <v>ind.10</v>
          </cell>
          <cell r="P21" t="str">
            <v>ind.11</v>
          </cell>
          <cell r="Q21" t="str">
            <v>ind.12</v>
          </cell>
          <cell r="R21" t="str">
            <v>ind.13</v>
          </cell>
          <cell r="S21" t="str">
            <v>ind.14</v>
          </cell>
          <cell r="T21" t="str">
            <v>ind.15</v>
          </cell>
          <cell r="U21" t="str">
            <v>ind.16</v>
          </cell>
          <cell r="V21" t="str">
            <v>ind.17</v>
          </cell>
          <cell r="W21" t="str">
            <v>ind.18</v>
          </cell>
          <cell r="X21" t="str">
            <v>ind.19</v>
          </cell>
          <cell r="Y21" t="str">
            <v>ind.20</v>
          </cell>
          <cell r="Z21" t="str">
            <v>ind.21</v>
          </cell>
          <cell r="AA21" t="str">
            <v>ind.22</v>
          </cell>
          <cell r="AB21" t="str">
            <v>ind.23</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row>
        <row r="22">
          <cell r="E22" t="str">
            <v>unit.001</v>
          </cell>
          <cell r="F22">
            <v>0.49560632688927941</v>
          </cell>
          <cell r="G22">
            <v>8.5000000000000006E-2</v>
          </cell>
          <cell r="H22">
            <v>46.45</v>
          </cell>
          <cell r="I22">
            <v>0.19</v>
          </cell>
          <cell r="J22">
            <v>0.18600000000000003</v>
          </cell>
          <cell r="K22">
            <v>0.56749951578539604</v>
          </cell>
          <cell r="L22">
            <v>42.543060302734403</v>
          </cell>
          <cell r="M22">
            <v>0.6409999999999999</v>
          </cell>
          <cell r="N22">
            <v>0.66030113220214803</v>
          </cell>
          <cell r="O22">
            <v>0.165507298566826</v>
          </cell>
          <cell r="P22">
            <v>0.18743900299072266</v>
          </cell>
          <cell r="Q22">
            <v>0.33399999999999996</v>
          </cell>
          <cell r="R22">
            <v>241</v>
          </cell>
          <cell r="S22">
            <v>0.58099999999999996</v>
          </cell>
          <cell r="T22">
            <v>0.65099999999999991</v>
          </cell>
          <cell r="U22" t="str">
            <v>n/a</v>
          </cell>
          <cell r="V22">
            <v>0.43806049309857809</v>
          </cell>
          <cell r="W22">
            <v>0.156</v>
          </cell>
          <cell r="X22" t="str">
            <v>n/a</v>
          </cell>
          <cell r="Y22">
            <v>353217.92976412014</v>
          </cell>
          <cell r="Z22">
            <v>40.9</v>
          </cell>
          <cell r="AA22">
            <v>2.077026281087713E-3</v>
          </cell>
          <cell r="AB22">
            <v>0.20900600076722636</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cell r="CI22" t="str">
            <v>n/a</v>
          </cell>
          <cell r="CJ22" t="str">
            <v>n/a</v>
          </cell>
          <cell r="CK22" t="str">
            <v>n/a</v>
          </cell>
          <cell r="CL22" t="str">
            <v>n/a</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row>
        <row r="23">
          <cell r="E23" t="str">
            <v>unit.002</v>
          </cell>
          <cell r="F23">
            <v>0.5754838709677419</v>
          </cell>
          <cell r="G23">
            <v>1.4999999999999999E-2</v>
          </cell>
          <cell r="H23">
            <v>79.099999999999994</v>
          </cell>
          <cell r="I23">
            <v>0.27</v>
          </cell>
          <cell r="J23" t="str">
            <v>n/a</v>
          </cell>
          <cell r="K23">
            <v>0.84078212290502796</v>
          </cell>
          <cell r="L23">
            <v>42.523829999999997</v>
          </cell>
          <cell r="M23">
            <v>0.63500000000000001</v>
          </cell>
          <cell r="N23">
            <v>0.68375328063964802</v>
          </cell>
          <cell r="O23" t="str">
            <v>n/a</v>
          </cell>
          <cell r="P23">
            <v>3.5000000000000003E-2</v>
          </cell>
          <cell r="Q23">
            <v>0.436</v>
          </cell>
          <cell r="R23">
            <v>548</v>
          </cell>
          <cell r="S23">
            <v>0.67900000000000005</v>
          </cell>
          <cell r="T23">
            <v>0.77800000000000002</v>
          </cell>
          <cell r="U23" t="str">
            <v>n/a</v>
          </cell>
          <cell r="V23">
            <v>0.9463760836046532</v>
          </cell>
          <cell r="W23">
            <v>0.255</v>
          </cell>
          <cell r="X23">
            <v>2.5</v>
          </cell>
          <cell r="Y23">
            <v>0</v>
          </cell>
          <cell r="Z23">
            <v>21.7</v>
          </cell>
          <cell r="AA23">
            <v>2.5993012799887163E-3</v>
          </cell>
          <cell r="AB23">
            <v>0.25854841600525141</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t="str">
            <v>n/a</v>
          </cell>
          <cell r="BM23" t="str">
            <v>n/a</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cell r="CI23" t="str">
            <v>n/a</v>
          </cell>
          <cell r="CJ23" t="str">
            <v>n/a</v>
          </cell>
          <cell r="CK23" t="str">
            <v>n/a</v>
          </cell>
          <cell r="CL23" t="str">
            <v>n/a</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row>
        <row r="24">
          <cell r="E24" t="str">
            <v>unit.003</v>
          </cell>
          <cell r="F24">
            <v>0.93092783505154642</v>
          </cell>
          <cell r="G24">
            <v>0.47299999999999998</v>
          </cell>
          <cell r="H24">
            <v>91.54</v>
          </cell>
          <cell r="I24">
            <v>0.16800000000000001</v>
          </cell>
          <cell r="J24">
            <v>7.400000000000001E-2</v>
          </cell>
          <cell r="K24">
            <v>0.88628762541806017</v>
          </cell>
          <cell r="L24">
            <v>39.197119999999998</v>
          </cell>
          <cell r="M24">
            <v>0.66099999999999992</v>
          </cell>
          <cell r="N24">
            <v>0.42362400054931643</v>
          </cell>
          <cell r="O24">
            <v>3.5496622897296499E-2</v>
          </cell>
          <cell r="P24">
            <v>8.4086723327636725E-2</v>
          </cell>
          <cell r="Q24">
            <v>0.30499999999999999</v>
          </cell>
          <cell r="R24">
            <v>397</v>
          </cell>
          <cell r="S24">
            <v>0.34100000000000003</v>
          </cell>
          <cell r="T24">
            <v>0.75599999999999989</v>
          </cell>
          <cell r="U24">
            <v>7.0000000000000007E-2</v>
          </cell>
          <cell r="V24">
            <v>0.60575716139636249</v>
          </cell>
          <cell r="W24">
            <v>0.121</v>
          </cell>
          <cell r="X24">
            <v>2.7</v>
          </cell>
          <cell r="Y24">
            <v>46439.031670143544</v>
          </cell>
          <cell r="Z24">
            <v>36.4</v>
          </cell>
          <cell r="AA24">
            <v>2.0107868627190109E-3</v>
          </cell>
          <cell r="AB24">
            <v>0.66793129992568545</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t="str">
            <v>n/a</v>
          </cell>
          <cell r="BM24" t="str">
            <v>n/a</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t="str">
            <v>n/a</v>
          </cell>
          <cell r="CI24" t="str">
            <v>n/a</v>
          </cell>
          <cell r="CJ24" t="str">
            <v>n/a</v>
          </cell>
          <cell r="CK24" t="str">
            <v>n/a</v>
          </cell>
          <cell r="CL24" t="str">
            <v>n/a</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row>
        <row r="25">
          <cell r="E25" t="str">
            <v>unit.004</v>
          </cell>
          <cell r="F25">
            <v>0.72141706924315618</v>
          </cell>
          <cell r="G25">
            <v>0.747</v>
          </cell>
          <cell r="H25">
            <v>70.42</v>
          </cell>
          <cell r="I25">
            <v>0.16399999999999998</v>
          </cell>
          <cell r="J25">
            <v>0.192</v>
          </cell>
          <cell r="K25">
            <v>0.84475323430761862</v>
          </cell>
          <cell r="L25">
            <v>39.721730000000001</v>
          </cell>
          <cell r="M25">
            <v>0.34100000000000003</v>
          </cell>
          <cell r="N25">
            <v>0.41224449157714843</v>
          </cell>
          <cell r="O25">
            <v>1.3710274133266099E-2</v>
          </cell>
          <cell r="P25">
            <v>3.9000000953674313E-2</v>
          </cell>
          <cell r="Q25">
            <v>0.20100000000000001</v>
          </cell>
          <cell r="R25">
            <v>320</v>
          </cell>
          <cell r="S25">
            <v>0.308</v>
          </cell>
          <cell r="T25">
            <v>0.748</v>
          </cell>
          <cell r="U25">
            <v>0.08</v>
          </cell>
          <cell r="V25">
            <v>0.75829525392077057</v>
          </cell>
          <cell r="W25">
            <v>0.32600000000000001</v>
          </cell>
          <cell r="X25">
            <v>1.9</v>
          </cell>
          <cell r="Y25">
            <v>67597.554677135588</v>
          </cell>
          <cell r="Z25">
            <v>29.2</v>
          </cell>
          <cell r="AA25">
            <v>2.5119959101468229E-3</v>
          </cell>
          <cell r="AB25">
            <v>0.21268818995555611</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t="str">
            <v>n/a</v>
          </cell>
          <cell r="BM25" t="str">
            <v>n/a</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t="str">
            <v>n/a</v>
          </cell>
          <cell r="CI25" t="str">
            <v>n/a</v>
          </cell>
          <cell r="CJ25" t="str">
            <v>n/a</v>
          </cell>
          <cell r="CK25" t="str">
            <v>n/a</v>
          </cell>
          <cell r="CL25" t="str">
            <v>n/a</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row>
        <row r="26">
          <cell r="E26" t="str">
            <v>unit.005</v>
          </cell>
          <cell r="F26">
            <v>0.66616989567809237</v>
          </cell>
          <cell r="G26" t="str">
            <v>n/a</v>
          </cell>
          <cell r="H26">
            <v>31.39</v>
          </cell>
          <cell r="I26" t="str">
            <v>n/a</v>
          </cell>
          <cell r="J26">
            <v>0.24100000000000002</v>
          </cell>
          <cell r="K26">
            <v>0.8550295857988166</v>
          </cell>
          <cell r="L26">
            <v>22.618219375610401</v>
          </cell>
          <cell r="M26">
            <v>0.82700000000000007</v>
          </cell>
          <cell r="N26">
            <v>0.86823181152343809</v>
          </cell>
          <cell r="O26" t="str">
            <v>n/a</v>
          </cell>
          <cell r="P26">
            <v>0.60900001525878911</v>
          </cell>
          <cell r="Q26" t="str">
            <v>n/a</v>
          </cell>
          <cell r="R26">
            <v>144</v>
          </cell>
          <cell r="S26" t="str">
            <v>n/a</v>
          </cell>
          <cell r="T26" t="str">
            <v>n/a</v>
          </cell>
          <cell r="U26">
            <v>0.36</v>
          </cell>
          <cell r="V26">
            <v>0.466517947752981</v>
          </cell>
          <cell r="W26" t="str">
            <v>n/a</v>
          </cell>
          <cell r="X26">
            <v>1.8</v>
          </cell>
          <cell r="Y26">
            <v>15916.014833208421</v>
          </cell>
          <cell r="Z26">
            <v>59.1</v>
          </cell>
          <cell r="AA26">
            <v>1.3968791844347049E-3</v>
          </cell>
          <cell r="AB26">
            <v>0.33216465665586459</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t="str">
            <v>n/a</v>
          </cell>
          <cell r="BM26" t="str">
            <v>n/a</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cell r="CI26" t="str">
            <v>n/a</v>
          </cell>
          <cell r="CJ26" t="str">
            <v>n/a</v>
          </cell>
          <cell r="CK26" t="str">
            <v>n/a</v>
          </cell>
          <cell r="CL26" t="str">
            <v>n/a</v>
          </cell>
          <cell r="CM26" t="str">
            <v>n/a</v>
          </cell>
          <cell r="CN26" t="str">
            <v>n/a</v>
          </cell>
          <cell r="CO26" t="str">
            <v>n/a</v>
          </cell>
          <cell r="CP26" t="str">
            <v>n/a</v>
          </cell>
          <cell r="CQ26" t="str">
            <v>n/a</v>
          </cell>
          <cell r="CR26" t="str">
            <v>n/a</v>
          </cell>
          <cell r="CS26" t="str">
            <v>n/a</v>
          </cell>
          <cell r="CT26" t="str">
            <v>n/a</v>
          </cell>
          <cell r="CU26" t="str">
            <v>n/a</v>
          </cell>
          <cell r="CV26" t="str">
            <v>n/a</v>
          </cell>
          <cell r="CW26" t="str">
            <v>n/a</v>
          </cell>
          <cell r="CX26" t="str">
            <v>n/a</v>
          </cell>
          <cell r="CY26" t="str">
            <v>n/a</v>
          </cell>
          <cell r="CZ26" t="str">
            <v>n/a</v>
          </cell>
        </row>
        <row r="27">
          <cell r="E27" t="str">
            <v>unit.006</v>
          </cell>
          <cell r="F27">
            <v>0.12804878048780488</v>
          </cell>
          <cell r="G27">
            <v>0.29100000000000004</v>
          </cell>
          <cell r="H27">
            <v>106.4</v>
          </cell>
          <cell r="I27">
            <v>0.215</v>
          </cell>
          <cell r="J27" t="str">
            <v>n/a</v>
          </cell>
          <cell r="K27">
            <v>0.12268803945745993</v>
          </cell>
          <cell r="L27">
            <v>83.411950000000004</v>
          </cell>
          <cell r="M27">
            <v>0.60899999999999999</v>
          </cell>
          <cell r="N27">
            <v>0.37395820617675779</v>
          </cell>
          <cell r="O27">
            <v>3.8161945502523803E-2</v>
          </cell>
          <cell r="P27">
            <v>6.6999998092651364E-2</v>
          </cell>
          <cell r="Q27" t="str">
            <v>n/a</v>
          </cell>
          <cell r="R27">
            <v>829</v>
          </cell>
          <cell r="S27" t="str">
            <v>n/a</v>
          </cell>
          <cell r="T27" t="str">
            <v>n/a</v>
          </cell>
          <cell r="U27" t="str">
            <v>n/a</v>
          </cell>
          <cell r="V27">
            <v>0.92645073363286545</v>
          </cell>
          <cell r="W27" t="str">
            <v>n/a</v>
          </cell>
          <cell r="X27" t="str">
            <v>n/a</v>
          </cell>
          <cell r="Y27">
            <v>0</v>
          </cell>
          <cell r="Z27">
            <v>18.899999999999999</v>
          </cell>
          <cell r="AA27">
            <v>5.0231282654512772E-3</v>
          </cell>
          <cell r="AB27">
            <v>0.23689523561917847</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t="str">
            <v>n/a</v>
          </cell>
          <cell r="BM27" t="str">
            <v>n/a</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cell r="CM27" t="str">
            <v>n/a</v>
          </cell>
          <cell r="CN27" t="str">
            <v>n/a</v>
          </cell>
          <cell r="CO27" t="str">
            <v>n/a</v>
          </cell>
          <cell r="CP27" t="str">
            <v>n/a</v>
          </cell>
          <cell r="CQ27" t="str">
            <v>n/a</v>
          </cell>
          <cell r="CR27" t="str">
            <v>n/a</v>
          </cell>
          <cell r="CS27" t="str">
            <v>n/a</v>
          </cell>
          <cell r="CT27" t="str">
            <v>n/a</v>
          </cell>
          <cell r="CU27" t="str">
            <v>n/a</v>
          </cell>
          <cell r="CV27" t="str">
            <v>n/a</v>
          </cell>
          <cell r="CW27" t="str">
            <v>n/a</v>
          </cell>
          <cell r="CX27" t="str">
            <v>n/a</v>
          </cell>
          <cell r="CY27" t="str">
            <v>n/a</v>
          </cell>
          <cell r="CZ27" t="str">
            <v>n/a</v>
          </cell>
        </row>
        <row r="28">
          <cell r="E28" t="str">
            <v>unit.007</v>
          </cell>
          <cell r="F28">
            <v>0.80888223552894212</v>
          </cell>
          <cell r="G28">
            <v>0.46700000000000003</v>
          </cell>
          <cell r="H28">
            <v>111.3</v>
          </cell>
          <cell r="I28">
            <v>0.128</v>
          </cell>
          <cell r="J28">
            <v>0.19899999999999998</v>
          </cell>
          <cell r="K28">
            <v>0.97793696275071629</v>
          </cell>
          <cell r="L28">
            <v>41.822299999999998</v>
          </cell>
          <cell r="M28">
            <v>0.64599999999999991</v>
          </cell>
          <cell r="N28">
            <v>0.47165351867675781</v>
          </cell>
          <cell r="O28">
            <v>2.7738509357807702E-2</v>
          </cell>
          <cell r="P28">
            <v>0.15800000190734864</v>
          </cell>
          <cell r="Q28">
            <v>0.36200000000000004</v>
          </cell>
          <cell r="R28">
            <v>617</v>
          </cell>
          <cell r="S28">
            <v>0.377</v>
          </cell>
          <cell r="T28">
            <v>0.67099999999999993</v>
          </cell>
          <cell r="U28">
            <v>0.16</v>
          </cell>
          <cell r="V28">
            <v>0.56632272518708537</v>
          </cell>
          <cell r="W28">
            <v>8.900000000000001E-2</v>
          </cell>
          <cell r="X28" t="str">
            <v>n/a</v>
          </cell>
          <cell r="Y28">
            <v>0</v>
          </cell>
          <cell r="Z28">
            <v>43</v>
          </cell>
          <cell r="AA28">
            <v>2.7026344914328928E-3</v>
          </cell>
          <cell r="AB28">
            <v>0.19054351320364027</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cell r="CK28" t="str">
            <v>n/a</v>
          </cell>
          <cell r="CL28" t="str">
            <v>n/a</v>
          </cell>
          <cell r="CM28" t="str">
            <v>n/a</v>
          </cell>
          <cell r="CN28" t="str">
            <v>n/a</v>
          </cell>
          <cell r="CO28" t="str">
            <v>n/a</v>
          </cell>
          <cell r="CP28" t="str">
            <v>n/a</v>
          </cell>
          <cell r="CQ28" t="str">
            <v>n/a</v>
          </cell>
          <cell r="CR28" t="str">
            <v>n/a</v>
          </cell>
          <cell r="CS28" t="str">
            <v>n/a</v>
          </cell>
          <cell r="CT28" t="str">
            <v>n/a</v>
          </cell>
          <cell r="CU28" t="str">
            <v>n/a</v>
          </cell>
          <cell r="CV28" t="str">
            <v>n/a</v>
          </cell>
          <cell r="CW28" t="str">
            <v>n/a</v>
          </cell>
          <cell r="CX28" t="str">
            <v>n/a</v>
          </cell>
          <cell r="CY28" t="str">
            <v>n/a</v>
          </cell>
          <cell r="CZ28" t="str">
            <v>n/a</v>
          </cell>
        </row>
        <row r="29">
          <cell r="E29" t="str">
            <v>unit.008</v>
          </cell>
          <cell r="F29">
            <v>0.51299435028248586</v>
          </cell>
          <cell r="G29">
            <v>0.39600000000000002</v>
          </cell>
          <cell r="H29">
            <v>79.64</v>
          </cell>
          <cell r="I29">
            <v>0.11</v>
          </cell>
          <cell r="J29">
            <v>6.3E-2</v>
          </cell>
          <cell r="K29">
            <v>0.84895960832313344</v>
          </cell>
          <cell r="L29">
            <v>44.834119999999999</v>
          </cell>
          <cell r="M29">
            <v>0.752</v>
          </cell>
          <cell r="N29">
            <v>0.77071037292480471</v>
          </cell>
          <cell r="O29">
            <v>4.6585998370585802E-2</v>
          </cell>
          <cell r="P29">
            <v>0.22988773345947267</v>
          </cell>
          <cell r="Q29">
            <v>0.42499999999999999</v>
          </cell>
          <cell r="R29">
            <v>529</v>
          </cell>
          <cell r="S29">
            <v>0.70099999999999996</v>
          </cell>
          <cell r="T29">
            <v>0.61899999999999999</v>
          </cell>
          <cell r="U29">
            <v>0.4</v>
          </cell>
          <cell r="V29">
            <v>0.5604334343154983</v>
          </cell>
          <cell r="W29">
            <v>0.109</v>
          </cell>
          <cell r="X29">
            <v>3.4</v>
          </cell>
          <cell r="Y29">
            <v>2021.762180934782</v>
          </cell>
          <cell r="Z29">
            <v>45.2</v>
          </cell>
          <cell r="AA29">
            <v>1.5588020447969322E-3</v>
          </cell>
          <cell r="AB29">
            <v>0.52922181867480966</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t="str">
            <v>n/a</v>
          </cell>
          <cell r="BM29" t="str">
            <v>n/a</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cell r="CI29" t="str">
            <v>n/a</v>
          </cell>
          <cell r="CJ29" t="str">
            <v>n/a</v>
          </cell>
          <cell r="CK29" t="str">
            <v>n/a</v>
          </cell>
          <cell r="CL29" t="str">
            <v>n/a</v>
          </cell>
          <cell r="CM29" t="str">
            <v>n/a</v>
          </cell>
          <cell r="CN29" t="str">
            <v>n/a</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row>
        <row r="30">
          <cell r="E30" t="str">
            <v>unit.009</v>
          </cell>
          <cell r="F30">
            <v>0.33609114336091145</v>
          </cell>
          <cell r="G30">
            <v>0.29399999999999998</v>
          </cell>
          <cell r="H30">
            <v>78.23</v>
          </cell>
          <cell r="I30">
            <v>0.23100000000000001</v>
          </cell>
          <cell r="J30" t="str">
            <v>n/a</v>
          </cell>
          <cell r="K30">
            <v>0.51779584462511297</v>
          </cell>
          <cell r="L30">
            <v>35.319358825683601</v>
          </cell>
          <cell r="M30">
            <v>0.94099999999999995</v>
          </cell>
          <cell r="N30">
            <v>0.77042678833007794</v>
          </cell>
          <cell r="O30">
            <v>1.0785323026723701E-2</v>
          </cell>
          <cell r="P30">
            <v>0.31136499404907225</v>
          </cell>
          <cell r="Q30">
            <v>0.56600000000000006</v>
          </cell>
          <cell r="R30">
            <v>473</v>
          </cell>
          <cell r="S30">
            <v>0.63800000000000001</v>
          </cell>
          <cell r="T30">
            <v>0.67200000000000004</v>
          </cell>
          <cell r="U30" t="str">
            <v>n/a</v>
          </cell>
          <cell r="V30">
            <v>0.85948247312528736</v>
          </cell>
          <cell r="W30" t="str">
            <v>n/a</v>
          </cell>
          <cell r="X30" t="str">
            <v>n/a</v>
          </cell>
          <cell r="Y30">
            <v>0</v>
          </cell>
          <cell r="Z30">
            <v>27.7</v>
          </cell>
          <cell r="AA30">
            <v>4.574929436516966E-3</v>
          </cell>
          <cell r="AB30">
            <v>0.20418018755095485</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t="str">
            <v>n/a</v>
          </cell>
          <cell r="BM30" t="str">
            <v>n/a</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cell r="CK30" t="str">
            <v>n/a</v>
          </cell>
          <cell r="CL30" t="str">
            <v>n/a</v>
          </cell>
          <cell r="CM30" t="str">
            <v>n/a</v>
          </cell>
          <cell r="CN30" t="str">
            <v>n/a</v>
          </cell>
          <cell r="CO30" t="str">
            <v>n/a</v>
          </cell>
          <cell r="CP30" t="str">
            <v>n/a</v>
          </cell>
          <cell r="CQ30" t="str">
            <v>n/a</v>
          </cell>
          <cell r="CR30" t="str">
            <v>n/a</v>
          </cell>
          <cell r="CS30" t="str">
            <v>n/a</v>
          </cell>
          <cell r="CT30" t="str">
            <v>n/a</v>
          </cell>
          <cell r="CU30" t="str">
            <v>n/a</v>
          </cell>
          <cell r="CV30" t="str">
            <v>n/a</v>
          </cell>
          <cell r="CW30" t="str">
            <v>n/a</v>
          </cell>
          <cell r="CX30" t="str">
            <v>n/a</v>
          </cell>
          <cell r="CY30" t="str">
            <v>n/a</v>
          </cell>
          <cell r="CZ30" t="str">
            <v>n/a</v>
          </cell>
        </row>
        <row r="31">
          <cell r="E31" t="str">
            <v>unit.010</v>
          </cell>
          <cell r="F31">
            <v>0.52957746478873235</v>
          </cell>
          <cell r="G31">
            <v>0.39700000000000002</v>
          </cell>
          <cell r="H31">
            <v>51.6</v>
          </cell>
          <cell r="I31">
            <v>0.12300000000000001</v>
          </cell>
          <cell r="J31">
            <v>0.28000000000000003</v>
          </cell>
          <cell r="K31">
            <v>0.90909090909090906</v>
          </cell>
          <cell r="L31">
            <v>44.442001342773402</v>
          </cell>
          <cell r="M31">
            <v>0.99099999999999999</v>
          </cell>
          <cell r="N31">
            <v>0.80298759460449221</v>
          </cell>
          <cell r="O31" t="str">
            <v>n/a</v>
          </cell>
          <cell r="P31">
            <v>0.2326103401184082</v>
          </cell>
          <cell r="Q31" t="str">
            <v>n/a</v>
          </cell>
          <cell r="R31">
            <v>378</v>
          </cell>
          <cell r="S31">
            <v>0.82200000000000006</v>
          </cell>
          <cell r="T31">
            <v>0.64200000000000002</v>
          </cell>
          <cell r="U31" t="str">
            <v>n/a</v>
          </cell>
          <cell r="V31">
            <v>0.45394413111332732</v>
          </cell>
          <cell r="W31">
            <v>0.22899999999999998</v>
          </cell>
          <cell r="X31" t="str">
            <v>n/a</v>
          </cell>
          <cell r="Y31">
            <v>0</v>
          </cell>
          <cell r="Z31">
            <v>47</v>
          </cell>
          <cell r="AA31">
            <v>2.139732777629032E-3</v>
          </cell>
          <cell r="AB31">
            <v>0.39331956366428161</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t="str">
            <v>n/a</v>
          </cell>
          <cell r="BM31" t="str">
            <v>n/a</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t="str">
            <v>n/a</v>
          </cell>
          <cell r="CI31" t="str">
            <v>n/a</v>
          </cell>
          <cell r="CJ31" t="str">
            <v>n/a</v>
          </cell>
          <cell r="CK31" t="str">
            <v>n/a</v>
          </cell>
          <cell r="CL31" t="str">
            <v>n/a</v>
          </cell>
          <cell r="CM31" t="str">
            <v>n/a</v>
          </cell>
          <cell r="CN31" t="str">
            <v>n/a</v>
          </cell>
          <cell r="CO31" t="str">
            <v>n/a</v>
          </cell>
          <cell r="CP31" t="str">
            <v>n/a</v>
          </cell>
          <cell r="CQ31" t="str">
            <v>n/a</v>
          </cell>
          <cell r="CR31" t="str">
            <v>n/a</v>
          </cell>
          <cell r="CS31" t="str">
            <v>n/a</v>
          </cell>
          <cell r="CT31" t="str">
            <v>n/a</v>
          </cell>
          <cell r="CU31" t="str">
            <v>n/a</v>
          </cell>
          <cell r="CV31" t="str">
            <v>n/a</v>
          </cell>
          <cell r="CW31" t="str">
            <v>n/a</v>
          </cell>
          <cell r="CX31" t="str">
            <v>n/a</v>
          </cell>
          <cell r="CY31" t="str">
            <v>n/a</v>
          </cell>
          <cell r="CZ31" t="str">
            <v>n/a</v>
          </cell>
        </row>
        <row r="32">
          <cell r="E32" t="str">
            <v>unit.011</v>
          </cell>
          <cell r="F32">
            <v>0.34543433969253567</v>
          </cell>
          <cell r="G32">
            <v>3.9E-2</v>
          </cell>
          <cell r="H32">
            <v>63.22</v>
          </cell>
          <cell r="I32">
            <v>0.21100000000000002</v>
          </cell>
          <cell r="J32">
            <v>0.19699999999999998</v>
          </cell>
          <cell r="K32">
            <v>0.85686274509803917</v>
          </cell>
          <cell r="L32">
            <v>64.272880554199205</v>
          </cell>
          <cell r="M32">
            <v>0.505</v>
          </cell>
          <cell r="N32">
            <v>0.51771179199218798</v>
          </cell>
          <cell r="O32" t="str">
            <v>n/a</v>
          </cell>
          <cell r="P32">
            <v>0.12275630950927735</v>
          </cell>
          <cell r="Q32">
            <v>0.26300000000000001</v>
          </cell>
          <cell r="R32" t="str">
            <v>n/a</v>
          </cell>
          <cell r="S32">
            <v>0.47600000000000003</v>
          </cell>
          <cell r="T32">
            <v>0.33299999999999996</v>
          </cell>
          <cell r="U32" t="str">
            <v>n/a</v>
          </cell>
          <cell r="V32">
            <v>0.94806133553839556</v>
          </cell>
          <cell r="W32">
            <v>0.24399999999999999</v>
          </cell>
          <cell r="X32">
            <v>2.2999999999999998</v>
          </cell>
          <cell r="Y32">
            <v>58922.005862541468</v>
          </cell>
          <cell r="Z32">
            <v>20.399999999999999</v>
          </cell>
          <cell r="AA32">
            <v>3.0545920687659648E-3</v>
          </cell>
          <cell r="AB32">
            <v>0.79175344950020154</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t="str">
            <v>n/a</v>
          </cell>
          <cell r="BM32" t="str">
            <v>n/a</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t="str">
            <v>n/a</v>
          </cell>
          <cell r="CI32" t="str">
            <v>n/a</v>
          </cell>
          <cell r="CJ32" t="str">
            <v>n/a</v>
          </cell>
          <cell r="CK32" t="str">
            <v>n/a</v>
          </cell>
          <cell r="CL32" t="str">
            <v>n/a</v>
          </cell>
          <cell r="CM32" t="str">
            <v>n/a</v>
          </cell>
          <cell r="CN32" t="str">
            <v>n/a</v>
          </cell>
          <cell r="CO32" t="str">
            <v>n/a</v>
          </cell>
          <cell r="CP32" t="str">
            <v>n/a</v>
          </cell>
          <cell r="CQ32" t="str">
            <v>n/a</v>
          </cell>
          <cell r="CR32" t="str">
            <v>n/a</v>
          </cell>
          <cell r="CS32" t="str">
            <v>n/a</v>
          </cell>
          <cell r="CT32" t="str">
            <v>n/a</v>
          </cell>
          <cell r="CU32" t="str">
            <v>n/a</v>
          </cell>
          <cell r="CV32" t="str">
            <v>n/a</v>
          </cell>
          <cell r="CW32" t="str">
            <v>n/a</v>
          </cell>
          <cell r="CX32" t="str">
            <v>n/a</v>
          </cell>
          <cell r="CY32" t="str">
            <v>n/a</v>
          </cell>
          <cell r="CZ32" t="str">
            <v>n/a</v>
          </cell>
        </row>
        <row r="33">
          <cell r="E33" t="str">
            <v>unit.012</v>
          </cell>
          <cell r="F33">
            <v>0.29107142857142859</v>
          </cell>
          <cell r="G33">
            <v>0.21600000000000003</v>
          </cell>
          <cell r="H33">
            <v>20.81</v>
          </cell>
          <cell r="I33">
            <v>6.4000000000000001E-2</v>
          </cell>
          <cell r="J33">
            <v>0.16600000000000001</v>
          </cell>
          <cell r="K33">
            <v>0.97761194029850751</v>
          </cell>
          <cell r="L33">
            <v>24.530979156494102</v>
          </cell>
          <cell r="M33">
            <v>0.94499999999999995</v>
          </cell>
          <cell r="N33">
            <v>0.84667160034179689</v>
          </cell>
          <cell r="O33" t="str">
            <v>n/a</v>
          </cell>
          <cell r="P33">
            <v>0.1374806308746338</v>
          </cell>
          <cell r="Q33">
            <v>0.57399999999999995</v>
          </cell>
          <cell r="R33">
            <v>252</v>
          </cell>
          <cell r="S33">
            <v>0.88700000000000001</v>
          </cell>
          <cell r="T33">
            <v>0.43700000000000006</v>
          </cell>
          <cell r="U33">
            <v>0.54</v>
          </cell>
          <cell r="V33">
            <v>0.40738753205411204</v>
          </cell>
          <cell r="W33">
            <v>9.9000000000000005E-2</v>
          </cell>
          <cell r="X33" t="str">
            <v>n/a</v>
          </cell>
          <cell r="Y33">
            <v>0</v>
          </cell>
          <cell r="Z33">
            <v>64.2</v>
          </cell>
          <cell r="AA33">
            <v>1.7474874626334179E-3</v>
          </cell>
          <cell r="AB33">
            <v>0.74897367778719648</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t="str">
            <v>n/a</v>
          </cell>
          <cell r="BM33" t="str">
            <v>n/a</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cell r="CI33" t="str">
            <v>n/a</v>
          </cell>
          <cell r="CJ33" t="str">
            <v>n/a</v>
          </cell>
          <cell r="CK33" t="str">
            <v>n/a</v>
          </cell>
          <cell r="CL33" t="str">
            <v>n/a</v>
          </cell>
          <cell r="CM33" t="str">
            <v>n/a</v>
          </cell>
          <cell r="CN33" t="str">
            <v>n/a</v>
          </cell>
          <cell r="CO33" t="str">
            <v>n/a</v>
          </cell>
          <cell r="CP33" t="str">
            <v>n/a</v>
          </cell>
          <cell r="CQ33" t="str">
            <v>n/a</v>
          </cell>
          <cell r="CR33" t="str">
            <v>n/a</v>
          </cell>
          <cell r="CS33" t="str">
            <v>n/a</v>
          </cell>
          <cell r="CT33" t="str">
            <v>n/a</v>
          </cell>
          <cell r="CU33" t="str">
            <v>n/a</v>
          </cell>
          <cell r="CV33" t="str">
            <v>n/a</v>
          </cell>
          <cell r="CW33" t="str">
            <v>n/a</v>
          </cell>
          <cell r="CX33" t="str">
            <v>n/a</v>
          </cell>
          <cell r="CY33" t="str">
            <v>n/a</v>
          </cell>
          <cell r="CZ33" t="str">
            <v>n/a</v>
          </cell>
        </row>
        <row r="34">
          <cell r="E34" t="str">
            <v>unit.013</v>
          </cell>
          <cell r="F34">
            <v>0.6940726577437859</v>
          </cell>
          <cell r="G34">
            <v>0.57499999999999996</v>
          </cell>
          <cell r="H34">
            <v>74.41</v>
          </cell>
          <cell r="I34">
            <v>0.126</v>
          </cell>
          <cell r="J34">
            <v>6.5000000000000002E-2</v>
          </cell>
          <cell r="K34">
            <v>0.875</v>
          </cell>
          <cell r="L34">
            <v>26.994859999999999</v>
          </cell>
          <cell r="M34">
            <v>0.71400000000000008</v>
          </cell>
          <cell r="N34">
            <v>0.79039642333984372</v>
          </cell>
          <cell r="O34">
            <v>0.17010942266509399</v>
          </cell>
          <cell r="P34">
            <v>0.10042786598205566</v>
          </cell>
          <cell r="Q34">
            <v>0.44500000000000001</v>
          </cell>
          <cell r="R34">
            <v>308</v>
          </cell>
          <cell r="S34">
            <v>0.58499999999999996</v>
          </cell>
          <cell r="T34">
            <v>0.7340000000000001</v>
          </cell>
          <cell r="U34">
            <v>0.19</v>
          </cell>
          <cell r="V34">
            <v>0.42806265420839074</v>
          </cell>
          <cell r="W34">
            <v>6.7000000000000004E-2</v>
          </cell>
          <cell r="X34">
            <v>1.6</v>
          </cell>
          <cell r="Y34">
            <v>246829.1741810056</v>
          </cell>
          <cell r="Z34">
            <v>51.7</v>
          </cell>
          <cell r="AA34">
            <v>1.3117696932941668E-3</v>
          </cell>
          <cell r="AB34">
            <v>0.30525358343023978</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t="str">
            <v>n/a</v>
          </cell>
          <cell r="BM34" t="str">
            <v>n/a</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cell r="CI34" t="str">
            <v>n/a</v>
          </cell>
          <cell r="CJ34" t="str">
            <v>n/a</v>
          </cell>
          <cell r="CK34" t="str">
            <v>n/a</v>
          </cell>
          <cell r="CL34" t="str">
            <v>n/a</v>
          </cell>
          <cell r="CM34" t="str">
            <v>n/a</v>
          </cell>
          <cell r="CN34" t="str">
            <v>n/a</v>
          </cell>
          <cell r="CO34" t="str">
            <v>n/a</v>
          </cell>
          <cell r="CP34" t="str">
            <v>n/a</v>
          </cell>
          <cell r="CQ34" t="str">
            <v>n/a</v>
          </cell>
          <cell r="CR34" t="str">
            <v>n/a</v>
          </cell>
          <cell r="CS34" t="str">
            <v>n/a</v>
          </cell>
          <cell r="CT34" t="str">
            <v>n/a</v>
          </cell>
          <cell r="CU34" t="str">
            <v>n/a</v>
          </cell>
          <cell r="CV34" t="str">
            <v>n/a</v>
          </cell>
          <cell r="CW34" t="str">
            <v>n/a</v>
          </cell>
          <cell r="CX34" t="str">
            <v>n/a</v>
          </cell>
          <cell r="CY34" t="str">
            <v>n/a</v>
          </cell>
          <cell r="CZ34" t="str">
            <v>n/a</v>
          </cell>
        </row>
        <row r="35">
          <cell r="E35" t="str">
            <v>unit.014</v>
          </cell>
          <cell r="F35">
            <v>0.38895631067961167</v>
          </cell>
          <cell r="G35">
            <v>0.193</v>
          </cell>
          <cell r="H35">
            <v>104.1</v>
          </cell>
          <cell r="I35">
            <v>0.16300000000000001</v>
          </cell>
          <cell r="J35" t="str">
            <v>n/a</v>
          </cell>
          <cell r="K35">
            <v>0.71326164874551967</v>
          </cell>
          <cell r="L35">
            <v>45.5909614562988</v>
          </cell>
          <cell r="M35">
            <v>0.52400000000000002</v>
          </cell>
          <cell r="N35">
            <v>0.32003841400146499</v>
          </cell>
          <cell r="O35" t="str">
            <v>n/a</v>
          </cell>
          <cell r="P35">
            <v>0.16257276535034179</v>
          </cell>
          <cell r="Q35" t="str">
            <v>n/a</v>
          </cell>
          <cell r="R35">
            <v>576</v>
          </cell>
          <cell r="S35">
            <v>0.24399999999999999</v>
          </cell>
          <cell r="T35">
            <v>0.66</v>
          </cell>
          <cell r="U35">
            <v>0.12</v>
          </cell>
          <cell r="V35">
            <v>0.78515615997844956</v>
          </cell>
          <cell r="W35">
            <v>0.24100000000000002</v>
          </cell>
          <cell r="X35" t="str">
            <v>n/a</v>
          </cell>
          <cell r="Y35">
            <v>9968.1490995753466</v>
          </cell>
          <cell r="Z35">
            <v>40.299999999999997</v>
          </cell>
          <cell r="AA35">
            <v>4.0756358137763165E-3</v>
          </cell>
          <cell r="AB35">
            <v>0.34787351626011798</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row>
        <row r="36">
          <cell r="E36" t="str">
            <v>unit.015</v>
          </cell>
          <cell r="F36">
            <v>0.78861788617886175</v>
          </cell>
          <cell r="G36">
            <v>0.29699999999999999</v>
          </cell>
          <cell r="H36">
            <v>75.569999999999993</v>
          </cell>
          <cell r="I36">
            <v>0.11599999999999999</v>
          </cell>
          <cell r="J36">
            <v>0.11900000000000001</v>
          </cell>
          <cell r="K36">
            <v>0.84969325153374231</v>
          </cell>
          <cell r="L36">
            <v>36.138129999999997</v>
          </cell>
          <cell r="M36">
            <v>0.66900000000000004</v>
          </cell>
          <cell r="N36">
            <v>0.50777969360351594</v>
          </cell>
          <cell r="O36">
            <v>0.4</v>
          </cell>
          <cell r="P36">
            <v>0.30369621276855469</v>
          </cell>
          <cell r="Q36">
            <v>0.41700000000000004</v>
          </cell>
          <cell r="R36">
            <v>597</v>
          </cell>
          <cell r="S36">
            <v>0.47200000000000003</v>
          </cell>
          <cell r="T36">
            <v>0.505</v>
          </cell>
          <cell r="U36">
            <v>0.44</v>
          </cell>
          <cell r="V36">
            <v>0.56984622949036801</v>
          </cell>
          <cell r="W36">
            <v>2.6000000000000002E-2</v>
          </cell>
          <cell r="X36" t="str">
            <v>n/a</v>
          </cell>
          <cell r="Y36">
            <v>339.56048294448942</v>
          </cell>
          <cell r="Z36">
            <v>62.1</v>
          </cell>
          <cell r="AA36">
            <v>2.2686968542527607E-3</v>
          </cell>
          <cell r="AB36">
            <v>0.2167199228386176</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t="str">
            <v>n/a</v>
          </cell>
          <cell r="BM36" t="str">
            <v>n/a</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cell r="CI36" t="str">
            <v>n/a</v>
          </cell>
          <cell r="CJ36" t="str">
            <v>n/a</v>
          </cell>
          <cell r="CK36" t="str">
            <v>n/a</v>
          </cell>
          <cell r="CL36" t="str">
            <v>n/a</v>
          </cell>
          <cell r="CM36" t="str">
            <v>n/a</v>
          </cell>
          <cell r="CN36" t="str">
            <v>n/a</v>
          </cell>
          <cell r="CO36" t="str">
            <v>n/a</v>
          </cell>
          <cell r="CP36" t="str">
            <v>n/a</v>
          </cell>
          <cell r="CQ36" t="str">
            <v>n/a</v>
          </cell>
          <cell r="CR36" t="str">
            <v>n/a</v>
          </cell>
          <cell r="CS36" t="str">
            <v>n/a</v>
          </cell>
          <cell r="CT36" t="str">
            <v>n/a</v>
          </cell>
          <cell r="CU36" t="str">
            <v>n/a</v>
          </cell>
          <cell r="CV36" t="str">
            <v>n/a</v>
          </cell>
          <cell r="CW36" t="str">
            <v>n/a</v>
          </cell>
          <cell r="CX36" t="str">
            <v>n/a</v>
          </cell>
          <cell r="CY36" t="str">
            <v>n/a</v>
          </cell>
          <cell r="CZ36" t="str">
            <v>n/a</v>
          </cell>
        </row>
        <row r="37">
          <cell r="E37" t="str">
            <v>unit.016</v>
          </cell>
          <cell r="F37">
            <v>0.72660491855637177</v>
          </cell>
          <cell r="G37">
            <v>0.56100000000000005</v>
          </cell>
          <cell r="H37">
            <v>31.24</v>
          </cell>
          <cell r="I37">
            <v>0.11199999999999999</v>
          </cell>
          <cell r="J37">
            <v>0.23</v>
          </cell>
          <cell r="K37">
            <v>0.79664402716739913</v>
          </cell>
          <cell r="L37">
            <v>56.574699401855497</v>
          </cell>
          <cell r="M37">
            <v>0.93200000000000005</v>
          </cell>
          <cell r="N37">
            <v>0.81534973144531253</v>
          </cell>
          <cell r="O37">
            <v>0.31900000000000001</v>
          </cell>
          <cell r="P37">
            <v>0.40799999237060547</v>
          </cell>
          <cell r="Q37">
            <v>0.47399999999999998</v>
          </cell>
          <cell r="R37">
            <v>342</v>
          </cell>
          <cell r="S37">
            <v>0.877</v>
          </cell>
          <cell r="T37">
            <v>0.61399999999999999</v>
          </cell>
          <cell r="U37">
            <v>0.28000000000000003</v>
          </cell>
          <cell r="V37">
            <v>0.74708631106220602</v>
          </cell>
          <cell r="W37">
            <v>0.121</v>
          </cell>
          <cell r="X37">
            <v>1</v>
          </cell>
          <cell r="Y37">
            <v>23205.895973244777</v>
          </cell>
          <cell r="Z37">
            <v>39.200000000000003</v>
          </cell>
          <cell r="AA37">
            <v>2.9353240058291067E-3</v>
          </cell>
          <cell r="AB37">
            <v>0.20415169332510794</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cell r="CK37" t="str">
            <v>n/a</v>
          </cell>
          <cell r="CL37" t="str">
            <v>n/a</v>
          </cell>
          <cell r="CM37" t="str">
            <v>n/a</v>
          </cell>
          <cell r="CN37" t="str">
            <v>n/a</v>
          </cell>
          <cell r="CO37" t="str">
            <v>n/a</v>
          </cell>
          <cell r="CP37" t="str">
            <v>n/a</v>
          </cell>
          <cell r="CQ37" t="str">
            <v>n/a</v>
          </cell>
          <cell r="CR37" t="str">
            <v>n/a</v>
          </cell>
          <cell r="CS37" t="str">
            <v>n/a</v>
          </cell>
          <cell r="CT37" t="str">
            <v>n/a</v>
          </cell>
          <cell r="CU37" t="str">
            <v>n/a</v>
          </cell>
          <cell r="CV37" t="str">
            <v>n/a</v>
          </cell>
          <cell r="CW37" t="str">
            <v>n/a</v>
          </cell>
          <cell r="CX37" t="str">
            <v>n/a</v>
          </cell>
          <cell r="CY37" t="str">
            <v>n/a</v>
          </cell>
          <cell r="CZ37" t="str">
            <v>n/a</v>
          </cell>
        </row>
        <row r="38">
          <cell r="E38" t="str">
            <v>unit.017</v>
          </cell>
          <cell r="F38">
            <v>0.40924092409240925</v>
          </cell>
          <cell r="G38">
            <v>0.314</v>
          </cell>
          <cell r="H38">
            <v>69.569999999999993</v>
          </cell>
          <cell r="I38">
            <v>0.109</v>
          </cell>
          <cell r="J38">
            <v>0.375</v>
          </cell>
          <cell r="K38">
            <v>0.78133333333333332</v>
          </cell>
          <cell r="L38">
            <v>22.32254</v>
          </cell>
          <cell r="M38">
            <v>0.73699999999999999</v>
          </cell>
          <cell r="N38">
            <v>0.48301361083984401</v>
          </cell>
          <cell r="O38" t="str">
            <v>n/a</v>
          </cell>
          <cell r="P38">
            <v>0.13399999618530273</v>
          </cell>
          <cell r="Q38">
            <v>0.60599999999999998</v>
          </cell>
          <cell r="R38">
            <v>661</v>
          </cell>
          <cell r="S38">
            <v>0.52</v>
          </cell>
          <cell r="T38">
            <v>0.60799999999999998</v>
          </cell>
          <cell r="U38">
            <v>0.23</v>
          </cell>
          <cell r="V38">
            <v>0.72307335615346779</v>
          </cell>
          <cell r="W38">
            <v>9.6000000000000002E-2</v>
          </cell>
          <cell r="X38">
            <v>2.6</v>
          </cell>
          <cell r="Y38">
            <v>211.92440512282468</v>
          </cell>
          <cell r="Z38">
            <v>28.8</v>
          </cell>
          <cell r="AA38">
            <v>3.30894950138594E-3</v>
          </cell>
          <cell r="AB38">
            <v>0.19322349836136662</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t="str">
            <v>n/a</v>
          </cell>
          <cell r="BM38" t="str">
            <v>n/a</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cell r="CI38" t="str">
            <v>n/a</v>
          </cell>
          <cell r="CJ38" t="str">
            <v>n/a</v>
          </cell>
          <cell r="CK38" t="str">
            <v>n/a</v>
          </cell>
          <cell r="CL38" t="str">
            <v>n/a</v>
          </cell>
          <cell r="CM38" t="str">
            <v>n/a</v>
          </cell>
          <cell r="CN38" t="str">
            <v>n/a</v>
          </cell>
          <cell r="CO38" t="str">
            <v>n/a</v>
          </cell>
          <cell r="CP38" t="str">
            <v>n/a</v>
          </cell>
          <cell r="CQ38" t="str">
            <v>n/a</v>
          </cell>
          <cell r="CR38" t="str">
            <v>n/a</v>
          </cell>
          <cell r="CS38" t="str">
            <v>n/a</v>
          </cell>
          <cell r="CT38" t="str">
            <v>n/a</v>
          </cell>
          <cell r="CU38" t="str">
            <v>n/a</v>
          </cell>
          <cell r="CV38" t="str">
            <v>n/a</v>
          </cell>
          <cell r="CW38" t="str">
            <v>n/a</v>
          </cell>
          <cell r="CX38" t="str">
            <v>n/a</v>
          </cell>
          <cell r="CY38" t="str">
            <v>n/a</v>
          </cell>
          <cell r="CZ38" t="str">
            <v>n/a</v>
          </cell>
        </row>
        <row r="39">
          <cell r="E39" t="str">
            <v>unit.018</v>
          </cell>
          <cell r="F39">
            <v>0.3073170731707317</v>
          </cell>
          <cell r="G39">
            <v>0.11699999999999999</v>
          </cell>
          <cell r="H39">
            <v>83.19</v>
          </cell>
          <cell r="I39">
            <v>0.18100000000000002</v>
          </cell>
          <cell r="J39">
            <v>5.0999999999999997E-2</v>
          </cell>
          <cell r="K39">
            <v>0.31447587354409318</v>
          </cell>
          <cell r="L39">
            <v>37.826689999999999</v>
          </cell>
          <cell r="M39">
            <v>0.41499999999999998</v>
          </cell>
          <cell r="N39">
            <v>0.35473770141601563</v>
          </cell>
          <cell r="O39">
            <v>5.37661171148252E-2</v>
          </cell>
          <cell r="P39">
            <v>0.16799999237060548</v>
          </cell>
          <cell r="Q39">
            <v>0.45100000000000001</v>
          </cell>
          <cell r="R39">
            <v>562</v>
          </cell>
          <cell r="S39">
            <v>0.27500000000000002</v>
          </cell>
          <cell r="T39">
            <v>0.54600000000000004</v>
          </cell>
          <cell r="U39">
            <v>0.05</v>
          </cell>
          <cell r="V39">
            <v>0.83369180635337825</v>
          </cell>
          <cell r="W39">
            <v>4.4000000000000004E-2</v>
          </cell>
          <cell r="X39" t="str">
            <v>n/a</v>
          </cell>
          <cell r="Y39">
            <v>23154.843381020975</v>
          </cell>
          <cell r="Z39">
            <v>40.6</v>
          </cell>
          <cell r="AA39">
            <v>3.7837247848736899E-3</v>
          </cell>
          <cell r="AB39">
            <v>0.32139667661038307</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t="str">
            <v>n/a</v>
          </cell>
          <cell r="BM39" t="str">
            <v>n/a</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t="str">
            <v>n/a</v>
          </cell>
          <cell r="CI39" t="str">
            <v>n/a</v>
          </cell>
          <cell r="CJ39" t="str">
            <v>n/a</v>
          </cell>
          <cell r="CK39" t="str">
            <v>n/a</v>
          </cell>
          <cell r="CL39" t="str">
            <v>n/a</v>
          </cell>
          <cell r="CM39" t="str">
            <v>n/a</v>
          </cell>
          <cell r="CN39" t="str">
            <v>n/a</v>
          </cell>
          <cell r="CO39" t="str">
            <v>n/a</v>
          </cell>
          <cell r="CP39" t="str">
            <v>n/a</v>
          </cell>
          <cell r="CQ39" t="str">
            <v>n/a</v>
          </cell>
          <cell r="CR39" t="str">
            <v>n/a</v>
          </cell>
          <cell r="CS39" t="str">
            <v>n/a</v>
          </cell>
          <cell r="CT39" t="str">
            <v>n/a</v>
          </cell>
          <cell r="CU39" t="str">
            <v>n/a</v>
          </cell>
          <cell r="CV39" t="str">
            <v>n/a</v>
          </cell>
          <cell r="CW39" t="str">
            <v>n/a</v>
          </cell>
          <cell r="CX39" t="str">
            <v>n/a</v>
          </cell>
          <cell r="CY39" t="str">
            <v>n/a</v>
          </cell>
          <cell r="CZ39" t="str">
            <v>n/a</v>
          </cell>
        </row>
        <row r="40">
          <cell r="E40" t="str">
            <v>unit.019</v>
          </cell>
          <cell r="F40">
            <v>0.48143639683505784</v>
          </cell>
          <cell r="G40">
            <v>0.60799999999999998</v>
          </cell>
          <cell r="H40">
            <v>52.86</v>
          </cell>
          <cell r="I40">
            <v>0.156</v>
          </cell>
          <cell r="J40">
            <v>0.32600000000000001</v>
          </cell>
          <cell r="K40">
            <v>0.34162020334535914</v>
          </cell>
          <cell r="L40">
            <v>55.273789999999998</v>
          </cell>
          <cell r="M40">
            <v>0.61099999999999999</v>
          </cell>
          <cell r="N40">
            <v>0.60655429840087893</v>
          </cell>
          <cell r="O40" t="str">
            <v>n/a</v>
          </cell>
          <cell r="P40">
            <v>6.6381316184997555E-2</v>
          </cell>
          <cell r="Q40">
            <v>0.251</v>
          </cell>
          <cell r="R40">
            <v>289</v>
          </cell>
          <cell r="S40">
            <v>0.505</v>
          </cell>
          <cell r="T40">
            <v>0.39799999999999996</v>
          </cell>
          <cell r="U40">
            <v>0.22</v>
          </cell>
          <cell r="V40">
            <v>0.74844873824416958</v>
          </cell>
          <cell r="W40">
            <v>0.13100000000000001</v>
          </cell>
          <cell r="X40" t="str">
            <v>n/a</v>
          </cell>
          <cell r="Y40">
            <v>13812.492669340036</v>
          </cell>
          <cell r="Z40">
            <v>23.3</v>
          </cell>
          <cell r="AA40">
            <v>2.8255373196588692E-3</v>
          </cell>
          <cell r="AB40">
            <v>0.33554007398125402</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t="str">
            <v>n/a</v>
          </cell>
          <cell r="BM40" t="str">
            <v>n/a</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t="str">
            <v>n/a</v>
          </cell>
          <cell r="CI40" t="str">
            <v>n/a</v>
          </cell>
          <cell r="CJ40" t="str">
            <v>n/a</v>
          </cell>
          <cell r="CK40" t="str">
            <v>n/a</v>
          </cell>
          <cell r="CL40" t="str">
            <v>n/a</v>
          </cell>
          <cell r="CM40" t="str">
            <v>n/a</v>
          </cell>
          <cell r="CN40" t="str">
            <v>n/a</v>
          </cell>
          <cell r="CO40" t="str">
            <v>n/a</v>
          </cell>
          <cell r="CP40" t="str">
            <v>n/a</v>
          </cell>
          <cell r="CQ40" t="str">
            <v>n/a</v>
          </cell>
          <cell r="CR40" t="str">
            <v>n/a</v>
          </cell>
          <cell r="CS40" t="str">
            <v>n/a</v>
          </cell>
          <cell r="CT40" t="str">
            <v>n/a</v>
          </cell>
          <cell r="CU40" t="str">
            <v>n/a</v>
          </cell>
          <cell r="CV40" t="str">
            <v>n/a</v>
          </cell>
          <cell r="CW40" t="str">
            <v>n/a</v>
          </cell>
          <cell r="CX40" t="str">
            <v>n/a</v>
          </cell>
          <cell r="CY40" t="str">
            <v>n/a</v>
          </cell>
          <cell r="CZ40" t="str">
            <v>n/a</v>
          </cell>
        </row>
        <row r="41">
          <cell r="E41" t="str">
            <v>unit.020</v>
          </cell>
          <cell r="F41">
            <v>0.5112359550561798</v>
          </cell>
          <cell r="G41" t="str">
            <v>n/a</v>
          </cell>
          <cell r="H41">
            <v>56.05</v>
          </cell>
          <cell r="I41">
            <v>0.192</v>
          </cell>
          <cell r="J41">
            <v>0.11900000000000001</v>
          </cell>
          <cell r="K41">
            <v>0.8</v>
          </cell>
          <cell r="L41">
            <v>60.5</v>
          </cell>
          <cell r="M41">
            <v>0.60499999999999998</v>
          </cell>
          <cell r="N41">
            <v>0.53497589111328092</v>
          </cell>
          <cell r="O41">
            <v>2.8989144784270199E-2</v>
          </cell>
          <cell r="P41">
            <v>0.26626792907714841</v>
          </cell>
          <cell r="Q41" t="str">
            <v>n/a</v>
          </cell>
          <cell r="R41">
            <v>766</v>
          </cell>
          <cell r="S41" t="str">
            <v>n/a</v>
          </cell>
          <cell r="T41" t="str">
            <v>n/a</v>
          </cell>
          <cell r="U41" t="str">
            <v>n/a</v>
          </cell>
          <cell r="V41">
            <v>0.74486770230504962</v>
          </cell>
          <cell r="W41" t="str">
            <v>n/a</v>
          </cell>
          <cell r="X41" t="str">
            <v>n/a</v>
          </cell>
          <cell r="Y41">
            <v>110315.7212242013</v>
          </cell>
          <cell r="Z41">
            <v>33.799999999999997</v>
          </cell>
          <cell r="AA41">
            <v>2.9096762408699125E-3</v>
          </cell>
          <cell r="AB41">
            <v>0.2728319222949625</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t="str">
            <v>n/a</v>
          </cell>
          <cell r="BM41" t="str">
            <v>n/a</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cell r="CI41" t="str">
            <v>n/a</v>
          </cell>
          <cell r="CJ41" t="str">
            <v>n/a</v>
          </cell>
          <cell r="CK41" t="str">
            <v>n/a</v>
          </cell>
          <cell r="CL41" t="str">
            <v>n/a</v>
          </cell>
          <cell r="CM41" t="str">
            <v>n/a</v>
          </cell>
          <cell r="CN41" t="str">
            <v>n/a</v>
          </cell>
          <cell r="CO41" t="str">
            <v>n/a</v>
          </cell>
          <cell r="CP41" t="str">
            <v>n/a</v>
          </cell>
          <cell r="CQ41" t="str">
            <v>n/a</v>
          </cell>
          <cell r="CR41" t="str">
            <v>n/a</v>
          </cell>
          <cell r="CS41" t="str">
            <v>n/a</v>
          </cell>
          <cell r="CT41" t="str">
            <v>n/a</v>
          </cell>
          <cell r="CU41" t="str">
            <v>n/a</v>
          </cell>
          <cell r="CV41" t="str">
            <v>n/a</v>
          </cell>
          <cell r="CW41" t="str">
            <v>n/a</v>
          </cell>
          <cell r="CX41" t="str">
            <v>n/a</v>
          </cell>
          <cell r="CY41" t="str">
            <v>n/a</v>
          </cell>
          <cell r="CZ41" t="str">
            <v>n/a</v>
          </cell>
        </row>
        <row r="42">
          <cell r="E42" t="str">
            <v>unit.021</v>
          </cell>
          <cell r="F42">
            <v>0.49571428571428572</v>
          </cell>
          <cell r="G42">
            <v>0.10400000000000001</v>
          </cell>
          <cell r="H42">
            <v>43.89</v>
          </cell>
          <cell r="I42">
            <v>0.09</v>
          </cell>
          <cell r="J42">
            <v>0.188</v>
          </cell>
          <cell r="K42">
            <v>0.6411290322580645</v>
          </cell>
          <cell r="L42">
            <v>58.679189999999998</v>
          </cell>
          <cell r="M42">
            <v>0.91900000000000004</v>
          </cell>
          <cell r="N42">
            <v>0.62143539428710903</v>
          </cell>
          <cell r="O42" t="str">
            <v>n/a</v>
          </cell>
          <cell r="P42">
            <v>0.14000000000000001</v>
          </cell>
          <cell r="Q42">
            <v>0.41299999999999998</v>
          </cell>
          <cell r="R42">
            <v>349</v>
          </cell>
          <cell r="S42">
            <v>0.69599999999999995</v>
          </cell>
          <cell r="T42">
            <v>0.626</v>
          </cell>
          <cell r="U42">
            <v>0.08</v>
          </cell>
          <cell r="V42">
            <v>0.93185930782481363</v>
          </cell>
          <cell r="W42">
            <v>0.124</v>
          </cell>
          <cell r="X42">
            <v>1.6</v>
          </cell>
          <cell r="Y42">
            <v>651.94484446207014</v>
          </cell>
          <cell r="Z42">
            <v>26.2</v>
          </cell>
          <cell r="AA42">
            <v>2.8739453671526815E-2</v>
          </cell>
          <cell r="AB42">
            <v>0.12006951798592536</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t="str">
            <v>n/a</v>
          </cell>
          <cell r="BM42" t="str">
            <v>n/a</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cell r="CM42" t="str">
            <v>n/a</v>
          </cell>
          <cell r="CN42" t="str">
            <v>n/a</v>
          </cell>
          <cell r="CO42" t="str">
            <v>n/a</v>
          </cell>
          <cell r="CP42" t="str">
            <v>n/a</v>
          </cell>
          <cell r="CQ42" t="str">
            <v>n/a</v>
          </cell>
          <cell r="CR42" t="str">
            <v>n/a</v>
          </cell>
          <cell r="CS42" t="str">
            <v>n/a</v>
          </cell>
          <cell r="CT42" t="str">
            <v>n/a</v>
          </cell>
          <cell r="CU42" t="str">
            <v>n/a</v>
          </cell>
          <cell r="CV42" t="str">
            <v>n/a</v>
          </cell>
          <cell r="CW42" t="str">
            <v>n/a</v>
          </cell>
          <cell r="CX42" t="str">
            <v>n/a</v>
          </cell>
          <cell r="CY42" t="str">
            <v>n/a</v>
          </cell>
          <cell r="CZ42" t="str">
            <v>n/a</v>
          </cell>
        </row>
        <row r="43">
          <cell r="E43" t="str">
            <v>unit.022</v>
          </cell>
          <cell r="F43">
            <v>0.82442748091603058</v>
          </cell>
          <cell r="G43">
            <v>0.56200000000000006</v>
          </cell>
          <cell r="H43">
            <v>53.02</v>
          </cell>
          <cell r="I43">
            <v>0.13200000000000001</v>
          </cell>
          <cell r="J43">
            <v>0.14699999999999999</v>
          </cell>
          <cell r="K43">
            <v>0.78471279963817275</v>
          </cell>
          <cell r="L43">
            <v>25.091729999999998</v>
          </cell>
          <cell r="M43">
            <v>0.9</v>
          </cell>
          <cell r="N43">
            <v>0.91527267456054684</v>
          </cell>
          <cell r="O43">
            <v>6.7160581011208004E-2</v>
          </cell>
          <cell r="P43">
            <v>0.36400001525878906</v>
          </cell>
          <cell r="Q43">
            <v>0.33399999999999996</v>
          </cell>
          <cell r="R43">
            <v>195</v>
          </cell>
          <cell r="S43">
            <v>0.93400000000000005</v>
          </cell>
          <cell r="T43">
            <v>0.42700000000000005</v>
          </cell>
          <cell r="U43">
            <v>0.39</v>
          </cell>
          <cell r="V43">
            <v>0.6514432842289597</v>
          </cell>
          <cell r="W43">
            <v>0.08</v>
          </cell>
          <cell r="X43">
            <v>1.5</v>
          </cell>
          <cell r="Y43">
            <v>40959.622492512746</v>
          </cell>
          <cell r="Z43">
            <v>51.8</v>
          </cell>
          <cell r="AA43">
            <v>1.2729065260295839E-3</v>
          </cell>
          <cell r="AB43">
            <v>0.20900600076722636</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t="str">
            <v>n/a</v>
          </cell>
          <cell r="BM43" t="str">
            <v>n/a</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t="str">
            <v>n/a</v>
          </cell>
          <cell r="CI43" t="str">
            <v>n/a</v>
          </cell>
          <cell r="CJ43" t="str">
            <v>n/a</v>
          </cell>
          <cell r="CK43" t="str">
            <v>n/a</v>
          </cell>
          <cell r="CL43" t="str">
            <v>n/a</v>
          </cell>
          <cell r="CM43" t="str">
            <v>n/a</v>
          </cell>
          <cell r="CN43" t="str">
            <v>n/a</v>
          </cell>
          <cell r="CO43" t="str">
            <v>n/a</v>
          </cell>
          <cell r="CP43" t="str">
            <v>n/a</v>
          </cell>
          <cell r="CQ43" t="str">
            <v>n/a</v>
          </cell>
          <cell r="CR43" t="str">
            <v>n/a</v>
          </cell>
          <cell r="CS43" t="str">
            <v>n/a</v>
          </cell>
          <cell r="CT43" t="str">
            <v>n/a</v>
          </cell>
          <cell r="CU43" t="str">
            <v>n/a</v>
          </cell>
          <cell r="CV43" t="str">
            <v>n/a</v>
          </cell>
          <cell r="CW43" t="str">
            <v>n/a</v>
          </cell>
          <cell r="CX43" t="str">
            <v>n/a</v>
          </cell>
          <cell r="CY43" t="str">
            <v>n/a</v>
          </cell>
          <cell r="CZ43" t="str">
            <v>n/a</v>
          </cell>
        </row>
        <row r="44">
          <cell r="E44" t="str">
            <v>unit.023</v>
          </cell>
          <cell r="F44">
            <v>0.35619615639496355</v>
          </cell>
          <cell r="G44">
            <v>0.35100000000000003</v>
          </cell>
          <cell r="H44">
            <v>102</v>
          </cell>
          <cell r="I44">
            <v>0.313</v>
          </cell>
          <cell r="J44" t="str">
            <v>n/a</v>
          </cell>
          <cell r="K44">
            <v>0.81564625850340133</v>
          </cell>
          <cell r="L44">
            <v>36.33661</v>
          </cell>
          <cell r="M44">
            <v>0.308</v>
          </cell>
          <cell r="N44">
            <v>0.35049999237060547</v>
          </cell>
          <cell r="O44">
            <v>3.1238130000000003E-2</v>
          </cell>
          <cell r="P44">
            <v>2.1817996501922607E-2</v>
          </cell>
          <cell r="Q44" t="str">
            <v>n/a</v>
          </cell>
          <cell r="R44">
            <v>509</v>
          </cell>
          <cell r="S44">
            <v>0.14000000000000001</v>
          </cell>
          <cell r="T44">
            <v>0.245</v>
          </cell>
          <cell r="U44">
            <v>0.05</v>
          </cell>
          <cell r="V44">
            <v>0.86742506537322517</v>
          </cell>
          <cell r="W44">
            <v>0.33200000000000002</v>
          </cell>
          <cell r="X44">
            <v>4</v>
          </cell>
          <cell r="Y44">
            <v>33049.372665365627</v>
          </cell>
          <cell r="Z44">
            <v>19.899999999999999</v>
          </cell>
          <cell r="AA44">
            <v>2.8001009409072556E-3</v>
          </cell>
          <cell r="AB44">
            <v>0.23689523561917847</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t="str">
            <v>n/a</v>
          </cell>
          <cell r="BM44" t="str">
            <v>n/a</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cell r="CI44" t="str">
            <v>n/a</v>
          </cell>
          <cell r="CJ44" t="str">
            <v>n/a</v>
          </cell>
          <cell r="CK44" t="str">
            <v>n/a</v>
          </cell>
          <cell r="CL44" t="str">
            <v>n/a</v>
          </cell>
          <cell r="CM44" t="str">
            <v>n/a</v>
          </cell>
          <cell r="CN44" t="str">
            <v>n/a</v>
          </cell>
          <cell r="CO44" t="str">
            <v>n/a</v>
          </cell>
          <cell r="CP44" t="str">
            <v>n/a</v>
          </cell>
          <cell r="CQ44" t="str">
            <v>n/a</v>
          </cell>
          <cell r="CR44" t="str">
            <v>n/a</v>
          </cell>
          <cell r="CS44" t="str">
            <v>n/a</v>
          </cell>
          <cell r="CT44" t="str">
            <v>n/a</v>
          </cell>
          <cell r="CU44" t="str">
            <v>n/a</v>
          </cell>
          <cell r="CV44" t="str">
            <v>n/a</v>
          </cell>
          <cell r="CW44" t="str">
            <v>n/a</v>
          </cell>
          <cell r="CX44" t="str">
            <v>n/a</v>
          </cell>
          <cell r="CY44" t="str">
            <v>n/a</v>
          </cell>
          <cell r="CZ44" t="str">
            <v>n/a</v>
          </cell>
        </row>
        <row r="45">
          <cell r="E45" t="str">
            <v>unit.024</v>
          </cell>
          <cell r="F45">
            <v>0.64148457230701661</v>
          </cell>
          <cell r="G45">
            <v>4.7E-2</v>
          </cell>
          <cell r="H45">
            <v>117.4</v>
          </cell>
          <cell r="I45">
            <v>0.184</v>
          </cell>
          <cell r="J45">
            <v>0.126</v>
          </cell>
          <cell r="K45">
            <v>0.8525247718272515</v>
          </cell>
          <cell r="L45">
            <v>37.553188323974602</v>
          </cell>
          <cell r="M45">
            <v>0.69499999999999995</v>
          </cell>
          <cell r="N45">
            <v>0.62016010284423828</v>
          </cell>
          <cell r="O45">
            <v>3.4440999999999999E-2</v>
          </cell>
          <cell r="P45">
            <v>0.49200000762939455</v>
          </cell>
          <cell r="Q45">
            <v>0.33399999999999996</v>
          </cell>
          <cell r="R45">
            <v>917</v>
          </cell>
          <cell r="S45">
            <v>0.53100000000000003</v>
          </cell>
          <cell r="T45">
            <v>0.65</v>
          </cell>
          <cell r="U45">
            <v>0.32</v>
          </cell>
          <cell r="V45">
            <v>0.51587923733211594</v>
          </cell>
          <cell r="W45">
            <v>6.9000000000000006E-2</v>
          </cell>
          <cell r="X45">
            <v>1.7</v>
          </cell>
          <cell r="Y45">
            <v>1424616.4119827384</v>
          </cell>
          <cell r="Z45">
            <v>44.3</v>
          </cell>
          <cell r="AA45">
            <v>2.4263383586540302E-3</v>
          </cell>
          <cell r="AB45">
            <v>0.10321851298071938</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t="str">
            <v>n/a</v>
          </cell>
          <cell r="BM45" t="str">
            <v>n/a</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cell r="CI45" t="str">
            <v>n/a</v>
          </cell>
          <cell r="CJ45" t="str">
            <v>n/a</v>
          </cell>
          <cell r="CK45" t="str">
            <v>n/a</v>
          </cell>
          <cell r="CL45" t="str">
            <v>n/a</v>
          </cell>
          <cell r="CM45" t="str">
            <v>n/a</v>
          </cell>
          <cell r="CN45" t="str">
            <v>n/a</v>
          </cell>
          <cell r="CO45" t="str">
            <v>n/a</v>
          </cell>
          <cell r="CP45" t="str">
            <v>n/a</v>
          </cell>
          <cell r="CQ45" t="str">
            <v>n/a</v>
          </cell>
          <cell r="CR45" t="str">
            <v>n/a</v>
          </cell>
          <cell r="CS45" t="str">
            <v>n/a</v>
          </cell>
          <cell r="CT45" t="str">
            <v>n/a</v>
          </cell>
          <cell r="CU45" t="str">
            <v>n/a</v>
          </cell>
          <cell r="CV45" t="str">
            <v>n/a</v>
          </cell>
          <cell r="CW45" t="str">
            <v>n/a</v>
          </cell>
          <cell r="CX45" t="str">
            <v>n/a</v>
          </cell>
          <cell r="CY45" t="str">
            <v>n/a</v>
          </cell>
          <cell r="CZ45" t="str">
            <v>n/a</v>
          </cell>
        </row>
        <row r="46">
          <cell r="E46" t="str">
            <v>unit.025</v>
          </cell>
          <cell r="F46">
            <v>0.54530477759472817</v>
          </cell>
          <cell r="G46">
            <v>0.84400000000000008</v>
          </cell>
          <cell r="H46">
            <v>45.58</v>
          </cell>
          <cell r="I46">
            <v>7.6999999999999999E-2</v>
          </cell>
          <cell r="J46">
            <v>0.35600000000000004</v>
          </cell>
          <cell r="K46">
            <v>0.61988950276243093</v>
          </cell>
          <cell r="L46">
            <v>59.508589999999998</v>
          </cell>
          <cell r="M46">
            <v>0.80299999999999994</v>
          </cell>
          <cell r="N46">
            <v>0.73215591430664062</v>
          </cell>
          <cell r="O46" t="str">
            <v>n/a</v>
          </cell>
          <cell r="P46">
            <v>0.17299999237060548</v>
          </cell>
          <cell r="Q46">
            <v>0.439</v>
          </cell>
          <cell r="R46">
            <v>248</v>
          </cell>
          <cell r="S46">
            <v>0.83</v>
          </cell>
          <cell r="T46">
            <v>0.77700000000000002</v>
          </cell>
          <cell r="U46" t="str">
            <v>n/a</v>
          </cell>
          <cell r="V46">
            <v>0.86263909944001527</v>
          </cell>
          <cell r="W46">
            <v>0.27</v>
          </cell>
          <cell r="X46">
            <v>1.7</v>
          </cell>
          <cell r="Y46">
            <v>1597.3722808867574</v>
          </cell>
          <cell r="Z46">
            <v>24.3</v>
          </cell>
          <cell r="AA46">
            <v>1.9357860584228379E-3</v>
          </cell>
          <cell r="AB46">
            <v>0.14455795198034427</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t="str">
            <v>n/a</v>
          </cell>
          <cell r="BM46" t="str">
            <v>n/a</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cell r="CI46" t="str">
            <v>n/a</v>
          </cell>
          <cell r="CJ46" t="str">
            <v>n/a</v>
          </cell>
          <cell r="CK46" t="str">
            <v>n/a</v>
          </cell>
          <cell r="CL46" t="str">
            <v>n/a</v>
          </cell>
          <cell r="CM46" t="str">
            <v>n/a</v>
          </cell>
          <cell r="CN46" t="str">
            <v>n/a</v>
          </cell>
          <cell r="CO46" t="str">
            <v>n/a</v>
          </cell>
          <cell r="CP46" t="str">
            <v>n/a</v>
          </cell>
          <cell r="CQ46" t="str">
            <v>n/a</v>
          </cell>
          <cell r="CR46" t="str">
            <v>n/a</v>
          </cell>
          <cell r="CS46" t="str">
            <v>n/a</v>
          </cell>
          <cell r="CT46" t="str">
            <v>n/a</v>
          </cell>
          <cell r="CU46" t="str">
            <v>n/a</v>
          </cell>
          <cell r="CV46" t="str">
            <v>n/a</v>
          </cell>
          <cell r="CW46" t="str">
            <v>n/a</v>
          </cell>
          <cell r="CX46" t="str">
            <v>n/a</v>
          </cell>
          <cell r="CY46" t="str">
            <v>n/a</v>
          </cell>
          <cell r="CZ46" t="str">
            <v>n/a</v>
          </cell>
        </row>
        <row r="47">
          <cell r="E47" t="str">
            <v>unit.026</v>
          </cell>
          <cell r="F47">
            <v>0.72708757637474541</v>
          </cell>
          <cell r="G47" t="str">
            <v>n/a</v>
          </cell>
          <cell r="H47">
            <v>64.459999999999994</v>
          </cell>
          <cell r="I47">
            <v>0.33</v>
          </cell>
          <cell r="J47">
            <v>0.124</v>
          </cell>
          <cell r="K47">
            <v>0.99014778325123154</v>
          </cell>
          <cell r="L47">
            <v>25.334789276123001</v>
          </cell>
          <cell r="M47">
            <v>0.67799999999999994</v>
          </cell>
          <cell r="N47">
            <v>0.60697181701660152</v>
          </cell>
          <cell r="O47">
            <v>3.2592219393190798E-2</v>
          </cell>
          <cell r="P47">
            <v>0.30540193557739259</v>
          </cell>
          <cell r="Q47" t="str">
            <v>n/a</v>
          </cell>
          <cell r="R47">
            <v>295</v>
          </cell>
          <cell r="S47" t="str">
            <v>n/a</v>
          </cell>
          <cell r="T47" t="str">
            <v>n/a</v>
          </cell>
          <cell r="U47">
            <v>0.48</v>
          </cell>
          <cell r="V47">
            <v>0.65118111080312546</v>
          </cell>
          <cell r="W47" t="str">
            <v>n/a</v>
          </cell>
          <cell r="X47">
            <v>1.7</v>
          </cell>
          <cell r="Y47">
            <v>1701610.2004294549</v>
          </cell>
          <cell r="Z47">
            <v>35.9</v>
          </cell>
          <cell r="AA47">
            <v>4.9478540338512645E-3</v>
          </cell>
          <cell r="AB47">
            <v>0.19322349836136662</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t="str">
            <v>n/a</v>
          </cell>
          <cell r="BM47" t="str">
            <v>n/a</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t="str">
            <v>n/a</v>
          </cell>
          <cell r="CI47" t="str">
            <v>n/a</v>
          </cell>
          <cell r="CJ47" t="str">
            <v>n/a</v>
          </cell>
          <cell r="CK47" t="str">
            <v>n/a</v>
          </cell>
          <cell r="CL47" t="str">
            <v>n/a</v>
          </cell>
          <cell r="CM47" t="str">
            <v>n/a</v>
          </cell>
          <cell r="CN47" t="str">
            <v>n/a</v>
          </cell>
          <cell r="CO47" t="str">
            <v>n/a</v>
          </cell>
          <cell r="CP47" t="str">
            <v>n/a</v>
          </cell>
          <cell r="CQ47" t="str">
            <v>n/a</v>
          </cell>
          <cell r="CR47" t="str">
            <v>n/a</v>
          </cell>
          <cell r="CS47" t="str">
            <v>n/a</v>
          </cell>
          <cell r="CT47" t="str">
            <v>n/a</v>
          </cell>
          <cell r="CU47" t="str">
            <v>n/a</v>
          </cell>
          <cell r="CV47" t="str">
            <v>n/a</v>
          </cell>
          <cell r="CW47" t="str">
            <v>n/a</v>
          </cell>
          <cell r="CX47" t="str">
            <v>n/a</v>
          </cell>
          <cell r="CY47" t="str">
            <v>n/a</v>
          </cell>
          <cell r="CZ47" t="str">
            <v>n/a</v>
          </cell>
        </row>
        <row r="48">
          <cell r="E48" t="str">
            <v>unit.027</v>
          </cell>
          <cell r="F48">
            <v>0.69830949284785437</v>
          </cell>
          <cell r="G48">
            <v>0.371</v>
          </cell>
          <cell r="H48">
            <v>51.29</v>
          </cell>
          <cell r="I48">
            <v>0.13300000000000001</v>
          </cell>
          <cell r="J48">
            <v>9.4E-2</v>
          </cell>
          <cell r="K48">
            <v>0.90884537474679272</v>
          </cell>
          <cell r="L48">
            <v>36.318170000000002</v>
          </cell>
          <cell r="M48">
            <v>0.45899999999999996</v>
          </cell>
          <cell r="N48">
            <v>0.51900421142578101</v>
          </cell>
          <cell r="O48">
            <v>5.46217052144213E-2</v>
          </cell>
          <cell r="P48">
            <v>0.10391165733337403</v>
          </cell>
          <cell r="Q48">
            <v>0.18100000000000002</v>
          </cell>
          <cell r="R48">
            <v>315</v>
          </cell>
          <cell r="S48">
            <v>0.47399999999999998</v>
          </cell>
          <cell r="T48">
            <v>0.44900000000000001</v>
          </cell>
          <cell r="U48">
            <v>0.28999999999999998</v>
          </cell>
          <cell r="V48">
            <v>0.37182114621136436</v>
          </cell>
          <cell r="W48">
            <v>6.8000000000000005E-2</v>
          </cell>
          <cell r="X48">
            <v>3.1</v>
          </cell>
          <cell r="Y48">
            <v>232493.96710535427</v>
          </cell>
          <cell r="Z48">
            <v>60.3</v>
          </cell>
          <cell r="AA48">
            <v>1.1840771542310456E-3</v>
          </cell>
          <cell r="AB48">
            <v>0.53919846246849057</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t="str">
            <v>n/a</v>
          </cell>
          <cell r="BM48" t="str">
            <v>n/a</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cell r="CI48" t="str">
            <v>n/a</v>
          </cell>
          <cell r="CJ48" t="str">
            <v>n/a</v>
          </cell>
          <cell r="CK48" t="str">
            <v>n/a</v>
          </cell>
          <cell r="CL48" t="str">
            <v>n/a</v>
          </cell>
          <cell r="CM48" t="str">
            <v>n/a</v>
          </cell>
          <cell r="CN48" t="str">
            <v>n/a</v>
          </cell>
          <cell r="CO48" t="str">
            <v>n/a</v>
          </cell>
          <cell r="CP48" t="str">
            <v>n/a</v>
          </cell>
          <cell r="CQ48" t="str">
            <v>n/a</v>
          </cell>
          <cell r="CR48" t="str">
            <v>n/a</v>
          </cell>
          <cell r="CS48" t="str">
            <v>n/a</v>
          </cell>
          <cell r="CT48" t="str">
            <v>n/a</v>
          </cell>
          <cell r="CU48" t="str">
            <v>n/a</v>
          </cell>
          <cell r="CV48" t="str">
            <v>n/a</v>
          </cell>
          <cell r="CW48" t="str">
            <v>n/a</v>
          </cell>
          <cell r="CX48" t="str">
            <v>n/a</v>
          </cell>
          <cell r="CY48" t="str">
            <v>n/a</v>
          </cell>
          <cell r="CZ48" t="str">
            <v>n/a</v>
          </cell>
        </row>
        <row r="49">
          <cell r="E49" t="str">
            <v>unit.028</v>
          </cell>
          <cell r="F49">
            <v>0.26603982300884954</v>
          </cell>
          <cell r="G49">
            <v>0.29699999999999999</v>
          </cell>
          <cell r="H49">
            <v>122.2</v>
          </cell>
          <cell r="I49">
            <v>0.13500000000000001</v>
          </cell>
          <cell r="J49">
            <v>0.26</v>
          </cell>
          <cell r="K49">
            <v>0.38880706921944036</v>
          </cell>
          <cell r="L49">
            <v>27.522459999999999</v>
          </cell>
          <cell r="M49">
            <v>0.84900000000000009</v>
          </cell>
          <cell r="N49">
            <v>0.43206329345703126</v>
          </cell>
          <cell r="O49">
            <v>0.13394484217973501</v>
          </cell>
          <cell r="P49">
            <v>0.21700000762939453</v>
          </cell>
          <cell r="Q49">
            <v>0.62</v>
          </cell>
          <cell r="R49">
            <v>1120</v>
          </cell>
          <cell r="S49">
            <v>0.42799999999999999</v>
          </cell>
          <cell r="T49">
            <v>0.69</v>
          </cell>
          <cell r="U49">
            <v>0.19</v>
          </cell>
          <cell r="V49">
            <v>0.8241085810224934</v>
          </cell>
          <cell r="W49">
            <v>0.17399999999999999</v>
          </cell>
          <cell r="X49">
            <v>5</v>
          </cell>
          <cell r="Y49">
            <v>404.54583159615686</v>
          </cell>
          <cell r="Z49">
            <v>31.4</v>
          </cell>
          <cell r="AA49">
            <v>3.6871941594726E-3</v>
          </cell>
          <cell r="AB49">
            <v>0.36044810547198503</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t="str">
            <v>n/a</v>
          </cell>
          <cell r="BM49" t="str">
            <v>n/a</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t="str">
            <v>n/a</v>
          </cell>
          <cell r="CI49" t="str">
            <v>n/a</v>
          </cell>
          <cell r="CJ49" t="str">
            <v>n/a</v>
          </cell>
          <cell r="CK49" t="str">
            <v>n/a</v>
          </cell>
          <cell r="CL49" t="str">
            <v>n/a</v>
          </cell>
          <cell r="CM49" t="str">
            <v>n/a</v>
          </cell>
          <cell r="CN49" t="str">
            <v>n/a</v>
          </cell>
          <cell r="CO49" t="str">
            <v>n/a</v>
          </cell>
          <cell r="CP49" t="str">
            <v>n/a</v>
          </cell>
          <cell r="CQ49" t="str">
            <v>n/a</v>
          </cell>
          <cell r="CR49" t="str">
            <v>n/a</v>
          </cell>
          <cell r="CS49" t="str">
            <v>n/a</v>
          </cell>
          <cell r="CT49" t="str">
            <v>n/a</v>
          </cell>
          <cell r="CU49" t="str">
            <v>n/a</v>
          </cell>
          <cell r="CV49" t="str">
            <v>n/a</v>
          </cell>
          <cell r="CW49" t="str">
            <v>n/a</v>
          </cell>
          <cell r="CX49" t="str">
            <v>n/a</v>
          </cell>
          <cell r="CY49" t="str">
            <v>n/a</v>
          </cell>
          <cell r="CZ49" t="str">
            <v>n/a</v>
          </cell>
        </row>
        <row r="50">
          <cell r="E50" t="str">
            <v>unit.029</v>
          </cell>
          <cell r="F50">
            <v>0.19872611464968154</v>
          </cell>
          <cell r="G50">
            <v>0.152</v>
          </cell>
          <cell r="H50">
            <v>137.1</v>
          </cell>
          <cell r="I50">
            <v>0.23600000000000002</v>
          </cell>
          <cell r="J50">
            <v>0.39600000000000002</v>
          </cell>
          <cell r="K50">
            <v>0.33782483156881615</v>
          </cell>
          <cell r="L50">
            <v>56.887880000000003</v>
          </cell>
          <cell r="M50">
            <v>0.32100000000000001</v>
          </cell>
          <cell r="N50">
            <v>0.22311550140380898</v>
          </cell>
          <cell r="O50">
            <v>2.18154874384635E-2</v>
          </cell>
          <cell r="P50">
            <v>9.8999996185302738E-2</v>
          </cell>
          <cell r="Q50">
            <v>0.32600000000000001</v>
          </cell>
          <cell r="R50">
            <v>1140</v>
          </cell>
          <cell r="S50">
            <v>0.221</v>
          </cell>
          <cell r="T50">
            <v>0.42899999999999999</v>
          </cell>
          <cell r="U50" t="str">
            <v>n/a</v>
          </cell>
          <cell r="V50">
            <v>0.89564121105012728</v>
          </cell>
          <cell r="W50">
            <v>0.26</v>
          </cell>
          <cell r="X50" t="str">
            <v>n/a</v>
          </cell>
          <cell r="Y50">
            <v>144918.18017772085</v>
          </cell>
          <cell r="Z50">
            <v>25.4</v>
          </cell>
          <cell r="AA50">
            <v>5.1427480251643254E-3</v>
          </cell>
          <cell r="AB50">
            <v>0.32139667661038307</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row>
        <row r="51">
          <cell r="E51" t="str">
            <v>unit.030</v>
          </cell>
          <cell r="F51">
            <v>0.61157024793388426</v>
          </cell>
          <cell r="G51">
            <v>0.502</v>
          </cell>
          <cell r="H51">
            <v>88.04</v>
          </cell>
          <cell r="I51">
            <v>0.152</v>
          </cell>
          <cell r="J51">
            <v>0.20699999999999999</v>
          </cell>
          <cell r="K51">
            <v>0.88003502626970231</v>
          </cell>
          <cell r="L51">
            <v>40.145040000000002</v>
          </cell>
          <cell r="M51">
            <v>0.84400000000000008</v>
          </cell>
          <cell r="N51">
            <v>0.63745620727539098</v>
          </cell>
          <cell r="O51">
            <v>0.229623814012615</v>
          </cell>
          <cell r="P51">
            <v>0.21219419479370116</v>
          </cell>
          <cell r="Q51">
            <v>0.32299999999999995</v>
          </cell>
          <cell r="R51">
            <v>396</v>
          </cell>
          <cell r="S51">
            <v>0.51800000000000002</v>
          </cell>
          <cell r="T51">
            <v>0.70299999999999996</v>
          </cell>
          <cell r="U51">
            <v>0.16</v>
          </cell>
          <cell r="V51">
            <v>0.50120817804807571</v>
          </cell>
          <cell r="W51">
            <v>9.3000000000000013E-2</v>
          </cell>
          <cell r="X51" t="str">
            <v>n/a</v>
          </cell>
          <cell r="Y51">
            <v>960.00103989346007</v>
          </cell>
          <cell r="Z51">
            <v>43</v>
          </cell>
          <cell r="AA51">
            <v>1.5412596418748058E-3</v>
          </cell>
          <cell r="AB51">
            <v>0.24539560836241253</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t="str">
            <v>n/a</v>
          </cell>
          <cell r="BM51" t="str">
            <v>n/a</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cell r="CM51" t="str">
            <v>n/a</v>
          </cell>
          <cell r="CN51" t="str">
            <v>n/a</v>
          </cell>
          <cell r="CO51" t="str">
            <v>n/a</v>
          </cell>
          <cell r="CP51" t="str">
            <v>n/a</v>
          </cell>
          <cell r="CQ51" t="str">
            <v>n/a</v>
          </cell>
          <cell r="CR51" t="str">
            <v>n/a</v>
          </cell>
          <cell r="CS51" t="str">
            <v>n/a</v>
          </cell>
          <cell r="CT51" t="str">
            <v>n/a</v>
          </cell>
          <cell r="CU51" t="str">
            <v>n/a</v>
          </cell>
          <cell r="CV51" t="str">
            <v>n/a</v>
          </cell>
          <cell r="CW51" t="str">
            <v>n/a</v>
          </cell>
          <cell r="CX51" t="str">
            <v>n/a</v>
          </cell>
          <cell r="CY51" t="str">
            <v>n/a</v>
          </cell>
          <cell r="CZ51" t="str">
            <v>n/a</v>
          </cell>
        </row>
        <row r="52">
          <cell r="E52" t="str">
            <v>unit.031</v>
          </cell>
          <cell r="F52">
            <v>0.49118855174241421</v>
          </cell>
          <cell r="G52">
            <v>0.19600000000000001</v>
          </cell>
          <cell r="H52">
            <v>59.77</v>
          </cell>
          <cell r="I52">
            <v>0.14599999999999999</v>
          </cell>
          <cell r="J52">
            <v>0.25</v>
          </cell>
          <cell r="K52">
            <v>0.6194300205289216</v>
          </cell>
          <cell r="L52">
            <v>50.633040000000001</v>
          </cell>
          <cell r="M52">
            <v>0.66599999999999993</v>
          </cell>
          <cell r="N52">
            <v>0.77887229919433598</v>
          </cell>
          <cell r="O52" t="str">
            <v>n/a</v>
          </cell>
          <cell r="P52">
            <v>0.29299999237060548</v>
          </cell>
          <cell r="Q52">
            <v>0.436</v>
          </cell>
          <cell r="R52" t="str">
            <v>n/a</v>
          </cell>
          <cell r="S52">
            <v>0.75599999999999989</v>
          </cell>
          <cell r="T52">
            <v>0.72299999999999998</v>
          </cell>
          <cell r="U52">
            <v>0.13</v>
          </cell>
          <cell r="V52">
            <v>0.83964919836087748</v>
          </cell>
          <cell r="W52">
            <v>0.22</v>
          </cell>
          <cell r="X52">
            <v>0.9</v>
          </cell>
          <cell r="Y52">
            <v>376400.30752725591</v>
          </cell>
          <cell r="Z52">
            <v>30.1</v>
          </cell>
          <cell r="AA52">
            <v>3.0008571213278232E-3</v>
          </cell>
          <cell r="AB52">
            <v>2.4551168383965299E-2</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row>
        <row r="53">
          <cell r="E53" t="str">
            <v>unit.032</v>
          </cell>
          <cell r="F53">
            <v>0.87897366030881019</v>
          </cell>
          <cell r="G53">
            <v>0.36200000000000004</v>
          </cell>
          <cell r="H53">
            <v>56.31</v>
          </cell>
          <cell r="I53">
            <v>0.10400000000000001</v>
          </cell>
          <cell r="J53" t="str">
            <v>n/a</v>
          </cell>
          <cell r="K53">
            <v>0.89770844405539751</v>
          </cell>
          <cell r="L53">
            <v>42.659109999999998</v>
          </cell>
          <cell r="M53">
            <v>0.84499999999999997</v>
          </cell>
          <cell r="N53">
            <v>0.76527496337890621</v>
          </cell>
          <cell r="O53">
            <v>3.2460000000000002E-3</v>
          </cell>
          <cell r="P53">
            <v>0.16588138580322265</v>
          </cell>
          <cell r="Q53">
            <v>0.55500000000000005</v>
          </cell>
          <cell r="R53">
            <v>375</v>
          </cell>
          <cell r="S53">
            <v>0.70099999999999996</v>
          </cell>
          <cell r="T53">
            <v>0.73099999999999998</v>
          </cell>
          <cell r="U53">
            <v>0.1</v>
          </cell>
          <cell r="V53">
            <v>0.88772066820754492</v>
          </cell>
          <cell r="W53">
            <v>0.29499999999999998</v>
          </cell>
          <cell r="X53">
            <v>2.1</v>
          </cell>
          <cell r="Y53">
            <v>1932.7453712544057</v>
          </cell>
          <cell r="Z53">
            <v>28.8</v>
          </cell>
          <cell r="AA53">
            <v>7.4870070120783467E-4</v>
          </cell>
          <cell r="AB53">
            <v>0.37885099152096402</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t="str">
            <v>n/a</v>
          </cell>
          <cell r="BM53" t="str">
            <v>n/a</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cell r="CI53" t="str">
            <v>n/a</v>
          </cell>
          <cell r="CJ53" t="str">
            <v>n/a</v>
          </cell>
          <cell r="CK53" t="str">
            <v>n/a</v>
          </cell>
          <cell r="CL53" t="str">
            <v>n/a</v>
          </cell>
          <cell r="CM53" t="str">
            <v>n/a</v>
          </cell>
          <cell r="CN53" t="str">
            <v>n/a</v>
          </cell>
          <cell r="CO53" t="str">
            <v>n/a</v>
          </cell>
          <cell r="CP53" t="str">
            <v>n/a</v>
          </cell>
          <cell r="CQ53" t="str">
            <v>n/a</v>
          </cell>
          <cell r="CR53" t="str">
            <v>n/a</v>
          </cell>
          <cell r="CS53" t="str">
            <v>n/a</v>
          </cell>
          <cell r="CT53" t="str">
            <v>n/a</v>
          </cell>
          <cell r="CU53" t="str">
            <v>n/a</v>
          </cell>
          <cell r="CV53" t="str">
            <v>n/a</v>
          </cell>
          <cell r="CW53" t="str">
            <v>n/a</v>
          </cell>
          <cell r="CX53" t="str">
            <v>n/a</v>
          </cell>
          <cell r="CY53" t="str">
            <v>n/a</v>
          </cell>
          <cell r="CZ53" t="str">
            <v>n/a</v>
          </cell>
        </row>
        <row r="54">
          <cell r="E54" t="str">
            <v>unit.033</v>
          </cell>
          <cell r="F54">
            <v>0.92000848716316574</v>
          </cell>
          <cell r="G54">
            <v>0.43099999999999999</v>
          </cell>
          <cell r="H54">
            <v>24.35</v>
          </cell>
          <cell r="I54">
            <v>5.5E-2</v>
          </cell>
          <cell r="J54">
            <v>5.7000000000000002E-2</v>
          </cell>
          <cell r="K54">
            <v>0.96411230736753217</v>
          </cell>
          <cell r="L54">
            <v>32.329330444335902</v>
          </cell>
          <cell r="M54">
            <v>0.97900000000000009</v>
          </cell>
          <cell r="N54">
            <v>0.87046669006347699</v>
          </cell>
          <cell r="O54">
            <v>0.20024776458740201</v>
          </cell>
          <cell r="P54">
            <v>0.48429630279541014</v>
          </cell>
          <cell r="Q54">
            <v>0.20100000000000001</v>
          </cell>
          <cell r="R54">
            <v>119</v>
          </cell>
          <cell r="S54">
            <v>0.96299999999999997</v>
          </cell>
          <cell r="T54">
            <v>0.34399999999999997</v>
          </cell>
          <cell r="U54">
            <v>0.51</v>
          </cell>
          <cell r="V54">
            <v>0.21751415867772855</v>
          </cell>
          <cell r="W54">
            <v>4.4999999999999998E-2</v>
          </cell>
          <cell r="X54">
            <v>1.7</v>
          </cell>
          <cell r="Y54">
            <v>2942321.7570713423</v>
          </cell>
          <cell r="Z54">
            <v>71.5</v>
          </cell>
          <cell r="AA54">
            <v>7.7853070812194058E-4</v>
          </cell>
          <cell r="AB54">
            <v>0.33216465665586459</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t="str">
            <v>n/a</v>
          </cell>
          <cell r="BM54" t="str">
            <v>n/a</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cell r="CI54" t="str">
            <v>n/a</v>
          </cell>
          <cell r="CJ54" t="str">
            <v>n/a</v>
          </cell>
          <cell r="CK54" t="str">
            <v>n/a</v>
          </cell>
          <cell r="CL54" t="str">
            <v>n/a</v>
          </cell>
          <cell r="CM54" t="str">
            <v>n/a</v>
          </cell>
          <cell r="CN54" t="str">
            <v>n/a</v>
          </cell>
          <cell r="CO54" t="str">
            <v>n/a</v>
          </cell>
          <cell r="CP54" t="str">
            <v>n/a</v>
          </cell>
          <cell r="CQ54" t="str">
            <v>n/a</v>
          </cell>
          <cell r="CR54" t="str">
            <v>n/a</v>
          </cell>
          <cell r="CS54" t="str">
            <v>n/a</v>
          </cell>
          <cell r="CT54" t="str">
            <v>n/a</v>
          </cell>
          <cell r="CU54" t="str">
            <v>n/a</v>
          </cell>
          <cell r="CV54" t="str">
            <v>n/a</v>
          </cell>
          <cell r="CW54" t="str">
            <v>n/a</v>
          </cell>
          <cell r="CX54" t="str">
            <v>n/a</v>
          </cell>
          <cell r="CY54" t="str">
            <v>n/a</v>
          </cell>
          <cell r="CZ54" t="str">
            <v>n/a</v>
          </cell>
        </row>
        <row r="55">
          <cell r="E55" t="str">
            <v>unit.034</v>
          </cell>
          <cell r="F55">
            <v>0.35662824207492794</v>
          </cell>
          <cell r="G55">
            <v>0.33100000000000002</v>
          </cell>
          <cell r="H55">
            <v>49.89</v>
          </cell>
          <cell r="I55">
            <v>0.11800000000000001</v>
          </cell>
          <cell r="J55" t="str">
            <v>n/a</v>
          </cell>
          <cell r="K55">
            <v>0.43349231584525705</v>
          </cell>
          <cell r="L55">
            <v>42.059959999999997</v>
          </cell>
          <cell r="M55">
            <v>0.57899999999999996</v>
          </cell>
          <cell r="N55">
            <v>0.86747962951660151</v>
          </cell>
          <cell r="O55">
            <v>5.8168280361783897E-2</v>
          </cell>
          <cell r="P55">
            <v>0.29661891937255858</v>
          </cell>
          <cell r="Q55">
            <v>0.39200000000000002</v>
          </cell>
          <cell r="R55">
            <v>213</v>
          </cell>
          <cell r="S55">
            <v>0.66400000000000003</v>
          </cell>
          <cell r="T55">
            <v>0.45</v>
          </cell>
          <cell r="U55">
            <v>0.16</v>
          </cell>
          <cell r="V55">
            <v>0.59458673223337599</v>
          </cell>
          <cell r="W55">
            <v>0.10099999999999999</v>
          </cell>
          <cell r="X55">
            <v>1.7</v>
          </cell>
          <cell r="Y55">
            <v>150910.68542404621</v>
          </cell>
          <cell r="Z55">
            <v>36.200000000000003</v>
          </cell>
          <cell r="AA55">
            <v>2.1721021991992825E-3</v>
          </cell>
          <cell r="AB55">
            <v>0.19336152283728197</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t="str">
            <v>n/a</v>
          </cell>
          <cell r="BM55" t="str">
            <v>n/a</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t="str">
            <v>n/a</v>
          </cell>
          <cell r="CI55" t="str">
            <v>n/a</v>
          </cell>
          <cell r="CJ55" t="str">
            <v>n/a</v>
          </cell>
          <cell r="CK55" t="str">
            <v>n/a</v>
          </cell>
          <cell r="CL55" t="str">
            <v>n/a</v>
          </cell>
          <cell r="CM55" t="str">
            <v>n/a</v>
          </cell>
          <cell r="CN55" t="str">
            <v>n/a</v>
          </cell>
          <cell r="CO55" t="str">
            <v>n/a</v>
          </cell>
          <cell r="CP55" t="str">
            <v>n/a</v>
          </cell>
          <cell r="CQ55" t="str">
            <v>n/a</v>
          </cell>
          <cell r="CR55" t="str">
            <v>n/a</v>
          </cell>
          <cell r="CS55" t="str">
            <v>n/a</v>
          </cell>
          <cell r="CT55" t="str">
            <v>n/a</v>
          </cell>
          <cell r="CU55" t="str">
            <v>n/a</v>
          </cell>
          <cell r="CV55" t="str">
            <v>n/a</v>
          </cell>
          <cell r="CW55" t="str">
            <v>n/a</v>
          </cell>
          <cell r="CX55" t="str">
            <v>n/a</v>
          </cell>
          <cell r="CY55" t="str">
            <v>n/a</v>
          </cell>
          <cell r="CZ55" t="str">
            <v>n/a</v>
          </cell>
        </row>
        <row r="56">
          <cell r="E56" t="str">
            <v>unit.035</v>
          </cell>
          <cell r="F56">
            <v>0.27627000695894222</v>
          </cell>
          <cell r="G56">
            <v>0.122</v>
          </cell>
          <cell r="H56">
            <v>52.12</v>
          </cell>
          <cell r="I56">
            <v>9.6999999999999989E-2</v>
          </cell>
          <cell r="J56" t="str">
            <v>n/a</v>
          </cell>
          <cell r="K56">
            <v>0.50304506699147378</v>
          </cell>
          <cell r="L56">
            <v>36.408199310302699</v>
          </cell>
          <cell r="M56">
            <v>0.83</v>
          </cell>
          <cell r="N56">
            <v>0.8869342041015631</v>
          </cell>
          <cell r="O56">
            <v>0.25945392934018202</v>
          </cell>
          <cell r="P56">
            <v>0.15300000190734864</v>
          </cell>
          <cell r="Q56">
            <v>0.39399999999999996</v>
          </cell>
          <cell r="R56">
            <v>458</v>
          </cell>
          <cell r="S56">
            <v>0.94400000000000006</v>
          </cell>
          <cell r="T56">
            <v>0.41299999999999998</v>
          </cell>
          <cell r="U56">
            <v>0.2</v>
          </cell>
          <cell r="V56">
            <v>0.75649446651083752</v>
          </cell>
          <cell r="W56">
            <v>0.16500000000000001</v>
          </cell>
          <cell r="X56">
            <v>0.8</v>
          </cell>
          <cell r="Y56">
            <v>453807.52089293685</v>
          </cell>
          <cell r="Z56">
            <v>46.2</v>
          </cell>
          <cell r="AA56">
            <v>3.1728266146679729E-3</v>
          </cell>
          <cell r="AB56">
            <v>0.23689523561917847</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t="str">
            <v>n/a</v>
          </cell>
          <cell r="BM56" t="str">
            <v>n/a</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cell r="CI56" t="str">
            <v>n/a</v>
          </cell>
          <cell r="CJ56" t="str">
            <v>n/a</v>
          </cell>
          <cell r="CK56" t="str">
            <v>n/a</v>
          </cell>
          <cell r="CL56" t="str">
            <v>n/a</v>
          </cell>
          <cell r="CM56" t="str">
            <v>n/a</v>
          </cell>
          <cell r="CN56" t="str">
            <v>n/a</v>
          </cell>
          <cell r="CO56" t="str">
            <v>n/a</v>
          </cell>
          <cell r="CP56" t="str">
            <v>n/a</v>
          </cell>
          <cell r="CQ56" t="str">
            <v>n/a</v>
          </cell>
          <cell r="CR56" t="str">
            <v>n/a</v>
          </cell>
          <cell r="CS56" t="str">
            <v>n/a</v>
          </cell>
          <cell r="CT56" t="str">
            <v>n/a</v>
          </cell>
          <cell r="CU56" t="str">
            <v>n/a</v>
          </cell>
          <cell r="CV56" t="str">
            <v>n/a</v>
          </cell>
          <cell r="CW56" t="str">
            <v>n/a</v>
          </cell>
          <cell r="CX56" t="str">
            <v>n/a</v>
          </cell>
          <cell r="CY56" t="str">
            <v>n/a</v>
          </cell>
          <cell r="CZ56" t="str">
            <v>n/a</v>
          </cell>
        </row>
        <row r="57">
          <cell r="E57" t="str">
            <v>-</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t="str">
            <v>n/a</v>
          </cell>
          <cell r="BM57" t="str">
            <v>n/a</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cell r="CI57" t="str">
            <v>n/a</v>
          </cell>
          <cell r="CJ57" t="str">
            <v>n/a</v>
          </cell>
          <cell r="CK57" t="str">
            <v>n/a</v>
          </cell>
          <cell r="CL57" t="str">
            <v>n/a</v>
          </cell>
          <cell r="CM57" t="str">
            <v>n/a</v>
          </cell>
          <cell r="CN57" t="str">
            <v>n/a</v>
          </cell>
          <cell r="CO57" t="str">
            <v>n/a</v>
          </cell>
          <cell r="CP57" t="str">
            <v>n/a</v>
          </cell>
          <cell r="CQ57" t="str">
            <v>n/a</v>
          </cell>
          <cell r="CR57" t="str">
            <v>n/a</v>
          </cell>
          <cell r="CS57" t="str">
            <v>n/a</v>
          </cell>
          <cell r="CT57" t="str">
            <v>n/a</v>
          </cell>
          <cell r="CU57" t="str">
            <v>n/a</v>
          </cell>
          <cell r="CV57" t="str">
            <v>n/a</v>
          </cell>
          <cell r="CW57" t="str">
            <v>n/a</v>
          </cell>
          <cell r="CX57" t="str">
            <v>n/a</v>
          </cell>
          <cell r="CY57" t="str">
            <v>n/a</v>
          </cell>
          <cell r="CZ57" t="str">
            <v>n/a</v>
          </cell>
        </row>
        <row r="58">
          <cell r="E58" t="str">
            <v>-</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row>
        <row r="59">
          <cell r="E59" t="str">
            <v>-</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t="str">
            <v>n/a</v>
          </cell>
          <cell r="BM59" t="str">
            <v>n/a</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t="str">
            <v>n/a</v>
          </cell>
          <cell r="CI59" t="str">
            <v>n/a</v>
          </cell>
          <cell r="CJ59" t="str">
            <v>n/a</v>
          </cell>
          <cell r="CK59" t="str">
            <v>n/a</v>
          </cell>
          <cell r="CL59" t="str">
            <v>n/a</v>
          </cell>
          <cell r="CM59" t="str">
            <v>n/a</v>
          </cell>
          <cell r="CN59" t="str">
            <v>n/a</v>
          </cell>
          <cell r="CO59" t="str">
            <v>n/a</v>
          </cell>
          <cell r="CP59" t="str">
            <v>n/a</v>
          </cell>
          <cell r="CQ59" t="str">
            <v>n/a</v>
          </cell>
          <cell r="CR59" t="str">
            <v>n/a</v>
          </cell>
          <cell r="CS59" t="str">
            <v>n/a</v>
          </cell>
          <cell r="CT59" t="str">
            <v>n/a</v>
          </cell>
          <cell r="CU59" t="str">
            <v>n/a</v>
          </cell>
          <cell r="CV59" t="str">
            <v>n/a</v>
          </cell>
          <cell r="CW59" t="str">
            <v>n/a</v>
          </cell>
          <cell r="CX59" t="str">
            <v>n/a</v>
          </cell>
          <cell r="CY59" t="str">
            <v>n/a</v>
          </cell>
          <cell r="CZ59" t="str">
            <v>n/a</v>
          </cell>
        </row>
        <row r="60">
          <cell r="E60" t="str">
            <v>-</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t="str">
            <v>n/a</v>
          </cell>
          <cell r="BM60" t="str">
            <v>n/a</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t="str">
            <v>n/a</v>
          </cell>
          <cell r="CI60" t="str">
            <v>n/a</v>
          </cell>
          <cell r="CJ60" t="str">
            <v>n/a</v>
          </cell>
          <cell r="CK60" t="str">
            <v>n/a</v>
          </cell>
          <cell r="CL60" t="str">
            <v>n/a</v>
          </cell>
          <cell r="CM60" t="str">
            <v>n/a</v>
          </cell>
          <cell r="CN60" t="str">
            <v>n/a</v>
          </cell>
          <cell r="CO60" t="str">
            <v>n/a</v>
          </cell>
          <cell r="CP60" t="str">
            <v>n/a</v>
          </cell>
          <cell r="CQ60" t="str">
            <v>n/a</v>
          </cell>
          <cell r="CR60" t="str">
            <v>n/a</v>
          </cell>
          <cell r="CS60" t="str">
            <v>n/a</v>
          </cell>
          <cell r="CT60" t="str">
            <v>n/a</v>
          </cell>
          <cell r="CU60" t="str">
            <v>n/a</v>
          </cell>
          <cell r="CV60" t="str">
            <v>n/a</v>
          </cell>
          <cell r="CW60" t="str">
            <v>n/a</v>
          </cell>
          <cell r="CX60" t="str">
            <v>n/a</v>
          </cell>
          <cell r="CY60" t="str">
            <v>n/a</v>
          </cell>
          <cell r="CZ60" t="str">
            <v>n/a</v>
          </cell>
        </row>
        <row r="61">
          <cell r="E61" t="str">
            <v>-</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t="str">
            <v>n/a</v>
          </cell>
          <cell r="BM61" t="str">
            <v>n/a</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t="str">
            <v>n/a</v>
          </cell>
          <cell r="CI61" t="str">
            <v>n/a</v>
          </cell>
          <cell r="CJ61" t="str">
            <v>n/a</v>
          </cell>
          <cell r="CK61" t="str">
            <v>n/a</v>
          </cell>
          <cell r="CL61" t="str">
            <v>n/a</v>
          </cell>
          <cell r="CM61" t="str">
            <v>n/a</v>
          </cell>
          <cell r="CN61" t="str">
            <v>n/a</v>
          </cell>
          <cell r="CO61" t="str">
            <v>n/a</v>
          </cell>
          <cell r="CP61" t="str">
            <v>n/a</v>
          </cell>
          <cell r="CQ61" t="str">
            <v>n/a</v>
          </cell>
          <cell r="CR61" t="str">
            <v>n/a</v>
          </cell>
          <cell r="CS61" t="str">
            <v>n/a</v>
          </cell>
          <cell r="CT61" t="str">
            <v>n/a</v>
          </cell>
          <cell r="CU61" t="str">
            <v>n/a</v>
          </cell>
          <cell r="CV61" t="str">
            <v>n/a</v>
          </cell>
          <cell r="CW61" t="str">
            <v>n/a</v>
          </cell>
          <cell r="CX61" t="str">
            <v>n/a</v>
          </cell>
          <cell r="CY61" t="str">
            <v>n/a</v>
          </cell>
          <cell r="CZ61" t="str">
            <v>n/a</v>
          </cell>
        </row>
        <row r="62">
          <cell r="E62" t="str">
            <v>-</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t="str">
            <v>n/a</v>
          </cell>
          <cell r="BM62" t="str">
            <v>n/a</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t="str">
            <v>n/a</v>
          </cell>
          <cell r="CI62" t="str">
            <v>n/a</v>
          </cell>
          <cell r="CJ62" t="str">
            <v>n/a</v>
          </cell>
          <cell r="CK62" t="str">
            <v>n/a</v>
          </cell>
          <cell r="CL62" t="str">
            <v>n/a</v>
          </cell>
          <cell r="CM62" t="str">
            <v>n/a</v>
          </cell>
          <cell r="CN62" t="str">
            <v>n/a</v>
          </cell>
          <cell r="CO62" t="str">
            <v>n/a</v>
          </cell>
          <cell r="CP62" t="str">
            <v>n/a</v>
          </cell>
          <cell r="CQ62" t="str">
            <v>n/a</v>
          </cell>
          <cell r="CR62" t="str">
            <v>n/a</v>
          </cell>
          <cell r="CS62" t="str">
            <v>n/a</v>
          </cell>
          <cell r="CT62" t="str">
            <v>n/a</v>
          </cell>
          <cell r="CU62" t="str">
            <v>n/a</v>
          </cell>
          <cell r="CV62" t="str">
            <v>n/a</v>
          </cell>
          <cell r="CW62" t="str">
            <v>n/a</v>
          </cell>
          <cell r="CX62" t="str">
            <v>n/a</v>
          </cell>
          <cell r="CY62" t="str">
            <v>n/a</v>
          </cell>
          <cell r="CZ62" t="str">
            <v>n/a</v>
          </cell>
        </row>
        <row r="63">
          <cell r="E63" t="str">
            <v>-</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t="str">
            <v>n/a</v>
          </cell>
          <cell r="BM63" t="str">
            <v>n/a</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t="str">
            <v>n/a</v>
          </cell>
          <cell r="CI63" t="str">
            <v>n/a</v>
          </cell>
          <cell r="CJ63" t="str">
            <v>n/a</v>
          </cell>
          <cell r="CK63" t="str">
            <v>n/a</v>
          </cell>
          <cell r="CL63" t="str">
            <v>n/a</v>
          </cell>
          <cell r="CM63" t="str">
            <v>n/a</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row>
        <row r="64">
          <cell r="E64" t="str">
            <v>-</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t="str">
            <v>n/a</v>
          </cell>
          <cell r="BM64" t="str">
            <v>n/a</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t="str">
            <v>n/a</v>
          </cell>
          <cell r="CI64" t="str">
            <v>n/a</v>
          </cell>
          <cell r="CJ64" t="str">
            <v>n/a</v>
          </cell>
          <cell r="CK64" t="str">
            <v>n/a</v>
          </cell>
          <cell r="CL64" t="str">
            <v>n/a</v>
          </cell>
          <cell r="CM64" t="str">
            <v>n/a</v>
          </cell>
          <cell r="CN64" t="str">
            <v>n/a</v>
          </cell>
          <cell r="CO64" t="str">
            <v>n/a</v>
          </cell>
          <cell r="CP64" t="str">
            <v>n/a</v>
          </cell>
          <cell r="CQ64" t="str">
            <v>n/a</v>
          </cell>
          <cell r="CR64" t="str">
            <v>n/a</v>
          </cell>
          <cell r="CS64" t="str">
            <v>n/a</v>
          </cell>
          <cell r="CT64" t="str">
            <v>n/a</v>
          </cell>
          <cell r="CU64" t="str">
            <v>n/a</v>
          </cell>
          <cell r="CV64" t="str">
            <v>n/a</v>
          </cell>
          <cell r="CW64" t="str">
            <v>n/a</v>
          </cell>
          <cell r="CX64" t="str">
            <v>n/a</v>
          </cell>
          <cell r="CY64" t="str">
            <v>n/a</v>
          </cell>
          <cell r="CZ64" t="str">
            <v>n/a</v>
          </cell>
        </row>
        <row r="65">
          <cell r="E65" t="str">
            <v>-</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t="str">
            <v>n/a</v>
          </cell>
          <cell r="BM65" t="str">
            <v>n/a</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t="str">
            <v>n/a</v>
          </cell>
          <cell r="CI65" t="str">
            <v>n/a</v>
          </cell>
          <cell r="CJ65" t="str">
            <v>n/a</v>
          </cell>
          <cell r="CK65" t="str">
            <v>n/a</v>
          </cell>
          <cell r="CL65" t="str">
            <v>n/a</v>
          </cell>
          <cell r="CM65" t="str">
            <v>n/a</v>
          </cell>
          <cell r="CN65" t="str">
            <v>n/a</v>
          </cell>
          <cell r="CO65" t="str">
            <v>n/a</v>
          </cell>
          <cell r="CP65" t="str">
            <v>n/a</v>
          </cell>
          <cell r="CQ65" t="str">
            <v>n/a</v>
          </cell>
          <cell r="CR65" t="str">
            <v>n/a</v>
          </cell>
          <cell r="CS65" t="str">
            <v>n/a</v>
          </cell>
          <cell r="CT65" t="str">
            <v>n/a</v>
          </cell>
          <cell r="CU65" t="str">
            <v>n/a</v>
          </cell>
          <cell r="CV65" t="str">
            <v>n/a</v>
          </cell>
          <cell r="CW65" t="str">
            <v>n/a</v>
          </cell>
          <cell r="CX65" t="str">
            <v>n/a</v>
          </cell>
          <cell r="CY65" t="str">
            <v>n/a</v>
          </cell>
          <cell r="CZ65" t="str">
            <v>n/a</v>
          </cell>
        </row>
        <row r="66">
          <cell r="E66" t="str">
            <v>-</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t="str">
            <v>n/a</v>
          </cell>
          <cell r="BM66" t="str">
            <v>n/a</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t="str">
            <v>n/a</v>
          </cell>
          <cell r="CI66" t="str">
            <v>n/a</v>
          </cell>
          <cell r="CJ66" t="str">
            <v>n/a</v>
          </cell>
          <cell r="CK66" t="str">
            <v>n/a</v>
          </cell>
          <cell r="CL66" t="str">
            <v>n/a</v>
          </cell>
          <cell r="CM66" t="str">
            <v>n/a</v>
          </cell>
          <cell r="CN66" t="str">
            <v>n/a</v>
          </cell>
          <cell r="CO66" t="str">
            <v>n/a</v>
          </cell>
          <cell r="CP66" t="str">
            <v>n/a</v>
          </cell>
          <cell r="CQ66" t="str">
            <v>n/a</v>
          </cell>
          <cell r="CR66" t="str">
            <v>n/a</v>
          </cell>
          <cell r="CS66" t="str">
            <v>n/a</v>
          </cell>
          <cell r="CT66" t="str">
            <v>n/a</v>
          </cell>
          <cell r="CU66" t="str">
            <v>n/a</v>
          </cell>
          <cell r="CV66" t="str">
            <v>n/a</v>
          </cell>
          <cell r="CW66" t="str">
            <v>n/a</v>
          </cell>
          <cell r="CX66" t="str">
            <v>n/a</v>
          </cell>
          <cell r="CY66" t="str">
            <v>n/a</v>
          </cell>
          <cell r="CZ66" t="str">
            <v>n/a</v>
          </cell>
        </row>
        <row r="67">
          <cell r="E67" t="str">
            <v>-</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t="str">
            <v>n/a</v>
          </cell>
          <cell r="BM67" t="str">
            <v>n/a</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t="str">
            <v>n/a</v>
          </cell>
          <cell r="CI67" t="str">
            <v>n/a</v>
          </cell>
          <cell r="CJ67" t="str">
            <v>n/a</v>
          </cell>
          <cell r="CK67" t="str">
            <v>n/a</v>
          </cell>
          <cell r="CL67" t="str">
            <v>n/a</v>
          </cell>
          <cell r="CM67" t="str">
            <v>n/a</v>
          </cell>
          <cell r="CN67" t="str">
            <v>n/a</v>
          </cell>
          <cell r="CO67" t="str">
            <v>n/a</v>
          </cell>
          <cell r="CP67" t="str">
            <v>n/a</v>
          </cell>
          <cell r="CQ67" t="str">
            <v>n/a</v>
          </cell>
          <cell r="CR67" t="str">
            <v>n/a</v>
          </cell>
          <cell r="CS67" t="str">
            <v>n/a</v>
          </cell>
          <cell r="CT67" t="str">
            <v>n/a</v>
          </cell>
          <cell r="CU67" t="str">
            <v>n/a</v>
          </cell>
          <cell r="CV67" t="str">
            <v>n/a</v>
          </cell>
          <cell r="CW67" t="str">
            <v>n/a</v>
          </cell>
          <cell r="CX67" t="str">
            <v>n/a</v>
          </cell>
          <cell r="CY67" t="str">
            <v>n/a</v>
          </cell>
          <cell r="CZ67" t="str">
            <v>n/a</v>
          </cell>
        </row>
        <row r="68">
          <cell r="E68" t="str">
            <v>-</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t="str">
            <v>n/a</v>
          </cell>
          <cell r="BM68" t="str">
            <v>n/a</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t="str">
            <v>n/a</v>
          </cell>
          <cell r="CI68" t="str">
            <v>n/a</v>
          </cell>
          <cell r="CJ68" t="str">
            <v>n/a</v>
          </cell>
          <cell r="CK68" t="str">
            <v>n/a</v>
          </cell>
          <cell r="CL68" t="str">
            <v>n/a</v>
          </cell>
          <cell r="CM68" t="str">
            <v>n/a</v>
          </cell>
          <cell r="CN68" t="str">
            <v>n/a</v>
          </cell>
          <cell r="CO68" t="str">
            <v>n/a</v>
          </cell>
          <cell r="CP68" t="str">
            <v>n/a</v>
          </cell>
          <cell r="CQ68" t="str">
            <v>n/a</v>
          </cell>
          <cell r="CR68" t="str">
            <v>n/a</v>
          </cell>
          <cell r="CS68" t="str">
            <v>n/a</v>
          </cell>
          <cell r="CT68" t="str">
            <v>n/a</v>
          </cell>
          <cell r="CU68" t="str">
            <v>n/a</v>
          </cell>
          <cell r="CV68" t="str">
            <v>n/a</v>
          </cell>
          <cell r="CW68" t="str">
            <v>n/a</v>
          </cell>
          <cell r="CX68" t="str">
            <v>n/a</v>
          </cell>
          <cell r="CY68" t="str">
            <v>n/a</v>
          </cell>
          <cell r="CZ68" t="str">
            <v>n/a</v>
          </cell>
        </row>
        <row r="69">
          <cell r="E69" t="str">
            <v>-</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row>
        <row r="70">
          <cell r="E70" t="str">
            <v>-</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row>
        <row r="71">
          <cell r="E71" t="str">
            <v>-</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t="str">
            <v>n/a</v>
          </cell>
          <cell r="BM71" t="str">
            <v>n/a</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t="str">
            <v>n/a</v>
          </cell>
          <cell r="CI71" t="str">
            <v>n/a</v>
          </cell>
          <cell r="CJ71" t="str">
            <v>n/a</v>
          </cell>
          <cell r="CK71" t="str">
            <v>n/a</v>
          </cell>
          <cell r="CL71" t="str">
            <v>n/a</v>
          </cell>
          <cell r="CM71" t="str">
            <v>n/a</v>
          </cell>
          <cell r="CN71" t="str">
            <v>n/a</v>
          </cell>
          <cell r="CO71" t="str">
            <v>n/a</v>
          </cell>
          <cell r="CP71" t="str">
            <v>n/a</v>
          </cell>
          <cell r="CQ71" t="str">
            <v>n/a</v>
          </cell>
          <cell r="CR71" t="str">
            <v>n/a</v>
          </cell>
          <cell r="CS71" t="str">
            <v>n/a</v>
          </cell>
          <cell r="CT71" t="str">
            <v>n/a</v>
          </cell>
          <cell r="CU71" t="str">
            <v>n/a</v>
          </cell>
          <cell r="CV71" t="str">
            <v>n/a</v>
          </cell>
          <cell r="CW71" t="str">
            <v>n/a</v>
          </cell>
          <cell r="CX71" t="str">
            <v>n/a</v>
          </cell>
          <cell r="CY71" t="str">
            <v>n/a</v>
          </cell>
          <cell r="CZ71" t="str">
            <v>n/a</v>
          </cell>
        </row>
        <row r="72">
          <cell r="E72" t="str">
            <v>-</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t="str">
            <v>n/a</v>
          </cell>
          <cell r="BM72" t="str">
            <v>n/a</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t="str">
            <v>n/a</v>
          </cell>
          <cell r="CI72" t="str">
            <v>n/a</v>
          </cell>
          <cell r="CJ72" t="str">
            <v>n/a</v>
          </cell>
          <cell r="CK72" t="str">
            <v>n/a</v>
          </cell>
          <cell r="CL72" t="str">
            <v>n/a</v>
          </cell>
          <cell r="CM72" t="str">
            <v>n/a</v>
          </cell>
          <cell r="CN72" t="str">
            <v>n/a</v>
          </cell>
          <cell r="CO72" t="str">
            <v>n/a</v>
          </cell>
          <cell r="CP72" t="str">
            <v>n/a</v>
          </cell>
          <cell r="CQ72" t="str">
            <v>n/a</v>
          </cell>
          <cell r="CR72" t="str">
            <v>n/a</v>
          </cell>
          <cell r="CS72" t="str">
            <v>n/a</v>
          </cell>
          <cell r="CT72" t="str">
            <v>n/a</v>
          </cell>
          <cell r="CU72" t="str">
            <v>n/a</v>
          </cell>
          <cell r="CV72" t="str">
            <v>n/a</v>
          </cell>
          <cell r="CW72" t="str">
            <v>n/a</v>
          </cell>
          <cell r="CX72" t="str">
            <v>n/a</v>
          </cell>
          <cell r="CY72" t="str">
            <v>n/a</v>
          </cell>
          <cell r="CZ72" t="str">
            <v>n/a</v>
          </cell>
        </row>
        <row r="73">
          <cell r="E73" t="str">
            <v>-</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t="str">
            <v>n/a</v>
          </cell>
          <cell r="BM73" t="str">
            <v>n/a</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t="str">
            <v>n/a</v>
          </cell>
          <cell r="CI73" t="str">
            <v>n/a</v>
          </cell>
          <cell r="CJ73" t="str">
            <v>n/a</v>
          </cell>
          <cell r="CK73" t="str">
            <v>n/a</v>
          </cell>
          <cell r="CL73" t="str">
            <v>n/a</v>
          </cell>
          <cell r="CM73" t="str">
            <v>n/a</v>
          </cell>
          <cell r="CN73" t="str">
            <v>n/a</v>
          </cell>
          <cell r="CO73" t="str">
            <v>n/a</v>
          </cell>
          <cell r="CP73" t="str">
            <v>n/a</v>
          </cell>
          <cell r="CQ73" t="str">
            <v>n/a</v>
          </cell>
          <cell r="CR73" t="str">
            <v>n/a</v>
          </cell>
          <cell r="CS73" t="str">
            <v>n/a</v>
          </cell>
          <cell r="CT73" t="str">
            <v>n/a</v>
          </cell>
          <cell r="CU73" t="str">
            <v>n/a</v>
          </cell>
          <cell r="CV73" t="str">
            <v>n/a</v>
          </cell>
          <cell r="CW73" t="str">
            <v>n/a</v>
          </cell>
          <cell r="CX73" t="str">
            <v>n/a</v>
          </cell>
          <cell r="CY73" t="str">
            <v>n/a</v>
          </cell>
          <cell r="CZ73" t="str">
            <v>n/a</v>
          </cell>
        </row>
        <row r="74">
          <cell r="E74" t="str">
            <v>-</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t="str">
            <v>n/a</v>
          </cell>
          <cell r="BM74" t="str">
            <v>n/a</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t="str">
            <v>n/a</v>
          </cell>
          <cell r="CI74" t="str">
            <v>n/a</v>
          </cell>
          <cell r="CJ74" t="str">
            <v>n/a</v>
          </cell>
          <cell r="CK74" t="str">
            <v>n/a</v>
          </cell>
          <cell r="CL74" t="str">
            <v>n/a</v>
          </cell>
          <cell r="CM74" t="str">
            <v>n/a</v>
          </cell>
          <cell r="CN74" t="str">
            <v>n/a</v>
          </cell>
          <cell r="CO74" t="str">
            <v>n/a</v>
          </cell>
          <cell r="CP74" t="str">
            <v>n/a</v>
          </cell>
          <cell r="CQ74" t="str">
            <v>n/a</v>
          </cell>
          <cell r="CR74" t="str">
            <v>n/a</v>
          </cell>
          <cell r="CS74" t="str">
            <v>n/a</v>
          </cell>
          <cell r="CT74" t="str">
            <v>n/a</v>
          </cell>
          <cell r="CU74" t="str">
            <v>n/a</v>
          </cell>
          <cell r="CV74" t="str">
            <v>n/a</v>
          </cell>
          <cell r="CW74" t="str">
            <v>n/a</v>
          </cell>
          <cell r="CX74" t="str">
            <v>n/a</v>
          </cell>
          <cell r="CY74" t="str">
            <v>n/a</v>
          </cell>
          <cell r="CZ74" t="str">
            <v>n/a</v>
          </cell>
        </row>
        <row r="75">
          <cell r="E75" t="str">
            <v>-</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row>
        <row r="76">
          <cell r="E76" t="str">
            <v>-</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t="str">
            <v>n/a</v>
          </cell>
          <cell r="BM76" t="str">
            <v>n/a</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t="str">
            <v>n/a</v>
          </cell>
          <cell r="CI76" t="str">
            <v>n/a</v>
          </cell>
          <cell r="CJ76" t="str">
            <v>n/a</v>
          </cell>
          <cell r="CK76" t="str">
            <v>n/a</v>
          </cell>
          <cell r="CL76" t="str">
            <v>n/a</v>
          </cell>
          <cell r="CM76" t="str">
            <v>n/a</v>
          </cell>
          <cell r="CN76" t="str">
            <v>n/a</v>
          </cell>
          <cell r="CO76" t="str">
            <v>n/a</v>
          </cell>
          <cell r="CP76" t="str">
            <v>n/a</v>
          </cell>
          <cell r="CQ76" t="str">
            <v>n/a</v>
          </cell>
          <cell r="CR76" t="str">
            <v>n/a</v>
          </cell>
          <cell r="CS76" t="str">
            <v>n/a</v>
          </cell>
          <cell r="CT76" t="str">
            <v>n/a</v>
          </cell>
          <cell r="CU76" t="str">
            <v>n/a</v>
          </cell>
          <cell r="CV76" t="str">
            <v>n/a</v>
          </cell>
          <cell r="CW76" t="str">
            <v>n/a</v>
          </cell>
          <cell r="CX76" t="str">
            <v>n/a</v>
          </cell>
          <cell r="CY76" t="str">
            <v>n/a</v>
          </cell>
          <cell r="CZ76" t="str">
            <v>n/a</v>
          </cell>
        </row>
        <row r="77">
          <cell r="E77" t="str">
            <v>-</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t="str">
            <v>n/a</v>
          </cell>
          <cell r="BM77" t="str">
            <v>n/a</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t="str">
            <v>n/a</v>
          </cell>
          <cell r="CI77" t="str">
            <v>n/a</v>
          </cell>
          <cell r="CJ77" t="str">
            <v>n/a</v>
          </cell>
          <cell r="CK77" t="str">
            <v>n/a</v>
          </cell>
          <cell r="CL77" t="str">
            <v>n/a</v>
          </cell>
          <cell r="CM77" t="str">
            <v>n/a</v>
          </cell>
          <cell r="CN77" t="str">
            <v>n/a</v>
          </cell>
          <cell r="CO77" t="str">
            <v>n/a</v>
          </cell>
          <cell r="CP77" t="str">
            <v>n/a</v>
          </cell>
          <cell r="CQ77" t="str">
            <v>n/a</v>
          </cell>
          <cell r="CR77" t="str">
            <v>n/a</v>
          </cell>
          <cell r="CS77" t="str">
            <v>n/a</v>
          </cell>
          <cell r="CT77" t="str">
            <v>n/a</v>
          </cell>
          <cell r="CU77" t="str">
            <v>n/a</v>
          </cell>
          <cell r="CV77" t="str">
            <v>n/a</v>
          </cell>
          <cell r="CW77" t="str">
            <v>n/a</v>
          </cell>
          <cell r="CX77" t="str">
            <v>n/a</v>
          </cell>
          <cell r="CY77" t="str">
            <v>n/a</v>
          </cell>
          <cell r="CZ77" t="str">
            <v>n/a</v>
          </cell>
        </row>
        <row r="78">
          <cell r="E78" t="str">
            <v>-</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row>
        <row r="79">
          <cell r="E79" t="str">
            <v>-</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t="str">
            <v>n/a</v>
          </cell>
          <cell r="BM79" t="str">
            <v>n/a</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t="str">
            <v>n/a</v>
          </cell>
          <cell r="CI79" t="str">
            <v>n/a</v>
          </cell>
          <cell r="CJ79" t="str">
            <v>n/a</v>
          </cell>
          <cell r="CK79" t="str">
            <v>n/a</v>
          </cell>
          <cell r="CL79" t="str">
            <v>n/a</v>
          </cell>
          <cell r="CM79" t="str">
            <v>n/a</v>
          </cell>
          <cell r="CN79" t="str">
            <v>n/a</v>
          </cell>
          <cell r="CO79" t="str">
            <v>n/a</v>
          </cell>
          <cell r="CP79" t="str">
            <v>n/a</v>
          </cell>
          <cell r="CQ79" t="str">
            <v>n/a</v>
          </cell>
          <cell r="CR79" t="str">
            <v>n/a</v>
          </cell>
          <cell r="CS79" t="str">
            <v>n/a</v>
          </cell>
          <cell r="CT79" t="str">
            <v>n/a</v>
          </cell>
          <cell r="CU79" t="str">
            <v>n/a</v>
          </cell>
          <cell r="CV79" t="str">
            <v>n/a</v>
          </cell>
          <cell r="CW79" t="str">
            <v>n/a</v>
          </cell>
          <cell r="CX79" t="str">
            <v>n/a</v>
          </cell>
          <cell r="CY79" t="str">
            <v>n/a</v>
          </cell>
          <cell r="CZ79" t="str">
            <v>n/a</v>
          </cell>
        </row>
        <row r="80">
          <cell r="E80" t="str">
            <v>-</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t="str">
            <v>n/a</v>
          </cell>
          <cell r="BM80" t="str">
            <v>n/a</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t="str">
            <v>n/a</v>
          </cell>
          <cell r="CI80" t="str">
            <v>n/a</v>
          </cell>
          <cell r="CJ80" t="str">
            <v>n/a</v>
          </cell>
          <cell r="CK80" t="str">
            <v>n/a</v>
          </cell>
          <cell r="CL80" t="str">
            <v>n/a</v>
          </cell>
          <cell r="CM80" t="str">
            <v>n/a</v>
          </cell>
          <cell r="CN80" t="str">
            <v>n/a</v>
          </cell>
          <cell r="CO80" t="str">
            <v>n/a</v>
          </cell>
          <cell r="CP80" t="str">
            <v>n/a</v>
          </cell>
          <cell r="CQ80" t="str">
            <v>n/a</v>
          </cell>
          <cell r="CR80" t="str">
            <v>n/a</v>
          </cell>
          <cell r="CS80" t="str">
            <v>n/a</v>
          </cell>
          <cell r="CT80" t="str">
            <v>n/a</v>
          </cell>
          <cell r="CU80" t="str">
            <v>n/a</v>
          </cell>
          <cell r="CV80" t="str">
            <v>n/a</v>
          </cell>
          <cell r="CW80" t="str">
            <v>n/a</v>
          </cell>
          <cell r="CX80" t="str">
            <v>n/a</v>
          </cell>
          <cell r="CY80" t="str">
            <v>n/a</v>
          </cell>
          <cell r="CZ80" t="str">
            <v>n/a</v>
          </cell>
        </row>
        <row r="81">
          <cell r="E81" t="str">
            <v>-</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row>
        <row r="82">
          <cell r="E82" t="str">
            <v>-</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t="str">
            <v>n/a</v>
          </cell>
          <cell r="BM82" t="str">
            <v>n/a</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t="str">
            <v>n/a</v>
          </cell>
          <cell r="CI82" t="str">
            <v>n/a</v>
          </cell>
          <cell r="CJ82" t="str">
            <v>n/a</v>
          </cell>
          <cell r="CK82" t="str">
            <v>n/a</v>
          </cell>
          <cell r="CL82" t="str">
            <v>n/a</v>
          </cell>
          <cell r="CM82" t="str">
            <v>n/a</v>
          </cell>
          <cell r="CN82" t="str">
            <v>n/a</v>
          </cell>
          <cell r="CO82" t="str">
            <v>n/a</v>
          </cell>
          <cell r="CP82" t="str">
            <v>n/a</v>
          </cell>
          <cell r="CQ82" t="str">
            <v>n/a</v>
          </cell>
          <cell r="CR82" t="str">
            <v>n/a</v>
          </cell>
          <cell r="CS82" t="str">
            <v>n/a</v>
          </cell>
          <cell r="CT82" t="str">
            <v>n/a</v>
          </cell>
          <cell r="CU82" t="str">
            <v>n/a</v>
          </cell>
          <cell r="CV82" t="str">
            <v>n/a</v>
          </cell>
          <cell r="CW82" t="str">
            <v>n/a</v>
          </cell>
          <cell r="CX82" t="str">
            <v>n/a</v>
          </cell>
          <cell r="CY82" t="str">
            <v>n/a</v>
          </cell>
          <cell r="CZ82" t="str">
            <v>n/a</v>
          </cell>
        </row>
        <row r="83">
          <cell r="E83" t="str">
            <v>-</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t="str">
            <v>n/a</v>
          </cell>
          <cell r="BM83" t="str">
            <v>n/a</v>
          </cell>
          <cell r="BN83" t="str">
            <v>n/a</v>
          </cell>
          <cell r="BO83" t="str">
            <v>n/a</v>
          </cell>
          <cell r="BP83" t="str">
            <v>n/a</v>
          </cell>
          <cell r="BQ83" t="str">
            <v>n/a</v>
          </cell>
          <cell r="BR83" t="str">
            <v>n/a</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t="str">
            <v>n/a</v>
          </cell>
          <cell r="CI83" t="str">
            <v>n/a</v>
          </cell>
          <cell r="CJ83" t="str">
            <v>n/a</v>
          </cell>
          <cell r="CK83" t="str">
            <v>n/a</v>
          </cell>
          <cell r="CL83" t="str">
            <v>n/a</v>
          </cell>
          <cell r="CM83" t="str">
            <v>n/a</v>
          </cell>
          <cell r="CN83" t="str">
            <v>n/a</v>
          </cell>
          <cell r="CO83" t="str">
            <v>n/a</v>
          </cell>
          <cell r="CP83" t="str">
            <v>n/a</v>
          </cell>
          <cell r="CQ83" t="str">
            <v>n/a</v>
          </cell>
          <cell r="CR83" t="str">
            <v>n/a</v>
          </cell>
          <cell r="CS83" t="str">
            <v>n/a</v>
          </cell>
          <cell r="CT83" t="str">
            <v>n/a</v>
          </cell>
          <cell r="CU83" t="str">
            <v>n/a</v>
          </cell>
          <cell r="CV83" t="str">
            <v>n/a</v>
          </cell>
          <cell r="CW83" t="str">
            <v>n/a</v>
          </cell>
          <cell r="CX83" t="str">
            <v>n/a</v>
          </cell>
          <cell r="CY83" t="str">
            <v>n/a</v>
          </cell>
          <cell r="CZ83" t="str">
            <v>n/a</v>
          </cell>
        </row>
        <row r="84">
          <cell r="E84" t="str">
            <v>-</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row>
        <row r="85">
          <cell r="E85" t="str">
            <v>-</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t="str">
            <v>n/a</v>
          </cell>
          <cell r="BM85" t="str">
            <v>n/a</v>
          </cell>
          <cell r="BN85" t="str">
            <v>n/a</v>
          </cell>
          <cell r="BO85" t="str">
            <v>n/a</v>
          </cell>
          <cell r="BP85" t="str">
            <v>n/a</v>
          </cell>
          <cell r="BQ85" t="str">
            <v>n/a</v>
          </cell>
          <cell r="BR85" t="str">
            <v>n/a</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t="str">
            <v>n/a</v>
          </cell>
          <cell r="CI85" t="str">
            <v>n/a</v>
          </cell>
          <cell r="CJ85" t="str">
            <v>n/a</v>
          </cell>
          <cell r="CK85" t="str">
            <v>n/a</v>
          </cell>
          <cell r="CL85" t="str">
            <v>n/a</v>
          </cell>
          <cell r="CM85" t="str">
            <v>n/a</v>
          </cell>
          <cell r="CN85" t="str">
            <v>n/a</v>
          </cell>
          <cell r="CO85" t="str">
            <v>n/a</v>
          </cell>
          <cell r="CP85" t="str">
            <v>n/a</v>
          </cell>
          <cell r="CQ85" t="str">
            <v>n/a</v>
          </cell>
          <cell r="CR85" t="str">
            <v>n/a</v>
          </cell>
          <cell r="CS85" t="str">
            <v>n/a</v>
          </cell>
          <cell r="CT85" t="str">
            <v>n/a</v>
          </cell>
          <cell r="CU85" t="str">
            <v>n/a</v>
          </cell>
          <cell r="CV85" t="str">
            <v>n/a</v>
          </cell>
          <cell r="CW85" t="str">
            <v>n/a</v>
          </cell>
          <cell r="CX85" t="str">
            <v>n/a</v>
          </cell>
          <cell r="CY85" t="str">
            <v>n/a</v>
          </cell>
          <cell r="CZ85" t="str">
            <v>n/a</v>
          </cell>
        </row>
        <row r="86">
          <cell r="E86" t="str">
            <v>-</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t="str">
            <v>n/a</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t="str">
            <v>n/a</v>
          </cell>
          <cell r="BM86" t="str">
            <v>n/a</v>
          </cell>
          <cell r="BN86" t="str">
            <v>n/a</v>
          </cell>
          <cell r="BO86" t="str">
            <v>n/a</v>
          </cell>
          <cell r="BP86" t="str">
            <v>n/a</v>
          </cell>
          <cell r="BQ86" t="str">
            <v>n/a</v>
          </cell>
          <cell r="BR86" t="str">
            <v>n/a</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t="str">
            <v>n/a</v>
          </cell>
          <cell r="CI86" t="str">
            <v>n/a</v>
          </cell>
          <cell r="CJ86" t="str">
            <v>n/a</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t="str">
            <v>n/a</v>
          </cell>
          <cell r="CY86" t="str">
            <v>n/a</v>
          </cell>
          <cell r="CZ86" t="str">
            <v>n/a</v>
          </cell>
        </row>
        <row r="87">
          <cell r="E87" t="str">
            <v>-</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t="str">
            <v>n/a</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t="str">
            <v>n/a</v>
          </cell>
          <cell r="BM87" t="str">
            <v>n/a</v>
          </cell>
          <cell r="BN87" t="str">
            <v>n/a</v>
          </cell>
          <cell r="BO87" t="str">
            <v>n/a</v>
          </cell>
          <cell r="BP87" t="str">
            <v>n/a</v>
          </cell>
          <cell r="BQ87" t="str">
            <v>n/a</v>
          </cell>
          <cell r="BR87" t="str">
            <v>n/a</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t="str">
            <v>n/a</v>
          </cell>
          <cell r="CI87" t="str">
            <v>n/a</v>
          </cell>
          <cell r="CJ87" t="str">
            <v>n/a</v>
          </cell>
          <cell r="CK87" t="str">
            <v>n/a</v>
          </cell>
          <cell r="CL87" t="str">
            <v>n/a</v>
          </cell>
          <cell r="CM87" t="str">
            <v>n/a</v>
          </cell>
          <cell r="CN87" t="str">
            <v>n/a</v>
          </cell>
          <cell r="CO87" t="str">
            <v>n/a</v>
          </cell>
          <cell r="CP87" t="str">
            <v>n/a</v>
          </cell>
          <cell r="CQ87" t="str">
            <v>n/a</v>
          </cell>
          <cell r="CR87" t="str">
            <v>n/a</v>
          </cell>
          <cell r="CS87" t="str">
            <v>n/a</v>
          </cell>
          <cell r="CT87" t="str">
            <v>n/a</v>
          </cell>
          <cell r="CU87" t="str">
            <v>n/a</v>
          </cell>
          <cell r="CV87" t="str">
            <v>n/a</v>
          </cell>
          <cell r="CW87" t="str">
            <v>n/a</v>
          </cell>
          <cell r="CX87" t="str">
            <v>n/a</v>
          </cell>
          <cell r="CY87" t="str">
            <v>n/a</v>
          </cell>
          <cell r="CZ87" t="str">
            <v>n/a</v>
          </cell>
        </row>
        <row r="88">
          <cell r="E88" t="str">
            <v>-</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t="str">
            <v>n/a</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t="str">
            <v>n/a</v>
          </cell>
          <cell r="BM88" t="str">
            <v>n/a</v>
          </cell>
          <cell r="BN88" t="str">
            <v>n/a</v>
          </cell>
          <cell r="BO88" t="str">
            <v>n/a</v>
          </cell>
          <cell r="BP88" t="str">
            <v>n/a</v>
          </cell>
          <cell r="BQ88" t="str">
            <v>n/a</v>
          </cell>
          <cell r="BR88" t="str">
            <v>n/a</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t="str">
            <v>n/a</v>
          </cell>
          <cell r="CI88" t="str">
            <v>n/a</v>
          </cell>
          <cell r="CJ88" t="str">
            <v>n/a</v>
          </cell>
          <cell r="CK88" t="str">
            <v>n/a</v>
          </cell>
          <cell r="CL88" t="str">
            <v>n/a</v>
          </cell>
          <cell r="CM88" t="str">
            <v>n/a</v>
          </cell>
          <cell r="CN88" t="str">
            <v>n/a</v>
          </cell>
          <cell r="CO88" t="str">
            <v>n/a</v>
          </cell>
          <cell r="CP88" t="str">
            <v>n/a</v>
          </cell>
          <cell r="CQ88" t="str">
            <v>n/a</v>
          </cell>
          <cell r="CR88" t="str">
            <v>n/a</v>
          </cell>
          <cell r="CS88" t="str">
            <v>n/a</v>
          </cell>
          <cell r="CT88" t="str">
            <v>n/a</v>
          </cell>
          <cell r="CU88" t="str">
            <v>n/a</v>
          </cell>
          <cell r="CV88" t="str">
            <v>n/a</v>
          </cell>
          <cell r="CW88" t="str">
            <v>n/a</v>
          </cell>
          <cell r="CX88" t="str">
            <v>n/a</v>
          </cell>
          <cell r="CY88" t="str">
            <v>n/a</v>
          </cell>
          <cell r="CZ88" t="str">
            <v>n/a</v>
          </cell>
        </row>
        <row r="89">
          <cell r="E89" t="str">
            <v>-</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t="str">
            <v>n/a</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t="str">
            <v>n/a</v>
          </cell>
          <cell r="BM89" t="str">
            <v>n/a</v>
          </cell>
          <cell r="BN89" t="str">
            <v>n/a</v>
          </cell>
          <cell r="BO89" t="str">
            <v>n/a</v>
          </cell>
          <cell r="BP89" t="str">
            <v>n/a</v>
          </cell>
          <cell r="BQ89" t="str">
            <v>n/a</v>
          </cell>
          <cell r="BR89" t="str">
            <v>n/a</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t="str">
            <v>n/a</v>
          </cell>
          <cell r="CI89" t="str">
            <v>n/a</v>
          </cell>
          <cell r="CJ89" t="str">
            <v>n/a</v>
          </cell>
          <cell r="CK89" t="str">
            <v>n/a</v>
          </cell>
          <cell r="CL89" t="str">
            <v>n/a</v>
          </cell>
          <cell r="CM89" t="str">
            <v>n/a</v>
          </cell>
          <cell r="CN89" t="str">
            <v>n/a</v>
          </cell>
          <cell r="CO89" t="str">
            <v>n/a</v>
          </cell>
          <cell r="CP89" t="str">
            <v>n/a</v>
          </cell>
          <cell r="CQ89" t="str">
            <v>n/a</v>
          </cell>
          <cell r="CR89" t="str">
            <v>n/a</v>
          </cell>
          <cell r="CS89" t="str">
            <v>n/a</v>
          </cell>
          <cell r="CT89" t="str">
            <v>n/a</v>
          </cell>
          <cell r="CU89" t="str">
            <v>n/a</v>
          </cell>
          <cell r="CV89" t="str">
            <v>n/a</v>
          </cell>
          <cell r="CW89" t="str">
            <v>n/a</v>
          </cell>
          <cell r="CX89" t="str">
            <v>n/a</v>
          </cell>
          <cell r="CY89" t="str">
            <v>n/a</v>
          </cell>
          <cell r="CZ89" t="str">
            <v>n/a</v>
          </cell>
        </row>
        <row r="90">
          <cell r="E90" t="str">
            <v>-</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n/a</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t="str">
            <v>n/a</v>
          </cell>
          <cell r="BM90" t="str">
            <v>n/a</v>
          </cell>
          <cell r="BN90" t="str">
            <v>n/a</v>
          </cell>
          <cell r="BO90" t="str">
            <v>n/a</v>
          </cell>
          <cell r="BP90" t="str">
            <v>n/a</v>
          </cell>
          <cell r="BQ90" t="str">
            <v>n/a</v>
          </cell>
          <cell r="BR90" t="str">
            <v>n/a</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t="str">
            <v>n/a</v>
          </cell>
          <cell r="CI90" t="str">
            <v>n/a</v>
          </cell>
          <cell r="CJ90" t="str">
            <v>n/a</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t="str">
            <v>n/a</v>
          </cell>
          <cell r="CY90" t="str">
            <v>n/a</v>
          </cell>
          <cell r="CZ90" t="str">
            <v>n/a</v>
          </cell>
        </row>
        <row r="91">
          <cell r="E91" t="str">
            <v>-</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t="str">
            <v>n/a</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t="str">
            <v>n/a</v>
          </cell>
          <cell r="BM91" t="str">
            <v>n/a</v>
          </cell>
          <cell r="BN91" t="str">
            <v>n/a</v>
          </cell>
          <cell r="BO91" t="str">
            <v>n/a</v>
          </cell>
          <cell r="BP91" t="str">
            <v>n/a</v>
          </cell>
          <cell r="BQ91" t="str">
            <v>n/a</v>
          </cell>
          <cell r="BR91" t="str">
            <v>n/a</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t="str">
            <v>n/a</v>
          </cell>
          <cell r="CI91" t="str">
            <v>n/a</v>
          </cell>
          <cell r="CJ91" t="str">
            <v>n/a</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t="str">
            <v>n/a</v>
          </cell>
          <cell r="CY91" t="str">
            <v>n/a</v>
          </cell>
          <cell r="CZ91" t="str">
            <v>n/a</v>
          </cell>
        </row>
        <row r="92">
          <cell r="E92" t="str">
            <v>-</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t="str">
            <v>n/a</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t="str">
            <v>n/a</v>
          </cell>
          <cell r="BM92" t="str">
            <v>n/a</v>
          </cell>
          <cell r="BN92" t="str">
            <v>n/a</v>
          </cell>
          <cell r="BO92" t="str">
            <v>n/a</v>
          </cell>
          <cell r="BP92" t="str">
            <v>n/a</v>
          </cell>
          <cell r="BQ92" t="str">
            <v>n/a</v>
          </cell>
          <cell r="BR92" t="str">
            <v>n/a</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t="str">
            <v>n/a</v>
          </cell>
          <cell r="CI92" t="str">
            <v>n/a</v>
          </cell>
          <cell r="CJ92" t="str">
            <v>n/a</v>
          </cell>
          <cell r="CK92" t="str">
            <v>n/a</v>
          </cell>
          <cell r="CL92" t="str">
            <v>n/a</v>
          </cell>
          <cell r="CM92" t="str">
            <v>n/a</v>
          </cell>
          <cell r="CN92" t="str">
            <v>n/a</v>
          </cell>
          <cell r="CO92" t="str">
            <v>n/a</v>
          </cell>
          <cell r="CP92" t="str">
            <v>n/a</v>
          </cell>
          <cell r="CQ92" t="str">
            <v>n/a</v>
          </cell>
          <cell r="CR92" t="str">
            <v>n/a</v>
          </cell>
          <cell r="CS92" t="str">
            <v>n/a</v>
          </cell>
          <cell r="CT92" t="str">
            <v>n/a</v>
          </cell>
          <cell r="CU92" t="str">
            <v>n/a</v>
          </cell>
          <cell r="CV92" t="str">
            <v>n/a</v>
          </cell>
          <cell r="CW92" t="str">
            <v>n/a</v>
          </cell>
          <cell r="CX92" t="str">
            <v>n/a</v>
          </cell>
          <cell r="CY92" t="str">
            <v>n/a</v>
          </cell>
          <cell r="CZ92" t="str">
            <v>n/a</v>
          </cell>
        </row>
        <row r="93">
          <cell r="E93" t="str">
            <v>-</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t="str">
            <v>n/a</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t="str">
            <v>n/a</v>
          </cell>
          <cell r="BM93" t="str">
            <v>n/a</v>
          </cell>
          <cell r="BN93" t="str">
            <v>n/a</v>
          </cell>
          <cell r="BO93" t="str">
            <v>n/a</v>
          </cell>
          <cell r="BP93" t="str">
            <v>n/a</v>
          </cell>
          <cell r="BQ93" t="str">
            <v>n/a</v>
          </cell>
          <cell r="BR93" t="str">
            <v>n/a</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t="str">
            <v>n/a</v>
          </cell>
          <cell r="CI93" t="str">
            <v>n/a</v>
          </cell>
          <cell r="CJ93" t="str">
            <v>n/a</v>
          </cell>
          <cell r="CK93" t="str">
            <v>n/a</v>
          </cell>
          <cell r="CL93" t="str">
            <v>n/a</v>
          </cell>
          <cell r="CM93" t="str">
            <v>n/a</v>
          </cell>
          <cell r="CN93" t="str">
            <v>n/a</v>
          </cell>
          <cell r="CO93" t="str">
            <v>n/a</v>
          </cell>
          <cell r="CP93" t="str">
            <v>n/a</v>
          </cell>
          <cell r="CQ93" t="str">
            <v>n/a</v>
          </cell>
          <cell r="CR93" t="str">
            <v>n/a</v>
          </cell>
          <cell r="CS93" t="str">
            <v>n/a</v>
          </cell>
          <cell r="CT93" t="str">
            <v>n/a</v>
          </cell>
          <cell r="CU93" t="str">
            <v>n/a</v>
          </cell>
          <cell r="CV93" t="str">
            <v>n/a</v>
          </cell>
          <cell r="CW93" t="str">
            <v>n/a</v>
          </cell>
          <cell r="CX93" t="str">
            <v>n/a</v>
          </cell>
          <cell r="CY93" t="str">
            <v>n/a</v>
          </cell>
          <cell r="CZ93" t="str">
            <v>n/a</v>
          </cell>
        </row>
        <row r="94">
          <cell r="E94" t="str">
            <v>-</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t="str">
            <v>n/a</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t="str">
            <v>n/a</v>
          </cell>
          <cell r="BM94" t="str">
            <v>n/a</v>
          </cell>
          <cell r="BN94" t="str">
            <v>n/a</v>
          </cell>
          <cell r="BO94" t="str">
            <v>n/a</v>
          </cell>
          <cell r="BP94" t="str">
            <v>n/a</v>
          </cell>
          <cell r="BQ94" t="str">
            <v>n/a</v>
          </cell>
          <cell r="BR94" t="str">
            <v>n/a</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t="str">
            <v>n/a</v>
          </cell>
          <cell r="CI94" t="str">
            <v>n/a</v>
          </cell>
          <cell r="CJ94" t="str">
            <v>n/a</v>
          </cell>
          <cell r="CK94" t="str">
            <v>n/a</v>
          </cell>
          <cell r="CL94" t="str">
            <v>n/a</v>
          </cell>
          <cell r="CM94" t="str">
            <v>n/a</v>
          </cell>
          <cell r="CN94" t="str">
            <v>n/a</v>
          </cell>
          <cell r="CO94" t="str">
            <v>n/a</v>
          </cell>
          <cell r="CP94" t="str">
            <v>n/a</v>
          </cell>
          <cell r="CQ94" t="str">
            <v>n/a</v>
          </cell>
          <cell r="CR94" t="str">
            <v>n/a</v>
          </cell>
          <cell r="CS94" t="str">
            <v>n/a</v>
          </cell>
          <cell r="CT94" t="str">
            <v>n/a</v>
          </cell>
          <cell r="CU94" t="str">
            <v>n/a</v>
          </cell>
          <cell r="CV94" t="str">
            <v>n/a</v>
          </cell>
          <cell r="CW94" t="str">
            <v>n/a</v>
          </cell>
          <cell r="CX94" t="str">
            <v>n/a</v>
          </cell>
          <cell r="CY94" t="str">
            <v>n/a</v>
          </cell>
          <cell r="CZ94" t="str">
            <v>n/a</v>
          </cell>
        </row>
        <row r="95">
          <cell r="E95" t="str">
            <v>-</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t="str">
            <v>n/a</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t="str">
            <v>n/a</v>
          </cell>
          <cell r="BM95" t="str">
            <v>n/a</v>
          </cell>
          <cell r="BN95" t="str">
            <v>n/a</v>
          </cell>
          <cell r="BO95" t="str">
            <v>n/a</v>
          </cell>
          <cell r="BP95" t="str">
            <v>n/a</v>
          </cell>
          <cell r="BQ95" t="str">
            <v>n/a</v>
          </cell>
          <cell r="BR95" t="str">
            <v>n/a</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t="str">
            <v>n/a</v>
          </cell>
          <cell r="CI95" t="str">
            <v>n/a</v>
          </cell>
          <cell r="CJ95" t="str">
            <v>n/a</v>
          </cell>
          <cell r="CK95" t="str">
            <v>n/a</v>
          </cell>
          <cell r="CL95" t="str">
            <v>n/a</v>
          </cell>
          <cell r="CM95" t="str">
            <v>n/a</v>
          </cell>
          <cell r="CN95" t="str">
            <v>n/a</v>
          </cell>
          <cell r="CO95" t="str">
            <v>n/a</v>
          </cell>
          <cell r="CP95" t="str">
            <v>n/a</v>
          </cell>
          <cell r="CQ95" t="str">
            <v>n/a</v>
          </cell>
          <cell r="CR95" t="str">
            <v>n/a</v>
          </cell>
          <cell r="CS95" t="str">
            <v>n/a</v>
          </cell>
          <cell r="CT95" t="str">
            <v>n/a</v>
          </cell>
          <cell r="CU95" t="str">
            <v>n/a</v>
          </cell>
          <cell r="CV95" t="str">
            <v>n/a</v>
          </cell>
          <cell r="CW95" t="str">
            <v>n/a</v>
          </cell>
          <cell r="CX95" t="str">
            <v>n/a</v>
          </cell>
          <cell r="CY95" t="str">
            <v>n/a</v>
          </cell>
          <cell r="CZ95" t="str">
            <v>n/a</v>
          </cell>
        </row>
        <row r="96">
          <cell r="E96" t="str">
            <v>-</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row>
        <row r="97">
          <cell r="E97" t="str">
            <v>-</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t="str">
            <v>n/a</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t="str">
            <v>n/a</v>
          </cell>
          <cell r="BM97" t="str">
            <v>n/a</v>
          </cell>
          <cell r="BN97" t="str">
            <v>n/a</v>
          </cell>
          <cell r="BO97" t="str">
            <v>n/a</v>
          </cell>
          <cell r="BP97" t="str">
            <v>n/a</v>
          </cell>
          <cell r="BQ97" t="str">
            <v>n/a</v>
          </cell>
          <cell r="BR97" t="str">
            <v>n/a</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t="str">
            <v>n/a</v>
          </cell>
          <cell r="CI97" t="str">
            <v>n/a</v>
          </cell>
          <cell r="CJ97" t="str">
            <v>n/a</v>
          </cell>
          <cell r="CK97" t="str">
            <v>n/a</v>
          </cell>
          <cell r="CL97" t="str">
            <v>n/a</v>
          </cell>
          <cell r="CM97" t="str">
            <v>n/a</v>
          </cell>
          <cell r="CN97" t="str">
            <v>n/a</v>
          </cell>
          <cell r="CO97" t="str">
            <v>n/a</v>
          </cell>
          <cell r="CP97" t="str">
            <v>n/a</v>
          </cell>
          <cell r="CQ97" t="str">
            <v>n/a</v>
          </cell>
          <cell r="CR97" t="str">
            <v>n/a</v>
          </cell>
          <cell r="CS97" t="str">
            <v>n/a</v>
          </cell>
          <cell r="CT97" t="str">
            <v>n/a</v>
          </cell>
          <cell r="CU97" t="str">
            <v>n/a</v>
          </cell>
          <cell r="CV97" t="str">
            <v>n/a</v>
          </cell>
          <cell r="CW97" t="str">
            <v>n/a</v>
          </cell>
          <cell r="CX97" t="str">
            <v>n/a</v>
          </cell>
          <cell r="CY97" t="str">
            <v>n/a</v>
          </cell>
          <cell r="CZ97" t="str">
            <v>n/a</v>
          </cell>
        </row>
        <row r="98">
          <cell r="E98" t="str">
            <v>-</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t="str">
            <v>n/a</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t="str">
            <v>n/a</v>
          </cell>
          <cell r="BM98" t="str">
            <v>n/a</v>
          </cell>
          <cell r="BN98" t="str">
            <v>n/a</v>
          </cell>
          <cell r="BO98" t="str">
            <v>n/a</v>
          </cell>
          <cell r="BP98" t="str">
            <v>n/a</v>
          </cell>
          <cell r="BQ98" t="str">
            <v>n/a</v>
          </cell>
          <cell r="BR98" t="str">
            <v>n/a</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t="str">
            <v>n/a</v>
          </cell>
          <cell r="CI98" t="str">
            <v>n/a</v>
          </cell>
          <cell r="CJ98" t="str">
            <v>n/a</v>
          </cell>
          <cell r="CK98" t="str">
            <v>n/a</v>
          </cell>
          <cell r="CL98" t="str">
            <v>n/a</v>
          </cell>
          <cell r="CM98" t="str">
            <v>n/a</v>
          </cell>
          <cell r="CN98" t="str">
            <v>n/a</v>
          </cell>
          <cell r="CO98" t="str">
            <v>n/a</v>
          </cell>
          <cell r="CP98" t="str">
            <v>n/a</v>
          </cell>
          <cell r="CQ98" t="str">
            <v>n/a</v>
          </cell>
          <cell r="CR98" t="str">
            <v>n/a</v>
          </cell>
          <cell r="CS98" t="str">
            <v>n/a</v>
          </cell>
          <cell r="CT98" t="str">
            <v>n/a</v>
          </cell>
          <cell r="CU98" t="str">
            <v>n/a</v>
          </cell>
          <cell r="CV98" t="str">
            <v>n/a</v>
          </cell>
          <cell r="CW98" t="str">
            <v>n/a</v>
          </cell>
          <cell r="CX98" t="str">
            <v>n/a</v>
          </cell>
          <cell r="CY98" t="str">
            <v>n/a</v>
          </cell>
          <cell r="CZ98" t="str">
            <v>n/a</v>
          </cell>
        </row>
        <row r="99">
          <cell r="E99" t="str">
            <v>-</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row>
        <row r="100">
          <cell r="E100" t="str">
            <v>-</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t="str">
            <v>n/a</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t="str">
            <v>n/a</v>
          </cell>
          <cell r="BM100" t="str">
            <v>n/a</v>
          </cell>
          <cell r="BN100" t="str">
            <v>n/a</v>
          </cell>
          <cell r="BO100" t="str">
            <v>n/a</v>
          </cell>
          <cell r="BP100" t="str">
            <v>n/a</v>
          </cell>
          <cell r="BQ100" t="str">
            <v>n/a</v>
          </cell>
          <cell r="BR100" t="str">
            <v>n/a</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t="str">
            <v>n/a</v>
          </cell>
          <cell r="CI100" t="str">
            <v>n/a</v>
          </cell>
          <cell r="CJ100" t="str">
            <v>n/a</v>
          </cell>
          <cell r="CK100" t="str">
            <v>n/a</v>
          </cell>
          <cell r="CL100" t="str">
            <v>n/a</v>
          </cell>
          <cell r="CM100" t="str">
            <v>n/a</v>
          </cell>
          <cell r="CN100" t="str">
            <v>n/a</v>
          </cell>
          <cell r="CO100" t="str">
            <v>n/a</v>
          </cell>
          <cell r="CP100" t="str">
            <v>n/a</v>
          </cell>
          <cell r="CQ100" t="str">
            <v>n/a</v>
          </cell>
          <cell r="CR100" t="str">
            <v>n/a</v>
          </cell>
          <cell r="CS100" t="str">
            <v>n/a</v>
          </cell>
          <cell r="CT100" t="str">
            <v>n/a</v>
          </cell>
          <cell r="CU100" t="str">
            <v>n/a</v>
          </cell>
          <cell r="CV100" t="str">
            <v>n/a</v>
          </cell>
          <cell r="CW100" t="str">
            <v>n/a</v>
          </cell>
          <cell r="CX100" t="str">
            <v>n/a</v>
          </cell>
          <cell r="CY100" t="str">
            <v>n/a</v>
          </cell>
          <cell r="CZ100" t="str">
            <v>n/a</v>
          </cell>
        </row>
        <row r="101">
          <cell r="E101" t="str">
            <v>-</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t="str">
            <v>n/a</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t="str">
            <v>n/a</v>
          </cell>
          <cell r="BM101" t="str">
            <v>n/a</v>
          </cell>
          <cell r="BN101" t="str">
            <v>n/a</v>
          </cell>
          <cell r="BO101" t="str">
            <v>n/a</v>
          </cell>
          <cell r="BP101" t="str">
            <v>n/a</v>
          </cell>
          <cell r="BQ101" t="str">
            <v>n/a</v>
          </cell>
          <cell r="BR101" t="str">
            <v>n/a</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t="str">
            <v>n/a</v>
          </cell>
          <cell r="CI101" t="str">
            <v>n/a</v>
          </cell>
          <cell r="CJ101" t="str">
            <v>n/a</v>
          </cell>
          <cell r="CK101" t="str">
            <v>n/a</v>
          </cell>
          <cell r="CL101" t="str">
            <v>n/a</v>
          </cell>
          <cell r="CM101" t="str">
            <v>n/a</v>
          </cell>
          <cell r="CN101" t="str">
            <v>n/a</v>
          </cell>
          <cell r="CO101" t="str">
            <v>n/a</v>
          </cell>
          <cell r="CP101" t="str">
            <v>n/a</v>
          </cell>
          <cell r="CQ101" t="str">
            <v>n/a</v>
          </cell>
          <cell r="CR101" t="str">
            <v>n/a</v>
          </cell>
          <cell r="CS101" t="str">
            <v>n/a</v>
          </cell>
          <cell r="CT101" t="str">
            <v>n/a</v>
          </cell>
          <cell r="CU101" t="str">
            <v>n/a</v>
          </cell>
          <cell r="CV101" t="str">
            <v>n/a</v>
          </cell>
          <cell r="CW101" t="str">
            <v>n/a</v>
          </cell>
          <cell r="CX101" t="str">
            <v>n/a</v>
          </cell>
          <cell r="CY101" t="str">
            <v>n/a</v>
          </cell>
          <cell r="CZ101" t="str">
            <v>n/a</v>
          </cell>
        </row>
        <row r="102">
          <cell r="E102" t="str">
            <v>-</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t="str">
            <v>n/a</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t="str">
            <v>n/a</v>
          </cell>
          <cell r="BM102" t="str">
            <v>n/a</v>
          </cell>
          <cell r="BN102" t="str">
            <v>n/a</v>
          </cell>
          <cell r="BO102" t="str">
            <v>n/a</v>
          </cell>
          <cell r="BP102" t="str">
            <v>n/a</v>
          </cell>
          <cell r="BQ102" t="str">
            <v>n/a</v>
          </cell>
          <cell r="BR102" t="str">
            <v>n/a</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t="str">
            <v>n/a</v>
          </cell>
          <cell r="CI102" t="str">
            <v>n/a</v>
          </cell>
          <cell r="CJ102" t="str">
            <v>n/a</v>
          </cell>
          <cell r="CK102" t="str">
            <v>n/a</v>
          </cell>
          <cell r="CL102" t="str">
            <v>n/a</v>
          </cell>
          <cell r="CM102" t="str">
            <v>n/a</v>
          </cell>
          <cell r="CN102" t="str">
            <v>n/a</v>
          </cell>
          <cell r="CO102" t="str">
            <v>n/a</v>
          </cell>
          <cell r="CP102" t="str">
            <v>n/a</v>
          </cell>
          <cell r="CQ102" t="str">
            <v>n/a</v>
          </cell>
          <cell r="CR102" t="str">
            <v>n/a</v>
          </cell>
          <cell r="CS102" t="str">
            <v>n/a</v>
          </cell>
          <cell r="CT102" t="str">
            <v>n/a</v>
          </cell>
          <cell r="CU102" t="str">
            <v>n/a</v>
          </cell>
          <cell r="CV102" t="str">
            <v>n/a</v>
          </cell>
          <cell r="CW102" t="str">
            <v>n/a</v>
          </cell>
          <cell r="CX102" t="str">
            <v>n/a</v>
          </cell>
          <cell r="CY102" t="str">
            <v>n/a</v>
          </cell>
          <cell r="CZ102" t="str">
            <v>n/a</v>
          </cell>
        </row>
        <row r="103">
          <cell r="E103" t="str">
            <v>-</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t="str">
            <v>n/a</v>
          </cell>
          <cell r="AH103" t="str">
            <v>n/a</v>
          </cell>
          <cell r="AI103" t="str">
            <v>n/a</v>
          </cell>
          <cell r="AJ103" t="str">
            <v>n/a</v>
          </cell>
          <cell r="AK103" t="str">
            <v>n/a</v>
          </cell>
          <cell r="AL103" t="str">
            <v>n/a</v>
          </cell>
          <cell r="AM103" t="str">
            <v>n/a</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t="str">
            <v>n/a</v>
          </cell>
          <cell r="AY103" t="str">
            <v>n/a</v>
          </cell>
          <cell r="AZ103" t="str">
            <v>n/a</v>
          </cell>
          <cell r="BA103" t="str">
            <v>n/a</v>
          </cell>
          <cell r="BB103" t="str">
            <v>n/a</v>
          </cell>
          <cell r="BC103" t="str">
            <v>n/a</v>
          </cell>
          <cell r="BD103" t="str">
            <v>n/a</v>
          </cell>
          <cell r="BE103" t="str">
            <v>n/a</v>
          </cell>
          <cell r="BF103" t="str">
            <v>n/a</v>
          </cell>
          <cell r="BG103" t="str">
            <v>n/a</v>
          </cell>
          <cell r="BH103" t="str">
            <v>n/a</v>
          </cell>
          <cell r="BI103" t="str">
            <v>n/a</v>
          </cell>
          <cell r="BJ103" t="str">
            <v>n/a</v>
          </cell>
          <cell r="BK103" t="str">
            <v>n/a</v>
          </cell>
          <cell r="BL103" t="str">
            <v>n/a</v>
          </cell>
          <cell r="BM103" t="str">
            <v>n/a</v>
          </cell>
          <cell r="BN103" t="str">
            <v>n/a</v>
          </cell>
          <cell r="BO103" t="str">
            <v>n/a</v>
          </cell>
          <cell r="BP103" t="str">
            <v>n/a</v>
          </cell>
          <cell r="BQ103" t="str">
            <v>n/a</v>
          </cell>
          <cell r="BR103" t="str">
            <v>n/a</v>
          </cell>
          <cell r="BS103" t="str">
            <v>n/a</v>
          </cell>
          <cell r="BT103" t="str">
            <v>n/a</v>
          </cell>
          <cell r="BU103" t="str">
            <v>n/a</v>
          </cell>
          <cell r="BV103" t="str">
            <v>n/a</v>
          </cell>
          <cell r="BW103" t="str">
            <v>n/a</v>
          </cell>
          <cell r="BX103" t="str">
            <v>n/a</v>
          </cell>
          <cell r="BY103" t="str">
            <v>n/a</v>
          </cell>
          <cell r="BZ103" t="str">
            <v>n/a</v>
          </cell>
          <cell r="CA103" t="str">
            <v>n/a</v>
          </cell>
          <cell r="CB103" t="str">
            <v>n/a</v>
          </cell>
          <cell r="CC103" t="str">
            <v>n/a</v>
          </cell>
          <cell r="CD103" t="str">
            <v>n/a</v>
          </cell>
          <cell r="CE103" t="str">
            <v>n/a</v>
          </cell>
          <cell r="CF103" t="str">
            <v>n/a</v>
          </cell>
          <cell r="CG103" t="str">
            <v>n/a</v>
          </cell>
          <cell r="CH103" t="str">
            <v>n/a</v>
          </cell>
          <cell r="CI103" t="str">
            <v>n/a</v>
          </cell>
          <cell r="CJ103" t="str">
            <v>n/a</v>
          </cell>
          <cell r="CK103" t="str">
            <v>n/a</v>
          </cell>
          <cell r="CL103" t="str">
            <v>n/a</v>
          </cell>
          <cell r="CM103" t="str">
            <v>n/a</v>
          </cell>
          <cell r="CN103" t="str">
            <v>n/a</v>
          </cell>
          <cell r="CO103" t="str">
            <v>n/a</v>
          </cell>
          <cell r="CP103" t="str">
            <v>n/a</v>
          </cell>
          <cell r="CQ103" t="str">
            <v>n/a</v>
          </cell>
          <cell r="CR103" t="str">
            <v>n/a</v>
          </cell>
          <cell r="CS103" t="str">
            <v>n/a</v>
          </cell>
          <cell r="CT103" t="str">
            <v>n/a</v>
          </cell>
          <cell r="CU103" t="str">
            <v>n/a</v>
          </cell>
          <cell r="CV103" t="str">
            <v>n/a</v>
          </cell>
          <cell r="CW103" t="str">
            <v>n/a</v>
          </cell>
          <cell r="CX103" t="str">
            <v>n/a</v>
          </cell>
          <cell r="CY103" t="str">
            <v>n/a</v>
          </cell>
          <cell r="CZ103" t="str">
            <v>n/a</v>
          </cell>
        </row>
        <row r="104">
          <cell r="E104" t="str">
            <v>-</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t="str">
            <v>n/a</v>
          </cell>
          <cell r="AH104" t="str">
            <v>n/a</v>
          </cell>
          <cell r="AI104" t="str">
            <v>n/a</v>
          </cell>
          <cell r="AJ104" t="str">
            <v>n/a</v>
          </cell>
          <cell r="AK104" t="str">
            <v>n/a</v>
          </cell>
          <cell r="AL104" t="str">
            <v>n/a</v>
          </cell>
          <cell r="AM104" t="str">
            <v>n/a</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t="str">
            <v>n/a</v>
          </cell>
          <cell r="AY104" t="str">
            <v>n/a</v>
          </cell>
          <cell r="AZ104" t="str">
            <v>n/a</v>
          </cell>
          <cell r="BA104" t="str">
            <v>n/a</v>
          </cell>
          <cell r="BB104" t="str">
            <v>n/a</v>
          </cell>
          <cell r="BC104" t="str">
            <v>n/a</v>
          </cell>
          <cell r="BD104" t="str">
            <v>n/a</v>
          </cell>
          <cell r="BE104" t="str">
            <v>n/a</v>
          </cell>
          <cell r="BF104" t="str">
            <v>n/a</v>
          </cell>
          <cell r="BG104" t="str">
            <v>n/a</v>
          </cell>
          <cell r="BH104" t="str">
            <v>n/a</v>
          </cell>
          <cell r="BI104" t="str">
            <v>n/a</v>
          </cell>
          <cell r="BJ104" t="str">
            <v>n/a</v>
          </cell>
          <cell r="BK104" t="str">
            <v>n/a</v>
          </cell>
          <cell r="BL104" t="str">
            <v>n/a</v>
          </cell>
          <cell r="BM104" t="str">
            <v>n/a</v>
          </cell>
          <cell r="BN104" t="str">
            <v>n/a</v>
          </cell>
          <cell r="BO104" t="str">
            <v>n/a</v>
          </cell>
          <cell r="BP104" t="str">
            <v>n/a</v>
          </cell>
          <cell r="BQ104" t="str">
            <v>n/a</v>
          </cell>
          <cell r="BR104" t="str">
            <v>n/a</v>
          </cell>
          <cell r="BS104" t="str">
            <v>n/a</v>
          </cell>
          <cell r="BT104" t="str">
            <v>n/a</v>
          </cell>
          <cell r="BU104" t="str">
            <v>n/a</v>
          </cell>
          <cell r="BV104" t="str">
            <v>n/a</v>
          </cell>
          <cell r="BW104" t="str">
            <v>n/a</v>
          </cell>
          <cell r="BX104" t="str">
            <v>n/a</v>
          </cell>
          <cell r="BY104" t="str">
            <v>n/a</v>
          </cell>
          <cell r="BZ104" t="str">
            <v>n/a</v>
          </cell>
          <cell r="CA104" t="str">
            <v>n/a</v>
          </cell>
          <cell r="CB104" t="str">
            <v>n/a</v>
          </cell>
          <cell r="CC104" t="str">
            <v>n/a</v>
          </cell>
          <cell r="CD104" t="str">
            <v>n/a</v>
          </cell>
          <cell r="CE104" t="str">
            <v>n/a</v>
          </cell>
          <cell r="CF104" t="str">
            <v>n/a</v>
          </cell>
          <cell r="CG104" t="str">
            <v>n/a</v>
          </cell>
          <cell r="CH104" t="str">
            <v>n/a</v>
          </cell>
          <cell r="CI104" t="str">
            <v>n/a</v>
          </cell>
          <cell r="CJ104" t="str">
            <v>n/a</v>
          </cell>
          <cell r="CK104" t="str">
            <v>n/a</v>
          </cell>
          <cell r="CL104" t="str">
            <v>n/a</v>
          </cell>
          <cell r="CM104" t="str">
            <v>n/a</v>
          </cell>
          <cell r="CN104" t="str">
            <v>n/a</v>
          </cell>
          <cell r="CO104" t="str">
            <v>n/a</v>
          </cell>
          <cell r="CP104" t="str">
            <v>n/a</v>
          </cell>
          <cell r="CQ104" t="str">
            <v>n/a</v>
          </cell>
          <cell r="CR104" t="str">
            <v>n/a</v>
          </cell>
          <cell r="CS104" t="str">
            <v>n/a</v>
          </cell>
          <cell r="CT104" t="str">
            <v>n/a</v>
          </cell>
          <cell r="CU104" t="str">
            <v>n/a</v>
          </cell>
          <cell r="CV104" t="str">
            <v>n/a</v>
          </cell>
          <cell r="CW104" t="str">
            <v>n/a</v>
          </cell>
          <cell r="CX104" t="str">
            <v>n/a</v>
          </cell>
          <cell r="CY104" t="str">
            <v>n/a</v>
          </cell>
          <cell r="CZ104" t="str">
            <v>n/a</v>
          </cell>
        </row>
        <row r="105">
          <cell r="E105" t="str">
            <v>-</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t="str">
            <v>n/a</v>
          </cell>
          <cell r="AH105" t="str">
            <v>n/a</v>
          </cell>
          <cell r="AI105" t="str">
            <v>n/a</v>
          </cell>
          <cell r="AJ105" t="str">
            <v>n/a</v>
          </cell>
          <cell r="AK105" t="str">
            <v>n/a</v>
          </cell>
          <cell r="AL105" t="str">
            <v>n/a</v>
          </cell>
          <cell r="AM105" t="str">
            <v>n/a</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t="str">
            <v>n/a</v>
          </cell>
          <cell r="AY105" t="str">
            <v>n/a</v>
          </cell>
          <cell r="AZ105" t="str">
            <v>n/a</v>
          </cell>
          <cell r="BA105" t="str">
            <v>n/a</v>
          </cell>
          <cell r="BB105" t="str">
            <v>n/a</v>
          </cell>
          <cell r="BC105" t="str">
            <v>n/a</v>
          </cell>
          <cell r="BD105" t="str">
            <v>n/a</v>
          </cell>
          <cell r="BE105" t="str">
            <v>n/a</v>
          </cell>
          <cell r="BF105" t="str">
            <v>n/a</v>
          </cell>
          <cell r="BG105" t="str">
            <v>n/a</v>
          </cell>
          <cell r="BH105" t="str">
            <v>n/a</v>
          </cell>
          <cell r="BI105" t="str">
            <v>n/a</v>
          </cell>
          <cell r="BJ105" t="str">
            <v>n/a</v>
          </cell>
          <cell r="BK105" t="str">
            <v>n/a</v>
          </cell>
          <cell r="BL105" t="str">
            <v>n/a</v>
          </cell>
          <cell r="BM105" t="str">
            <v>n/a</v>
          </cell>
          <cell r="BN105" t="str">
            <v>n/a</v>
          </cell>
          <cell r="BO105" t="str">
            <v>n/a</v>
          </cell>
          <cell r="BP105" t="str">
            <v>n/a</v>
          </cell>
          <cell r="BQ105" t="str">
            <v>n/a</v>
          </cell>
          <cell r="BR105" t="str">
            <v>n/a</v>
          </cell>
          <cell r="BS105" t="str">
            <v>n/a</v>
          </cell>
          <cell r="BT105" t="str">
            <v>n/a</v>
          </cell>
          <cell r="BU105" t="str">
            <v>n/a</v>
          </cell>
          <cell r="BV105" t="str">
            <v>n/a</v>
          </cell>
          <cell r="BW105" t="str">
            <v>n/a</v>
          </cell>
          <cell r="BX105" t="str">
            <v>n/a</v>
          </cell>
          <cell r="BY105" t="str">
            <v>n/a</v>
          </cell>
          <cell r="BZ105" t="str">
            <v>n/a</v>
          </cell>
          <cell r="CA105" t="str">
            <v>n/a</v>
          </cell>
          <cell r="CB105" t="str">
            <v>n/a</v>
          </cell>
          <cell r="CC105" t="str">
            <v>n/a</v>
          </cell>
          <cell r="CD105" t="str">
            <v>n/a</v>
          </cell>
          <cell r="CE105" t="str">
            <v>n/a</v>
          </cell>
          <cell r="CF105" t="str">
            <v>n/a</v>
          </cell>
          <cell r="CG105" t="str">
            <v>n/a</v>
          </cell>
          <cell r="CH105" t="str">
            <v>n/a</v>
          </cell>
          <cell r="CI105" t="str">
            <v>n/a</v>
          </cell>
          <cell r="CJ105" t="str">
            <v>n/a</v>
          </cell>
          <cell r="CK105" t="str">
            <v>n/a</v>
          </cell>
          <cell r="CL105" t="str">
            <v>n/a</v>
          </cell>
          <cell r="CM105" t="str">
            <v>n/a</v>
          </cell>
          <cell r="CN105" t="str">
            <v>n/a</v>
          </cell>
          <cell r="CO105" t="str">
            <v>n/a</v>
          </cell>
          <cell r="CP105" t="str">
            <v>n/a</v>
          </cell>
          <cell r="CQ105" t="str">
            <v>n/a</v>
          </cell>
          <cell r="CR105" t="str">
            <v>n/a</v>
          </cell>
          <cell r="CS105" t="str">
            <v>n/a</v>
          </cell>
          <cell r="CT105" t="str">
            <v>n/a</v>
          </cell>
          <cell r="CU105" t="str">
            <v>n/a</v>
          </cell>
          <cell r="CV105" t="str">
            <v>n/a</v>
          </cell>
          <cell r="CW105" t="str">
            <v>n/a</v>
          </cell>
          <cell r="CX105" t="str">
            <v>n/a</v>
          </cell>
          <cell r="CY105" t="str">
            <v>n/a</v>
          </cell>
          <cell r="CZ105" t="str">
            <v>n/a</v>
          </cell>
        </row>
        <row r="106">
          <cell r="E106" t="str">
            <v>-</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t="str">
            <v>n/a</v>
          </cell>
          <cell r="AH106" t="str">
            <v>n/a</v>
          </cell>
          <cell r="AI106" t="str">
            <v>n/a</v>
          </cell>
          <cell r="AJ106" t="str">
            <v>n/a</v>
          </cell>
          <cell r="AK106" t="str">
            <v>n/a</v>
          </cell>
          <cell r="AL106" t="str">
            <v>n/a</v>
          </cell>
          <cell r="AM106" t="str">
            <v>n/a</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t="str">
            <v>n/a</v>
          </cell>
          <cell r="AY106" t="str">
            <v>n/a</v>
          </cell>
          <cell r="AZ106" t="str">
            <v>n/a</v>
          </cell>
          <cell r="BA106" t="str">
            <v>n/a</v>
          </cell>
          <cell r="BB106" t="str">
            <v>n/a</v>
          </cell>
          <cell r="BC106" t="str">
            <v>n/a</v>
          </cell>
          <cell r="BD106" t="str">
            <v>n/a</v>
          </cell>
          <cell r="BE106" t="str">
            <v>n/a</v>
          </cell>
          <cell r="BF106" t="str">
            <v>n/a</v>
          </cell>
          <cell r="BG106" t="str">
            <v>n/a</v>
          </cell>
          <cell r="BH106" t="str">
            <v>n/a</v>
          </cell>
          <cell r="BI106" t="str">
            <v>n/a</v>
          </cell>
          <cell r="BJ106" t="str">
            <v>n/a</v>
          </cell>
          <cell r="BK106" t="str">
            <v>n/a</v>
          </cell>
          <cell r="BL106" t="str">
            <v>n/a</v>
          </cell>
          <cell r="BM106" t="str">
            <v>n/a</v>
          </cell>
          <cell r="BN106" t="str">
            <v>n/a</v>
          </cell>
          <cell r="BO106" t="str">
            <v>n/a</v>
          </cell>
          <cell r="BP106" t="str">
            <v>n/a</v>
          </cell>
          <cell r="BQ106" t="str">
            <v>n/a</v>
          </cell>
          <cell r="BR106" t="str">
            <v>n/a</v>
          </cell>
          <cell r="BS106" t="str">
            <v>n/a</v>
          </cell>
          <cell r="BT106" t="str">
            <v>n/a</v>
          </cell>
          <cell r="BU106" t="str">
            <v>n/a</v>
          </cell>
          <cell r="BV106" t="str">
            <v>n/a</v>
          </cell>
          <cell r="BW106" t="str">
            <v>n/a</v>
          </cell>
          <cell r="BX106" t="str">
            <v>n/a</v>
          </cell>
          <cell r="BY106" t="str">
            <v>n/a</v>
          </cell>
          <cell r="BZ106" t="str">
            <v>n/a</v>
          </cell>
          <cell r="CA106" t="str">
            <v>n/a</v>
          </cell>
          <cell r="CB106" t="str">
            <v>n/a</v>
          </cell>
          <cell r="CC106" t="str">
            <v>n/a</v>
          </cell>
          <cell r="CD106" t="str">
            <v>n/a</v>
          </cell>
          <cell r="CE106" t="str">
            <v>n/a</v>
          </cell>
          <cell r="CF106" t="str">
            <v>n/a</v>
          </cell>
          <cell r="CG106" t="str">
            <v>n/a</v>
          </cell>
          <cell r="CH106" t="str">
            <v>n/a</v>
          </cell>
          <cell r="CI106" t="str">
            <v>n/a</v>
          </cell>
          <cell r="CJ106" t="str">
            <v>n/a</v>
          </cell>
          <cell r="CK106" t="str">
            <v>n/a</v>
          </cell>
          <cell r="CL106" t="str">
            <v>n/a</v>
          </cell>
          <cell r="CM106" t="str">
            <v>n/a</v>
          </cell>
          <cell r="CN106" t="str">
            <v>n/a</v>
          </cell>
          <cell r="CO106" t="str">
            <v>n/a</v>
          </cell>
          <cell r="CP106" t="str">
            <v>n/a</v>
          </cell>
          <cell r="CQ106" t="str">
            <v>n/a</v>
          </cell>
          <cell r="CR106" t="str">
            <v>n/a</v>
          </cell>
          <cell r="CS106" t="str">
            <v>n/a</v>
          </cell>
          <cell r="CT106" t="str">
            <v>n/a</v>
          </cell>
          <cell r="CU106" t="str">
            <v>n/a</v>
          </cell>
          <cell r="CV106" t="str">
            <v>n/a</v>
          </cell>
          <cell r="CW106" t="str">
            <v>n/a</v>
          </cell>
          <cell r="CX106" t="str">
            <v>n/a</v>
          </cell>
          <cell r="CY106" t="str">
            <v>n/a</v>
          </cell>
          <cell r="CZ106" t="str">
            <v>n/a</v>
          </cell>
        </row>
        <row r="107">
          <cell r="E107" t="str">
            <v>-</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t="str">
            <v>n/a</v>
          </cell>
          <cell r="AH107" t="str">
            <v>n/a</v>
          </cell>
          <cell r="AI107" t="str">
            <v>n/a</v>
          </cell>
          <cell r="AJ107" t="str">
            <v>n/a</v>
          </cell>
          <cell r="AK107" t="str">
            <v>n/a</v>
          </cell>
          <cell r="AL107" t="str">
            <v>n/a</v>
          </cell>
          <cell r="AM107" t="str">
            <v>n/a</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t="str">
            <v>n/a</v>
          </cell>
          <cell r="AY107" t="str">
            <v>n/a</v>
          </cell>
          <cell r="AZ107" t="str">
            <v>n/a</v>
          </cell>
          <cell r="BA107" t="str">
            <v>n/a</v>
          </cell>
          <cell r="BB107" t="str">
            <v>n/a</v>
          </cell>
          <cell r="BC107" t="str">
            <v>n/a</v>
          </cell>
          <cell r="BD107" t="str">
            <v>n/a</v>
          </cell>
          <cell r="BE107" t="str">
            <v>n/a</v>
          </cell>
          <cell r="BF107" t="str">
            <v>n/a</v>
          </cell>
          <cell r="BG107" t="str">
            <v>n/a</v>
          </cell>
          <cell r="BH107" t="str">
            <v>n/a</v>
          </cell>
          <cell r="BI107" t="str">
            <v>n/a</v>
          </cell>
          <cell r="BJ107" t="str">
            <v>n/a</v>
          </cell>
          <cell r="BK107" t="str">
            <v>n/a</v>
          </cell>
          <cell r="BL107" t="str">
            <v>n/a</v>
          </cell>
          <cell r="BM107" t="str">
            <v>n/a</v>
          </cell>
          <cell r="BN107" t="str">
            <v>n/a</v>
          </cell>
          <cell r="BO107" t="str">
            <v>n/a</v>
          </cell>
          <cell r="BP107" t="str">
            <v>n/a</v>
          </cell>
          <cell r="BQ107" t="str">
            <v>n/a</v>
          </cell>
          <cell r="BR107" t="str">
            <v>n/a</v>
          </cell>
          <cell r="BS107" t="str">
            <v>n/a</v>
          </cell>
          <cell r="BT107" t="str">
            <v>n/a</v>
          </cell>
          <cell r="BU107" t="str">
            <v>n/a</v>
          </cell>
          <cell r="BV107" t="str">
            <v>n/a</v>
          </cell>
          <cell r="BW107" t="str">
            <v>n/a</v>
          </cell>
          <cell r="BX107" t="str">
            <v>n/a</v>
          </cell>
          <cell r="BY107" t="str">
            <v>n/a</v>
          </cell>
          <cell r="BZ107" t="str">
            <v>n/a</v>
          </cell>
          <cell r="CA107" t="str">
            <v>n/a</v>
          </cell>
          <cell r="CB107" t="str">
            <v>n/a</v>
          </cell>
          <cell r="CC107" t="str">
            <v>n/a</v>
          </cell>
          <cell r="CD107" t="str">
            <v>n/a</v>
          </cell>
          <cell r="CE107" t="str">
            <v>n/a</v>
          </cell>
          <cell r="CF107" t="str">
            <v>n/a</v>
          </cell>
          <cell r="CG107" t="str">
            <v>n/a</v>
          </cell>
          <cell r="CH107" t="str">
            <v>n/a</v>
          </cell>
          <cell r="CI107" t="str">
            <v>n/a</v>
          </cell>
          <cell r="CJ107" t="str">
            <v>n/a</v>
          </cell>
          <cell r="CK107" t="str">
            <v>n/a</v>
          </cell>
          <cell r="CL107" t="str">
            <v>n/a</v>
          </cell>
          <cell r="CM107" t="str">
            <v>n/a</v>
          </cell>
          <cell r="CN107" t="str">
            <v>n/a</v>
          </cell>
          <cell r="CO107" t="str">
            <v>n/a</v>
          </cell>
          <cell r="CP107" t="str">
            <v>n/a</v>
          </cell>
          <cell r="CQ107" t="str">
            <v>n/a</v>
          </cell>
          <cell r="CR107" t="str">
            <v>n/a</v>
          </cell>
          <cell r="CS107" t="str">
            <v>n/a</v>
          </cell>
          <cell r="CT107" t="str">
            <v>n/a</v>
          </cell>
          <cell r="CU107" t="str">
            <v>n/a</v>
          </cell>
          <cell r="CV107" t="str">
            <v>n/a</v>
          </cell>
          <cell r="CW107" t="str">
            <v>n/a</v>
          </cell>
          <cell r="CX107" t="str">
            <v>n/a</v>
          </cell>
          <cell r="CY107" t="str">
            <v>n/a</v>
          </cell>
          <cell r="CZ107" t="str">
            <v>n/a</v>
          </cell>
        </row>
        <row r="108">
          <cell r="E108" t="str">
            <v>-</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t="str">
            <v>n/a</v>
          </cell>
          <cell r="AH108" t="str">
            <v>n/a</v>
          </cell>
          <cell r="AI108" t="str">
            <v>n/a</v>
          </cell>
          <cell r="AJ108" t="str">
            <v>n/a</v>
          </cell>
          <cell r="AK108" t="str">
            <v>n/a</v>
          </cell>
          <cell r="AL108" t="str">
            <v>n/a</v>
          </cell>
          <cell r="AM108" t="str">
            <v>n/a</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t="str">
            <v>n/a</v>
          </cell>
          <cell r="AY108" t="str">
            <v>n/a</v>
          </cell>
          <cell r="AZ108" t="str">
            <v>n/a</v>
          </cell>
          <cell r="BA108" t="str">
            <v>n/a</v>
          </cell>
          <cell r="BB108" t="str">
            <v>n/a</v>
          </cell>
          <cell r="BC108" t="str">
            <v>n/a</v>
          </cell>
          <cell r="BD108" t="str">
            <v>n/a</v>
          </cell>
          <cell r="BE108" t="str">
            <v>n/a</v>
          </cell>
          <cell r="BF108" t="str">
            <v>n/a</v>
          </cell>
          <cell r="BG108" t="str">
            <v>n/a</v>
          </cell>
          <cell r="BH108" t="str">
            <v>n/a</v>
          </cell>
          <cell r="BI108" t="str">
            <v>n/a</v>
          </cell>
          <cell r="BJ108" t="str">
            <v>n/a</v>
          </cell>
          <cell r="BK108" t="str">
            <v>n/a</v>
          </cell>
          <cell r="BL108" t="str">
            <v>n/a</v>
          </cell>
          <cell r="BM108" t="str">
            <v>n/a</v>
          </cell>
          <cell r="BN108" t="str">
            <v>n/a</v>
          </cell>
          <cell r="BO108" t="str">
            <v>n/a</v>
          </cell>
          <cell r="BP108" t="str">
            <v>n/a</v>
          </cell>
          <cell r="BQ108" t="str">
            <v>n/a</v>
          </cell>
          <cell r="BR108" t="str">
            <v>n/a</v>
          </cell>
          <cell r="BS108" t="str">
            <v>n/a</v>
          </cell>
          <cell r="BT108" t="str">
            <v>n/a</v>
          </cell>
          <cell r="BU108" t="str">
            <v>n/a</v>
          </cell>
          <cell r="BV108" t="str">
            <v>n/a</v>
          </cell>
          <cell r="BW108" t="str">
            <v>n/a</v>
          </cell>
          <cell r="BX108" t="str">
            <v>n/a</v>
          </cell>
          <cell r="BY108" t="str">
            <v>n/a</v>
          </cell>
          <cell r="BZ108" t="str">
            <v>n/a</v>
          </cell>
          <cell r="CA108" t="str">
            <v>n/a</v>
          </cell>
          <cell r="CB108" t="str">
            <v>n/a</v>
          </cell>
          <cell r="CC108" t="str">
            <v>n/a</v>
          </cell>
          <cell r="CD108" t="str">
            <v>n/a</v>
          </cell>
          <cell r="CE108" t="str">
            <v>n/a</v>
          </cell>
          <cell r="CF108" t="str">
            <v>n/a</v>
          </cell>
          <cell r="CG108" t="str">
            <v>n/a</v>
          </cell>
          <cell r="CH108" t="str">
            <v>n/a</v>
          </cell>
          <cell r="CI108" t="str">
            <v>n/a</v>
          </cell>
          <cell r="CJ108" t="str">
            <v>n/a</v>
          </cell>
          <cell r="CK108" t="str">
            <v>n/a</v>
          </cell>
          <cell r="CL108" t="str">
            <v>n/a</v>
          </cell>
          <cell r="CM108" t="str">
            <v>n/a</v>
          </cell>
          <cell r="CN108" t="str">
            <v>n/a</v>
          </cell>
          <cell r="CO108" t="str">
            <v>n/a</v>
          </cell>
          <cell r="CP108" t="str">
            <v>n/a</v>
          </cell>
          <cell r="CQ108" t="str">
            <v>n/a</v>
          </cell>
          <cell r="CR108" t="str">
            <v>n/a</v>
          </cell>
          <cell r="CS108" t="str">
            <v>n/a</v>
          </cell>
          <cell r="CT108" t="str">
            <v>n/a</v>
          </cell>
          <cell r="CU108" t="str">
            <v>n/a</v>
          </cell>
          <cell r="CV108" t="str">
            <v>n/a</v>
          </cell>
          <cell r="CW108" t="str">
            <v>n/a</v>
          </cell>
          <cell r="CX108" t="str">
            <v>n/a</v>
          </cell>
          <cell r="CY108" t="str">
            <v>n/a</v>
          </cell>
          <cell r="CZ108" t="str">
            <v>n/a</v>
          </cell>
        </row>
        <row r="109">
          <cell r="E109" t="str">
            <v>-</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t="str">
            <v>n/a</v>
          </cell>
          <cell r="AH109" t="str">
            <v>n/a</v>
          </cell>
          <cell r="AI109" t="str">
            <v>n/a</v>
          </cell>
          <cell r="AJ109" t="str">
            <v>n/a</v>
          </cell>
          <cell r="AK109" t="str">
            <v>n/a</v>
          </cell>
          <cell r="AL109" t="str">
            <v>n/a</v>
          </cell>
          <cell r="AM109" t="str">
            <v>n/a</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t="str">
            <v>n/a</v>
          </cell>
          <cell r="AY109" t="str">
            <v>n/a</v>
          </cell>
          <cell r="AZ109" t="str">
            <v>n/a</v>
          </cell>
          <cell r="BA109" t="str">
            <v>n/a</v>
          </cell>
          <cell r="BB109" t="str">
            <v>n/a</v>
          </cell>
          <cell r="BC109" t="str">
            <v>n/a</v>
          </cell>
          <cell r="BD109" t="str">
            <v>n/a</v>
          </cell>
          <cell r="BE109" t="str">
            <v>n/a</v>
          </cell>
          <cell r="BF109" t="str">
            <v>n/a</v>
          </cell>
          <cell r="BG109" t="str">
            <v>n/a</v>
          </cell>
          <cell r="BH109" t="str">
            <v>n/a</v>
          </cell>
          <cell r="BI109" t="str">
            <v>n/a</v>
          </cell>
          <cell r="BJ109" t="str">
            <v>n/a</v>
          </cell>
          <cell r="BK109" t="str">
            <v>n/a</v>
          </cell>
          <cell r="BL109" t="str">
            <v>n/a</v>
          </cell>
          <cell r="BM109" t="str">
            <v>n/a</v>
          </cell>
          <cell r="BN109" t="str">
            <v>n/a</v>
          </cell>
          <cell r="BO109" t="str">
            <v>n/a</v>
          </cell>
          <cell r="BP109" t="str">
            <v>n/a</v>
          </cell>
          <cell r="BQ109" t="str">
            <v>n/a</v>
          </cell>
          <cell r="BR109" t="str">
            <v>n/a</v>
          </cell>
          <cell r="BS109" t="str">
            <v>n/a</v>
          </cell>
          <cell r="BT109" t="str">
            <v>n/a</v>
          </cell>
          <cell r="BU109" t="str">
            <v>n/a</v>
          </cell>
          <cell r="BV109" t="str">
            <v>n/a</v>
          </cell>
          <cell r="BW109" t="str">
            <v>n/a</v>
          </cell>
          <cell r="BX109" t="str">
            <v>n/a</v>
          </cell>
          <cell r="BY109" t="str">
            <v>n/a</v>
          </cell>
          <cell r="BZ109" t="str">
            <v>n/a</v>
          </cell>
          <cell r="CA109" t="str">
            <v>n/a</v>
          </cell>
          <cell r="CB109" t="str">
            <v>n/a</v>
          </cell>
          <cell r="CC109" t="str">
            <v>n/a</v>
          </cell>
          <cell r="CD109" t="str">
            <v>n/a</v>
          </cell>
          <cell r="CE109" t="str">
            <v>n/a</v>
          </cell>
          <cell r="CF109" t="str">
            <v>n/a</v>
          </cell>
          <cell r="CG109" t="str">
            <v>n/a</v>
          </cell>
          <cell r="CH109" t="str">
            <v>n/a</v>
          </cell>
          <cell r="CI109" t="str">
            <v>n/a</v>
          </cell>
          <cell r="CJ109" t="str">
            <v>n/a</v>
          </cell>
          <cell r="CK109" t="str">
            <v>n/a</v>
          </cell>
          <cell r="CL109" t="str">
            <v>n/a</v>
          </cell>
          <cell r="CM109" t="str">
            <v>n/a</v>
          </cell>
          <cell r="CN109" t="str">
            <v>n/a</v>
          </cell>
          <cell r="CO109" t="str">
            <v>n/a</v>
          </cell>
          <cell r="CP109" t="str">
            <v>n/a</v>
          </cell>
          <cell r="CQ109" t="str">
            <v>n/a</v>
          </cell>
          <cell r="CR109" t="str">
            <v>n/a</v>
          </cell>
          <cell r="CS109" t="str">
            <v>n/a</v>
          </cell>
          <cell r="CT109" t="str">
            <v>n/a</v>
          </cell>
          <cell r="CU109" t="str">
            <v>n/a</v>
          </cell>
          <cell r="CV109" t="str">
            <v>n/a</v>
          </cell>
          <cell r="CW109" t="str">
            <v>n/a</v>
          </cell>
          <cell r="CX109" t="str">
            <v>n/a</v>
          </cell>
          <cell r="CY109" t="str">
            <v>n/a</v>
          </cell>
          <cell r="CZ109" t="str">
            <v>n/a</v>
          </cell>
        </row>
        <row r="110">
          <cell r="E110" t="str">
            <v>-</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t="str">
            <v>n/a</v>
          </cell>
          <cell r="AH110" t="str">
            <v>n/a</v>
          </cell>
          <cell r="AI110" t="str">
            <v>n/a</v>
          </cell>
          <cell r="AJ110" t="str">
            <v>n/a</v>
          </cell>
          <cell r="AK110" t="str">
            <v>n/a</v>
          </cell>
          <cell r="AL110" t="str">
            <v>n/a</v>
          </cell>
          <cell r="AM110" t="str">
            <v>n/a</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t="str">
            <v>n/a</v>
          </cell>
          <cell r="AY110" t="str">
            <v>n/a</v>
          </cell>
          <cell r="AZ110" t="str">
            <v>n/a</v>
          </cell>
          <cell r="BA110" t="str">
            <v>n/a</v>
          </cell>
          <cell r="BB110" t="str">
            <v>n/a</v>
          </cell>
          <cell r="BC110" t="str">
            <v>n/a</v>
          </cell>
          <cell r="BD110" t="str">
            <v>n/a</v>
          </cell>
          <cell r="BE110" t="str">
            <v>n/a</v>
          </cell>
          <cell r="BF110" t="str">
            <v>n/a</v>
          </cell>
          <cell r="BG110" t="str">
            <v>n/a</v>
          </cell>
          <cell r="BH110" t="str">
            <v>n/a</v>
          </cell>
          <cell r="BI110" t="str">
            <v>n/a</v>
          </cell>
          <cell r="BJ110" t="str">
            <v>n/a</v>
          </cell>
          <cell r="BK110" t="str">
            <v>n/a</v>
          </cell>
          <cell r="BL110" t="str">
            <v>n/a</v>
          </cell>
          <cell r="BM110" t="str">
            <v>n/a</v>
          </cell>
          <cell r="BN110" t="str">
            <v>n/a</v>
          </cell>
          <cell r="BO110" t="str">
            <v>n/a</v>
          </cell>
          <cell r="BP110" t="str">
            <v>n/a</v>
          </cell>
          <cell r="BQ110" t="str">
            <v>n/a</v>
          </cell>
          <cell r="BR110" t="str">
            <v>n/a</v>
          </cell>
          <cell r="BS110" t="str">
            <v>n/a</v>
          </cell>
          <cell r="BT110" t="str">
            <v>n/a</v>
          </cell>
          <cell r="BU110" t="str">
            <v>n/a</v>
          </cell>
          <cell r="BV110" t="str">
            <v>n/a</v>
          </cell>
          <cell r="BW110" t="str">
            <v>n/a</v>
          </cell>
          <cell r="BX110" t="str">
            <v>n/a</v>
          </cell>
          <cell r="BY110" t="str">
            <v>n/a</v>
          </cell>
          <cell r="BZ110" t="str">
            <v>n/a</v>
          </cell>
          <cell r="CA110" t="str">
            <v>n/a</v>
          </cell>
          <cell r="CB110" t="str">
            <v>n/a</v>
          </cell>
          <cell r="CC110" t="str">
            <v>n/a</v>
          </cell>
          <cell r="CD110" t="str">
            <v>n/a</v>
          </cell>
          <cell r="CE110" t="str">
            <v>n/a</v>
          </cell>
          <cell r="CF110" t="str">
            <v>n/a</v>
          </cell>
          <cell r="CG110" t="str">
            <v>n/a</v>
          </cell>
          <cell r="CH110" t="str">
            <v>n/a</v>
          </cell>
          <cell r="CI110" t="str">
            <v>n/a</v>
          </cell>
          <cell r="CJ110" t="str">
            <v>n/a</v>
          </cell>
          <cell r="CK110" t="str">
            <v>n/a</v>
          </cell>
          <cell r="CL110" t="str">
            <v>n/a</v>
          </cell>
          <cell r="CM110" t="str">
            <v>n/a</v>
          </cell>
          <cell r="CN110" t="str">
            <v>n/a</v>
          </cell>
          <cell r="CO110" t="str">
            <v>n/a</v>
          </cell>
          <cell r="CP110" t="str">
            <v>n/a</v>
          </cell>
          <cell r="CQ110" t="str">
            <v>n/a</v>
          </cell>
          <cell r="CR110" t="str">
            <v>n/a</v>
          </cell>
          <cell r="CS110" t="str">
            <v>n/a</v>
          </cell>
          <cell r="CT110" t="str">
            <v>n/a</v>
          </cell>
          <cell r="CU110" t="str">
            <v>n/a</v>
          </cell>
          <cell r="CV110" t="str">
            <v>n/a</v>
          </cell>
          <cell r="CW110" t="str">
            <v>n/a</v>
          </cell>
          <cell r="CX110" t="str">
            <v>n/a</v>
          </cell>
          <cell r="CY110" t="str">
            <v>n/a</v>
          </cell>
          <cell r="CZ110" t="str">
            <v>n/a</v>
          </cell>
        </row>
        <row r="111">
          <cell r="E111" t="str">
            <v>-</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t="str">
            <v>n/a</v>
          </cell>
          <cell r="AH111" t="str">
            <v>n/a</v>
          </cell>
          <cell r="AI111" t="str">
            <v>n/a</v>
          </cell>
          <cell r="AJ111" t="str">
            <v>n/a</v>
          </cell>
          <cell r="AK111" t="str">
            <v>n/a</v>
          </cell>
          <cell r="AL111" t="str">
            <v>n/a</v>
          </cell>
          <cell r="AM111" t="str">
            <v>n/a</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t="str">
            <v>n/a</v>
          </cell>
          <cell r="AY111" t="str">
            <v>n/a</v>
          </cell>
          <cell r="AZ111" t="str">
            <v>n/a</v>
          </cell>
          <cell r="BA111" t="str">
            <v>n/a</v>
          </cell>
          <cell r="BB111" t="str">
            <v>n/a</v>
          </cell>
          <cell r="BC111" t="str">
            <v>n/a</v>
          </cell>
          <cell r="BD111" t="str">
            <v>n/a</v>
          </cell>
          <cell r="BE111" t="str">
            <v>n/a</v>
          </cell>
          <cell r="BF111" t="str">
            <v>n/a</v>
          </cell>
          <cell r="BG111" t="str">
            <v>n/a</v>
          </cell>
          <cell r="BH111" t="str">
            <v>n/a</v>
          </cell>
          <cell r="BI111" t="str">
            <v>n/a</v>
          </cell>
          <cell r="BJ111" t="str">
            <v>n/a</v>
          </cell>
          <cell r="BK111" t="str">
            <v>n/a</v>
          </cell>
          <cell r="BL111" t="str">
            <v>n/a</v>
          </cell>
          <cell r="BM111" t="str">
            <v>n/a</v>
          </cell>
          <cell r="BN111" t="str">
            <v>n/a</v>
          </cell>
          <cell r="BO111" t="str">
            <v>n/a</v>
          </cell>
          <cell r="BP111" t="str">
            <v>n/a</v>
          </cell>
          <cell r="BQ111" t="str">
            <v>n/a</v>
          </cell>
          <cell r="BR111" t="str">
            <v>n/a</v>
          </cell>
          <cell r="BS111" t="str">
            <v>n/a</v>
          </cell>
          <cell r="BT111" t="str">
            <v>n/a</v>
          </cell>
          <cell r="BU111" t="str">
            <v>n/a</v>
          </cell>
          <cell r="BV111" t="str">
            <v>n/a</v>
          </cell>
          <cell r="BW111" t="str">
            <v>n/a</v>
          </cell>
          <cell r="BX111" t="str">
            <v>n/a</v>
          </cell>
          <cell r="BY111" t="str">
            <v>n/a</v>
          </cell>
          <cell r="BZ111" t="str">
            <v>n/a</v>
          </cell>
          <cell r="CA111" t="str">
            <v>n/a</v>
          </cell>
          <cell r="CB111" t="str">
            <v>n/a</v>
          </cell>
          <cell r="CC111" t="str">
            <v>n/a</v>
          </cell>
          <cell r="CD111" t="str">
            <v>n/a</v>
          </cell>
          <cell r="CE111" t="str">
            <v>n/a</v>
          </cell>
          <cell r="CF111" t="str">
            <v>n/a</v>
          </cell>
          <cell r="CG111" t="str">
            <v>n/a</v>
          </cell>
          <cell r="CH111" t="str">
            <v>n/a</v>
          </cell>
          <cell r="CI111" t="str">
            <v>n/a</v>
          </cell>
          <cell r="CJ111" t="str">
            <v>n/a</v>
          </cell>
          <cell r="CK111" t="str">
            <v>n/a</v>
          </cell>
          <cell r="CL111" t="str">
            <v>n/a</v>
          </cell>
          <cell r="CM111" t="str">
            <v>n/a</v>
          </cell>
          <cell r="CN111" t="str">
            <v>n/a</v>
          </cell>
          <cell r="CO111" t="str">
            <v>n/a</v>
          </cell>
          <cell r="CP111" t="str">
            <v>n/a</v>
          </cell>
          <cell r="CQ111" t="str">
            <v>n/a</v>
          </cell>
          <cell r="CR111" t="str">
            <v>n/a</v>
          </cell>
          <cell r="CS111" t="str">
            <v>n/a</v>
          </cell>
          <cell r="CT111" t="str">
            <v>n/a</v>
          </cell>
          <cell r="CU111" t="str">
            <v>n/a</v>
          </cell>
          <cell r="CV111" t="str">
            <v>n/a</v>
          </cell>
          <cell r="CW111" t="str">
            <v>n/a</v>
          </cell>
          <cell r="CX111" t="str">
            <v>n/a</v>
          </cell>
          <cell r="CY111" t="str">
            <v>n/a</v>
          </cell>
          <cell r="CZ111" t="str">
            <v>n/a</v>
          </cell>
        </row>
        <row r="112">
          <cell r="E112" t="str">
            <v>-</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t="str">
            <v>n/a</v>
          </cell>
          <cell r="AH112" t="str">
            <v>n/a</v>
          </cell>
          <cell r="AI112" t="str">
            <v>n/a</v>
          </cell>
          <cell r="AJ112" t="str">
            <v>n/a</v>
          </cell>
          <cell r="AK112" t="str">
            <v>n/a</v>
          </cell>
          <cell r="AL112" t="str">
            <v>n/a</v>
          </cell>
          <cell r="AM112" t="str">
            <v>n/a</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t="str">
            <v>n/a</v>
          </cell>
          <cell r="AY112" t="str">
            <v>n/a</v>
          </cell>
          <cell r="AZ112" t="str">
            <v>n/a</v>
          </cell>
          <cell r="BA112" t="str">
            <v>n/a</v>
          </cell>
          <cell r="BB112" t="str">
            <v>n/a</v>
          </cell>
          <cell r="BC112" t="str">
            <v>n/a</v>
          </cell>
          <cell r="BD112" t="str">
            <v>n/a</v>
          </cell>
          <cell r="BE112" t="str">
            <v>n/a</v>
          </cell>
          <cell r="BF112" t="str">
            <v>n/a</v>
          </cell>
          <cell r="BG112" t="str">
            <v>n/a</v>
          </cell>
          <cell r="BH112" t="str">
            <v>n/a</v>
          </cell>
          <cell r="BI112" t="str">
            <v>n/a</v>
          </cell>
          <cell r="BJ112" t="str">
            <v>n/a</v>
          </cell>
          <cell r="BK112" t="str">
            <v>n/a</v>
          </cell>
          <cell r="BL112" t="str">
            <v>n/a</v>
          </cell>
          <cell r="BM112" t="str">
            <v>n/a</v>
          </cell>
          <cell r="BN112" t="str">
            <v>n/a</v>
          </cell>
          <cell r="BO112" t="str">
            <v>n/a</v>
          </cell>
          <cell r="BP112" t="str">
            <v>n/a</v>
          </cell>
          <cell r="BQ112" t="str">
            <v>n/a</v>
          </cell>
          <cell r="BR112" t="str">
            <v>n/a</v>
          </cell>
          <cell r="BS112" t="str">
            <v>n/a</v>
          </cell>
          <cell r="BT112" t="str">
            <v>n/a</v>
          </cell>
          <cell r="BU112" t="str">
            <v>n/a</v>
          </cell>
          <cell r="BV112" t="str">
            <v>n/a</v>
          </cell>
          <cell r="BW112" t="str">
            <v>n/a</v>
          </cell>
          <cell r="BX112" t="str">
            <v>n/a</v>
          </cell>
          <cell r="BY112" t="str">
            <v>n/a</v>
          </cell>
          <cell r="BZ112" t="str">
            <v>n/a</v>
          </cell>
          <cell r="CA112" t="str">
            <v>n/a</v>
          </cell>
          <cell r="CB112" t="str">
            <v>n/a</v>
          </cell>
          <cell r="CC112" t="str">
            <v>n/a</v>
          </cell>
          <cell r="CD112" t="str">
            <v>n/a</v>
          </cell>
          <cell r="CE112" t="str">
            <v>n/a</v>
          </cell>
          <cell r="CF112" t="str">
            <v>n/a</v>
          </cell>
          <cell r="CG112" t="str">
            <v>n/a</v>
          </cell>
          <cell r="CH112" t="str">
            <v>n/a</v>
          </cell>
          <cell r="CI112" t="str">
            <v>n/a</v>
          </cell>
          <cell r="CJ112" t="str">
            <v>n/a</v>
          </cell>
          <cell r="CK112" t="str">
            <v>n/a</v>
          </cell>
          <cell r="CL112" t="str">
            <v>n/a</v>
          </cell>
          <cell r="CM112" t="str">
            <v>n/a</v>
          </cell>
          <cell r="CN112" t="str">
            <v>n/a</v>
          </cell>
          <cell r="CO112" t="str">
            <v>n/a</v>
          </cell>
          <cell r="CP112" t="str">
            <v>n/a</v>
          </cell>
          <cell r="CQ112" t="str">
            <v>n/a</v>
          </cell>
          <cell r="CR112" t="str">
            <v>n/a</v>
          </cell>
          <cell r="CS112" t="str">
            <v>n/a</v>
          </cell>
          <cell r="CT112" t="str">
            <v>n/a</v>
          </cell>
          <cell r="CU112" t="str">
            <v>n/a</v>
          </cell>
          <cell r="CV112" t="str">
            <v>n/a</v>
          </cell>
          <cell r="CW112" t="str">
            <v>n/a</v>
          </cell>
          <cell r="CX112" t="str">
            <v>n/a</v>
          </cell>
          <cell r="CY112" t="str">
            <v>n/a</v>
          </cell>
          <cell r="CZ112" t="str">
            <v>n/a</v>
          </cell>
        </row>
        <row r="113">
          <cell r="E113" t="str">
            <v>-</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t="str">
            <v>n/a</v>
          </cell>
          <cell r="AH113" t="str">
            <v>n/a</v>
          </cell>
          <cell r="AI113" t="str">
            <v>n/a</v>
          </cell>
          <cell r="AJ113" t="str">
            <v>n/a</v>
          </cell>
          <cell r="AK113" t="str">
            <v>n/a</v>
          </cell>
          <cell r="AL113" t="str">
            <v>n/a</v>
          </cell>
          <cell r="AM113" t="str">
            <v>n/a</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t="str">
            <v>n/a</v>
          </cell>
          <cell r="AY113" t="str">
            <v>n/a</v>
          </cell>
          <cell r="AZ113" t="str">
            <v>n/a</v>
          </cell>
          <cell r="BA113" t="str">
            <v>n/a</v>
          </cell>
          <cell r="BB113" t="str">
            <v>n/a</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row>
        <row r="114">
          <cell r="E114" t="str">
            <v>-</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t="str">
            <v>n/a</v>
          </cell>
          <cell r="AH114" t="str">
            <v>n/a</v>
          </cell>
          <cell r="AI114" t="str">
            <v>n/a</v>
          </cell>
          <cell r="AJ114" t="str">
            <v>n/a</v>
          </cell>
          <cell r="AK114" t="str">
            <v>n/a</v>
          </cell>
          <cell r="AL114" t="str">
            <v>n/a</v>
          </cell>
          <cell r="AM114" t="str">
            <v>n/a</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t="str">
            <v>n/a</v>
          </cell>
          <cell r="AY114" t="str">
            <v>n/a</v>
          </cell>
          <cell r="AZ114" t="str">
            <v>n/a</v>
          </cell>
          <cell r="BA114" t="str">
            <v>n/a</v>
          </cell>
          <cell r="BB114" t="str">
            <v>n/a</v>
          </cell>
          <cell r="BC114" t="str">
            <v>n/a</v>
          </cell>
          <cell r="BD114" t="str">
            <v>n/a</v>
          </cell>
          <cell r="BE114" t="str">
            <v>n/a</v>
          </cell>
          <cell r="BF114" t="str">
            <v>n/a</v>
          </cell>
          <cell r="BG114" t="str">
            <v>n/a</v>
          </cell>
          <cell r="BH114" t="str">
            <v>n/a</v>
          </cell>
          <cell r="BI114" t="str">
            <v>n/a</v>
          </cell>
          <cell r="BJ114" t="str">
            <v>n/a</v>
          </cell>
          <cell r="BK114" t="str">
            <v>n/a</v>
          </cell>
          <cell r="BL114" t="str">
            <v>n/a</v>
          </cell>
          <cell r="BM114" t="str">
            <v>n/a</v>
          </cell>
          <cell r="BN114" t="str">
            <v>n/a</v>
          </cell>
          <cell r="BO114" t="str">
            <v>n/a</v>
          </cell>
          <cell r="BP114" t="str">
            <v>n/a</v>
          </cell>
          <cell r="BQ114" t="str">
            <v>n/a</v>
          </cell>
          <cell r="BR114" t="str">
            <v>n/a</v>
          </cell>
          <cell r="BS114" t="str">
            <v>n/a</v>
          </cell>
          <cell r="BT114" t="str">
            <v>n/a</v>
          </cell>
          <cell r="BU114" t="str">
            <v>n/a</v>
          </cell>
          <cell r="BV114" t="str">
            <v>n/a</v>
          </cell>
          <cell r="BW114" t="str">
            <v>n/a</v>
          </cell>
          <cell r="BX114" t="str">
            <v>n/a</v>
          </cell>
          <cell r="BY114" t="str">
            <v>n/a</v>
          </cell>
          <cell r="BZ114" t="str">
            <v>n/a</v>
          </cell>
          <cell r="CA114" t="str">
            <v>n/a</v>
          </cell>
          <cell r="CB114" t="str">
            <v>n/a</v>
          </cell>
          <cell r="CC114" t="str">
            <v>n/a</v>
          </cell>
          <cell r="CD114" t="str">
            <v>n/a</v>
          </cell>
          <cell r="CE114" t="str">
            <v>n/a</v>
          </cell>
          <cell r="CF114" t="str">
            <v>n/a</v>
          </cell>
          <cell r="CG114" t="str">
            <v>n/a</v>
          </cell>
          <cell r="CH114" t="str">
            <v>n/a</v>
          </cell>
          <cell r="CI114" t="str">
            <v>n/a</v>
          </cell>
          <cell r="CJ114" t="str">
            <v>n/a</v>
          </cell>
          <cell r="CK114" t="str">
            <v>n/a</v>
          </cell>
          <cell r="CL114" t="str">
            <v>n/a</v>
          </cell>
          <cell r="CM114" t="str">
            <v>n/a</v>
          </cell>
          <cell r="CN114" t="str">
            <v>n/a</v>
          </cell>
          <cell r="CO114" t="str">
            <v>n/a</v>
          </cell>
          <cell r="CP114" t="str">
            <v>n/a</v>
          </cell>
          <cell r="CQ114" t="str">
            <v>n/a</v>
          </cell>
          <cell r="CR114" t="str">
            <v>n/a</v>
          </cell>
          <cell r="CS114" t="str">
            <v>n/a</v>
          </cell>
          <cell r="CT114" t="str">
            <v>n/a</v>
          </cell>
          <cell r="CU114" t="str">
            <v>n/a</v>
          </cell>
          <cell r="CV114" t="str">
            <v>n/a</v>
          </cell>
          <cell r="CW114" t="str">
            <v>n/a</v>
          </cell>
          <cell r="CX114" t="str">
            <v>n/a</v>
          </cell>
          <cell r="CY114" t="str">
            <v>n/a</v>
          </cell>
          <cell r="CZ114" t="str">
            <v>n/a</v>
          </cell>
        </row>
        <row r="115">
          <cell r="E115" t="str">
            <v>-</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cell r="T115" t="str">
            <v>n/a</v>
          </cell>
          <cell r="U115" t="str">
            <v>n/a</v>
          </cell>
          <cell r="V115" t="str">
            <v>n/a</v>
          </cell>
          <cell r="W115" t="str">
            <v>n/a</v>
          </cell>
          <cell r="X115" t="str">
            <v>n/a</v>
          </cell>
          <cell r="Y115" t="str">
            <v>n/a</v>
          </cell>
          <cell r="Z115" t="str">
            <v>n/a</v>
          </cell>
          <cell r="AA115" t="str">
            <v>n/a</v>
          </cell>
          <cell r="AB115" t="str">
            <v>n/a</v>
          </cell>
          <cell r="AC115" t="str">
            <v>n/a</v>
          </cell>
          <cell r="AD115" t="str">
            <v>n/a</v>
          </cell>
          <cell r="AE115" t="str">
            <v>n/a</v>
          </cell>
          <cell r="AF115" t="str">
            <v>n/a</v>
          </cell>
          <cell r="AG115" t="str">
            <v>n/a</v>
          </cell>
          <cell r="AH115" t="str">
            <v>n/a</v>
          </cell>
          <cell r="AI115" t="str">
            <v>n/a</v>
          </cell>
          <cell r="AJ115" t="str">
            <v>n/a</v>
          </cell>
          <cell r="AK115" t="str">
            <v>n/a</v>
          </cell>
          <cell r="AL115" t="str">
            <v>n/a</v>
          </cell>
          <cell r="AM115" t="str">
            <v>n/a</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t="str">
            <v>n/a</v>
          </cell>
          <cell r="AY115" t="str">
            <v>n/a</v>
          </cell>
          <cell r="AZ115" t="str">
            <v>n/a</v>
          </cell>
          <cell r="BA115" t="str">
            <v>n/a</v>
          </cell>
          <cell r="BB115" t="str">
            <v>n/a</v>
          </cell>
          <cell r="BC115" t="str">
            <v>n/a</v>
          </cell>
          <cell r="BD115" t="str">
            <v>n/a</v>
          </cell>
          <cell r="BE115" t="str">
            <v>n/a</v>
          </cell>
          <cell r="BF115" t="str">
            <v>n/a</v>
          </cell>
          <cell r="BG115" t="str">
            <v>n/a</v>
          </cell>
          <cell r="BH115" t="str">
            <v>n/a</v>
          </cell>
          <cell r="BI115" t="str">
            <v>n/a</v>
          </cell>
          <cell r="BJ115" t="str">
            <v>n/a</v>
          </cell>
          <cell r="BK115" t="str">
            <v>n/a</v>
          </cell>
          <cell r="BL115" t="str">
            <v>n/a</v>
          </cell>
          <cell r="BM115" t="str">
            <v>n/a</v>
          </cell>
          <cell r="BN115" t="str">
            <v>n/a</v>
          </cell>
          <cell r="BO115" t="str">
            <v>n/a</v>
          </cell>
          <cell r="BP115" t="str">
            <v>n/a</v>
          </cell>
          <cell r="BQ115" t="str">
            <v>n/a</v>
          </cell>
          <cell r="BR115" t="str">
            <v>n/a</v>
          </cell>
          <cell r="BS115" t="str">
            <v>n/a</v>
          </cell>
          <cell r="BT115" t="str">
            <v>n/a</v>
          </cell>
          <cell r="BU115" t="str">
            <v>n/a</v>
          </cell>
          <cell r="BV115" t="str">
            <v>n/a</v>
          </cell>
          <cell r="BW115" t="str">
            <v>n/a</v>
          </cell>
          <cell r="BX115" t="str">
            <v>n/a</v>
          </cell>
          <cell r="BY115" t="str">
            <v>n/a</v>
          </cell>
          <cell r="BZ115" t="str">
            <v>n/a</v>
          </cell>
          <cell r="CA115" t="str">
            <v>n/a</v>
          </cell>
          <cell r="CB115" t="str">
            <v>n/a</v>
          </cell>
          <cell r="CC115" t="str">
            <v>n/a</v>
          </cell>
          <cell r="CD115" t="str">
            <v>n/a</v>
          </cell>
          <cell r="CE115" t="str">
            <v>n/a</v>
          </cell>
          <cell r="CF115" t="str">
            <v>n/a</v>
          </cell>
          <cell r="CG115" t="str">
            <v>n/a</v>
          </cell>
          <cell r="CH115" t="str">
            <v>n/a</v>
          </cell>
          <cell r="CI115" t="str">
            <v>n/a</v>
          </cell>
          <cell r="CJ115" t="str">
            <v>n/a</v>
          </cell>
          <cell r="CK115" t="str">
            <v>n/a</v>
          </cell>
          <cell r="CL115" t="str">
            <v>n/a</v>
          </cell>
          <cell r="CM115" t="str">
            <v>n/a</v>
          </cell>
          <cell r="CN115" t="str">
            <v>n/a</v>
          </cell>
          <cell r="CO115" t="str">
            <v>n/a</v>
          </cell>
          <cell r="CP115" t="str">
            <v>n/a</v>
          </cell>
          <cell r="CQ115" t="str">
            <v>n/a</v>
          </cell>
          <cell r="CR115" t="str">
            <v>n/a</v>
          </cell>
          <cell r="CS115" t="str">
            <v>n/a</v>
          </cell>
          <cell r="CT115" t="str">
            <v>n/a</v>
          </cell>
          <cell r="CU115" t="str">
            <v>n/a</v>
          </cell>
          <cell r="CV115" t="str">
            <v>n/a</v>
          </cell>
          <cell r="CW115" t="str">
            <v>n/a</v>
          </cell>
          <cell r="CX115" t="str">
            <v>n/a</v>
          </cell>
          <cell r="CY115" t="str">
            <v>n/a</v>
          </cell>
          <cell r="CZ115" t="str">
            <v>n/a</v>
          </cell>
        </row>
        <row r="116">
          <cell r="E116" t="str">
            <v>-</v>
          </cell>
          <cell r="F116" t="str">
            <v>n/a</v>
          </cell>
          <cell r="G116" t="str">
            <v>n/a</v>
          </cell>
          <cell r="H116" t="str">
            <v>n/a</v>
          </cell>
          <cell r="I116" t="str">
            <v>n/a</v>
          </cell>
          <cell r="J116" t="str">
            <v>n/a</v>
          </cell>
          <cell r="K116" t="str">
            <v>n/a</v>
          </cell>
          <cell r="L116" t="str">
            <v>n/a</v>
          </cell>
          <cell r="M116" t="str">
            <v>n/a</v>
          </cell>
          <cell r="N116" t="str">
            <v>n/a</v>
          </cell>
          <cell r="O116" t="str">
            <v>n/a</v>
          </cell>
          <cell r="P116" t="str">
            <v>n/a</v>
          </cell>
          <cell r="Q116" t="str">
            <v>n/a</v>
          </cell>
          <cell r="R116" t="str">
            <v>n/a</v>
          </cell>
          <cell r="S116" t="str">
            <v>n/a</v>
          </cell>
          <cell r="T116" t="str">
            <v>n/a</v>
          </cell>
          <cell r="U116" t="str">
            <v>n/a</v>
          </cell>
          <cell r="V116" t="str">
            <v>n/a</v>
          </cell>
          <cell r="W116" t="str">
            <v>n/a</v>
          </cell>
          <cell r="X116" t="str">
            <v>n/a</v>
          </cell>
          <cell r="Y116" t="str">
            <v>n/a</v>
          </cell>
          <cell r="Z116" t="str">
            <v>n/a</v>
          </cell>
          <cell r="AA116" t="str">
            <v>n/a</v>
          </cell>
          <cell r="AB116" t="str">
            <v>n/a</v>
          </cell>
          <cell r="AC116" t="str">
            <v>n/a</v>
          </cell>
          <cell r="AD116" t="str">
            <v>n/a</v>
          </cell>
          <cell r="AE116" t="str">
            <v>n/a</v>
          </cell>
          <cell r="AF116" t="str">
            <v>n/a</v>
          </cell>
          <cell r="AG116" t="str">
            <v>n/a</v>
          </cell>
          <cell r="AH116" t="str">
            <v>n/a</v>
          </cell>
          <cell r="AI116" t="str">
            <v>n/a</v>
          </cell>
          <cell r="AJ116" t="str">
            <v>n/a</v>
          </cell>
          <cell r="AK116" t="str">
            <v>n/a</v>
          </cell>
          <cell r="AL116" t="str">
            <v>n/a</v>
          </cell>
          <cell r="AM116" t="str">
            <v>n/a</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t="str">
            <v>n/a</v>
          </cell>
          <cell r="AY116" t="str">
            <v>n/a</v>
          </cell>
          <cell r="AZ116" t="str">
            <v>n/a</v>
          </cell>
          <cell r="BA116" t="str">
            <v>n/a</v>
          </cell>
          <cell r="BB116" t="str">
            <v>n/a</v>
          </cell>
          <cell r="BC116" t="str">
            <v>n/a</v>
          </cell>
          <cell r="BD116" t="str">
            <v>n/a</v>
          </cell>
          <cell r="BE116" t="str">
            <v>n/a</v>
          </cell>
          <cell r="BF116" t="str">
            <v>n/a</v>
          </cell>
          <cell r="BG116" t="str">
            <v>n/a</v>
          </cell>
          <cell r="BH116" t="str">
            <v>n/a</v>
          </cell>
          <cell r="BI116" t="str">
            <v>n/a</v>
          </cell>
          <cell r="BJ116" t="str">
            <v>n/a</v>
          </cell>
          <cell r="BK116" t="str">
            <v>n/a</v>
          </cell>
          <cell r="BL116" t="str">
            <v>n/a</v>
          </cell>
          <cell r="BM116" t="str">
            <v>n/a</v>
          </cell>
          <cell r="BN116" t="str">
            <v>n/a</v>
          </cell>
          <cell r="BO116" t="str">
            <v>n/a</v>
          </cell>
          <cell r="BP116" t="str">
            <v>n/a</v>
          </cell>
          <cell r="BQ116" t="str">
            <v>n/a</v>
          </cell>
          <cell r="BR116" t="str">
            <v>n/a</v>
          </cell>
          <cell r="BS116" t="str">
            <v>n/a</v>
          </cell>
          <cell r="BT116" t="str">
            <v>n/a</v>
          </cell>
          <cell r="BU116" t="str">
            <v>n/a</v>
          </cell>
          <cell r="BV116" t="str">
            <v>n/a</v>
          </cell>
          <cell r="BW116" t="str">
            <v>n/a</v>
          </cell>
          <cell r="BX116" t="str">
            <v>n/a</v>
          </cell>
          <cell r="BY116" t="str">
            <v>n/a</v>
          </cell>
          <cell r="BZ116" t="str">
            <v>n/a</v>
          </cell>
          <cell r="CA116" t="str">
            <v>n/a</v>
          </cell>
          <cell r="CB116" t="str">
            <v>n/a</v>
          </cell>
          <cell r="CC116" t="str">
            <v>n/a</v>
          </cell>
          <cell r="CD116" t="str">
            <v>n/a</v>
          </cell>
          <cell r="CE116" t="str">
            <v>n/a</v>
          </cell>
          <cell r="CF116" t="str">
            <v>n/a</v>
          </cell>
          <cell r="CG116" t="str">
            <v>n/a</v>
          </cell>
          <cell r="CH116" t="str">
            <v>n/a</v>
          </cell>
          <cell r="CI116" t="str">
            <v>n/a</v>
          </cell>
          <cell r="CJ116" t="str">
            <v>n/a</v>
          </cell>
          <cell r="CK116" t="str">
            <v>n/a</v>
          </cell>
          <cell r="CL116" t="str">
            <v>n/a</v>
          </cell>
          <cell r="CM116" t="str">
            <v>n/a</v>
          </cell>
          <cell r="CN116" t="str">
            <v>n/a</v>
          </cell>
          <cell r="CO116" t="str">
            <v>n/a</v>
          </cell>
          <cell r="CP116" t="str">
            <v>n/a</v>
          </cell>
          <cell r="CQ116" t="str">
            <v>n/a</v>
          </cell>
          <cell r="CR116" t="str">
            <v>n/a</v>
          </cell>
          <cell r="CS116" t="str">
            <v>n/a</v>
          </cell>
          <cell r="CT116" t="str">
            <v>n/a</v>
          </cell>
          <cell r="CU116" t="str">
            <v>n/a</v>
          </cell>
          <cell r="CV116" t="str">
            <v>n/a</v>
          </cell>
          <cell r="CW116" t="str">
            <v>n/a</v>
          </cell>
          <cell r="CX116" t="str">
            <v>n/a</v>
          </cell>
          <cell r="CY116" t="str">
            <v>n/a</v>
          </cell>
          <cell r="CZ116" t="str">
            <v>n/a</v>
          </cell>
        </row>
        <row r="117">
          <cell r="E117" t="str">
            <v>-</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cell r="T117" t="str">
            <v>n/a</v>
          </cell>
          <cell r="U117" t="str">
            <v>n/a</v>
          </cell>
          <cell r="V117" t="str">
            <v>n/a</v>
          </cell>
          <cell r="W117" t="str">
            <v>n/a</v>
          </cell>
          <cell r="X117" t="str">
            <v>n/a</v>
          </cell>
          <cell r="Y117" t="str">
            <v>n/a</v>
          </cell>
          <cell r="Z117" t="str">
            <v>n/a</v>
          </cell>
          <cell r="AA117" t="str">
            <v>n/a</v>
          </cell>
          <cell r="AB117" t="str">
            <v>n/a</v>
          </cell>
          <cell r="AC117" t="str">
            <v>n/a</v>
          </cell>
          <cell r="AD117" t="str">
            <v>n/a</v>
          </cell>
          <cell r="AE117" t="str">
            <v>n/a</v>
          </cell>
          <cell r="AF117" t="str">
            <v>n/a</v>
          </cell>
          <cell r="AG117" t="str">
            <v>n/a</v>
          </cell>
          <cell r="AH117" t="str">
            <v>n/a</v>
          </cell>
          <cell r="AI117" t="str">
            <v>n/a</v>
          </cell>
          <cell r="AJ117" t="str">
            <v>n/a</v>
          </cell>
          <cell r="AK117" t="str">
            <v>n/a</v>
          </cell>
          <cell r="AL117" t="str">
            <v>n/a</v>
          </cell>
          <cell r="AM117" t="str">
            <v>n/a</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t="str">
            <v>n/a</v>
          </cell>
          <cell r="AY117" t="str">
            <v>n/a</v>
          </cell>
          <cell r="AZ117" t="str">
            <v>n/a</v>
          </cell>
          <cell r="BA117" t="str">
            <v>n/a</v>
          </cell>
          <cell r="BB117" t="str">
            <v>n/a</v>
          </cell>
          <cell r="BC117" t="str">
            <v>n/a</v>
          </cell>
          <cell r="BD117" t="str">
            <v>n/a</v>
          </cell>
          <cell r="BE117" t="str">
            <v>n/a</v>
          </cell>
          <cell r="BF117" t="str">
            <v>n/a</v>
          </cell>
          <cell r="BG117" t="str">
            <v>n/a</v>
          </cell>
          <cell r="BH117" t="str">
            <v>n/a</v>
          </cell>
          <cell r="BI117" t="str">
            <v>n/a</v>
          </cell>
          <cell r="BJ117" t="str">
            <v>n/a</v>
          </cell>
          <cell r="BK117" t="str">
            <v>n/a</v>
          </cell>
          <cell r="BL117" t="str">
            <v>n/a</v>
          </cell>
          <cell r="BM117" t="str">
            <v>n/a</v>
          </cell>
          <cell r="BN117" t="str">
            <v>n/a</v>
          </cell>
          <cell r="BO117" t="str">
            <v>n/a</v>
          </cell>
          <cell r="BP117" t="str">
            <v>n/a</v>
          </cell>
          <cell r="BQ117" t="str">
            <v>n/a</v>
          </cell>
          <cell r="BR117" t="str">
            <v>n/a</v>
          </cell>
          <cell r="BS117" t="str">
            <v>n/a</v>
          </cell>
          <cell r="BT117" t="str">
            <v>n/a</v>
          </cell>
          <cell r="BU117" t="str">
            <v>n/a</v>
          </cell>
          <cell r="BV117" t="str">
            <v>n/a</v>
          </cell>
          <cell r="BW117" t="str">
            <v>n/a</v>
          </cell>
          <cell r="BX117" t="str">
            <v>n/a</v>
          </cell>
          <cell r="BY117" t="str">
            <v>n/a</v>
          </cell>
          <cell r="BZ117" t="str">
            <v>n/a</v>
          </cell>
          <cell r="CA117" t="str">
            <v>n/a</v>
          </cell>
          <cell r="CB117" t="str">
            <v>n/a</v>
          </cell>
          <cell r="CC117" t="str">
            <v>n/a</v>
          </cell>
          <cell r="CD117" t="str">
            <v>n/a</v>
          </cell>
          <cell r="CE117" t="str">
            <v>n/a</v>
          </cell>
          <cell r="CF117" t="str">
            <v>n/a</v>
          </cell>
          <cell r="CG117" t="str">
            <v>n/a</v>
          </cell>
          <cell r="CH117" t="str">
            <v>n/a</v>
          </cell>
          <cell r="CI117" t="str">
            <v>n/a</v>
          </cell>
          <cell r="CJ117" t="str">
            <v>n/a</v>
          </cell>
          <cell r="CK117" t="str">
            <v>n/a</v>
          </cell>
          <cell r="CL117" t="str">
            <v>n/a</v>
          </cell>
          <cell r="CM117" t="str">
            <v>n/a</v>
          </cell>
          <cell r="CN117" t="str">
            <v>n/a</v>
          </cell>
          <cell r="CO117" t="str">
            <v>n/a</v>
          </cell>
          <cell r="CP117" t="str">
            <v>n/a</v>
          </cell>
          <cell r="CQ117" t="str">
            <v>n/a</v>
          </cell>
          <cell r="CR117" t="str">
            <v>n/a</v>
          </cell>
          <cell r="CS117" t="str">
            <v>n/a</v>
          </cell>
          <cell r="CT117" t="str">
            <v>n/a</v>
          </cell>
          <cell r="CU117" t="str">
            <v>n/a</v>
          </cell>
          <cell r="CV117" t="str">
            <v>n/a</v>
          </cell>
          <cell r="CW117" t="str">
            <v>n/a</v>
          </cell>
          <cell r="CX117" t="str">
            <v>n/a</v>
          </cell>
          <cell r="CY117" t="str">
            <v>n/a</v>
          </cell>
          <cell r="CZ117" t="str">
            <v>n/a</v>
          </cell>
        </row>
        <row r="118">
          <cell r="E118" t="str">
            <v>-</v>
          </cell>
          <cell r="F118" t="str">
            <v>n/a</v>
          </cell>
          <cell r="G118" t="str">
            <v>n/a</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row>
        <row r="119">
          <cell r="E119" t="str">
            <v>-</v>
          </cell>
          <cell r="F119" t="str">
            <v>n/a</v>
          </cell>
          <cell r="G119" t="str">
            <v>n/a</v>
          </cell>
          <cell r="H119" t="str">
            <v>n/a</v>
          </cell>
          <cell r="I119" t="str">
            <v>n/a</v>
          </cell>
          <cell r="J119" t="str">
            <v>n/a</v>
          </cell>
          <cell r="K119" t="str">
            <v>n/a</v>
          </cell>
          <cell r="L119" t="str">
            <v>n/a</v>
          </cell>
          <cell r="M119" t="str">
            <v>n/a</v>
          </cell>
          <cell r="N119" t="str">
            <v>n/a</v>
          </cell>
          <cell r="O119" t="str">
            <v>n/a</v>
          </cell>
          <cell r="P119" t="str">
            <v>n/a</v>
          </cell>
          <cell r="Q119" t="str">
            <v>n/a</v>
          </cell>
          <cell r="R119" t="str">
            <v>n/a</v>
          </cell>
          <cell r="S119" t="str">
            <v>n/a</v>
          </cell>
          <cell r="T119" t="str">
            <v>n/a</v>
          </cell>
          <cell r="U119" t="str">
            <v>n/a</v>
          </cell>
          <cell r="V119" t="str">
            <v>n/a</v>
          </cell>
          <cell r="W119" t="str">
            <v>n/a</v>
          </cell>
          <cell r="X119" t="str">
            <v>n/a</v>
          </cell>
          <cell r="Y119" t="str">
            <v>n/a</v>
          </cell>
          <cell r="Z119" t="str">
            <v>n/a</v>
          </cell>
          <cell r="AA119" t="str">
            <v>n/a</v>
          </cell>
          <cell r="AB119" t="str">
            <v>n/a</v>
          </cell>
          <cell r="AC119" t="str">
            <v>n/a</v>
          </cell>
          <cell r="AD119" t="str">
            <v>n/a</v>
          </cell>
          <cell r="AE119" t="str">
            <v>n/a</v>
          </cell>
          <cell r="AF119" t="str">
            <v>n/a</v>
          </cell>
          <cell r="AG119" t="str">
            <v>n/a</v>
          </cell>
          <cell r="AH119" t="str">
            <v>n/a</v>
          </cell>
          <cell r="AI119" t="str">
            <v>n/a</v>
          </cell>
          <cell r="AJ119" t="str">
            <v>n/a</v>
          </cell>
          <cell r="AK119" t="str">
            <v>n/a</v>
          </cell>
          <cell r="AL119" t="str">
            <v>n/a</v>
          </cell>
          <cell r="AM119" t="str">
            <v>n/a</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t="str">
            <v>n/a</v>
          </cell>
          <cell r="AY119" t="str">
            <v>n/a</v>
          </cell>
          <cell r="AZ119" t="str">
            <v>n/a</v>
          </cell>
          <cell r="BA119" t="str">
            <v>n/a</v>
          </cell>
          <cell r="BB119" t="str">
            <v>n/a</v>
          </cell>
          <cell r="BC119" t="str">
            <v>n/a</v>
          </cell>
          <cell r="BD119" t="str">
            <v>n/a</v>
          </cell>
          <cell r="BE119" t="str">
            <v>n/a</v>
          </cell>
          <cell r="BF119" t="str">
            <v>n/a</v>
          </cell>
          <cell r="BG119" t="str">
            <v>n/a</v>
          </cell>
          <cell r="BH119" t="str">
            <v>n/a</v>
          </cell>
          <cell r="BI119" t="str">
            <v>n/a</v>
          </cell>
          <cell r="BJ119" t="str">
            <v>n/a</v>
          </cell>
          <cell r="BK119" t="str">
            <v>n/a</v>
          </cell>
          <cell r="BL119" t="str">
            <v>n/a</v>
          </cell>
          <cell r="BM119" t="str">
            <v>n/a</v>
          </cell>
          <cell r="BN119" t="str">
            <v>n/a</v>
          </cell>
          <cell r="BO119" t="str">
            <v>n/a</v>
          </cell>
          <cell r="BP119" t="str">
            <v>n/a</v>
          </cell>
          <cell r="BQ119" t="str">
            <v>n/a</v>
          </cell>
          <cell r="BR119" t="str">
            <v>n/a</v>
          </cell>
          <cell r="BS119" t="str">
            <v>n/a</v>
          </cell>
          <cell r="BT119" t="str">
            <v>n/a</v>
          </cell>
          <cell r="BU119" t="str">
            <v>n/a</v>
          </cell>
          <cell r="BV119" t="str">
            <v>n/a</v>
          </cell>
          <cell r="BW119" t="str">
            <v>n/a</v>
          </cell>
          <cell r="BX119" t="str">
            <v>n/a</v>
          </cell>
          <cell r="BY119" t="str">
            <v>n/a</v>
          </cell>
          <cell r="BZ119" t="str">
            <v>n/a</v>
          </cell>
          <cell r="CA119" t="str">
            <v>n/a</v>
          </cell>
          <cell r="CB119" t="str">
            <v>n/a</v>
          </cell>
          <cell r="CC119" t="str">
            <v>n/a</v>
          </cell>
          <cell r="CD119" t="str">
            <v>n/a</v>
          </cell>
          <cell r="CE119" t="str">
            <v>n/a</v>
          </cell>
          <cell r="CF119" t="str">
            <v>n/a</v>
          </cell>
          <cell r="CG119" t="str">
            <v>n/a</v>
          </cell>
          <cell r="CH119" t="str">
            <v>n/a</v>
          </cell>
          <cell r="CI119" t="str">
            <v>n/a</v>
          </cell>
          <cell r="CJ119" t="str">
            <v>n/a</v>
          </cell>
          <cell r="CK119" t="str">
            <v>n/a</v>
          </cell>
          <cell r="CL119" t="str">
            <v>n/a</v>
          </cell>
          <cell r="CM119" t="str">
            <v>n/a</v>
          </cell>
          <cell r="CN119" t="str">
            <v>n/a</v>
          </cell>
          <cell r="CO119" t="str">
            <v>n/a</v>
          </cell>
          <cell r="CP119" t="str">
            <v>n/a</v>
          </cell>
          <cell r="CQ119" t="str">
            <v>n/a</v>
          </cell>
          <cell r="CR119" t="str">
            <v>n/a</v>
          </cell>
          <cell r="CS119" t="str">
            <v>n/a</v>
          </cell>
          <cell r="CT119" t="str">
            <v>n/a</v>
          </cell>
          <cell r="CU119" t="str">
            <v>n/a</v>
          </cell>
          <cell r="CV119" t="str">
            <v>n/a</v>
          </cell>
          <cell r="CW119" t="str">
            <v>n/a</v>
          </cell>
          <cell r="CX119" t="str">
            <v>n/a</v>
          </cell>
          <cell r="CY119" t="str">
            <v>n/a</v>
          </cell>
          <cell r="CZ119" t="str">
            <v>n/a</v>
          </cell>
        </row>
        <row r="120">
          <cell r="E120" t="str">
            <v>-</v>
          </cell>
          <cell r="F120" t="str">
            <v>n/a</v>
          </cell>
          <cell r="G120" t="str">
            <v>n/a</v>
          </cell>
          <cell r="H120" t="str">
            <v>n/a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t="str">
            <v>n/a</v>
          </cell>
          <cell r="AY120" t="str">
            <v>n/a</v>
          </cell>
          <cell r="AZ120" t="str">
            <v>n/a</v>
          </cell>
          <cell r="BA120" t="str">
            <v>n/a</v>
          </cell>
          <cell r="BB120" t="str">
            <v>n/a</v>
          </cell>
          <cell r="BC120" t="str">
            <v>n/a</v>
          </cell>
          <cell r="BD120" t="str">
            <v>n/a</v>
          </cell>
          <cell r="BE120" t="str">
            <v>n/a</v>
          </cell>
          <cell r="BF120" t="str">
            <v>n/a</v>
          </cell>
          <cell r="BG120" t="str">
            <v>n/a</v>
          </cell>
          <cell r="BH120" t="str">
            <v>n/a</v>
          </cell>
          <cell r="BI120" t="str">
            <v>n/a</v>
          </cell>
          <cell r="BJ120" t="str">
            <v>n/a</v>
          </cell>
          <cell r="BK120" t="str">
            <v>n/a</v>
          </cell>
          <cell r="BL120" t="str">
            <v>n/a</v>
          </cell>
          <cell r="BM120" t="str">
            <v>n/a</v>
          </cell>
          <cell r="BN120" t="str">
            <v>n/a</v>
          </cell>
          <cell r="BO120" t="str">
            <v>n/a</v>
          </cell>
          <cell r="BP120" t="str">
            <v>n/a</v>
          </cell>
          <cell r="BQ120" t="str">
            <v>n/a</v>
          </cell>
          <cell r="BR120" t="str">
            <v>n/a</v>
          </cell>
          <cell r="BS120" t="str">
            <v>n/a</v>
          </cell>
          <cell r="BT120" t="str">
            <v>n/a</v>
          </cell>
          <cell r="BU120" t="str">
            <v>n/a</v>
          </cell>
          <cell r="BV120" t="str">
            <v>n/a</v>
          </cell>
          <cell r="BW120" t="str">
            <v>n/a</v>
          </cell>
          <cell r="BX120" t="str">
            <v>n/a</v>
          </cell>
          <cell r="BY120" t="str">
            <v>n/a</v>
          </cell>
          <cell r="BZ120" t="str">
            <v>n/a</v>
          </cell>
          <cell r="CA120" t="str">
            <v>n/a</v>
          </cell>
          <cell r="CB120" t="str">
            <v>n/a</v>
          </cell>
          <cell r="CC120" t="str">
            <v>n/a</v>
          </cell>
          <cell r="CD120" t="str">
            <v>n/a</v>
          </cell>
          <cell r="CE120" t="str">
            <v>n/a</v>
          </cell>
          <cell r="CF120" t="str">
            <v>n/a</v>
          </cell>
          <cell r="CG120" t="str">
            <v>n/a</v>
          </cell>
          <cell r="CH120" t="str">
            <v>n/a</v>
          </cell>
          <cell r="CI120" t="str">
            <v>n/a</v>
          </cell>
          <cell r="CJ120" t="str">
            <v>n/a</v>
          </cell>
          <cell r="CK120" t="str">
            <v>n/a</v>
          </cell>
          <cell r="CL120" t="str">
            <v>n/a</v>
          </cell>
          <cell r="CM120" t="str">
            <v>n/a</v>
          </cell>
          <cell r="CN120" t="str">
            <v>n/a</v>
          </cell>
          <cell r="CO120" t="str">
            <v>n/a</v>
          </cell>
          <cell r="CP120" t="str">
            <v>n/a</v>
          </cell>
          <cell r="CQ120" t="str">
            <v>n/a</v>
          </cell>
          <cell r="CR120" t="str">
            <v>n/a</v>
          </cell>
          <cell r="CS120" t="str">
            <v>n/a</v>
          </cell>
          <cell r="CT120" t="str">
            <v>n/a</v>
          </cell>
          <cell r="CU120" t="str">
            <v>n/a</v>
          </cell>
          <cell r="CV120" t="str">
            <v>n/a</v>
          </cell>
          <cell r="CW120" t="str">
            <v>n/a</v>
          </cell>
          <cell r="CX120" t="str">
            <v>n/a</v>
          </cell>
          <cell r="CY120" t="str">
            <v>n/a</v>
          </cell>
          <cell r="CZ120" t="str">
            <v>n/a</v>
          </cell>
        </row>
        <row r="121">
          <cell r="E121" t="str">
            <v>-</v>
          </cell>
          <cell r="F121" t="str">
            <v>n/a</v>
          </cell>
          <cell r="G121" t="str">
            <v>n/a</v>
          </cell>
          <cell r="H121" t="str">
            <v>n/a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t="str">
            <v>n/a</v>
          </cell>
          <cell r="AY121" t="str">
            <v>n/a</v>
          </cell>
          <cell r="AZ121" t="str">
            <v>n/a</v>
          </cell>
          <cell r="BA121" t="str">
            <v>n/a</v>
          </cell>
          <cell r="BB121" t="str">
            <v>n/a</v>
          </cell>
          <cell r="BC121" t="str">
            <v>n/a</v>
          </cell>
          <cell r="BD121" t="str">
            <v>n/a</v>
          </cell>
          <cell r="BE121" t="str">
            <v>n/a</v>
          </cell>
          <cell r="BF121" t="str">
            <v>n/a</v>
          </cell>
          <cell r="BG121" t="str">
            <v>n/a</v>
          </cell>
          <cell r="BH121" t="str">
            <v>n/a</v>
          </cell>
          <cell r="BI121" t="str">
            <v>n/a</v>
          </cell>
          <cell r="BJ121" t="str">
            <v>n/a</v>
          </cell>
          <cell r="BK121" t="str">
            <v>n/a</v>
          </cell>
          <cell r="BL121" t="str">
            <v>n/a</v>
          </cell>
          <cell r="BM121" t="str">
            <v>n/a</v>
          </cell>
          <cell r="BN121" t="str">
            <v>n/a</v>
          </cell>
          <cell r="BO121" t="str">
            <v>n/a</v>
          </cell>
          <cell r="BP121" t="str">
            <v>n/a</v>
          </cell>
          <cell r="BQ121" t="str">
            <v>n/a</v>
          </cell>
          <cell r="BR121" t="str">
            <v>n/a</v>
          </cell>
          <cell r="BS121" t="str">
            <v>n/a</v>
          </cell>
          <cell r="BT121" t="str">
            <v>n/a</v>
          </cell>
          <cell r="BU121" t="str">
            <v>n/a</v>
          </cell>
          <cell r="BV121" t="str">
            <v>n/a</v>
          </cell>
          <cell r="BW121" t="str">
            <v>n/a</v>
          </cell>
          <cell r="BX121" t="str">
            <v>n/a</v>
          </cell>
          <cell r="BY121" t="str">
            <v>n/a</v>
          </cell>
          <cell r="BZ121" t="str">
            <v>n/a</v>
          </cell>
          <cell r="CA121" t="str">
            <v>n/a</v>
          </cell>
          <cell r="CB121" t="str">
            <v>n/a</v>
          </cell>
          <cell r="CC121" t="str">
            <v>n/a</v>
          </cell>
          <cell r="CD121" t="str">
            <v>n/a</v>
          </cell>
          <cell r="CE121" t="str">
            <v>n/a</v>
          </cell>
          <cell r="CF121" t="str">
            <v>n/a</v>
          </cell>
          <cell r="CG121" t="str">
            <v>n/a</v>
          </cell>
          <cell r="CH121" t="str">
            <v>n/a</v>
          </cell>
          <cell r="CI121" t="str">
            <v>n/a</v>
          </cell>
          <cell r="CJ121" t="str">
            <v>n/a</v>
          </cell>
          <cell r="CK121" t="str">
            <v>n/a</v>
          </cell>
          <cell r="CL121" t="str">
            <v>n/a</v>
          </cell>
          <cell r="CM121" t="str">
            <v>n/a</v>
          </cell>
          <cell r="CN121" t="str">
            <v>n/a</v>
          </cell>
          <cell r="CO121" t="str">
            <v>n/a</v>
          </cell>
          <cell r="CP121" t="str">
            <v>n/a</v>
          </cell>
          <cell r="CQ121" t="str">
            <v>n/a</v>
          </cell>
          <cell r="CR121" t="str">
            <v>n/a</v>
          </cell>
          <cell r="CS121" t="str">
            <v>n/a</v>
          </cell>
          <cell r="CT121" t="str">
            <v>n/a</v>
          </cell>
          <cell r="CU121" t="str">
            <v>n/a</v>
          </cell>
          <cell r="CV121" t="str">
            <v>n/a</v>
          </cell>
          <cell r="CW121" t="str">
            <v>n/a</v>
          </cell>
          <cell r="CX121" t="str">
            <v>n/a</v>
          </cell>
          <cell r="CY121" t="str">
            <v>n/a</v>
          </cell>
          <cell r="CZ121" t="str">
            <v>n/a</v>
          </cell>
        </row>
        <row r="122">
          <cell r="E122" t="str">
            <v>-</v>
          </cell>
          <cell r="F122" t="str">
            <v>n/a</v>
          </cell>
          <cell r="G122" t="str">
            <v>n/a</v>
          </cell>
          <cell r="H122" t="str">
            <v>n/a</v>
          </cell>
          <cell r="I122" t="str">
            <v>n/a</v>
          </cell>
          <cell r="J122" t="str">
            <v>n/a</v>
          </cell>
          <cell r="K122" t="str">
            <v>n/a</v>
          </cell>
          <cell r="L122" t="str">
            <v>n/a</v>
          </cell>
          <cell r="M122" t="str">
            <v>n/a</v>
          </cell>
          <cell r="N122" t="str">
            <v>n/a</v>
          </cell>
          <cell r="O122" t="str">
            <v>n/a</v>
          </cell>
          <cell r="P122" t="str">
            <v>n/a</v>
          </cell>
          <cell r="Q122" t="str">
            <v>n/a</v>
          </cell>
          <cell r="R122" t="str">
            <v>n/a</v>
          </cell>
          <cell r="S122" t="str">
            <v>n/a</v>
          </cell>
          <cell r="T122" t="str">
            <v>n/a</v>
          </cell>
          <cell r="U122" t="str">
            <v>n/a</v>
          </cell>
          <cell r="V122" t="str">
            <v>n/a</v>
          </cell>
          <cell r="W122" t="str">
            <v>n/a</v>
          </cell>
          <cell r="X122" t="str">
            <v>n/a</v>
          </cell>
          <cell r="Y122" t="str">
            <v>n/a</v>
          </cell>
          <cell r="Z122" t="str">
            <v>n/a</v>
          </cell>
          <cell r="AA122" t="str">
            <v>n/a</v>
          </cell>
          <cell r="AB122" t="str">
            <v>n/a</v>
          </cell>
          <cell r="AC122" t="str">
            <v>n/a</v>
          </cell>
          <cell r="AD122" t="str">
            <v>n/a</v>
          </cell>
          <cell r="AE122" t="str">
            <v>n/a</v>
          </cell>
          <cell r="AF122" t="str">
            <v>n/a</v>
          </cell>
          <cell r="AG122" t="str">
            <v>n/a</v>
          </cell>
          <cell r="AH122" t="str">
            <v>n/a</v>
          </cell>
          <cell r="AI122" t="str">
            <v>n/a</v>
          </cell>
          <cell r="AJ122" t="str">
            <v>n/a</v>
          </cell>
          <cell r="AK122" t="str">
            <v>n/a</v>
          </cell>
          <cell r="AL122" t="str">
            <v>n/a</v>
          </cell>
          <cell r="AM122" t="str">
            <v>n/a</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t="str">
            <v>n/a</v>
          </cell>
          <cell r="AY122" t="str">
            <v>n/a</v>
          </cell>
          <cell r="AZ122" t="str">
            <v>n/a</v>
          </cell>
          <cell r="BA122" t="str">
            <v>n/a</v>
          </cell>
          <cell r="BB122" t="str">
            <v>n/a</v>
          </cell>
          <cell r="BC122" t="str">
            <v>n/a</v>
          </cell>
          <cell r="BD122" t="str">
            <v>n/a</v>
          </cell>
          <cell r="BE122" t="str">
            <v>n/a</v>
          </cell>
          <cell r="BF122" t="str">
            <v>n/a</v>
          </cell>
          <cell r="BG122" t="str">
            <v>n/a</v>
          </cell>
          <cell r="BH122" t="str">
            <v>n/a</v>
          </cell>
          <cell r="BI122" t="str">
            <v>n/a</v>
          </cell>
          <cell r="BJ122" t="str">
            <v>n/a</v>
          </cell>
          <cell r="BK122" t="str">
            <v>n/a</v>
          </cell>
          <cell r="BL122" t="str">
            <v>n/a</v>
          </cell>
          <cell r="BM122" t="str">
            <v>n/a</v>
          </cell>
          <cell r="BN122" t="str">
            <v>n/a</v>
          </cell>
          <cell r="BO122" t="str">
            <v>n/a</v>
          </cell>
          <cell r="BP122" t="str">
            <v>n/a</v>
          </cell>
          <cell r="BQ122" t="str">
            <v>n/a</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B122" t="str">
            <v>n/a</v>
          </cell>
          <cell r="CC122" t="str">
            <v>n/a</v>
          </cell>
          <cell r="CD122" t="str">
            <v>n/a</v>
          </cell>
          <cell r="CE122" t="str">
            <v>n/a</v>
          </cell>
          <cell r="CF122" t="str">
            <v>n/a</v>
          </cell>
          <cell r="CG122" t="str">
            <v>n/a</v>
          </cell>
          <cell r="CH122" t="str">
            <v>n/a</v>
          </cell>
          <cell r="CI122" t="str">
            <v>n/a</v>
          </cell>
          <cell r="CJ122" t="str">
            <v>n/a</v>
          </cell>
          <cell r="CK122" t="str">
            <v>n/a</v>
          </cell>
          <cell r="CL122" t="str">
            <v>n/a</v>
          </cell>
          <cell r="CM122" t="str">
            <v>n/a</v>
          </cell>
          <cell r="CN122" t="str">
            <v>n/a</v>
          </cell>
          <cell r="CO122" t="str">
            <v>n/a</v>
          </cell>
          <cell r="CP122" t="str">
            <v>n/a</v>
          </cell>
          <cell r="CQ122" t="str">
            <v>n/a</v>
          </cell>
          <cell r="CR122" t="str">
            <v>n/a</v>
          </cell>
          <cell r="CS122" t="str">
            <v>n/a</v>
          </cell>
          <cell r="CT122" t="str">
            <v>n/a</v>
          </cell>
          <cell r="CU122" t="str">
            <v>n/a</v>
          </cell>
          <cell r="CV122" t="str">
            <v>n/a</v>
          </cell>
          <cell r="CW122" t="str">
            <v>n/a</v>
          </cell>
          <cell r="CX122" t="str">
            <v>n/a</v>
          </cell>
          <cell r="CY122" t="str">
            <v>n/a</v>
          </cell>
          <cell r="CZ122" t="str">
            <v>n/a</v>
          </cell>
        </row>
        <row r="123">
          <cell r="E123" t="str">
            <v>-</v>
          </cell>
          <cell r="F123" t="str">
            <v>n/a</v>
          </cell>
          <cell r="G123" t="str">
            <v>n/a</v>
          </cell>
          <cell r="H123" t="str">
            <v>n/a</v>
          </cell>
          <cell r="I123" t="str">
            <v>n/a</v>
          </cell>
          <cell r="J123" t="str">
            <v>n/a</v>
          </cell>
          <cell r="K123" t="str">
            <v>n/a</v>
          </cell>
          <cell r="L123" t="str">
            <v>n/a</v>
          </cell>
          <cell r="M123" t="str">
            <v>n/a</v>
          </cell>
          <cell r="N123" t="str">
            <v>n/a</v>
          </cell>
          <cell r="O123" t="str">
            <v>n/a</v>
          </cell>
          <cell r="P123" t="str">
            <v>n/a</v>
          </cell>
          <cell r="Q123" t="str">
            <v>n/a</v>
          </cell>
          <cell r="R123" t="str">
            <v>n/a</v>
          </cell>
          <cell r="S123" t="str">
            <v>n/a</v>
          </cell>
          <cell r="T123" t="str">
            <v>n/a</v>
          </cell>
          <cell r="U123" t="str">
            <v>n/a</v>
          </cell>
          <cell r="V123" t="str">
            <v>n/a</v>
          </cell>
          <cell r="W123" t="str">
            <v>n/a</v>
          </cell>
          <cell r="X123" t="str">
            <v>n/a</v>
          </cell>
          <cell r="Y123" t="str">
            <v>n/a</v>
          </cell>
          <cell r="Z123" t="str">
            <v>n/a</v>
          </cell>
          <cell r="AA123" t="str">
            <v>n/a</v>
          </cell>
          <cell r="AB123" t="str">
            <v>n/a</v>
          </cell>
          <cell r="AC123" t="str">
            <v>n/a</v>
          </cell>
          <cell r="AD123" t="str">
            <v>n/a</v>
          </cell>
          <cell r="AE123" t="str">
            <v>n/a</v>
          </cell>
          <cell r="AF123" t="str">
            <v>n/a</v>
          </cell>
          <cell r="AG123" t="str">
            <v>n/a</v>
          </cell>
          <cell r="AH123" t="str">
            <v>n/a</v>
          </cell>
          <cell r="AI123" t="str">
            <v>n/a</v>
          </cell>
          <cell r="AJ123" t="str">
            <v>n/a</v>
          </cell>
          <cell r="AK123" t="str">
            <v>n/a</v>
          </cell>
          <cell r="AL123" t="str">
            <v>n/a</v>
          </cell>
          <cell r="AM123" t="str">
            <v>n/a</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t="str">
            <v>n/a</v>
          </cell>
          <cell r="AY123" t="str">
            <v>n/a</v>
          </cell>
          <cell r="AZ123" t="str">
            <v>n/a</v>
          </cell>
          <cell r="BA123" t="str">
            <v>n/a</v>
          </cell>
          <cell r="BB123" t="str">
            <v>n/a</v>
          </cell>
          <cell r="BC123" t="str">
            <v>n/a</v>
          </cell>
          <cell r="BD123" t="str">
            <v>n/a</v>
          </cell>
          <cell r="BE123" t="str">
            <v>n/a</v>
          </cell>
          <cell r="BF123" t="str">
            <v>n/a</v>
          </cell>
          <cell r="BG123" t="str">
            <v>n/a</v>
          </cell>
          <cell r="BH123" t="str">
            <v>n/a</v>
          </cell>
          <cell r="BI123" t="str">
            <v>n/a</v>
          </cell>
          <cell r="BJ123" t="str">
            <v>n/a</v>
          </cell>
          <cell r="BK123" t="str">
            <v>n/a</v>
          </cell>
          <cell r="BL123" t="str">
            <v>n/a</v>
          </cell>
          <cell r="BM123" t="str">
            <v>n/a</v>
          </cell>
          <cell r="BN123" t="str">
            <v>n/a</v>
          </cell>
          <cell r="BO123" t="str">
            <v>n/a</v>
          </cell>
          <cell r="BP123" t="str">
            <v>n/a</v>
          </cell>
          <cell r="BQ123" t="str">
            <v>n/a</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B123" t="str">
            <v>n/a</v>
          </cell>
          <cell r="CC123" t="str">
            <v>n/a</v>
          </cell>
          <cell r="CD123" t="str">
            <v>n/a</v>
          </cell>
          <cell r="CE123" t="str">
            <v>n/a</v>
          </cell>
          <cell r="CF123" t="str">
            <v>n/a</v>
          </cell>
          <cell r="CG123" t="str">
            <v>n/a</v>
          </cell>
          <cell r="CH123" t="str">
            <v>n/a</v>
          </cell>
          <cell r="CI123" t="str">
            <v>n/a</v>
          </cell>
          <cell r="CJ123" t="str">
            <v>n/a</v>
          </cell>
          <cell r="CK123" t="str">
            <v>n/a</v>
          </cell>
          <cell r="CL123" t="str">
            <v>n/a</v>
          </cell>
          <cell r="CM123" t="str">
            <v>n/a</v>
          </cell>
          <cell r="CN123" t="str">
            <v>n/a</v>
          </cell>
          <cell r="CO123" t="str">
            <v>n/a</v>
          </cell>
          <cell r="CP123" t="str">
            <v>n/a</v>
          </cell>
          <cell r="CQ123" t="str">
            <v>n/a</v>
          </cell>
          <cell r="CR123" t="str">
            <v>n/a</v>
          </cell>
          <cell r="CS123" t="str">
            <v>n/a</v>
          </cell>
          <cell r="CT123" t="str">
            <v>n/a</v>
          </cell>
          <cell r="CU123" t="str">
            <v>n/a</v>
          </cell>
          <cell r="CV123" t="str">
            <v>n/a</v>
          </cell>
          <cell r="CW123" t="str">
            <v>n/a</v>
          </cell>
          <cell r="CX123" t="str">
            <v>n/a</v>
          </cell>
          <cell r="CY123" t="str">
            <v>n/a</v>
          </cell>
          <cell r="CZ123" t="str">
            <v>n/a</v>
          </cell>
        </row>
        <row r="124">
          <cell r="E124" t="str">
            <v>-</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cell r="T124" t="str">
            <v>n/a</v>
          </cell>
          <cell r="U124" t="str">
            <v>n/a</v>
          </cell>
          <cell r="V124" t="str">
            <v>n/a</v>
          </cell>
          <cell r="W124" t="str">
            <v>n/a</v>
          </cell>
          <cell r="X124" t="str">
            <v>n/a</v>
          </cell>
          <cell r="Y124" t="str">
            <v>n/a</v>
          </cell>
          <cell r="Z124" t="str">
            <v>n/a</v>
          </cell>
          <cell r="AA124" t="str">
            <v>n/a</v>
          </cell>
          <cell r="AB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M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n/a</v>
          </cell>
          <cell r="AY124" t="str">
            <v>n/a</v>
          </cell>
          <cell r="AZ124" t="str">
            <v>n/a</v>
          </cell>
          <cell r="BA124" t="str">
            <v>n/a</v>
          </cell>
          <cell r="BB124" t="str">
            <v>n/a</v>
          </cell>
          <cell r="BC124" t="str">
            <v>n/a</v>
          </cell>
          <cell r="BD124" t="str">
            <v>n/a</v>
          </cell>
          <cell r="BE124" t="str">
            <v>n/a</v>
          </cell>
          <cell r="BF124" t="str">
            <v>n/a</v>
          </cell>
          <cell r="BG124" t="str">
            <v>n/a</v>
          </cell>
          <cell r="BH124" t="str">
            <v>n/a</v>
          </cell>
          <cell r="BI124" t="str">
            <v>n/a</v>
          </cell>
          <cell r="BJ124" t="str">
            <v>n/a</v>
          </cell>
          <cell r="BK124" t="str">
            <v>n/a</v>
          </cell>
          <cell r="BL124" t="str">
            <v>n/a</v>
          </cell>
          <cell r="BM124" t="str">
            <v>n/a</v>
          </cell>
          <cell r="BN124" t="str">
            <v>n/a</v>
          </cell>
          <cell r="BO124" t="str">
            <v>n/a</v>
          </cell>
          <cell r="BP124" t="str">
            <v>n/a</v>
          </cell>
          <cell r="BQ124" t="str">
            <v>n/a</v>
          </cell>
          <cell r="BR124" t="str">
            <v>n/a</v>
          </cell>
          <cell r="BS124" t="str">
            <v>n/a</v>
          </cell>
          <cell r="BT124" t="str">
            <v>n/a</v>
          </cell>
          <cell r="BU124" t="str">
            <v>n/a</v>
          </cell>
          <cell r="BV124" t="str">
            <v>n/a</v>
          </cell>
          <cell r="BW124" t="str">
            <v>n/a</v>
          </cell>
          <cell r="BX124" t="str">
            <v>n/a</v>
          </cell>
          <cell r="BY124" t="str">
            <v>n/a</v>
          </cell>
          <cell r="BZ124" t="str">
            <v>n/a</v>
          </cell>
          <cell r="CA124" t="str">
            <v>n/a</v>
          </cell>
          <cell r="CB124" t="str">
            <v>n/a</v>
          </cell>
          <cell r="CC124" t="str">
            <v>n/a</v>
          </cell>
          <cell r="CD124" t="str">
            <v>n/a</v>
          </cell>
          <cell r="CE124" t="str">
            <v>n/a</v>
          </cell>
          <cell r="CF124" t="str">
            <v>n/a</v>
          </cell>
          <cell r="CG124" t="str">
            <v>n/a</v>
          </cell>
          <cell r="CH124" t="str">
            <v>n/a</v>
          </cell>
          <cell r="CI124" t="str">
            <v>n/a</v>
          </cell>
          <cell r="CJ124" t="str">
            <v>n/a</v>
          </cell>
          <cell r="CK124" t="str">
            <v>n/a</v>
          </cell>
          <cell r="CL124" t="str">
            <v>n/a</v>
          </cell>
          <cell r="CM124" t="str">
            <v>n/a</v>
          </cell>
          <cell r="CN124" t="str">
            <v>n/a</v>
          </cell>
          <cell r="CO124" t="str">
            <v>n/a</v>
          </cell>
          <cell r="CP124" t="str">
            <v>n/a</v>
          </cell>
          <cell r="CQ124" t="str">
            <v>n/a</v>
          </cell>
          <cell r="CR124" t="str">
            <v>n/a</v>
          </cell>
          <cell r="CS124" t="str">
            <v>n/a</v>
          </cell>
          <cell r="CT124" t="str">
            <v>n/a</v>
          </cell>
          <cell r="CU124" t="str">
            <v>n/a</v>
          </cell>
          <cell r="CV124" t="str">
            <v>n/a</v>
          </cell>
          <cell r="CW124" t="str">
            <v>n/a</v>
          </cell>
          <cell r="CX124" t="str">
            <v>n/a</v>
          </cell>
          <cell r="CY124" t="str">
            <v>n/a</v>
          </cell>
          <cell r="CZ124" t="str">
            <v>n/a</v>
          </cell>
        </row>
        <row r="125">
          <cell r="E125" t="str">
            <v>-</v>
          </cell>
          <cell r="F125" t="str">
            <v>n/a</v>
          </cell>
          <cell r="G125" t="str">
            <v>n/a</v>
          </cell>
          <cell r="H125" t="str">
            <v>n/a</v>
          </cell>
          <cell r="I125" t="str">
            <v>n/a</v>
          </cell>
          <cell r="J125" t="str">
            <v>n/a</v>
          </cell>
          <cell r="K125" t="str">
            <v>n/a</v>
          </cell>
          <cell r="L125" t="str">
            <v>n/a</v>
          </cell>
          <cell r="M125" t="str">
            <v>n/a</v>
          </cell>
          <cell r="N125" t="str">
            <v>n/a</v>
          </cell>
          <cell r="O125" t="str">
            <v>n/a</v>
          </cell>
          <cell r="P125" t="str">
            <v>n/a</v>
          </cell>
          <cell r="Q125" t="str">
            <v>n/a</v>
          </cell>
          <cell r="R125" t="str">
            <v>n/a</v>
          </cell>
          <cell r="S125" t="str">
            <v>n/a</v>
          </cell>
          <cell r="T125" t="str">
            <v>n/a</v>
          </cell>
          <cell r="U125" t="str">
            <v>n/a</v>
          </cell>
          <cell r="V125" t="str">
            <v>n/a</v>
          </cell>
          <cell r="W125" t="str">
            <v>n/a</v>
          </cell>
          <cell r="X125" t="str">
            <v>n/a</v>
          </cell>
          <cell r="Y125" t="str">
            <v>n/a</v>
          </cell>
          <cell r="Z125" t="str">
            <v>n/a</v>
          </cell>
          <cell r="AA125" t="str">
            <v>n/a</v>
          </cell>
          <cell r="AB125" t="str">
            <v>n/a</v>
          </cell>
          <cell r="AC125" t="str">
            <v>n/a</v>
          </cell>
          <cell r="AD125" t="str">
            <v>n/a</v>
          </cell>
          <cell r="AE125" t="str">
            <v>n/a</v>
          </cell>
          <cell r="AF125" t="str">
            <v>n/a</v>
          </cell>
          <cell r="AG125" t="str">
            <v>n/a</v>
          </cell>
          <cell r="AH125" t="str">
            <v>n/a</v>
          </cell>
          <cell r="AI125" t="str">
            <v>n/a</v>
          </cell>
          <cell r="AJ125" t="str">
            <v>n/a</v>
          </cell>
          <cell r="AK125" t="str">
            <v>n/a</v>
          </cell>
          <cell r="AL125" t="str">
            <v>n/a</v>
          </cell>
          <cell r="AM125" t="str">
            <v>n/a</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t="str">
            <v>n/a</v>
          </cell>
          <cell r="AY125" t="str">
            <v>n/a</v>
          </cell>
          <cell r="AZ125" t="str">
            <v>n/a</v>
          </cell>
          <cell r="BA125" t="str">
            <v>n/a</v>
          </cell>
          <cell r="BB125" t="str">
            <v>n/a</v>
          </cell>
          <cell r="BC125" t="str">
            <v>n/a</v>
          </cell>
          <cell r="BD125" t="str">
            <v>n/a</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row>
        <row r="126">
          <cell r="E126" t="str">
            <v>-</v>
          </cell>
          <cell r="F126" t="str">
            <v>n/a</v>
          </cell>
          <cell r="G126" t="str">
            <v>n/a</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row>
        <row r="127">
          <cell r="E127" t="str">
            <v>-</v>
          </cell>
          <cell r="F127" t="str">
            <v>n/a</v>
          </cell>
          <cell r="G127" t="str">
            <v>n/a</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row>
        <row r="128">
          <cell r="E128" t="str">
            <v>-</v>
          </cell>
          <cell r="F128" t="str">
            <v>n/a</v>
          </cell>
          <cell r="G128" t="str">
            <v>n/a</v>
          </cell>
          <cell r="H128" t="str">
            <v>n/a</v>
          </cell>
          <cell r="I128" t="str">
            <v>n/a</v>
          </cell>
          <cell r="J128" t="str">
            <v>n/a</v>
          </cell>
          <cell r="K128" t="str">
            <v>n/a</v>
          </cell>
          <cell r="L128" t="str">
            <v>n/a</v>
          </cell>
          <cell r="M128" t="str">
            <v>n/a</v>
          </cell>
          <cell r="N128" t="str">
            <v>n/a</v>
          </cell>
          <cell r="O128" t="str">
            <v>n/a</v>
          </cell>
          <cell r="P128" t="str">
            <v>n/a</v>
          </cell>
          <cell r="Q128" t="str">
            <v>n/a</v>
          </cell>
          <cell r="R128" t="str">
            <v>n/a</v>
          </cell>
          <cell r="S128" t="str">
            <v>n/a</v>
          </cell>
          <cell r="T128" t="str">
            <v>n/a</v>
          </cell>
          <cell r="U128" t="str">
            <v>n/a</v>
          </cell>
          <cell r="V128" t="str">
            <v>n/a</v>
          </cell>
          <cell r="W128" t="str">
            <v>n/a</v>
          </cell>
          <cell r="X128" t="str">
            <v>n/a</v>
          </cell>
          <cell r="Y128" t="str">
            <v>n/a</v>
          </cell>
          <cell r="Z128" t="str">
            <v>n/a</v>
          </cell>
          <cell r="AA128" t="str">
            <v>n/a</v>
          </cell>
          <cell r="AB128" t="str">
            <v>n/a</v>
          </cell>
          <cell r="AC128" t="str">
            <v>n/a</v>
          </cell>
          <cell r="AD128" t="str">
            <v>n/a</v>
          </cell>
          <cell r="AE128" t="str">
            <v>n/a</v>
          </cell>
          <cell r="AF128" t="str">
            <v>n/a</v>
          </cell>
          <cell r="AG128" t="str">
            <v>n/a</v>
          </cell>
          <cell r="AH128" t="str">
            <v>n/a</v>
          </cell>
          <cell r="AI128" t="str">
            <v>n/a</v>
          </cell>
          <cell r="AJ128" t="str">
            <v>n/a</v>
          </cell>
          <cell r="AK128" t="str">
            <v>n/a</v>
          </cell>
          <cell r="AL128" t="str">
            <v>n/a</v>
          </cell>
          <cell r="AM128" t="str">
            <v>n/a</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t="str">
            <v>n/a</v>
          </cell>
          <cell r="AY128" t="str">
            <v>n/a</v>
          </cell>
          <cell r="AZ128" t="str">
            <v>n/a</v>
          </cell>
          <cell r="BA128" t="str">
            <v>n/a</v>
          </cell>
          <cell r="BB128" t="str">
            <v>n/a</v>
          </cell>
          <cell r="BC128" t="str">
            <v>n/a</v>
          </cell>
          <cell r="BD128" t="str">
            <v>n/a</v>
          </cell>
          <cell r="BE128" t="str">
            <v>n/a</v>
          </cell>
          <cell r="BF128" t="str">
            <v>n/a</v>
          </cell>
          <cell r="BG128" t="str">
            <v>n/a</v>
          </cell>
          <cell r="BH128" t="str">
            <v>n/a</v>
          </cell>
          <cell r="BI128" t="str">
            <v>n/a</v>
          </cell>
          <cell r="BJ128" t="str">
            <v>n/a</v>
          </cell>
          <cell r="BK128" t="str">
            <v>n/a</v>
          </cell>
          <cell r="BL128" t="str">
            <v>n/a</v>
          </cell>
          <cell r="BM128" t="str">
            <v>n/a</v>
          </cell>
          <cell r="BN128" t="str">
            <v>n/a</v>
          </cell>
          <cell r="BO128" t="str">
            <v>n/a</v>
          </cell>
          <cell r="BP128" t="str">
            <v>n/a</v>
          </cell>
          <cell r="BQ128" t="str">
            <v>n/a</v>
          </cell>
          <cell r="BR128" t="str">
            <v>n/a</v>
          </cell>
          <cell r="BS128" t="str">
            <v>n/a</v>
          </cell>
          <cell r="BT128" t="str">
            <v>n/a</v>
          </cell>
          <cell r="BU128" t="str">
            <v>n/a</v>
          </cell>
          <cell r="BV128" t="str">
            <v>n/a</v>
          </cell>
          <cell r="BW128" t="str">
            <v>n/a</v>
          </cell>
          <cell r="BX128" t="str">
            <v>n/a</v>
          </cell>
          <cell r="BY128" t="str">
            <v>n/a</v>
          </cell>
          <cell r="BZ128" t="str">
            <v>n/a</v>
          </cell>
          <cell r="CA128" t="str">
            <v>n/a</v>
          </cell>
          <cell r="CB128" t="str">
            <v>n/a</v>
          </cell>
          <cell r="CC128" t="str">
            <v>n/a</v>
          </cell>
          <cell r="CD128" t="str">
            <v>n/a</v>
          </cell>
          <cell r="CE128" t="str">
            <v>n/a</v>
          </cell>
          <cell r="CF128" t="str">
            <v>n/a</v>
          </cell>
          <cell r="CG128" t="str">
            <v>n/a</v>
          </cell>
          <cell r="CH128" t="str">
            <v>n/a</v>
          </cell>
          <cell r="CI128" t="str">
            <v>n/a</v>
          </cell>
          <cell r="CJ128" t="str">
            <v>n/a</v>
          </cell>
          <cell r="CK128" t="str">
            <v>n/a</v>
          </cell>
          <cell r="CL128" t="str">
            <v>n/a</v>
          </cell>
          <cell r="CM128" t="str">
            <v>n/a</v>
          </cell>
          <cell r="CN128" t="str">
            <v>n/a</v>
          </cell>
          <cell r="CO128" t="str">
            <v>n/a</v>
          </cell>
          <cell r="CP128" t="str">
            <v>n/a</v>
          </cell>
          <cell r="CQ128" t="str">
            <v>n/a</v>
          </cell>
          <cell r="CR128" t="str">
            <v>n/a</v>
          </cell>
          <cell r="CS128" t="str">
            <v>n/a</v>
          </cell>
          <cell r="CT128" t="str">
            <v>n/a</v>
          </cell>
          <cell r="CU128" t="str">
            <v>n/a</v>
          </cell>
          <cell r="CV128" t="str">
            <v>n/a</v>
          </cell>
          <cell r="CW128" t="str">
            <v>n/a</v>
          </cell>
          <cell r="CX128" t="str">
            <v>n/a</v>
          </cell>
          <cell r="CY128" t="str">
            <v>n/a</v>
          </cell>
          <cell r="CZ128" t="str">
            <v>n/a</v>
          </cell>
        </row>
        <row r="129">
          <cell r="E129" t="str">
            <v>-</v>
          </cell>
          <cell r="F129" t="str">
            <v>n/a</v>
          </cell>
          <cell r="G129" t="str">
            <v>n/a</v>
          </cell>
          <cell r="H129" t="str">
            <v>n/a</v>
          </cell>
          <cell r="I129" t="str">
            <v>n/a</v>
          </cell>
          <cell r="J129" t="str">
            <v>n/a</v>
          </cell>
          <cell r="K129" t="str">
            <v>n/a</v>
          </cell>
          <cell r="L129" t="str">
            <v>n/a</v>
          </cell>
          <cell r="M129" t="str">
            <v>n/a</v>
          </cell>
          <cell r="N129" t="str">
            <v>n/a</v>
          </cell>
          <cell r="O129" t="str">
            <v>n/a</v>
          </cell>
          <cell r="P129" t="str">
            <v>n/a</v>
          </cell>
          <cell r="Q129" t="str">
            <v>n/a</v>
          </cell>
          <cell r="R129" t="str">
            <v>n/a</v>
          </cell>
          <cell r="S129" t="str">
            <v>n/a</v>
          </cell>
          <cell r="T129" t="str">
            <v>n/a</v>
          </cell>
          <cell r="U129" t="str">
            <v>n/a</v>
          </cell>
          <cell r="V129" t="str">
            <v>n/a</v>
          </cell>
          <cell r="W129" t="str">
            <v>n/a</v>
          </cell>
          <cell r="X129" t="str">
            <v>n/a</v>
          </cell>
          <cell r="Y129" t="str">
            <v>n/a</v>
          </cell>
          <cell r="Z129" t="str">
            <v>n/a</v>
          </cell>
          <cell r="AA129" t="str">
            <v>n/a</v>
          </cell>
          <cell r="AB129" t="str">
            <v>n/a</v>
          </cell>
          <cell r="AC129" t="str">
            <v>n/a</v>
          </cell>
          <cell r="AD129" t="str">
            <v>n/a</v>
          </cell>
          <cell r="AE129" t="str">
            <v>n/a</v>
          </cell>
          <cell r="AF129" t="str">
            <v>n/a</v>
          </cell>
          <cell r="AG129" t="str">
            <v>n/a</v>
          </cell>
          <cell r="AH129" t="str">
            <v>n/a</v>
          </cell>
          <cell r="AI129" t="str">
            <v>n/a</v>
          </cell>
          <cell r="AJ129" t="str">
            <v>n/a</v>
          </cell>
          <cell r="AK129" t="str">
            <v>n/a</v>
          </cell>
          <cell r="AL129" t="str">
            <v>n/a</v>
          </cell>
          <cell r="AM129" t="str">
            <v>n/a</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t="str">
            <v>n/a</v>
          </cell>
          <cell r="AY129" t="str">
            <v>n/a</v>
          </cell>
          <cell r="AZ129" t="str">
            <v>n/a</v>
          </cell>
          <cell r="BA129" t="str">
            <v>n/a</v>
          </cell>
          <cell r="BB129" t="str">
            <v>n/a</v>
          </cell>
          <cell r="BC129" t="str">
            <v>n/a</v>
          </cell>
          <cell r="BD129" t="str">
            <v>n/a</v>
          </cell>
          <cell r="BE129" t="str">
            <v>n/a</v>
          </cell>
          <cell r="BF129" t="str">
            <v>n/a</v>
          </cell>
          <cell r="BG129" t="str">
            <v>n/a</v>
          </cell>
          <cell r="BH129" t="str">
            <v>n/a</v>
          </cell>
          <cell r="BI129" t="str">
            <v>n/a</v>
          </cell>
          <cell r="BJ129" t="str">
            <v>n/a</v>
          </cell>
          <cell r="BK129" t="str">
            <v>n/a</v>
          </cell>
          <cell r="BL129" t="str">
            <v>n/a</v>
          </cell>
          <cell r="BM129" t="str">
            <v>n/a</v>
          </cell>
          <cell r="BN129" t="str">
            <v>n/a</v>
          </cell>
          <cell r="BO129" t="str">
            <v>n/a</v>
          </cell>
          <cell r="BP129" t="str">
            <v>n/a</v>
          </cell>
          <cell r="BQ129" t="str">
            <v>n/a</v>
          </cell>
          <cell r="BR129" t="str">
            <v>n/a</v>
          </cell>
          <cell r="BS129" t="str">
            <v>n/a</v>
          </cell>
          <cell r="BT129" t="str">
            <v>n/a</v>
          </cell>
          <cell r="BU129" t="str">
            <v>n/a</v>
          </cell>
          <cell r="BV129" t="str">
            <v>n/a</v>
          </cell>
          <cell r="BW129" t="str">
            <v>n/a</v>
          </cell>
          <cell r="BX129" t="str">
            <v>n/a</v>
          </cell>
          <cell r="BY129" t="str">
            <v>n/a</v>
          </cell>
          <cell r="BZ129" t="str">
            <v>n/a</v>
          </cell>
          <cell r="CA129" t="str">
            <v>n/a</v>
          </cell>
          <cell r="CB129" t="str">
            <v>n/a</v>
          </cell>
          <cell r="CC129" t="str">
            <v>n/a</v>
          </cell>
          <cell r="CD129" t="str">
            <v>n/a</v>
          </cell>
          <cell r="CE129" t="str">
            <v>n/a</v>
          </cell>
          <cell r="CF129" t="str">
            <v>n/a</v>
          </cell>
          <cell r="CG129" t="str">
            <v>n/a</v>
          </cell>
          <cell r="CH129" t="str">
            <v>n/a</v>
          </cell>
          <cell r="CI129" t="str">
            <v>n/a</v>
          </cell>
          <cell r="CJ129" t="str">
            <v>n/a</v>
          </cell>
          <cell r="CK129" t="str">
            <v>n/a</v>
          </cell>
          <cell r="CL129" t="str">
            <v>n/a</v>
          </cell>
          <cell r="CM129" t="str">
            <v>n/a</v>
          </cell>
          <cell r="CN129" t="str">
            <v>n/a</v>
          </cell>
          <cell r="CO129" t="str">
            <v>n/a</v>
          </cell>
          <cell r="CP129" t="str">
            <v>n/a</v>
          </cell>
          <cell r="CQ129" t="str">
            <v>n/a</v>
          </cell>
          <cell r="CR129" t="str">
            <v>n/a</v>
          </cell>
          <cell r="CS129" t="str">
            <v>n/a</v>
          </cell>
          <cell r="CT129" t="str">
            <v>n/a</v>
          </cell>
          <cell r="CU129" t="str">
            <v>n/a</v>
          </cell>
          <cell r="CV129" t="str">
            <v>n/a</v>
          </cell>
          <cell r="CW129" t="str">
            <v>n/a</v>
          </cell>
          <cell r="CX129" t="str">
            <v>n/a</v>
          </cell>
          <cell r="CY129" t="str">
            <v>n/a</v>
          </cell>
          <cell r="CZ129" t="str">
            <v>n/a</v>
          </cell>
        </row>
        <row r="130">
          <cell r="E130" t="str">
            <v>-</v>
          </cell>
          <cell r="F130" t="str">
            <v>n/a</v>
          </cell>
          <cell r="G130" t="str">
            <v>n/a</v>
          </cell>
          <cell r="H130" t="str">
            <v>n/a</v>
          </cell>
          <cell r="I130" t="str">
            <v>n/a</v>
          </cell>
          <cell r="J130" t="str">
            <v>n/a</v>
          </cell>
          <cell r="K130" t="str">
            <v>n/a</v>
          </cell>
          <cell r="L130" t="str">
            <v>n/a</v>
          </cell>
          <cell r="M130" t="str">
            <v>n/a</v>
          </cell>
          <cell r="N130" t="str">
            <v>n/a</v>
          </cell>
          <cell r="O130" t="str">
            <v>n/a</v>
          </cell>
          <cell r="P130" t="str">
            <v>n/a</v>
          </cell>
          <cell r="Q130" t="str">
            <v>n/a</v>
          </cell>
          <cell r="R130" t="str">
            <v>n/a</v>
          </cell>
          <cell r="S130" t="str">
            <v>n/a</v>
          </cell>
          <cell r="T130" t="str">
            <v>n/a</v>
          </cell>
          <cell r="U130" t="str">
            <v>n/a</v>
          </cell>
          <cell r="V130" t="str">
            <v>n/a</v>
          </cell>
          <cell r="W130" t="str">
            <v>n/a</v>
          </cell>
          <cell r="X130" t="str">
            <v>n/a</v>
          </cell>
          <cell r="Y130" t="str">
            <v>n/a</v>
          </cell>
          <cell r="Z130" t="str">
            <v>n/a</v>
          </cell>
          <cell r="AA130" t="str">
            <v>n/a</v>
          </cell>
          <cell r="AB130" t="str">
            <v>n/a</v>
          </cell>
          <cell r="AC130" t="str">
            <v>n/a</v>
          </cell>
          <cell r="AD130" t="str">
            <v>n/a</v>
          </cell>
          <cell r="AE130" t="str">
            <v>n/a</v>
          </cell>
          <cell r="AF130" t="str">
            <v>n/a</v>
          </cell>
          <cell r="AG130" t="str">
            <v>n/a</v>
          </cell>
          <cell r="AH130" t="str">
            <v>n/a</v>
          </cell>
          <cell r="AI130" t="str">
            <v>n/a</v>
          </cell>
          <cell r="AJ130" t="str">
            <v>n/a</v>
          </cell>
          <cell r="AK130" t="str">
            <v>n/a</v>
          </cell>
          <cell r="AL130" t="str">
            <v>n/a</v>
          </cell>
          <cell r="AM130" t="str">
            <v>n/a</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t="str">
            <v>n/a</v>
          </cell>
          <cell r="AY130" t="str">
            <v>n/a</v>
          </cell>
          <cell r="AZ130" t="str">
            <v>n/a</v>
          </cell>
          <cell r="BA130" t="str">
            <v>n/a</v>
          </cell>
          <cell r="BB130" t="str">
            <v>n/a</v>
          </cell>
          <cell r="BC130" t="str">
            <v>n/a</v>
          </cell>
          <cell r="BD130" t="str">
            <v>n/a</v>
          </cell>
          <cell r="BE130" t="str">
            <v>n/a</v>
          </cell>
          <cell r="BF130" t="str">
            <v>n/a</v>
          </cell>
          <cell r="BG130" t="str">
            <v>n/a</v>
          </cell>
          <cell r="BH130" t="str">
            <v>n/a</v>
          </cell>
          <cell r="BI130" t="str">
            <v>n/a</v>
          </cell>
          <cell r="BJ130" t="str">
            <v>n/a</v>
          </cell>
          <cell r="BK130" t="str">
            <v>n/a</v>
          </cell>
          <cell r="BL130" t="str">
            <v>n/a</v>
          </cell>
          <cell r="BM130" t="str">
            <v>n/a</v>
          </cell>
          <cell r="BN130" t="str">
            <v>n/a</v>
          </cell>
          <cell r="BO130" t="str">
            <v>n/a</v>
          </cell>
          <cell r="BP130" t="str">
            <v>n/a</v>
          </cell>
          <cell r="BQ130" t="str">
            <v>n/a</v>
          </cell>
          <cell r="BR130" t="str">
            <v>n/a</v>
          </cell>
          <cell r="BS130" t="str">
            <v>n/a</v>
          </cell>
          <cell r="BT130" t="str">
            <v>n/a</v>
          </cell>
          <cell r="BU130" t="str">
            <v>n/a</v>
          </cell>
          <cell r="BV130" t="str">
            <v>n/a</v>
          </cell>
          <cell r="BW130" t="str">
            <v>n/a</v>
          </cell>
          <cell r="BX130" t="str">
            <v>n/a</v>
          </cell>
          <cell r="BY130" t="str">
            <v>n/a</v>
          </cell>
          <cell r="BZ130" t="str">
            <v>n/a</v>
          </cell>
          <cell r="CA130" t="str">
            <v>n/a</v>
          </cell>
          <cell r="CB130" t="str">
            <v>n/a</v>
          </cell>
          <cell r="CC130" t="str">
            <v>n/a</v>
          </cell>
          <cell r="CD130" t="str">
            <v>n/a</v>
          </cell>
          <cell r="CE130" t="str">
            <v>n/a</v>
          </cell>
          <cell r="CF130" t="str">
            <v>n/a</v>
          </cell>
          <cell r="CG130" t="str">
            <v>n/a</v>
          </cell>
          <cell r="CH130" t="str">
            <v>n/a</v>
          </cell>
          <cell r="CI130" t="str">
            <v>n/a</v>
          </cell>
          <cell r="CJ130" t="str">
            <v>n/a</v>
          </cell>
          <cell r="CK130" t="str">
            <v>n/a</v>
          </cell>
          <cell r="CL130" t="str">
            <v>n/a</v>
          </cell>
          <cell r="CM130" t="str">
            <v>n/a</v>
          </cell>
          <cell r="CN130" t="str">
            <v>n/a</v>
          </cell>
          <cell r="CO130" t="str">
            <v>n/a</v>
          </cell>
          <cell r="CP130" t="str">
            <v>n/a</v>
          </cell>
          <cell r="CQ130" t="str">
            <v>n/a</v>
          </cell>
          <cell r="CR130" t="str">
            <v>n/a</v>
          </cell>
          <cell r="CS130" t="str">
            <v>n/a</v>
          </cell>
          <cell r="CT130" t="str">
            <v>n/a</v>
          </cell>
          <cell r="CU130" t="str">
            <v>n/a</v>
          </cell>
          <cell r="CV130" t="str">
            <v>n/a</v>
          </cell>
          <cell r="CW130" t="str">
            <v>n/a</v>
          </cell>
          <cell r="CX130" t="str">
            <v>n/a</v>
          </cell>
          <cell r="CY130" t="str">
            <v>n/a</v>
          </cell>
          <cell r="CZ130" t="str">
            <v>n/a</v>
          </cell>
        </row>
        <row r="131">
          <cell r="E131" t="str">
            <v>-</v>
          </cell>
          <cell r="F131" t="str">
            <v>n/a</v>
          </cell>
          <cell r="G131" t="str">
            <v>n/a</v>
          </cell>
          <cell r="H131" t="str">
            <v>n/a</v>
          </cell>
          <cell r="I131" t="str">
            <v>n/a</v>
          </cell>
          <cell r="J131" t="str">
            <v>n/a</v>
          </cell>
          <cell r="K131" t="str">
            <v>n/a</v>
          </cell>
          <cell r="L131" t="str">
            <v>n/a</v>
          </cell>
          <cell r="M131" t="str">
            <v>n/a</v>
          </cell>
          <cell r="N131" t="str">
            <v>n/a</v>
          </cell>
          <cell r="O131" t="str">
            <v>n/a</v>
          </cell>
          <cell r="P131" t="str">
            <v>n/a</v>
          </cell>
          <cell r="Q131" t="str">
            <v>n/a</v>
          </cell>
          <cell r="R131" t="str">
            <v>n/a</v>
          </cell>
          <cell r="S131" t="str">
            <v>n/a</v>
          </cell>
          <cell r="T131" t="str">
            <v>n/a</v>
          </cell>
          <cell r="U131" t="str">
            <v>n/a</v>
          </cell>
          <cell r="V131" t="str">
            <v>n/a</v>
          </cell>
          <cell r="W131" t="str">
            <v>n/a</v>
          </cell>
          <cell r="X131" t="str">
            <v>n/a</v>
          </cell>
          <cell r="Y131" t="str">
            <v>n/a</v>
          </cell>
          <cell r="Z131" t="str">
            <v>n/a</v>
          </cell>
          <cell r="AA131" t="str">
            <v>n/a</v>
          </cell>
          <cell r="AB131" t="str">
            <v>n/a</v>
          </cell>
          <cell r="AC131" t="str">
            <v>n/a</v>
          </cell>
          <cell r="AD131" t="str">
            <v>n/a</v>
          </cell>
          <cell r="AE131" t="str">
            <v>n/a</v>
          </cell>
          <cell r="AF131" t="str">
            <v>n/a</v>
          </cell>
          <cell r="AG131" t="str">
            <v>n/a</v>
          </cell>
          <cell r="AH131" t="str">
            <v>n/a</v>
          </cell>
          <cell r="AI131" t="str">
            <v>n/a</v>
          </cell>
          <cell r="AJ131" t="str">
            <v>n/a</v>
          </cell>
          <cell r="AK131" t="str">
            <v>n/a</v>
          </cell>
          <cell r="AL131" t="str">
            <v>n/a</v>
          </cell>
          <cell r="AM131" t="str">
            <v>n/a</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t="str">
            <v>n/a</v>
          </cell>
          <cell r="AY131" t="str">
            <v>n/a</v>
          </cell>
          <cell r="AZ131" t="str">
            <v>n/a</v>
          </cell>
          <cell r="BA131" t="str">
            <v>n/a</v>
          </cell>
          <cell r="BB131" t="str">
            <v>n/a</v>
          </cell>
          <cell r="BC131" t="str">
            <v>n/a</v>
          </cell>
          <cell r="BD131" t="str">
            <v>n/a</v>
          </cell>
          <cell r="BE131" t="str">
            <v>n/a</v>
          </cell>
          <cell r="BF131" t="str">
            <v>n/a</v>
          </cell>
          <cell r="BG131" t="str">
            <v>n/a</v>
          </cell>
          <cell r="BH131" t="str">
            <v>n/a</v>
          </cell>
          <cell r="BI131" t="str">
            <v>n/a</v>
          </cell>
          <cell r="BJ131" t="str">
            <v>n/a</v>
          </cell>
          <cell r="BK131" t="str">
            <v>n/a</v>
          </cell>
          <cell r="BL131" t="str">
            <v>n/a</v>
          </cell>
          <cell r="BM131" t="str">
            <v>n/a</v>
          </cell>
          <cell r="BN131" t="str">
            <v>n/a</v>
          </cell>
          <cell r="BO131" t="str">
            <v>n/a</v>
          </cell>
          <cell r="BP131" t="str">
            <v>n/a</v>
          </cell>
          <cell r="BQ131" t="str">
            <v>n/a</v>
          </cell>
          <cell r="BR131" t="str">
            <v>n/a</v>
          </cell>
          <cell r="BS131" t="str">
            <v>n/a</v>
          </cell>
          <cell r="BT131" t="str">
            <v>n/a</v>
          </cell>
          <cell r="BU131" t="str">
            <v>n/a</v>
          </cell>
          <cell r="BV131" t="str">
            <v>n/a</v>
          </cell>
          <cell r="BW131" t="str">
            <v>n/a</v>
          </cell>
          <cell r="BX131" t="str">
            <v>n/a</v>
          </cell>
          <cell r="BY131" t="str">
            <v>n/a</v>
          </cell>
          <cell r="BZ131" t="str">
            <v>n/a</v>
          </cell>
          <cell r="CA131" t="str">
            <v>n/a</v>
          </cell>
          <cell r="CB131" t="str">
            <v>n/a</v>
          </cell>
          <cell r="CC131" t="str">
            <v>n/a</v>
          </cell>
          <cell r="CD131" t="str">
            <v>n/a</v>
          </cell>
          <cell r="CE131" t="str">
            <v>n/a</v>
          </cell>
          <cell r="CF131" t="str">
            <v>n/a</v>
          </cell>
          <cell r="CG131" t="str">
            <v>n/a</v>
          </cell>
          <cell r="CH131" t="str">
            <v>n/a</v>
          </cell>
          <cell r="CI131" t="str">
            <v>n/a</v>
          </cell>
          <cell r="CJ131" t="str">
            <v>n/a</v>
          </cell>
          <cell r="CK131" t="str">
            <v>n/a</v>
          </cell>
          <cell r="CL131" t="str">
            <v>n/a</v>
          </cell>
          <cell r="CM131" t="str">
            <v>n/a</v>
          </cell>
          <cell r="CN131" t="str">
            <v>n/a</v>
          </cell>
          <cell r="CO131" t="str">
            <v>n/a</v>
          </cell>
          <cell r="CP131" t="str">
            <v>n/a</v>
          </cell>
          <cell r="CQ131" t="str">
            <v>n/a</v>
          </cell>
          <cell r="CR131" t="str">
            <v>n/a</v>
          </cell>
          <cell r="CS131" t="str">
            <v>n/a</v>
          </cell>
          <cell r="CT131" t="str">
            <v>n/a</v>
          </cell>
          <cell r="CU131" t="str">
            <v>n/a</v>
          </cell>
          <cell r="CV131" t="str">
            <v>n/a</v>
          </cell>
          <cell r="CW131" t="str">
            <v>n/a</v>
          </cell>
          <cell r="CX131" t="str">
            <v>n/a</v>
          </cell>
          <cell r="CY131" t="str">
            <v>n/a</v>
          </cell>
          <cell r="CZ131" t="str">
            <v>n/a</v>
          </cell>
        </row>
        <row r="132">
          <cell r="E132" t="str">
            <v>-</v>
          </cell>
          <cell r="F132" t="str">
            <v>n/a</v>
          </cell>
          <cell r="G132" t="str">
            <v>n/a</v>
          </cell>
          <cell r="H132" t="str">
            <v>n/a</v>
          </cell>
          <cell r="I132" t="str">
            <v>n/a</v>
          </cell>
          <cell r="J132" t="str">
            <v>n/a</v>
          </cell>
          <cell r="K132" t="str">
            <v>n/a</v>
          </cell>
          <cell r="L132" t="str">
            <v>n/a</v>
          </cell>
          <cell r="M132" t="str">
            <v>n/a</v>
          </cell>
          <cell r="N132" t="str">
            <v>n/a</v>
          </cell>
          <cell r="O132" t="str">
            <v>n/a</v>
          </cell>
          <cell r="P132" t="str">
            <v>n/a</v>
          </cell>
          <cell r="Q132" t="str">
            <v>n/a</v>
          </cell>
          <cell r="R132" t="str">
            <v>n/a</v>
          </cell>
          <cell r="S132" t="str">
            <v>n/a</v>
          </cell>
          <cell r="T132" t="str">
            <v>n/a</v>
          </cell>
          <cell r="U132" t="str">
            <v>n/a</v>
          </cell>
          <cell r="V132" t="str">
            <v>n/a</v>
          </cell>
          <cell r="W132" t="str">
            <v>n/a</v>
          </cell>
          <cell r="X132" t="str">
            <v>n/a</v>
          </cell>
          <cell r="Y132" t="str">
            <v>n/a</v>
          </cell>
          <cell r="Z132" t="str">
            <v>n/a</v>
          </cell>
          <cell r="AA132" t="str">
            <v>n/a</v>
          </cell>
          <cell r="AB132" t="str">
            <v>n/a</v>
          </cell>
          <cell r="AC132" t="str">
            <v>n/a</v>
          </cell>
          <cell r="AD132" t="str">
            <v>n/a</v>
          </cell>
          <cell r="AE132" t="str">
            <v>n/a</v>
          </cell>
          <cell r="AF132" t="str">
            <v>n/a</v>
          </cell>
          <cell r="AG132" t="str">
            <v>n/a</v>
          </cell>
          <cell r="AH132" t="str">
            <v>n/a</v>
          </cell>
          <cell r="AI132" t="str">
            <v>n/a</v>
          </cell>
          <cell r="AJ132" t="str">
            <v>n/a</v>
          </cell>
          <cell r="AK132" t="str">
            <v>n/a</v>
          </cell>
          <cell r="AL132" t="str">
            <v>n/a</v>
          </cell>
          <cell r="AM132" t="str">
            <v>n/a</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t="str">
            <v>n/a</v>
          </cell>
          <cell r="AY132" t="str">
            <v>n/a</v>
          </cell>
          <cell r="AZ132" t="str">
            <v>n/a</v>
          </cell>
          <cell r="BA132" t="str">
            <v>n/a</v>
          </cell>
          <cell r="BB132" t="str">
            <v>n/a</v>
          </cell>
          <cell r="BC132" t="str">
            <v>n/a</v>
          </cell>
          <cell r="BD132" t="str">
            <v>n/a</v>
          </cell>
          <cell r="BE132" t="str">
            <v>n/a</v>
          </cell>
          <cell r="BF132" t="str">
            <v>n/a</v>
          </cell>
          <cell r="BG132" t="str">
            <v>n/a</v>
          </cell>
          <cell r="BH132" t="str">
            <v>n/a</v>
          </cell>
          <cell r="BI132" t="str">
            <v>n/a</v>
          </cell>
          <cell r="BJ132" t="str">
            <v>n/a</v>
          </cell>
          <cell r="BK132" t="str">
            <v>n/a</v>
          </cell>
          <cell r="BL132" t="str">
            <v>n/a</v>
          </cell>
          <cell r="BM132" t="str">
            <v>n/a</v>
          </cell>
          <cell r="BN132" t="str">
            <v>n/a</v>
          </cell>
          <cell r="BO132" t="str">
            <v>n/a</v>
          </cell>
          <cell r="BP132" t="str">
            <v>n/a</v>
          </cell>
          <cell r="BQ132" t="str">
            <v>n/a</v>
          </cell>
          <cell r="BR132" t="str">
            <v>n/a</v>
          </cell>
          <cell r="BS132" t="str">
            <v>n/a</v>
          </cell>
          <cell r="BT132" t="str">
            <v>n/a</v>
          </cell>
          <cell r="BU132" t="str">
            <v>n/a</v>
          </cell>
          <cell r="BV132" t="str">
            <v>n/a</v>
          </cell>
          <cell r="BW132" t="str">
            <v>n/a</v>
          </cell>
          <cell r="BX132" t="str">
            <v>n/a</v>
          </cell>
          <cell r="BY132" t="str">
            <v>n/a</v>
          </cell>
          <cell r="BZ132" t="str">
            <v>n/a</v>
          </cell>
          <cell r="CA132" t="str">
            <v>n/a</v>
          </cell>
          <cell r="CB132" t="str">
            <v>n/a</v>
          </cell>
          <cell r="CC132" t="str">
            <v>n/a</v>
          </cell>
          <cell r="CD132" t="str">
            <v>n/a</v>
          </cell>
          <cell r="CE132" t="str">
            <v>n/a</v>
          </cell>
          <cell r="CF132" t="str">
            <v>n/a</v>
          </cell>
          <cell r="CG132" t="str">
            <v>n/a</v>
          </cell>
          <cell r="CH132" t="str">
            <v>n/a</v>
          </cell>
          <cell r="CI132" t="str">
            <v>n/a</v>
          </cell>
          <cell r="CJ132" t="str">
            <v>n/a</v>
          </cell>
          <cell r="CK132" t="str">
            <v>n/a</v>
          </cell>
          <cell r="CL132" t="str">
            <v>n/a</v>
          </cell>
          <cell r="CM132" t="str">
            <v>n/a</v>
          </cell>
          <cell r="CN132" t="str">
            <v>n/a</v>
          </cell>
          <cell r="CO132" t="str">
            <v>n/a</v>
          </cell>
          <cell r="CP132" t="str">
            <v>n/a</v>
          </cell>
          <cell r="CQ132" t="str">
            <v>n/a</v>
          </cell>
          <cell r="CR132" t="str">
            <v>n/a</v>
          </cell>
          <cell r="CS132" t="str">
            <v>n/a</v>
          </cell>
          <cell r="CT132" t="str">
            <v>n/a</v>
          </cell>
          <cell r="CU132" t="str">
            <v>n/a</v>
          </cell>
          <cell r="CV132" t="str">
            <v>n/a</v>
          </cell>
          <cell r="CW132" t="str">
            <v>n/a</v>
          </cell>
          <cell r="CX132" t="str">
            <v>n/a</v>
          </cell>
          <cell r="CY132" t="str">
            <v>n/a</v>
          </cell>
          <cell r="CZ132" t="str">
            <v>n/a</v>
          </cell>
        </row>
        <row r="133">
          <cell r="E133" t="str">
            <v>-</v>
          </cell>
          <cell r="F133" t="str">
            <v>n/a</v>
          </cell>
          <cell r="G133" t="str">
            <v>n/a</v>
          </cell>
          <cell r="H133" t="str">
            <v>n/a</v>
          </cell>
          <cell r="I133" t="str">
            <v>n/a</v>
          </cell>
          <cell r="J133" t="str">
            <v>n/a</v>
          </cell>
          <cell r="K133" t="str">
            <v>n/a</v>
          </cell>
          <cell r="L133" t="str">
            <v>n/a</v>
          </cell>
          <cell r="M133" t="str">
            <v>n/a</v>
          </cell>
          <cell r="N133" t="str">
            <v>n/a</v>
          </cell>
          <cell r="O133" t="str">
            <v>n/a</v>
          </cell>
          <cell r="P133" t="str">
            <v>n/a</v>
          </cell>
          <cell r="Q133" t="str">
            <v>n/a</v>
          </cell>
          <cell r="R133" t="str">
            <v>n/a</v>
          </cell>
          <cell r="S133" t="str">
            <v>n/a</v>
          </cell>
          <cell r="T133" t="str">
            <v>n/a</v>
          </cell>
          <cell r="U133" t="str">
            <v>n/a</v>
          </cell>
          <cell r="V133" t="str">
            <v>n/a</v>
          </cell>
          <cell r="W133" t="str">
            <v>n/a</v>
          </cell>
          <cell r="X133" t="str">
            <v>n/a</v>
          </cell>
          <cell r="Y133" t="str">
            <v>n/a</v>
          </cell>
          <cell r="Z133" t="str">
            <v>n/a</v>
          </cell>
          <cell r="AA133" t="str">
            <v>n/a</v>
          </cell>
          <cell r="AB133" t="str">
            <v>n/a</v>
          </cell>
          <cell r="AC133" t="str">
            <v>n/a</v>
          </cell>
          <cell r="AD133" t="str">
            <v>n/a</v>
          </cell>
          <cell r="AE133" t="str">
            <v>n/a</v>
          </cell>
          <cell r="AF133" t="str">
            <v>n/a</v>
          </cell>
          <cell r="AG133" t="str">
            <v>n/a</v>
          </cell>
          <cell r="AH133" t="str">
            <v>n/a</v>
          </cell>
          <cell r="AI133" t="str">
            <v>n/a</v>
          </cell>
          <cell r="AJ133" t="str">
            <v>n/a</v>
          </cell>
          <cell r="AK133" t="str">
            <v>n/a</v>
          </cell>
          <cell r="AL133" t="str">
            <v>n/a</v>
          </cell>
          <cell r="AM133" t="str">
            <v>n/a</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t="str">
            <v>n/a</v>
          </cell>
          <cell r="AY133" t="str">
            <v>n/a</v>
          </cell>
          <cell r="AZ133" t="str">
            <v>n/a</v>
          </cell>
          <cell r="BA133" t="str">
            <v>n/a</v>
          </cell>
          <cell r="BB133" t="str">
            <v>n/a</v>
          </cell>
          <cell r="BC133" t="str">
            <v>n/a</v>
          </cell>
          <cell r="BD133" t="str">
            <v>n/a</v>
          </cell>
          <cell r="BE133" t="str">
            <v>n/a</v>
          </cell>
          <cell r="BF133" t="str">
            <v>n/a</v>
          </cell>
          <cell r="BG133" t="str">
            <v>n/a</v>
          </cell>
          <cell r="BH133" t="str">
            <v>n/a</v>
          </cell>
          <cell r="BI133" t="str">
            <v>n/a</v>
          </cell>
          <cell r="BJ133" t="str">
            <v>n/a</v>
          </cell>
          <cell r="BK133" t="str">
            <v>n/a</v>
          </cell>
          <cell r="BL133" t="str">
            <v>n/a</v>
          </cell>
          <cell r="BM133" t="str">
            <v>n/a</v>
          </cell>
          <cell r="BN133" t="str">
            <v>n/a</v>
          </cell>
          <cell r="BO133" t="str">
            <v>n/a</v>
          </cell>
          <cell r="BP133" t="str">
            <v>n/a</v>
          </cell>
          <cell r="BQ133" t="str">
            <v>n/a</v>
          </cell>
          <cell r="BR133" t="str">
            <v>n/a</v>
          </cell>
          <cell r="BS133" t="str">
            <v>n/a</v>
          </cell>
          <cell r="BT133" t="str">
            <v>n/a</v>
          </cell>
          <cell r="BU133" t="str">
            <v>n/a</v>
          </cell>
          <cell r="BV133" t="str">
            <v>n/a</v>
          </cell>
          <cell r="BW133" t="str">
            <v>n/a</v>
          </cell>
          <cell r="BX133" t="str">
            <v>n/a</v>
          </cell>
          <cell r="BY133" t="str">
            <v>n/a</v>
          </cell>
          <cell r="BZ133" t="str">
            <v>n/a</v>
          </cell>
          <cell r="CA133" t="str">
            <v>n/a</v>
          </cell>
          <cell r="CB133" t="str">
            <v>n/a</v>
          </cell>
          <cell r="CC133" t="str">
            <v>n/a</v>
          </cell>
          <cell r="CD133" t="str">
            <v>n/a</v>
          </cell>
          <cell r="CE133" t="str">
            <v>n/a</v>
          </cell>
          <cell r="CF133" t="str">
            <v>n/a</v>
          </cell>
          <cell r="CG133" t="str">
            <v>n/a</v>
          </cell>
          <cell r="CH133" t="str">
            <v>n/a</v>
          </cell>
          <cell r="CI133" t="str">
            <v>n/a</v>
          </cell>
          <cell r="CJ133" t="str">
            <v>n/a</v>
          </cell>
          <cell r="CK133" t="str">
            <v>n/a</v>
          </cell>
          <cell r="CL133" t="str">
            <v>n/a</v>
          </cell>
          <cell r="CM133" t="str">
            <v>n/a</v>
          </cell>
          <cell r="CN133" t="str">
            <v>n/a</v>
          </cell>
          <cell r="CO133" t="str">
            <v>n/a</v>
          </cell>
          <cell r="CP133" t="str">
            <v>n/a</v>
          </cell>
          <cell r="CQ133" t="str">
            <v>n/a</v>
          </cell>
          <cell r="CR133" t="str">
            <v>n/a</v>
          </cell>
          <cell r="CS133" t="str">
            <v>n/a</v>
          </cell>
          <cell r="CT133" t="str">
            <v>n/a</v>
          </cell>
          <cell r="CU133" t="str">
            <v>n/a</v>
          </cell>
          <cell r="CV133" t="str">
            <v>n/a</v>
          </cell>
          <cell r="CW133" t="str">
            <v>n/a</v>
          </cell>
          <cell r="CX133" t="str">
            <v>n/a</v>
          </cell>
          <cell r="CY133" t="str">
            <v>n/a</v>
          </cell>
          <cell r="CZ133" t="str">
            <v>n/a</v>
          </cell>
        </row>
        <row r="134">
          <cell r="E134" t="str">
            <v>-</v>
          </cell>
          <cell r="F134" t="str">
            <v>n/a</v>
          </cell>
          <cell r="G134" t="str">
            <v>n/a</v>
          </cell>
          <cell r="H134" t="str">
            <v>n/a</v>
          </cell>
          <cell r="I134" t="str">
            <v>n/a</v>
          </cell>
          <cell r="J134" t="str">
            <v>n/a</v>
          </cell>
          <cell r="K134" t="str">
            <v>n/a</v>
          </cell>
          <cell r="L134" t="str">
            <v>n/a</v>
          </cell>
          <cell r="M134" t="str">
            <v>n/a</v>
          </cell>
          <cell r="N134" t="str">
            <v>n/a</v>
          </cell>
          <cell r="O134" t="str">
            <v>n/a</v>
          </cell>
          <cell r="P134" t="str">
            <v>n/a</v>
          </cell>
          <cell r="Q134" t="str">
            <v>n/a</v>
          </cell>
          <cell r="R134" t="str">
            <v>n/a</v>
          </cell>
          <cell r="S134" t="str">
            <v>n/a</v>
          </cell>
          <cell r="T134" t="str">
            <v>n/a</v>
          </cell>
          <cell r="U134" t="str">
            <v>n/a</v>
          </cell>
          <cell r="V134" t="str">
            <v>n/a</v>
          </cell>
          <cell r="W134" t="str">
            <v>n/a</v>
          </cell>
          <cell r="X134" t="str">
            <v>n/a</v>
          </cell>
          <cell r="Y134" t="str">
            <v>n/a</v>
          </cell>
          <cell r="Z134" t="str">
            <v>n/a</v>
          </cell>
          <cell r="AA134" t="str">
            <v>n/a</v>
          </cell>
          <cell r="AB134" t="str">
            <v>n/a</v>
          </cell>
          <cell r="AC134" t="str">
            <v>n/a</v>
          </cell>
          <cell r="AD134" t="str">
            <v>n/a</v>
          </cell>
          <cell r="AE134" t="str">
            <v>n/a</v>
          </cell>
          <cell r="AF134" t="str">
            <v>n/a</v>
          </cell>
          <cell r="AG134" t="str">
            <v>n/a</v>
          </cell>
          <cell r="AH134" t="str">
            <v>n/a</v>
          </cell>
          <cell r="AI134" t="str">
            <v>n/a</v>
          </cell>
          <cell r="AJ134" t="str">
            <v>n/a</v>
          </cell>
          <cell r="AK134" t="str">
            <v>n/a</v>
          </cell>
          <cell r="AL134" t="str">
            <v>n/a</v>
          </cell>
          <cell r="AM134" t="str">
            <v>n/a</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t="str">
            <v>n/a</v>
          </cell>
          <cell r="AY134" t="str">
            <v>n/a</v>
          </cell>
          <cell r="AZ134" t="str">
            <v>n/a</v>
          </cell>
          <cell r="BA134" t="str">
            <v>n/a</v>
          </cell>
          <cell r="BB134" t="str">
            <v>n/a</v>
          </cell>
          <cell r="BC134" t="str">
            <v>n/a</v>
          </cell>
          <cell r="BD134" t="str">
            <v>n/a</v>
          </cell>
          <cell r="BE134" t="str">
            <v>n/a</v>
          </cell>
          <cell r="BF134" t="str">
            <v>n/a</v>
          </cell>
          <cell r="BG134" t="str">
            <v>n/a</v>
          </cell>
          <cell r="BH134" t="str">
            <v>n/a</v>
          </cell>
          <cell r="BI134" t="str">
            <v>n/a</v>
          </cell>
          <cell r="BJ134" t="str">
            <v>n/a</v>
          </cell>
          <cell r="BK134" t="str">
            <v>n/a</v>
          </cell>
          <cell r="BL134" t="str">
            <v>n/a</v>
          </cell>
          <cell r="BM134" t="str">
            <v>n/a</v>
          </cell>
          <cell r="BN134" t="str">
            <v>n/a</v>
          </cell>
          <cell r="BO134" t="str">
            <v>n/a</v>
          </cell>
          <cell r="BP134" t="str">
            <v>n/a</v>
          </cell>
          <cell r="BQ134" t="str">
            <v>n/a</v>
          </cell>
          <cell r="BR134" t="str">
            <v>n/a</v>
          </cell>
          <cell r="BS134" t="str">
            <v>n/a</v>
          </cell>
          <cell r="BT134" t="str">
            <v>n/a</v>
          </cell>
          <cell r="BU134" t="str">
            <v>n/a</v>
          </cell>
          <cell r="BV134" t="str">
            <v>n/a</v>
          </cell>
          <cell r="BW134" t="str">
            <v>n/a</v>
          </cell>
          <cell r="BX134" t="str">
            <v>n/a</v>
          </cell>
          <cell r="BY134" t="str">
            <v>n/a</v>
          </cell>
          <cell r="BZ134" t="str">
            <v>n/a</v>
          </cell>
          <cell r="CA134" t="str">
            <v>n/a</v>
          </cell>
          <cell r="CB134" t="str">
            <v>n/a</v>
          </cell>
          <cell r="CC134" t="str">
            <v>n/a</v>
          </cell>
          <cell r="CD134" t="str">
            <v>n/a</v>
          </cell>
          <cell r="CE134" t="str">
            <v>n/a</v>
          </cell>
          <cell r="CF134" t="str">
            <v>n/a</v>
          </cell>
          <cell r="CG134" t="str">
            <v>n/a</v>
          </cell>
          <cell r="CH134" t="str">
            <v>n/a</v>
          </cell>
          <cell r="CI134" t="str">
            <v>n/a</v>
          </cell>
          <cell r="CJ134" t="str">
            <v>n/a</v>
          </cell>
          <cell r="CK134" t="str">
            <v>n/a</v>
          </cell>
          <cell r="CL134" t="str">
            <v>n/a</v>
          </cell>
          <cell r="CM134" t="str">
            <v>n/a</v>
          </cell>
          <cell r="CN134" t="str">
            <v>n/a</v>
          </cell>
          <cell r="CO134" t="str">
            <v>n/a</v>
          </cell>
          <cell r="CP134" t="str">
            <v>n/a</v>
          </cell>
          <cell r="CQ134" t="str">
            <v>n/a</v>
          </cell>
          <cell r="CR134" t="str">
            <v>n/a</v>
          </cell>
          <cell r="CS134" t="str">
            <v>n/a</v>
          </cell>
          <cell r="CT134" t="str">
            <v>n/a</v>
          </cell>
          <cell r="CU134" t="str">
            <v>n/a</v>
          </cell>
          <cell r="CV134" t="str">
            <v>n/a</v>
          </cell>
          <cell r="CW134" t="str">
            <v>n/a</v>
          </cell>
          <cell r="CX134" t="str">
            <v>n/a</v>
          </cell>
          <cell r="CY134" t="str">
            <v>n/a</v>
          </cell>
          <cell r="CZ134" t="str">
            <v>n/a</v>
          </cell>
        </row>
        <row r="135">
          <cell r="E135" t="str">
            <v>-</v>
          </cell>
          <cell r="F135" t="str">
            <v>n/a</v>
          </cell>
          <cell r="G135" t="str">
            <v>n/a</v>
          </cell>
          <cell r="H135" t="str">
            <v>n/a</v>
          </cell>
          <cell r="I135" t="str">
            <v>n/a</v>
          </cell>
          <cell r="J135" t="str">
            <v>n/a</v>
          </cell>
          <cell r="K135" t="str">
            <v>n/a</v>
          </cell>
          <cell r="L135" t="str">
            <v>n/a</v>
          </cell>
          <cell r="M135" t="str">
            <v>n/a</v>
          </cell>
          <cell r="N135" t="str">
            <v>n/a</v>
          </cell>
          <cell r="O135" t="str">
            <v>n/a</v>
          </cell>
          <cell r="P135" t="str">
            <v>n/a</v>
          </cell>
          <cell r="Q135" t="str">
            <v>n/a</v>
          </cell>
          <cell r="R135" t="str">
            <v>n/a</v>
          </cell>
          <cell r="S135" t="str">
            <v>n/a</v>
          </cell>
          <cell r="T135" t="str">
            <v>n/a</v>
          </cell>
          <cell r="U135" t="str">
            <v>n/a</v>
          </cell>
          <cell r="V135" t="str">
            <v>n/a</v>
          </cell>
          <cell r="W135" t="str">
            <v>n/a</v>
          </cell>
          <cell r="X135" t="str">
            <v>n/a</v>
          </cell>
          <cell r="Y135" t="str">
            <v>n/a</v>
          </cell>
          <cell r="Z135" t="str">
            <v>n/a</v>
          </cell>
          <cell r="AA135" t="str">
            <v>n/a</v>
          </cell>
          <cell r="AB135" t="str">
            <v>n/a</v>
          </cell>
          <cell r="AC135" t="str">
            <v>n/a</v>
          </cell>
          <cell r="AD135" t="str">
            <v>n/a</v>
          </cell>
          <cell r="AE135" t="str">
            <v>n/a</v>
          </cell>
          <cell r="AF135" t="str">
            <v>n/a</v>
          </cell>
          <cell r="AG135" t="str">
            <v>n/a</v>
          </cell>
          <cell r="AH135" t="str">
            <v>n/a</v>
          </cell>
          <cell r="AI135" t="str">
            <v>n/a</v>
          </cell>
          <cell r="AJ135" t="str">
            <v>n/a</v>
          </cell>
          <cell r="AK135" t="str">
            <v>n/a</v>
          </cell>
          <cell r="AL135" t="str">
            <v>n/a</v>
          </cell>
          <cell r="AM135" t="str">
            <v>n/a</v>
          </cell>
          <cell r="AN135" t="str">
            <v>n/a</v>
          </cell>
          <cell r="AO135" t="str">
            <v>n/a</v>
          </cell>
          <cell r="AP135" t="str">
            <v>n/a</v>
          </cell>
          <cell r="AQ135" t="str">
            <v>n/a</v>
          </cell>
          <cell r="AR135" t="str">
            <v>n/a</v>
          </cell>
          <cell r="AS135" t="str">
            <v>n/a</v>
          </cell>
          <cell r="AT135" t="str">
            <v>n/a</v>
          </cell>
          <cell r="AU135" t="str">
            <v>n/a</v>
          </cell>
          <cell r="AV135" t="str">
            <v>n/a</v>
          </cell>
          <cell r="AW135" t="str">
            <v>n/a</v>
          </cell>
          <cell r="AX135" t="str">
            <v>n/a</v>
          </cell>
          <cell r="AY135" t="str">
            <v>n/a</v>
          </cell>
          <cell r="AZ135" t="str">
            <v>n/a</v>
          </cell>
          <cell r="BA135" t="str">
            <v>n/a</v>
          </cell>
          <cell r="BB135" t="str">
            <v>n/a</v>
          </cell>
          <cell r="BC135" t="str">
            <v>n/a</v>
          </cell>
          <cell r="BD135" t="str">
            <v>n/a</v>
          </cell>
          <cell r="BE135" t="str">
            <v>n/a</v>
          </cell>
          <cell r="BF135" t="str">
            <v>n/a</v>
          </cell>
          <cell r="BG135" t="str">
            <v>n/a</v>
          </cell>
          <cell r="BH135" t="str">
            <v>n/a</v>
          </cell>
          <cell r="BI135" t="str">
            <v>n/a</v>
          </cell>
          <cell r="BJ135" t="str">
            <v>n/a</v>
          </cell>
          <cell r="BK135" t="str">
            <v>n/a</v>
          </cell>
          <cell r="BL135" t="str">
            <v>n/a</v>
          </cell>
          <cell r="BM135" t="str">
            <v>n/a</v>
          </cell>
          <cell r="BN135" t="str">
            <v>n/a</v>
          </cell>
          <cell r="BO135" t="str">
            <v>n/a</v>
          </cell>
          <cell r="BP135" t="str">
            <v>n/a</v>
          </cell>
          <cell r="BQ135" t="str">
            <v>n/a</v>
          </cell>
          <cell r="BR135" t="str">
            <v>n/a</v>
          </cell>
          <cell r="BS135" t="str">
            <v>n/a</v>
          </cell>
          <cell r="BT135" t="str">
            <v>n/a</v>
          </cell>
          <cell r="BU135" t="str">
            <v>n/a</v>
          </cell>
          <cell r="BV135" t="str">
            <v>n/a</v>
          </cell>
          <cell r="BW135" t="str">
            <v>n/a</v>
          </cell>
          <cell r="BX135" t="str">
            <v>n/a</v>
          </cell>
          <cell r="BY135" t="str">
            <v>n/a</v>
          </cell>
          <cell r="BZ135" t="str">
            <v>n/a</v>
          </cell>
          <cell r="CA135" t="str">
            <v>n/a</v>
          </cell>
          <cell r="CB135" t="str">
            <v>n/a</v>
          </cell>
          <cell r="CC135" t="str">
            <v>n/a</v>
          </cell>
          <cell r="CD135" t="str">
            <v>n/a</v>
          </cell>
          <cell r="CE135" t="str">
            <v>n/a</v>
          </cell>
          <cell r="CF135" t="str">
            <v>n/a</v>
          </cell>
          <cell r="CG135" t="str">
            <v>n/a</v>
          </cell>
          <cell r="CH135" t="str">
            <v>n/a</v>
          </cell>
          <cell r="CI135" t="str">
            <v>n/a</v>
          </cell>
          <cell r="CJ135" t="str">
            <v>n/a</v>
          </cell>
          <cell r="CK135" t="str">
            <v>n/a</v>
          </cell>
          <cell r="CL135" t="str">
            <v>n/a</v>
          </cell>
          <cell r="CM135" t="str">
            <v>n/a</v>
          </cell>
          <cell r="CN135" t="str">
            <v>n/a</v>
          </cell>
          <cell r="CO135" t="str">
            <v>n/a</v>
          </cell>
          <cell r="CP135" t="str">
            <v>n/a</v>
          </cell>
          <cell r="CQ135" t="str">
            <v>n/a</v>
          </cell>
          <cell r="CR135" t="str">
            <v>n/a</v>
          </cell>
          <cell r="CS135" t="str">
            <v>n/a</v>
          </cell>
          <cell r="CT135" t="str">
            <v>n/a</v>
          </cell>
          <cell r="CU135" t="str">
            <v>n/a</v>
          </cell>
          <cell r="CV135" t="str">
            <v>n/a</v>
          </cell>
          <cell r="CW135" t="str">
            <v>n/a</v>
          </cell>
          <cell r="CX135" t="str">
            <v>n/a</v>
          </cell>
          <cell r="CY135" t="str">
            <v>n/a</v>
          </cell>
          <cell r="CZ135" t="str">
            <v>n/a</v>
          </cell>
        </row>
        <row r="136">
          <cell r="E136" t="str">
            <v>-</v>
          </cell>
          <cell r="F136" t="str">
            <v>n/a</v>
          </cell>
          <cell r="G136" t="str">
            <v>n/a</v>
          </cell>
          <cell r="H136" t="str">
            <v>n/a</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cell r="T136" t="str">
            <v>n/a</v>
          </cell>
          <cell r="U136" t="str">
            <v>n/a</v>
          </cell>
          <cell r="V136" t="str">
            <v>n/a</v>
          </cell>
          <cell r="W136" t="str">
            <v>n/a</v>
          </cell>
          <cell r="X136" t="str">
            <v>n/a</v>
          </cell>
          <cell r="Y136" t="str">
            <v>n/a</v>
          </cell>
          <cell r="Z136" t="str">
            <v>n/a</v>
          </cell>
          <cell r="AA136" t="str">
            <v>n/a</v>
          </cell>
          <cell r="AB136" t="str">
            <v>n/a</v>
          </cell>
          <cell r="AC136" t="str">
            <v>n/a</v>
          </cell>
          <cell r="AD136" t="str">
            <v>n/a</v>
          </cell>
          <cell r="AE136" t="str">
            <v>n/a</v>
          </cell>
          <cell r="AF136" t="str">
            <v>n/a</v>
          </cell>
          <cell r="AG136" t="str">
            <v>n/a</v>
          </cell>
          <cell r="AH136" t="str">
            <v>n/a</v>
          </cell>
          <cell r="AI136" t="str">
            <v>n/a</v>
          </cell>
          <cell r="AJ136" t="str">
            <v>n/a</v>
          </cell>
          <cell r="AK136" t="str">
            <v>n/a</v>
          </cell>
          <cell r="AL136" t="str">
            <v>n/a</v>
          </cell>
          <cell r="AM136" t="str">
            <v>n/a</v>
          </cell>
          <cell r="AN136" t="str">
            <v>n/a</v>
          </cell>
          <cell r="AO136" t="str">
            <v>n/a</v>
          </cell>
          <cell r="AP136" t="str">
            <v>n/a</v>
          </cell>
          <cell r="AQ136" t="str">
            <v>n/a</v>
          </cell>
          <cell r="AR136" t="str">
            <v>n/a</v>
          </cell>
          <cell r="AS136" t="str">
            <v>n/a</v>
          </cell>
          <cell r="AT136" t="str">
            <v>n/a</v>
          </cell>
          <cell r="AU136" t="str">
            <v>n/a</v>
          </cell>
          <cell r="AV136" t="str">
            <v>n/a</v>
          </cell>
          <cell r="AW136" t="str">
            <v>n/a</v>
          </cell>
          <cell r="AX136" t="str">
            <v>n/a</v>
          </cell>
          <cell r="AY136" t="str">
            <v>n/a</v>
          </cell>
          <cell r="AZ136" t="str">
            <v>n/a</v>
          </cell>
          <cell r="BA136" t="str">
            <v>n/a</v>
          </cell>
          <cell r="BB136" t="str">
            <v>n/a</v>
          </cell>
          <cell r="BC136" t="str">
            <v>n/a</v>
          </cell>
          <cell r="BD136" t="str">
            <v>n/a</v>
          </cell>
          <cell r="BE136" t="str">
            <v>n/a</v>
          </cell>
          <cell r="BF136" t="str">
            <v>n/a</v>
          </cell>
          <cell r="BG136" t="str">
            <v>n/a</v>
          </cell>
          <cell r="BH136" t="str">
            <v>n/a</v>
          </cell>
          <cell r="BI136" t="str">
            <v>n/a</v>
          </cell>
          <cell r="BJ136" t="str">
            <v>n/a</v>
          </cell>
          <cell r="BK136" t="str">
            <v>n/a</v>
          </cell>
          <cell r="BL136" t="str">
            <v>n/a</v>
          </cell>
          <cell r="BM136" t="str">
            <v>n/a</v>
          </cell>
          <cell r="BN136" t="str">
            <v>n/a</v>
          </cell>
          <cell r="BO136" t="str">
            <v>n/a</v>
          </cell>
          <cell r="BP136" t="str">
            <v>n/a</v>
          </cell>
          <cell r="BQ136" t="str">
            <v>n/a</v>
          </cell>
          <cell r="BR136" t="str">
            <v>n/a</v>
          </cell>
          <cell r="BS136" t="str">
            <v>n/a</v>
          </cell>
          <cell r="BT136" t="str">
            <v>n/a</v>
          </cell>
          <cell r="BU136" t="str">
            <v>n/a</v>
          </cell>
          <cell r="BV136" t="str">
            <v>n/a</v>
          </cell>
          <cell r="BW136" t="str">
            <v>n/a</v>
          </cell>
          <cell r="BX136" t="str">
            <v>n/a</v>
          </cell>
          <cell r="BY136" t="str">
            <v>n/a</v>
          </cell>
          <cell r="BZ136" t="str">
            <v>n/a</v>
          </cell>
          <cell r="CA136" t="str">
            <v>n/a</v>
          </cell>
          <cell r="CB136" t="str">
            <v>n/a</v>
          </cell>
          <cell r="CC136" t="str">
            <v>n/a</v>
          </cell>
          <cell r="CD136" t="str">
            <v>n/a</v>
          </cell>
          <cell r="CE136" t="str">
            <v>n/a</v>
          </cell>
          <cell r="CF136" t="str">
            <v>n/a</v>
          </cell>
          <cell r="CG136" t="str">
            <v>n/a</v>
          </cell>
          <cell r="CH136" t="str">
            <v>n/a</v>
          </cell>
          <cell r="CI136" t="str">
            <v>n/a</v>
          </cell>
          <cell r="CJ136" t="str">
            <v>n/a</v>
          </cell>
          <cell r="CK136" t="str">
            <v>n/a</v>
          </cell>
          <cell r="CL136" t="str">
            <v>n/a</v>
          </cell>
          <cell r="CM136" t="str">
            <v>n/a</v>
          </cell>
          <cell r="CN136" t="str">
            <v>n/a</v>
          </cell>
          <cell r="CO136" t="str">
            <v>n/a</v>
          </cell>
          <cell r="CP136" t="str">
            <v>n/a</v>
          </cell>
          <cell r="CQ136" t="str">
            <v>n/a</v>
          </cell>
          <cell r="CR136" t="str">
            <v>n/a</v>
          </cell>
          <cell r="CS136" t="str">
            <v>n/a</v>
          </cell>
          <cell r="CT136" t="str">
            <v>n/a</v>
          </cell>
          <cell r="CU136" t="str">
            <v>n/a</v>
          </cell>
          <cell r="CV136" t="str">
            <v>n/a</v>
          </cell>
          <cell r="CW136" t="str">
            <v>n/a</v>
          </cell>
          <cell r="CX136" t="str">
            <v>n/a</v>
          </cell>
          <cell r="CY136" t="str">
            <v>n/a</v>
          </cell>
          <cell r="CZ136" t="str">
            <v>n/a</v>
          </cell>
        </row>
        <row r="137">
          <cell r="E137" t="str">
            <v>-</v>
          </cell>
          <cell r="F137" t="str">
            <v>n/a</v>
          </cell>
          <cell r="G137" t="str">
            <v>n/a</v>
          </cell>
          <cell r="H137" t="str">
            <v>n/a</v>
          </cell>
          <cell r="I137" t="str">
            <v>n/a</v>
          </cell>
          <cell r="J137" t="str">
            <v>n/a</v>
          </cell>
          <cell r="K137" t="str">
            <v>n/a</v>
          </cell>
          <cell r="L137" t="str">
            <v>n/a</v>
          </cell>
          <cell r="M137" t="str">
            <v>n/a</v>
          </cell>
          <cell r="N137" t="str">
            <v>n/a</v>
          </cell>
          <cell r="O137" t="str">
            <v>n/a</v>
          </cell>
          <cell r="P137" t="str">
            <v>n/a</v>
          </cell>
          <cell r="Q137" t="str">
            <v>n/a</v>
          </cell>
          <cell r="R137" t="str">
            <v>n/a</v>
          </cell>
          <cell r="S137" t="str">
            <v>n/a</v>
          </cell>
          <cell r="T137" t="str">
            <v>n/a</v>
          </cell>
          <cell r="U137" t="str">
            <v>n/a</v>
          </cell>
          <cell r="V137" t="str">
            <v>n/a</v>
          </cell>
          <cell r="W137" t="str">
            <v>n/a</v>
          </cell>
          <cell r="X137" t="str">
            <v>n/a</v>
          </cell>
          <cell r="Y137" t="str">
            <v>n/a</v>
          </cell>
          <cell r="Z137" t="str">
            <v>n/a</v>
          </cell>
          <cell r="AA137" t="str">
            <v>n/a</v>
          </cell>
          <cell r="AB137" t="str">
            <v>n/a</v>
          </cell>
          <cell r="AC137" t="str">
            <v>n/a</v>
          </cell>
          <cell r="AD137" t="str">
            <v>n/a</v>
          </cell>
          <cell r="AE137" t="str">
            <v>n/a</v>
          </cell>
          <cell r="AF137" t="str">
            <v>n/a</v>
          </cell>
          <cell r="AG137" t="str">
            <v>n/a</v>
          </cell>
          <cell r="AH137" t="str">
            <v>n/a</v>
          </cell>
          <cell r="AI137" t="str">
            <v>n/a</v>
          </cell>
          <cell r="AJ137" t="str">
            <v>n/a</v>
          </cell>
          <cell r="AK137" t="str">
            <v>n/a</v>
          </cell>
          <cell r="AL137" t="str">
            <v>n/a</v>
          </cell>
          <cell r="AM137" t="str">
            <v>n/a</v>
          </cell>
          <cell r="AN137" t="str">
            <v>n/a</v>
          </cell>
          <cell r="AO137" t="str">
            <v>n/a</v>
          </cell>
          <cell r="AP137" t="str">
            <v>n/a</v>
          </cell>
          <cell r="AQ137" t="str">
            <v>n/a</v>
          </cell>
          <cell r="AR137" t="str">
            <v>n/a</v>
          </cell>
          <cell r="AS137" t="str">
            <v>n/a</v>
          </cell>
          <cell r="AT137" t="str">
            <v>n/a</v>
          </cell>
          <cell r="AU137" t="str">
            <v>n/a</v>
          </cell>
          <cell r="AV137" t="str">
            <v>n/a</v>
          </cell>
          <cell r="AW137" t="str">
            <v>n/a</v>
          </cell>
          <cell r="AX137" t="str">
            <v>n/a</v>
          </cell>
          <cell r="AY137" t="str">
            <v>n/a</v>
          </cell>
          <cell r="AZ137" t="str">
            <v>n/a</v>
          </cell>
          <cell r="BA137" t="str">
            <v>n/a</v>
          </cell>
          <cell r="BB137" t="str">
            <v>n/a</v>
          </cell>
          <cell r="BC137" t="str">
            <v>n/a</v>
          </cell>
          <cell r="BD137" t="str">
            <v>n/a</v>
          </cell>
          <cell r="BE137" t="str">
            <v>n/a</v>
          </cell>
          <cell r="BF137" t="str">
            <v>n/a</v>
          </cell>
          <cell r="BG137" t="str">
            <v>n/a</v>
          </cell>
          <cell r="BH137" t="str">
            <v>n/a</v>
          </cell>
          <cell r="BI137" t="str">
            <v>n/a</v>
          </cell>
          <cell r="BJ137" t="str">
            <v>n/a</v>
          </cell>
          <cell r="BK137" t="str">
            <v>n/a</v>
          </cell>
          <cell r="BL137" t="str">
            <v>n/a</v>
          </cell>
          <cell r="BM137" t="str">
            <v>n/a</v>
          </cell>
          <cell r="BN137" t="str">
            <v>n/a</v>
          </cell>
          <cell r="BO137" t="str">
            <v>n/a</v>
          </cell>
          <cell r="BP137" t="str">
            <v>n/a</v>
          </cell>
          <cell r="BQ137" t="str">
            <v>n/a</v>
          </cell>
          <cell r="BR137" t="str">
            <v>n/a</v>
          </cell>
          <cell r="BS137" t="str">
            <v>n/a</v>
          </cell>
          <cell r="BT137" t="str">
            <v>n/a</v>
          </cell>
          <cell r="BU137" t="str">
            <v>n/a</v>
          </cell>
          <cell r="BV137" t="str">
            <v>n/a</v>
          </cell>
          <cell r="BW137" t="str">
            <v>n/a</v>
          </cell>
          <cell r="BX137" t="str">
            <v>n/a</v>
          </cell>
          <cell r="BY137" t="str">
            <v>n/a</v>
          </cell>
          <cell r="BZ137" t="str">
            <v>n/a</v>
          </cell>
          <cell r="CA137" t="str">
            <v>n/a</v>
          </cell>
          <cell r="CB137" t="str">
            <v>n/a</v>
          </cell>
          <cell r="CC137" t="str">
            <v>n/a</v>
          </cell>
          <cell r="CD137" t="str">
            <v>n/a</v>
          </cell>
          <cell r="CE137" t="str">
            <v>n/a</v>
          </cell>
          <cell r="CF137" t="str">
            <v>n/a</v>
          </cell>
          <cell r="CG137" t="str">
            <v>n/a</v>
          </cell>
          <cell r="CH137" t="str">
            <v>n/a</v>
          </cell>
          <cell r="CI137" t="str">
            <v>n/a</v>
          </cell>
          <cell r="CJ137" t="str">
            <v>n/a</v>
          </cell>
          <cell r="CK137" t="str">
            <v>n/a</v>
          </cell>
          <cell r="CL137" t="str">
            <v>n/a</v>
          </cell>
          <cell r="CM137" t="str">
            <v>n/a</v>
          </cell>
          <cell r="CN137" t="str">
            <v>n/a</v>
          </cell>
          <cell r="CO137" t="str">
            <v>n/a</v>
          </cell>
          <cell r="CP137" t="str">
            <v>n/a</v>
          </cell>
          <cell r="CQ137" t="str">
            <v>n/a</v>
          </cell>
          <cell r="CR137" t="str">
            <v>n/a</v>
          </cell>
          <cell r="CS137" t="str">
            <v>n/a</v>
          </cell>
          <cell r="CT137" t="str">
            <v>n/a</v>
          </cell>
          <cell r="CU137" t="str">
            <v>n/a</v>
          </cell>
          <cell r="CV137" t="str">
            <v>n/a</v>
          </cell>
          <cell r="CW137" t="str">
            <v>n/a</v>
          </cell>
          <cell r="CX137" t="str">
            <v>n/a</v>
          </cell>
          <cell r="CY137" t="str">
            <v>n/a</v>
          </cell>
          <cell r="CZ137" t="str">
            <v>n/a</v>
          </cell>
        </row>
        <row r="138">
          <cell r="E138" t="str">
            <v>-</v>
          </cell>
          <cell r="F138" t="str">
            <v>n/a</v>
          </cell>
          <cell r="G138" t="str">
            <v>n/a</v>
          </cell>
          <cell r="H138" t="str">
            <v>n/a</v>
          </cell>
          <cell r="I138" t="str">
            <v>n/a</v>
          </cell>
          <cell r="J138" t="str">
            <v>n/a</v>
          </cell>
          <cell r="K138" t="str">
            <v>n/a</v>
          </cell>
          <cell r="L138" t="str">
            <v>n/a</v>
          </cell>
          <cell r="M138" t="str">
            <v>n/a</v>
          </cell>
          <cell r="N138" t="str">
            <v>n/a</v>
          </cell>
          <cell r="O138" t="str">
            <v>n/a</v>
          </cell>
          <cell r="P138" t="str">
            <v>n/a</v>
          </cell>
          <cell r="Q138" t="str">
            <v>n/a</v>
          </cell>
          <cell r="R138" t="str">
            <v>n/a</v>
          </cell>
          <cell r="S138" t="str">
            <v>n/a</v>
          </cell>
          <cell r="T138" t="str">
            <v>n/a</v>
          </cell>
          <cell r="U138" t="str">
            <v>n/a</v>
          </cell>
          <cell r="V138" t="str">
            <v>n/a</v>
          </cell>
          <cell r="W138" t="str">
            <v>n/a</v>
          </cell>
          <cell r="X138" t="str">
            <v>n/a</v>
          </cell>
          <cell r="Y138" t="str">
            <v>n/a</v>
          </cell>
          <cell r="Z138" t="str">
            <v>n/a</v>
          </cell>
          <cell r="AA138" t="str">
            <v>n/a</v>
          </cell>
          <cell r="AB138" t="str">
            <v>n/a</v>
          </cell>
          <cell r="AC138" t="str">
            <v>n/a</v>
          </cell>
          <cell r="AD138" t="str">
            <v>n/a</v>
          </cell>
          <cell r="AE138" t="str">
            <v>n/a</v>
          </cell>
          <cell r="AF138" t="str">
            <v>n/a</v>
          </cell>
          <cell r="AG138" t="str">
            <v>n/a</v>
          </cell>
          <cell r="AH138" t="str">
            <v>n/a</v>
          </cell>
          <cell r="AI138" t="str">
            <v>n/a</v>
          </cell>
          <cell r="AJ138" t="str">
            <v>n/a</v>
          </cell>
          <cell r="AK138" t="str">
            <v>n/a</v>
          </cell>
          <cell r="AL138" t="str">
            <v>n/a</v>
          </cell>
          <cell r="AM138" t="str">
            <v>n/a</v>
          </cell>
          <cell r="AN138" t="str">
            <v>n/a</v>
          </cell>
          <cell r="AO138" t="str">
            <v>n/a</v>
          </cell>
          <cell r="AP138" t="str">
            <v>n/a</v>
          </cell>
          <cell r="AQ138" t="str">
            <v>n/a</v>
          </cell>
          <cell r="AR138" t="str">
            <v>n/a</v>
          </cell>
          <cell r="AS138" t="str">
            <v>n/a</v>
          </cell>
          <cell r="AT138" t="str">
            <v>n/a</v>
          </cell>
          <cell r="AU138" t="str">
            <v>n/a</v>
          </cell>
          <cell r="AV138" t="str">
            <v>n/a</v>
          </cell>
          <cell r="AW138" t="str">
            <v>n/a</v>
          </cell>
          <cell r="AX138" t="str">
            <v>n/a</v>
          </cell>
          <cell r="AY138" t="str">
            <v>n/a</v>
          </cell>
          <cell r="AZ138" t="str">
            <v>n/a</v>
          </cell>
          <cell r="BA138" t="str">
            <v>n/a</v>
          </cell>
          <cell r="BB138" t="str">
            <v>n/a</v>
          </cell>
          <cell r="BC138" t="str">
            <v>n/a</v>
          </cell>
          <cell r="BD138" t="str">
            <v>n/a</v>
          </cell>
          <cell r="BE138" t="str">
            <v>n/a</v>
          </cell>
          <cell r="BF138" t="str">
            <v>n/a</v>
          </cell>
          <cell r="BG138" t="str">
            <v>n/a</v>
          </cell>
          <cell r="BH138" t="str">
            <v>n/a</v>
          </cell>
          <cell r="BI138" t="str">
            <v>n/a</v>
          </cell>
          <cell r="BJ138" t="str">
            <v>n/a</v>
          </cell>
          <cell r="BK138" t="str">
            <v>n/a</v>
          </cell>
          <cell r="BL138" t="str">
            <v>n/a</v>
          </cell>
          <cell r="BM138" t="str">
            <v>n/a</v>
          </cell>
          <cell r="BN138" t="str">
            <v>n/a</v>
          </cell>
          <cell r="BO138" t="str">
            <v>n/a</v>
          </cell>
          <cell r="BP138" t="str">
            <v>n/a</v>
          </cell>
          <cell r="BQ138" t="str">
            <v>n/a</v>
          </cell>
          <cell r="BR138" t="str">
            <v>n/a</v>
          </cell>
          <cell r="BS138" t="str">
            <v>n/a</v>
          </cell>
          <cell r="BT138" t="str">
            <v>n/a</v>
          </cell>
          <cell r="BU138" t="str">
            <v>n/a</v>
          </cell>
          <cell r="BV138" t="str">
            <v>n/a</v>
          </cell>
          <cell r="BW138" t="str">
            <v>n/a</v>
          </cell>
          <cell r="BX138" t="str">
            <v>n/a</v>
          </cell>
          <cell r="BY138" t="str">
            <v>n/a</v>
          </cell>
          <cell r="BZ138" t="str">
            <v>n/a</v>
          </cell>
          <cell r="CA138" t="str">
            <v>n/a</v>
          </cell>
          <cell r="CB138" t="str">
            <v>n/a</v>
          </cell>
          <cell r="CC138" t="str">
            <v>n/a</v>
          </cell>
          <cell r="CD138" t="str">
            <v>n/a</v>
          </cell>
          <cell r="CE138" t="str">
            <v>n/a</v>
          </cell>
          <cell r="CF138" t="str">
            <v>n/a</v>
          </cell>
          <cell r="CG138" t="str">
            <v>n/a</v>
          </cell>
          <cell r="CH138" t="str">
            <v>n/a</v>
          </cell>
          <cell r="CI138" t="str">
            <v>n/a</v>
          </cell>
          <cell r="CJ138" t="str">
            <v>n/a</v>
          </cell>
          <cell r="CK138" t="str">
            <v>n/a</v>
          </cell>
          <cell r="CL138" t="str">
            <v>n/a</v>
          </cell>
          <cell r="CM138" t="str">
            <v>n/a</v>
          </cell>
          <cell r="CN138" t="str">
            <v>n/a</v>
          </cell>
          <cell r="CO138" t="str">
            <v>n/a</v>
          </cell>
          <cell r="CP138" t="str">
            <v>n/a</v>
          </cell>
          <cell r="CQ138" t="str">
            <v>n/a</v>
          </cell>
          <cell r="CR138" t="str">
            <v>n/a</v>
          </cell>
          <cell r="CS138" t="str">
            <v>n/a</v>
          </cell>
          <cell r="CT138" t="str">
            <v>n/a</v>
          </cell>
          <cell r="CU138" t="str">
            <v>n/a</v>
          </cell>
          <cell r="CV138" t="str">
            <v>n/a</v>
          </cell>
          <cell r="CW138" t="str">
            <v>n/a</v>
          </cell>
          <cell r="CX138" t="str">
            <v>n/a</v>
          </cell>
          <cell r="CY138" t="str">
            <v>n/a</v>
          </cell>
          <cell r="CZ138" t="str">
            <v>n/a</v>
          </cell>
        </row>
        <row r="139">
          <cell r="E139" t="str">
            <v>-</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cell r="Q139" t="str">
            <v>n/a</v>
          </cell>
          <cell r="R139" t="str">
            <v>n/a</v>
          </cell>
          <cell r="S139" t="str">
            <v>n/a</v>
          </cell>
          <cell r="T139" t="str">
            <v>n/a</v>
          </cell>
          <cell r="U139" t="str">
            <v>n/a</v>
          </cell>
          <cell r="V139" t="str">
            <v>n/a</v>
          </cell>
          <cell r="W139" t="str">
            <v>n/a</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t="str">
            <v>n/a</v>
          </cell>
          <cell r="AJ139" t="str">
            <v>n/a</v>
          </cell>
          <cell r="AK139" t="str">
            <v>n/a</v>
          </cell>
          <cell r="AL139" t="str">
            <v>n/a</v>
          </cell>
          <cell r="AM139" t="str">
            <v>n/a</v>
          </cell>
          <cell r="AN139" t="str">
            <v>n/a</v>
          </cell>
          <cell r="AO139" t="str">
            <v>n/a</v>
          </cell>
          <cell r="AP139" t="str">
            <v>n/a</v>
          </cell>
          <cell r="AQ139" t="str">
            <v>n/a</v>
          </cell>
          <cell r="AR139" t="str">
            <v>n/a</v>
          </cell>
          <cell r="AS139" t="str">
            <v>n/a</v>
          </cell>
          <cell r="AT139" t="str">
            <v>n/a</v>
          </cell>
          <cell r="AU139" t="str">
            <v>n/a</v>
          </cell>
          <cell r="AV139" t="str">
            <v>n/a</v>
          </cell>
          <cell r="AW139" t="str">
            <v>n/a</v>
          </cell>
          <cell r="AX139" t="str">
            <v>n/a</v>
          </cell>
          <cell r="AY139" t="str">
            <v>n/a</v>
          </cell>
          <cell r="AZ139" t="str">
            <v>n/a</v>
          </cell>
          <cell r="BA139" t="str">
            <v>n/a</v>
          </cell>
          <cell r="BB139" t="str">
            <v>n/a</v>
          </cell>
          <cell r="BC139" t="str">
            <v>n/a</v>
          </cell>
          <cell r="BD139" t="str">
            <v>n/a</v>
          </cell>
          <cell r="BE139" t="str">
            <v>n/a</v>
          </cell>
          <cell r="BF139" t="str">
            <v>n/a</v>
          </cell>
          <cell r="BG139" t="str">
            <v>n/a</v>
          </cell>
          <cell r="BH139" t="str">
            <v>n/a</v>
          </cell>
          <cell r="BI139" t="str">
            <v>n/a</v>
          </cell>
          <cell r="BJ139" t="str">
            <v>n/a</v>
          </cell>
          <cell r="BK139" t="str">
            <v>n/a</v>
          </cell>
          <cell r="BL139" t="str">
            <v>n/a</v>
          </cell>
          <cell r="BM139" t="str">
            <v>n/a</v>
          </cell>
          <cell r="BN139" t="str">
            <v>n/a</v>
          </cell>
          <cell r="BO139" t="str">
            <v>n/a</v>
          </cell>
          <cell r="BP139" t="str">
            <v>n/a</v>
          </cell>
          <cell r="BQ139" t="str">
            <v>n/a</v>
          </cell>
          <cell r="BR139" t="str">
            <v>n/a</v>
          </cell>
          <cell r="BS139" t="str">
            <v>n/a</v>
          </cell>
          <cell r="BT139" t="str">
            <v>n/a</v>
          </cell>
          <cell r="BU139" t="str">
            <v>n/a</v>
          </cell>
          <cell r="BV139" t="str">
            <v>n/a</v>
          </cell>
          <cell r="BW139" t="str">
            <v>n/a</v>
          </cell>
          <cell r="BX139" t="str">
            <v>n/a</v>
          </cell>
          <cell r="BY139" t="str">
            <v>n/a</v>
          </cell>
          <cell r="BZ139" t="str">
            <v>n/a</v>
          </cell>
          <cell r="CA139" t="str">
            <v>n/a</v>
          </cell>
          <cell r="CB139" t="str">
            <v>n/a</v>
          </cell>
          <cell r="CC139" t="str">
            <v>n/a</v>
          </cell>
          <cell r="CD139" t="str">
            <v>n/a</v>
          </cell>
          <cell r="CE139" t="str">
            <v>n/a</v>
          </cell>
          <cell r="CF139" t="str">
            <v>n/a</v>
          </cell>
          <cell r="CG139" t="str">
            <v>n/a</v>
          </cell>
          <cell r="CH139" t="str">
            <v>n/a</v>
          </cell>
          <cell r="CI139" t="str">
            <v>n/a</v>
          </cell>
          <cell r="CJ139" t="str">
            <v>n/a</v>
          </cell>
          <cell r="CK139" t="str">
            <v>n/a</v>
          </cell>
          <cell r="CL139" t="str">
            <v>n/a</v>
          </cell>
          <cell r="CM139" t="str">
            <v>n/a</v>
          </cell>
          <cell r="CN139" t="str">
            <v>n/a</v>
          </cell>
          <cell r="CO139" t="str">
            <v>n/a</v>
          </cell>
          <cell r="CP139" t="str">
            <v>n/a</v>
          </cell>
          <cell r="CQ139" t="str">
            <v>n/a</v>
          </cell>
          <cell r="CR139" t="str">
            <v>n/a</v>
          </cell>
          <cell r="CS139" t="str">
            <v>n/a</v>
          </cell>
          <cell r="CT139" t="str">
            <v>n/a</v>
          </cell>
          <cell r="CU139" t="str">
            <v>n/a</v>
          </cell>
          <cell r="CV139" t="str">
            <v>n/a</v>
          </cell>
          <cell r="CW139" t="str">
            <v>n/a</v>
          </cell>
          <cell r="CX139" t="str">
            <v>n/a</v>
          </cell>
          <cell r="CY139" t="str">
            <v>n/a</v>
          </cell>
          <cell r="CZ139" t="str">
            <v>n/a</v>
          </cell>
        </row>
        <row r="140">
          <cell r="E140" t="str">
            <v>-</v>
          </cell>
          <cell r="F140" t="str">
            <v>n/a</v>
          </cell>
          <cell r="G140" t="str">
            <v>n/a</v>
          </cell>
          <cell r="H140" t="str">
            <v>n/a</v>
          </cell>
          <cell r="I140" t="str">
            <v>n/a</v>
          </cell>
          <cell r="J140" t="str">
            <v>n/a</v>
          </cell>
          <cell r="K140" t="str">
            <v>n/a</v>
          </cell>
          <cell r="L140" t="str">
            <v>n/a</v>
          </cell>
          <cell r="M140" t="str">
            <v>n/a</v>
          </cell>
          <cell r="N140" t="str">
            <v>n/a</v>
          </cell>
          <cell r="O140" t="str">
            <v>n/a</v>
          </cell>
          <cell r="P140" t="str">
            <v>n/a</v>
          </cell>
          <cell r="Q140" t="str">
            <v>n/a</v>
          </cell>
          <cell r="R140" t="str">
            <v>n/a</v>
          </cell>
          <cell r="S140" t="str">
            <v>n/a</v>
          </cell>
          <cell r="T140" t="str">
            <v>n/a</v>
          </cell>
          <cell r="U140" t="str">
            <v>n/a</v>
          </cell>
          <cell r="V140" t="str">
            <v>n/a</v>
          </cell>
          <cell r="W140" t="str">
            <v>n/a</v>
          </cell>
          <cell r="X140" t="str">
            <v>n/a</v>
          </cell>
          <cell r="Y140" t="str">
            <v>n/a</v>
          </cell>
          <cell r="Z140" t="str">
            <v>n/a</v>
          </cell>
          <cell r="AA140" t="str">
            <v>n/a</v>
          </cell>
          <cell r="AB140" t="str">
            <v>n/a</v>
          </cell>
          <cell r="AC140" t="str">
            <v>n/a</v>
          </cell>
          <cell r="AD140" t="str">
            <v>n/a</v>
          </cell>
          <cell r="AE140" t="str">
            <v>n/a</v>
          </cell>
          <cell r="AF140" t="str">
            <v>n/a</v>
          </cell>
          <cell r="AG140" t="str">
            <v>n/a</v>
          </cell>
          <cell r="AH140" t="str">
            <v>n/a</v>
          </cell>
          <cell r="AI140" t="str">
            <v>n/a</v>
          </cell>
          <cell r="AJ140" t="str">
            <v>n/a</v>
          </cell>
          <cell r="AK140" t="str">
            <v>n/a</v>
          </cell>
          <cell r="AL140" t="str">
            <v>n/a</v>
          </cell>
          <cell r="AM140" t="str">
            <v>n/a</v>
          </cell>
          <cell r="AN140" t="str">
            <v>n/a</v>
          </cell>
          <cell r="AO140" t="str">
            <v>n/a</v>
          </cell>
          <cell r="AP140" t="str">
            <v>n/a</v>
          </cell>
          <cell r="AQ140" t="str">
            <v>n/a</v>
          </cell>
          <cell r="AR140" t="str">
            <v>n/a</v>
          </cell>
          <cell r="AS140" t="str">
            <v>n/a</v>
          </cell>
          <cell r="AT140" t="str">
            <v>n/a</v>
          </cell>
          <cell r="AU140" t="str">
            <v>n/a</v>
          </cell>
          <cell r="AV140" t="str">
            <v>n/a</v>
          </cell>
          <cell r="AW140" t="str">
            <v>n/a</v>
          </cell>
          <cell r="AX140" t="str">
            <v>n/a</v>
          </cell>
          <cell r="AY140" t="str">
            <v>n/a</v>
          </cell>
          <cell r="AZ140" t="str">
            <v>n/a</v>
          </cell>
          <cell r="BA140" t="str">
            <v>n/a</v>
          </cell>
          <cell r="BB140" t="str">
            <v>n/a</v>
          </cell>
          <cell r="BC140" t="str">
            <v>n/a</v>
          </cell>
          <cell r="BD140" t="str">
            <v>n/a</v>
          </cell>
          <cell r="BE140" t="str">
            <v>n/a</v>
          </cell>
          <cell r="BF140" t="str">
            <v>n/a</v>
          </cell>
          <cell r="BG140" t="str">
            <v>n/a</v>
          </cell>
          <cell r="BH140" t="str">
            <v>n/a</v>
          </cell>
          <cell r="BI140" t="str">
            <v>n/a</v>
          </cell>
          <cell r="BJ140" t="str">
            <v>n/a</v>
          </cell>
          <cell r="BK140" t="str">
            <v>n/a</v>
          </cell>
          <cell r="BL140" t="str">
            <v>n/a</v>
          </cell>
          <cell r="BM140" t="str">
            <v>n/a</v>
          </cell>
          <cell r="BN140" t="str">
            <v>n/a</v>
          </cell>
          <cell r="BO140" t="str">
            <v>n/a</v>
          </cell>
          <cell r="BP140" t="str">
            <v>n/a</v>
          </cell>
          <cell r="BQ140" t="str">
            <v>n/a</v>
          </cell>
          <cell r="BR140" t="str">
            <v>n/a</v>
          </cell>
          <cell r="BS140" t="str">
            <v>n/a</v>
          </cell>
          <cell r="BT140" t="str">
            <v>n/a</v>
          </cell>
          <cell r="BU140" t="str">
            <v>n/a</v>
          </cell>
          <cell r="BV140" t="str">
            <v>n/a</v>
          </cell>
          <cell r="BW140" t="str">
            <v>n/a</v>
          </cell>
          <cell r="BX140" t="str">
            <v>n/a</v>
          </cell>
          <cell r="BY140" t="str">
            <v>n/a</v>
          </cell>
          <cell r="BZ140" t="str">
            <v>n/a</v>
          </cell>
          <cell r="CA140" t="str">
            <v>n/a</v>
          </cell>
          <cell r="CB140" t="str">
            <v>n/a</v>
          </cell>
          <cell r="CC140" t="str">
            <v>n/a</v>
          </cell>
          <cell r="CD140" t="str">
            <v>n/a</v>
          </cell>
          <cell r="CE140" t="str">
            <v>n/a</v>
          </cell>
          <cell r="CF140" t="str">
            <v>n/a</v>
          </cell>
          <cell r="CG140" t="str">
            <v>n/a</v>
          </cell>
          <cell r="CH140" t="str">
            <v>n/a</v>
          </cell>
          <cell r="CI140" t="str">
            <v>n/a</v>
          </cell>
          <cell r="CJ140" t="str">
            <v>n/a</v>
          </cell>
          <cell r="CK140" t="str">
            <v>n/a</v>
          </cell>
          <cell r="CL140" t="str">
            <v>n/a</v>
          </cell>
          <cell r="CM140" t="str">
            <v>n/a</v>
          </cell>
          <cell r="CN140" t="str">
            <v>n/a</v>
          </cell>
          <cell r="CO140" t="str">
            <v>n/a</v>
          </cell>
          <cell r="CP140" t="str">
            <v>n/a</v>
          </cell>
          <cell r="CQ140" t="str">
            <v>n/a</v>
          </cell>
          <cell r="CR140" t="str">
            <v>n/a</v>
          </cell>
          <cell r="CS140" t="str">
            <v>n/a</v>
          </cell>
          <cell r="CT140" t="str">
            <v>n/a</v>
          </cell>
          <cell r="CU140" t="str">
            <v>n/a</v>
          </cell>
          <cell r="CV140" t="str">
            <v>n/a</v>
          </cell>
          <cell r="CW140" t="str">
            <v>n/a</v>
          </cell>
          <cell r="CX140" t="str">
            <v>n/a</v>
          </cell>
          <cell r="CY140" t="str">
            <v>n/a</v>
          </cell>
          <cell r="CZ140" t="str">
            <v>n/a</v>
          </cell>
        </row>
        <row r="141">
          <cell r="E141" t="str">
            <v>-</v>
          </cell>
          <cell r="F141" t="str">
            <v>n/a</v>
          </cell>
          <cell r="G141" t="str">
            <v>n/a</v>
          </cell>
          <cell r="H141" t="str">
            <v>n/a</v>
          </cell>
          <cell r="I141" t="str">
            <v>n/a</v>
          </cell>
          <cell r="J141" t="str">
            <v>n/a</v>
          </cell>
          <cell r="K141" t="str">
            <v>n/a</v>
          </cell>
          <cell r="L141" t="str">
            <v>n/a</v>
          </cell>
          <cell r="M141" t="str">
            <v>n/a</v>
          </cell>
          <cell r="N141" t="str">
            <v>n/a</v>
          </cell>
          <cell r="O141" t="str">
            <v>n/a</v>
          </cell>
          <cell r="P141" t="str">
            <v>n/a</v>
          </cell>
          <cell r="Q141" t="str">
            <v>n/a</v>
          </cell>
          <cell r="R141" t="str">
            <v>n/a</v>
          </cell>
          <cell r="S141" t="str">
            <v>n/a</v>
          </cell>
          <cell r="T141" t="str">
            <v>n/a</v>
          </cell>
          <cell r="U141" t="str">
            <v>n/a</v>
          </cell>
          <cell r="V141" t="str">
            <v>n/a</v>
          </cell>
          <cell r="W141" t="str">
            <v>n/a</v>
          </cell>
          <cell r="X141" t="str">
            <v>n/a</v>
          </cell>
          <cell r="Y141" t="str">
            <v>n/a</v>
          </cell>
          <cell r="Z141" t="str">
            <v>n/a</v>
          </cell>
          <cell r="AA141" t="str">
            <v>n/a</v>
          </cell>
          <cell r="AB141" t="str">
            <v>n/a</v>
          </cell>
          <cell r="AC141" t="str">
            <v>n/a</v>
          </cell>
          <cell r="AD141" t="str">
            <v>n/a</v>
          </cell>
          <cell r="AE141" t="str">
            <v>n/a</v>
          </cell>
          <cell r="AF141" t="str">
            <v>n/a</v>
          </cell>
          <cell r="AG141" t="str">
            <v>n/a</v>
          </cell>
          <cell r="AH141" t="str">
            <v>n/a</v>
          </cell>
          <cell r="AI141" t="str">
            <v>n/a</v>
          </cell>
          <cell r="AJ141" t="str">
            <v>n/a</v>
          </cell>
          <cell r="AK141" t="str">
            <v>n/a</v>
          </cell>
          <cell r="AL141" t="str">
            <v>n/a</v>
          </cell>
          <cell r="AM141" t="str">
            <v>n/a</v>
          </cell>
          <cell r="AN141" t="str">
            <v>n/a</v>
          </cell>
          <cell r="AO141" t="str">
            <v>n/a</v>
          </cell>
          <cell r="AP141" t="str">
            <v>n/a</v>
          </cell>
          <cell r="AQ141" t="str">
            <v>n/a</v>
          </cell>
          <cell r="AR141" t="str">
            <v>n/a</v>
          </cell>
          <cell r="AS141" t="str">
            <v>n/a</v>
          </cell>
          <cell r="AT141" t="str">
            <v>n/a</v>
          </cell>
          <cell r="AU141" t="str">
            <v>n/a</v>
          </cell>
          <cell r="AV141" t="str">
            <v>n/a</v>
          </cell>
          <cell r="AW141" t="str">
            <v>n/a</v>
          </cell>
          <cell r="AX141" t="str">
            <v>n/a</v>
          </cell>
          <cell r="AY141" t="str">
            <v>n/a</v>
          </cell>
          <cell r="AZ141" t="str">
            <v>n/a</v>
          </cell>
          <cell r="BA141" t="str">
            <v>n/a</v>
          </cell>
          <cell r="BB141" t="str">
            <v>n/a</v>
          </cell>
          <cell r="BC141" t="str">
            <v>n/a</v>
          </cell>
          <cell r="BD141" t="str">
            <v>n/a</v>
          </cell>
          <cell r="BE141" t="str">
            <v>n/a</v>
          </cell>
          <cell r="BF141" t="str">
            <v>n/a</v>
          </cell>
          <cell r="BG141" t="str">
            <v>n/a</v>
          </cell>
          <cell r="BH141" t="str">
            <v>n/a</v>
          </cell>
          <cell r="BI141" t="str">
            <v>n/a</v>
          </cell>
          <cell r="BJ141" t="str">
            <v>n/a</v>
          </cell>
          <cell r="BK141" t="str">
            <v>n/a</v>
          </cell>
          <cell r="BL141" t="str">
            <v>n/a</v>
          </cell>
          <cell r="BM141" t="str">
            <v>n/a</v>
          </cell>
          <cell r="BN141" t="str">
            <v>n/a</v>
          </cell>
          <cell r="BO141" t="str">
            <v>n/a</v>
          </cell>
          <cell r="BP141" t="str">
            <v>n/a</v>
          </cell>
          <cell r="BQ141" t="str">
            <v>n/a</v>
          </cell>
          <cell r="BR141" t="str">
            <v>n/a</v>
          </cell>
          <cell r="BS141" t="str">
            <v>n/a</v>
          </cell>
          <cell r="BT141" t="str">
            <v>n/a</v>
          </cell>
          <cell r="BU141" t="str">
            <v>n/a</v>
          </cell>
          <cell r="BV141" t="str">
            <v>n/a</v>
          </cell>
          <cell r="BW141" t="str">
            <v>n/a</v>
          </cell>
          <cell r="BX141" t="str">
            <v>n/a</v>
          </cell>
          <cell r="BY141" t="str">
            <v>n/a</v>
          </cell>
          <cell r="BZ141" t="str">
            <v>n/a</v>
          </cell>
          <cell r="CA141" t="str">
            <v>n/a</v>
          </cell>
          <cell r="CB141" t="str">
            <v>n/a</v>
          </cell>
          <cell r="CC141" t="str">
            <v>n/a</v>
          </cell>
          <cell r="CD141" t="str">
            <v>n/a</v>
          </cell>
          <cell r="CE141" t="str">
            <v>n/a</v>
          </cell>
          <cell r="CF141" t="str">
            <v>n/a</v>
          </cell>
          <cell r="CG141" t="str">
            <v>n/a</v>
          </cell>
          <cell r="CH141" t="str">
            <v>n/a</v>
          </cell>
          <cell r="CI141" t="str">
            <v>n/a</v>
          </cell>
          <cell r="CJ141" t="str">
            <v>n/a</v>
          </cell>
          <cell r="CK141" t="str">
            <v>n/a</v>
          </cell>
          <cell r="CL141" t="str">
            <v>n/a</v>
          </cell>
          <cell r="CM141" t="str">
            <v>n/a</v>
          </cell>
          <cell r="CN141" t="str">
            <v>n/a</v>
          </cell>
          <cell r="CO141" t="str">
            <v>n/a</v>
          </cell>
          <cell r="CP141" t="str">
            <v>n/a</v>
          </cell>
          <cell r="CQ141" t="str">
            <v>n/a</v>
          </cell>
          <cell r="CR141" t="str">
            <v>n/a</v>
          </cell>
          <cell r="CS141" t="str">
            <v>n/a</v>
          </cell>
          <cell r="CT141" t="str">
            <v>n/a</v>
          </cell>
          <cell r="CU141" t="str">
            <v>n/a</v>
          </cell>
          <cell r="CV141" t="str">
            <v>n/a</v>
          </cell>
          <cell r="CW141" t="str">
            <v>n/a</v>
          </cell>
          <cell r="CX141" t="str">
            <v>n/a</v>
          </cell>
          <cell r="CY141" t="str">
            <v>n/a</v>
          </cell>
          <cell r="CZ141" t="str">
            <v>n/a</v>
          </cell>
        </row>
        <row r="142">
          <cell r="E142" t="str">
            <v>-</v>
          </cell>
          <cell r="F142" t="str">
            <v>n/a</v>
          </cell>
          <cell r="G142" t="str">
            <v>n/a</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row>
        <row r="143">
          <cell r="E143" t="str">
            <v>-</v>
          </cell>
          <cell r="F143" t="str">
            <v>n/a</v>
          </cell>
          <cell r="G143" t="str">
            <v>n/a</v>
          </cell>
          <cell r="H143" t="str">
            <v>n/a</v>
          </cell>
          <cell r="I143" t="str">
            <v>n/a</v>
          </cell>
          <cell r="J143" t="str">
            <v>n/a</v>
          </cell>
          <cell r="K143" t="str">
            <v>n/a</v>
          </cell>
          <cell r="L143" t="str">
            <v>n/a</v>
          </cell>
          <cell r="M143" t="str">
            <v>n/a</v>
          </cell>
          <cell r="N143" t="str">
            <v>n/a</v>
          </cell>
          <cell r="O143" t="str">
            <v>n/a</v>
          </cell>
          <cell r="P143" t="str">
            <v>n/a</v>
          </cell>
          <cell r="Q143" t="str">
            <v>n/a</v>
          </cell>
          <cell r="R143" t="str">
            <v>n/a</v>
          </cell>
          <cell r="S143" t="str">
            <v>n/a</v>
          </cell>
          <cell r="T143" t="str">
            <v>n/a</v>
          </cell>
          <cell r="U143" t="str">
            <v>n/a</v>
          </cell>
          <cell r="V143" t="str">
            <v>n/a</v>
          </cell>
          <cell r="W143" t="str">
            <v>n/a</v>
          </cell>
          <cell r="X143" t="str">
            <v>n/a</v>
          </cell>
          <cell r="Y143" t="str">
            <v>n/a</v>
          </cell>
          <cell r="Z143" t="str">
            <v>n/a</v>
          </cell>
          <cell r="AA143" t="str">
            <v>n/a</v>
          </cell>
          <cell r="AB143" t="str">
            <v>n/a</v>
          </cell>
          <cell r="AC143" t="str">
            <v>n/a</v>
          </cell>
          <cell r="AD143" t="str">
            <v>n/a</v>
          </cell>
          <cell r="AE143" t="str">
            <v>n/a</v>
          </cell>
          <cell r="AF143" t="str">
            <v>n/a</v>
          </cell>
          <cell r="AG143" t="str">
            <v>n/a</v>
          </cell>
          <cell r="AH143" t="str">
            <v>n/a</v>
          </cell>
          <cell r="AI143" t="str">
            <v>n/a</v>
          </cell>
          <cell r="AJ143" t="str">
            <v>n/a</v>
          </cell>
          <cell r="AK143" t="str">
            <v>n/a</v>
          </cell>
          <cell r="AL143" t="str">
            <v>n/a</v>
          </cell>
          <cell r="AM143" t="str">
            <v>n/a</v>
          </cell>
          <cell r="AN143" t="str">
            <v>n/a</v>
          </cell>
          <cell r="AO143" t="str">
            <v>n/a</v>
          </cell>
          <cell r="AP143" t="str">
            <v>n/a</v>
          </cell>
          <cell r="AQ143" t="str">
            <v>n/a</v>
          </cell>
          <cell r="AR143" t="str">
            <v>n/a</v>
          </cell>
          <cell r="AS143" t="str">
            <v>n/a</v>
          </cell>
          <cell r="AT143" t="str">
            <v>n/a</v>
          </cell>
          <cell r="AU143" t="str">
            <v>n/a</v>
          </cell>
          <cell r="AV143" t="str">
            <v>n/a</v>
          </cell>
          <cell r="AW143" t="str">
            <v>n/a</v>
          </cell>
          <cell r="AX143" t="str">
            <v>n/a</v>
          </cell>
          <cell r="AY143" t="str">
            <v>n/a</v>
          </cell>
          <cell r="AZ143" t="str">
            <v>n/a</v>
          </cell>
          <cell r="BA143" t="str">
            <v>n/a</v>
          </cell>
          <cell r="BB143" t="str">
            <v>n/a</v>
          </cell>
          <cell r="BC143" t="str">
            <v>n/a</v>
          </cell>
          <cell r="BD143" t="str">
            <v>n/a</v>
          </cell>
          <cell r="BE143" t="str">
            <v>n/a</v>
          </cell>
          <cell r="BF143" t="str">
            <v>n/a</v>
          </cell>
          <cell r="BG143" t="str">
            <v>n/a</v>
          </cell>
          <cell r="BH143" t="str">
            <v>n/a</v>
          </cell>
          <cell r="BI143" t="str">
            <v>n/a</v>
          </cell>
          <cell r="BJ143" t="str">
            <v>n/a</v>
          </cell>
          <cell r="BK143" t="str">
            <v>n/a</v>
          </cell>
          <cell r="BL143" t="str">
            <v>n/a</v>
          </cell>
          <cell r="BM143" t="str">
            <v>n/a</v>
          </cell>
          <cell r="BN143" t="str">
            <v>n/a</v>
          </cell>
          <cell r="BO143" t="str">
            <v>n/a</v>
          </cell>
          <cell r="BP143" t="str">
            <v>n/a</v>
          </cell>
          <cell r="BQ143" t="str">
            <v>n/a</v>
          </cell>
          <cell r="BR143" t="str">
            <v>n/a</v>
          </cell>
          <cell r="BS143" t="str">
            <v>n/a</v>
          </cell>
          <cell r="BT143" t="str">
            <v>n/a</v>
          </cell>
          <cell r="BU143" t="str">
            <v>n/a</v>
          </cell>
          <cell r="BV143" t="str">
            <v>n/a</v>
          </cell>
          <cell r="BW143" t="str">
            <v>n/a</v>
          </cell>
          <cell r="BX143" t="str">
            <v>n/a</v>
          </cell>
          <cell r="BY143" t="str">
            <v>n/a</v>
          </cell>
          <cell r="BZ143" t="str">
            <v>n/a</v>
          </cell>
          <cell r="CA143" t="str">
            <v>n/a</v>
          </cell>
          <cell r="CB143" t="str">
            <v>n/a</v>
          </cell>
          <cell r="CC143" t="str">
            <v>n/a</v>
          </cell>
          <cell r="CD143" t="str">
            <v>n/a</v>
          </cell>
          <cell r="CE143" t="str">
            <v>n/a</v>
          </cell>
          <cell r="CF143" t="str">
            <v>n/a</v>
          </cell>
          <cell r="CG143" t="str">
            <v>n/a</v>
          </cell>
          <cell r="CH143" t="str">
            <v>n/a</v>
          </cell>
          <cell r="CI143" t="str">
            <v>n/a</v>
          </cell>
          <cell r="CJ143" t="str">
            <v>n/a</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row>
        <row r="144">
          <cell r="E144" t="str">
            <v>-</v>
          </cell>
          <cell r="F144" t="str">
            <v>n/a</v>
          </cell>
          <cell r="G144" t="str">
            <v>n/a</v>
          </cell>
          <cell r="H144" t="str">
            <v>n/a</v>
          </cell>
          <cell r="I144" t="str">
            <v>n/a</v>
          </cell>
          <cell r="J144" t="str">
            <v>n/a</v>
          </cell>
          <cell r="K144" t="str">
            <v>n/a</v>
          </cell>
          <cell r="L144" t="str">
            <v>n/a</v>
          </cell>
          <cell r="M144" t="str">
            <v>n/a</v>
          </cell>
          <cell r="N144" t="str">
            <v>n/a</v>
          </cell>
          <cell r="O144" t="str">
            <v>n/a</v>
          </cell>
          <cell r="P144" t="str">
            <v>n/a</v>
          </cell>
          <cell r="Q144" t="str">
            <v>n/a</v>
          </cell>
          <cell r="R144" t="str">
            <v>n/a</v>
          </cell>
          <cell r="S144" t="str">
            <v>n/a</v>
          </cell>
          <cell r="T144" t="str">
            <v>n/a</v>
          </cell>
          <cell r="U144" t="str">
            <v>n/a</v>
          </cell>
          <cell r="V144" t="str">
            <v>n/a</v>
          </cell>
          <cell r="W144" t="str">
            <v>n/a</v>
          </cell>
          <cell r="X144" t="str">
            <v>n/a</v>
          </cell>
          <cell r="Y144" t="str">
            <v>n/a</v>
          </cell>
          <cell r="Z144" t="str">
            <v>n/a</v>
          </cell>
          <cell r="AA144" t="str">
            <v>n/a</v>
          </cell>
          <cell r="AB144" t="str">
            <v>n/a</v>
          </cell>
          <cell r="AC144" t="str">
            <v>n/a</v>
          </cell>
          <cell r="AD144" t="str">
            <v>n/a</v>
          </cell>
          <cell r="AE144" t="str">
            <v>n/a</v>
          </cell>
          <cell r="AF144" t="str">
            <v>n/a</v>
          </cell>
          <cell r="AG144" t="str">
            <v>n/a</v>
          </cell>
          <cell r="AH144" t="str">
            <v>n/a</v>
          </cell>
          <cell r="AI144" t="str">
            <v>n/a</v>
          </cell>
          <cell r="AJ144" t="str">
            <v>n/a</v>
          </cell>
          <cell r="AK144" t="str">
            <v>n/a</v>
          </cell>
          <cell r="AL144" t="str">
            <v>n/a</v>
          </cell>
          <cell r="AM144" t="str">
            <v>n/a</v>
          </cell>
          <cell r="AN144" t="str">
            <v>n/a</v>
          </cell>
          <cell r="AO144" t="str">
            <v>n/a</v>
          </cell>
          <cell r="AP144" t="str">
            <v>n/a</v>
          </cell>
          <cell r="AQ144" t="str">
            <v>n/a</v>
          </cell>
          <cell r="AR144" t="str">
            <v>n/a</v>
          </cell>
          <cell r="AS144" t="str">
            <v>n/a</v>
          </cell>
          <cell r="AT144" t="str">
            <v>n/a</v>
          </cell>
          <cell r="AU144" t="str">
            <v>n/a</v>
          </cell>
          <cell r="AV144" t="str">
            <v>n/a</v>
          </cell>
          <cell r="AW144" t="str">
            <v>n/a</v>
          </cell>
          <cell r="AX144" t="str">
            <v>n/a</v>
          </cell>
          <cell r="AY144" t="str">
            <v>n/a</v>
          </cell>
          <cell r="AZ144" t="str">
            <v>n/a</v>
          </cell>
          <cell r="BA144" t="str">
            <v>n/a</v>
          </cell>
          <cell r="BB144" t="str">
            <v>n/a</v>
          </cell>
          <cell r="BC144" t="str">
            <v>n/a</v>
          </cell>
          <cell r="BD144" t="str">
            <v>n/a</v>
          </cell>
          <cell r="BE144" t="str">
            <v>n/a</v>
          </cell>
          <cell r="BF144" t="str">
            <v>n/a</v>
          </cell>
          <cell r="BG144" t="str">
            <v>n/a</v>
          </cell>
          <cell r="BH144" t="str">
            <v>n/a</v>
          </cell>
          <cell r="BI144" t="str">
            <v>n/a</v>
          </cell>
          <cell r="BJ144" t="str">
            <v>n/a</v>
          </cell>
          <cell r="BK144" t="str">
            <v>n/a</v>
          </cell>
          <cell r="BL144" t="str">
            <v>n/a</v>
          </cell>
          <cell r="BM144" t="str">
            <v>n/a</v>
          </cell>
          <cell r="BN144" t="str">
            <v>n/a</v>
          </cell>
          <cell r="BO144" t="str">
            <v>n/a</v>
          </cell>
          <cell r="BP144" t="str">
            <v>n/a</v>
          </cell>
          <cell r="BQ144" t="str">
            <v>n/a</v>
          </cell>
          <cell r="BR144" t="str">
            <v>n/a</v>
          </cell>
          <cell r="BS144" t="str">
            <v>n/a</v>
          </cell>
          <cell r="BT144" t="str">
            <v>n/a</v>
          </cell>
          <cell r="BU144" t="str">
            <v>n/a</v>
          </cell>
          <cell r="BV144" t="str">
            <v>n/a</v>
          </cell>
          <cell r="BW144" t="str">
            <v>n/a</v>
          </cell>
          <cell r="BX144" t="str">
            <v>n/a</v>
          </cell>
          <cell r="BY144" t="str">
            <v>n/a</v>
          </cell>
          <cell r="BZ144" t="str">
            <v>n/a</v>
          </cell>
          <cell r="CA144" t="str">
            <v>n/a</v>
          </cell>
          <cell r="CB144" t="str">
            <v>n/a</v>
          </cell>
          <cell r="CC144" t="str">
            <v>n/a</v>
          </cell>
          <cell r="CD144" t="str">
            <v>n/a</v>
          </cell>
          <cell r="CE144" t="str">
            <v>n/a</v>
          </cell>
          <cell r="CF144" t="str">
            <v>n/a</v>
          </cell>
          <cell r="CG144" t="str">
            <v>n/a</v>
          </cell>
          <cell r="CH144" t="str">
            <v>n/a</v>
          </cell>
          <cell r="CI144" t="str">
            <v>n/a</v>
          </cell>
          <cell r="CJ144" t="str">
            <v>n/a</v>
          </cell>
          <cell r="CK144" t="str">
            <v>n/a</v>
          </cell>
          <cell r="CL144" t="str">
            <v>n/a</v>
          </cell>
          <cell r="CM144" t="str">
            <v>n/a</v>
          </cell>
          <cell r="CN144" t="str">
            <v>n/a</v>
          </cell>
          <cell r="CO144" t="str">
            <v>n/a</v>
          </cell>
          <cell r="CP144" t="str">
            <v>n/a</v>
          </cell>
          <cell r="CQ144" t="str">
            <v>n/a</v>
          </cell>
          <cell r="CR144" t="str">
            <v>n/a</v>
          </cell>
          <cell r="CS144" t="str">
            <v>n/a</v>
          </cell>
          <cell r="CT144" t="str">
            <v>n/a</v>
          </cell>
          <cell r="CU144" t="str">
            <v>n/a</v>
          </cell>
          <cell r="CV144" t="str">
            <v>n/a</v>
          </cell>
          <cell r="CW144" t="str">
            <v>n/a</v>
          </cell>
          <cell r="CX144" t="str">
            <v>n/a</v>
          </cell>
          <cell r="CY144" t="str">
            <v>n/a</v>
          </cell>
          <cell r="CZ144" t="str">
            <v>n/a</v>
          </cell>
        </row>
        <row r="145">
          <cell r="E145" t="str">
            <v>-</v>
          </cell>
          <cell r="F145" t="str">
            <v>n/a</v>
          </cell>
          <cell r="G145" t="str">
            <v>n/a</v>
          </cell>
          <cell r="H145" t="str">
            <v>n/a</v>
          </cell>
          <cell r="I145" t="str">
            <v>n/a</v>
          </cell>
          <cell r="J145" t="str">
            <v>n/a</v>
          </cell>
          <cell r="K145" t="str">
            <v>n/a</v>
          </cell>
          <cell r="L145" t="str">
            <v>n/a</v>
          </cell>
          <cell r="M145" t="str">
            <v>n/a</v>
          </cell>
          <cell r="N145" t="str">
            <v>n/a</v>
          </cell>
          <cell r="O145" t="str">
            <v>n/a</v>
          </cell>
          <cell r="P145" t="str">
            <v>n/a</v>
          </cell>
          <cell r="Q145" t="str">
            <v>n/a</v>
          </cell>
          <cell r="R145" t="str">
            <v>n/a</v>
          </cell>
          <cell r="S145" t="str">
            <v>n/a</v>
          </cell>
          <cell r="T145" t="str">
            <v>n/a</v>
          </cell>
          <cell r="U145" t="str">
            <v>n/a</v>
          </cell>
          <cell r="V145" t="str">
            <v>n/a</v>
          </cell>
          <cell r="W145" t="str">
            <v>n/a</v>
          </cell>
          <cell r="X145" t="str">
            <v>n/a</v>
          </cell>
          <cell r="Y145" t="str">
            <v>n/a</v>
          </cell>
          <cell r="Z145" t="str">
            <v>n/a</v>
          </cell>
          <cell r="AA145" t="str">
            <v>n/a</v>
          </cell>
          <cell r="AB145" t="str">
            <v>n/a</v>
          </cell>
          <cell r="AC145" t="str">
            <v>n/a</v>
          </cell>
          <cell r="AD145" t="str">
            <v>n/a</v>
          </cell>
          <cell r="AE145" t="str">
            <v>n/a</v>
          </cell>
          <cell r="AF145" t="str">
            <v>n/a</v>
          </cell>
          <cell r="AG145" t="str">
            <v>n/a</v>
          </cell>
          <cell r="AH145" t="str">
            <v>n/a</v>
          </cell>
          <cell r="AI145" t="str">
            <v>n/a</v>
          </cell>
          <cell r="AJ145" t="str">
            <v>n/a</v>
          </cell>
          <cell r="AK145" t="str">
            <v>n/a</v>
          </cell>
          <cell r="AL145" t="str">
            <v>n/a</v>
          </cell>
          <cell r="AM145" t="str">
            <v>n/a</v>
          </cell>
          <cell r="AN145" t="str">
            <v>n/a</v>
          </cell>
          <cell r="AO145" t="str">
            <v>n/a</v>
          </cell>
          <cell r="AP145" t="str">
            <v>n/a</v>
          </cell>
          <cell r="AQ145" t="str">
            <v>n/a</v>
          </cell>
          <cell r="AR145" t="str">
            <v>n/a</v>
          </cell>
          <cell r="AS145" t="str">
            <v>n/a</v>
          </cell>
          <cell r="AT145" t="str">
            <v>n/a</v>
          </cell>
          <cell r="AU145" t="str">
            <v>n/a</v>
          </cell>
          <cell r="AV145" t="str">
            <v>n/a</v>
          </cell>
          <cell r="AW145" t="str">
            <v>n/a</v>
          </cell>
          <cell r="AX145" t="str">
            <v>n/a</v>
          </cell>
          <cell r="AY145" t="str">
            <v>n/a</v>
          </cell>
          <cell r="AZ145" t="str">
            <v>n/a</v>
          </cell>
          <cell r="BA145" t="str">
            <v>n/a</v>
          </cell>
          <cell r="BB145" t="str">
            <v>n/a</v>
          </cell>
          <cell r="BC145" t="str">
            <v>n/a</v>
          </cell>
          <cell r="BD145" t="str">
            <v>n/a</v>
          </cell>
          <cell r="BE145" t="str">
            <v>n/a</v>
          </cell>
          <cell r="BF145" t="str">
            <v>n/a</v>
          </cell>
          <cell r="BG145" t="str">
            <v>n/a</v>
          </cell>
          <cell r="BH145" t="str">
            <v>n/a</v>
          </cell>
          <cell r="BI145" t="str">
            <v>n/a</v>
          </cell>
          <cell r="BJ145" t="str">
            <v>n/a</v>
          </cell>
          <cell r="BK145" t="str">
            <v>n/a</v>
          </cell>
          <cell r="BL145" t="str">
            <v>n/a</v>
          </cell>
          <cell r="BM145" t="str">
            <v>n/a</v>
          </cell>
          <cell r="BN145" t="str">
            <v>n/a</v>
          </cell>
          <cell r="BO145" t="str">
            <v>n/a</v>
          </cell>
          <cell r="BP145" t="str">
            <v>n/a</v>
          </cell>
          <cell r="BQ145" t="str">
            <v>n/a</v>
          </cell>
          <cell r="BR145" t="str">
            <v>n/a</v>
          </cell>
          <cell r="BS145" t="str">
            <v>n/a</v>
          </cell>
          <cell r="BT145" t="str">
            <v>n/a</v>
          </cell>
          <cell r="BU145" t="str">
            <v>n/a</v>
          </cell>
          <cell r="BV145" t="str">
            <v>n/a</v>
          </cell>
          <cell r="BW145" t="str">
            <v>n/a</v>
          </cell>
          <cell r="BX145" t="str">
            <v>n/a</v>
          </cell>
          <cell r="BY145" t="str">
            <v>n/a</v>
          </cell>
          <cell r="BZ145" t="str">
            <v>n/a</v>
          </cell>
          <cell r="CA145" t="str">
            <v>n/a</v>
          </cell>
          <cell r="CB145" t="str">
            <v>n/a</v>
          </cell>
          <cell r="CC145" t="str">
            <v>n/a</v>
          </cell>
          <cell r="CD145" t="str">
            <v>n/a</v>
          </cell>
          <cell r="CE145" t="str">
            <v>n/a</v>
          </cell>
          <cell r="CF145" t="str">
            <v>n/a</v>
          </cell>
          <cell r="CG145" t="str">
            <v>n/a</v>
          </cell>
          <cell r="CH145" t="str">
            <v>n/a</v>
          </cell>
          <cell r="CI145" t="str">
            <v>n/a</v>
          </cell>
          <cell r="CJ145" t="str">
            <v>n/a</v>
          </cell>
          <cell r="CK145" t="str">
            <v>n/a</v>
          </cell>
          <cell r="CL145" t="str">
            <v>n/a</v>
          </cell>
          <cell r="CM145" t="str">
            <v>n/a</v>
          </cell>
          <cell r="CN145" t="str">
            <v>n/a</v>
          </cell>
          <cell r="CO145" t="str">
            <v>n/a</v>
          </cell>
          <cell r="CP145" t="str">
            <v>n/a</v>
          </cell>
          <cell r="CQ145" t="str">
            <v>n/a</v>
          </cell>
          <cell r="CR145" t="str">
            <v>n/a</v>
          </cell>
          <cell r="CS145" t="str">
            <v>n/a</v>
          </cell>
          <cell r="CT145" t="str">
            <v>n/a</v>
          </cell>
          <cell r="CU145" t="str">
            <v>n/a</v>
          </cell>
          <cell r="CV145" t="str">
            <v>n/a</v>
          </cell>
          <cell r="CW145" t="str">
            <v>n/a</v>
          </cell>
          <cell r="CX145" t="str">
            <v>n/a</v>
          </cell>
          <cell r="CY145" t="str">
            <v>n/a</v>
          </cell>
          <cell r="CZ145" t="str">
            <v>n/a</v>
          </cell>
        </row>
        <row r="146">
          <cell r="E146" t="str">
            <v>-</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cell r="T146" t="str">
            <v>n/a</v>
          </cell>
          <cell r="U146" t="str">
            <v>n/a</v>
          </cell>
          <cell r="V146" t="str">
            <v>n/a</v>
          </cell>
          <cell r="W146" t="str">
            <v>n/a</v>
          </cell>
          <cell r="X146" t="str">
            <v>n/a</v>
          </cell>
          <cell r="Y146" t="str">
            <v>n/a</v>
          </cell>
          <cell r="Z146" t="str">
            <v>n/a</v>
          </cell>
          <cell r="AA146" t="str">
            <v>n/a</v>
          </cell>
          <cell r="AB146" t="str">
            <v>n/a</v>
          </cell>
          <cell r="AC146" t="str">
            <v>n/a</v>
          </cell>
          <cell r="AD146" t="str">
            <v>n/a</v>
          </cell>
          <cell r="AE146" t="str">
            <v>n/a</v>
          </cell>
          <cell r="AF146" t="str">
            <v>n/a</v>
          </cell>
          <cell r="AG146" t="str">
            <v>n/a</v>
          </cell>
          <cell r="AH146" t="str">
            <v>n/a</v>
          </cell>
          <cell r="AI146" t="str">
            <v>n/a</v>
          </cell>
          <cell r="AJ146" t="str">
            <v>n/a</v>
          </cell>
          <cell r="AK146" t="str">
            <v>n/a</v>
          </cell>
          <cell r="AL146" t="str">
            <v>n/a</v>
          </cell>
          <cell r="AM146" t="str">
            <v>n/a</v>
          </cell>
          <cell r="AN146" t="str">
            <v>n/a</v>
          </cell>
          <cell r="AO146" t="str">
            <v>n/a</v>
          </cell>
          <cell r="AP146" t="str">
            <v>n/a</v>
          </cell>
          <cell r="AQ146" t="str">
            <v>n/a</v>
          </cell>
          <cell r="AR146" t="str">
            <v>n/a</v>
          </cell>
          <cell r="AS146" t="str">
            <v>n/a</v>
          </cell>
          <cell r="AT146" t="str">
            <v>n/a</v>
          </cell>
          <cell r="AU146" t="str">
            <v>n/a</v>
          </cell>
          <cell r="AV146" t="str">
            <v>n/a</v>
          </cell>
          <cell r="AW146" t="str">
            <v>n/a</v>
          </cell>
          <cell r="AX146" t="str">
            <v>n/a</v>
          </cell>
          <cell r="AY146" t="str">
            <v>n/a</v>
          </cell>
          <cell r="AZ146" t="str">
            <v>n/a</v>
          </cell>
          <cell r="BA146" t="str">
            <v>n/a</v>
          </cell>
          <cell r="BB146" t="str">
            <v>n/a</v>
          </cell>
          <cell r="BC146" t="str">
            <v>n/a</v>
          </cell>
          <cell r="BD146" t="str">
            <v>n/a</v>
          </cell>
          <cell r="BE146" t="str">
            <v>n/a</v>
          </cell>
          <cell r="BF146" t="str">
            <v>n/a</v>
          </cell>
          <cell r="BG146" t="str">
            <v>n/a</v>
          </cell>
          <cell r="BH146" t="str">
            <v>n/a</v>
          </cell>
          <cell r="BI146" t="str">
            <v>n/a</v>
          </cell>
          <cell r="BJ146" t="str">
            <v>n/a</v>
          </cell>
          <cell r="BK146" t="str">
            <v>n/a</v>
          </cell>
          <cell r="BL146" t="str">
            <v>n/a</v>
          </cell>
          <cell r="BM146" t="str">
            <v>n/a</v>
          </cell>
          <cell r="BN146" t="str">
            <v>n/a</v>
          </cell>
          <cell r="BO146" t="str">
            <v>n/a</v>
          </cell>
          <cell r="BP146" t="str">
            <v>n/a</v>
          </cell>
          <cell r="BQ146" t="str">
            <v>n/a</v>
          </cell>
          <cell r="BR146" t="str">
            <v>n/a</v>
          </cell>
          <cell r="BS146" t="str">
            <v>n/a</v>
          </cell>
          <cell r="BT146" t="str">
            <v>n/a</v>
          </cell>
          <cell r="BU146" t="str">
            <v>n/a</v>
          </cell>
          <cell r="BV146" t="str">
            <v>n/a</v>
          </cell>
          <cell r="BW146" t="str">
            <v>n/a</v>
          </cell>
          <cell r="BX146" t="str">
            <v>n/a</v>
          </cell>
          <cell r="BY146" t="str">
            <v>n/a</v>
          </cell>
          <cell r="BZ146" t="str">
            <v>n/a</v>
          </cell>
          <cell r="CA146" t="str">
            <v>n/a</v>
          </cell>
          <cell r="CB146" t="str">
            <v>n/a</v>
          </cell>
          <cell r="CC146" t="str">
            <v>n/a</v>
          </cell>
          <cell r="CD146" t="str">
            <v>n/a</v>
          </cell>
          <cell r="CE146" t="str">
            <v>n/a</v>
          </cell>
          <cell r="CF146" t="str">
            <v>n/a</v>
          </cell>
          <cell r="CG146" t="str">
            <v>n/a</v>
          </cell>
          <cell r="CH146" t="str">
            <v>n/a</v>
          </cell>
          <cell r="CI146" t="str">
            <v>n/a</v>
          </cell>
          <cell r="CJ146" t="str">
            <v>n/a</v>
          </cell>
          <cell r="CK146" t="str">
            <v>n/a</v>
          </cell>
          <cell r="CL146" t="str">
            <v>n/a</v>
          </cell>
          <cell r="CM146" t="str">
            <v>n/a</v>
          </cell>
          <cell r="CN146" t="str">
            <v>n/a</v>
          </cell>
          <cell r="CO146" t="str">
            <v>n/a</v>
          </cell>
          <cell r="CP146" t="str">
            <v>n/a</v>
          </cell>
          <cell r="CQ146" t="str">
            <v>n/a</v>
          </cell>
          <cell r="CR146" t="str">
            <v>n/a</v>
          </cell>
          <cell r="CS146" t="str">
            <v>n/a</v>
          </cell>
          <cell r="CT146" t="str">
            <v>n/a</v>
          </cell>
          <cell r="CU146" t="str">
            <v>n/a</v>
          </cell>
          <cell r="CV146" t="str">
            <v>n/a</v>
          </cell>
          <cell r="CW146" t="str">
            <v>n/a</v>
          </cell>
          <cell r="CX146" t="str">
            <v>n/a</v>
          </cell>
          <cell r="CY146" t="str">
            <v>n/a</v>
          </cell>
          <cell r="CZ146" t="str">
            <v>n/a</v>
          </cell>
        </row>
        <row r="147">
          <cell r="E147" t="str">
            <v>-</v>
          </cell>
          <cell r="F147" t="str">
            <v>n/a</v>
          </cell>
          <cell r="G147" t="str">
            <v>n/a</v>
          </cell>
          <cell r="H147" t="str">
            <v>n/a</v>
          </cell>
          <cell r="I147" t="str">
            <v>n/a</v>
          </cell>
          <cell r="J147" t="str">
            <v>n/a</v>
          </cell>
          <cell r="K147" t="str">
            <v>n/a</v>
          </cell>
          <cell r="L147" t="str">
            <v>n/a</v>
          </cell>
          <cell r="M147" t="str">
            <v>n/a</v>
          </cell>
          <cell r="N147" t="str">
            <v>n/a</v>
          </cell>
          <cell r="O147" t="str">
            <v>n/a</v>
          </cell>
          <cell r="P147" t="str">
            <v>n/a</v>
          </cell>
          <cell r="Q147" t="str">
            <v>n/a</v>
          </cell>
          <cell r="R147" t="str">
            <v>n/a</v>
          </cell>
          <cell r="S147" t="str">
            <v>n/a</v>
          </cell>
          <cell r="T147" t="str">
            <v>n/a</v>
          </cell>
          <cell r="U147" t="str">
            <v>n/a</v>
          </cell>
          <cell r="V147" t="str">
            <v>n/a</v>
          </cell>
          <cell r="W147" t="str">
            <v>n/a</v>
          </cell>
          <cell r="X147" t="str">
            <v>n/a</v>
          </cell>
          <cell r="Y147" t="str">
            <v>n/a</v>
          </cell>
          <cell r="Z147" t="str">
            <v>n/a</v>
          </cell>
          <cell r="AA147" t="str">
            <v>n/a</v>
          </cell>
          <cell r="AB147" t="str">
            <v>n/a</v>
          </cell>
          <cell r="AC147" t="str">
            <v>n/a</v>
          </cell>
          <cell r="AD147" t="str">
            <v>n/a</v>
          </cell>
          <cell r="AE147" t="str">
            <v>n/a</v>
          </cell>
          <cell r="AF147" t="str">
            <v>n/a</v>
          </cell>
          <cell r="AG147" t="str">
            <v>n/a</v>
          </cell>
          <cell r="AH147" t="str">
            <v>n/a</v>
          </cell>
          <cell r="AI147" t="str">
            <v>n/a</v>
          </cell>
          <cell r="AJ147" t="str">
            <v>n/a</v>
          </cell>
          <cell r="AK147" t="str">
            <v>n/a</v>
          </cell>
          <cell r="AL147" t="str">
            <v>n/a</v>
          </cell>
          <cell r="AM147" t="str">
            <v>n/a</v>
          </cell>
          <cell r="AN147" t="str">
            <v>n/a</v>
          </cell>
          <cell r="AO147" t="str">
            <v>n/a</v>
          </cell>
          <cell r="AP147" t="str">
            <v>n/a</v>
          </cell>
          <cell r="AQ147" t="str">
            <v>n/a</v>
          </cell>
          <cell r="AR147" t="str">
            <v>n/a</v>
          </cell>
          <cell r="AS147" t="str">
            <v>n/a</v>
          </cell>
          <cell r="AT147" t="str">
            <v>n/a</v>
          </cell>
          <cell r="AU147" t="str">
            <v>n/a</v>
          </cell>
          <cell r="AV147" t="str">
            <v>n/a</v>
          </cell>
          <cell r="AW147" t="str">
            <v>n/a</v>
          </cell>
          <cell r="AX147" t="str">
            <v>n/a</v>
          </cell>
          <cell r="AY147" t="str">
            <v>n/a</v>
          </cell>
          <cell r="AZ147" t="str">
            <v>n/a</v>
          </cell>
          <cell r="BA147" t="str">
            <v>n/a</v>
          </cell>
          <cell r="BB147" t="str">
            <v>n/a</v>
          </cell>
          <cell r="BC147" t="str">
            <v>n/a</v>
          </cell>
          <cell r="BD147" t="str">
            <v>n/a</v>
          </cell>
          <cell r="BE147" t="str">
            <v>n/a</v>
          </cell>
          <cell r="BF147" t="str">
            <v>n/a</v>
          </cell>
          <cell r="BG147" t="str">
            <v>n/a</v>
          </cell>
          <cell r="BH147" t="str">
            <v>n/a</v>
          </cell>
          <cell r="BI147" t="str">
            <v>n/a</v>
          </cell>
          <cell r="BJ147" t="str">
            <v>n/a</v>
          </cell>
          <cell r="BK147" t="str">
            <v>n/a</v>
          </cell>
          <cell r="BL147" t="str">
            <v>n/a</v>
          </cell>
          <cell r="BM147" t="str">
            <v>n/a</v>
          </cell>
          <cell r="BN147" t="str">
            <v>n/a</v>
          </cell>
          <cell r="BO147" t="str">
            <v>n/a</v>
          </cell>
          <cell r="BP147" t="str">
            <v>n/a</v>
          </cell>
          <cell r="BQ147" t="str">
            <v>n/a</v>
          </cell>
          <cell r="BR147" t="str">
            <v>n/a</v>
          </cell>
          <cell r="BS147" t="str">
            <v>n/a</v>
          </cell>
          <cell r="BT147" t="str">
            <v>n/a</v>
          </cell>
          <cell r="BU147" t="str">
            <v>n/a</v>
          </cell>
          <cell r="BV147" t="str">
            <v>n/a</v>
          </cell>
          <cell r="BW147" t="str">
            <v>n/a</v>
          </cell>
          <cell r="BX147" t="str">
            <v>n/a</v>
          </cell>
          <cell r="BY147" t="str">
            <v>n/a</v>
          </cell>
          <cell r="BZ147" t="str">
            <v>n/a</v>
          </cell>
          <cell r="CA147" t="str">
            <v>n/a</v>
          </cell>
          <cell r="CB147" t="str">
            <v>n/a</v>
          </cell>
          <cell r="CC147" t="str">
            <v>n/a</v>
          </cell>
          <cell r="CD147" t="str">
            <v>n/a</v>
          </cell>
          <cell r="CE147" t="str">
            <v>n/a</v>
          </cell>
          <cell r="CF147" t="str">
            <v>n/a</v>
          </cell>
          <cell r="CG147" t="str">
            <v>n/a</v>
          </cell>
          <cell r="CH147" t="str">
            <v>n/a</v>
          </cell>
          <cell r="CI147" t="str">
            <v>n/a</v>
          </cell>
          <cell r="CJ147" t="str">
            <v>n/a</v>
          </cell>
          <cell r="CK147" t="str">
            <v>n/a</v>
          </cell>
          <cell r="CL147" t="str">
            <v>n/a</v>
          </cell>
          <cell r="CM147" t="str">
            <v>n/a</v>
          </cell>
          <cell r="CN147" t="str">
            <v>n/a</v>
          </cell>
          <cell r="CO147" t="str">
            <v>n/a</v>
          </cell>
          <cell r="CP147" t="str">
            <v>n/a</v>
          </cell>
          <cell r="CQ147" t="str">
            <v>n/a</v>
          </cell>
          <cell r="CR147" t="str">
            <v>n/a</v>
          </cell>
          <cell r="CS147" t="str">
            <v>n/a</v>
          </cell>
          <cell r="CT147" t="str">
            <v>n/a</v>
          </cell>
          <cell r="CU147" t="str">
            <v>n/a</v>
          </cell>
          <cell r="CV147" t="str">
            <v>n/a</v>
          </cell>
          <cell r="CW147" t="str">
            <v>n/a</v>
          </cell>
          <cell r="CX147" t="str">
            <v>n/a</v>
          </cell>
          <cell r="CY147" t="str">
            <v>n/a</v>
          </cell>
          <cell r="CZ147" t="str">
            <v>n/a</v>
          </cell>
        </row>
        <row r="148">
          <cell r="E148" t="str">
            <v>-</v>
          </cell>
          <cell r="F148" t="str">
            <v>n/a</v>
          </cell>
          <cell r="G148" t="str">
            <v>n/a</v>
          </cell>
          <cell r="H148" t="str">
            <v>n/a</v>
          </cell>
          <cell r="I148" t="str">
            <v>n/a</v>
          </cell>
          <cell r="J148" t="str">
            <v>n/a</v>
          </cell>
          <cell r="K148" t="str">
            <v>n/a</v>
          </cell>
          <cell r="L148" t="str">
            <v>n/a</v>
          </cell>
          <cell r="M148" t="str">
            <v>n/a</v>
          </cell>
          <cell r="N148" t="str">
            <v>n/a</v>
          </cell>
          <cell r="O148" t="str">
            <v>n/a</v>
          </cell>
          <cell r="P148" t="str">
            <v>n/a</v>
          </cell>
          <cell r="Q148" t="str">
            <v>n/a</v>
          </cell>
          <cell r="R148" t="str">
            <v>n/a</v>
          </cell>
          <cell r="S148" t="str">
            <v>n/a</v>
          </cell>
          <cell r="T148" t="str">
            <v>n/a</v>
          </cell>
          <cell r="U148" t="str">
            <v>n/a</v>
          </cell>
          <cell r="V148" t="str">
            <v>n/a</v>
          </cell>
          <cell r="W148" t="str">
            <v>n/a</v>
          </cell>
          <cell r="X148" t="str">
            <v>n/a</v>
          </cell>
          <cell r="Y148" t="str">
            <v>n/a</v>
          </cell>
          <cell r="Z148" t="str">
            <v>n/a</v>
          </cell>
          <cell r="AA148" t="str">
            <v>n/a</v>
          </cell>
          <cell r="AB148" t="str">
            <v>n/a</v>
          </cell>
          <cell r="AC148" t="str">
            <v>n/a</v>
          </cell>
          <cell r="AD148" t="str">
            <v>n/a</v>
          </cell>
          <cell r="AE148" t="str">
            <v>n/a</v>
          </cell>
          <cell r="AF148" t="str">
            <v>n/a</v>
          </cell>
          <cell r="AG148" t="str">
            <v>n/a</v>
          </cell>
          <cell r="AH148" t="str">
            <v>n/a</v>
          </cell>
          <cell r="AI148" t="str">
            <v>n/a</v>
          </cell>
          <cell r="AJ148" t="str">
            <v>n/a</v>
          </cell>
          <cell r="AK148" t="str">
            <v>n/a</v>
          </cell>
          <cell r="AL148" t="str">
            <v>n/a</v>
          </cell>
          <cell r="AM148" t="str">
            <v>n/a</v>
          </cell>
          <cell r="AN148" t="str">
            <v>n/a</v>
          </cell>
          <cell r="AO148" t="str">
            <v>n/a</v>
          </cell>
          <cell r="AP148" t="str">
            <v>n/a</v>
          </cell>
          <cell r="AQ148" t="str">
            <v>n/a</v>
          </cell>
          <cell r="AR148" t="str">
            <v>n/a</v>
          </cell>
          <cell r="AS148" t="str">
            <v>n/a</v>
          </cell>
          <cell r="AT148" t="str">
            <v>n/a</v>
          </cell>
          <cell r="AU148" t="str">
            <v>n/a</v>
          </cell>
          <cell r="AV148" t="str">
            <v>n/a</v>
          </cell>
          <cell r="AW148" t="str">
            <v>n/a</v>
          </cell>
          <cell r="AX148" t="str">
            <v>n/a</v>
          </cell>
          <cell r="AY148" t="str">
            <v>n/a</v>
          </cell>
          <cell r="AZ148" t="str">
            <v>n/a</v>
          </cell>
          <cell r="BA148" t="str">
            <v>n/a</v>
          </cell>
          <cell r="BB148" t="str">
            <v>n/a</v>
          </cell>
          <cell r="BC148" t="str">
            <v>n/a</v>
          </cell>
          <cell r="BD148" t="str">
            <v>n/a</v>
          </cell>
          <cell r="BE148" t="str">
            <v>n/a</v>
          </cell>
          <cell r="BF148" t="str">
            <v>n/a</v>
          </cell>
          <cell r="BG148" t="str">
            <v>n/a</v>
          </cell>
          <cell r="BH148" t="str">
            <v>n/a</v>
          </cell>
          <cell r="BI148" t="str">
            <v>n/a</v>
          </cell>
          <cell r="BJ148" t="str">
            <v>n/a</v>
          </cell>
          <cell r="BK148" t="str">
            <v>n/a</v>
          </cell>
          <cell r="BL148" t="str">
            <v>n/a</v>
          </cell>
          <cell r="BM148" t="str">
            <v>n/a</v>
          </cell>
          <cell r="BN148" t="str">
            <v>n/a</v>
          </cell>
          <cell r="BO148" t="str">
            <v>n/a</v>
          </cell>
          <cell r="BP148" t="str">
            <v>n/a</v>
          </cell>
          <cell r="BQ148" t="str">
            <v>n/a</v>
          </cell>
          <cell r="BR148" t="str">
            <v>n/a</v>
          </cell>
          <cell r="BS148" t="str">
            <v>n/a</v>
          </cell>
          <cell r="BT148" t="str">
            <v>n/a</v>
          </cell>
          <cell r="BU148" t="str">
            <v>n/a</v>
          </cell>
          <cell r="BV148" t="str">
            <v>n/a</v>
          </cell>
          <cell r="BW148" t="str">
            <v>n/a</v>
          </cell>
          <cell r="BX148" t="str">
            <v>n/a</v>
          </cell>
          <cell r="BY148" t="str">
            <v>n/a</v>
          </cell>
          <cell r="BZ148" t="str">
            <v>n/a</v>
          </cell>
          <cell r="CA148" t="str">
            <v>n/a</v>
          </cell>
          <cell r="CB148" t="str">
            <v>n/a</v>
          </cell>
          <cell r="CC148" t="str">
            <v>n/a</v>
          </cell>
          <cell r="CD148" t="str">
            <v>n/a</v>
          </cell>
          <cell r="CE148" t="str">
            <v>n/a</v>
          </cell>
          <cell r="CF148" t="str">
            <v>n/a</v>
          </cell>
          <cell r="CG148" t="str">
            <v>n/a</v>
          </cell>
          <cell r="CH148" t="str">
            <v>n/a</v>
          </cell>
          <cell r="CI148" t="str">
            <v>n/a</v>
          </cell>
          <cell r="CJ148" t="str">
            <v>n/a</v>
          </cell>
          <cell r="CK148" t="str">
            <v>n/a</v>
          </cell>
          <cell r="CL148" t="str">
            <v>n/a</v>
          </cell>
          <cell r="CM148" t="str">
            <v>n/a</v>
          </cell>
          <cell r="CN148" t="str">
            <v>n/a</v>
          </cell>
          <cell r="CO148" t="str">
            <v>n/a</v>
          </cell>
          <cell r="CP148" t="str">
            <v>n/a</v>
          </cell>
          <cell r="CQ148" t="str">
            <v>n/a</v>
          </cell>
          <cell r="CR148" t="str">
            <v>n/a</v>
          </cell>
          <cell r="CS148" t="str">
            <v>n/a</v>
          </cell>
          <cell r="CT148" t="str">
            <v>n/a</v>
          </cell>
          <cell r="CU148" t="str">
            <v>n/a</v>
          </cell>
          <cell r="CV148" t="str">
            <v>n/a</v>
          </cell>
          <cell r="CW148" t="str">
            <v>n/a</v>
          </cell>
          <cell r="CX148" t="str">
            <v>n/a</v>
          </cell>
          <cell r="CY148" t="str">
            <v>n/a</v>
          </cell>
          <cell r="CZ148" t="str">
            <v>n/a</v>
          </cell>
        </row>
        <row r="149">
          <cell r="E149" t="str">
            <v>-</v>
          </cell>
          <cell r="F149" t="str">
            <v>n/a</v>
          </cell>
          <cell r="G149" t="str">
            <v>n/a</v>
          </cell>
          <cell r="H149" t="str">
            <v>n/a</v>
          </cell>
          <cell r="I149" t="str">
            <v>n/a</v>
          </cell>
          <cell r="J149" t="str">
            <v>n/a</v>
          </cell>
          <cell r="K149" t="str">
            <v>n/a</v>
          </cell>
          <cell r="L149" t="str">
            <v>n/a</v>
          </cell>
          <cell r="M149" t="str">
            <v>n/a</v>
          </cell>
          <cell r="N149" t="str">
            <v>n/a</v>
          </cell>
          <cell r="O149" t="str">
            <v>n/a</v>
          </cell>
          <cell r="P149" t="str">
            <v>n/a</v>
          </cell>
          <cell r="Q149" t="str">
            <v>n/a</v>
          </cell>
          <cell r="R149" t="str">
            <v>n/a</v>
          </cell>
          <cell r="S149" t="str">
            <v>n/a</v>
          </cell>
          <cell r="T149" t="str">
            <v>n/a</v>
          </cell>
          <cell r="U149" t="str">
            <v>n/a</v>
          </cell>
          <cell r="V149" t="str">
            <v>n/a</v>
          </cell>
          <cell r="W149" t="str">
            <v>n/a</v>
          </cell>
          <cell r="X149" t="str">
            <v>n/a</v>
          </cell>
          <cell r="Y149" t="str">
            <v>n/a</v>
          </cell>
          <cell r="Z149" t="str">
            <v>n/a</v>
          </cell>
          <cell r="AA149" t="str">
            <v>n/a</v>
          </cell>
          <cell r="AB149" t="str">
            <v>n/a</v>
          </cell>
          <cell r="AC149" t="str">
            <v>n/a</v>
          </cell>
          <cell r="AD149" t="str">
            <v>n/a</v>
          </cell>
          <cell r="AE149" t="str">
            <v>n/a</v>
          </cell>
          <cell r="AF149" t="str">
            <v>n/a</v>
          </cell>
          <cell r="AG149" t="str">
            <v>n/a</v>
          </cell>
          <cell r="AH149" t="str">
            <v>n/a</v>
          </cell>
          <cell r="AI149" t="str">
            <v>n/a</v>
          </cell>
          <cell r="AJ149" t="str">
            <v>n/a</v>
          </cell>
          <cell r="AK149" t="str">
            <v>n/a</v>
          </cell>
          <cell r="AL149" t="str">
            <v>n/a</v>
          </cell>
          <cell r="AM149" t="str">
            <v>n/a</v>
          </cell>
          <cell r="AN149" t="str">
            <v>n/a</v>
          </cell>
          <cell r="AO149" t="str">
            <v>n/a</v>
          </cell>
          <cell r="AP149" t="str">
            <v>n/a</v>
          </cell>
          <cell r="AQ149" t="str">
            <v>n/a</v>
          </cell>
          <cell r="AR149" t="str">
            <v>n/a</v>
          </cell>
          <cell r="AS149" t="str">
            <v>n/a</v>
          </cell>
          <cell r="AT149" t="str">
            <v>n/a</v>
          </cell>
          <cell r="AU149" t="str">
            <v>n/a</v>
          </cell>
          <cell r="AV149" t="str">
            <v>n/a</v>
          </cell>
          <cell r="AW149" t="str">
            <v>n/a</v>
          </cell>
          <cell r="AX149" t="str">
            <v>n/a</v>
          </cell>
          <cell r="AY149" t="str">
            <v>n/a</v>
          </cell>
          <cell r="AZ149" t="str">
            <v>n/a</v>
          </cell>
          <cell r="BA149" t="str">
            <v>n/a</v>
          </cell>
          <cell r="BB149" t="str">
            <v>n/a</v>
          </cell>
          <cell r="BC149" t="str">
            <v>n/a</v>
          </cell>
          <cell r="BD149" t="str">
            <v>n/a</v>
          </cell>
          <cell r="BE149" t="str">
            <v>n/a</v>
          </cell>
          <cell r="BF149" t="str">
            <v>n/a</v>
          </cell>
          <cell r="BG149" t="str">
            <v>n/a</v>
          </cell>
          <cell r="BH149" t="str">
            <v>n/a</v>
          </cell>
          <cell r="BI149" t="str">
            <v>n/a</v>
          </cell>
          <cell r="BJ149" t="str">
            <v>n/a</v>
          </cell>
          <cell r="BK149" t="str">
            <v>n/a</v>
          </cell>
          <cell r="BL149" t="str">
            <v>n/a</v>
          </cell>
          <cell r="BM149" t="str">
            <v>n/a</v>
          </cell>
          <cell r="BN149" t="str">
            <v>n/a</v>
          </cell>
          <cell r="BO149" t="str">
            <v>n/a</v>
          </cell>
          <cell r="BP149" t="str">
            <v>n/a</v>
          </cell>
          <cell r="BQ149" t="str">
            <v>n/a</v>
          </cell>
          <cell r="BR149" t="str">
            <v>n/a</v>
          </cell>
          <cell r="BS149" t="str">
            <v>n/a</v>
          </cell>
          <cell r="BT149" t="str">
            <v>n/a</v>
          </cell>
          <cell r="BU149" t="str">
            <v>n/a</v>
          </cell>
          <cell r="BV149" t="str">
            <v>n/a</v>
          </cell>
          <cell r="BW149" t="str">
            <v>n/a</v>
          </cell>
          <cell r="BX149" t="str">
            <v>n/a</v>
          </cell>
          <cell r="BY149" t="str">
            <v>n/a</v>
          </cell>
          <cell r="BZ149" t="str">
            <v>n/a</v>
          </cell>
          <cell r="CA149" t="str">
            <v>n/a</v>
          </cell>
          <cell r="CB149" t="str">
            <v>n/a</v>
          </cell>
          <cell r="CC149" t="str">
            <v>n/a</v>
          </cell>
          <cell r="CD149" t="str">
            <v>n/a</v>
          </cell>
          <cell r="CE149" t="str">
            <v>n/a</v>
          </cell>
          <cell r="CF149" t="str">
            <v>n/a</v>
          </cell>
          <cell r="CG149" t="str">
            <v>n/a</v>
          </cell>
          <cell r="CH149" t="str">
            <v>n/a</v>
          </cell>
          <cell r="CI149" t="str">
            <v>n/a</v>
          </cell>
          <cell r="CJ149" t="str">
            <v>n/a</v>
          </cell>
          <cell r="CK149" t="str">
            <v>n/a</v>
          </cell>
          <cell r="CL149" t="str">
            <v>n/a</v>
          </cell>
          <cell r="CM149" t="str">
            <v>n/a</v>
          </cell>
          <cell r="CN149" t="str">
            <v>n/a</v>
          </cell>
          <cell r="CO149" t="str">
            <v>n/a</v>
          </cell>
          <cell r="CP149" t="str">
            <v>n/a</v>
          </cell>
          <cell r="CQ149" t="str">
            <v>n/a</v>
          </cell>
          <cell r="CR149" t="str">
            <v>n/a</v>
          </cell>
          <cell r="CS149" t="str">
            <v>n/a</v>
          </cell>
          <cell r="CT149" t="str">
            <v>n/a</v>
          </cell>
          <cell r="CU149" t="str">
            <v>n/a</v>
          </cell>
          <cell r="CV149" t="str">
            <v>n/a</v>
          </cell>
          <cell r="CW149" t="str">
            <v>n/a</v>
          </cell>
          <cell r="CX149" t="str">
            <v>n/a</v>
          </cell>
          <cell r="CY149" t="str">
            <v>n/a</v>
          </cell>
          <cell r="CZ149" t="str">
            <v>n/a</v>
          </cell>
        </row>
        <row r="150">
          <cell r="E150" t="str">
            <v>-</v>
          </cell>
          <cell r="F150" t="str">
            <v>n/a</v>
          </cell>
          <cell r="G150" t="str">
            <v>n/a</v>
          </cell>
          <cell r="H150" t="str">
            <v>n/a</v>
          </cell>
          <cell r="I150" t="str">
            <v>n/a</v>
          </cell>
          <cell r="J150" t="str">
            <v>n/a</v>
          </cell>
          <cell r="K150" t="str">
            <v>n/a</v>
          </cell>
          <cell r="L150" t="str">
            <v>n/a</v>
          </cell>
          <cell r="M150" t="str">
            <v>n/a</v>
          </cell>
          <cell r="N150" t="str">
            <v>n/a</v>
          </cell>
          <cell r="O150" t="str">
            <v>n/a</v>
          </cell>
          <cell r="P150" t="str">
            <v>n/a</v>
          </cell>
          <cell r="Q150" t="str">
            <v>n/a</v>
          </cell>
          <cell r="R150" t="str">
            <v>n/a</v>
          </cell>
          <cell r="S150" t="str">
            <v>n/a</v>
          </cell>
          <cell r="T150" t="str">
            <v>n/a</v>
          </cell>
          <cell r="U150" t="str">
            <v>n/a</v>
          </cell>
          <cell r="V150" t="str">
            <v>n/a</v>
          </cell>
          <cell r="W150" t="str">
            <v>n/a</v>
          </cell>
          <cell r="X150" t="str">
            <v>n/a</v>
          </cell>
          <cell r="Y150" t="str">
            <v>n/a</v>
          </cell>
          <cell r="Z150" t="str">
            <v>n/a</v>
          </cell>
          <cell r="AA150" t="str">
            <v>n/a</v>
          </cell>
          <cell r="AB150" t="str">
            <v>n/a</v>
          </cell>
          <cell r="AC150" t="str">
            <v>n/a</v>
          </cell>
          <cell r="AD150" t="str">
            <v>n/a</v>
          </cell>
          <cell r="AE150" t="str">
            <v>n/a</v>
          </cell>
          <cell r="AF150" t="str">
            <v>n/a</v>
          </cell>
          <cell r="AG150" t="str">
            <v>n/a</v>
          </cell>
          <cell r="AH150" t="str">
            <v>n/a</v>
          </cell>
          <cell r="AI150" t="str">
            <v>n/a</v>
          </cell>
          <cell r="AJ150" t="str">
            <v>n/a</v>
          </cell>
          <cell r="AK150" t="str">
            <v>n/a</v>
          </cell>
          <cell r="AL150" t="str">
            <v>n/a</v>
          </cell>
          <cell r="AM150" t="str">
            <v>n/a</v>
          </cell>
          <cell r="AN150" t="str">
            <v>n/a</v>
          </cell>
          <cell r="AO150" t="str">
            <v>n/a</v>
          </cell>
          <cell r="AP150" t="str">
            <v>n/a</v>
          </cell>
          <cell r="AQ150" t="str">
            <v>n/a</v>
          </cell>
          <cell r="AR150" t="str">
            <v>n/a</v>
          </cell>
          <cell r="AS150" t="str">
            <v>n/a</v>
          </cell>
          <cell r="AT150" t="str">
            <v>n/a</v>
          </cell>
          <cell r="AU150" t="str">
            <v>n/a</v>
          </cell>
          <cell r="AV150" t="str">
            <v>n/a</v>
          </cell>
          <cell r="AW150" t="str">
            <v>n/a</v>
          </cell>
          <cell r="AX150" t="str">
            <v>n/a</v>
          </cell>
          <cell r="AY150" t="str">
            <v>n/a</v>
          </cell>
          <cell r="AZ150" t="str">
            <v>n/a</v>
          </cell>
          <cell r="BA150" t="str">
            <v>n/a</v>
          </cell>
          <cell r="BB150" t="str">
            <v>n/a</v>
          </cell>
          <cell r="BC150" t="str">
            <v>n/a</v>
          </cell>
          <cell r="BD150" t="str">
            <v>n/a</v>
          </cell>
          <cell r="BE150" t="str">
            <v>n/a</v>
          </cell>
          <cell r="BF150" t="str">
            <v>n/a</v>
          </cell>
          <cell r="BG150" t="str">
            <v>n/a</v>
          </cell>
          <cell r="BH150" t="str">
            <v>n/a</v>
          </cell>
          <cell r="BI150" t="str">
            <v>n/a</v>
          </cell>
          <cell r="BJ150" t="str">
            <v>n/a</v>
          </cell>
          <cell r="BK150" t="str">
            <v>n/a</v>
          </cell>
          <cell r="BL150" t="str">
            <v>n/a</v>
          </cell>
          <cell r="BM150" t="str">
            <v>n/a</v>
          </cell>
          <cell r="BN150" t="str">
            <v>n/a</v>
          </cell>
          <cell r="BO150" t="str">
            <v>n/a</v>
          </cell>
          <cell r="BP150" t="str">
            <v>n/a</v>
          </cell>
          <cell r="BQ150" t="str">
            <v>n/a</v>
          </cell>
          <cell r="BR150" t="str">
            <v>n/a</v>
          </cell>
          <cell r="BS150" t="str">
            <v>n/a</v>
          </cell>
          <cell r="BT150" t="str">
            <v>n/a</v>
          </cell>
          <cell r="BU150" t="str">
            <v>n/a</v>
          </cell>
          <cell r="BV150" t="str">
            <v>n/a</v>
          </cell>
          <cell r="BW150" t="str">
            <v>n/a</v>
          </cell>
          <cell r="BX150" t="str">
            <v>n/a</v>
          </cell>
          <cell r="BY150" t="str">
            <v>n/a</v>
          </cell>
          <cell r="BZ150" t="str">
            <v>n/a</v>
          </cell>
          <cell r="CA150" t="str">
            <v>n/a</v>
          </cell>
          <cell r="CB150" t="str">
            <v>n/a</v>
          </cell>
          <cell r="CC150" t="str">
            <v>n/a</v>
          </cell>
          <cell r="CD150" t="str">
            <v>n/a</v>
          </cell>
          <cell r="CE150" t="str">
            <v>n/a</v>
          </cell>
          <cell r="CF150" t="str">
            <v>n/a</v>
          </cell>
          <cell r="CG150" t="str">
            <v>n/a</v>
          </cell>
          <cell r="CH150" t="str">
            <v>n/a</v>
          </cell>
          <cell r="CI150" t="str">
            <v>n/a</v>
          </cell>
          <cell r="CJ150" t="str">
            <v>n/a</v>
          </cell>
          <cell r="CK150" t="str">
            <v>n/a</v>
          </cell>
          <cell r="CL150" t="str">
            <v>n/a</v>
          </cell>
          <cell r="CM150" t="str">
            <v>n/a</v>
          </cell>
          <cell r="CN150" t="str">
            <v>n/a</v>
          </cell>
          <cell r="CO150" t="str">
            <v>n/a</v>
          </cell>
          <cell r="CP150" t="str">
            <v>n/a</v>
          </cell>
          <cell r="CQ150" t="str">
            <v>n/a</v>
          </cell>
          <cell r="CR150" t="str">
            <v>n/a</v>
          </cell>
          <cell r="CS150" t="str">
            <v>n/a</v>
          </cell>
          <cell r="CT150" t="str">
            <v>n/a</v>
          </cell>
          <cell r="CU150" t="str">
            <v>n/a</v>
          </cell>
          <cell r="CV150" t="str">
            <v>n/a</v>
          </cell>
          <cell r="CW150" t="str">
            <v>n/a</v>
          </cell>
          <cell r="CX150" t="str">
            <v>n/a</v>
          </cell>
          <cell r="CY150" t="str">
            <v>n/a</v>
          </cell>
          <cell r="CZ150" t="str">
            <v>n/a</v>
          </cell>
        </row>
        <row r="151">
          <cell r="E151" t="str">
            <v>-</v>
          </cell>
          <cell r="F151" t="str">
            <v>n/a</v>
          </cell>
          <cell r="G151" t="str">
            <v>n/a</v>
          </cell>
          <cell r="H151" t="str">
            <v>n/a</v>
          </cell>
          <cell r="I151" t="str">
            <v>n/a</v>
          </cell>
          <cell r="J151" t="str">
            <v>n/a</v>
          </cell>
          <cell r="K151" t="str">
            <v>n/a</v>
          </cell>
          <cell r="L151" t="str">
            <v>n/a</v>
          </cell>
          <cell r="M151" t="str">
            <v>n/a</v>
          </cell>
          <cell r="N151" t="str">
            <v>n/a</v>
          </cell>
          <cell r="O151" t="str">
            <v>n/a</v>
          </cell>
          <cell r="P151" t="str">
            <v>n/a</v>
          </cell>
          <cell r="Q151" t="str">
            <v>n/a</v>
          </cell>
          <cell r="R151" t="str">
            <v>n/a</v>
          </cell>
          <cell r="S151" t="str">
            <v>n/a</v>
          </cell>
          <cell r="T151" t="str">
            <v>n/a</v>
          </cell>
          <cell r="U151" t="str">
            <v>n/a</v>
          </cell>
          <cell r="V151" t="str">
            <v>n/a</v>
          </cell>
          <cell r="W151" t="str">
            <v>n/a</v>
          </cell>
          <cell r="X151" t="str">
            <v>n/a</v>
          </cell>
          <cell r="Y151" t="str">
            <v>n/a</v>
          </cell>
          <cell r="Z151" t="str">
            <v>n/a</v>
          </cell>
          <cell r="AA151" t="str">
            <v>n/a</v>
          </cell>
          <cell r="AB151" t="str">
            <v>n/a</v>
          </cell>
          <cell r="AC151" t="str">
            <v>n/a</v>
          </cell>
          <cell r="AD151" t="str">
            <v>n/a</v>
          </cell>
          <cell r="AE151" t="str">
            <v>n/a</v>
          </cell>
          <cell r="AF151" t="str">
            <v>n/a</v>
          </cell>
          <cell r="AG151" t="str">
            <v>n/a</v>
          </cell>
          <cell r="AH151" t="str">
            <v>n/a</v>
          </cell>
          <cell r="AI151" t="str">
            <v>n/a</v>
          </cell>
          <cell r="AJ151" t="str">
            <v>n/a</v>
          </cell>
          <cell r="AK151" t="str">
            <v>n/a</v>
          </cell>
          <cell r="AL151" t="str">
            <v>n/a</v>
          </cell>
          <cell r="AM151" t="str">
            <v>n/a</v>
          </cell>
          <cell r="AN151" t="str">
            <v>n/a</v>
          </cell>
          <cell r="AO151" t="str">
            <v>n/a</v>
          </cell>
          <cell r="AP151" t="str">
            <v>n/a</v>
          </cell>
          <cell r="AQ151" t="str">
            <v>n/a</v>
          </cell>
          <cell r="AR151" t="str">
            <v>n/a</v>
          </cell>
          <cell r="AS151" t="str">
            <v>n/a</v>
          </cell>
          <cell r="AT151" t="str">
            <v>n/a</v>
          </cell>
          <cell r="AU151" t="str">
            <v>n/a</v>
          </cell>
          <cell r="AV151" t="str">
            <v>n/a</v>
          </cell>
          <cell r="AW151" t="str">
            <v>n/a</v>
          </cell>
          <cell r="AX151" t="str">
            <v>n/a</v>
          </cell>
          <cell r="AY151" t="str">
            <v>n/a</v>
          </cell>
          <cell r="AZ151" t="str">
            <v>n/a</v>
          </cell>
          <cell r="BA151" t="str">
            <v>n/a</v>
          </cell>
          <cell r="BB151" t="str">
            <v>n/a</v>
          </cell>
          <cell r="BC151" t="str">
            <v>n/a</v>
          </cell>
          <cell r="BD151" t="str">
            <v>n/a</v>
          </cell>
          <cell r="BE151" t="str">
            <v>n/a</v>
          </cell>
          <cell r="BF151" t="str">
            <v>n/a</v>
          </cell>
          <cell r="BG151" t="str">
            <v>n/a</v>
          </cell>
          <cell r="BH151" t="str">
            <v>n/a</v>
          </cell>
          <cell r="BI151" t="str">
            <v>n/a</v>
          </cell>
          <cell r="BJ151" t="str">
            <v>n/a</v>
          </cell>
          <cell r="BK151" t="str">
            <v>n/a</v>
          </cell>
          <cell r="BL151" t="str">
            <v>n/a</v>
          </cell>
          <cell r="BM151" t="str">
            <v>n/a</v>
          </cell>
          <cell r="BN151" t="str">
            <v>n/a</v>
          </cell>
          <cell r="BO151" t="str">
            <v>n/a</v>
          </cell>
          <cell r="BP151" t="str">
            <v>n/a</v>
          </cell>
          <cell r="BQ151" t="str">
            <v>n/a</v>
          </cell>
          <cell r="BR151" t="str">
            <v>n/a</v>
          </cell>
          <cell r="BS151" t="str">
            <v>n/a</v>
          </cell>
          <cell r="BT151" t="str">
            <v>n/a</v>
          </cell>
          <cell r="BU151" t="str">
            <v>n/a</v>
          </cell>
          <cell r="BV151" t="str">
            <v>n/a</v>
          </cell>
          <cell r="BW151" t="str">
            <v>n/a</v>
          </cell>
          <cell r="BX151" t="str">
            <v>n/a</v>
          </cell>
          <cell r="BY151" t="str">
            <v>n/a</v>
          </cell>
          <cell r="BZ151" t="str">
            <v>n/a</v>
          </cell>
          <cell r="CA151" t="str">
            <v>n/a</v>
          </cell>
          <cell r="CB151" t="str">
            <v>n/a</v>
          </cell>
          <cell r="CC151" t="str">
            <v>n/a</v>
          </cell>
          <cell r="CD151" t="str">
            <v>n/a</v>
          </cell>
          <cell r="CE151" t="str">
            <v>n/a</v>
          </cell>
          <cell r="CF151" t="str">
            <v>n/a</v>
          </cell>
          <cell r="CG151" t="str">
            <v>n/a</v>
          </cell>
          <cell r="CH151" t="str">
            <v>n/a</v>
          </cell>
          <cell r="CI151" t="str">
            <v>n/a</v>
          </cell>
          <cell r="CJ151" t="str">
            <v>n/a</v>
          </cell>
          <cell r="CK151" t="str">
            <v>n/a</v>
          </cell>
          <cell r="CL151" t="str">
            <v>n/a</v>
          </cell>
          <cell r="CM151" t="str">
            <v>n/a</v>
          </cell>
          <cell r="CN151" t="str">
            <v>n/a</v>
          </cell>
          <cell r="CO151" t="str">
            <v>n/a</v>
          </cell>
          <cell r="CP151" t="str">
            <v>n/a</v>
          </cell>
          <cell r="CQ151" t="str">
            <v>n/a</v>
          </cell>
          <cell r="CR151" t="str">
            <v>n/a</v>
          </cell>
          <cell r="CS151" t="str">
            <v>n/a</v>
          </cell>
          <cell r="CT151" t="str">
            <v>n/a</v>
          </cell>
          <cell r="CU151" t="str">
            <v>n/a</v>
          </cell>
          <cell r="CV151" t="str">
            <v>n/a</v>
          </cell>
          <cell r="CW151" t="str">
            <v>n/a</v>
          </cell>
          <cell r="CX151" t="str">
            <v>n/a</v>
          </cell>
          <cell r="CY151" t="str">
            <v>n/a</v>
          </cell>
          <cell r="CZ151" t="str">
            <v>n/a</v>
          </cell>
        </row>
        <row r="152">
          <cell r="E152" t="str">
            <v>-</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cell r="T152" t="str">
            <v>n/a</v>
          </cell>
          <cell r="U152" t="str">
            <v>n/a</v>
          </cell>
          <cell r="V152" t="str">
            <v>n/a</v>
          </cell>
          <cell r="W152" t="str">
            <v>n/a</v>
          </cell>
          <cell r="X152" t="str">
            <v>n/a</v>
          </cell>
          <cell r="Y152" t="str">
            <v>n/a</v>
          </cell>
          <cell r="Z152" t="str">
            <v>n/a</v>
          </cell>
          <cell r="AA152" t="str">
            <v>n/a</v>
          </cell>
          <cell r="AB152" t="str">
            <v>n/a</v>
          </cell>
          <cell r="AC152" t="str">
            <v>n/a</v>
          </cell>
          <cell r="AD152" t="str">
            <v>n/a</v>
          </cell>
          <cell r="AE152" t="str">
            <v>n/a</v>
          </cell>
          <cell r="AF152" t="str">
            <v>n/a</v>
          </cell>
          <cell r="AG152" t="str">
            <v>n/a</v>
          </cell>
          <cell r="AH152" t="str">
            <v>n/a</v>
          </cell>
          <cell r="AI152" t="str">
            <v>n/a</v>
          </cell>
          <cell r="AJ152" t="str">
            <v>n/a</v>
          </cell>
          <cell r="AK152" t="str">
            <v>n/a</v>
          </cell>
          <cell r="AL152" t="str">
            <v>n/a</v>
          </cell>
          <cell r="AM152" t="str">
            <v>n/a</v>
          </cell>
          <cell r="AN152" t="str">
            <v>n/a</v>
          </cell>
          <cell r="AO152" t="str">
            <v>n/a</v>
          </cell>
          <cell r="AP152" t="str">
            <v>n/a</v>
          </cell>
          <cell r="AQ152" t="str">
            <v>n/a</v>
          </cell>
          <cell r="AR152" t="str">
            <v>n/a</v>
          </cell>
          <cell r="AS152" t="str">
            <v>n/a</v>
          </cell>
          <cell r="AT152" t="str">
            <v>n/a</v>
          </cell>
          <cell r="AU152" t="str">
            <v>n/a</v>
          </cell>
          <cell r="AV152" t="str">
            <v>n/a</v>
          </cell>
          <cell r="AW152" t="str">
            <v>n/a</v>
          </cell>
          <cell r="AX152" t="str">
            <v>n/a</v>
          </cell>
          <cell r="AY152" t="str">
            <v>n/a</v>
          </cell>
          <cell r="AZ152" t="str">
            <v>n/a</v>
          </cell>
          <cell r="BA152" t="str">
            <v>n/a</v>
          </cell>
          <cell r="BB152" t="str">
            <v>n/a</v>
          </cell>
          <cell r="BC152" t="str">
            <v>n/a</v>
          </cell>
          <cell r="BD152" t="str">
            <v>n/a</v>
          </cell>
          <cell r="BE152" t="str">
            <v>n/a</v>
          </cell>
          <cell r="BF152" t="str">
            <v>n/a</v>
          </cell>
          <cell r="BG152" t="str">
            <v>n/a</v>
          </cell>
          <cell r="BH152" t="str">
            <v>n/a</v>
          </cell>
          <cell r="BI152" t="str">
            <v>n/a</v>
          </cell>
          <cell r="BJ152" t="str">
            <v>n/a</v>
          </cell>
          <cell r="BK152" t="str">
            <v>n/a</v>
          </cell>
          <cell r="BL152" t="str">
            <v>n/a</v>
          </cell>
          <cell r="BM152" t="str">
            <v>n/a</v>
          </cell>
          <cell r="BN152" t="str">
            <v>n/a</v>
          </cell>
          <cell r="BO152" t="str">
            <v>n/a</v>
          </cell>
          <cell r="BP152" t="str">
            <v>n/a</v>
          </cell>
          <cell r="BQ152" t="str">
            <v>n/a</v>
          </cell>
          <cell r="BR152" t="str">
            <v>n/a</v>
          </cell>
          <cell r="BS152" t="str">
            <v>n/a</v>
          </cell>
          <cell r="BT152" t="str">
            <v>n/a</v>
          </cell>
          <cell r="BU152" t="str">
            <v>n/a</v>
          </cell>
          <cell r="BV152" t="str">
            <v>n/a</v>
          </cell>
          <cell r="BW152" t="str">
            <v>n/a</v>
          </cell>
          <cell r="BX152" t="str">
            <v>n/a</v>
          </cell>
          <cell r="BY152" t="str">
            <v>n/a</v>
          </cell>
          <cell r="BZ152" t="str">
            <v>n/a</v>
          </cell>
          <cell r="CA152" t="str">
            <v>n/a</v>
          </cell>
          <cell r="CB152" t="str">
            <v>n/a</v>
          </cell>
          <cell r="CC152" t="str">
            <v>n/a</v>
          </cell>
          <cell r="CD152" t="str">
            <v>n/a</v>
          </cell>
          <cell r="CE152" t="str">
            <v>n/a</v>
          </cell>
          <cell r="CF152" t="str">
            <v>n/a</v>
          </cell>
          <cell r="CG152" t="str">
            <v>n/a</v>
          </cell>
          <cell r="CH152" t="str">
            <v>n/a</v>
          </cell>
          <cell r="CI152" t="str">
            <v>n/a</v>
          </cell>
          <cell r="CJ152" t="str">
            <v>n/a</v>
          </cell>
          <cell r="CK152" t="str">
            <v>n/a</v>
          </cell>
          <cell r="CL152" t="str">
            <v>n/a</v>
          </cell>
          <cell r="CM152" t="str">
            <v>n/a</v>
          </cell>
          <cell r="CN152" t="str">
            <v>n/a</v>
          </cell>
          <cell r="CO152" t="str">
            <v>n/a</v>
          </cell>
          <cell r="CP152" t="str">
            <v>n/a</v>
          </cell>
          <cell r="CQ152" t="str">
            <v>n/a</v>
          </cell>
          <cell r="CR152" t="str">
            <v>n/a</v>
          </cell>
          <cell r="CS152" t="str">
            <v>n/a</v>
          </cell>
          <cell r="CT152" t="str">
            <v>n/a</v>
          </cell>
          <cell r="CU152" t="str">
            <v>n/a</v>
          </cell>
          <cell r="CV152" t="str">
            <v>n/a</v>
          </cell>
          <cell r="CW152" t="str">
            <v>n/a</v>
          </cell>
          <cell r="CX152" t="str">
            <v>n/a</v>
          </cell>
          <cell r="CY152" t="str">
            <v>n/a</v>
          </cell>
          <cell r="CZ152" t="str">
            <v>n/a</v>
          </cell>
        </row>
        <row r="153">
          <cell r="E153" t="str">
            <v>-</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cell r="T153" t="str">
            <v>n/a</v>
          </cell>
          <cell r="U153" t="str">
            <v>n/a</v>
          </cell>
          <cell r="V153" t="str">
            <v>n/a</v>
          </cell>
          <cell r="W153" t="str">
            <v>n/a</v>
          </cell>
          <cell r="X153" t="str">
            <v>n/a</v>
          </cell>
          <cell r="Y153" t="str">
            <v>n/a</v>
          </cell>
          <cell r="Z153" t="str">
            <v>n/a</v>
          </cell>
          <cell r="AA153" t="str">
            <v>n/a</v>
          </cell>
          <cell r="AB153" t="str">
            <v>n/a</v>
          </cell>
          <cell r="AC153" t="str">
            <v>n/a</v>
          </cell>
          <cell r="AD153" t="str">
            <v>n/a</v>
          </cell>
          <cell r="AE153" t="str">
            <v>n/a</v>
          </cell>
          <cell r="AF153" t="str">
            <v>n/a</v>
          </cell>
          <cell r="AG153" t="str">
            <v>n/a</v>
          </cell>
          <cell r="AH153" t="str">
            <v>n/a</v>
          </cell>
          <cell r="AI153" t="str">
            <v>n/a</v>
          </cell>
          <cell r="AJ153" t="str">
            <v>n/a</v>
          </cell>
          <cell r="AK153" t="str">
            <v>n/a</v>
          </cell>
          <cell r="AL153" t="str">
            <v>n/a</v>
          </cell>
          <cell r="AM153" t="str">
            <v>n/a</v>
          </cell>
          <cell r="AN153" t="str">
            <v>n/a</v>
          </cell>
          <cell r="AO153" t="str">
            <v>n/a</v>
          </cell>
          <cell r="AP153" t="str">
            <v>n/a</v>
          </cell>
          <cell r="AQ153" t="str">
            <v>n/a</v>
          </cell>
          <cell r="AR153" t="str">
            <v>n/a</v>
          </cell>
          <cell r="AS153" t="str">
            <v>n/a</v>
          </cell>
          <cell r="AT153" t="str">
            <v>n/a</v>
          </cell>
          <cell r="AU153" t="str">
            <v>n/a</v>
          </cell>
          <cell r="AV153" t="str">
            <v>n/a</v>
          </cell>
          <cell r="AW153" t="str">
            <v>n/a</v>
          </cell>
          <cell r="AX153" t="str">
            <v>n/a</v>
          </cell>
          <cell r="AY153" t="str">
            <v>n/a</v>
          </cell>
          <cell r="AZ153" t="str">
            <v>n/a</v>
          </cell>
          <cell r="BA153" t="str">
            <v>n/a</v>
          </cell>
          <cell r="BB153" t="str">
            <v>n/a</v>
          </cell>
          <cell r="BC153" t="str">
            <v>n/a</v>
          </cell>
          <cell r="BD153" t="str">
            <v>n/a</v>
          </cell>
          <cell r="BE153" t="str">
            <v>n/a</v>
          </cell>
          <cell r="BF153" t="str">
            <v>n/a</v>
          </cell>
          <cell r="BG153" t="str">
            <v>n/a</v>
          </cell>
          <cell r="BH153" t="str">
            <v>n/a</v>
          </cell>
          <cell r="BI153" t="str">
            <v>n/a</v>
          </cell>
          <cell r="BJ153" t="str">
            <v>n/a</v>
          </cell>
          <cell r="BK153" t="str">
            <v>n/a</v>
          </cell>
          <cell r="BL153" t="str">
            <v>n/a</v>
          </cell>
          <cell r="BM153" t="str">
            <v>n/a</v>
          </cell>
          <cell r="BN153" t="str">
            <v>n/a</v>
          </cell>
          <cell r="BO153" t="str">
            <v>n/a</v>
          </cell>
          <cell r="BP153" t="str">
            <v>n/a</v>
          </cell>
          <cell r="BQ153" t="str">
            <v>n/a</v>
          </cell>
          <cell r="BR153" t="str">
            <v>n/a</v>
          </cell>
          <cell r="BS153" t="str">
            <v>n/a</v>
          </cell>
          <cell r="BT153" t="str">
            <v>n/a</v>
          </cell>
          <cell r="BU153" t="str">
            <v>n/a</v>
          </cell>
          <cell r="BV153" t="str">
            <v>n/a</v>
          </cell>
          <cell r="BW153" t="str">
            <v>n/a</v>
          </cell>
          <cell r="BX153" t="str">
            <v>n/a</v>
          </cell>
          <cell r="BY153" t="str">
            <v>n/a</v>
          </cell>
          <cell r="BZ153" t="str">
            <v>n/a</v>
          </cell>
          <cell r="CA153" t="str">
            <v>n/a</v>
          </cell>
          <cell r="CB153" t="str">
            <v>n/a</v>
          </cell>
          <cell r="CC153" t="str">
            <v>n/a</v>
          </cell>
          <cell r="CD153" t="str">
            <v>n/a</v>
          </cell>
          <cell r="CE153" t="str">
            <v>n/a</v>
          </cell>
          <cell r="CF153" t="str">
            <v>n/a</v>
          </cell>
          <cell r="CG153" t="str">
            <v>n/a</v>
          </cell>
          <cell r="CH153" t="str">
            <v>n/a</v>
          </cell>
          <cell r="CI153" t="str">
            <v>n/a</v>
          </cell>
          <cell r="CJ153" t="str">
            <v>n/a</v>
          </cell>
          <cell r="CK153" t="str">
            <v>n/a</v>
          </cell>
          <cell r="CL153" t="str">
            <v>n/a</v>
          </cell>
          <cell r="CM153" t="str">
            <v>n/a</v>
          </cell>
          <cell r="CN153" t="str">
            <v>n/a</v>
          </cell>
          <cell r="CO153" t="str">
            <v>n/a</v>
          </cell>
          <cell r="CP153" t="str">
            <v>n/a</v>
          </cell>
          <cell r="CQ153" t="str">
            <v>n/a</v>
          </cell>
          <cell r="CR153" t="str">
            <v>n/a</v>
          </cell>
          <cell r="CS153" t="str">
            <v>n/a</v>
          </cell>
          <cell r="CT153" t="str">
            <v>n/a</v>
          </cell>
          <cell r="CU153" t="str">
            <v>n/a</v>
          </cell>
          <cell r="CV153" t="str">
            <v>n/a</v>
          </cell>
          <cell r="CW153" t="str">
            <v>n/a</v>
          </cell>
          <cell r="CX153" t="str">
            <v>n/a</v>
          </cell>
          <cell r="CY153" t="str">
            <v>n/a</v>
          </cell>
          <cell r="CZ153" t="str">
            <v>n/a</v>
          </cell>
        </row>
        <row r="154">
          <cell r="E154" t="str">
            <v>-</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cell r="T154" t="str">
            <v>n/a</v>
          </cell>
          <cell r="U154" t="str">
            <v>n/a</v>
          </cell>
          <cell r="V154" t="str">
            <v>n/a</v>
          </cell>
          <cell r="W154" t="str">
            <v>n/a</v>
          </cell>
          <cell r="X154" t="str">
            <v>n/a</v>
          </cell>
          <cell r="Y154" t="str">
            <v>n/a</v>
          </cell>
          <cell r="Z154" t="str">
            <v>n/a</v>
          </cell>
          <cell r="AA154" t="str">
            <v>n/a</v>
          </cell>
          <cell r="AB154" t="str">
            <v>n/a</v>
          </cell>
          <cell r="AC154" t="str">
            <v>n/a</v>
          </cell>
          <cell r="AD154" t="str">
            <v>n/a</v>
          </cell>
          <cell r="AE154" t="str">
            <v>n/a</v>
          </cell>
          <cell r="AF154" t="str">
            <v>n/a</v>
          </cell>
          <cell r="AG154" t="str">
            <v>n/a</v>
          </cell>
          <cell r="AH154" t="str">
            <v>n/a</v>
          </cell>
          <cell r="AI154" t="str">
            <v>n/a</v>
          </cell>
          <cell r="AJ154" t="str">
            <v>n/a</v>
          </cell>
          <cell r="AK154" t="str">
            <v>n/a</v>
          </cell>
          <cell r="AL154" t="str">
            <v>n/a</v>
          </cell>
          <cell r="AM154" t="str">
            <v>n/a</v>
          </cell>
          <cell r="AN154" t="str">
            <v>n/a</v>
          </cell>
          <cell r="AO154" t="str">
            <v>n/a</v>
          </cell>
          <cell r="AP154" t="str">
            <v>n/a</v>
          </cell>
          <cell r="AQ154" t="str">
            <v>n/a</v>
          </cell>
          <cell r="AR154" t="str">
            <v>n/a</v>
          </cell>
          <cell r="AS154" t="str">
            <v>n/a</v>
          </cell>
          <cell r="AT154" t="str">
            <v>n/a</v>
          </cell>
          <cell r="AU154" t="str">
            <v>n/a</v>
          </cell>
          <cell r="AV154" t="str">
            <v>n/a</v>
          </cell>
          <cell r="AW154" t="str">
            <v>n/a</v>
          </cell>
          <cell r="AX154" t="str">
            <v>n/a</v>
          </cell>
          <cell r="AY154" t="str">
            <v>n/a</v>
          </cell>
          <cell r="AZ154" t="str">
            <v>n/a</v>
          </cell>
          <cell r="BA154" t="str">
            <v>n/a</v>
          </cell>
          <cell r="BB154" t="str">
            <v>n/a</v>
          </cell>
          <cell r="BC154" t="str">
            <v>n/a</v>
          </cell>
          <cell r="BD154" t="str">
            <v>n/a</v>
          </cell>
          <cell r="BE154" t="str">
            <v>n/a</v>
          </cell>
          <cell r="BF154" t="str">
            <v>n/a</v>
          </cell>
          <cell r="BG154" t="str">
            <v>n/a</v>
          </cell>
          <cell r="BH154" t="str">
            <v>n/a</v>
          </cell>
          <cell r="BI154" t="str">
            <v>n/a</v>
          </cell>
          <cell r="BJ154" t="str">
            <v>n/a</v>
          </cell>
          <cell r="BK154" t="str">
            <v>n/a</v>
          </cell>
          <cell r="BL154" t="str">
            <v>n/a</v>
          </cell>
          <cell r="BM154" t="str">
            <v>n/a</v>
          </cell>
          <cell r="BN154" t="str">
            <v>n/a</v>
          </cell>
          <cell r="BO154" t="str">
            <v>n/a</v>
          </cell>
          <cell r="BP154" t="str">
            <v>n/a</v>
          </cell>
          <cell r="BQ154" t="str">
            <v>n/a</v>
          </cell>
          <cell r="BR154" t="str">
            <v>n/a</v>
          </cell>
          <cell r="BS154" t="str">
            <v>n/a</v>
          </cell>
          <cell r="BT154" t="str">
            <v>n/a</v>
          </cell>
          <cell r="BU154" t="str">
            <v>n/a</v>
          </cell>
          <cell r="BV154" t="str">
            <v>n/a</v>
          </cell>
          <cell r="BW154" t="str">
            <v>n/a</v>
          </cell>
          <cell r="BX154" t="str">
            <v>n/a</v>
          </cell>
          <cell r="BY154" t="str">
            <v>n/a</v>
          </cell>
          <cell r="BZ154" t="str">
            <v>n/a</v>
          </cell>
          <cell r="CA154" t="str">
            <v>n/a</v>
          </cell>
          <cell r="CB154" t="str">
            <v>n/a</v>
          </cell>
          <cell r="CC154" t="str">
            <v>n/a</v>
          </cell>
          <cell r="CD154" t="str">
            <v>n/a</v>
          </cell>
          <cell r="CE154" t="str">
            <v>n/a</v>
          </cell>
          <cell r="CF154" t="str">
            <v>n/a</v>
          </cell>
          <cell r="CG154" t="str">
            <v>n/a</v>
          </cell>
          <cell r="CH154" t="str">
            <v>n/a</v>
          </cell>
          <cell r="CI154" t="str">
            <v>n/a</v>
          </cell>
          <cell r="CJ154" t="str">
            <v>n/a</v>
          </cell>
          <cell r="CK154" t="str">
            <v>n/a</v>
          </cell>
          <cell r="CL154" t="str">
            <v>n/a</v>
          </cell>
          <cell r="CM154" t="str">
            <v>n/a</v>
          </cell>
          <cell r="CN154" t="str">
            <v>n/a</v>
          </cell>
          <cell r="CO154" t="str">
            <v>n/a</v>
          </cell>
          <cell r="CP154" t="str">
            <v>n/a</v>
          </cell>
          <cell r="CQ154" t="str">
            <v>n/a</v>
          </cell>
          <cell r="CR154" t="str">
            <v>n/a</v>
          </cell>
          <cell r="CS154" t="str">
            <v>n/a</v>
          </cell>
          <cell r="CT154" t="str">
            <v>n/a</v>
          </cell>
          <cell r="CU154" t="str">
            <v>n/a</v>
          </cell>
          <cell r="CV154" t="str">
            <v>n/a</v>
          </cell>
          <cell r="CW154" t="str">
            <v>n/a</v>
          </cell>
          <cell r="CX154" t="str">
            <v>n/a</v>
          </cell>
          <cell r="CY154" t="str">
            <v>n/a</v>
          </cell>
          <cell r="CZ154" t="str">
            <v>n/a</v>
          </cell>
        </row>
        <row r="155">
          <cell r="E155" t="str">
            <v>-</v>
          </cell>
          <cell r="F155" t="str">
            <v>n/a</v>
          </cell>
          <cell r="G155" t="str">
            <v>n/a</v>
          </cell>
          <cell r="H155" t="str">
            <v>n/a</v>
          </cell>
          <cell r="I155" t="str">
            <v>n/a</v>
          </cell>
          <cell r="J155" t="str">
            <v>n/a</v>
          </cell>
          <cell r="K155" t="str">
            <v>n/a</v>
          </cell>
          <cell r="L155" t="str">
            <v>n/a</v>
          </cell>
          <cell r="M155" t="str">
            <v>n/a</v>
          </cell>
          <cell r="N155" t="str">
            <v>n/a</v>
          </cell>
          <cell r="O155" t="str">
            <v>n/a</v>
          </cell>
          <cell r="P155" t="str">
            <v>n/a</v>
          </cell>
          <cell r="Q155" t="str">
            <v>n/a</v>
          </cell>
          <cell r="R155" t="str">
            <v>n/a</v>
          </cell>
          <cell r="S155" t="str">
            <v>n/a</v>
          </cell>
          <cell r="T155" t="str">
            <v>n/a</v>
          </cell>
          <cell r="U155" t="str">
            <v>n/a</v>
          </cell>
          <cell r="V155" t="str">
            <v>n/a</v>
          </cell>
          <cell r="W155" t="str">
            <v>n/a</v>
          </cell>
          <cell r="X155" t="str">
            <v>n/a</v>
          </cell>
          <cell r="Y155" t="str">
            <v>n/a</v>
          </cell>
          <cell r="Z155" t="str">
            <v>n/a</v>
          </cell>
          <cell r="AA155" t="str">
            <v>n/a</v>
          </cell>
          <cell r="AB155" t="str">
            <v>n/a</v>
          </cell>
          <cell r="AC155" t="str">
            <v>n/a</v>
          </cell>
          <cell r="AD155" t="str">
            <v>n/a</v>
          </cell>
          <cell r="AE155" t="str">
            <v>n/a</v>
          </cell>
          <cell r="AF155" t="str">
            <v>n/a</v>
          </cell>
          <cell r="AG155" t="str">
            <v>n/a</v>
          </cell>
          <cell r="AH155" t="str">
            <v>n/a</v>
          </cell>
          <cell r="AI155" t="str">
            <v>n/a</v>
          </cell>
          <cell r="AJ155" t="str">
            <v>n/a</v>
          </cell>
          <cell r="AK155" t="str">
            <v>n/a</v>
          </cell>
          <cell r="AL155" t="str">
            <v>n/a</v>
          </cell>
          <cell r="AM155" t="str">
            <v>n/a</v>
          </cell>
          <cell r="AN155" t="str">
            <v>n/a</v>
          </cell>
          <cell r="AO155" t="str">
            <v>n/a</v>
          </cell>
          <cell r="AP155" t="str">
            <v>n/a</v>
          </cell>
          <cell r="AQ155" t="str">
            <v>n/a</v>
          </cell>
          <cell r="AR155" t="str">
            <v>n/a</v>
          </cell>
          <cell r="AS155" t="str">
            <v>n/a</v>
          </cell>
          <cell r="AT155" t="str">
            <v>n/a</v>
          </cell>
          <cell r="AU155" t="str">
            <v>n/a</v>
          </cell>
          <cell r="AV155" t="str">
            <v>n/a</v>
          </cell>
          <cell r="AW155" t="str">
            <v>n/a</v>
          </cell>
          <cell r="AX155" t="str">
            <v>n/a</v>
          </cell>
          <cell r="AY155" t="str">
            <v>n/a</v>
          </cell>
          <cell r="AZ155" t="str">
            <v>n/a</v>
          </cell>
          <cell r="BA155" t="str">
            <v>n/a</v>
          </cell>
          <cell r="BB155" t="str">
            <v>n/a</v>
          </cell>
          <cell r="BC155" t="str">
            <v>n/a</v>
          </cell>
          <cell r="BD155" t="str">
            <v>n/a</v>
          </cell>
          <cell r="BE155" t="str">
            <v>n/a</v>
          </cell>
          <cell r="BF155" t="str">
            <v>n/a</v>
          </cell>
          <cell r="BG155" t="str">
            <v>n/a</v>
          </cell>
          <cell r="BH155" t="str">
            <v>n/a</v>
          </cell>
          <cell r="BI155" t="str">
            <v>n/a</v>
          </cell>
          <cell r="BJ155" t="str">
            <v>n/a</v>
          </cell>
          <cell r="BK155" t="str">
            <v>n/a</v>
          </cell>
          <cell r="BL155" t="str">
            <v>n/a</v>
          </cell>
          <cell r="BM155" t="str">
            <v>n/a</v>
          </cell>
          <cell r="BN155" t="str">
            <v>n/a</v>
          </cell>
          <cell r="BO155" t="str">
            <v>n/a</v>
          </cell>
          <cell r="BP155" t="str">
            <v>n/a</v>
          </cell>
          <cell r="BQ155" t="str">
            <v>n/a</v>
          </cell>
          <cell r="BR155" t="str">
            <v>n/a</v>
          </cell>
          <cell r="BS155" t="str">
            <v>n/a</v>
          </cell>
          <cell r="BT155" t="str">
            <v>n/a</v>
          </cell>
          <cell r="BU155" t="str">
            <v>n/a</v>
          </cell>
          <cell r="BV155" t="str">
            <v>n/a</v>
          </cell>
          <cell r="BW155" t="str">
            <v>n/a</v>
          </cell>
          <cell r="BX155" t="str">
            <v>n/a</v>
          </cell>
          <cell r="BY155" t="str">
            <v>n/a</v>
          </cell>
          <cell r="BZ155" t="str">
            <v>n/a</v>
          </cell>
          <cell r="CA155" t="str">
            <v>n/a</v>
          </cell>
          <cell r="CB155" t="str">
            <v>n/a</v>
          </cell>
          <cell r="CC155" t="str">
            <v>n/a</v>
          </cell>
          <cell r="CD155" t="str">
            <v>n/a</v>
          </cell>
          <cell r="CE155" t="str">
            <v>n/a</v>
          </cell>
          <cell r="CF155" t="str">
            <v>n/a</v>
          </cell>
          <cell r="CG155" t="str">
            <v>n/a</v>
          </cell>
          <cell r="CH155" t="str">
            <v>n/a</v>
          </cell>
          <cell r="CI155" t="str">
            <v>n/a</v>
          </cell>
          <cell r="CJ155" t="str">
            <v>n/a</v>
          </cell>
          <cell r="CK155" t="str">
            <v>n/a</v>
          </cell>
          <cell r="CL155" t="str">
            <v>n/a</v>
          </cell>
          <cell r="CM155" t="str">
            <v>n/a</v>
          </cell>
          <cell r="CN155" t="str">
            <v>n/a</v>
          </cell>
          <cell r="CO155" t="str">
            <v>n/a</v>
          </cell>
          <cell r="CP155" t="str">
            <v>n/a</v>
          </cell>
          <cell r="CQ155" t="str">
            <v>n/a</v>
          </cell>
          <cell r="CR155" t="str">
            <v>n/a</v>
          </cell>
          <cell r="CS155" t="str">
            <v>n/a</v>
          </cell>
          <cell r="CT155" t="str">
            <v>n/a</v>
          </cell>
          <cell r="CU155" t="str">
            <v>n/a</v>
          </cell>
          <cell r="CV155" t="str">
            <v>n/a</v>
          </cell>
          <cell r="CW155" t="str">
            <v>n/a</v>
          </cell>
          <cell r="CX155" t="str">
            <v>n/a</v>
          </cell>
          <cell r="CY155" t="str">
            <v>n/a</v>
          </cell>
          <cell r="CZ155" t="str">
            <v>n/a</v>
          </cell>
        </row>
        <row r="156">
          <cell r="E156" t="str">
            <v>-</v>
          </cell>
          <cell r="F156" t="str">
            <v>n/a</v>
          </cell>
          <cell r="G156" t="str">
            <v>n/a</v>
          </cell>
          <cell r="H156" t="str">
            <v>n/a</v>
          </cell>
          <cell r="I156" t="str">
            <v>n/a</v>
          </cell>
          <cell r="J156" t="str">
            <v>n/a</v>
          </cell>
          <cell r="K156" t="str">
            <v>n/a</v>
          </cell>
          <cell r="L156" t="str">
            <v>n/a</v>
          </cell>
          <cell r="M156" t="str">
            <v>n/a</v>
          </cell>
          <cell r="N156" t="str">
            <v>n/a</v>
          </cell>
          <cell r="O156" t="str">
            <v>n/a</v>
          </cell>
          <cell r="P156" t="str">
            <v>n/a</v>
          </cell>
          <cell r="Q156" t="str">
            <v>n/a</v>
          </cell>
          <cell r="R156" t="str">
            <v>n/a</v>
          </cell>
          <cell r="S156" t="str">
            <v>n/a</v>
          </cell>
          <cell r="T156" t="str">
            <v>n/a</v>
          </cell>
          <cell r="U156" t="str">
            <v>n/a</v>
          </cell>
          <cell r="V156" t="str">
            <v>n/a</v>
          </cell>
          <cell r="W156" t="str">
            <v>n/a</v>
          </cell>
          <cell r="X156" t="str">
            <v>n/a</v>
          </cell>
          <cell r="Y156" t="str">
            <v>n/a</v>
          </cell>
          <cell r="Z156" t="str">
            <v>n/a</v>
          </cell>
          <cell r="AA156" t="str">
            <v>n/a</v>
          </cell>
          <cell r="AB156" t="str">
            <v>n/a</v>
          </cell>
          <cell r="AC156" t="str">
            <v>n/a</v>
          </cell>
          <cell r="AD156" t="str">
            <v>n/a</v>
          </cell>
          <cell r="AE156" t="str">
            <v>n/a</v>
          </cell>
          <cell r="AF156" t="str">
            <v>n/a</v>
          </cell>
          <cell r="AG156" t="str">
            <v>n/a</v>
          </cell>
          <cell r="AH156" t="str">
            <v>n/a</v>
          </cell>
          <cell r="AI156" t="str">
            <v>n/a</v>
          </cell>
          <cell r="AJ156" t="str">
            <v>n/a</v>
          </cell>
          <cell r="AK156" t="str">
            <v>n/a</v>
          </cell>
          <cell r="AL156" t="str">
            <v>n/a</v>
          </cell>
          <cell r="AM156" t="str">
            <v>n/a</v>
          </cell>
          <cell r="AN156" t="str">
            <v>n/a</v>
          </cell>
          <cell r="AO156" t="str">
            <v>n/a</v>
          </cell>
          <cell r="AP156" t="str">
            <v>n/a</v>
          </cell>
          <cell r="AQ156" t="str">
            <v>n/a</v>
          </cell>
          <cell r="AR156" t="str">
            <v>n/a</v>
          </cell>
          <cell r="AS156" t="str">
            <v>n/a</v>
          </cell>
          <cell r="AT156" t="str">
            <v>n/a</v>
          </cell>
          <cell r="AU156" t="str">
            <v>n/a</v>
          </cell>
          <cell r="AV156" t="str">
            <v>n/a</v>
          </cell>
          <cell r="AW156" t="str">
            <v>n/a</v>
          </cell>
          <cell r="AX156" t="str">
            <v>n/a</v>
          </cell>
          <cell r="AY156" t="str">
            <v>n/a</v>
          </cell>
          <cell r="AZ156" t="str">
            <v>n/a</v>
          </cell>
          <cell r="BA156" t="str">
            <v>n/a</v>
          </cell>
          <cell r="BB156" t="str">
            <v>n/a</v>
          </cell>
          <cell r="BC156" t="str">
            <v>n/a</v>
          </cell>
          <cell r="BD156" t="str">
            <v>n/a</v>
          </cell>
          <cell r="BE156" t="str">
            <v>n/a</v>
          </cell>
          <cell r="BF156" t="str">
            <v>n/a</v>
          </cell>
          <cell r="BG156" t="str">
            <v>n/a</v>
          </cell>
          <cell r="BH156" t="str">
            <v>n/a</v>
          </cell>
          <cell r="BI156" t="str">
            <v>n/a</v>
          </cell>
          <cell r="BJ156" t="str">
            <v>n/a</v>
          </cell>
          <cell r="BK156" t="str">
            <v>n/a</v>
          </cell>
          <cell r="BL156" t="str">
            <v>n/a</v>
          </cell>
          <cell r="BM156" t="str">
            <v>n/a</v>
          </cell>
          <cell r="BN156" t="str">
            <v>n/a</v>
          </cell>
          <cell r="BO156" t="str">
            <v>n/a</v>
          </cell>
          <cell r="BP156" t="str">
            <v>n/a</v>
          </cell>
          <cell r="BQ156" t="str">
            <v>n/a</v>
          </cell>
          <cell r="BR156" t="str">
            <v>n/a</v>
          </cell>
          <cell r="BS156" t="str">
            <v>n/a</v>
          </cell>
          <cell r="BT156" t="str">
            <v>n/a</v>
          </cell>
          <cell r="BU156" t="str">
            <v>n/a</v>
          </cell>
          <cell r="BV156" t="str">
            <v>n/a</v>
          </cell>
          <cell r="BW156" t="str">
            <v>n/a</v>
          </cell>
          <cell r="BX156" t="str">
            <v>n/a</v>
          </cell>
          <cell r="BY156" t="str">
            <v>n/a</v>
          </cell>
          <cell r="BZ156" t="str">
            <v>n/a</v>
          </cell>
          <cell r="CA156" t="str">
            <v>n/a</v>
          </cell>
          <cell r="CB156" t="str">
            <v>n/a</v>
          </cell>
          <cell r="CC156" t="str">
            <v>n/a</v>
          </cell>
          <cell r="CD156" t="str">
            <v>n/a</v>
          </cell>
          <cell r="CE156" t="str">
            <v>n/a</v>
          </cell>
          <cell r="CF156" t="str">
            <v>n/a</v>
          </cell>
          <cell r="CG156" t="str">
            <v>n/a</v>
          </cell>
          <cell r="CH156" t="str">
            <v>n/a</v>
          </cell>
          <cell r="CI156" t="str">
            <v>n/a</v>
          </cell>
          <cell r="CJ156" t="str">
            <v>n/a</v>
          </cell>
          <cell r="CK156" t="str">
            <v>n/a</v>
          </cell>
          <cell r="CL156" t="str">
            <v>n/a</v>
          </cell>
          <cell r="CM156" t="str">
            <v>n/a</v>
          </cell>
          <cell r="CN156" t="str">
            <v>n/a</v>
          </cell>
          <cell r="CO156" t="str">
            <v>n/a</v>
          </cell>
          <cell r="CP156" t="str">
            <v>n/a</v>
          </cell>
          <cell r="CQ156" t="str">
            <v>n/a</v>
          </cell>
          <cell r="CR156" t="str">
            <v>n/a</v>
          </cell>
          <cell r="CS156" t="str">
            <v>n/a</v>
          </cell>
          <cell r="CT156" t="str">
            <v>n/a</v>
          </cell>
          <cell r="CU156" t="str">
            <v>n/a</v>
          </cell>
          <cell r="CV156" t="str">
            <v>n/a</v>
          </cell>
          <cell r="CW156" t="str">
            <v>n/a</v>
          </cell>
          <cell r="CX156" t="str">
            <v>n/a</v>
          </cell>
          <cell r="CY156" t="str">
            <v>n/a</v>
          </cell>
          <cell r="CZ156" t="str">
            <v>n/a</v>
          </cell>
        </row>
        <row r="157">
          <cell r="E157" t="str">
            <v>-</v>
          </cell>
          <cell r="F157" t="str">
            <v>n/a</v>
          </cell>
          <cell r="G157" t="str">
            <v>n/a</v>
          </cell>
          <cell r="H157" t="str">
            <v>n/a</v>
          </cell>
          <cell r="I157" t="str">
            <v>n/a</v>
          </cell>
          <cell r="J157" t="str">
            <v>n/a</v>
          </cell>
          <cell r="K157" t="str">
            <v>n/a</v>
          </cell>
          <cell r="L157" t="str">
            <v>n/a</v>
          </cell>
          <cell r="M157" t="str">
            <v>n/a</v>
          </cell>
          <cell r="N157" t="str">
            <v>n/a</v>
          </cell>
          <cell r="O157" t="str">
            <v>n/a</v>
          </cell>
          <cell r="P157" t="str">
            <v>n/a</v>
          </cell>
          <cell r="Q157" t="str">
            <v>n/a</v>
          </cell>
          <cell r="R157" t="str">
            <v>n/a</v>
          </cell>
          <cell r="S157" t="str">
            <v>n/a</v>
          </cell>
          <cell r="T157" t="str">
            <v>n/a</v>
          </cell>
          <cell r="U157" t="str">
            <v>n/a</v>
          </cell>
          <cell r="V157" t="str">
            <v>n/a</v>
          </cell>
          <cell r="W157" t="str">
            <v>n/a</v>
          </cell>
          <cell r="X157" t="str">
            <v>n/a</v>
          </cell>
          <cell r="Y157" t="str">
            <v>n/a</v>
          </cell>
          <cell r="Z157" t="str">
            <v>n/a</v>
          </cell>
          <cell r="AA157" t="str">
            <v>n/a</v>
          </cell>
          <cell r="AB157" t="str">
            <v>n/a</v>
          </cell>
          <cell r="AC157" t="str">
            <v>n/a</v>
          </cell>
          <cell r="AD157" t="str">
            <v>n/a</v>
          </cell>
          <cell r="AE157" t="str">
            <v>n/a</v>
          </cell>
          <cell r="AF157" t="str">
            <v>n/a</v>
          </cell>
          <cell r="AG157" t="str">
            <v>n/a</v>
          </cell>
          <cell r="AH157" t="str">
            <v>n/a</v>
          </cell>
          <cell r="AI157" t="str">
            <v>n/a</v>
          </cell>
          <cell r="AJ157" t="str">
            <v>n/a</v>
          </cell>
          <cell r="AK157" t="str">
            <v>n/a</v>
          </cell>
          <cell r="AL157" t="str">
            <v>n/a</v>
          </cell>
          <cell r="AM157" t="str">
            <v>n/a</v>
          </cell>
          <cell r="AN157" t="str">
            <v>n/a</v>
          </cell>
          <cell r="AO157" t="str">
            <v>n/a</v>
          </cell>
          <cell r="AP157" t="str">
            <v>n/a</v>
          </cell>
          <cell r="AQ157" t="str">
            <v>n/a</v>
          </cell>
          <cell r="AR157" t="str">
            <v>n/a</v>
          </cell>
          <cell r="AS157" t="str">
            <v>n/a</v>
          </cell>
          <cell r="AT157" t="str">
            <v>n/a</v>
          </cell>
          <cell r="AU157" t="str">
            <v>n/a</v>
          </cell>
          <cell r="AV157" t="str">
            <v>n/a</v>
          </cell>
          <cell r="AW157" t="str">
            <v>n/a</v>
          </cell>
          <cell r="AX157" t="str">
            <v>n/a</v>
          </cell>
          <cell r="AY157" t="str">
            <v>n/a</v>
          </cell>
          <cell r="AZ157" t="str">
            <v>n/a</v>
          </cell>
          <cell r="BA157" t="str">
            <v>n/a</v>
          </cell>
          <cell r="BB157" t="str">
            <v>n/a</v>
          </cell>
          <cell r="BC157" t="str">
            <v>n/a</v>
          </cell>
          <cell r="BD157" t="str">
            <v>n/a</v>
          </cell>
          <cell r="BE157" t="str">
            <v>n/a</v>
          </cell>
          <cell r="BF157" t="str">
            <v>n/a</v>
          </cell>
          <cell r="BG157" t="str">
            <v>n/a</v>
          </cell>
          <cell r="BH157" t="str">
            <v>n/a</v>
          </cell>
          <cell r="BI157" t="str">
            <v>n/a</v>
          </cell>
          <cell r="BJ157" t="str">
            <v>n/a</v>
          </cell>
          <cell r="BK157" t="str">
            <v>n/a</v>
          </cell>
          <cell r="BL157" t="str">
            <v>n/a</v>
          </cell>
          <cell r="BM157" t="str">
            <v>n/a</v>
          </cell>
          <cell r="BN157" t="str">
            <v>n/a</v>
          </cell>
          <cell r="BO157" t="str">
            <v>n/a</v>
          </cell>
          <cell r="BP157" t="str">
            <v>n/a</v>
          </cell>
          <cell r="BQ157" t="str">
            <v>n/a</v>
          </cell>
          <cell r="BR157" t="str">
            <v>n/a</v>
          </cell>
          <cell r="BS157" t="str">
            <v>n/a</v>
          </cell>
          <cell r="BT157" t="str">
            <v>n/a</v>
          </cell>
          <cell r="BU157" t="str">
            <v>n/a</v>
          </cell>
          <cell r="BV157" t="str">
            <v>n/a</v>
          </cell>
          <cell r="BW157" t="str">
            <v>n/a</v>
          </cell>
          <cell r="BX157" t="str">
            <v>n/a</v>
          </cell>
          <cell r="BY157" t="str">
            <v>n/a</v>
          </cell>
          <cell r="BZ157" t="str">
            <v>n/a</v>
          </cell>
          <cell r="CA157" t="str">
            <v>n/a</v>
          </cell>
          <cell r="CB157" t="str">
            <v>n/a</v>
          </cell>
          <cell r="CC157" t="str">
            <v>n/a</v>
          </cell>
          <cell r="CD157" t="str">
            <v>n/a</v>
          </cell>
          <cell r="CE157" t="str">
            <v>n/a</v>
          </cell>
          <cell r="CF157" t="str">
            <v>n/a</v>
          </cell>
          <cell r="CG157" t="str">
            <v>n/a</v>
          </cell>
          <cell r="CH157" t="str">
            <v>n/a</v>
          </cell>
          <cell r="CI157" t="str">
            <v>n/a</v>
          </cell>
          <cell r="CJ157" t="str">
            <v>n/a</v>
          </cell>
          <cell r="CK157" t="str">
            <v>n/a</v>
          </cell>
          <cell r="CL157" t="str">
            <v>n/a</v>
          </cell>
          <cell r="CM157" t="str">
            <v>n/a</v>
          </cell>
          <cell r="CN157" t="str">
            <v>n/a</v>
          </cell>
          <cell r="CO157" t="str">
            <v>n/a</v>
          </cell>
          <cell r="CP157" t="str">
            <v>n/a</v>
          </cell>
          <cell r="CQ157" t="str">
            <v>n/a</v>
          </cell>
          <cell r="CR157" t="str">
            <v>n/a</v>
          </cell>
          <cell r="CS157" t="str">
            <v>n/a</v>
          </cell>
          <cell r="CT157" t="str">
            <v>n/a</v>
          </cell>
          <cell r="CU157" t="str">
            <v>n/a</v>
          </cell>
          <cell r="CV157" t="str">
            <v>n/a</v>
          </cell>
          <cell r="CW157" t="str">
            <v>n/a</v>
          </cell>
          <cell r="CX157" t="str">
            <v>n/a</v>
          </cell>
          <cell r="CY157" t="str">
            <v>n/a</v>
          </cell>
          <cell r="CZ157" t="str">
            <v>n/a</v>
          </cell>
        </row>
        <row r="158">
          <cell r="E158" t="str">
            <v>-</v>
          </cell>
          <cell r="F158" t="str">
            <v>n/a</v>
          </cell>
          <cell r="G158" t="str">
            <v>n/a</v>
          </cell>
          <cell r="H158" t="str">
            <v>n/a</v>
          </cell>
          <cell r="I158" t="str">
            <v>n/a</v>
          </cell>
          <cell r="J158" t="str">
            <v>n/a</v>
          </cell>
          <cell r="K158" t="str">
            <v>n/a</v>
          </cell>
          <cell r="L158" t="str">
            <v>n/a</v>
          </cell>
          <cell r="M158" t="str">
            <v>n/a</v>
          </cell>
          <cell r="N158" t="str">
            <v>n/a</v>
          </cell>
          <cell r="O158" t="str">
            <v>n/a</v>
          </cell>
          <cell r="P158" t="str">
            <v>n/a</v>
          </cell>
          <cell r="Q158" t="str">
            <v>n/a</v>
          </cell>
          <cell r="R158" t="str">
            <v>n/a</v>
          </cell>
          <cell r="S158" t="str">
            <v>n/a</v>
          </cell>
          <cell r="T158" t="str">
            <v>n/a</v>
          </cell>
          <cell r="U158" t="str">
            <v>n/a</v>
          </cell>
          <cell r="V158" t="str">
            <v>n/a</v>
          </cell>
          <cell r="W158" t="str">
            <v>n/a</v>
          </cell>
          <cell r="X158" t="str">
            <v>n/a</v>
          </cell>
          <cell r="Y158" t="str">
            <v>n/a</v>
          </cell>
          <cell r="Z158" t="str">
            <v>n/a</v>
          </cell>
          <cell r="AA158" t="str">
            <v>n/a</v>
          </cell>
          <cell r="AB158" t="str">
            <v>n/a</v>
          </cell>
          <cell r="AC158" t="str">
            <v>n/a</v>
          </cell>
          <cell r="AD158" t="str">
            <v>n/a</v>
          </cell>
          <cell r="AE158" t="str">
            <v>n/a</v>
          </cell>
          <cell r="AF158" t="str">
            <v>n/a</v>
          </cell>
          <cell r="AG158" t="str">
            <v>n/a</v>
          </cell>
          <cell r="AH158" t="str">
            <v>n/a</v>
          </cell>
          <cell r="AI158" t="str">
            <v>n/a</v>
          </cell>
          <cell r="AJ158" t="str">
            <v>n/a</v>
          </cell>
          <cell r="AK158" t="str">
            <v>n/a</v>
          </cell>
          <cell r="AL158" t="str">
            <v>n/a</v>
          </cell>
          <cell r="AM158" t="str">
            <v>n/a</v>
          </cell>
          <cell r="AN158" t="str">
            <v>n/a</v>
          </cell>
          <cell r="AO158" t="str">
            <v>n/a</v>
          </cell>
          <cell r="AP158" t="str">
            <v>n/a</v>
          </cell>
          <cell r="AQ158" t="str">
            <v>n/a</v>
          </cell>
          <cell r="AR158" t="str">
            <v>n/a</v>
          </cell>
          <cell r="AS158" t="str">
            <v>n/a</v>
          </cell>
          <cell r="AT158" t="str">
            <v>n/a</v>
          </cell>
          <cell r="AU158" t="str">
            <v>n/a</v>
          </cell>
          <cell r="AV158" t="str">
            <v>n/a</v>
          </cell>
          <cell r="AW158" t="str">
            <v>n/a</v>
          </cell>
          <cell r="AX158" t="str">
            <v>n/a</v>
          </cell>
          <cell r="AY158" t="str">
            <v>n/a</v>
          </cell>
          <cell r="AZ158" t="str">
            <v>n/a</v>
          </cell>
          <cell r="BA158" t="str">
            <v>n/a</v>
          </cell>
          <cell r="BB158" t="str">
            <v>n/a</v>
          </cell>
          <cell r="BC158" t="str">
            <v>n/a</v>
          </cell>
          <cell r="BD158" t="str">
            <v>n/a</v>
          </cell>
          <cell r="BE158" t="str">
            <v>n/a</v>
          </cell>
          <cell r="BF158" t="str">
            <v>n/a</v>
          </cell>
          <cell r="BG158" t="str">
            <v>n/a</v>
          </cell>
          <cell r="BH158" t="str">
            <v>n/a</v>
          </cell>
          <cell r="BI158" t="str">
            <v>n/a</v>
          </cell>
          <cell r="BJ158" t="str">
            <v>n/a</v>
          </cell>
          <cell r="BK158" t="str">
            <v>n/a</v>
          </cell>
          <cell r="BL158" t="str">
            <v>n/a</v>
          </cell>
          <cell r="BM158" t="str">
            <v>n/a</v>
          </cell>
          <cell r="BN158" t="str">
            <v>n/a</v>
          </cell>
          <cell r="BO158" t="str">
            <v>n/a</v>
          </cell>
          <cell r="BP158" t="str">
            <v>n/a</v>
          </cell>
          <cell r="BQ158" t="str">
            <v>n/a</v>
          </cell>
          <cell r="BR158" t="str">
            <v>n/a</v>
          </cell>
          <cell r="BS158" t="str">
            <v>n/a</v>
          </cell>
          <cell r="BT158" t="str">
            <v>n/a</v>
          </cell>
          <cell r="BU158" t="str">
            <v>n/a</v>
          </cell>
          <cell r="BV158" t="str">
            <v>n/a</v>
          </cell>
          <cell r="BW158" t="str">
            <v>n/a</v>
          </cell>
          <cell r="BX158" t="str">
            <v>n/a</v>
          </cell>
          <cell r="BY158" t="str">
            <v>n/a</v>
          </cell>
          <cell r="BZ158" t="str">
            <v>n/a</v>
          </cell>
          <cell r="CA158" t="str">
            <v>n/a</v>
          </cell>
          <cell r="CB158" t="str">
            <v>n/a</v>
          </cell>
          <cell r="CC158" t="str">
            <v>n/a</v>
          </cell>
          <cell r="CD158" t="str">
            <v>n/a</v>
          </cell>
          <cell r="CE158" t="str">
            <v>n/a</v>
          </cell>
          <cell r="CF158" t="str">
            <v>n/a</v>
          </cell>
          <cell r="CG158" t="str">
            <v>n/a</v>
          </cell>
          <cell r="CH158" t="str">
            <v>n/a</v>
          </cell>
          <cell r="CI158" t="str">
            <v>n/a</v>
          </cell>
          <cell r="CJ158" t="str">
            <v>n/a</v>
          </cell>
          <cell r="CK158" t="str">
            <v>n/a</v>
          </cell>
          <cell r="CL158" t="str">
            <v>n/a</v>
          </cell>
          <cell r="CM158" t="str">
            <v>n/a</v>
          </cell>
          <cell r="CN158" t="str">
            <v>n/a</v>
          </cell>
          <cell r="CO158" t="str">
            <v>n/a</v>
          </cell>
          <cell r="CP158" t="str">
            <v>n/a</v>
          </cell>
          <cell r="CQ158" t="str">
            <v>n/a</v>
          </cell>
          <cell r="CR158" t="str">
            <v>n/a</v>
          </cell>
          <cell r="CS158" t="str">
            <v>n/a</v>
          </cell>
          <cell r="CT158" t="str">
            <v>n/a</v>
          </cell>
          <cell r="CU158" t="str">
            <v>n/a</v>
          </cell>
          <cell r="CV158" t="str">
            <v>n/a</v>
          </cell>
          <cell r="CW158" t="str">
            <v>n/a</v>
          </cell>
          <cell r="CX158" t="str">
            <v>n/a</v>
          </cell>
          <cell r="CY158" t="str">
            <v>n/a</v>
          </cell>
          <cell r="CZ158" t="str">
            <v>n/a</v>
          </cell>
        </row>
        <row r="159">
          <cell r="E159" t="str">
            <v>-</v>
          </cell>
          <cell r="F159" t="str">
            <v>n/a</v>
          </cell>
          <cell r="G159" t="str">
            <v>n/a</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row>
        <row r="160">
          <cell r="E160" t="str">
            <v>-</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cell r="T160" t="str">
            <v>n/a</v>
          </cell>
          <cell r="U160" t="str">
            <v>n/a</v>
          </cell>
          <cell r="V160" t="str">
            <v>n/a</v>
          </cell>
          <cell r="W160" t="str">
            <v>n/a</v>
          </cell>
          <cell r="X160" t="str">
            <v>n/a</v>
          </cell>
          <cell r="Y160" t="str">
            <v>n/a</v>
          </cell>
          <cell r="Z160" t="str">
            <v>n/a</v>
          </cell>
          <cell r="AA160" t="str">
            <v>n/a</v>
          </cell>
          <cell r="AB160" t="str">
            <v>n/a</v>
          </cell>
          <cell r="AC160" t="str">
            <v>n/a</v>
          </cell>
          <cell r="AD160" t="str">
            <v>n/a</v>
          </cell>
          <cell r="AE160" t="str">
            <v>n/a</v>
          </cell>
          <cell r="AF160" t="str">
            <v>n/a</v>
          </cell>
          <cell r="AG160" t="str">
            <v>n/a</v>
          </cell>
          <cell r="AH160" t="str">
            <v>n/a</v>
          </cell>
          <cell r="AI160" t="str">
            <v>n/a</v>
          </cell>
          <cell r="AJ160" t="str">
            <v>n/a</v>
          </cell>
          <cell r="AK160" t="str">
            <v>n/a</v>
          </cell>
          <cell r="AL160" t="str">
            <v>n/a</v>
          </cell>
          <cell r="AM160" t="str">
            <v>n/a</v>
          </cell>
          <cell r="AN160" t="str">
            <v>n/a</v>
          </cell>
          <cell r="AO160" t="str">
            <v>n/a</v>
          </cell>
          <cell r="AP160" t="str">
            <v>n/a</v>
          </cell>
          <cell r="AQ160" t="str">
            <v>n/a</v>
          </cell>
          <cell r="AR160" t="str">
            <v>n/a</v>
          </cell>
          <cell r="AS160" t="str">
            <v>n/a</v>
          </cell>
          <cell r="AT160" t="str">
            <v>n/a</v>
          </cell>
          <cell r="AU160" t="str">
            <v>n/a</v>
          </cell>
          <cell r="AV160" t="str">
            <v>n/a</v>
          </cell>
          <cell r="AW160" t="str">
            <v>n/a</v>
          </cell>
          <cell r="AX160" t="str">
            <v>n/a</v>
          </cell>
          <cell r="AY160" t="str">
            <v>n/a</v>
          </cell>
          <cell r="AZ160" t="str">
            <v>n/a</v>
          </cell>
          <cell r="BA160" t="str">
            <v>n/a</v>
          </cell>
          <cell r="BB160" t="str">
            <v>n/a</v>
          </cell>
          <cell r="BC160" t="str">
            <v>n/a</v>
          </cell>
          <cell r="BD160" t="str">
            <v>n/a</v>
          </cell>
          <cell r="BE160" t="str">
            <v>n/a</v>
          </cell>
          <cell r="BF160" t="str">
            <v>n/a</v>
          </cell>
          <cell r="BG160" t="str">
            <v>n/a</v>
          </cell>
          <cell r="BH160" t="str">
            <v>n/a</v>
          </cell>
          <cell r="BI160" t="str">
            <v>n/a</v>
          </cell>
          <cell r="BJ160" t="str">
            <v>n/a</v>
          </cell>
          <cell r="BK160" t="str">
            <v>n/a</v>
          </cell>
          <cell r="BL160" t="str">
            <v>n/a</v>
          </cell>
          <cell r="BM160" t="str">
            <v>n/a</v>
          </cell>
          <cell r="BN160" t="str">
            <v>n/a</v>
          </cell>
          <cell r="BO160" t="str">
            <v>n/a</v>
          </cell>
          <cell r="BP160" t="str">
            <v>n/a</v>
          </cell>
          <cell r="BQ160" t="str">
            <v>n/a</v>
          </cell>
          <cell r="BR160" t="str">
            <v>n/a</v>
          </cell>
          <cell r="BS160" t="str">
            <v>n/a</v>
          </cell>
          <cell r="BT160" t="str">
            <v>n/a</v>
          </cell>
          <cell r="BU160" t="str">
            <v>n/a</v>
          </cell>
          <cell r="BV160" t="str">
            <v>n/a</v>
          </cell>
          <cell r="BW160" t="str">
            <v>n/a</v>
          </cell>
          <cell r="BX160" t="str">
            <v>n/a</v>
          </cell>
          <cell r="BY160" t="str">
            <v>n/a</v>
          </cell>
          <cell r="BZ160" t="str">
            <v>n/a</v>
          </cell>
          <cell r="CA160" t="str">
            <v>n/a</v>
          </cell>
          <cell r="CB160" t="str">
            <v>n/a</v>
          </cell>
          <cell r="CC160" t="str">
            <v>n/a</v>
          </cell>
          <cell r="CD160" t="str">
            <v>n/a</v>
          </cell>
          <cell r="CE160" t="str">
            <v>n/a</v>
          </cell>
          <cell r="CF160" t="str">
            <v>n/a</v>
          </cell>
          <cell r="CG160" t="str">
            <v>n/a</v>
          </cell>
          <cell r="CH160" t="str">
            <v>n/a</v>
          </cell>
          <cell r="CI160" t="str">
            <v>n/a</v>
          </cell>
          <cell r="CJ160" t="str">
            <v>n/a</v>
          </cell>
          <cell r="CK160" t="str">
            <v>n/a</v>
          </cell>
          <cell r="CL160" t="str">
            <v>n/a</v>
          </cell>
          <cell r="CM160" t="str">
            <v>n/a</v>
          </cell>
          <cell r="CN160" t="str">
            <v>n/a</v>
          </cell>
          <cell r="CO160" t="str">
            <v>n/a</v>
          </cell>
          <cell r="CP160" t="str">
            <v>n/a</v>
          </cell>
          <cell r="CQ160" t="str">
            <v>n/a</v>
          </cell>
          <cell r="CR160" t="str">
            <v>n/a</v>
          </cell>
          <cell r="CS160" t="str">
            <v>n/a</v>
          </cell>
          <cell r="CT160" t="str">
            <v>n/a</v>
          </cell>
          <cell r="CU160" t="str">
            <v>n/a</v>
          </cell>
          <cell r="CV160" t="str">
            <v>n/a</v>
          </cell>
          <cell r="CW160" t="str">
            <v>n/a</v>
          </cell>
          <cell r="CX160" t="str">
            <v>n/a</v>
          </cell>
          <cell r="CY160" t="str">
            <v>n/a</v>
          </cell>
          <cell r="CZ160" t="str">
            <v>n/a</v>
          </cell>
        </row>
        <row r="161">
          <cell r="E161" t="str">
            <v>-</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row>
        <row r="162">
          <cell r="E162" t="str">
            <v>-</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cell r="AK162" t="str">
            <v>n/a</v>
          </cell>
          <cell r="AL162" t="str">
            <v>n/a</v>
          </cell>
          <cell r="AM162" t="str">
            <v>n/a</v>
          </cell>
          <cell r="AN162" t="str">
            <v>n/a</v>
          </cell>
          <cell r="AO162" t="str">
            <v>n/a</v>
          </cell>
          <cell r="AP162" t="str">
            <v>n/a</v>
          </cell>
          <cell r="AQ162" t="str">
            <v>n/a</v>
          </cell>
          <cell r="AR162" t="str">
            <v>n/a</v>
          </cell>
          <cell r="AS162" t="str">
            <v>n/a</v>
          </cell>
          <cell r="AT162" t="str">
            <v>n/a</v>
          </cell>
          <cell r="AU162" t="str">
            <v>n/a</v>
          </cell>
          <cell r="AV162" t="str">
            <v>n/a</v>
          </cell>
          <cell r="AW162" t="str">
            <v>n/a</v>
          </cell>
          <cell r="AX162" t="str">
            <v>n/a</v>
          </cell>
          <cell r="AY162" t="str">
            <v>n/a</v>
          </cell>
          <cell r="AZ162" t="str">
            <v>n/a</v>
          </cell>
          <cell r="BA162" t="str">
            <v>n/a</v>
          </cell>
          <cell r="BB162" t="str">
            <v>n/a</v>
          </cell>
          <cell r="BC162" t="str">
            <v>n/a</v>
          </cell>
          <cell r="BD162" t="str">
            <v>n/a</v>
          </cell>
          <cell r="BE162" t="str">
            <v>n/a</v>
          </cell>
          <cell r="BF162" t="str">
            <v>n/a</v>
          </cell>
          <cell r="BG162" t="str">
            <v>n/a</v>
          </cell>
          <cell r="BH162" t="str">
            <v>n/a</v>
          </cell>
          <cell r="BI162" t="str">
            <v>n/a</v>
          </cell>
          <cell r="BJ162" t="str">
            <v>n/a</v>
          </cell>
          <cell r="BK162" t="str">
            <v>n/a</v>
          </cell>
          <cell r="BL162" t="str">
            <v>n/a</v>
          </cell>
          <cell r="BM162" t="str">
            <v>n/a</v>
          </cell>
          <cell r="BN162" t="str">
            <v>n/a</v>
          </cell>
          <cell r="BO162" t="str">
            <v>n/a</v>
          </cell>
          <cell r="BP162" t="str">
            <v>n/a</v>
          </cell>
          <cell r="BQ162" t="str">
            <v>n/a</v>
          </cell>
          <cell r="BR162" t="str">
            <v>n/a</v>
          </cell>
          <cell r="BS162" t="str">
            <v>n/a</v>
          </cell>
          <cell r="BT162" t="str">
            <v>n/a</v>
          </cell>
          <cell r="BU162" t="str">
            <v>n/a</v>
          </cell>
          <cell r="BV162" t="str">
            <v>n/a</v>
          </cell>
          <cell r="BW162" t="str">
            <v>n/a</v>
          </cell>
          <cell r="BX162" t="str">
            <v>n/a</v>
          </cell>
          <cell r="BY162" t="str">
            <v>n/a</v>
          </cell>
          <cell r="BZ162" t="str">
            <v>n/a</v>
          </cell>
          <cell r="CA162" t="str">
            <v>n/a</v>
          </cell>
          <cell r="CB162" t="str">
            <v>n/a</v>
          </cell>
          <cell r="CC162" t="str">
            <v>n/a</v>
          </cell>
          <cell r="CD162" t="str">
            <v>n/a</v>
          </cell>
          <cell r="CE162" t="str">
            <v>n/a</v>
          </cell>
          <cell r="CF162" t="str">
            <v>n/a</v>
          </cell>
          <cell r="CG162" t="str">
            <v>n/a</v>
          </cell>
          <cell r="CH162" t="str">
            <v>n/a</v>
          </cell>
          <cell r="CI162" t="str">
            <v>n/a</v>
          </cell>
          <cell r="CJ162" t="str">
            <v>n/a</v>
          </cell>
          <cell r="CK162" t="str">
            <v>n/a</v>
          </cell>
          <cell r="CL162" t="str">
            <v>n/a</v>
          </cell>
          <cell r="CM162" t="str">
            <v>n/a</v>
          </cell>
          <cell r="CN162" t="str">
            <v>n/a</v>
          </cell>
          <cell r="CO162" t="str">
            <v>n/a</v>
          </cell>
          <cell r="CP162" t="str">
            <v>n/a</v>
          </cell>
          <cell r="CQ162" t="str">
            <v>n/a</v>
          </cell>
          <cell r="CR162" t="str">
            <v>n/a</v>
          </cell>
          <cell r="CS162" t="str">
            <v>n/a</v>
          </cell>
          <cell r="CT162" t="str">
            <v>n/a</v>
          </cell>
          <cell r="CU162" t="str">
            <v>n/a</v>
          </cell>
          <cell r="CV162" t="str">
            <v>n/a</v>
          </cell>
          <cell r="CW162" t="str">
            <v>n/a</v>
          </cell>
          <cell r="CX162" t="str">
            <v>n/a</v>
          </cell>
          <cell r="CY162" t="str">
            <v>n/a</v>
          </cell>
          <cell r="CZ162" t="str">
            <v>n/a</v>
          </cell>
        </row>
        <row r="163">
          <cell r="E163" t="str">
            <v>-</v>
          </cell>
          <cell r="F163" t="str">
            <v>n/a</v>
          </cell>
          <cell r="G163" t="str">
            <v>n/a</v>
          </cell>
          <cell r="H163" t="str">
            <v>n/a</v>
          </cell>
          <cell r="I163" t="str">
            <v>n/a</v>
          </cell>
          <cell r="J163" t="str">
            <v>n/a</v>
          </cell>
          <cell r="K163" t="str">
            <v>n/a</v>
          </cell>
          <cell r="L163" t="str">
            <v>n/a</v>
          </cell>
          <cell r="M163" t="str">
            <v>n/a</v>
          </cell>
          <cell r="N163" t="str">
            <v>n/a</v>
          </cell>
          <cell r="O163" t="str">
            <v>n/a</v>
          </cell>
          <cell r="P163" t="str">
            <v>n/a</v>
          </cell>
          <cell r="Q163" t="str">
            <v>n/a</v>
          </cell>
          <cell r="R163" t="str">
            <v>n/a</v>
          </cell>
          <cell r="S163" t="str">
            <v>n/a</v>
          </cell>
          <cell r="T163" t="str">
            <v>n/a</v>
          </cell>
          <cell r="U163" t="str">
            <v>n/a</v>
          </cell>
          <cell r="V163" t="str">
            <v>n/a</v>
          </cell>
          <cell r="W163" t="str">
            <v>n/a</v>
          </cell>
          <cell r="X163" t="str">
            <v>n/a</v>
          </cell>
          <cell r="Y163" t="str">
            <v>n/a</v>
          </cell>
          <cell r="Z163" t="str">
            <v>n/a</v>
          </cell>
          <cell r="AA163" t="str">
            <v>n/a</v>
          </cell>
          <cell r="AB163" t="str">
            <v>n/a</v>
          </cell>
          <cell r="AC163" t="str">
            <v>n/a</v>
          </cell>
          <cell r="AD163" t="str">
            <v>n/a</v>
          </cell>
          <cell r="AE163" t="str">
            <v>n/a</v>
          </cell>
          <cell r="AF163" t="str">
            <v>n/a</v>
          </cell>
          <cell r="AG163" t="str">
            <v>n/a</v>
          </cell>
          <cell r="AH163" t="str">
            <v>n/a</v>
          </cell>
          <cell r="AI163" t="str">
            <v>n/a</v>
          </cell>
          <cell r="AJ163" t="str">
            <v>n/a</v>
          </cell>
          <cell r="AK163" t="str">
            <v>n/a</v>
          </cell>
          <cell r="AL163" t="str">
            <v>n/a</v>
          </cell>
          <cell r="AM163" t="str">
            <v>n/a</v>
          </cell>
          <cell r="AN163" t="str">
            <v>n/a</v>
          </cell>
          <cell r="AO163" t="str">
            <v>n/a</v>
          </cell>
          <cell r="AP163" t="str">
            <v>n/a</v>
          </cell>
          <cell r="AQ163" t="str">
            <v>n/a</v>
          </cell>
          <cell r="AR163" t="str">
            <v>n/a</v>
          </cell>
          <cell r="AS163" t="str">
            <v>n/a</v>
          </cell>
          <cell r="AT163" t="str">
            <v>n/a</v>
          </cell>
          <cell r="AU163" t="str">
            <v>n/a</v>
          </cell>
          <cell r="AV163" t="str">
            <v>n/a</v>
          </cell>
          <cell r="AW163" t="str">
            <v>n/a</v>
          </cell>
          <cell r="AX163" t="str">
            <v>n/a</v>
          </cell>
          <cell r="AY163" t="str">
            <v>n/a</v>
          </cell>
          <cell r="AZ163" t="str">
            <v>n/a</v>
          </cell>
          <cell r="BA163" t="str">
            <v>n/a</v>
          </cell>
          <cell r="BB163" t="str">
            <v>n/a</v>
          </cell>
          <cell r="BC163" t="str">
            <v>n/a</v>
          </cell>
          <cell r="BD163" t="str">
            <v>n/a</v>
          </cell>
          <cell r="BE163" t="str">
            <v>n/a</v>
          </cell>
          <cell r="BF163" t="str">
            <v>n/a</v>
          </cell>
          <cell r="BG163" t="str">
            <v>n/a</v>
          </cell>
          <cell r="BH163" t="str">
            <v>n/a</v>
          </cell>
          <cell r="BI163" t="str">
            <v>n/a</v>
          </cell>
          <cell r="BJ163" t="str">
            <v>n/a</v>
          </cell>
          <cell r="BK163" t="str">
            <v>n/a</v>
          </cell>
          <cell r="BL163" t="str">
            <v>n/a</v>
          </cell>
          <cell r="BM163" t="str">
            <v>n/a</v>
          </cell>
          <cell r="BN163" t="str">
            <v>n/a</v>
          </cell>
          <cell r="BO163" t="str">
            <v>n/a</v>
          </cell>
          <cell r="BP163" t="str">
            <v>n/a</v>
          </cell>
          <cell r="BQ163" t="str">
            <v>n/a</v>
          </cell>
          <cell r="BR163" t="str">
            <v>n/a</v>
          </cell>
          <cell r="BS163" t="str">
            <v>n/a</v>
          </cell>
          <cell r="BT163" t="str">
            <v>n/a</v>
          </cell>
          <cell r="BU163" t="str">
            <v>n/a</v>
          </cell>
          <cell r="BV163" t="str">
            <v>n/a</v>
          </cell>
          <cell r="BW163" t="str">
            <v>n/a</v>
          </cell>
          <cell r="BX163" t="str">
            <v>n/a</v>
          </cell>
          <cell r="BY163" t="str">
            <v>n/a</v>
          </cell>
          <cell r="BZ163" t="str">
            <v>n/a</v>
          </cell>
          <cell r="CA163" t="str">
            <v>n/a</v>
          </cell>
          <cell r="CB163" t="str">
            <v>n/a</v>
          </cell>
          <cell r="CC163" t="str">
            <v>n/a</v>
          </cell>
          <cell r="CD163" t="str">
            <v>n/a</v>
          </cell>
          <cell r="CE163" t="str">
            <v>n/a</v>
          </cell>
          <cell r="CF163" t="str">
            <v>n/a</v>
          </cell>
          <cell r="CG163" t="str">
            <v>n/a</v>
          </cell>
          <cell r="CH163" t="str">
            <v>n/a</v>
          </cell>
          <cell r="CI163" t="str">
            <v>n/a</v>
          </cell>
          <cell r="CJ163" t="str">
            <v>n/a</v>
          </cell>
          <cell r="CK163" t="str">
            <v>n/a</v>
          </cell>
          <cell r="CL163" t="str">
            <v>n/a</v>
          </cell>
          <cell r="CM163" t="str">
            <v>n/a</v>
          </cell>
          <cell r="CN163" t="str">
            <v>n/a</v>
          </cell>
          <cell r="CO163" t="str">
            <v>n/a</v>
          </cell>
          <cell r="CP163" t="str">
            <v>n/a</v>
          </cell>
          <cell r="CQ163" t="str">
            <v>n/a</v>
          </cell>
          <cell r="CR163" t="str">
            <v>n/a</v>
          </cell>
          <cell r="CS163" t="str">
            <v>n/a</v>
          </cell>
          <cell r="CT163" t="str">
            <v>n/a</v>
          </cell>
          <cell r="CU163" t="str">
            <v>n/a</v>
          </cell>
          <cell r="CV163" t="str">
            <v>n/a</v>
          </cell>
          <cell r="CW163" t="str">
            <v>n/a</v>
          </cell>
          <cell r="CX163" t="str">
            <v>n/a</v>
          </cell>
          <cell r="CY163" t="str">
            <v>n/a</v>
          </cell>
          <cell r="CZ163" t="str">
            <v>n/a</v>
          </cell>
        </row>
        <row r="164">
          <cell r="E164" t="str">
            <v>-</v>
          </cell>
          <cell r="F164" t="str">
            <v>n/a</v>
          </cell>
          <cell r="G164" t="str">
            <v>n/a</v>
          </cell>
          <cell r="H164" t="str">
            <v>n/a</v>
          </cell>
          <cell r="I164" t="str">
            <v>n/a</v>
          </cell>
          <cell r="J164" t="str">
            <v>n/a</v>
          </cell>
          <cell r="K164" t="str">
            <v>n/a</v>
          </cell>
          <cell r="L164" t="str">
            <v>n/a</v>
          </cell>
          <cell r="M164" t="str">
            <v>n/a</v>
          </cell>
          <cell r="N164" t="str">
            <v>n/a</v>
          </cell>
          <cell r="O164" t="str">
            <v>n/a</v>
          </cell>
          <cell r="P164" t="str">
            <v>n/a</v>
          </cell>
          <cell r="Q164" t="str">
            <v>n/a</v>
          </cell>
          <cell r="R164" t="str">
            <v>n/a</v>
          </cell>
          <cell r="S164" t="str">
            <v>n/a</v>
          </cell>
          <cell r="T164" t="str">
            <v>n/a</v>
          </cell>
          <cell r="U164" t="str">
            <v>n/a</v>
          </cell>
          <cell r="V164" t="str">
            <v>n/a</v>
          </cell>
          <cell r="W164" t="str">
            <v>n/a</v>
          </cell>
          <cell r="X164" t="str">
            <v>n/a</v>
          </cell>
          <cell r="Y164" t="str">
            <v>n/a</v>
          </cell>
          <cell r="Z164" t="str">
            <v>n/a</v>
          </cell>
          <cell r="AA164" t="str">
            <v>n/a</v>
          </cell>
          <cell r="AB164" t="str">
            <v>n/a</v>
          </cell>
          <cell r="AC164" t="str">
            <v>n/a</v>
          </cell>
          <cell r="AD164" t="str">
            <v>n/a</v>
          </cell>
          <cell r="AE164" t="str">
            <v>n/a</v>
          </cell>
          <cell r="AF164" t="str">
            <v>n/a</v>
          </cell>
          <cell r="AG164" t="str">
            <v>n/a</v>
          </cell>
          <cell r="AH164" t="str">
            <v>n/a</v>
          </cell>
          <cell r="AI164" t="str">
            <v>n/a</v>
          </cell>
          <cell r="AJ164" t="str">
            <v>n/a</v>
          </cell>
          <cell r="AK164" t="str">
            <v>n/a</v>
          </cell>
          <cell r="AL164" t="str">
            <v>n/a</v>
          </cell>
          <cell r="AM164" t="str">
            <v>n/a</v>
          </cell>
          <cell r="AN164" t="str">
            <v>n/a</v>
          </cell>
          <cell r="AO164" t="str">
            <v>n/a</v>
          </cell>
          <cell r="AP164" t="str">
            <v>n/a</v>
          </cell>
          <cell r="AQ164" t="str">
            <v>n/a</v>
          </cell>
          <cell r="AR164" t="str">
            <v>n/a</v>
          </cell>
          <cell r="AS164" t="str">
            <v>n/a</v>
          </cell>
          <cell r="AT164" t="str">
            <v>n/a</v>
          </cell>
          <cell r="AU164" t="str">
            <v>n/a</v>
          </cell>
          <cell r="AV164" t="str">
            <v>n/a</v>
          </cell>
          <cell r="AW164" t="str">
            <v>n/a</v>
          </cell>
          <cell r="AX164" t="str">
            <v>n/a</v>
          </cell>
          <cell r="AY164" t="str">
            <v>n/a</v>
          </cell>
          <cell r="AZ164" t="str">
            <v>n/a</v>
          </cell>
          <cell r="BA164" t="str">
            <v>n/a</v>
          </cell>
          <cell r="BB164" t="str">
            <v>n/a</v>
          </cell>
          <cell r="BC164" t="str">
            <v>n/a</v>
          </cell>
          <cell r="BD164" t="str">
            <v>n/a</v>
          </cell>
          <cell r="BE164" t="str">
            <v>n/a</v>
          </cell>
          <cell r="BF164" t="str">
            <v>n/a</v>
          </cell>
          <cell r="BG164" t="str">
            <v>n/a</v>
          </cell>
          <cell r="BH164" t="str">
            <v>n/a</v>
          </cell>
          <cell r="BI164" t="str">
            <v>n/a</v>
          </cell>
          <cell r="BJ164" t="str">
            <v>n/a</v>
          </cell>
          <cell r="BK164" t="str">
            <v>n/a</v>
          </cell>
          <cell r="BL164" t="str">
            <v>n/a</v>
          </cell>
          <cell r="BM164" t="str">
            <v>n/a</v>
          </cell>
          <cell r="BN164" t="str">
            <v>n/a</v>
          </cell>
          <cell r="BO164" t="str">
            <v>n/a</v>
          </cell>
          <cell r="BP164" t="str">
            <v>n/a</v>
          </cell>
          <cell r="BQ164" t="str">
            <v>n/a</v>
          </cell>
          <cell r="BR164" t="str">
            <v>n/a</v>
          </cell>
          <cell r="BS164" t="str">
            <v>n/a</v>
          </cell>
          <cell r="BT164" t="str">
            <v>n/a</v>
          </cell>
          <cell r="BU164" t="str">
            <v>n/a</v>
          </cell>
          <cell r="BV164" t="str">
            <v>n/a</v>
          </cell>
          <cell r="BW164" t="str">
            <v>n/a</v>
          </cell>
          <cell r="BX164" t="str">
            <v>n/a</v>
          </cell>
          <cell r="BY164" t="str">
            <v>n/a</v>
          </cell>
          <cell r="BZ164" t="str">
            <v>n/a</v>
          </cell>
          <cell r="CA164" t="str">
            <v>n/a</v>
          </cell>
          <cell r="CB164" t="str">
            <v>n/a</v>
          </cell>
          <cell r="CC164" t="str">
            <v>n/a</v>
          </cell>
          <cell r="CD164" t="str">
            <v>n/a</v>
          </cell>
          <cell r="CE164" t="str">
            <v>n/a</v>
          </cell>
          <cell r="CF164" t="str">
            <v>n/a</v>
          </cell>
          <cell r="CG164" t="str">
            <v>n/a</v>
          </cell>
          <cell r="CH164" t="str">
            <v>n/a</v>
          </cell>
          <cell r="CI164" t="str">
            <v>n/a</v>
          </cell>
          <cell r="CJ164" t="str">
            <v>n/a</v>
          </cell>
          <cell r="CK164" t="str">
            <v>n/a</v>
          </cell>
          <cell r="CL164" t="str">
            <v>n/a</v>
          </cell>
          <cell r="CM164" t="str">
            <v>n/a</v>
          </cell>
          <cell r="CN164" t="str">
            <v>n/a</v>
          </cell>
          <cell r="CO164" t="str">
            <v>n/a</v>
          </cell>
          <cell r="CP164" t="str">
            <v>n/a</v>
          </cell>
          <cell r="CQ164" t="str">
            <v>n/a</v>
          </cell>
          <cell r="CR164" t="str">
            <v>n/a</v>
          </cell>
          <cell r="CS164" t="str">
            <v>n/a</v>
          </cell>
          <cell r="CT164" t="str">
            <v>n/a</v>
          </cell>
          <cell r="CU164" t="str">
            <v>n/a</v>
          </cell>
          <cell r="CV164" t="str">
            <v>n/a</v>
          </cell>
          <cell r="CW164" t="str">
            <v>n/a</v>
          </cell>
          <cell r="CX164" t="str">
            <v>n/a</v>
          </cell>
          <cell r="CY164" t="str">
            <v>n/a</v>
          </cell>
          <cell r="CZ164" t="str">
            <v>n/a</v>
          </cell>
        </row>
        <row r="165">
          <cell r="E165" t="str">
            <v>-</v>
          </cell>
          <cell r="F165" t="str">
            <v>n/a</v>
          </cell>
          <cell r="G165" t="str">
            <v>n/a</v>
          </cell>
          <cell r="H165" t="str">
            <v>n/a</v>
          </cell>
          <cell r="I165" t="str">
            <v>n/a</v>
          </cell>
          <cell r="J165" t="str">
            <v>n/a</v>
          </cell>
          <cell r="K165" t="str">
            <v>n/a</v>
          </cell>
          <cell r="L165" t="str">
            <v>n/a</v>
          </cell>
          <cell r="M165" t="str">
            <v>n/a</v>
          </cell>
          <cell r="N165" t="str">
            <v>n/a</v>
          </cell>
          <cell r="O165" t="str">
            <v>n/a</v>
          </cell>
          <cell r="P165" t="str">
            <v>n/a</v>
          </cell>
          <cell r="Q165" t="str">
            <v>n/a</v>
          </cell>
          <cell r="R165" t="str">
            <v>n/a</v>
          </cell>
          <cell r="S165" t="str">
            <v>n/a</v>
          </cell>
          <cell r="T165" t="str">
            <v>n/a</v>
          </cell>
          <cell r="U165" t="str">
            <v>n/a</v>
          </cell>
          <cell r="V165" t="str">
            <v>n/a</v>
          </cell>
          <cell r="W165" t="str">
            <v>n/a</v>
          </cell>
          <cell r="X165" t="str">
            <v>n/a</v>
          </cell>
          <cell r="Y165" t="str">
            <v>n/a</v>
          </cell>
          <cell r="Z165" t="str">
            <v>n/a</v>
          </cell>
          <cell r="AA165" t="str">
            <v>n/a</v>
          </cell>
          <cell r="AB165" t="str">
            <v>n/a</v>
          </cell>
          <cell r="AC165" t="str">
            <v>n/a</v>
          </cell>
          <cell r="AD165" t="str">
            <v>n/a</v>
          </cell>
          <cell r="AE165" t="str">
            <v>n/a</v>
          </cell>
          <cell r="AF165" t="str">
            <v>n/a</v>
          </cell>
          <cell r="AG165" t="str">
            <v>n/a</v>
          </cell>
          <cell r="AH165" t="str">
            <v>n/a</v>
          </cell>
          <cell r="AI165" t="str">
            <v>n/a</v>
          </cell>
          <cell r="AJ165" t="str">
            <v>n/a</v>
          </cell>
          <cell r="AK165" t="str">
            <v>n/a</v>
          </cell>
          <cell r="AL165" t="str">
            <v>n/a</v>
          </cell>
          <cell r="AM165" t="str">
            <v>n/a</v>
          </cell>
          <cell r="AN165" t="str">
            <v>n/a</v>
          </cell>
          <cell r="AO165" t="str">
            <v>n/a</v>
          </cell>
          <cell r="AP165" t="str">
            <v>n/a</v>
          </cell>
          <cell r="AQ165" t="str">
            <v>n/a</v>
          </cell>
          <cell r="AR165" t="str">
            <v>n/a</v>
          </cell>
          <cell r="AS165" t="str">
            <v>n/a</v>
          </cell>
          <cell r="AT165" t="str">
            <v>n/a</v>
          </cell>
          <cell r="AU165" t="str">
            <v>n/a</v>
          </cell>
          <cell r="AV165" t="str">
            <v>n/a</v>
          </cell>
          <cell r="AW165" t="str">
            <v>n/a</v>
          </cell>
          <cell r="AX165" t="str">
            <v>n/a</v>
          </cell>
          <cell r="AY165" t="str">
            <v>n/a</v>
          </cell>
          <cell r="AZ165" t="str">
            <v>n/a</v>
          </cell>
          <cell r="BA165" t="str">
            <v>n/a</v>
          </cell>
          <cell r="BB165" t="str">
            <v>n/a</v>
          </cell>
          <cell r="BC165" t="str">
            <v>n/a</v>
          </cell>
          <cell r="BD165" t="str">
            <v>n/a</v>
          </cell>
          <cell r="BE165" t="str">
            <v>n/a</v>
          </cell>
          <cell r="BF165" t="str">
            <v>n/a</v>
          </cell>
          <cell r="BG165" t="str">
            <v>n/a</v>
          </cell>
          <cell r="BH165" t="str">
            <v>n/a</v>
          </cell>
          <cell r="BI165" t="str">
            <v>n/a</v>
          </cell>
          <cell r="BJ165" t="str">
            <v>n/a</v>
          </cell>
          <cell r="BK165" t="str">
            <v>n/a</v>
          </cell>
          <cell r="BL165" t="str">
            <v>n/a</v>
          </cell>
          <cell r="BM165" t="str">
            <v>n/a</v>
          </cell>
          <cell r="BN165" t="str">
            <v>n/a</v>
          </cell>
          <cell r="BO165" t="str">
            <v>n/a</v>
          </cell>
          <cell r="BP165" t="str">
            <v>n/a</v>
          </cell>
          <cell r="BQ165" t="str">
            <v>n/a</v>
          </cell>
          <cell r="BR165" t="str">
            <v>n/a</v>
          </cell>
          <cell r="BS165" t="str">
            <v>n/a</v>
          </cell>
          <cell r="BT165" t="str">
            <v>n/a</v>
          </cell>
          <cell r="BU165" t="str">
            <v>n/a</v>
          </cell>
          <cell r="BV165" t="str">
            <v>n/a</v>
          </cell>
          <cell r="BW165" t="str">
            <v>n/a</v>
          </cell>
          <cell r="BX165" t="str">
            <v>n/a</v>
          </cell>
          <cell r="BY165" t="str">
            <v>n/a</v>
          </cell>
          <cell r="BZ165" t="str">
            <v>n/a</v>
          </cell>
          <cell r="CA165" t="str">
            <v>n/a</v>
          </cell>
          <cell r="CB165" t="str">
            <v>n/a</v>
          </cell>
          <cell r="CC165" t="str">
            <v>n/a</v>
          </cell>
          <cell r="CD165" t="str">
            <v>n/a</v>
          </cell>
          <cell r="CE165" t="str">
            <v>n/a</v>
          </cell>
          <cell r="CF165" t="str">
            <v>n/a</v>
          </cell>
          <cell r="CG165" t="str">
            <v>n/a</v>
          </cell>
          <cell r="CH165" t="str">
            <v>n/a</v>
          </cell>
          <cell r="CI165" t="str">
            <v>n/a</v>
          </cell>
          <cell r="CJ165" t="str">
            <v>n/a</v>
          </cell>
          <cell r="CK165" t="str">
            <v>n/a</v>
          </cell>
          <cell r="CL165" t="str">
            <v>n/a</v>
          </cell>
          <cell r="CM165" t="str">
            <v>n/a</v>
          </cell>
          <cell r="CN165" t="str">
            <v>n/a</v>
          </cell>
          <cell r="CO165" t="str">
            <v>n/a</v>
          </cell>
          <cell r="CP165" t="str">
            <v>n/a</v>
          </cell>
          <cell r="CQ165" t="str">
            <v>n/a</v>
          </cell>
          <cell r="CR165" t="str">
            <v>n/a</v>
          </cell>
          <cell r="CS165" t="str">
            <v>n/a</v>
          </cell>
          <cell r="CT165" t="str">
            <v>n/a</v>
          </cell>
          <cell r="CU165" t="str">
            <v>n/a</v>
          </cell>
          <cell r="CV165" t="str">
            <v>n/a</v>
          </cell>
          <cell r="CW165" t="str">
            <v>n/a</v>
          </cell>
          <cell r="CX165" t="str">
            <v>n/a</v>
          </cell>
          <cell r="CY165" t="str">
            <v>n/a</v>
          </cell>
          <cell r="CZ165" t="str">
            <v>n/a</v>
          </cell>
        </row>
        <row r="166">
          <cell r="E166" t="str">
            <v>-</v>
          </cell>
          <cell r="F166" t="str">
            <v>n/a</v>
          </cell>
          <cell r="G166" t="str">
            <v>n/a</v>
          </cell>
          <cell r="H166" t="str">
            <v>n/a</v>
          </cell>
          <cell r="I166" t="str">
            <v>n/a</v>
          </cell>
          <cell r="J166" t="str">
            <v>n/a</v>
          </cell>
          <cell r="K166" t="str">
            <v>n/a</v>
          </cell>
          <cell r="L166" t="str">
            <v>n/a</v>
          </cell>
          <cell r="M166" t="str">
            <v>n/a</v>
          </cell>
          <cell r="N166" t="str">
            <v>n/a</v>
          </cell>
          <cell r="O166" t="str">
            <v>n/a</v>
          </cell>
          <cell r="P166" t="str">
            <v>n/a</v>
          </cell>
          <cell r="Q166" t="str">
            <v>n/a</v>
          </cell>
          <cell r="R166" t="str">
            <v>n/a</v>
          </cell>
          <cell r="S166" t="str">
            <v>n/a</v>
          </cell>
          <cell r="T166" t="str">
            <v>n/a</v>
          </cell>
          <cell r="U166" t="str">
            <v>n/a</v>
          </cell>
          <cell r="V166" t="str">
            <v>n/a</v>
          </cell>
          <cell r="W166" t="str">
            <v>n/a</v>
          </cell>
          <cell r="X166" t="str">
            <v>n/a</v>
          </cell>
          <cell r="Y166" t="str">
            <v>n/a</v>
          </cell>
          <cell r="Z166" t="str">
            <v>n/a</v>
          </cell>
          <cell r="AA166" t="str">
            <v>n/a</v>
          </cell>
          <cell r="AB166" t="str">
            <v>n/a</v>
          </cell>
          <cell r="AC166" t="str">
            <v>n/a</v>
          </cell>
          <cell r="AD166" t="str">
            <v>n/a</v>
          </cell>
          <cell r="AE166" t="str">
            <v>n/a</v>
          </cell>
          <cell r="AF166" t="str">
            <v>n/a</v>
          </cell>
          <cell r="AG166" t="str">
            <v>n/a</v>
          </cell>
          <cell r="AH166" t="str">
            <v>n/a</v>
          </cell>
          <cell r="AI166" t="str">
            <v>n/a</v>
          </cell>
          <cell r="AJ166" t="str">
            <v>n/a</v>
          </cell>
          <cell r="AK166" t="str">
            <v>n/a</v>
          </cell>
          <cell r="AL166" t="str">
            <v>n/a</v>
          </cell>
          <cell r="AM166" t="str">
            <v>n/a</v>
          </cell>
          <cell r="AN166" t="str">
            <v>n/a</v>
          </cell>
          <cell r="AO166" t="str">
            <v>n/a</v>
          </cell>
          <cell r="AP166" t="str">
            <v>n/a</v>
          </cell>
          <cell r="AQ166" t="str">
            <v>n/a</v>
          </cell>
          <cell r="AR166" t="str">
            <v>n/a</v>
          </cell>
          <cell r="AS166" t="str">
            <v>n/a</v>
          </cell>
          <cell r="AT166" t="str">
            <v>n/a</v>
          </cell>
          <cell r="AU166" t="str">
            <v>n/a</v>
          </cell>
          <cell r="AV166" t="str">
            <v>n/a</v>
          </cell>
          <cell r="AW166" t="str">
            <v>n/a</v>
          </cell>
          <cell r="AX166" t="str">
            <v>n/a</v>
          </cell>
          <cell r="AY166" t="str">
            <v>n/a</v>
          </cell>
          <cell r="AZ166" t="str">
            <v>n/a</v>
          </cell>
          <cell r="BA166" t="str">
            <v>n/a</v>
          </cell>
          <cell r="BB166" t="str">
            <v>n/a</v>
          </cell>
          <cell r="BC166" t="str">
            <v>n/a</v>
          </cell>
          <cell r="BD166" t="str">
            <v>n/a</v>
          </cell>
          <cell r="BE166" t="str">
            <v>n/a</v>
          </cell>
          <cell r="BF166" t="str">
            <v>n/a</v>
          </cell>
          <cell r="BG166" t="str">
            <v>n/a</v>
          </cell>
          <cell r="BH166" t="str">
            <v>n/a</v>
          </cell>
          <cell r="BI166" t="str">
            <v>n/a</v>
          </cell>
          <cell r="BJ166" t="str">
            <v>n/a</v>
          </cell>
          <cell r="BK166" t="str">
            <v>n/a</v>
          </cell>
          <cell r="BL166" t="str">
            <v>n/a</v>
          </cell>
          <cell r="BM166" t="str">
            <v>n/a</v>
          </cell>
          <cell r="BN166" t="str">
            <v>n/a</v>
          </cell>
          <cell r="BO166" t="str">
            <v>n/a</v>
          </cell>
          <cell r="BP166" t="str">
            <v>n/a</v>
          </cell>
          <cell r="BQ166" t="str">
            <v>n/a</v>
          </cell>
          <cell r="BR166" t="str">
            <v>n/a</v>
          </cell>
          <cell r="BS166" t="str">
            <v>n/a</v>
          </cell>
          <cell r="BT166" t="str">
            <v>n/a</v>
          </cell>
          <cell r="BU166" t="str">
            <v>n/a</v>
          </cell>
          <cell r="BV166" t="str">
            <v>n/a</v>
          </cell>
          <cell r="BW166" t="str">
            <v>n/a</v>
          </cell>
          <cell r="BX166" t="str">
            <v>n/a</v>
          </cell>
          <cell r="BY166" t="str">
            <v>n/a</v>
          </cell>
          <cell r="BZ166" t="str">
            <v>n/a</v>
          </cell>
          <cell r="CA166" t="str">
            <v>n/a</v>
          </cell>
          <cell r="CB166" t="str">
            <v>n/a</v>
          </cell>
          <cell r="CC166" t="str">
            <v>n/a</v>
          </cell>
          <cell r="CD166" t="str">
            <v>n/a</v>
          </cell>
          <cell r="CE166" t="str">
            <v>n/a</v>
          </cell>
          <cell r="CF166" t="str">
            <v>n/a</v>
          </cell>
          <cell r="CG166" t="str">
            <v>n/a</v>
          </cell>
          <cell r="CH166" t="str">
            <v>n/a</v>
          </cell>
          <cell r="CI166" t="str">
            <v>n/a</v>
          </cell>
          <cell r="CJ166" t="str">
            <v>n/a</v>
          </cell>
          <cell r="CK166" t="str">
            <v>n/a</v>
          </cell>
          <cell r="CL166" t="str">
            <v>n/a</v>
          </cell>
          <cell r="CM166" t="str">
            <v>n/a</v>
          </cell>
          <cell r="CN166" t="str">
            <v>n/a</v>
          </cell>
          <cell r="CO166" t="str">
            <v>n/a</v>
          </cell>
          <cell r="CP166" t="str">
            <v>n/a</v>
          </cell>
          <cell r="CQ166" t="str">
            <v>n/a</v>
          </cell>
          <cell r="CR166" t="str">
            <v>n/a</v>
          </cell>
          <cell r="CS166" t="str">
            <v>n/a</v>
          </cell>
          <cell r="CT166" t="str">
            <v>n/a</v>
          </cell>
          <cell r="CU166" t="str">
            <v>n/a</v>
          </cell>
          <cell r="CV166" t="str">
            <v>n/a</v>
          </cell>
          <cell r="CW166" t="str">
            <v>n/a</v>
          </cell>
          <cell r="CX166" t="str">
            <v>n/a</v>
          </cell>
          <cell r="CY166" t="str">
            <v>n/a</v>
          </cell>
          <cell r="CZ166" t="str">
            <v>n/a</v>
          </cell>
        </row>
        <row r="167">
          <cell r="E167" t="str">
            <v>-</v>
          </cell>
          <cell r="F167" t="str">
            <v>n/a</v>
          </cell>
          <cell r="G167" t="str">
            <v>n/a</v>
          </cell>
          <cell r="H167" t="str">
            <v>n/a</v>
          </cell>
          <cell r="I167" t="str">
            <v>n/a</v>
          </cell>
          <cell r="J167" t="str">
            <v>n/a</v>
          </cell>
          <cell r="K167" t="str">
            <v>n/a</v>
          </cell>
          <cell r="L167" t="str">
            <v>n/a</v>
          </cell>
          <cell r="M167" t="str">
            <v>n/a</v>
          </cell>
          <cell r="N167" t="str">
            <v>n/a</v>
          </cell>
          <cell r="O167" t="str">
            <v>n/a</v>
          </cell>
          <cell r="P167" t="str">
            <v>n/a</v>
          </cell>
          <cell r="Q167" t="str">
            <v>n/a</v>
          </cell>
          <cell r="R167" t="str">
            <v>n/a</v>
          </cell>
          <cell r="S167" t="str">
            <v>n/a</v>
          </cell>
          <cell r="T167" t="str">
            <v>n/a</v>
          </cell>
          <cell r="U167" t="str">
            <v>n/a</v>
          </cell>
          <cell r="V167" t="str">
            <v>n/a</v>
          </cell>
          <cell r="W167" t="str">
            <v>n/a</v>
          </cell>
          <cell r="X167" t="str">
            <v>n/a</v>
          </cell>
          <cell r="Y167" t="str">
            <v>n/a</v>
          </cell>
          <cell r="Z167" t="str">
            <v>n/a</v>
          </cell>
          <cell r="AA167" t="str">
            <v>n/a</v>
          </cell>
          <cell r="AB167" t="str">
            <v>n/a</v>
          </cell>
          <cell r="AC167" t="str">
            <v>n/a</v>
          </cell>
          <cell r="AD167" t="str">
            <v>n/a</v>
          </cell>
          <cell r="AE167" t="str">
            <v>n/a</v>
          </cell>
          <cell r="AF167" t="str">
            <v>n/a</v>
          </cell>
          <cell r="AG167" t="str">
            <v>n/a</v>
          </cell>
          <cell r="AH167" t="str">
            <v>n/a</v>
          </cell>
          <cell r="AI167" t="str">
            <v>n/a</v>
          </cell>
          <cell r="AJ167" t="str">
            <v>n/a</v>
          </cell>
          <cell r="AK167" t="str">
            <v>n/a</v>
          </cell>
          <cell r="AL167" t="str">
            <v>n/a</v>
          </cell>
          <cell r="AM167" t="str">
            <v>n/a</v>
          </cell>
          <cell r="AN167" t="str">
            <v>n/a</v>
          </cell>
          <cell r="AO167" t="str">
            <v>n/a</v>
          </cell>
          <cell r="AP167" t="str">
            <v>n/a</v>
          </cell>
          <cell r="AQ167" t="str">
            <v>n/a</v>
          </cell>
          <cell r="AR167" t="str">
            <v>n/a</v>
          </cell>
          <cell r="AS167" t="str">
            <v>n/a</v>
          </cell>
          <cell r="AT167" t="str">
            <v>n/a</v>
          </cell>
          <cell r="AU167" t="str">
            <v>n/a</v>
          </cell>
          <cell r="AV167" t="str">
            <v>n/a</v>
          </cell>
          <cell r="AW167" t="str">
            <v>n/a</v>
          </cell>
          <cell r="AX167" t="str">
            <v>n/a</v>
          </cell>
          <cell r="AY167" t="str">
            <v>n/a</v>
          </cell>
          <cell r="AZ167" t="str">
            <v>n/a</v>
          </cell>
          <cell r="BA167" t="str">
            <v>n/a</v>
          </cell>
          <cell r="BB167" t="str">
            <v>n/a</v>
          </cell>
          <cell r="BC167" t="str">
            <v>n/a</v>
          </cell>
          <cell r="BD167" t="str">
            <v>n/a</v>
          </cell>
          <cell r="BE167" t="str">
            <v>n/a</v>
          </cell>
          <cell r="BF167" t="str">
            <v>n/a</v>
          </cell>
          <cell r="BG167" t="str">
            <v>n/a</v>
          </cell>
          <cell r="BH167" t="str">
            <v>n/a</v>
          </cell>
          <cell r="BI167" t="str">
            <v>n/a</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row>
        <row r="168">
          <cell r="E168" t="str">
            <v>-</v>
          </cell>
          <cell r="F168" t="str">
            <v>n/a</v>
          </cell>
          <cell r="G168" t="str">
            <v>n/a</v>
          </cell>
          <cell r="H168" t="str">
            <v>n/a</v>
          </cell>
          <cell r="I168" t="str">
            <v>n/a</v>
          </cell>
          <cell r="J168" t="str">
            <v>n/a</v>
          </cell>
          <cell r="K168" t="str">
            <v>n/a</v>
          </cell>
          <cell r="L168" t="str">
            <v>n/a</v>
          </cell>
          <cell r="M168" t="str">
            <v>n/a</v>
          </cell>
          <cell r="N168" t="str">
            <v>n/a</v>
          </cell>
          <cell r="O168" t="str">
            <v>n/a</v>
          </cell>
          <cell r="P168" t="str">
            <v>n/a</v>
          </cell>
          <cell r="Q168" t="str">
            <v>n/a</v>
          </cell>
          <cell r="R168" t="str">
            <v>n/a</v>
          </cell>
          <cell r="S168" t="str">
            <v>n/a</v>
          </cell>
          <cell r="T168" t="str">
            <v>n/a</v>
          </cell>
          <cell r="U168" t="str">
            <v>n/a</v>
          </cell>
          <cell r="V168" t="str">
            <v>n/a</v>
          </cell>
          <cell r="W168" t="str">
            <v>n/a</v>
          </cell>
          <cell r="X168" t="str">
            <v>n/a</v>
          </cell>
          <cell r="Y168" t="str">
            <v>n/a</v>
          </cell>
          <cell r="Z168" t="str">
            <v>n/a</v>
          </cell>
          <cell r="AA168" t="str">
            <v>n/a</v>
          </cell>
          <cell r="AB168" t="str">
            <v>n/a</v>
          </cell>
          <cell r="AC168" t="str">
            <v>n/a</v>
          </cell>
          <cell r="AD168" t="str">
            <v>n/a</v>
          </cell>
          <cell r="AE168" t="str">
            <v>n/a</v>
          </cell>
          <cell r="AF168" t="str">
            <v>n/a</v>
          </cell>
          <cell r="AG168" t="str">
            <v>n/a</v>
          </cell>
          <cell r="AH168" t="str">
            <v>n/a</v>
          </cell>
          <cell r="AI168" t="str">
            <v>n/a</v>
          </cell>
          <cell r="AJ168" t="str">
            <v>n/a</v>
          </cell>
          <cell r="AK168" t="str">
            <v>n/a</v>
          </cell>
          <cell r="AL168" t="str">
            <v>n/a</v>
          </cell>
          <cell r="AM168" t="str">
            <v>n/a</v>
          </cell>
          <cell r="AN168" t="str">
            <v>n/a</v>
          </cell>
          <cell r="AO168" t="str">
            <v>n/a</v>
          </cell>
          <cell r="AP168" t="str">
            <v>n/a</v>
          </cell>
          <cell r="AQ168" t="str">
            <v>n/a</v>
          </cell>
          <cell r="AR168" t="str">
            <v>n/a</v>
          </cell>
          <cell r="AS168" t="str">
            <v>n/a</v>
          </cell>
          <cell r="AT168" t="str">
            <v>n/a</v>
          </cell>
          <cell r="AU168" t="str">
            <v>n/a</v>
          </cell>
          <cell r="AV168" t="str">
            <v>n/a</v>
          </cell>
          <cell r="AW168" t="str">
            <v>n/a</v>
          </cell>
          <cell r="AX168" t="str">
            <v>n/a</v>
          </cell>
          <cell r="AY168" t="str">
            <v>n/a</v>
          </cell>
          <cell r="AZ168" t="str">
            <v>n/a</v>
          </cell>
          <cell r="BA168" t="str">
            <v>n/a</v>
          </cell>
          <cell r="BB168" t="str">
            <v>n/a</v>
          </cell>
          <cell r="BC168" t="str">
            <v>n/a</v>
          </cell>
          <cell r="BD168" t="str">
            <v>n/a</v>
          </cell>
          <cell r="BE168" t="str">
            <v>n/a</v>
          </cell>
          <cell r="BF168" t="str">
            <v>n/a</v>
          </cell>
          <cell r="BG168" t="str">
            <v>n/a</v>
          </cell>
          <cell r="BH168" t="str">
            <v>n/a</v>
          </cell>
          <cell r="BI168" t="str">
            <v>n/a</v>
          </cell>
          <cell r="BJ168" t="str">
            <v>n/a</v>
          </cell>
          <cell r="BK168" t="str">
            <v>n/a</v>
          </cell>
          <cell r="BL168" t="str">
            <v>n/a</v>
          </cell>
          <cell r="BM168" t="str">
            <v>n/a</v>
          </cell>
          <cell r="BN168" t="str">
            <v>n/a</v>
          </cell>
          <cell r="BO168" t="str">
            <v>n/a</v>
          </cell>
          <cell r="BP168" t="str">
            <v>n/a</v>
          </cell>
          <cell r="BQ168" t="str">
            <v>n/a</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t="str">
            <v>n/a</v>
          </cell>
          <cell r="CL168" t="str">
            <v>n/a</v>
          </cell>
          <cell r="CM168" t="str">
            <v>n/a</v>
          </cell>
          <cell r="CN168" t="str">
            <v>n/a</v>
          </cell>
          <cell r="CO168" t="str">
            <v>n/a</v>
          </cell>
          <cell r="CP168" t="str">
            <v>n/a</v>
          </cell>
          <cell r="CQ168" t="str">
            <v>n/a</v>
          </cell>
          <cell r="CR168" t="str">
            <v>n/a</v>
          </cell>
          <cell r="CS168" t="str">
            <v>n/a</v>
          </cell>
          <cell r="CT168" t="str">
            <v>n/a</v>
          </cell>
          <cell r="CU168" t="str">
            <v>n/a</v>
          </cell>
          <cell r="CV168" t="str">
            <v>n/a</v>
          </cell>
          <cell r="CW168" t="str">
            <v>n/a</v>
          </cell>
          <cell r="CX168" t="str">
            <v>n/a</v>
          </cell>
          <cell r="CY168" t="str">
            <v>n/a</v>
          </cell>
          <cell r="CZ168" t="str">
            <v>n/a</v>
          </cell>
        </row>
        <row r="169">
          <cell r="E169" t="str">
            <v>-</v>
          </cell>
          <cell r="F169" t="str">
            <v>n/a</v>
          </cell>
          <cell r="G169" t="str">
            <v>n/a</v>
          </cell>
          <cell r="H169" t="str">
            <v>n/a</v>
          </cell>
          <cell r="I169" t="str">
            <v>n/a</v>
          </cell>
          <cell r="J169" t="str">
            <v>n/a</v>
          </cell>
          <cell r="K169" t="str">
            <v>n/a</v>
          </cell>
          <cell r="L169" t="str">
            <v>n/a</v>
          </cell>
          <cell r="M169" t="str">
            <v>n/a</v>
          </cell>
          <cell r="N169" t="str">
            <v>n/a</v>
          </cell>
          <cell r="O169" t="str">
            <v>n/a</v>
          </cell>
          <cell r="P169" t="str">
            <v>n/a</v>
          </cell>
          <cell r="Q169" t="str">
            <v>n/a</v>
          </cell>
          <cell r="R169" t="str">
            <v>n/a</v>
          </cell>
          <cell r="S169" t="str">
            <v>n/a</v>
          </cell>
          <cell r="T169" t="str">
            <v>n/a</v>
          </cell>
          <cell r="U169" t="str">
            <v>n/a</v>
          </cell>
          <cell r="V169" t="str">
            <v>n/a</v>
          </cell>
          <cell r="W169" t="str">
            <v>n/a</v>
          </cell>
          <cell r="X169" t="str">
            <v>n/a</v>
          </cell>
          <cell r="Y169" t="str">
            <v>n/a</v>
          </cell>
          <cell r="Z169" t="str">
            <v>n/a</v>
          </cell>
          <cell r="AA169" t="str">
            <v>n/a</v>
          </cell>
          <cell r="AB169" t="str">
            <v>n/a</v>
          </cell>
          <cell r="AC169" t="str">
            <v>n/a</v>
          </cell>
          <cell r="AD169" t="str">
            <v>n/a</v>
          </cell>
          <cell r="AE169" t="str">
            <v>n/a</v>
          </cell>
          <cell r="AF169" t="str">
            <v>n/a</v>
          </cell>
          <cell r="AG169" t="str">
            <v>n/a</v>
          </cell>
          <cell r="AH169" t="str">
            <v>n/a</v>
          </cell>
          <cell r="AI169" t="str">
            <v>n/a</v>
          </cell>
          <cell r="AJ169" t="str">
            <v>n/a</v>
          </cell>
          <cell r="AK169" t="str">
            <v>n/a</v>
          </cell>
          <cell r="AL169" t="str">
            <v>n/a</v>
          </cell>
          <cell r="AM169" t="str">
            <v>n/a</v>
          </cell>
          <cell r="AN169" t="str">
            <v>n/a</v>
          </cell>
          <cell r="AO169" t="str">
            <v>n/a</v>
          </cell>
          <cell r="AP169" t="str">
            <v>n/a</v>
          </cell>
          <cell r="AQ169" t="str">
            <v>n/a</v>
          </cell>
          <cell r="AR169" t="str">
            <v>n/a</v>
          </cell>
          <cell r="AS169" t="str">
            <v>n/a</v>
          </cell>
          <cell r="AT169" t="str">
            <v>n/a</v>
          </cell>
          <cell r="AU169" t="str">
            <v>n/a</v>
          </cell>
          <cell r="AV169" t="str">
            <v>n/a</v>
          </cell>
          <cell r="AW169" t="str">
            <v>n/a</v>
          </cell>
          <cell r="AX169" t="str">
            <v>n/a</v>
          </cell>
          <cell r="AY169" t="str">
            <v>n/a</v>
          </cell>
          <cell r="AZ169" t="str">
            <v>n/a</v>
          </cell>
          <cell r="BA169" t="str">
            <v>n/a</v>
          </cell>
          <cell r="BB169" t="str">
            <v>n/a</v>
          </cell>
          <cell r="BC169" t="str">
            <v>n/a</v>
          </cell>
          <cell r="BD169" t="str">
            <v>n/a</v>
          </cell>
          <cell r="BE169" t="str">
            <v>n/a</v>
          </cell>
          <cell r="BF169" t="str">
            <v>n/a</v>
          </cell>
          <cell r="BG169" t="str">
            <v>n/a</v>
          </cell>
          <cell r="BH169" t="str">
            <v>n/a</v>
          </cell>
          <cell r="BI169" t="str">
            <v>n/a</v>
          </cell>
          <cell r="BJ169" t="str">
            <v>n/a</v>
          </cell>
          <cell r="BK169" t="str">
            <v>n/a</v>
          </cell>
          <cell r="BL169" t="str">
            <v>n/a</v>
          </cell>
          <cell r="BM169" t="str">
            <v>n/a</v>
          </cell>
          <cell r="BN169" t="str">
            <v>n/a</v>
          </cell>
          <cell r="BO169" t="str">
            <v>n/a</v>
          </cell>
          <cell r="BP169" t="str">
            <v>n/a</v>
          </cell>
          <cell r="BQ169" t="str">
            <v>n/a</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B169" t="str">
            <v>n/a</v>
          </cell>
          <cell r="CC169" t="str">
            <v>n/a</v>
          </cell>
          <cell r="CD169" t="str">
            <v>n/a</v>
          </cell>
          <cell r="CE169" t="str">
            <v>n/a</v>
          </cell>
          <cell r="CF169" t="str">
            <v>n/a</v>
          </cell>
          <cell r="CG169" t="str">
            <v>n/a</v>
          </cell>
          <cell r="CH169" t="str">
            <v>n/a</v>
          </cell>
          <cell r="CI169" t="str">
            <v>n/a</v>
          </cell>
          <cell r="CJ169" t="str">
            <v>n/a</v>
          </cell>
          <cell r="CK169" t="str">
            <v>n/a</v>
          </cell>
          <cell r="CL169" t="str">
            <v>n/a</v>
          </cell>
          <cell r="CM169" t="str">
            <v>n/a</v>
          </cell>
          <cell r="CN169" t="str">
            <v>n/a</v>
          </cell>
          <cell r="CO169" t="str">
            <v>n/a</v>
          </cell>
          <cell r="CP169" t="str">
            <v>n/a</v>
          </cell>
          <cell r="CQ169" t="str">
            <v>n/a</v>
          </cell>
          <cell r="CR169" t="str">
            <v>n/a</v>
          </cell>
          <cell r="CS169" t="str">
            <v>n/a</v>
          </cell>
          <cell r="CT169" t="str">
            <v>n/a</v>
          </cell>
          <cell r="CU169" t="str">
            <v>n/a</v>
          </cell>
          <cell r="CV169" t="str">
            <v>n/a</v>
          </cell>
          <cell r="CW169" t="str">
            <v>n/a</v>
          </cell>
          <cell r="CX169" t="str">
            <v>n/a</v>
          </cell>
          <cell r="CY169" t="str">
            <v>n/a</v>
          </cell>
          <cell r="CZ169" t="str">
            <v>n/a</v>
          </cell>
        </row>
        <row r="170">
          <cell r="E170" t="str">
            <v>-</v>
          </cell>
          <cell r="F170" t="str">
            <v>n/a</v>
          </cell>
          <cell r="G170" t="str">
            <v>n/a</v>
          </cell>
          <cell r="H170" t="str">
            <v>n/a</v>
          </cell>
          <cell r="I170" t="str">
            <v>n/a</v>
          </cell>
          <cell r="J170" t="str">
            <v>n/a</v>
          </cell>
          <cell r="K170" t="str">
            <v>n/a</v>
          </cell>
          <cell r="L170" t="str">
            <v>n/a</v>
          </cell>
          <cell r="M170" t="str">
            <v>n/a</v>
          </cell>
          <cell r="N170" t="str">
            <v>n/a</v>
          </cell>
          <cell r="O170" t="str">
            <v>n/a</v>
          </cell>
          <cell r="P170" t="str">
            <v>n/a</v>
          </cell>
          <cell r="Q170" t="str">
            <v>n/a</v>
          </cell>
          <cell r="R170" t="str">
            <v>n/a</v>
          </cell>
          <cell r="S170" t="str">
            <v>n/a</v>
          </cell>
          <cell r="T170" t="str">
            <v>n/a</v>
          </cell>
          <cell r="U170" t="str">
            <v>n/a</v>
          </cell>
          <cell r="V170" t="str">
            <v>n/a</v>
          </cell>
          <cell r="W170" t="str">
            <v>n/a</v>
          </cell>
          <cell r="X170" t="str">
            <v>n/a</v>
          </cell>
          <cell r="Y170" t="str">
            <v>n/a</v>
          </cell>
          <cell r="Z170" t="str">
            <v>n/a</v>
          </cell>
          <cell r="AA170" t="str">
            <v>n/a</v>
          </cell>
          <cell r="AB170" t="str">
            <v>n/a</v>
          </cell>
          <cell r="AC170" t="str">
            <v>n/a</v>
          </cell>
          <cell r="AD170" t="str">
            <v>n/a</v>
          </cell>
          <cell r="AE170" t="str">
            <v>n/a</v>
          </cell>
          <cell r="AF170" t="str">
            <v>n/a</v>
          </cell>
          <cell r="AG170" t="str">
            <v>n/a</v>
          </cell>
          <cell r="AH170" t="str">
            <v>n/a</v>
          </cell>
          <cell r="AI170" t="str">
            <v>n/a</v>
          </cell>
          <cell r="AJ170" t="str">
            <v>n/a</v>
          </cell>
          <cell r="AK170" t="str">
            <v>n/a</v>
          </cell>
          <cell r="AL170" t="str">
            <v>n/a</v>
          </cell>
          <cell r="AM170" t="str">
            <v>n/a</v>
          </cell>
          <cell r="AN170" t="str">
            <v>n/a</v>
          </cell>
          <cell r="AO170" t="str">
            <v>n/a</v>
          </cell>
          <cell r="AP170" t="str">
            <v>n/a</v>
          </cell>
          <cell r="AQ170" t="str">
            <v>n/a</v>
          </cell>
          <cell r="AR170" t="str">
            <v>n/a</v>
          </cell>
          <cell r="AS170" t="str">
            <v>n/a</v>
          </cell>
          <cell r="AT170" t="str">
            <v>n/a</v>
          </cell>
          <cell r="AU170" t="str">
            <v>n/a</v>
          </cell>
          <cell r="AV170" t="str">
            <v>n/a</v>
          </cell>
          <cell r="AW170" t="str">
            <v>n/a</v>
          </cell>
          <cell r="AX170" t="str">
            <v>n/a</v>
          </cell>
          <cell r="AY170" t="str">
            <v>n/a</v>
          </cell>
          <cell r="AZ170" t="str">
            <v>n/a</v>
          </cell>
          <cell r="BA170" t="str">
            <v>n/a</v>
          </cell>
          <cell r="BB170" t="str">
            <v>n/a</v>
          </cell>
          <cell r="BC170" t="str">
            <v>n/a</v>
          </cell>
          <cell r="BD170" t="str">
            <v>n/a</v>
          </cell>
          <cell r="BE170" t="str">
            <v>n/a</v>
          </cell>
          <cell r="BF170" t="str">
            <v>n/a</v>
          </cell>
          <cell r="BG170" t="str">
            <v>n/a</v>
          </cell>
          <cell r="BH170" t="str">
            <v>n/a</v>
          </cell>
          <cell r="BI170" t="str">
            <v>n/a</v>
          </cell>
          <cell r="BJ170" t="str">
            <v>n/a</v>
          </cell>
          <cell r="BK170" t="str">
            <v>n/a</v>
          </cell>
          <cell r="BL170" t="str">
            <v>n/a</v>
          </cell>
          <cell r="BM170" t="str">
            <v>n/a</v>
          </cell>
          <cell r="BN170" t="str">
            <v>n/a</v>
          </cell>
          <cell r="BO170" t="str">
            <v>n/a</v>
          </cell>
          <cell r="BP170" t="str">
            <v>n/a</v>
          </cell>
          <cell r="BQ170" t="str">
            <v>n/a</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B170" t="str">
            <v>n/a</v>
          </cell>
          <cell r="CC170" t="str">
            <v>n/a</v>
          </cell>
          <cell r="CD170" t="str">
            <v>n/a</v>
          </cell>
          <cell r="CE170" t="str">
            <v>n/a</v>
          </cell>
          <cell r="CF170" t="str">
            <v>n/a</v>
          </cell>
          <cell r="CG170" t="str">
            <v>n/a</v>
          </cell>
          <cell r="CH170" t="str">
            <v>n/a</v>
          </cell>
          <cell r="CI170" t="str">
            <v>n/a</v>
          </cell>
          <cell r="CJ170" t="str">
            <v>n/a</v>
          </cell>
          <cell r="CK170" t="str">
            <v>n/a</v>
          </cell>
          <cell r="CL170" t="str">
            <v>n/a</v>
          </cell>
          <cell r="CM170" t="str">
            <v>n/a</v>
          </cell>
          <cell r="CN170" t="str">
            <v>n/a</v>
          </cell>
          <cell r="CO170" t="str">
            <v>n/a</v>
          </cell>
          <cell r="CP170" t="str">
            <v>n/a</v>
          </cell>
          <cell r="CQ170" t="str">
            <v>n/a</v>
          </cell>
          <cell r="CR170" t="str">
            <v>n/a</v>
          </cell>
          <cell r="CS170" t="str">
            <v>n/a</v>
          </cell>
          <cell r="CT170" t="str">
            <v>n/a</v>
          </cell>
          <cell r="CU170" t="str">
            <v>n/a</v>
          </cell>
          <cell r="CV170" t="str">
            <v>n/a</v>
          </cell>
          <cell r="CW170" t="str">
            <v>n/a</v>
          </cell>
          <cell r="CX170" t="str">
            <v>n/a</v>
          </cell>
          <cell r="CY170" t="str">
            <v>n/a</v>
          </cell>
          <cell r="CZ170" t="str">
            <v>n/a</v>
          </cell>
        </row>
        <row r="171">
          <cell r="E171" t="str">
            <v>-</v>
          </cell>
          <cell r="F171" t="str">
            <v>n/a</v>
          </cell>
          <cell r="G171" t="str">
            <v>n/a</v>
          </cell>
          <cell r="H171" t="str">
            <v>n/a</v>
          </cell>
          <cell r="I171" t="str">
            <v>n/a</v>
          </cell>
          <cell r="J171" t="str">
            <v>n/a</v>
          </cell>
          <cell r="K171" t="str">
            <v>n/a</v>
          </cell>
          <cell r="L171" t="str">
            <v>n/a</v>
          </cell>
          <cell r="M171" t="str">
            <v>n/a</v>
          </cell>
          <cell r="N171" t="str">
            <v>n/a</v>
          </cell>
          <cell r="O171" t="str">
            <v>n/a</v>
          </cell>
          <cell r="P171" t="str">
            <v>n/a</v>
          </cell>
          <cell r="Q171" t="str">
            <v>n/a</v>
          </cell>
          <cell r="R171" t="str">
            <v>n/a</v>
          </cell>
          <cell r="S171" t="str">
            <v>n/a</v>
          </cell>
          <cell r="T171" t="str">
            <v>n/a</v>
          </cell>
          <cell r="U171" t="str">
            <v>n/a</v>
          </cell>
          <cell r="V171" t="str">
            <v>n/a</v>
          </cell>
          <cell r="W171" t="str">
            <v>n/a</v>
          </cell>
          <cell r="X171" t="str">
            <v>n/a</v>
          </cell>
          <cell r="Y171" t="str">
            <v>n/a</v>
          </cell>
          <cell r="Z171" t="str">
            <v>n/a</v>
          </cell>
          <cell r="AA171" t="str">
            <v>n/a</v>
          </cell>
          <cell r="AB171" t="str">
            <v>n/a</v>
          </cell>
          <cell r="AC171" t="str">
            <v>n/a</v>
          </cell>
          <cell r="AD171" t="str">
            <v>n/a</v>
          </cell>
          <cell r="AE171" t="str">
            <v>n/a</v>
          </cell>
          <cell r="AF171" t="str">
            <v>n/a</v>
          </cell>
          <cell r="AG171" t="str">
            <v>n/a</v>
          </cell>
          <cell r="AH171" t="str">
            <v>n/a</v>
          </cell>
          <cell r="AI171" t="str">
            <v>n/a</v>
          </cell>
          <cell r="AJ171" t="str">
            <v>n/a</v>
          </cell>
          <cell r="AK171" t="str">
            <v>n/a</v>
          </cell>
          <cell r="AL171" t="str">
            <v>n/a</v>
          </cell>
          <cell r="AM171" t="str">
            <v>n/a</v>
          </cell>
          <cell r="AN171" t="str">
            <v>n/a</v>
          </cell>
          <cell r="AO171" t="str">
            <v>n/a</v>
          </cell>
          <cell r="AP171" t="str">
            <v>n/a</v>
          </cell>
          <cell r="AQ171" t="str">
            <v>n/a</v>
          </cell>
          <cell r="AR171" t="str">
            <v>n/a</v>
          </cell>
          <cell r="AS171" t="str">
            <v>n/a</v>
          </cell>
          <cell r="AT171" t="str">
            <v>n/a</v>
          </cell>
          <cell r="AU171" t="str">
            <v>n/a</v>
          </cell>
          <cell r="AV171" t="str">
            <v>n/a</v>
          </cell>
          <cell r="AW171" t="str">
            <v>n/a</v>
          </cell>
          <cell r="AX171" t="str">
            <v>n/a</v>
          </cell>
          <cell r="AY171" t="str">
            <v>n/a</v>
          </cell>
          <cell r="AZ171" t="str">
            <v>n/a</v>
          </cell>
          <cell r="BA171" t="str">
            <v>n/a</v>
          </cell>
          <cell r="BB171" t="str">
            <v>n/a</v>
          </cell>
          <cell r="BC171" t="str">
            <v>n/a</v>
          </cell>
          <cell r="BD171" t="str">
            <v>n/a</v>
          </cell>
          <cell r="BE171" t="str">
            <v>n/a</v>
          </cell>
          <cell r="BF171" t="str">
            <v>n/a</v>
          </cell>
          <cell r="BG171" t="str">
            <v>n/a</v>
          </cell>
          <cell r="BH171" t="str">
            <v>n/a</v>
          </cell>
          <cell r="BI171" t="str">
            <v>n/a</v>
          </cell>
          <cell r="BJ171" t="str">
            <v>n/a</v>
          </cell>
          <cell r="BK171" t="str">
            <v>n/a</v>
          </cell>
          <cell r="BL171" t="str">
            <v>n/a</v>
          </cell>
          <cell r="BM171" t="str">
            <v>n/a</v>
          </cell>
          <cell r="BN171" t="str">
            <v>n/a</v>
          </cell>
          <cell r="BO171" t="str">
            <v>n/a</v>
          </cell>
          <cell r="BP171" t="str">
            <v>n/a</v>
          </cell>
          <cell r="BQ171" t="str">
            <v>n/a</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B171" t="str">
            <v>n/a</v>
          </cell>
          <cell r="CC171" t="str">
            <v>n/a</v>
          </cell>
          <cell r="CD171" t="str">
            <v>n/a</v>
          </cell>
          <cell r="CE171" t="str">
            <v>n/a</v>
          </cell>
          <cell r="CF171" t="str">
            <v>n/a</v>
          </cell>
          <cell r="CG171" t="str">
            <v>n/a</v>
          </cell>
          <cell r="CH171" t="str">
            <v>n/a</v>
          </cell>
          <cell r="CI171" t="str">
            <v>n/a</v>
          </cell>
          <cell r="CJ171" t="str">
            <v>n/a</v>
          </cell>
          <cell r="CK171" t="str">
            <v>n/a</v>
          </cell>
          <cell r="CL171" t="str">
            <v>n/a</v>
          </cell>
          <cell r="CM171" t="str">
            <v>n/a</v>
          </cell>
          <cell r="CN171" t="str">
            <v>n/a</v>
          </cell>
          <cell r="CO171" t="str">
            <v>n/a</v>
          </cell>
          <cell r="CP171" t="str">
            <v>n/a</v>
          </cell>
          <cell r="CQ171" t="str">
            <v>n/a</v>
          </cell>
          <cell r="CR171" t="str">
            <v>n/a</v>
          </cell>
          <cell r="CS171" t="str">
            <v>n/a</v>
          </cell>
          <cell r="CT171" t="str">
            <v>n/a</v>
          </cell>
          <cell r="CU171" t="str">
            <v>n/a</v>
          </cell>
          <cell r="CV171" t="str">
            <v>n/a</v>
          </cell>
          <cell r="CW171" t="str">
            <v>n/a</v>
          </cell>
          <cell r="CX171" t="str">
            <v>n/a</v>
          </cell>
          <cell r="CY171" t="str">
            <v>n/a</v>
          </cell>
          <cell r="CZ171" t="str">
            <v>n/a</v>
          </cell>
        </row>
        <row r="172">
          <cell r="E172" t="str">
            <v>-</v>
          </cell>
          <cell r="F172" t="str">
            <v>n/a</v>
          </cell>
          <cell r="G172" t="str">
            <v>n/a</v>
          </cell>
          <cell r="H172" t="str">
            <v>n/a</v>
          </cell>
          <cell r="I172" t="str">
            <v>n/a</v>
          </cell>
          <cell r="J172" t="str">
            <v>n/a</v>
          </cell>
          <cell r="K172" t="str">
            <v>n/a</v>
          </cell>
          <cell r="L172" t="str">
            <v>n/a</v>
          </cell>
          <cell r="M172" t="str">
            <v>n/a</v>
          </cell>
          <cell r="N172" t="str">
            <v>n/a</v>
          </cell>
          <cell r="O172" t="str">
            <v>n/a</v>
          </cell>
          <cell r="P172" t="str">
            <v>n/a</v>
          </cell>
          <cell r="Q172" t="str">
            <v>n/a</v>
          </cell>
          <cell r="R172" t="str">
            <v>n/a</v>
          </cell>
          <cell r="S172" t="str">
            <v>n/a</v>
          </cell>
          <cell r="T172" t="str">
            <v>n/a</v>
          </cell>
          <cell r="U172" t="str">
            <v>n/a</v>
          </cell>
          <cell r="V172" t="str">
            <v>n/a</v>
          </cell>
          <cell r="W172" t="str">
            <v>n/a</v>
          </cell>
          <cell r="X172" t="str">
            <v>n/a</v>
          </cell>
          <cell r="Y172" t="str">
            <v>n/a</v>
          </cell>
          <cell r="Z172" t="str">
            <v>n/a</v>
          </cell>
          <cell r="AA172" t="str">
            <v>n/a</v>
          </cell>
          <cell r="AB172" t="str">
            <v>n/a</v>
          </cell>
          <cell r="AC172" t="str">
            <v>n/a</v>
          </cell>
          <cell r="AD172" t="str">
            <v>n/a</v>
          </cell>
          <cell r="AE172" t="str">
            <v>n/a</v>
          </cell>
          <cell r="AF172" t="str">
            <v>n/a</v>
          </cell>
          <cell r="AG172" t="str">
            <v>n/a</v>
          </cell>
          <cell r="AH172" t="str">
            <v>n/a</v>
          </cell>
          <cell r="AI172" t="str">
            <v>n/a</v>
          </cell>
          <cell r="AJ172" t="str">
            <v>n/a</v>
          </cell>
          <cell r="AK172" t="str">
            <v>n/a</v>
          </cell>
          <cell r="AL172" t="str">
            <v>n/a</v>
          </cell>
          <cell r="AM172" t="str">
            <v>n/a</v>
          </cell>
          <cell r="AN172" t="str">
            <v>n/a</v>
          </cell>
          <cell r="AO172" t="str">
            <v>n/a</v>
          </cell>
          <cell r="AP172" t="str">
            <v>n/a</v>
          </cell>
          <cell r="AQ172" t="str">
            <v>n/a</v>
          </cell>
          <cell r="AR172" t="str">
            <v>n/a</v>
          </cell>
          <cell r="AS172" t="str">
            <v>n/a</v>
          </cell>
          <cell r="AT172" t="str">
            <v>n/a</v>
          </cell>
          <cell r="AU172" t="str">
            <v>n/a</v>
          </cell>
          <cell r="AV172" t="str">
            <v>n/a</v>
          </cell>
          <cell r="AW172" t="str">
            <v>n/a</v>
          </cell>
          <cell r="AX172" t="str">
            <v>n/a</v>
          </cell>
          <cell r="AY172" t="str">
            <v>n/a</v>
          </cell>
          <cell r="AZ172" t="str">
            <v>n/a</v>
          </cell>
          <cell r="BA172" t="str">
            <v>n/a</v>
          </cell>
          <cell r="BB172" t="str">
            <v>n/a</v>
          </cell>
          <cell r="BC172" t="str">
            <v>n/a</v>
          </cell>
          <cell r="BD172" t="str">
            <v>n/a</v>
          </cell>
          <cell r="BE172" t="str">
            <v>n/a</v>
          </cell>
          <cell r="BF172" t="str">
            <v>n/a</v>
          </cell>
          <cell r="BG172" t="str">
            <v>n/a</v>
          </cell>
          <cell r="BH172" t="str">
            <v>n/a</v>
          </cell>
          <cell r="BI172" t="str">
            <v>n/a</v>
          </cell>
          <cell r="BJ172" t="str">
            <v>n/a</v>
          </cell>
          <cell r="BK172" t="str">
            <v>n/a</v>
          </cell>
          <cell r="BL172" t="str">
            <v>n/a</v>
          </cell>
          <cell r="BM172" t="str">
            <v>n/a</v>
          </cell>
          <cell r="BN172" t="str">
            <v>n/a</v>
          </cell>
          <cell r="BO172" t="str">
            <v>n/a</v>
          </cell>
          <cell r="BP172" t="str">
            <v>n/a</v>
          </cell>
          <cell r="BQ172" t="str">
            <v>n/a</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B172" t="str">
            <v>n/a</v>
          </cell>
          <cell r="CC172" t="str">
            <v>n/a</v>
          </cell>
          <cell r="CD172" t="str">
            <v>n/a</v>
          </cell>
          <cell r="CE172" t="str">
            <v>n/a</v>
          </cell>
          <cell r="CF172" t="str">
            <v>n/a</v>
          </cell>
          <cell r="CG172" t="str">
            <v>n/a</v>
          </cell>
          <cell r="CH172" t="str">
            <v>n/a</v>
          </cell>
          <cell r="CI172" t="str">
            <v>n/a</v>
          </cell>
          <cell r="CJ172" t="str">
            <v>n/a</v>
          </cell>
          <cell r="CK172" t="str">
            <v>n/a</v>
          </cell>
          <cell r="CL172" t="str">
            <v>n/a</v>
          </cell>
          <cell r="CM172" t="str">
            <v>n/a</v>
          </cell>
          <cell r="CN172" t="str">
            <v>n/a</v>
          </cell>
          <cell r="CO172" t="str">
            <v>n/a</v>
          </cell>
          <cell r="CP172" t="str">
            <v>n/a</v>
          </cell>
          <cell r="CQ172" t="str">
            <v>n/a</v>
          </cell>
          <cell r="CR172" t="str">
            <v>n/a</v>
          </cell>
          <cell r="CS172" t="str">
            <v>n/a</v>
          </cell>
          <cell r="CT172" t="str">
            <v>n/a</v>
          </cell>
          <cell r="CU172" t="str">
            <v>n/a</v>
          </cell>
          <cell r="CV172" t="str">
            <v>n/a</v>
          </cell>
          <cell r="CW172" t="str">
            <v>n/a</v>
          </cell>
          <cell r="CX172" t="str">
            <v>n/a</v>
          </cell>
          <cell r="CY172" t="str">
            <v>n/a</v>
          </cell>
          <cell r="CZ172" t="str">
            <v>n/a</v>
          </cell>
        </row>
        <row r="173">
          <cell r="E173" t="str">
            <v>-</v>
          </cell>
          <cell r="F173" t="str">
            <v>n/a</v>
          </cell>
          <cell r="G173" t="str">
            <v>n/a</v>
          </cell>
          <cell r="H173" t="str">
            <v>n/a</v>
          </cell>
          <cell r="I173" t="str">
            <v>n/a</v>
          </cell>
          <cell r="J173" t="str">
            <v>n/a</v>
          </cell>
          <cell r="K173" t="str">
            <v>n/a</v>
          </cell>
          <cell r="L173" t="str">
            <v>n/a</v>
          </cell>
          <cell r="M173" t="str">
            <v>n/a</v>
          </cell>
          <cell r="N173" t="str">
            <v>n/a</v>
          </cell>
          <cell r="O173" t="str">
            <v>n/a</v>
          </cell>
          <cell r="P173" t="str">
            <v>n/a</v>
          </cell>
          <cell r="Q173" t="str">
            <v>n/a</v>
          </cell>
          <cell r="R173" t="str">
            <v>n/a</v>
          </cell>
          <cell r="S173" t="str">
            <v>n/a</v>
          </cell>
          <cell r="T173" t="str">
            <v>n/a</v>
          </cell>
          <cell r="U173" t="str">
            <v>n/a</v>
          </cell>
          <cell r="V173" t="str">
            <v>n/a</v>
          </cell>
          <cell r="W173" t="str">
            <v>n/a</v>
          </cell>
          <cell r="X173" t="str">
            <v>n/a</v>
          </cell>
          <cell r="Y173" t="str">
            <v>n/a</v>
          </cell>
          <cell r="Z173" t="str">
            <v>n/a</v>
          </cell>
          <cell r="AA173" t="str">
            <v>n/a</v>
          </cell>
          <cell r="AB173" t="str">
            <v>n/a</v>
          </cell>
          <cell r="AC173" t="str">
            <v>n/a</v>
          </cell>
          <cell r="AD173" t="str">
            <v>n/a</v>
          </cell>
          <cell r="AE173" t="str">
            <v>n/a</v>
          </cell>
          <cell r="AF173" t="str">
            <v>n/a</v>
          </cell>
          <cell r="AG173" t="str">
            <v>n/a</v>
          </cell>
          <cell r="AH173" t="str">
            <v>n/a</v>
          </cell>
          <cell r="AI173" t="str">
            <v>n/a</v>
          </cell>
          <cell r="AJ173" t="str">
            <v>n/a</v>
          </cell>
          <cell r="AK173" t="str">
            <v>n/a</v>
          </cell>
          <cell r="AL173" t="str">
            <v>n/a</v>
          </cell>
          <cell r="AM173" t="str">
            <v>n/a</v>
          </cell>
          <cell r="AN173" t="str">
            <v>n/a</v>
          </cell>
          <cell r="AO173" t="str">
            <v>n/a</v>
          </cell>
          <cell r="AP173" t="str">
            <v>n/a</v>
          </cell>
          <cell r="AQ173" t="str">
            <v>n/a</v>
          </cell>
          <cell r="AR173" t="str">
            <v>n/a</v>
          </cell>
          <cell r="AS173" t="str">
            <v>n/a</v>
          </cell>
          <cell r="AT173" t="str">
            <v>n/a</v>
          </cell>
          <cell r="AU173" t="str">
            <v>n/a</v>
          </cell>
          <cell r="AV173" t="str">
            <v>n/a</v>
          </cell>
          <cell r="AW173" t="str">
            <v>n/a</v>
          </cell>
          <cell r="AX173" t="str">
            <v>n/a</v>
          </cell>
          <cell r="AY173" t="str">
            <v>n/a</v>
          </cell>
          <cell r="AZ173" t="str">
            <v>n/a</v>
          </cell>
          <cell r="BA173" t="str">
            <v>n/a</v>
          </cell>
          <cell r="BB173" t="str">
            <v>n/a</v>
          </cell>
          <cell r="BC173" t="str">
            <v>n/a</v>
          </cell>
          <cell r="BD173" t="str">
            <v>n/a</v>
          </cell>
          <cell r="BE173" t="str">
            <v>n/a</v>
          </cell>
          <cell r="BF173" t="str">
            <v>n/a</v>
          </cell>
          <cell r="BG173" t="str">
            <v>n/a</v>
          </cell>
          <cell r="BH173" t="str">
            <v>n/a</v>
          </cell>
          <cell r="BI173" t="str">
            <v>n/a</v>
          </cell>
          <cell r="BJ173" t="str">
            <v>n/a</v>
          </cell>
          <cell r="BK173" t="str">
            <v>n/a</v>
          </cell>
          <cell r="BL173" t="str">
            <v>n/a</v>
          </cell>
          <cell r="BM173" t="str">
            <v>n/a</v>
          </cell>
          <cell r="BN173" t="str">
            <v>n/a</v>
          </cell>
          <cell r="BO173" t="str">
            <v>n/a</v>
          </cell>
          <cell r="BP173" t="str">
            <v>n/a</v>
          </cell>
          <cell r="BQ173" t="str">
            <v>n/a</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B173" t="str">
            <v>n/a</v>
          </cell>
          <cell r="CC173" t="str">
            <v>n/a</v>
          </cell>
          <cell r="CD173" t="str">
            <v>n/a</v>
          </cell>
          <cell r="CE173" t="str">
            <v>n/a</v>
          </cell>
          <cell r="CF173" t="str">
            <v>n/a</v>
          </cell>
          <cell r="CG173" t="str">
            <v>n/a</v>
          </cell>
          <cell r="CH173" t="str">
            <v>n/a</v>
          </cell>
          <cell r="CI173" t="str">
            <v>n/a</v>
          </cell>
          <cell r="CJ173" t="str">
            <v>n/a</v>
          </cell>
          <cell r="CK173" t="str">
            <v>n/a</v>
          </cell>
          <cell r="CL173" t="str">
            <v>n/a</v>
          </cell>
          <cell r="CM173" t="str">
            <v>n/a</v>
          </cell>
          <cell r="CN173" t="str">
            <v>n/a</v>
          </cell>
          <cell r="CO173" t="str">
            <v>n/a</v>
          </cell>
          <cell r="CP173" t="str">
            <v>n/a</v>
          </cell>
          <cell r="CQ173" t="str">
            <v>n/a</v>
          </cell>
          <cell r="CR173" t="str">
            <v>n/a</v>
          </cell>
          <cell r="CS173" t="str">
            <v>n/a</v>
          </cell>
          <cell r="CT173" t="str">
            <v>n/a</v>
          </cell>
          <cell r="CU173" t="str">
            <v>n/a</v>
          </cell>
          <cell r="CV173" t="str">
            <v>n/a</v>
          </cell>
          <cell r="CW173" t="str">
            <v>n/a</v>
          </cell>
          <cell r="CX173" t="str">
            <v>n/a</v>
          </cell>
          <cell r="CY173" t="str">
            <v>n/a</v>
          </cell>
          <cell r="CZ173" t="str">
            <v>n/a</v>
          </cell>
        </row>
        <row r="174">
          <cell r="E174" t="str">
            <v>-</v>
          </cell>
          <cell r="F174" t="str">
            <v>n/a</v>
          </cell>
          <cell r="G174" t="str">
            <v>n/a</v>
          </cell>
          <cell r="H174" t="str">
            <v>n/a</v>
          </cell>
          <cell r="I174" t="str">
            <v>n/a</v>
          </cell>
          <cell r="J174" t="str">
            <v>n/a</v>
          </cell>
          <cell r="K174" t="str">
            <v>n/a</v>
          </cell>
          <cell r="L174" t="str">
            <v>n/a</v>
          </cell>
          <cell r="M174" t="str">
            <v>n/a</v>
          </cell>
          <cell r="N174" t="str">
            <v>n/a</v>
          </cell>
          <cell r="O174" t="str">
            <v>n/a</v>
          </cell>
          <cell r="P174" t="str">
            <v>n/a</v>
          </cell>
          <cell r="Q174" t="str">
            <v>n/a</v>
          </cell>
          <cell r="R174" t="str">
            <v>n/a</v>
          </cell>
          <cell r="S174" t="str">
            <v>n/a</v>
          </cell>
          <cell r="T174" t="str">
            <v>n/a</v>
          </cell>
          <cell r="U174" t="str">
            <v>n/a</v>
          </cell>
          <cell r="V174" t="str">
            <v>n/a</v>
          </cell>
          <cell r="W174" t="str">
            <v>n/a</v>
          </cell>
          <cell r="X174" t="str">
            <v>n/a</v>
          </cell>
          <cell r="Y174" t="str">
            <v>n/a</v>
          </cell>
          <cell r="Z174" t="str">
            <v>n/a</v>
          </cell>
          <cell r="AA174" t="str">
            <v>n/a</v>
          </cell>
          <cell r="AB174" t="str">
            <v>n/a</v>
          </cell>
          <cell r="AC174" t="str">
            <v>n/a</v>
          </cell>
          <cell r="AD174" t="str">
            <v>n/a</v>
          </cell>
          <cell r="AE174" t="str">
            <v>n/a</v>
          </cell>
          <cell r="AF174" t="str">
            <v>n/a</v>
          </cell>
          <cell r="AG174" t="str">
            <v>n/a</v>
          </cell>
          <cell r="AH174" t="str">
            <v>n/a</v>
          </cell>
          <cell r="AI174" t="str">
            <v>n/a</v>
          </cell>
          <cell r="AJ174" t="str">
            <v>n/a</v>
          </cell>
          <cell r="AK174" t="str">
            <v>n/a</v>
          </cell>
          <cell r="AL174" t="str">
            <v>n/a</v>
          </cell>
          <cell r="AM174" t="str">
            <v>n/a</v>
          </cell>
          <cell r="AN174" t="str">
            <v>n/a</v>
          </cell>
          <cell r="AO174" t="str">
            <v>n/a</v>
          </cell>
          <cell r="AP174" t="str">
            <v>n/a</v>
          </cell>
          <cell r="AQ174" t="str">
            <v>n/a</v>
          </cell>
          <cell r="AR174" t="str">
            <v>n/a</v>
          </cell>
          <cell r="AS174" t="str">
            <v>n/a</v>
          </cell>
          <cell r="AT174" t="str">
            <v>n/a</v>
          </cell>
          <cell r="AU174" t="str">
            <v>n/a</v>
          </cell>
          <cell r="AV174" t="str">
            <v>n/a</v>
          </cell>
          <cell r="AW174" t="str">
            <v>n/a</v>
          </cell>
          <cell r="AX174" t="str">
            <v>n/a</v>
          </cell>
          <cell r="AY174" t="str">
            <v>n/a</v>
          </cell>
          <cell r="AZ174" t="str">
            <v>n/a</v>
          </cell>
          <cell r="BA174" t="str">
            <v>n/a</v>
          </cell>
          <cell r="BB174" t="str">
            <v>n/a</v>
          </cell>
          <cell r="BC174" t="str">
            <v>n/a</v>
          </cell>
          <cell r="BD174" t="str">
            <v>n/a</v>
          </cell>
          <cell r="BE174" t="str">
            <v>n/a</v>
          </cell>
          <cell r="BF174" t="str">
            <v>n/a</v>
          </cell>
          <cell r="BG174" t="str">
            <v>n/a</v>
          </cell>
          <cell r="BH174" t="str">
            <v>n/a</v>
          </cell>
          <cell r="BI174" t="str">
            <v>n/a</v>
          </cell>
          <cell r="BJ174" t="str">
            <v>n/a</v>
          </cell>
          <cell r="BK174" t="str">
            <v>n/a</v>
          </cell>
          <cell r="BL174" t="str">
            <v>n/a</v>
          </cell>
          <cell r="BM174" t="str">
            <v>n/a</v>
          </cell>
          <cell r="BN174" t="str">
            <v>n/a</v>
          </cell>
          <cell r="BO174" t="str">
            <v>n/a</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row>
        <row r="175">
          <cell r="E175" t="str">
            <v>-</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cell r="Q175" t="str">
            <v>n/a</v>
          </cell>
          <cell r="R175" t="str">
            <v>n/a</v>
          </cell>
          <cell r="S175" t="str">
            <v>n/a</v>
          </cell>
          <cell r="T175" t="str">
            <v>n/a</v>
          </cell>
          <cell r="U175" t="str">
            <v>n/a</v>
          </cell>
          <cell r="V175" t="str">
            <v>n/a</v>
          </cell>
          <cell r="W175" t="str">
            <v>n/a</v>
          </cell>
          <cell r="X175" t="str">
            <v>n/a</v>
          </cell>
          <cell r="Y175" t="str">
            <v>n/a</v>
          </cell>
          <cell r="Z175" t="str">
            <v>n/a</v>
          </cell>
          <cell r="AA175" t="str">
            <v>n/a</v>
          </cell>
          <cell r="AB175" t="str">
            <v>n/a</v>
          </cell>
          <cell r="AC175" t="str">
            <v>n/a</v>
          </cell>
          <cell r="AD175" t="str">
            <v>n/a</v>
          </cell>
          <cell r="AE175" t="str">
            <v>n/a</v>
          </cell>
          <cell r="AF175" t="str">
            <v>n/a</v>
          </cell>
          <cell r="AG175" t="str">
            <v>n/a</v>
          </cell>
          <cell r="AH175" t="str">
            <v>n/a</v>
          </cell>
          <cell r="AI175" t="str">
            <v>n/a</v>
          </cell>
          <cell r="AJ175" t="str">
            <v>n/a</v>
          </cell>
          <cell r="AK175" t="str">
            <v>n/a</v>
          </cell>
          <cell r="AL175" t="str">
            <v>n/a</v>
          </cell>
          <cell r="AM175" t="str">
            <v>n/a</v>
          </cell>
          <cell r="AN175" t="str">
            <v>n/a</v>
          </cell>
          <cell r="AO175" t="str">
            <v>n/a</v>
          </cell>
          <cell r="AP175" t="str">
            <v>n/a</v>
          </cell>
          <cell r="AQ175" t="str">
            <v>n/a</v>
          </cell>
          <cell r="AR175" t="str">
            <v>n/a</v>
          </cell>
          <cell r="AS175" t="str">
            <v>n/a</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row>
        <row r="176">
          <cell r="E176" t="str">
            <v>-</v>
          </cell>
          <cell r="F176" t="str">
            <v>n/a</v>
          </cell>
          <cell r="G176" t="str">
            <v>n/a</v>
          </cell>
          <cell r="H176" t="str">
            <v>n/a</v>
          </cell>
          <cell r="I176" t="str">
            <v>n/a</v>
          </cell>
          <cell r="J176" t="str">
            <v>n/a</v>
          </cell>
          <cell r="K176" t="str">
            <v>n/a</v>
          </cell>
          <cell r="L176" t="str">
            <v>n/a</v>
          </cell>
          <cell r="M176" t="str">
            <v>n/a</v>
          </cell>
          <cell r="N176" t="str">
            <v>n/a</v>
          </cell>
          <cell r="O176" t="str">
            <v>n/a</v>
          </cell>
          <cell r="P176" t="str">
            <v>n/a</v>
          </cell>
          <cell r="Q176" t="str">
            <v>n/a</v>
          </cell>
          <cell r="R176" t="str">
            <v>n/a</v>
          </cell>
          <cell r="S176" t="str">
            <v>n/a</v>
          </cell>
          <cell r="T176" t="str">
            <v>n/a</v>
          </cell>
          <cell r="U176" t="str">
            <v>n/a</v>
          </cell>
          <cell r="V176" t="str">
            <v>n/a</v>
          </cell>
          <cell r="W176" t="str">
            <v>n/a</v>
          </cell>
          <cell r="X176" t="str">
            <v>n/a</v>
          </cell>
          <cell r="Y176" t="str">
            <v>n/a</v>
          </cell>
          <cell r="Z176" t="str">
            <v>n/a</v>
          </cell>
          <cell r="AA176" t="str">
            <v>n/a</v>
          </cell>
          <cell r="AB176" t="str">
            <v>n/a</v>
          </cell>
          <cell r="AC176" t="str">
            <v>n/a</v>
          </cell>
          <cell r="AD176" t="str">
            <v>n/a</v>
          </cell>
          <cell r="AE176" t="str">
            <v>n/a</v>
          </cell>
          <cell r="AF176" t="str">
            <v>n/a</v>
          </cell>
          <cell r="AG176" t="str">
            <v>n/a</v>
          </cell>
          <cell r="AH176" t="str">
            <v>n/a</v>
          </cell>
          <cell r="AI176" t="str">
            <v>n/a</v>
          </cell>
          <cell r="AJ176" t="str">
            <v>n/a</v>
          </cell>
          <cell r="AK176" t="str">
            <v>n/a</v>
          </cell>
          <cell r="AL176" t="str">
            <v>n/a</v>
          </cell>
          <cell r="AM176" t="str">
            <v>n/a</v>
          </cell>
          <cell r="AN176" t="str">
            <v>n/a</v>
          </cell>
          <cell r="AO176" t="str">
            <v>n/a</v>
          </cell>
          <cell r="AP176" t="str">
            <v>n/a</v>
          </cell>
          <cell r="AQ176" t="str">
            <v>n/a</v>
          </cell>
          <cell r="AR176" t="str">
            <v>n/a</v>
          </cell>
          <cell r="AS176" t="str">
            <v>n/a</v>
          </cell>
          <cell r="AT176" t="str">
            <v>n/a</v>
          </cell>
          <cell r="AU176" t="str">
            <v>n/a</v>
          </cell>
          <cell r="AV176" t="str">
            <v>n/a</v>
          </cell>
          <cell r="AW176" t="str">
            <v>n/a</v>
          </cell>
          <cell r="AX176" t="str">
            <v>n/a</v>
          </cell>
          <cell r="AY176" t="str">
            <v>n/a</v>
          </cell>
          <cell r="AZ176" t="str">
            <v>n/a</v>
          </cell>
          <cell r="BA176" t="str">
            <v>n/a</v>
          </cell>
          <cell r="BB176" t="str">
            <v>n/a</v>
          </cell>
          <cell r="BC176" t="str">
            <v>n/a</v>
          </cell>
          <cell r="BD176" t="str">
            <v>n/a</v>
          </cell>
          <cell r="BE176" t="str">
            <v>n/a</v>
          </cell>
          <cell r="BF176" t="str">
            <v>n/a</v>
          </cell>
          <cell r="BG176" t="str">
            <v>n/a</v>
          </cell>
          <cell r="BH176" t="str">
            <v>n/a</v>
          </cell>
          <cell r="BI176" t="str">
            <v>n/a</v>
          </cell>
          <cell r="BJ176" t="str">
            <v>n/a</v>
          </cell>
          <cell r="BK176" t="str">
            <v>n/a</v>
          </cell>
          <cell r="BL176" t="str">
            <v>n/a</v>
          </cell>
          <cell r="BM176" t="str">
            <v>n/a</v>
          </cell>
          <cell r="BN176" t="str">
            <v>n/a</v>
          </cell>
          <cell r="BO176" t="str">
            <v>n/a</v>
          </cell>
          <cell r="BP176" t="str">
            <v>n/a</v>
          </cell>
          <cell r="BQ176" t="str">
            <v>n/a</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B176" t="str">
            <v>n/a</v>
          </cell>
          <cell r="CC176" t="str">
            <v>n/a</v>
          </cell>
          <cell r="CD176" t="str">
            <v>n/a</v>
          </cell>
          <cell r="CE176" t="str">
            <v>n/a</v>
          </cell>
          <cell r="CF176" t="str">
            <v>n/a</v>
          </cell>
          <cell r="CG176" t="str">
            <v>n/a</v>
          </cell>
          <cell r="CH176" t="str">
            <v>n/a</v>
          </cell>
          <cell r="CI176" t="str">
            <v>n/a</v>
          </cell>
          <cell r="CJ176" t="str">
            <v>n/a</v>
          </cell>
          <cell r="CK176" t="str">
            <v>n/a</v>
          </cell>
          <cell r="CL176" t="str">
            <v>n/a</v>
          </cell>
          <cell r="CM176" t="str">
            <v>n/a</v>
          </cell>
          <cell r="CN176" t="str">
            <v>n/a</v>
          </cell>
          <cell r="CO176" t="str">
            <v>n/a</v>
          </cell>
          <cell r="CP176" t="str">
            <v>n/a</v>
          </cell>
          <cell r="CQ176" t="str">
            <v>n/a</v>
          </cell>
          <cell r="CR176" t="str">
            <v>n/a</v>
          </cell>
          <cell r="CS176" t="str">
            <v>n/a</v>
          </cell>
          <cell r="CT176" t="str">
            <v>n/a</v>
          </cell>
          <cell r="CU176" t="str">
            <v>n/a</v>
          </cell>
          <cell r="CV176" t="str">
            <v>n/a</v>
          </cell>
          <cell r="CW176" t="str">
            <v>n/a</v>
          </cell>
          <cell r="CX176" t="str">
            <v>n/a</v>
          </cell>
          <cell r="CY176" t="str">
            <v>n/a</v>
          </cell>
          <cell r="CZ176" t="str">
            <v>n/a</v>
          </cell>
        </row>
        <row r="177">
          <cell r="E177" t="str">
            <v>-</v>
          </cell>
          <cell r="F177" t="str">
            <v>n/a</v>
          </cell>
          <cell r="G177" t="str">
            <v>n/a</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row>
        <row r="178">
          <cell r="E178" t="str">
            <v>-</v>
          </cell>
          <cell r="F178" t="str">
            <v>n/a</v>
          </cell>
          <cell r="G178" t="str">
            <v>n/a</v>
          </cell>
          <cell r="H178" t="str">
            <v>n/a</v>
          </cell>
          <cell r="I178" t="str">
            <v>n/a</v>
          </cell>
          <cell r="J178" t="str">
            <v>n/a</v>
          </cell>
          <cell r="K178" t="str">
            <v>n/a</v>
          </cell>
          <cell r="L178" t="str">
            <v>n/a</v>
          </cell>
          <cell r="M178" t="str">
            <v>n/a</v>
          </cell>
          <cell r="N178" t="str">
            <v>n/a</v>
          </cell>
          <cell r="O178" t="str">
            <v>n/a</v>
          </cell>
          <cell r="P178" t="str">
            <v>n/a</v>
          </cell>
          <cell r="Q178" t="str">
            <v>n/a</v>
          </cell>
          <cell r="R178" t="str">
            <v>n/a</v>
          </cell>
          <cell r="S178" t="str">
            <v>n/a</v>
          </cell>
          <cell r="T178" t="str">
            <v>n/a</v>
          </cell>
          <cell r="U178" t="str">
            <v>n/a</v>
          </cell>
          <cell r="V178" t="str">
            <v>n/a</v>
          </cell>
          <cell r="W178" t="str">
            <v>n/a</v>
          </cell>
          <cell r="X178" t="str">
            <v>n/a</v>
          </cell>
          <cell r="Y178" t="str">
            <v>n/a</v>
          </cell>
          <cell r="Z178" t="str">
            <v>n/a</v>
          </cell>
          <cell r="AA178" t="str">
            <v>n/a</v>
          </cell>
          <cell r="AB178" t="str">
            <v>n/a</v>
          </cell>
          <cell r="AC178" t="str">
            <v>n/a</v>
          </cell>
          <cell r="AD178" t="str">
            <v>n/a</v>
          </cell>
          <cell r="AE178" t="str">
            <v>n/a</v>
          </cell>
          <cell r="AF178" t="str">
            <v>n/a</v>
          </cell>
          <cell r="AG178" t="str">
            <v>n/a</v>
          </cell>
          <cell r="AH178" t="str">
            <v>n/a</v>
          </cell>
          <cell r="AI178" t="str">
            <v>n/a</v>
          </cell>
          <cell r="AJ178" t="str">
            <v>n/a</v>
          </cell>
          <cell r="AK178" t="str">
            <v>n/a</v>
          </cell>
          <cell r="AL178" t="str">
            <v>n/a</v>
          </cell>
          <cell r="AM178" t="str">
            <v>n/a</v>
          </cell>
          <cell r="AN178" t="str">
            <v>n/a</v>
          </cell>
          <cell r="AO178" t="str">
            <v>n/a</v>
          </cell>
          <cell r="AP178" t="str">
            <v>n/a</v>
          </cell>
          <cell r="AQ178" t="str">
            <v>n/a</v>
          </cell>
          <cell r="AR178" t="str">
            <v>n/a</v>
          </cell>
          <cell r="AS178" t="str">
            <v>n/a</v>
          </cell>
          <cell r="AT178" t="str">
            <v>n/a</v>
          </cell>
          <cell r="AU178" t="str">
            <v>n/a</v>
          </cell>
          <cell r="AV178" t="str">
            <v>n/a</v>
          </cell>
          <cell r="AW178" t="str">
            <v>n/a</v>
          </cell>
          <cell r="AX178" t="str">
            <v>n/a</v>
          </cell>
          <cell r="AY178" t="str">
            <v>n/a</v>
          </cell>
          <cell r="AZ178" t="str">
            <v>n/a</v>
          </cell>
          <cell r="BA178" t="str">
            <v>n/a</v>
          </cell>
          <cell r="BB178" t="str">
            <v>n/a</v>
          </cell>
          <cell r="BC178" t="str">
            <v>n/a</v>
          </cell>
          <cell r="BD178" t="str">
            <v>n/a</v>
          </cell>
          <cell r="BE178" t="str">
            <v>n/a</v>
          </cell>
          <cell r="BF178" t="str">
            <v>n/a</v>
          </cell>
          <cell r="BG178" t="str">
            <v>n/a</v>
          </cell>
          <cell r="BH178" t="str">
            <v>n/a</v>
          </cell>
          <cell r="BI178" t="str">
            <v>n/a</v>
          </cell>
          <cell r="BJ178" t="str">
            <v>n/a</v>
          </cell>
          <cell r="BK178" t="str">
            <v>n/a</v>
          </cell>
          <cell r="BL178" t="str">
            <v>n/a</v>
          </cell>
          <cell r="BM178" t="str">
            <v>n/a</v>
          </cell>
          <cell r="BN178" t="str">
            <v>n/a</v>
          </cell>
          <cell r="BO178" t="str">
            <v>n/a</v>
          </cell>
          <cell r="BP178" t="str">
            <v>n/a</v>
          </cell>
          <cell r="BQ178" t="str">
            <v>n/a</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B178" t="str">
            <v>n/a</v>
          </cell>
          <cell r="CC178" t="str">
            <v>n/a</v>
          </cell>
          <cell r="CD178" t="str">
            <v>n/a</v>
          </cell>
          <cell r="CE178" t="str">
            <v>n/a</v>
          </cell>
          <cell r="CF178" t="str">
            <v>n/a</v>
          </cell>
          <cell r="CG178" t="str">
            <v>n/a</v>
          </cell>
          <cell r="CH178" t="str">
            <v>n/a</v>
          </cell>
          <cell r="CI178" t="str">
            <v>n/a</v>
          </cell>
          <cell r="CJ178" t="str">
            <v>n/a</v>
          </cell>
          <cell r="CK178" t="str">
            <v>n/a</v>
          </cell>
          <cell r="CL178" t="str">
            <v>n/a</v>
          </cell>
          <cell r="CM178" t="str">
            <v>n/a</v>
          </cell>
          <cell r="CN178" t="str">
            <v>n/a</v>
          </cell>
          <cell r="CO178" t="str">
            <v>n/a</v>
          </cell>
          <cell r="CP178" t="str">
            <v>n/a</v>
          </cell>
          <cell r="CQ178" t="str">
            <v>n/a</v>
          </cell>
          <cell r="CR178" t="str">
            <v>n/a</v>
          </cell>
          <cell r="CS178" t="str">
            <v>n/a</v>
          </cell>
          <cell r="CT178" t="str">
            <v>n/a</v>
          </cell>
          <cell r="CU178" t="str">
            <v>n/a</v>
          </cell>
          <cell r="CV178" t="str">
            <v>n/a</v>
          </cell>
          <cell r="CW178" t="str">
            <v>n/a</v>
          </cell>
          <cell r="CX178" t="str">
            <v>n/a</v>
          </cell>
          <cell r="CY178" t="str">
            <v>n/a</v>
          </cell>
          <cell r="CZ178" t="str">
            <v>n/a</v>
          </cell>
        </row>
        <row r="179">
          <cell r="E179" t="str">
            <v>-</v>
          </cell>
          <cell r="F179" t="str">
            <v>n/a</v>
          </cell>
          <cell r="G179" t="str">
            <v>n/a</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row>
        <row r="180">
          <cell r="E180" t="str">
            <v>-</v>
          </cell>
          <cell r="F180" t="str">
            <v>n/a</v>
          </cell>
          <cell r="G180" t="str">
            <v>n/a</v>
          </cell>
          <cell r="H180" t="str">
            <v>n/a</v>
          </cell>
          <cell r="I180" t="str">
            <v>n/a</v>
          </cell>
          <cell r="J180" t="str">
            <v>n/a</v>
          </cell>
          <cell r="K180" t="str">
            <v>n/a</v>
          </cell>
          <cell r="L180" t="str">
            <v>n/a</v>
          </cell>
          <cell r="M180" t="str">
            <v>n/a</v>
          </cell>
          <cell r="N180" t="str">
            <v>n/a</v>
          </cell>
          <cell r="O180" t="str">
            <v>n/a</v>
          </cell>
          <cell r="P180" t="str">
            <v>n/a</v>
          </cell>
          <cell r="Q180" t="str">
            <v>n/a</v>
          </cell>
          <cell r="R180" t="str">
            <v>n/a</v>
          </cell>
          <cell r="S180" t="str">
            <v>n/a</v>
          </cell>
          <cell r="T180" t="str">
            <v>n/a</v>
          </cell>
          <cell r="U180" t="str">
            <v>n/a</v>
          </cell>
          <cell r="V180" t="str">
            <v>n/a</v>
          </cell>
          <cell r="W180" t="str">
            <v>n/a</v>
          </cell>
          <cell r="X180" t="str">
            <v>n/a</v>
          </cell>
          <cell r="Y180" t="str">
            <v>n/a</v>
          </cell>
          <cell r="Z180" t="str">
            <v>n/a</v>
          </cell>
          <cell r="AA180" t="str">
            <v>n/a</v>
          </cell>
          <cell r="AB180" t="str">
            <v>n/a</v>
          </cell>
          <cell r="AC180" t="str">
            <v>n/a</v>
          </cell>
          <cell r="AD180" t="str">
            <v>n/a</v>
          </cell>
          <cell r="AE180" t="str">
            <v>n/a</v>
          </cell>
          <cell r="AF180" t="str">
            <v>n/a</v>
          </cell>
          <cell r="AG180" t="str">
            <v>n/a</v>
          </cell>
          <cell r="AH180" t="str">
            <v>n/a</v>
          </cell>
          <cell r="AI180" t="str">
            <v>n/a</v>
          </cell>
          <cell r="AJ180" t="str">
            <v>n/a</v>
          </cell>
          <cell r="AK180" t="str">
            <v>n/a</v>
          </cell>
          <cell r="AL180" t="str">
            <v>n/a</v>
          </cell>
          <cell r="AM180" t="str">
            <v>n/a</v>
          </cell>
          <cell r="AN180" t="str">
            <v>n/a</v>
          </cell>
          <cell r="AO180" t="str">
            <v>n/a</v>
          </cell>
          <cell r="AP180" t="str">
            <v>n/a</v>
          </cell>
          <cell r="AQ180" t="str">
            <v>n/a</v>
          </cell>
          <cell r="AR180" t="str">
            <v>n/a</v>
          </cell>
          <cell r="AS180" t="str">
            <v>n/a</v>
          </cell>
          <cell r="AT180" t="str">
            <v>n/a</v>
          </cell>
          <cell r="AU180" t="str">
            <v>n/a</v>
          </cell>
          <cell r="AV180" t="str">
            <v>n/a</v>
          </cell>
          <cell r="AW180" t="str">
            <v>n/a</v>
          </cell>
          <cell r="AX180" t="str">
            <v>n/a</v>
          </cell>
          <cell r="AY180" t="str">
            <v>n/a</v>
          </cell>
          <cell r="AZ180" t="str">
            <v>n/a</v>
          </cell>
          <cell r="BA180" t="str">
            <v>n/a</v>
          </cell>
          <cell r="BB180" t="str">
            <v>n/a</v>
          </cell>
          <cell r="BC180" t="str">
            <v>n/a</v>
          </cell>
          <cell r="BD180" t="str">
            <v>n/a</v>
          </cell>
          <cell r="BE180" t="str">
            <v>n/a</v>
          </cell>
          <cell r="BF180" t="str">
            <v>n/a</v>
          </cell>
          <cell r="BG180" t="str">
            <v>n/a</v>
          </cell>
          <cell r="BH180" t="str">
            <v>n/a</v>
          </cell>
          <cell r="BI180" t="str">
            <v>n/a</v>
          </cell>
          <cell r="BJ180" t="str">
            <v>n/a</v>
          </cell>
          <cell r="BK180" t="str">
            <v>n/a</v>
          </cell>
          <cell r="BL180" t="str">
            <v>n/a</v>
          </cell>
          <cell r="BM180" t="str">
            <v>n/a</v>
          </cell>
          <cell r="BN180" t="str">
            <v>n/a</v>
          </cell>
          <cell r="BO180" t="str">
            <v>n/a</v>
          </cell>
          <cell r="BP180" t="str">
            <v>n/a</v>
          </cell>
          <cell r="BQ180" t="str">
            <v>n/a</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B180" t="str">
            <v>n/a</v>
          </cell>
          <cell r="CC180" t="str">
            <v>n/a</v>
          </cell>
          <cell r="CD180" t="str">
            <v>n/a</v>
          </cell>
          <cell r="CE180" t="str">
            <v>n/a</v>
          </cell>
          <cell r="CF180" t="str">
            <v>n/a</v>
          </cell>
          <cell r="CG180" t="str">
            <v>n/a</v>
          </cell>
          <cell r="CH180" t="str">
            <v>n/a</v>
          </cell>
          <cell r="CI180" t="str">
            <v>n/a</v>
          </cell>
          <cell r="CJ180" t="str">
            <v>n/a</v>
          </cell>
          <cell r="CK180" t="str">
            <v>n/a</v>
          </cell>
          <cell r="CL180" t="str">
            <v>n/a</v>
          </cell>
          <cell r="CM180" t="str">
            <v>n/a</v>
          </cell>
          <cell r="CN180" t="str">
            <v>n/a</v>
          </cell>
          <cell r="CO180" t="str">
            <v>n/a</v>
          </cell>
          <cell r="CP180" t="str">
            <v>n/a</v>
          </cell>
          <cell r="CQ180" t="str">
            <v>n/a</v>
          </cell>
          <cell r="CR180" t="str">
            <v>n/a</v>
          </cell>
          <cell r="CS180" t="str">
            <v>n/a</v>
          </cell>
          <cell r="CT180" t="str">
            <v>n/a</v>
          </cell>
          <cell r="CU180" t="str">
            <v>n/a</v>
          </cell>
          <cell r="CV180" t="str">
            <v>n/a</v>
          </cell>
          <cell r="CW180" t="str">
            <v>n/a</v>
          </cell>
          <cell r="CX180" t="str">
            <v>n/a</v>
          </cell>
          <cell r="CY180" t="str">
            <v>n/a</v>
          </cell>
          <cell r="CZ180" t="str">
            <v>n/a</v>
          </cell>
        </row>
        <row r="181">
          <cell r="E181" t="str">
            <v>-</v>
          </cell>
          <cell r="F181" t="str">
            <v>n/a</v>
          </cell>
          <cell r="G181" t="str">
            <v>n/a</v>
          </cell>
          <cell r="H181" t="str">
            <v>n/a</v>
          </cell>
          <cell r="I181" t="str">
            <v>n/a</v>
          </cell>
          <cell r="J181" t="str">
            <v>n/a</v>
          </cell>
          <cell r="K181" t="str">
            <v>n/a</v>
          </cell>
          <cell r="L181" t="str">
            <v>n/a</v>
          </cell>
          <cell r="M181" t="str">
            <v>n/a</v>
          </cell>
          <cell r="N181" t="str">
            <v>n/a</v>
          </cell>
          <cell r="O181" t="str">
            <v>n/a</v>
          </cell>
          <cell r="P181" t="str">
            <v>n/a</v>
          </cell>
          <cell r="Q181" t="str">
            <v>n/a</v>
          </cell>
          <cell r="R181" t="str">
            <v>n/a</v>
          </cell>
          <cell r="S181" t="str">
            <v>n/a</v>
          </cell>
          <cell r="T181" t="str">
            <v>n/a</v>
          </cell>
          <cell r="U181" t="str">
            <v>n/a</v>
          </cell>
          <cell r="V181" t="str">
            <v>n/a</v>
          </cell>
          <cell r="W181" t="str">
            <v>n/a</v>
          </cell>
          <cell r="X181" t="str">
            <v>n/a</v>
          </cell>
          <cell r="Y181" t="str">
            <v>n/a</v>
          </cell>
          <cell r="Z181" t="str">
            <v>n/a</v>
          </cell>
          <cell r="AA181" t="str">
            <v>n/a</v>
          </cell>
          <cell r="AB181" t="str">
            <v>n/a</v>
          </cell>
          <cell r="AC181" t="str">
            <v>n/a</v>
          </cell>
          <cell r="AD181" t="str">
            <v>n/a</v>
          </cell>
          <cell r="AE181" t="str">
            <v>n/a</v>
          </cell>
          <cell r="AF181" t="str">
            <v>n/a</v>
          </cell>
          <cell r="AG181" t="str">
            <v>n/a</v>
          </cell>
          <cell r="AH181" t="str">
            <v>n/a</v>
          </cell>
          <cell r="AI181" t="str">
            <v>n/a</v>
          </cell>
          <cell r="AJ181" t="str">
            <v>n/a</v>
          </cell>
          <cell r="AK181" t="str">
            <v>n/a</v>
          </cell>
          <cell r="AL181" t="str">
            <v>n/a</v>
          </cell>
          <cell r="AM181" t="str">
            <v>n/a</v>
          </cell>
          <cell r="AN181" t="str">
            <v>n/a</v>
          </cell>
          <cell r="AO181" t="str">
            <v>n/a</v>
          </cell>
          <cell r="AP181" t="str">
            <v>n/a</v>
          </cell>
          <cell r="AQ181" t="str">
            <v>n/a</v>
          </cell>
          <cell r="AR181" t="str">
            <v>n/a</v>
          </cell>
          <cell r="AS181" t="str">
            <v>n/a</v>
          </cell>
          <cell r="AT181" t="str">
            <v>n/a</v>
          </cell>
          <cell r="AU181" t="str">
            <v>n/a</v>
          </cell>
          <cell r="AV181" t="str">
            <v>n/a</v>
          </cell>
          <cell r="AW181" t="str">
            <v>n/a</v>
          </cell>
          <cell r="AX181" t="str">
            <v>n/a</v>
          </cell>
          <cell r="AY181" t="str">
            <v>n/a</v>
          </cell>
          <cell r="AZ181" t="str">
            <v>n/a</v>
          </cell>
          <cell r="BA181" t="str">
            <v>n/a</v>
          </cell>
          <cell r="BB181" t="str">
            <v>n/a</v>
          </cell>
          <cell r="BC181" t="str">
            <v>n/a</v>
          </cell>
          <cell r="BD181" t="str">
            <v>n/a</v>
          </cell>
          <cell r="BE181" t="str">
            <v>n/a</v>
          </cell>
          <cell r="BF181" t="str">
            <v>n/a</v>
          </cell>
          <cell r="BG181" t="str">
            <v>n/a</v>
          </cell>
          <cell r="BH181" t="str">
            <v>n/a</v>
          </cell>
          <cell r="BI181" t="str">
            <v>n/a</v>
          </cell>
          <cell r="BJ181" t="str">
            <v>n/a</v>
          </cell>
          <cell r="BK181" t="str">
            <v>n/a</v>
          </cell>
          <cell r="BL181" t="str">
            <v>n/a</v>
          </cell>
          <cell r="BM181" t="str">
            <v>n/a</v>
          </cell>
          <cell r="BN181" t="str">
            <v>n/a</v>
          </cell>
          <cell r="BO181" t="str">
            <v>n/a</v>
          </cell>
          <cell r="BP181" t="str">
            <v>n/a</v>
          </cell>
          <cell r="BQ181" t="str">
            <v>n/a</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B181" t="str">
            <v>n/a</v>
          </cell>
          <cell r="CC181" t="str">
            <v>n/a</v>
          </cell>
          <cell r="CD181" t="str">
            <v>n/a</v>
          </cell>
          <cell r="CE181" t="str">
            <v>n/a</v>
          </cell>
          <cell r="CF181" t="str">
            <v>n/a</v>
          </cell>
          <cell r="CG181" t="str">
            <v>n/a</v>
          </cell>
          <cell r="CH181" t="str">
            <v>n/a</v>
          </cell>
          <cell r="CI181" t="str">
            <v>n/a</v>
          </cell>
          <cell r="CJ181" t="str">
            <v>n/a</v>
          </cell>
          <cell r="CK181" t="str">
            <v>n/a</v>
          </cell>
          <cell r="CL181" t="str">
            <v>n/a</v>
          </cell>
          <cell r="CM181" t="str">
            <v>n/a</v>
          </cell>
          <cell r="CN181" t="str">
            <v>n/a</v>
          </cell>
          <cell r="CO181" t="str">
            <v>n/a</v>
          </cell>
          <cell r="CP181" t="str">
            <v>n/a</v>
          </cell>
          <cell r="CQ181" t="str">
            <v>n/a</v>
          </cell>
          <cell r="CR181" t="str">
            <v>n/a</v>
          </cell>
          <cell r="CS181" t="str">
            <v>n/a</v>
          </cell>
          <cell r="CT181" t="str">
            <v>n/a</v>
          </cell>
          <cell r="CU181" t="str">
            <v>n/a</v>
          </cell>
          <cell r="CV181" t="str">
            <v>n/a</v>
          </cell>
          <cell r="CW181" t="str">
            <v>n/a</v>
          </cell>
          <cell r="CX181" t="str">
            <v>n/a</v>
          </cell>
          <cell r="CY181" t="str">
            <v>n/a</v>
          </cell>
          <cell r="CZ181" t="str">
            <v>n/a</v>
          </cell>
        </row>
        <row r="182">
          <cell r="E182" t="str">
            <v>-</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t="str">
            <v>n/a</v>
          </cell>
          <cell r="R182" t="str">
            <v>n/a</v>
          </cell>
          <cell r="S182" t="str">
            <v>n/a</v>
          </cell>
          <cell r="T182" t="str">
            <v>n/a</v>
          </cell>
          <cell r="U182" t="str">
            <v>n/a</v>
          </cell>
          <cell r="V182" t="str">
            <v>n/a</v>
          </cell>
          <cell r="W182" t="str">
            <v>n/a</v>
          </cell>
          <cell r="X182" t="str">
            <v>n/a</v>
          </cell>
          <cell r="Y182" t="str">
            <v>n/a</v>
          </cell>
          <cell r="Z182" t="str">
            <v>n/a</v>
          </cell>
          <cell r="AA182" t="str">
            <v>n/a</v>
          </cell>
          <cell r="AB182" t="str">
            <v>n/a</v>
          </cell>
          <cell r="AC182" t="str">
            <v>n/a</v>
          </cell>
          <cell r="AD182" t="str">
            <v>n/a</v>
          </cell>
          <cell r="AE182" t="str">
            <v>n/a</v>
          </cell>
          <cell r="AF182" t="str">
            <v>n/a</v>
          </cell>
          <cell r="AG182" t="str">
            <v>n/a</v>
          </cell>
          <cell r="AH182" t="str">
            <v>n/a</v>
          </cell>
          <cell r="AI182" t="str">
            <v>n/a</v>
          </cell>
          <cell r="AJ182" t="str">
            <v>n/a</v>
          </cell>
          <cell r="AK182" t="str">
            <v>n/a</v>
          </cell>
          <cell r="AL182" t="str">
            <v>n/a</v>
          </cell>
          <cell r="AM182" t="str">
            <v>n/a</v>
          </cell>
          <cell r="AN182" t="str">
            <v>n/a</v>
          </cell>
          <cell r="AO182" t="str">
            <v>n/a</v>
          </cell>
          <cell r="AP182" t="str">
            <v>n/a</v>
          </cell>
          <cell r="AQ182" t="str">
            <v>n/a</v>
          </cell>
          <cell r="AR182" t="str">
            <v>n/a</v>
          </cell>
          <cell r="AS182" t="str">
            <v>n/a</v>
          </cell>
          <cell r="AT182" t="str">
            <v>n/a</v>
          </cell>
          <cell r="AU182" t="str">
            <v>n/a</v>
          </cell>
          <cell r="AV182" t="str">
            <v>n/a</v>
          </cell>
          <cell r="AW182" t="str">
            <v>n/a</v>
          </cell>
          <cell r="AX182" t="str">
            <v>n/a</v>
          </cell>
          <cell r="AY182" t="str">
            <v>n/a</v>
          </cell>
          <cell r="AZ182" t="str">
            <v>n/a</v>
          </cell>
          <cell r="BA182" t="str">
            <v>n/a</v>
          </cell>
          <cell r="BB182" t="str">
            <v>n/a</v>
          </cell>
          <cell r="BC182" t="str">
            <v>n/a</v>
          </cell>
          <cell r="BD182" t="str">
            <v>n/a</v>
          </cell>
          <cell r="BE182" t="str">
            <v>n/a</v>
          </cell>
          <cell r="BF182" t="str">
            <v>n/a</v>
          </cell>
          <cell r="BG182" t="str">
            <v>n/a</v>
          </cell>
          <cell r="BH182" t="str">
            <v>n/a</v>
          </cell>
          <cell r="BI182" t="str">
            <v>n/a</v>
          </cell>
          <cell r="BJ182" t="str">
            <v>n/a</v>
          </cell>
          <cell r="BK182" t="str">
            <v>n/a</v>
          </cell>
          <cell r="BL182" t="str">
            <v>n/a</v>
          </cell>
          <cell r="BM182" t="str">
            <v>n/a</v>
          </cell>
          <cell r="BN182" t="str">
            <v>n/a</v>
          </cell>
          <cell r="BO182" t="str">
            <v>n/a</v>
          </cell>
          <cell r="BP182" t="str">
            <v>n/a</v>
          </cell>
          <cell r="BQ182" t="str">
            <v>n/a</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B182" t="str">
            <v>n/a</v>
          </cell>
          <cell r="CC182" t="str">
            <v>n/a</v>
          </cell>
          <cell r="CD182" t="str">
            <v>n/a</v>
          </cell>
          <cell r="CE182" t="str">
            <v>n/a</v>
          </cell>
          <cell r="CF182" t="str">
            <v>n/a</v>
          </cell>
          <cell r="CG182" t="str">
            <v>n/a</v>
          </cell>
          <cell r="CH182" t="str">
            <v>n/a</v>
          </cell>
          <cell r="CI182" t="str">
            <v>n/a</v>
          </cell>
          <cell r="CJ182" t="str">
            <v>n/a</v>
          </cell>
          <cell r="CK182" t="str">
            <v>n/a</v>
          </cell>
          <cell r="CL182" t="str">
            <v>n/a</v>
          </cell>
          <cell r="CM182" t="str">
            <v>n/a</v>
          </cell>
          <cell r="CN182" t="str">
            <v>n/a</v>
          </cell>
          <cell r="CO182" t="str">
            <v>n/a</v>
          </cell>
          <cell r="CP182" t="str">
            <v>n/a</v>
          </cell>
          <cell r="CQ182" t="str">
            <v>n/a</v>
          </cell>
          <cell r="CR182" t="str">
            <v>n/a</v>
          </cell>
          <cell r="CS182" t="str">
            <v>n/a</v>
          </cell>
          <cell r="CT182" t="str">
            <v>n/a</v>
          </cell>
          <cell r="CU182" t="str">
            <v>n/a</v>
          </cell>
          <cell r="CV182" t="str">
            <v>n/a</v>
          </cell>
          <cell r="CW182" t="str">
            <v>n/a</v>
          </cell>
          <cell r="CX182" t="str">
            <v>n/a</v>
          </cell>
          <cell r="CY182" t="str">
            <v>n/a</v>
          </cell>
          <cell r="CZ182" t="str">
            <v>n/a</v>
          </cell>
        </row>
        <row r="183">
          <cell r="E183" t="str">
            <v>-</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cell r="T183" t="str">
            <v>n/a</v>
          </cell>
          <cell r="U183" t="str">
            <v>n/a</v>
          </cell>
          <cell r="V183" t="str">
            <v>n/a</v>
          </cell>
          <cell r="W183" t="str">
            <v>n/a</v>
          </cell>
          <cell r="X183" t="str">
            <v>n/a</v>
          </cell>
          <cell r="Y183" t="str">
            <v>n/a</v>
          </cell>
          <cell r="Z183" t="str">
            <v>n/a</v>
          </cell>
          <cell r="AA183" t="str">
            <v>n/a</v>
          </cell>
          <cell r="AB183" t="str">
            <v>n/a</v>
          </cell>
          <cell r="AC183" t="str">
            <v>n/a</v>
          </cell>
          <cell r="AD183" t="str">
            <v>n/a</v>
          </cell>
          <cell r="AE183" t="str">
            <v>n/a</v>
          </cell>
          <cell r="AF183" t="str">
            <v>n/a</v>
          </cell>
          <cell r="AG183" t="str">
            <v>n/a</v>
          </cell>
          <cell r="AH183" t="str">
            <v>n/a</v>
          </cell>
          <cell r="AI183" t="str">
            <v>n/a</v>
          </cell>
          <cell r="AJ183" t="str">
            <v>n/a</v>
          </cell>
          <cell r="AK183" t="str">
            <v>n/a</v>
          </cell>
          <cell r="AL183" t="str">
            <v>n/a</v>
          </cell>
          <cell r="AM183" t="str">
            <v>n/a</v>
          </cell>
          <cell r="AN183" t="str">
            <v>n/a</v>
          </cell>
          <cell r="AO183" t="str">
            <v>n/a</v>
          </cell>
          <cell r="AP183" t="str">
            <v>n/a</v>
          </cell>
          <cell r="AQ183" t="str">
            <v>n/a</v>
          </cell>
          <cell r="AR183" t="str">
            <v>n/a</v>
          </cell>
          <cell r="AS183" t="str">
            <v>n/a</v>
          </cell>
          <cell r="AT183" t="str">
            <v>n/a</v>
          </cell>
          <cell r="AU183" t="str">
            <v>n/a</v>
          </cell>
          <cell r="AV183" t="str">
            <v>n/a</v>
          </cell>
          <cell r="AW183" t="str">
            <v>n/a</v>
          </cell>
          <cell r="AX183" t="str">
            <v>n/a</v>
          </cell>
          <cell r="AY183" t="str">
            <v>n/a</v>
          </cell>
          <cell r="AZ183" t="str">
            <v>n/a</v>
          </cell>
          <cell r="BA183" t="str">
            <v>n/a</v>
          </cell>
          <cell r="BB183" t="str">
            <v>n/a</v>
          </cell>
          <cell r="BC183" t="str">
            <v>n/a</v>
          </cell>
          <cell r="BD183" t="str">
            <v>n/a</v>
          </cell>
          <cell r="BE183" t="str">
            <v>n/a</v>
          </cell>
          <cell r="BF183" t="str">
            <v>n/a</v>
          </cell>
          <cell r="BG183" t="str">
            <v>n/a</v>
          </cell>
          <cell r="BH183" t="str">
            <v>n/a</v>
          </cell>
          <cell r="BI183" t="str">
            <v>n/a</v>
          </cell>
          <cell r="BJ183" t="str">
            <v>n/a</v>
          </cell>
          <cell r="BK183" t="str">
            <v>n/a</v>
          </cell>
          <cell r="BL183" t="str">
            <v>n/a</v>
          </cell>
          <cell r="BM183" t="str">
            <v>n/a</v>
          </cell>
          <cell r="BN183" t="str">
            <v>n/a</v>
          </cell>
          <cell r="BO183" t="str">
            <v>n/a</v>
          </cell>
          <cell r="BP183" t="str">
            <v>n/a</v>
          </cell>
          <cell r="BQ183" t="str">
            <v>n/a</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B183" t="str">
            <v>n/a</v>
          </cell>
          <cell r="CC183" t="str">
            <v>n/a</v>
          </cell>
          <cell r="CD183" t="str">
            <v>n/a</v>
          </cell>
          <cell r="CE183" t="str">
            <v>n/a</v>
          </cell>
          <cell r="CF183" t="str">
            <v>n/a</v>
          </cell>
          <cell r="CG183" t="str">
            <v>n/a</v>
          </cell>
          <cell r="CH183" t="str">
            <v>n/a</v>
          </cell>
          <cell r="CI183" t="str">
            <v>n/a</v>
          </cell>
          <cell r="CJ183" t="str">
            <v>n/a</v>
          </cell>
          <cell r="CK183" t="str">
            <v>n/a</v>
          </cell>
          <cell r="CL183" t="str">
            <v>n/a</v>
          </cell>
          <cell r="CM183" t="str">
            <v>n/a</v>
          </cell>
          <cell r="CN183" t="str">
            <v>n/a</v>
          </cell>
          <cell r="CO183" t="str">
            <v>n/a</v>
          </cell>
          <cell r="CP183" t="str">
            <v>n/a</v>
          </cell>
          <cell r="CQ183" t="str">
            <v>n/a</v>
          </cell>
          <cell r="CR183" t="str">
            <v>n/a</v>
          </cell>
          <cell r="CS183" t="str">
            <v>n/a</v>
          </cell>
          <cell r="CT183" t="str">
            <v>n/a</v>
          </cell>
          <cell r="CU183" t="str">
            <v>n/a</v>
          </cell>
          <cell r="CV183" t="str">
            <v>n/a</v>
          </cell>
          <cell r="CW183" t="str">
            <v>n/a</v>
          </cell>
          <cell r="CX183" t="str">
            <v>n/a</v>
          </cell>
          <cell r="CY183" t="str">
            <v>n/a</v>
          </cell>
          <cell r="CZ183" t="str">
            <v>n/a</v>
          </cell>
        </row>
        <row r="184">
          <cell r="E184" t="str">
            <v>-</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row>
        <row r="185">
          <cell r="E185" t="str">
            <v>-</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cell r="T185" t="str">
            <v>n/a</v>
          </cell>
          <cell r="U185" t="str">
            <v>n/a</v>
          </cell>
          <cell r="V185" t="str">
            <v>n/a</v>
          </cell>
          <cell r="W185" t="str">
            <v>n/a</v>
          </cell>
          <cell r="X185" t="str">
            <v>n/a</v>
          </cell>
          <cell r="Y185" t="str">
            <v>n/a</v>
          </cell>
          <cell r="Z185" t="str">
            <v>n/a</v>
          </cell>
          <cell r="AA185" t="str">
            <v>n/a</v>
          </cell>
          <cell r="AB185" t="str">
            <v>n/a</v>
          </cell>
          <cell r="AC185" t="str">
            <v>n/a</v>
          </cell>
          <cell r="AD185" t="str">
            <v>n/a</v>
          </cell>
          <cell r="AE185" t="str">
            <v>n/a</v>
          </cell>
          <cell r="AF185" t="str">
            <v>n/a</v>
          </cell>
          <cell r="AG185" t="str">
            <v>n/a</v>
          </cell>
          <cell r="AH185" t="str">
            <v>n/a</v>
          </cell>
          <cell r="AI185" t="str">
            <v>n/a</v>
          </cell>
          <cell r="AJ185" t="str">
            <v>n/a</v>
          </cell>
          <cell r="AK185" t="str">
            <v>n/a</v>
          </cell>
          <cell r="AL185" t="str">
            <v>n/a</v>
          </cell>
          <cell r="AM185" t="str">
            <v>n/a</v>
          </cell>
          <cell r="AN185" t="str">
            <v>n/a</v>
          </cell>
          <cell r="AO185" t="str">
            <v>n/a</v>
          </cell>
          <cell r="AP185" t="str">
            <v>n/a</v>
          </cell>
          <cell r="AQ185" t="str">
            <v>n/a</v>
          </cell>
          <cell r="AR185" t="str">
            <v>n/a</v>
          </cell>
          <cell r="AS185" t="str">
            <v>n/a</v>
          </cell>
          <cell r="AT185" t="str">
            <v>n/a</v>
          </cell>
          <cell r="AU185" t="str">
            <v>n/a</v>
          </cell>
          <cell r="AV185" t="str">
            <v>n/a</v>
          </cell>
          <cell r="AW185" t="str">
            <v>n/a</v>
          </cell>
          <cell r="AX185" t="str">
            <v>n/a</v>
          </cell>
          <cell r="AY185" t="str">
            <v>n/a</v>
          </cell>
          <cell r="AZ185" t="str">
            <v>n/a</v>
          </cell>
          <cell r="BA185" t="str">
            <v>n/a</v>
          </cell>
          <cell r="BB185" t="str">
            <v>n/a</v>
          </cell>
          <cell r="BC185" t="str">
            <v>n/a</v>
          </cell>
          <cell r="BD185" t="str">
            <v>n/a</v>
          </cell>
          <cell r="BE185" t="str">
            <v>n/a</v>
          </cell>
          <cell r="BF185" t="str">
            <v>n/a</v>
          </cell>
          <cell r="BG185" t="str">
            <v>n/a</v>
          </cell>
          <cell r="BH185" t="str">
            <v>n/a</v>
          </cell>
          <cell r="BI185" t="str">
            <v>n/a</v>
          </cell>
          <cell r="BJ185" t="str">
            <v>n/a</v>
          </cell>
          <cell r="BK185" t="str">
            <v>n/a</v>
          </cell>
          <cell r="BL185" t="str">
            <v>n/a</v>
          </cell>
          <cell r="BM185" t="str">
            <v>n/a</v>
          </cell>
          <cell r="BN185" t="str">
            <v>n/a</v>
          </cell>
          <cell r="BO185" t="str">
            <v>n/a</v>
          </cell>
          <cell r="BP185" t="str">
            <v>n/a</v>
          </cell>
          <cell r="BQ185" t="str">
            <v>n/a</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B185" t="str">
            <v>n/a</v>
          </cell>
          <cell r="CC185" t="str">
            <v>n/a</v>
          </cell>
          <cell r="CD185" t="str">
            <v>n/a</v>
          </cell>
          <cell r="CE185" t="str">
            <v>n/a</v>
          </cell>
          <cell r="CF185" t="str">
            <v>n/a</v>
          </cell>
          <cell r="CG185" t="str">
            <v>n/a</v>
          </cell>
          <cell r="CH185" t="str">
            <v>n/a</v>
          </cell>
          <cell r="CI185" t="str">
            <v>n/a</v>
          </cell>
          <cell r="CJ185" t="str">
            <v>n/a</v>
          </cell>
          <cell r="CK185" t="str">
            <v>n/a</v>
          </cell>
          <cell r="CL185" t="str">
            <v>n/a</v>
          </cell>
          <cell r="CM185" t="str">
            <v>n/a</v>
          </cell>
          <cell r="CN185" t="str">
            <v>n/a</v>
          </cell>
          <cell r="CO185" t="str">
            <v>n/a</v>
          </cell>
          <cell r="CP185" t="str">
            <v>n/a</v>
          </cell>
          <cell r="CQ185" t="str">
            <v>n/a</v>
          </cell>
          <cell r="CR185" t="str">
            <v>n/a</v>
          </cell>
          <cell r="CS185" t="str">
            <v>n/a</v>
          </cell>
          <cell r="CT185" t="str">
            <v>n/a</v>
          </cell>
          <cell r="CU185" t="str">
            <v>n/a</v>
          </cell>
          <cell r="CV185" t="str">
            <v>n/a</v>
          </cell>
          <cell r="CW185" t="str">
            <v>n/a</v>
          </cell>
          <cell r="CX185" t="str">
            <v>n/a</v>
          </cell>
          <cell r="CY185" t="str">
            <v>n/a</v>
          </cell>
          <cell r="CZ185" t="str">
            <v>n/a</v>
          </cell>
        </row>
        <row r="186">
          <cell r="E186" t="str">
            <v>-</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t="str">
            <v>n/a</v>
          </cell>
          <cell r="R186" t="str">
            <v>n/a</v>
          </cell>
          <cell r="S186" t="str">
            <v>n/a</v>
          </cell>
          <cell r="T186" t="str">
            <v>n/a</v>
          </cell>
          <cell r="U186" t="str">
            <v>n/a</v>
          </cell>
          <cell r="V186" t="str">
            <v>n/a</v>
          </cell>
          <cell r="W186" t="str">
            <v>n/a</v>
          </cell>
          <cell r="X186" t="str">
            <v>n/a</v>
          </cell>
          <cell r="Y186" t="str">
            <v>n/a</v>
          </cell>
          <cell r="Z186" t="str">
            <v>n/a</v>
          </cell>
          <cell r="AA186" t="str">
            <v>n/a</v>
          </cell>
          <cell r="AB186" t="str">
            <v>n/a</v>
          </cell>
          <cell r="AC186" t="str">
            <v>n/a</v>
          </cell>
          <cell r="AD186" t="str">
            <v>n/a</v>
          </cell>
          <cell r="AE186" t="str">
            <v>n/a</v>
          </cell>
          <cell r="AF186" t="str">
            <v>n/a</v>
          </cell>
          <cell r="AG186" t="str">
            <v>n/a</v>
          </cell>
          <cell r="AH186" t="str">
            <v>n/a</v>
          </cell>
          <cell r="AI186" t="str">
            <v>n/a</v>
          </cell>
          <cell r="AJ186" t="str">
            <v>n/a</v>
          </cell>
          <cell r="AK186" t="str">
            <v>n/a</v>
          </cell>
          <cell r="AL186" t="str">
            <v>n/a</v>
          </cell>
          <cell r="AM186" t="str">
            <v>n/a</v>
          </cell>
          <cell r="AN186" t="str">
            <v>n/a</v>
          </cell>
          <cell r="AO186" t="str">
            <v>n/a</v>
          </cell>
          <cell r="AP186" t="str">
            <v>n/a</v>
          </cell>
          <cell r="AQ186" t="str">
            <v>n/a</v>
          </cell>
          <cell r="AR186" t="str">
            <v>n/a</v>
          </cell>
          <cell r="AS186" t="str">
            <v>n/a</v>
          </cell>
          <cell r="AT186" t="str">
            <v>n/a</v>
          </cell>
          <cell r="AU186" t="str">
            <v>n/a</v>
          </cell>
          <cell r="AV186" t="str">
            <v>n/a</v>
          </cell>
          <cell r="AW186" t="str">
            <v>n/a</v>
          </cell>
          <cell r="AX186" t="str">
            <v>n/a</v>
          </cell>
          <cell r="AY186" t="str">
            <v>n/a</v>
          </cell>
          <cell r="AZ186" t="str">
            <v>n/a</v>
          </cell>
          <cell r="BA186" t="str">
            <v>n/a</v>
          </cell>
          <cell r="BB186" t="str">
            <v>n/a</v>
          </cell>
          <cell r="BC186" t="str">
            <v>n/a</v>
          </cell>
          <cell r="BD186" t="str">
            <v>n/a</v>
          </cell>
          <cell r="BE186" t="str">
            <v>n/a</v>
          </cell>
          <cell r="BF186" t="str">
            <v>n/a</v>
          </cell>
          <cell r="BG186" t="str">
            <v>n/a</v>
          </cell>
          <cell r="BH186" t="str">
            <v>n/a</v>
          </cell>
          <cell r="BI186" t="str">
            <v>n/a</v>
          </cell>
          <cell r="BJ186" t="str">
            <v>n/a</v>
          </cell>
          <cell r="BK186" t="str">
            <v>n/a</v>
          </cell>
          <cell r="BL186" t="str">
            <v>n/a</v>
          </cell>
          <cell r="BM186" t="str">
            <v>n/a</v>
          </cell>
          <cell r="BN186" t="str">
            <v>n/a</v>
          </cell>
          <cell r="BO186" t="str">
            <v>n/a</v>
          </cell>
          <cell r="BP186" t="str">
            <v>n/a</v>
          </cell>
          <cell r="BQ186" t="str">
            <v>n/a</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B186" t="str">
            <v>n/a</v>
          </cell>
          <cell r="CC186" t="str">
            <v>n/a</v>
          </cell>
          <cell r="CD186" t="str">
            <v>n/a</v>
          </cell>
          <cell r="CE186" t="str">
            <v>n/a</v>
          </cell>
          <cell r="CF186" t="str">
            <v>n/a</v>
          </cell>
          <cell r="CG186" t="str">
            <v>n/a</v>
          </cell>
          <cell r="CH186" t="str">
            <v>n/a</v>
          </cell>
          <cell r="CI186" t="str">
            <v>n/a</v>
          </cell>
          <cell r="CJ186" t="str">
            <v>n/a</v>
          </cell>
          <cell r="CK186" t="str">
            <v>n/a</v>
          </cell>
          <cell r="CL186" t="str">
            <v>n/a</v>
          </cell>
          <cell r="CM186" t="str">
            <v>n/a</v>
          </cell>
          <cell r="CN186" t="str">
            <v>n/a</v>
          </cell>
          <cell r="CO186" t="str">
            <v>n/a</v>
          </cell>
          <cell r="CP186" t="str">
            <v>n/a</v>
          </cell>
          <cell r="CQ186" t="str">
            <v>n/a</v>
          </cell>
          <cell r="CR186" t="str">
            <v>n/a</v>
          </cell>
          <cell r="CS186" t="str">
            <v>n/a</v>
          </cell>
          <cell r="CT186" t="str">
            <v>n/a</v>
          </cell>
          <cell r="CU186" t="str">
            <v>n/a</v>
          </cell>
          <cell r="CV186" t="str">
            <v>n/a</v>
          </cell>
          <cell r="CW186" t="str">
            <v>n/a</v>
          </cell>
          <cell r="CX186" t="str">
            <v>n/a</v>
          </cell>
          <cell r="CY186" t="str">
            <v>n/a</v>
          </cell>
          <cell r="CZ186" t="str">
            <v>n/a</v>
          </cell>
        </row>
        <row r="187">
          <cell r="E187" t="str">
            <v>-</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t="str">
            <v>n/a</v>
          </cell>
          <cell r="R187" t="str">
            <v>n/a</v>
          </cell>
          <cell r="S187" t="str">
            <v>n/a</v>
          </cell>
          <cell r="T187" t="str">
            <v>n/a</v>
          </cell>
          <cell r="U187" t="str">
            <v>n/a</v>
          </cell>
          <cell r="V187" t="str">
            <v>n/a</v>
          </cell>
          <cell r="W187" t="str">
            <v>n/a</v>
          </cell>
          <cell r="X187" t="str">
            <v>n/a</v>
          </cell>
          <cell r="Y187" t="str">
            <v>n/a</v>
          </cell>
          <cell r="Z187" t="str">
            <v>n/a</v>
          </cell>
          <cell r="AA187" t="str">
            <v>n/a</v>
          </cell>
          <cell r="AB187" t="str">
            <v>n/a</v>
          </cell>
          <cell r="AC187" t="str">
            <v>n/a</v>
          </cell>
          <cell r="AD187" t="str">
            <v>n/a</v>
          </cell>
          <cell r="AE187" t="str">
            <v>n/a</v>
          </cell>
          <cell r="AF187" t="str">
            <v>n/a</v>
          </cell>
          <cell r="AG187" t="str">
            <v>n/a</v>
          </cell>
          <cell r="AH187" t="str">
            <v>n/a</v>
          </cell>
          <cell r="AI187" t="str">
            <v>n/a</v>
          </cell>
          <cell r="AJ187" t="str">
            <v>n/a</v>
          </cell>
          <cell r="AK187" t="str">
            <v>n/a</v>
          </cell>
          <cell r="AL187" t="str">
            <v>n/a</v>
          </cell>
          <cell r="AM187" t="str">
            <v>n/a</v>
          </cell>
          <cell r="AN187" t="str">
            <v>n/a</v>
          </cell>
          <cell r="AO187" t="str">
            <v>n/a</v>
          </cell>
          <cell r="AP187" t="str">
            <v>n/a</v>
          </cell>
          <cell r="AQ187" t="str">
            <v>n/a</v>
          </cell>
          <cell r="AR187" t="str">
            <v>n/a</v>
          </cell>
          <cell r="AS187" t="str">
            <v>n/a</v>
          </cell>
          <cell r="AT187" t="str">
            <v>n/a</v>
          </cell>
          <cell r="AU187" t="str">
            <v>n/a</v>
          </cell>
          <cell r="AV187" t="str">
            <v>n/a</v>
          </cell>
          <cell r="AW187" t="str">
            <v>n/a</v>
          </cell>
          <cell r="AX187" t="str">
            <v>n/a</v>
          </cell>
          <cell r="AY187" t="str">
            <v>n/a</v>
          </cell>
          <cell r="AZ187" t="str">
            <v>n/a</v>
          </cell>
          <cell r="BA187" t="str">
            <v>n/a</v>
          </cell>
          <cell r="BB187" t="str">
            <v>n/a</v>
          </cell>
          <cell r="BC187" t="str">
            <v>n/a</v>
          </cell>
          <cell r="BD187" t="str">
            <v>n/a</v>
          </cell>
          <cell r="BE187" t="str">
            <v>n/a</v>
          </cell>
          <cell r="BF187" t="str">
            <v>n/a</v>
          </cell>
          <cell r="BG187" t="str">
            <v>n/a</v>
          </cell>
          <cell r="BH187" t="str">
            <v>n/a</v>
          </cell>
          <cell r="BI187" t="str">
            <v>n/a</v>
          </cell>
          <cell r="BJ187" t="str">
            <v>n/a</v>
          </cell>
          <cell r="BK187" t="str">
            <v>n/a</v>
          </cell>
          <cell r="BL187" t="str">
            <v>n/a</v>
          </cell>
          <cell r="BM187" t="str">
            <v>n/a</v>
          </cell>
          <cell r="BN187" t="str">
            <v>n/a</v>
          </cell>
          <cell r="BO187" t="str">
            <v>n/a</v>
          </cell>
          <cell r="BP187" t="str">
            <v>n/a</v>
          </cell>
          <cell r="BQ187" t="str">
            <v>n/a</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B187" t="str">
            <v>n/a</v>
          </cell>
          <cell r="CC187" t="str">
            <v>n/a</v>
          </cell>
          <cell r="CD187" t="str">
            <v>n/a</v>
          </cell>
          <cell r="CE187" t="str">
            <v>n/a</v>
          </cell>
          <cell r="CF187" t="str">
            <v>n/a</v>
          </cell>
          <cell r="CG187" t="str">
            <v>n/a</v>
          </cell>
          <cell r="CH187" t="str">
            <v>n/a</v>
          </cell>
          <cell r="CI187" t="str">
            <v>n/a</v>
          </cell>
          <cell r="CJ187" t="str">
            <v>n/a</v>
          </cell>
          <cell r="CK187" t="str">
            <v>n/a</v>
          </cell>
          <cell r="CL187" t="str">
            <v>n/a</v>
          </cell>
          <cell r="CM187" t="str">
            <v>n/a</v>
          </cell>
          <cell r="CN187" t="str">
            <v>n/a</v>
          </cell>
          <cell r="CO187" t="str">
            <v>n/a</v>
          </cell>
          <cell r="CP187" t="str">
            <v>n/a</v>
          </cell>
          <cell r="CQ187" t="str">
            <v>n/a</v>
          </cell>
          <cell r="CR187" t="str">
            <v>n/a</v>
          </cell>
          <cell r="CS187" t="str">
            <v>n/a</v>
          </cell>
          <cell r="CT187" t="str">
            <v>n/a</v>
          </cell>
          <cell r="CU187" t="str">
            <v>n/a</v>
          </cell>
          <cell r="CV187" t="str">
            <v>n/a</v>
          </cell>
          <cell r="CW187" t="str">
            <v>n/a</v>
          </cell>
          <cell r="CX187" t="str">
            <v>n/a</v>
          </cell>
          <cell r="CY187" t="str">
            <v>n/a</v>
          </cell>
          <cell r="CZ187" t="str">
            <v>n/a</v>
          </cell>
        </row>
        <row r="188">
          <cell r="E188" t="str">
            <v>-</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row>
        <row r="189">
          <cell r="E189" t="str">
            <v>-</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t="str">
            <v>n/a</v>
          </cell>
          <cell r="R189" t="str">
            <v>n/a</v>
          </cell>
          <cell r="S189" t="str">
            <v>n/a</v>
          </cell>
          <cell r="T189" t="str">
            <v>n/a</v>
          </cell>
          <cell r="U189" t="str">
            <v>n/a</v>
          </cell>
          <cell r="V189" t="str">
            <v>n/a</v>
          </cell>
          <cell r="W189" t="str">
            <v>n/a</v>
          </cell>
          <cell r="X189" t="str">
            <v>n/a</v>
          </cell>
          <cell r="Y189" t="str">
            <v>n/a</v>
          </cell>
          <cell r="Z189" t="str">
            <v>n/a</v>
          </cell>
          <cell r="AA189" t="str">
            <v>n/a</v>
          </cell>
          <cell r="AB189" t="str">
            <v>n/a</v>
          </cell>
          <cell r="AC189" t="str">
            <v>n/a</v>
          </cell>
          <cell r="AD189" t="str">
            <v>n/a</v>
          </cell>
          <cell r="AE189" t="str">
            <v>n/a</v>
          </cell>
          <cell r="AF189" t="str">
            <v>n/a</v>
          </cell>
          <cell r="AG189" t="str">
            <v>n/a</v>
          </cell>
          <cell r="AH189" t="str">
            <v>n/a</v>
          </cell>
          <cell r="AI189" t="str">
            <v>n/a</v>
          </cell>
          <cell r="AJ189" t="str">
            <v>n/a</v>
          </cell>
          <cell r="AK189" t="str">
            <v>n/a</v>
          </cell>
          <cell r="AL189" t="str">
            <v>n/a</v>
          </cell>
          <cell r="AM189" t="str">
            <v>n/a</v>
          </cell>
          <cell r="AN189" t="str">
            <v>n/a</v>
          </cell>
          <cell r="AO189" t="str">
            <v>n/a</v>
          </cell>
          <cell r="AP189" t="str">
            <v>n/a</v>
          </cell>
          <cell r="AQ189" t="str">
            <v>n/a</v>
          </cell>
          <cell r="AR189" t="str">
            <v>n/a</v>
          </cell>
          <cell r="AS189" t="str">
            <v>n/a</v>
          </cell>
          <cell r="AT189" t="str">
            <v>n/a</v>
          </cell>
          <cell r="AU189" t="str">
            <v>n/a</v>
          </cell>
          <cell r="AV189" t="str">
            <v>n/a</v>
          </cell>
          <cell r="AW189" t="str">
            <v>n/a</v>
          </cell>
          <cell r="AX189" t="str">
            <v>n/a</v>
          </cell>
          <cell r="AY189" t="str">
            <v>n/a</v>
          </cell>
          <cell r="AZ189" t="str">
            <v>n/a</v>
          </cell>
          <cell r="BA189" t="str">
            <v>n/a</v>
          </cell>
          <cell r="BB189" t="str">
            <v>n/a</v>
          </cell>
          <cell r="BC189" t="str">
            <v>n/a</v>
          </cell>
          <cell r="BD189" t="str">
            <v>n/a</v>
          </cell>
          <cell r="BE189" t="str">
            <v>n/a</v>
          </cell>
          <cell r="BF189" t="str">
            <v>n/a</v>
          </cell>
          <cell r="BG189" t="str">
            <v>n/a</v>
          </cell>
          <cell r="BH189" t="str">
            <v>n/a</v>
          </cell>
          <cell r="BI189" t="str">
            <v>n/a</v>
          </cell>
          <cell r="BJ189" t="str">
            <v>n/a</v>
          </cell>
          <cell r="BK189" t="str">
            <v>n/a</v>
          </cell>
          <cell r="BL189" t="str">
            <v>n/a</v>
          </cell>
          <cell r="BM189" t="str">
            <v>n/a</v>
          </cell>
          <cell r="BN189" t="str">
            <v>n/a</v>
          </cell>
          <cell r="BO189" t="str">
            <v>n/a</v>
          </cell>
          <cell r="BP189" t="str">
            <v>n/a</v>
          </cell>
          <cell r="BQ189" t="str">
            <v>n/a</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B189" t="str">
            <v>n/a</v>
          </cell>
          <cell r="CC189" t="str">
            <v>n/a</v>
          </cell>
          <cell r="CD189" t="str">
            <v>n/a</v>
          </cell>
          <cell r="CE189" t="str">
            <v>n/a</v>
          </cell>
          <cell r="CF189" t="str">
            <v>n/a</v>
          </cell>
          <cell r="CG189" t="str">
            <v>n/a</v>
          </cell>
          <cell r="CH189" t="str">
            <v>n/a</v>
          </cell>
          <cell r="CI189" t="str">
            <v>n/a</v>
          </cell>
          <cell r="CJ189" t="str">
            <v>n/a</v>
          </cell>
          <cell r="CK189" t="str">
            <v>n/a</v>
          </cell>
          <cell r="CL189" t="str">
            <v>n/a</v>
          </cell>
          <cell r="CM189" t="str">
            <v>n/a</v>
          </cell>
          <cell r="CN189" t="str">
            <v>n/a</v>
          </cell>
          <cell r="CO189" t="str">
            <v>n/a</v>
          </cell>
          <cell r="CP189" t="str">
            <v>n/a</v>
          </cell>
          <cell r="CQ189" t="str">
            <v>n/a</v>
          </cell>
          <cell r="CR189" t="str">
            <v>n/a</v>
          </cell>
          <cell r="CS189" t="str">
            <v>n/a</v>
          </cell>
          <cell r="CT189" t="str">
            <v>n/a</v>
          </cell>
          <cell r="CU189" t="str">
            <v>n/a</v>
          </cell>
          <cell r="CV189" t="str">
            <v>n/a</v>
          </cell>
          <cell r="CW189" t="str">
            <v>n/a</v>
          </cell>
          <cell r="CX189" t="str">
            <v>n/a</v>
          </cell>
          <cell r="CY189" t="str">
            <v>n/a</v>
          </cell>
          <cell r="CZ189" t="str">
            <v>n/a</v>
          </cell>
        </row>
        <row r="190">
          <cell r="E190" t="str">
            <v>-</v>
          </cell>
          <cell r="F190" t="str">
            <v>n/a</v>
          </cell>
          <cell r="G190" t="str">
            <v>n/a</v>
          </cell>
          <cell r="H190" t="str">
            <v>n/a</v>
          </cell>
          <cell r="I190" t="str">
            <v>n/a</v>
          </cell>
          <cell r="J190" t="str">
            <v>n/a</v>
          </cell>
          <cell r="K190" t="str">
            <v>n/a</v>
          </cell>
          <cell r="L190" t="str">
            <v>n/a</v>
          </cell>
          <cell r="M190" t="str">
            <v>n/a</v>
          </cell>
          <cell r="N190" t="str">
            <v>n/a</v>
          </cell>
          <cell r="O190" t="str">
            <v>n/a</v>
          </cell>
          <cell r="P190" t="str">
            <v>n/a</v>
          </cell>
          <cell r="Q190" t="str">
            <v>n/a</v>
          </cell>
          <cell r="R190" t="str">
            <v>n/a</v>
          </cell>
          <cell r="S190" t="str">
            <v>n/a</v>
          </cell>
          <cell r="T190" t="str">
            <v>n/a</v>
          </cell>
          <cell r="U190" t="str">
            <v>n/a</v>
          </cell>
          <cell r="V190" t="str">
            <v>n/a</v>
          </cell>
          <cell r="W190" t="str">
            <v>n/a</v>
          </cell>
          <cell r="X190" t="str">
            <v>n/a</v>
          </cell>
          <cell r="Y190" t="str">
            <v>n/a</v>
          </cell>
          <cell r="Z190" t="str">
            <v>n/a</v>
          </cell>
          <cell r="AA190" t="str">
            <v>n/a</v>
          </cell>
          <cell r="AB190" t="str">
            <v>n/a</v>
          </cell>
          <cell r="AC190" t="str">
            <v>n/a</v>
          </cell>
          <cell r="AD190" t="str">
            <v>n/a</v>
          </cell>
          <cell r="AE190" t="str">
            <v>n/a</v>
          </cell>
          <cell r="AF190" t="str">
            <v>n/a</v>
          </cell>
          <cell r="AG190" t="str">
            <v>n/a</v>
          </cell>
          <cell r="AH190" t="str">
            <v>n/a</v>
          </cell>
          <cell r="AI190" t="str">
            <v>n/a</v>
          </cell>
          <cell r="AJ190" t="str">
            <v>n/a</v>
          </cell>
          <cell r="AK190" t="str">
            <v>n/a</v>
          </cell>
          <cell r="AL190" t="str">
            <v>n/a</v>
          </cell>
          <cell r="AM190" t="str">
            <v>n/a</v>
          </cell>
          <cell r="AN190" t="str">
            <v>n/a</v>
          </cell>
          <cell r="AO190" t="str">
            <v>n/a</v>
          </cell>
          <cell r="AP190" t="str">
            <v>n/a</v>
          </cell>
          <cell r="AQ190" t="str">
            <v>n/a</v>
          </cell>
          <cell r="AR190" t="str">
            <v>n/a</v>
          </cell>
          <cell r="AS190" t="str">
            <v>n/a</v>
          </cell>
          <cell r="AT190" t="str">
            <v>n/a</v>
          </cell>
          <cell r="AU190" t="str">
            <v>n/a</v>
          </cell>
          <cell r="AV190" t="str">
            <v>n/a</v>
          </cell>
          <cell r="AW190" t="str">
            <v>n/a</v>
          </cell>
          <cell r="AX190" t="str">
            <v>n/a</v>
          </cell>
          <cell r="AY190" t="str">
            <v>n/a</v>
          </cell>
          <cell r="AZ190" t="str">
            <v>n/a</v>
          </cell>
          <cell r="BA190" t="str">
            <v>n/a</v>
          </cell>
          <cell r="BB190" t="str">
            <v>n/a</v>
          </cell>
          <cell r="BC190" t="str">
            <v>n/a</v>
          </cell>
          <cell r="BD190" t="str">
            <v>n/a</v>
          </cell>
          <cell r="BE190" t="str">
            <v>n/a</v>
          </cell>
          <cell r="BF190" t="str">
            <v>n/a</v>
          </cell>
          <cell r="BG190" t="str">
            <v>n/a</v>
          </cell>
          <cell r="BH190" t="str">
            <v>n/a</v>
          </cell>
          <cell r="BI190" t="str">
            <v>n/a</v>
          </cell>
          <cell r="BJ190" t="str">
            <v>n/a</v>
          </cell>
          <cell r="BK190" t="str">
            <v>n/a</v>
          </cell>
          <cell r="BL190" t="str">
            <v>n/a</v>
          </cell>
          <cell r="BM190" t="str">
            <v>n/a</v>
          </cell>
          <cell r="BN190" t="str">
            <v>n/a</v>
          </cell>
          <cell r="BO190" t="str">
            <v>n/a</v>
          </cell>
          <cell r="BP190" t="str">
            <v>n/a</v>
          </cell>
          <cell r="BQ190" t="str">
            <v>n/a</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B190" t="str">
            <v>n/a</v>
          </cell>
          <cell r="CC190" t="str">
            <v>n/a</v>
          </cell>
          <cell r="CD190" t="str">
            <v>n/a</v>
          </cell>
          <cell r="CE190" t="str">
            <v>n/a</v>
          </cell>
          <cell r="CF190" t="str">
            <v>n/a</v>
          </cell>
          <cell r="CG190" t="str">
            <v>n/a</v>
          </cell>
          <cell r="CH190" t="str">
            <v>n/a</v>
          </cell>
          <cell r="CI190" t="str">
            <v>n/a</v>
          </cell>
          <cell r="CJ190" t="str">
            <v>n/a</v>
          </cell>
          <cell r="CK190" t="str">
            <v>n/a</v>
          </cell>
          <cell r="CL190" t="str">
            <v>n/a</v>
          </cell>
          <cell r="CM190" t="str">
            <v>n/a</v>
          </cell>
          <cell r="CN190" t="str">
            <v>n/a</v>
          </cell>
          <cell r="CO190" t="str">
            <v>n/a</v>
          </cell>
          <cell r="CP190" t="str">
            <v>n/a</v>
          </cell>
          <cell r="CQ190" t="str">
            <v>n/a</v>
          </cell>
          <cell r="CR190" t="str">
            <v>n/a</v>
          </cell>
          <cell r="CS190" t="str">
            <v>n/a</v>
          </cell>
          <cell r="CT190" t="str">
            <v>n/a</v>
          </cell>
          <cell r="CU190" t="str">
            <v>n/a</v>
          </cell>
          <cell r="CV190" t="str">
            <v>n/a</v>
          </cell>
          <cell r="CW190" t="str">
            <v>n/a</v>
          </cell>
          <cell r="CX190" t="str">
            <v>n/a</v>
          </cell>
          <cell r="CY190" t="str">
            <v>n/a</v>
          </cell>
          <cell r="CZ190" t="str">
            <v>n/a</v>
          </cell>
        </row>
        <row r="191">
          <cell r="E191" t="str">
            <v>-</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t="str">
            <v>n/a</v>
          </cell>
          <cell r="R191" t="str">
            <v>n/a</v>
          </cell>
          <cell r="S191" t="str">
            <v>n/a</v>
          </cell>
          <cell r="T191" t="str">
            <v>n/a</v>
          </cell>
          <cell r="U191" t="str">
            <v>n/a</v>
          </cell>
          <cell r="V191" t="str">
            <v>n/a</v>
          </cell>
          <cell r="W191" t="str">
            <v>n/a</v>
          </cell>
          <cell r="X191" t="str">
            <v>n/a</v>
          </cell>
          <cell r="Y191" t="str">
            <v>n/a</v>
          </cell>
          <cell r="Z191" t="str">
            <v>n/a</v>
          </cell>
          <cell r="AA191" t="str">
            <v>n/a</v>
          </cell>
          <cell r="AB191" t="str">
            <v>n/a</v>
          </cell>
          <cell r="AC191" t="str">
            <v>n/a</v>
          </cell>
          <cell r="AD191" t="str">
            <v>n/a</v>
          </cell>
          <cell r="AE191" t="str">
            <v>n/a</v>
          </cell>
          <cell r="AF191" t="str">
            <v>n/a</v>
          </cell>
          <cell r="AG191" t="str">
            <v>n/a</v>
          </cell>
          <cell r="AH191" t="str">
            <v>n/a</v>
          </cell>
          <cell r="AI191" t="str">
            <v>n/a</v>
          </cell>
          <cell r="AJ191" t="str">
            <v>n/a</v>
          </cell>
          <cell r="AK191" t="str">
            <v>n/a</v>
          </cell>
          <cell r="AL191" t="str">
            <v>n/a</v>
          </cell>
          <cell r="AM191" t="str">
            <v>n/a</v>
          </cell>
          <cell r="AN191" t="str">
            <v>n/a</v>
          </cell>
          <cell r="AO191" t="str">
            <v>n/a</v>
          </cell>
          <cell r="AP191" t="str">
            <v>n/a</v>
          </cell>
          <cell r="AQ191" t="str">
            <v>n/a</v>
          </cell>
          <cell r="AR191" t="str">
            <v>n/a</v>
          </cell>
          <cell r="AS191" t="str">
            <v>n/a</v>
          </cell>
          <cell r="AT191" t="str">
            <v>n/a</v>
          </cell>
          <cell r="AU191" t="str">
            <v>n/a</v>
          </cell>
          <cell r="AV191" t="str">
            <v>n/a</v>
          </cell>
          <cell r="AW191" t="str">
            <v>n/a</v>
          </cell>
          <cell r="AX191" t="str">
            <v>n/a</v>
          </cell>
          <cell r="AY191" t="str">
            <v>n/a</v>
          </cell>
          <cell r="AZ191" t="str">
            <v>n/a</v>
          </cell>
          <cell r="BA191" t="str">
            <v>n/a</v>
          </cell>
          <cell r="BB191" t="str">
            <v>n/a</v>
          </cell>
          <cell r="BC191" t="str">
            <v>n/a</v>
          </cell>
          <cell r="BD191" t="str">
            <v>n/a</v>
          </cell>
          <cell r="BE191" t="str">
            <v>n/a</v>
          </cell>
          <cell r="BF191" t="str">
            <v>n/a</v>
          </cell>
          <cell r="BG191" t="str">
            <v>n/a</v>
          </cell>
          <cell r="BH191" t="str">
            <v>n/a</v>
          </cell>
          <cell r="BI191" t="str">
            <v>n/a</v>
          </cell>
          <cell r="BJ191" t="str">
            <v>n/a</v>
          </cell>
          <cell r="BK191" t="str">
            <v>n/a</v>
          </cell>
          <cell r="BL191" t="str">
            <v>n/a</v>
          </cell>
          <cell r="BM191" t="str">
            <v>n/a</v>
          </cell>
          <cell r="BN191" t="str">
            <v>n/a</v>
          </cell>
          <cell r="BO191" t="str">
            <v>n/a</v>
          </cell>
          <cell r="BP191" t="str">
            <v>n/a</v>
          </cell>
          <cell r="BQ191" t="str">
            <v>n/a</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B191" t="str">
            <v>n/a</v>
          </cell>
          <cell r="CC191" t="str">
            <v>n/a</v>
          </cell>
          <cell r="CD191" t="str">
            <v>n/a</v>
          </cell>
          <cell r="CE191" t="str">
            <v>n/a</v>
          </cell>
          <cell r="CF191" t="str">
            <v>n/a</v>
          </cell>
          <cell r="CG191" t="str">
            <v>n/a</v>
          </cell>
          <cell r="CH191" t="str">
            <v>n/a</v>
          </cell>
          <cell r="CI191" t="str">
            <v>n/a</v>
          </cell>
          <cell r="CJ191" t="str">
            <v>n/a</v>
          </cell>
          <cell r="CK191" t="str">
            <v>n/a</v>
          </cell>
          <cell r="CL191" t="str">
            <v>n/a</v>
          </cell>
          <cell r="CM191" t="str">
            <v>n/a</v>
          </cell>
          <cell r="CN191" t="str">
            <v>n/a</v>
          </cell>
          <cell r="CO191" t="str">
            <v>n/a</v>
          </cell>
          <cell r="CP191" t="str">
            <v>n/a</v>
          </cell>
          <cell r="CQ191" t="str">
            <v>n/a</v>
          </cell>
          <cell r="CR191" t="str">
            <v>n/a</v>
          </cell>
          <cell r="CS191" t="str">
            <v>n/a</v>
          </cell>
          <cell r="CT191" t="str">
            <v>n/a</v>
          </cell>
          <cell r="CU191" t="str">
            <v>n/a</v>
          </cell>
          <cell r="CV191" t="str">
            <v>n/a</v>
          </cell>
          <cell r="CW191" t="str">
            <v>n/a</v>
          </cell>
          <cell r="CX191" t="str">
            <v>n/a</v>
          </cell>
          <cell r="CY191" t="str">
            <v>n/a</v>
          </cell>
          <cell r="CZ191" t="str">
            <v>n/a</v>
          </cell>
        </row>
        <row r="192">
          <cell r="E192" t="str">
            <v>-</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t="str">
            <v>n/a</v>
          </cell>
          <cell r="R192" t="str">
            <v>n/a</v>
          </cell>
          <cell r="S192" t="str">
            <v>n/a</v>
          </cell>
          <cell r="T192" t="str">
            <v>n/a</v>
          </cell>
          <cell r="U192" t="str">
            <v>n/a</v>
          </cell>
          <cell r="V192" t="str">
            <v>n/a</v>
          </cell>
          <cell r="W192" t="str">
            <v>n/a</v>
          </cell>
          <cell r="X192" t="str">
            <v>n/a</v>
          </cell>
          <cell r="Y192" t="str">
            <v>n/a</v>
          </cell>
          <cell r="Z192" t="str">
            <v>n/a</v>
          </cell>
          <cell r="AA192" t="str">
            <v>n/a</v>
          </cell>
          <cell r="AB192" t="str">
            <v>n/a</v>
          </cell>
          <cell r="AC192" t="str">
            <v>n/a</v>
          </cell>
          <cell r="AD192" t="str">
            <v>n/a</v>
          </cell>
          <cell r="AE192" t="str">
            <v>n/a</v>
          </cell>
          <cell r="AF192" t="str">
            <v>n/a</v>
          </cell>
          <cell r="AG192" t="str">
            <v>n/a</v>
          </cell>
          <cell r="AH192" t="str">
            <v>n/a</v>
          </cell>
          <cell r="AI192" t="str">
            <v>n/a</v>
          </cell>
          <cell r="AJ192" t="str">
            <v>n/a</v>
          </cell>
          <cell r="AK192" t="str">
            <v>n/a</v>
          </cell>
          <cell r="AL192" t="str">
            <v>n/a</v>
          </cell>
          <cell r="AM192" t="str">
            <v>n/a</v>
          </cell>
          <cell r="AN192" t="str">
            <v>n/a</v>
          </cell>
          <cell r="AO192" t="str">
            <v>n/a</v>
          </cell>
          <cell r="AP192" t="str">
            <v>n/a</v>
          </cell>
          <cell r="AQ192" t="str">
            <v>n/a</v>
          </cell>
          <cell r="AR192" t="str">
            <v>n/a</v>
          </cell>
          <cell r="AS192" t="str">
            <v>n/a</v>
          </cell>
          <cell r="AT192" t="str">
            <v>n/a</v>
          </cell>
          <cell r="AU192" t="str">
            <v>n/a</v>
          </cell>
          <cell r="AV192" t="str">
            <v>n/a</v>
          </cell>
          <cell r="AW192" t="str">
            <v>n/a</v>
          </cell>
          <cell r="AX192" t="str">
            <v>n/a</v>
          </cell>
          <cell r="AY192" t="str">
            <v>n/a</v>
          </cell>
          <cell r="AZ192" t="str">
            <v>n/a</v>
          </cell>
          <cell r="BA192" t="str">
            <v>n/a</v>
          </cell>
          <cell r="BB192" t="str">
            <v>n/a</v>
          </cell>
          <cell r="BC192" t="str">
            <v>n/a</v>
          </cell>
          <cell r="BD192" t="str">
            <v>n/a</v>
          </cell>
          <cell r="BE192" t="str">
            <v>n/a</v>
          </cell>
          <cell r="BF192" t="str">
            <v>n/a</v>
          </cell>
          <cell r="BG192" t="str">
            <v>n/a</v>
          </cell>
          <cell r="BH192" t="str">
            <v>n/a</v>
          </cell>
          <cell r="BI192" t="str">
            <v>n/a</v>
          </cell>
          <cell r="BJ192" t="str">
            <v>n/a</v>
          </cell>
          <cell r="BK192" t="str">
            <v>n/a</v>
          </cell>
          <cell r="BL192" t="str">
            <v>n/a</v>
          </cell>
          <cell r="BM192" t="str">
            <v>n/a</v>
          </cell>
          <cell r="BN192" t="str">
            <v>n/a</v>
          </cell>
          <cell r="BO192" t="str">
            <v>n/a</v>
          </cell>
          <cell r="BP192" t="str">
            <v>n/a</v>
          </cell>
          <cell r="BQ192" t="str">
            <v>n/a</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B192" t="str">
            <v>n/a</v>
          </cell>
          <cell r="CC192" t="str">
            <v>n/a</v>
          </cell>
          <cell r="CD192" t="str">
            <v>n/a</v>
          </cell>
          <cell r="CE192" t="str">
            <v>n/a</v>
          </cell>
          <cell r="CF192" t="str">
            <v>n/a</v>
          </cell>
          <cell r="CG192" t="str">
            <v>n/a</v>
          </cell>
          <cell r="CH192" t="str">
            <v>n/a</v>
          </cell>
          <cell r="CI192" t="str">
            <v>n/a</v>
          </cell>
          <cell r="CJ192" t="str">
            <v>n/a</v>
          </cell>
          <cell r="CK192" t="str">
            <v>n/a</v>
          </cell>
          <cell r="CL192" t="str">
            <v>n/a</v>
          </cell>
          <cell r="CM192" t="str">
            <v>n/a</v>
          </cell>
          <cell r="CN192" t="str">
            <v>n/a</v>
          </cell>
          <cell r="CO192" t="str">
            <v>n/a</v>
          </cell>
          <cell r="CP192" t="str">
            <v>n/a</v>
          </cell>
          <cell r="CQ192" t="str">
            <v>n/a</v>
          </cell>
          <cell r="CR192" t="str">
            <v>n/a</v>
          </cell>
          <cell r="CS192" t="str">
            <v>n/a</v>
          </cell>
          <cell r="CT192" t="str">
            <v>n/a</v>
          </cell>
          <cell r="CU192" t="str">
            <v>n/a</v>
          </cell>
          <cell r="CV192" t="str">
            <v>n/a</v>
          </cell>
          <cell r="CW192" t="str">
            <v>n/a</v>
          </cell>
          <cell r="CX192" t="str">
            <v>n/a</v>
          </cell>
          <cell r="CY192" t="str">
            <v>n/a</v>
          </cell>
          <cell r="CZ192" t="str">
            <v>n/a</v>
          </cell>
        </row>
        <row r="193">
          <cell r="E193" t="str">
            <v>-</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t="str">
            <v>n/a</v>
          </cell>
          <cell r="R193" t="str">
            <v>n/a</v>
          </cell>
          <cell r="S193" t="str">
            <v>n/a</v>
          </cell>
          <cell r="T193" t="str">
            <v>n/a</v>
          </cell>
          <cell r="U193" t="str">
            <v>n/a</v>
          </cell>
          <cell r="V193" t="str">
            <v>n/a</v>
          </cell>
          <cell r="W193" t="str">
            <v>n/a</v>
          </cell>
          <cell r="X193" t="str">
            <v>n/a</v>
          </cell>
          <cell r="Y193" t="str">
            <v>n/a</v>
          </cell>
          <cell r="Z193" t="str">
            <v>n/a</v>
          </cell>
          <cell r="AA193" t="str">
            <v>n/a</v>
          </cell>
          <cell r="AB193" t="str">
            <v>n/a</v>
          </cell>
          <cell r="AC193" t="str">
            <v>n/a</v>
          </cell>
          <cell r="AD193" t="str">
            <v>n/a</v>
          </cell>
          <cell r="AE193" t="str">
            <v>n/a</v>
          </cell>
          <cell r="AF193" t="str">
            <v>n/a</v>
          </cell>
          <cell r="AG193" t="str">
            <v>n/a</v>
          </cell>
          <cell r="AH193" t="str">
            <v>n/a</v>
          </cell>
          <cell r="AI193" t="str">
            <v>n/a</v>
          </cell>
          <cell r="AJ193" t="str">
            <v>n/a</v>
          </cell>
          <cell r="AK193" t="str">
            <v>n/a</v>
          </cell>
          <cell r="AL193" t="str">
            <v>n/a</v>
          </cell>
          <cell r="AM193" t="str">
            <v>n/a</v>
          </cell>
          <cell r="AN193" t="str">
            <v>n/a</v>
          </cell>
          <cell r="AO193" t="str">
            <v>n/a</v>
          </cell>
          <cell r="AP193" t="str">
            <v>n/a</v>
          </cell>
          <cell r="AQ193" t="str">
            <v>n/a</v>
          </cell>
          <cell r="AR193" t="str">
            <v>n/a</v>
          </cell>
          <cell r="AS193" t="str">
            <v>n/a</v>
          </cell>
          <cell r="AT193" t="str">
            <v>n/a</v>
          </cell>
          <cell r="AU193" t="str">
            <v>n/a</v>
          </cell>
          <cell r="AV193" t="str">
            <v>n/a</v>
          </cell>
          <cell r="AW193" t="str">
            <v>n/a</v>
          </cell>
          <cell r="AX193" t="str">
            <v>n/a</v>
          </cell>
          <cell r="AY193" t="str">
            <v>n/a</v>
          </cell>
          <cell r="AZ193" t="str">
            <v>n/a</v>
          </cell>
          <cell r="BA193" t="str">
            <v>n/a</v>
          </cell>
          <cell r="BB193" t="str">
            <v>n/a</v>
          </cell>
          <cell r="BC193" t="str">
            <v>n/a</v>
          </cell>
          <cell r="BD193" t="str">
            <v>n/a</v>
          </cell>
          <cell r="BE193" t="str">
            <v>n/a</v>
          </cell>
          <cell r="BF193" t="str">
            <v>n/a</v>
          </cell>
          <cell r="BG193" t="str">
            <v>n/a</v>
          </cell>
          <cell r="BH193" t="str">
            <v>n/a</v>
          </cell>
          <cell r="BI193" t="str">
            <v>n/a</v>
          </cell>
          <cell r="BJ193" t="str">
            <v>n/a</v>
          </cell>
          <cell r="BK193" t="str">
            <v>n/a</v>
          </cell>
          <cell r="BL193" t="str">
            <v>n/a</v>
          </cell>
          <cell r="BM193" t="str">
            <v>n/a</v>
          </cell>
          <cell r="BN193" t="str">
            <v>n/a</v>
          </cell>
          <cell r="BO193" t="str">
            <v>n/a</v>
          </cell>
          <cell r="BP193" t="str">
            <v>n/a</v>
          </cell>
          <cell r="BQ193" t="str">
            <v>n/a</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B193" t="str">
            <v>n/a</v>
          </cell>
          <cell r="CC193" t="str">
            <v>n/a</v>
          </cell>
          <cell r="CD193" t="str">
            <v>n/a</v>
          </cell>
          <cell r="CE193" t="str">
            <v>n/a</v>
          </cell>
          <cell r="CF193" t="str">
            <v>n/a</v>
          </cell>
          <cell r="CG193" t="str">
            <v>n/a</v>
          </cell>
          <cell r="CH193" t="str">
            <v>n/a</v>
          </cell>
          <cell r="CI193" t="str">
            <v>n/a</v>
          </cell>
          <cell r="CJ193" t="str">
            <v>n/a</v>
          </cell>
          <cell r="CK193" t="str">
            <v>n/a</v>
          </cell>
          <cell r="CL193" t="str">
            <v>n/a</v>
          </cell>
          <cell r="CM193" t="str">
            <v>n/a</v>
          </cell>
          <cell r="CN193" t="str">
            <v>n/a</v>
          </cell>
          <cell r="CO193" t="str">
            <v>n/a</v>
          </cell>
          <cell r="CP193" t="str">
            <v>n/a</v>
          </cell>
          <cell r="CQ193" t="str">
            <v>n/a</v>
          </cell>
          <cell r="CR193" t="str">
            <v>n/a</v>
          </cell>
          <cell r="CS193" t="str">
            <v>n/a</v>
          </cell>
          <cell r="CT193" t="str">
            <v>n/a</v>
          </cell>
          <cell r="CU193" t="str">
            <v>n/a</v>
          </cell>
          <cell r="CV193" t="str">
            <v>n/a</v>
          </cell>
          <cell r="CW193" t="str">
            <v>n/a</v>
          </cell>
          <cell r="CX193" t="str">
            <v>n/a</v>
          </cell>
          <cell r="CY193" t="str">
            <v>n/a</v>
          </cell>
          <cell r="CZ193" t="str">
            <v>n/a</v>
          </cell>
        </row>
        <row r="194">
          <cell r="E194" t="str">
            <v>-</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t="str">
            <v>n/a</v>
          </cell>
          <cell r="R194" t="str">
            <v>n/a</v>
          </cell>
          <cell r="S194" t="str">
            <v>n/a</v>
          </cell>
          <cell r="T194" t="str">
            <v>n/a</v>
          </cell>
          <cell r="U194" t="str">
            <v>n/a</v>
          </cell>
          <cell r="V194" t="str">
            <v>n/a</v>
          </cell>
          <cell r="W194" t="str">
            <v>n/a</v>
          </cell>
          <cell r="X194" t="str">
            <v>n/a</v>
          </cell>
          <cell r="Y194" t="str">
            <v>n/a</v>
          </cell>
          <cell r="Z194" t="str">
            <v>n/a</v>
          </cell>
          <cell r="AA194" t="str">
            <v>n/a</v>
          </cell>
          <cell r="AB194" t="str">
            <v>n/a</v>
          </cell>
          <cell r="AC194" t="str">
            <v>n/a</v>
          </cell>
          <cell r="AD194" t="str">
            <v>n/a</v>
          </cell>
          <cell r="AE194" t="str">
            <v>n/a</v>
          </cell>
          <cell r="AF194" t="str">
            <v>n/a</v>
          </cell>
          <cell r="AG194" t="str">
            <v>n/a</v>
          </cell>
          <cell r="AH194" t="str">
            <v>n/a</v>
          </cell>
          <cell r="AI194" t="str">
            <v>n/a</v>
          </cell>
          <cell r="AJ194" t="str">
            <v>n/a</v>
          </cell>
          <cell r="AK194" t="str">
            <v>n/a</v>
          </cell>
          <cell r="AL194" t="str">
            <v>n/a</v>
          </cell>
          <cell r="AM194" t="str">
            <v>n/a</v>
          </cell>
          <cell r="AN194" t="str">
            <v>n/a</v>
          </cell>
          <cell r="AO194" t="str">
            <v>n/a</v>
          </cell>
          <cell r="AP194" t="str">
            <v>n/a</v>
          </cell>
          <cell r="AQ194" t="str">
            <v>n/a</v>
          </cell>
          <cell r="AR194" t="str">
            <v>n/a</v>
          </cell>
          <cell r="AS194" t="str">
            <v>n/a</v>
          </cell>
          <cell r="AT194" t="str">
            <v>n/a</v>
          </cell>
          <cell r="AU194" t="str">
            <v>n/a</v>
          </cell>
          <cell r="AV194" t="str">
            <v>n/a</v>
          </cell>
          <cell r="AW194" t="str">
            <v>n/a</v>
          </cell>
          <cell r="AX194" t="str">
            <v>n/a</v>
          </cell>
          <cell r="AY194" t="str">
            <v>n/a</v>
          </cell>
          <cell r="AZ194" t="str">
            <v>n/a</v>
          </cell>
          <cell r="BA194" t="str">
            <v>n/a</v>
          </cell>
          <cell r="BB194" t="str">
            <v>n/a</v>
          </cell>
          <cell r="BC194" t="str">
            <v>n/a</v>
          </cell>
          <cell r="BD194" t="str">
            <v>n/a</v>
          </cell>
          <cell r="BE194" t="str">
            <v>n/a</v>
          </cell>
          <cell r="BF194" t="str">
            <v>n/a</v>
          </cell>
          <cell r="BG194" t="str">
            <v>n/a</v>
          </cell>
          <cell r="BH194" t="str">
            <v>n/a</v>
          </cell>
          <cell r="BI194" t="str">
            <v>n/a</v>
          </cell>
          <cell r="BJ194" t="str">
            <v>n/a</v>
          </cell>
          <cell r="BK194" t="str">
            <v>n/a</v>
          </cell>
          <cell r="BL194" t="str">
            <v>n/a</v>
          </cell>
          <cell r="BM194" t="str">
            <v>n/a</v>
          </cell>
          <cell r="BN194" t="str">
            <v>n/a</v>
          </cell>
          <cell r="BO194" t="str">
            <v>n/a</v>
          </cell>
          <cell r="BP194" t="str">
            <v>n/a</v>
          </cell>
          <cell r="BQ194" t="str">
            <v>n/a</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B194" t="str">
            <v>n/a</v>
          </cell>
          <cell r="CC194" t="str">
            <v>n/a</v>
          </cell>
          <cell r="CD194" t="str">
            <v>n/a</v>
          </cell>
          <cell r="CE194" t="str">
            <v>n/a</v>
          </cell>
          <cell r="CF194" t="str">
            <v>n/a</v>
          </cell>
          <cell r="CG194" t="str">
            <v>n/a</v>
          </cell>
          <cell r="CH194" t="str">
            <v>n/a</v>
          </cell>
          <cell r="CI194" t="str">
            <v>n/a</v>
          </cell>
          <cell r="CJ194" t="str">
            <v>n/a</v>
          </cell>
          <cell r="CK194" t="str">
            <v>n/a</v>
          </cell>
          <cell r="CL194" t="str">
            <v>n/a</v>
          </cell>
          <cell r="CM194" t="str">
            <v>n/a</v>
          </cell>
          <cell r="CN194" t="str">
            <v>n/a</v>
          </cell>
          <cell r="CO194" t="str">
            <v>n/a</v>
          </cell>
          <cell r="CP194" t="str">
            <v>n/a</v>
          </cell>
          <cell r="CQ194" t="str">
            <v>n/a</v>
          </cell>
          <cell r="CR194" t="str">
            <v>n/a</v>
          </cell>
          <cell r="CS194" t="str">
            <v>n/a</v>
          </cell>
          <cell r="CT194" t="str">
            <v>n/a</v>
          </cell>
          <cell r="CU194" t="str">
            <v>n/a</v>
          </cell>
          <cell r="CV194" t="str">
            <v>n/a</v>
          </cell>
          <cell r="CW194" t="str">
            <v>n/a</v>
          </cell>
          <cell r="CX194" t="str">
            <v>n/a</v>
          </cell>
          <cell r="CY194" t="str">
            <v>n/a</v>
          </cell>
          <cell r="CZ194" t="str">
            <v>n/a</v>
          </cell>
        </row>
        <row r="195">
          <cell r="E195" t="str">
            <v>-</v>
          </cell>
          <cell r="F195" t="str">
            <v>n/a</v>
          </cell>
          <cell r="G195" t="str">
            <v>n/a</v>
          </cell>
          <cell r="H195" t="str">
            <v>n/a</v>
          </cell>
          <cell r="I195" t="str">
            <v>n/a</v>
          </cell>
          <cell r="J195" t="str">
            <v>n/a</v>
          </cell>
          <cell r="K195" t="str">
            <v>n/a</v>
          </cell>
          <cell r="L195" t="str">
            <v>n/a</v>
          </cell>
          <cell r="M195" t="str">
            <v>n/a</v>
          </cell>
          <cell r="N195" t="str">
            <v>n/a</v>
          </cell>
          <cell r="O195" t="str">
            <v>n/a</v>
          </cell>
          <cell r="P195" t="str">
            <v>n/a</v>
          </cell>
          <cell r="Q195" t="str">
            <v>n/a</v>
          </cell>
          <cell r="R195" t="str">
            <v>n/a</v>
          </cell>
          <cell r="S195" t="str">
            <v>n/a</v>
          </cell>
          <cell r="T195" t="str">
            <v>n/a</v>
          </cell>
          <cell r="U195" t="str">
            <v>n/a</v>
          </cell>
          <cell r="V195" t="str">
            <v>n/a</v>
          </cell>
          <cell r="W195" t="str">
            <v>n/a</v>
          </cell>
          <cell r="X195" t="str">
            <v>n/a</v>
          </cell>
          <cell r="Y195" t="str">
            <v>n/a</v>
          </cell>
          <cell r="Z195" t="str">
            <v>n/a</v>
          </cell>
          <cell r="AA195" t="str">
            <v>n/a</v>
          </cell>
          <cell r="AB195" t="str">
            <v>n/a</v>
          </cell>
          <cell r="AC195" t="str">
            <v>n/a</v>
          </cell>
          <cell r="AD195" t="str">
            <v>n/a</v>
          </cell>
          <cell r="AE195" t="str">
            <v>n/a</v>
          </cell>
          <cell r="AF195" t="str">
            <v>n/a</v>
          </cell>
          <cell r="AG195" t="str">
            <v>n/a</v>
          </cell>
          <cell r="AH195" t="str">
            <v>n/a</v>
          </cell>
          <cell r="AI195" t="str">
            <v>n/a</v>
          </cell>
          <cell r="AJ195" t="str">
            <v>n/a</v>
          </cell>
          <cell r="AK195" t="str">
            <v>n/a</v>
          </cell>
          <cell r="AL195" t="str">
            <v>n/a</v>
          </cell>
          <cell r="AM195" t="str">
            <v>n/a</v>
          </cell>
          <cell r="AN195" t="str">
            <v>n/a</v>
          </cell>
          <cell r="AO195" t="str">
            <v>n/a</v>
          </cell>
          <cell r="AP195" t="str">
            <v>n/a</v>
          </cell>
          <cell r="AQ195" t="str">
            <v>n/a</v>
          </cell>
          <cell r="AR195" t="str">
            <v>n/a</v>
          </cell>
          <cell r="AS195" t="str">
            <v>n/a</v>
          </cell>
          <cell r="AT195" t="str">
            <v>n/a</v>
          </cell>
          <cell r="AU195" t="str">
            <v>n/a</v>
          </cell>
          <cell r="AV195" t="str">
            <v>n/a</v>
          </cell>
          <cell r="AW195" t="str">
            <v>n/a</v>
          </cell>
          <cell r="AX195" t="str">
            <v>n/a</v>
          </cell>
          <cell r="AY195" t="str">
            <v>n/a</v>
          </cell>
          <cell r="AZ195" t="str">
            <v>n/a</v>
          </cell>
          <cell r="BA195" t="str">
            <v>n/a</v>
          </cell>
          <cell r="BB195" t="str">
            <v>n/a</v>
          </cell>
          <cell r="BC195" t="str">
            <v>n/a</v>
          </cell>
          <cell r="BD195" t="str">
            <v>n/a</v>
          </cell>
          <cell r="BE195" t="str">
            <v>n/a</v>
          </cell>
          <cell r="BF195" t="str">
            <v>n/a</v>
          </cell>
          <cell r="BG195" t="str">
            <v>n/a</v>
          </cell>
          <cell r="BH195" t="str">
            <v>n/a</v>
          </cell>
          <cell r="BI195" t="str">
            <v>n/a</v>
          </cell>
          <cell r="BJ195" t="str">
            <v>n/a</v>
          </cell>
          <cell r="BK195" t="str">
            <v>n/a</v>
          </cell>
          <cell r="BL195" t="str">
            <v>n/a</v>
          </cell>
          <cell r="BM195" t="str">
            <v>n/a</v>
          </cell>
          <cell r="BN195" t="str">
            <v>n/a</v>
          </cell>
          <cell r="BO195" t="str">
            <v>n/a</v>
          </cell>
          <cell r="BP195" t="str">
            <v>n/a</v>
          </cell>
          <cell r="BQ195" t="str">
            <v>n/a</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B195" t="str">
            <v>n/a</v>
          </cell>
          <cell r="CC195" t="str">
            <v>n/a</v>
          </cell>
          <cell r="CD195" t="str">
            <v>n/a</v>
          </cell>
          <cell r="CE195" t="str">
            <v>n/a</v>
          </cell>
          <cell r="CF195" t="str">
            <v>n/a</v>
          </cell>
          <cell r="CG195" t="str">
            <v>n/a</v>
          </cell>
          <cell r="CH195" t="str">
            <v>n/a</v>
          </cell>
          <cell r="CI195" t="str">
            <v>n/a</v>
          </cell>
          <cell r="CJ195" t="str">
            <v>n/a</v>
          </cell>
          <cell r="CK195" t="str">
            <v>n/a</v>
          </cell>
          <cell r="CL195" t="str">
            <v>n/a</v>
          </cell>
          <cell r="CM195" t="str">
            <v>n/a</v>
          </cell>
          <cell r="CN195" t="str">
            <v>n/a</v>
          </cell>
          <cell r="CO195" t="str">
            <v>n/a</v>
          </cell>
          <cell r="CP195" t="str">
            <v>n/a</v>
          </cell>
          <cell r="CQ195" t="str">
            <v>n/a</v>
          </cell>
          <cell r="CR195" t="str">
            <v>n/a</v>
          </cell>
          <cell r="CS195" t="str">
            <v>n/a</v>
          </cell>
          <cell r="CT195" t="str">
            <v>n/a</v>
          </cell>
          <cell r="CU195" t="str">
            <v>n/a</v>
          </cell>
          <cell r="CV195" t="str">
            <v>n/a</v>
          </cell>
          <cell r="CW195" t="str">
            <v>n/a</v>
          </cell>
          <cell r="CX195" t="str">
            <v>n/a</v>
          </cell>
          <cell r="CY195" t="str">
            <v>n/a</v>
          </cell>
          <cell r="CZ195" t="str">
            <v>n/a</v>
          </cell>
        </row>
        <row r="196">
          <cell r="E196" t="str">
            <v>-</v>
          </cell>
          <cell r="F196" t="str">
            <v>n/a</v>
          </cell>
          <cell r="G196" t="str">
            <v>n/a</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row>
        <row r="197">
          <cell r="E197" t="str">
            <v>-</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t="str">
            <v>n/a</v>
          </cell>
          <cell r="R197" t="str">
            <v>n/a</v>
          </cell>
          <cell r="S197" t="str">
            <v>n/a</v>
          </cell>
          <cell r="T197" t="str">
            <v>n/a</v>
          </cell>
          <cell r="U197" t="str">
            <v>n/a</v>
          </cell>
          <cell r="V197" t="str">
            <v>n/a</v>
          </cell>
          <cell r="W197" t="str">
            <v>n/a</v>
          </cell>
          <cell r="X197" t="str">
            <v>n/a</v>
          </cell>
          <cell r="Y197" t="str">
            <v>n/a</v>
          </cell>
          <cell r="Z197" t="str">
            <v>n/a</v>
          </cell>
          <cell r="AA197" t="str">
            <v>n/a</v>
          </cell>
          <cell r="AB197" t="str">
            <v>n/a</v>
          </cell>
          <cell r="AC197" t="str">
            <v>n/a</v>
          </cell>
          <cell r="AD197" t="str">
            <v>n/a</v>
          </cell>
          <cell r="AE197" t="str">
            <v>n/a</v>
          </cell>
          <cell r="AF197" t="str">
            <v>n/a</v>
          </cell>
          <cell r="AG197" t="str">
            <v>n/a</v>
          </cell>
          <cell r="AH197" t="str">
            <v>n/a</v>
          </cell>
          <cell r="AI197" t="str">
            <v>n/a</v>
          </cell>
          <cell r="AJ197" t="str">
            <v>n/a</v>
          </cell>
          <cell r="AK197" t="str">
            <v>n/a</v>
          </cell>
          <cell r="AL197" t="str">
            <v>n/a</v>
          </cell>
          <cell r="AM197" t="str">
            <v>n/a</v>
          </cell>
          <cell r="AN197" t="str">
            <v>n/a</v>
          </cell>
          <cell r="AO197" t="str">
            <v>n/a</v>
          </cell>
          <cell r="AP197" t="str">
            <v>n/a</v>
          </cell>
          <cell r="AQ197" t="str">
            <v>n/a</v>
          </cell>
          <cell r="AR197" t="str">
            <v>n/a</v>
          </cell>
          <cell r="AS197" t="str">
            <v>n/a</v>
          </cell>
          <cell r="AT197" t="str">
            <v>n/a</v>
          </cell>
          <cell r="AU197" t="str">
            <v>n/a</v>
          </cell>
          <cell r="AV197" t="str">
            <v>n/a</v>
          </cell>
          <cell r="AW197" t="str">
            <v>n/a</v>
          </cell>
          <cell r="AX197" t="str">
            <v>n/a</v>
          </cell>
          <cell r="AY197" t="str">
            <v>n/a</v>
          </cell>
          <cell r="AZ197" t="str">
            <v>n/a</v>
          </cell>
          <cell r="BA197" t="str">
            <v>n/a</v>
          </cell>
          <cell r="BB197" t="str">
            <v>n/a</v>
          </cell>
          <cell r="BC197" t="str">
            <v>n/a</v>
          </cell>
          <cell r="BD197" t="str">
            <v>n/a</v>
          </cell>
          <cell r="BE197" t="str">
            <v>n/a</v>
          </cell>
          <cell r="BF197" t="str">
            <v>n/a</v>
          </cell>
          <cell r="BG197" t="str">
            <v>n/a</v>
          </cell>
          <cell r="BH197" t="str">
            <v>n/a</v>
          </cell>
          <cell r="BI197" t="str">
            <v>n/a</v>
          </cell>
          <cell r="BJ197" t="str">
            <v>n/a</v>
          </cell>
          <cell r="BK197" t="str">
            <v>n/a</v>
          </cell>
          <cell r="BL197" t="str">
            <v>n/a</v>
          </cell>
          <cell r="BM197" t="str">
            <v>n/a</v>
          </cell>
          <cell r="BN197" t="str">
            <v>n/a</v>
          </cell>
          <cell r="BO197" t="str">
            <v>n/a</v>
          </cell>
          <cell r="BP197" t="str">
            <v>n/a</v>
          </cell>
          <cell r="BQ197" t="str">
            <v>n/a</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row>
        <row r="198">
          <cell r="E198" t="str">
            <v>-</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t="str">
            <v>n/a</v>
          </cell>
          <cell r="S198" t="str">
            <v>n/a</v>
          </cell>
          <cell r="T198" t="str">
            <v>n/a</v>
          </cell>
          <cell r="U198" t="str">
            <v>n/a</v>
          </cell>
          <cell r="V198" t="str">
            <v>n/a</v>
          </cell>
          <cell r="W198" t="str">
            <v>n/a</v>
          </cell>
          <cell r="X198" t="str">
            <v>n/a</v>
          </cell>
          <cell r="Y198" t="str">
            <v>n/a</v>
          </cell>
          <cell r="Z198" t="str">
            <v>n/a</v>
          </cell>
          <cell r="AA198" t="str">
            <v>n/a</v>
          </cell>
          <cell r="AB198" t="str">
            <v>n/a</v>
          </cell>
          <cell r="AC198" t="str">
            <v>n/a</v>
          </cell>
          <cell r="AD198" t="str">
            <v>n/a</v>
          </cell>
          <cell r="AE198" t="str">
            <v>n/a</v>
          </cell>
          <cell r="AF198" t="str">
            <v>n/a</v>
          </cell>
          <cell r="AG198" t="str">
            <v>n/a</v>
          </cell>
          <cell r="AH198" t="str">
            <v>n/a</v>
          </cell>
          <cell r="AI198" t="str">
            <v>n/a</v>
          </cell>
          <cell r="AJ198" t="str">
            <v>n/a</v>
          </cell>
          <cell r="AK198" t="str">
            <v>n/a</v>
          </cell>
          <cell r="AL198" t="str">
            <v>n/a</v>
          </cell>
          <cell r="AM198" t="str">
            <v>n/a</v>
          </cell>
          <cell r="AN198" t="str">
            <v>n/a</v>
          </cell>
          <cell r="AO198" t="str">
            <v>n/a</v>
          </cell>
          <cell r="AP198" t="str">
            <v>n/a</v>
          </cell>
          <cell r="AQ198" t="str">
            <v>n/a</v>
          </cell>
          <cell r="AR198" t="str">
            <v>n/a</v>
          </cell>
          <cell r="AS198" t="str">
            <v>n/a</v>
          </cell>
          <cell r="AT198" t="str">
            <v>n/a</v>
          </cell>
          <cell r="AU198" t="str">
            <v>n/a</v>
          </cell>
          <cell r="AV198" t="str">
            <v>n/a</v>
          </cell>
          <cell r="AW198" t="str">
            <v>n/a</v>
          </cell>
          <cell r="AX198" t="str">
            <v>n/a</v>
          </cell>
          <cell r="AY198" t="str">
            <v>n/a</v>
          </cell>
          <cell r="AZ198" t="str">
            <v>n/a</v>
          </cell>
          <cell r="BA198" t="str">
            <v>n/a</v>
          </cell>
          <cell r="BB198" t="str">
            <v>n/a</v>
          </cell>
          <cell r="BC198" t="str">
            <v>n/a</v>
          </cell>
          <cell r="BD198" t="str">
            <v>n/a</v>
          </cell>
          <cell r="BE198" t="str">
            <v>n/a</v>
          </cell>
          <cell r="BF198" t="str">
            <v>n/a</v>
          </cell>
          <cell r="BG198" t="str">
            <v>n/a</v>
          </cell>
          <cell r="BH198" t="str">
            <v>n/a</v>
          </cell>
          <cell r="BI198" t="str">
            <v>n/a</v>
          </cell>
          <cell r="BJ198" t="str">
            <v>n/a</v>
          </cell>
          <cell r="BK198" t="str">
            <v>n/a</v>
          </cell>
          <cell r="BL198" t="str">
            <v>n/a</v>
          </cell>
          <cell r="BM198" t="str">
            <v>n/a</v>
          </cell>
          <cell r="BN198" t="str">
            <v>n/a</v>
          </cell>
          <cell r="BO198" t="str">
            <v>n/a</v>
          </cell>
          <cell r="BP198" t="str">
            <v>n/a</v>
          </cell>
          <cell r="BQ198" t="str">
            <v>n/a</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B198" t="str">
            <v>n/a</v>
          </cell>
          <cell r="CC198" t="str">
            <v>n/a</v>
          </cell>
          <cell r="CD198" t="str">
            <v>n/a</v>
          </cell>
          <cell r="CE198" t="str">
            <v>n/a</v>
          </cell>
          <cell r="CF198" t="str">
            <v>n/a</v>
          </cell>
          <cell r="CG198" t="str">
            <v>n/a</v>
          </cell>
          <cell r="CH198" t="str">
            <v>n/a</v>
          </cell>
          <cell r="CI198" t="str">
            <v>n/a</v>
          </cell>
          <cell r="CJ198" t="str">
            <v>n/a</v>
          </cell>
          <cell r="CK198" t="str">
            <v>n/a</v>
          </cell>
          <cell r="CL198" t="str">
            <v>n/a</v>
          </cell>
          <cell r="CM198" t="str">
            <v>n/a</v>
          </cell>
          <cell r="CN198" t="str">
            <v>n/a</v>
          </cell>
          <cell r="CO198" t="str">
            <v>n/a</v>
          </cell>
          <cell r="CP198" t="str">
            <v>n/a</v>
          </cell>
          <cell r="CQ198" t="str">
            <v>n/a</v>
          </cell>
          <cell r="CR198" t="str">
            <v>n/a</v>
          </cell>
          <cell r="CS198" t="str">
            <v>n/a</v>
          </cell>
          <cell r="CT198" t="str">
            <v>n/a</v>
          </cell>
          <cell r="CU198" t="str">
            <v>n/a</v>
          </cell>
          <cell r="CV198" t="str">
            <v>n/a</v>
          </cell>
          <cell r="CW198" t="str">
            <v>n/a</v>
          </cell>
          <cell r="CX198" t="str">
            <v>n/a</v>
          </cell>
          <cell r="CY198" t="str">
            <v>n/a</v>
          </cell>
          <cell r="CZ198" t="str">
            <v>n/a</v>
          </cell>
        </row>
        <row r="199">
          <cell r="E199" t="str">
            <v>-</v>
          </cell>
          <cell r="F199" t="str">
            <v>n/a</v>
          </cell>
          <cell r="G199" t="str">
            <v>n/a</v>
          </cell>
          <cell r="H199" t="str">
            <v>n/a</v>
          </cell>
          <cell r="I199" t="str">
            <v>n/a</v>
          </cell>
          <cell r="J199" t="str">
            <v>n/a</v>
          </cell>
          <cell r="K199" t="str">
            <v>n/a</v>
          </cell>
          <cell r="L199" t="str">
            <v>n/a</v>
          </cell>
          <cell r="M199" t="str">
            <v>n/a</v>
          </cell>
          <cell r="N199" t="str">
            <v>n/a</v>
          </cell>
          <cell r="O199" t="str">
            <v>n/a</v>
          </cell>
          <cell r="P199" t="str">
            <v>n/a</v>
          </cell>
          <cell r="Q199" t="str">
            <v>n/a</v>
          </cell>
          <cell r="R199" t="str">
            <v>n/a</v>
          </cell>
          <cell r="S199" t="str">
            <v>n/a</v>
          </cell>
          <cell r="T199" t="str">
            <v>n/a</v>
          </cell>
          <cell r="U199" t="str">
            <v>n/a</v>
          </cell>
          <cell r="V199" t="str">
            <v>n/a</v>
          </cell>
          <cell r="W199" t="str">
            <v>n/a</v>
          </cell>
          <cell r="X199" t="str">
            <v>n/a</v>
          </cell>
          <cell r="Y199" t="str">
            <v>n/a</v>
          </cell>
          <cell r="Z199" t="str">
            <v>n/a</v>
          </cell>
          <cell r="AA199" t="str">
            <v>n/a</v>
          </cell>
          <cell r="AB199" t="str">
            <v>n/a</v>
          </cell>
          <cell r="AC199" t="str">
            <v>n/a</v>
          </cell>
          <cell r="AD199" t="str">
            <v>n/a</v>
          </cell>
          <cell r="AE199" t="str">
            <v>n/a</v>
          </cell>
          <cell r="AF199" t="str">
            <v>n/a</v>
          </cell>
          <cell r="AG199" t="str">
            <v>n/a</v>
          </cell>
          <cell r="AH199" t="str">
            <v>n/a</v>
          </cell>
          <cell r="AI199" t="str">
            <v>n/a</v>
          </cell>
          <cell r="AJ199" t="str">
            <v>n/a</v>
          </cell>
          <cell r="AK199" t="str">
            <v>n/a</v>
          </cell>
          <cell r="AL199" t="str">
            <v>n/a</v>
          </cell>
          <cell r="AM199" t="str">
            <v>n/a</v>
          </cell>
          <cell r="AN199" t="str">
            <v>n/a</v>
          </cell>
          <cell r="AO199" t="str">
            <v>n/a</v>
          </cell>
          <cell r="AP199" t="str">
            <v>n/a</v>
          </cell>
          <cell r="AQ199" t="str">
            <v>n/a</v>
          </cell>
          <cell r="AR199" t="str">
            <v>n/a</v>
          </cell>
          <cell r="AS199" t="str">
            <v>n/a</v>
          </cell>
          <cell r="AT199" t="str">
            <v>n/a</v>
          </cell>
          <cell r="AU199" t="str">
            <v>n/a</v>
          </cell>
          <cell r="AV199" t="str">
            <v>n/a</v>
          </cell>
          <cell r="AW199" t="str">
            <v>n/a</v>
          </cell>
          <cell r="AX199" t="str">
            <v>n/a</v>
          </cell>
          <cell r="AY199" t="str">
            <v>n/a</v>
          </cell>
          <cell r="AZ199" t="str">
            <v>n/a</v>
          </cell>
          <cell r="BA199" t="str">
            <v>n/a</v>
          </cell>
          <cell r="BB199" t="str">
            <v>n/a</v>
          </cell>
          <cell r="BC199" t="str">
            <v>n/a</v>
          </cell>
          <cell r="BD199" t="str">
            <v>n/a</v>
          </cell>
          <cell r="BE199" t="str">
            <v>n/a</v>
          </cell>
          <cell r="BF199" t="str">
            <v>n/a</v>
          </cell>
          <cell r="BG199" t="str">
            <v>n/a</v>
          </cell>
          <cell r="BH199" t="str">
            <v>n/a</v>
          </cell>
          <cell r="BI199" t="str">
            <v>n/a</v>
          </cell>
          <cell r="BJ199" t="str">
            <v>n/a</v>
          </cell>
          <cell r="BK199" t="str">
            <v>n/a</v>
          </cell>
          <cell r="BL199" t="str">
            <v>n/a</v>
          </cell>
          <cell r="BM199" t="str">
            <v>n/a</v>
          </cell>
          <cell r="BN199" t="str">
            <v>n/a</v>
          </cell>
          <cell r="BO199" t="str">
            <v>n/a</v>
          </cell>
          <cell r="BP199" t="str">
            <v>n/a</v>
          </cell>
          <cell r="BQ199" t="str">
            <v>n/a</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B199" t="str">
            <v>n/a</v>
          </cell>
          <cell r="CC199" t="str">
            <v>n/a</v>
          </cell>
          <cell r="CD199" t="str">
            <v>n/a</v>
          </cell>
          <cell r="CE199" t="str">
            <v>n/a</v>
          </cell>
          <cell r="CF199" t="str">
            <v>n/a</v>
          </cell>
          <cell r="CG199" t="str">
            <v>n/a</v>
          </cell>
          <cell r="CH199" t="str">
            <v>n/a</v>
          </cell>
          <cell r="CI199" t="str">
            <v>n/a</v>
          </cell>
          <cell r="CJ199" t="str">
            <v>n/a</v>
          </cell>
          <cell r="CK199" t="str">
            <v>n/a</v>
          </cell>
          <cell r="CL199" t="str">
            <v>n/a</v>
          </cell>
          <cell r="CM199" t="str">
            <v>n/a</v>
          </cell>
          <cell r="CN199" t="str">
            <v>n/a</v>
          </cell>
          <cell r="CO199" t="str">
            <v>n/a</v>
          </cell>
          <cell r="CP199" t="str">
            <v>n/a</v>
          </cell>
          <cell r="CQ199" t="str">
            <v>n/a</v>
          </cell>
          <cell r="CR199" t="str">
            <v>n/a</v>
          </cell>
          <cell r="CS199" t="str">
            <v>n/a</v>
          </cell>
          <cell r="CT199" t="str">
            <v>n/a</v>
          </cell>
          <cell r="CU199" t="str">
            <v>n/a</v>
          </cell>
          <cell r="CV199" t="str">
            <v>n/a</v>
          </cell>
          <cell r="CW199" t="str">
            <v>n/a</v>
          </cell>
          <cell r="CX199" t="str">
            <v>n/a</v>
          </cell>
          <cell r="CY199" t="str">
            <v>n/a</v>
          </cell>
          <cell r="CZ199" t="str">
            <v>n/a</v>
          </cell>
        </row>
        <row r="200">
          <cell r="E200" t="str">
            <v>-</v>
          </cell>
          <cell r="F200" t="str">
            <v>n/a</v>
          </cell>
          <cell r="G200" t="str">
            <v>n/a</v>
          </cell>
          <cell r="H200" t="str">
            <v>n/a</v>
          </cell>
          <cell r="I200" t="str">
            <v>n/a</v>
          </cell>
          <cell r="J200" t="str">
            <v>n/a</v>
          </cell>
          <cell r="K200" t="str">
            <v>n/a</v>
          </cell>
          <cell r="L200" t="str">
            <v>n/a</v>
          </cell>
          <cell r="M200" t="str">
            <v>n/a</v>
          </cell>
          <cell r="N200" t="str">
            <v>n/a</v>
          </cell>
          <cell r="O200" t="str">
            <v>n/a</v>
          </cell>
          <cell r="P200" t="str">
            <v>n/a</v>
          </cell>
          <cell r="Q200" t="str">
            <v>n/a</v>
          </cell>
          <cell r="R200" t="str">
            <v>n/a</v>
          </cell>
          <cell r="S200" t="str">
            <v>n/a</v>
          </cell>
          <cell r="T200" t="str">
            <v>n/a</v>
          </cell>
          <cell r="U200" t="str">
            <v>n/a</v>
          </cell>
          <cell r="V200" t="str">
            <v>n/a</v>
          </cell>
          <cell r="W200" t="str">
            <v>n/a</v>
          </cell>
          <cell r="X200" t="str">
            <v>n/a</v>
          </cell>
          <cell r="Y200" t="str">
            <v>n/a</v>
          </cell>
          <cell r="Z200" t="str">
            <v>n/a</v>
          </cell>
          <cell r="AA200" t="str">
            <v>n/a</v>
          </cell>
          <cell r="AB200" t="str">
            <v>n/a</v>
          </cell>
          <cell r="AC200" t="str">
            <v>n/a</v>
          </cell>
          <cell r="AD200" t="str">
            <v>n/a</v>
          </cell>
          <cell r="AE200" t="str">
            <v>n/a</v>
          </cell>
          <cell r="AF200" t="str">
            <v>n/a</v>
          </cell>
          <cell r="AG200" t="str">
            <v>n/a</v>
          </cell>
          <cell r="AH200" t="str">
            <v>n/a</v>
          </cell>
          <cell r="AI200" t="str">
            <v>n/a</v>
          </cell>
          <cell r="AJ200" t="str">
            <v>n/a</v>
          </cell>
          <cell r="AK200" t="str">
            <v>n/a</v>
          </cell>
          <cell r="AL200" t="str">
            <v>n/a</v>
          </cell>
          <cell r="AM200" t="str">
            <v>n/a</v>
          </cell>
          <cell r="AN200" t="str">
            <v>n/a</v>
          </cell>
          <cell r="AO200" t="str">
            <v>n/a</v>
          </cell>
          <cell r="AP200" t="str">
            <v>n/a</v>
          </cell>
          <cell r="AQ200" t="str">
            <v>n/a</v>
          </cell>
          <cell r="AR200" t="str">
            <v>n/a</v>
          </cell>
          <cell r="AS200" t="str">
            <v>n/a</v>
          </cell>
          <cell r="AT200" t="str">
            <v>n/a</v>
          </cell>
          <cell r="AU200" t="str">
            <v>n/a</v>
          </cell>
          <cell r="AV200" t="str">
            <v>n/a</v>
          </cell>
          <cell r="AW200" t="str">
            <v>n/a</v>
          </cell>
          <cell r="AX200" t="str">
            <v>n/a</v>
          </cell>
          <cell r="AY200" t="str">
            <v>n/a</v>
          </cell>
          <cell r="AZ200" t="str">
            <v>n/a</v>
          </cell>
          <cell r="BA200" t="str">
            <v>n/a</v>
          </cell>
          <cell r="BB200" t="str">
            <v>n/a</v>
          </cell>
          <cell r="BC200" t="str">
            <v>n/a</v>
          </cell>
          <cell r="BD200" t="str">
            <v>n/a</v>
          </cell>
          <cell r="BE200" t="str">
            <v>n/a</v>
          </cell>
          <cell r="BF200" t="str">
            <v>n/a</v>
          </cell>
          <cell r="BG200" t="str">
            <v>n/a</v>
          </cell>
          <cell r="BH200" t="str">
            <v>n/a</v>
          </cell>
          <cell r="BI200" t="str">
            <v>n/a</v>
          </cell>
          <cell r="BJ200" t="str">
            <v>n/a</v>
          </cell>
          <cell r="BK200" t="str">
            <v>n/a</v>
          </cell>
          <cell r="BL200" t="str">
            <v>n/a</v>
          </cell>
          <cell r="BM200" t="str">
            <v>n/a</v>
          </cell>
          <cell r="BN200" t="str">
            <v>n/a</v>
          </cell>
          <cell r="BO200" t="str">
            <v>n/a</v>
          </cell>
          <cell r="BP200" t="str">
            <v>n/a</v>
          </cell>
          <cell r="BQ200" t="str">
            <v>n/a</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B200" t="str">
            <v>n/a</v>
          </cell>
          <cell r="CC200" t="str">
            <v>n/a</v>
          </cell>
          <cell r="CD200" t="str">
            <v>n/a</v>
          </cell>
          <cell r="CE200" t="str">
            <v>n/a</v>
          </cell>
          <cell r="CF200" t="str">
            <v>n/a</v>
          </cell>
          <cell r="CG200" t="str">
            <v>n/a</v>
          </cell>
          <cell r="CH200" t="str">
            <v>n/a</v>
          </cell>
          <cell r="CI200" t="str">
            <v>n/a</v>
          </cell>
          <cell r="CJ200" t="str">
            <v>n/a</v>
          </cell>
          <cell r="CK200" t="str">
            <v>n/a</v>
          </cell>
          <cell r="CL200" t="str">
            <v>n/a</v>
          </cell>
          <cell r="CM200" t="str">
            <v>n/a</v>
          </cell>
          <cell r="CN200" t="str">
            <v>n/a</v>
          </cell>
          <cell r="CO200" t="str">
            <v>n/a</v>
          </cell>
          <cell r="CP200" t="str">
            <v>n/a</v>
          </cell>
          <cell r="CQ200" t="str">
            <v>n/a</v>
          </cell>
          <cell r="CR200" t="str">
            <v>n/a</v>
          </cell>
          <cell r="CS200" t="str">
            <v>n/a</v>
          </cell>
          <cell r="CT200" t="str">
            <v>n/a</v>
          </cell>
          <cell r="CU200" t="str">
            <v>n/a</v>
          </cell>
          <cell r="CV200" t="str">
            <v>n/a</v>
          </cell>
          <cell r="CW200" t="str">
            <v>n/a</v>
          </cell>
          <cell r="CX200" t="str">
            <v>n/a</v>
          </cell>
          <cell r="CY200" t="str">
            <v>n/a</v>
          </cell>
          <cell r="CZ200" t="str">
            <v>n/a</v>
          </cell>
        </row>
        <row r="201">
          <cell r="E201" t="str">
            <v>-</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t="str">
            <v>n/a</v>
          </cell>
          <cell r="R201" t="str">
            <v>n/a</v>
          </cell>
          <cell r="S201" t="str">
            <v>n/a</v>
          </cell>
          <cell r="T201" t="str">
            <v>n/a</v>
          </cell>
          <cell r="U201" t="str">
            <v>n/a</v>
          </cell>
          <cell r="V201" t="str">
            <v>n/a</v>
          </cell>
          <cell r="W201" t="str">
            <v>n/a</v>
          </cell>
          <cell r="X201" t="str">
            <v>n/a</v>
          </cell>
          <cell r="Y201" t="str">
            <v>n/a</v>
          </cell>
          <cell r="Z201" t="str">
            <v>n/a</v>
          </cell>
          <cell r="AA201" t="str">
            <v>n/a</v>
          </cell>
          <cell r="AB201" t="str">
            <v>n/a</v>
          </cell>
          <cell r="AC201" t="str">
            <v>n/a</v>
          </cell>
          <cell r="AD201" t="str">
            <v>n/a</v>
          </cell>
          <cell r="AE201" t="str">
            <v>n/a</v>
          </cell>
          <cell r="AF201" t="str">
            <v>n/a</v>
          </cell>
          <cell r="AG201" t="str">
            <v>n/a</v>
          </cell>
          <cell r="AH201" t="str">
            <v>n/a</v>
          </cell>
          <cell r="AI201" t="str">
            <v>n/a</v>
          </cell>
          <cell r="AJ201" t="str">
            <v>n/a</v>
          </cell>
          <cell r="AK201" t="str">
            <v>n/a</v>
          </cell>
          <cell r="AL201" t="str">
            <v>n/a</v>
          </cell>
          <cell r="AM201" t="str">
            <v>n/a</v>
          </cell>
          <cell r="AN201" t="str">
            <v>n/a</v>
          </cell>
          <cell r="AO201" t="str">
            <v>n/a</v>
          </cell>
          <cell r="AP201" t="str">
            <v>n/a</v>
          </cell>
          <cell r="AQ201" t="str">
            <v>n/a</v>
          </cell>
          <cell r="AR201" t="str">
            <v>n/a</v>
          </cell>
          <cell r="AS201" t="str">
            <v>n/a</v>
          </cell>
          <cell r="AT201" t="str">
            <v>n/a</v>
          </cell>
          <cell r="AU201" t="str">
            <v>n/a</v>
          </cell>
          <cell r="AV201" t="str">
            <v>n/a</v>
          </cell>
          <cell r="AW201" t="str">
            <v>n/a</v>
          </cell>
          <cell r="AX201" t="str">
            <v>n/a</v>
          </cell>
          <cell r="AY201" t="str">
            <v>n/a</v>
          </cell>
          <cell r="AZ201" t="str">
            <v>n/a</v>
          </cell>
          <cell r="BA201" t="str">
            <v>n/a</v>
          </cell>
          <cell r="BB201" t="str">
            <v>n/a</v>
          </cell>
          <cell r="BC201" t="str">
            <v>n/a</v>
          </cell>
          <cell r="BD201" t="str">
            <v>n/a</v>
          </cell>
          <cell r="BE201" t="str">
            <v>n/a</v>
          </cell>
          <cell r="BF201" t="str">
            <v>n/a</v>
          </cell>
          <cell r="BG201" t="str">
            <v>n/a</v>
          </cell>
          <cell r="BH201" t="str">
            <v>n/a</v>
          </cell>
          <cell r="BI201" t="str">
            <v>n/a</v>
          </cell>
          <cell r="BJ201" t="str">
            <v>n/a</v>
          </cell>
          <cell r="BK201" t="str">
            <v>n/a</v>
          </cell>
          <cell r="BL201" t="str">
            <v>n/a</v>
          </cell>
          <cell r="BM201" t="str">
            <v>n/a</v>
          </cell>
          <cell r="BN201" t="str">
            <v>n/a</v>
          </cell>
          <cell r="BO201" t="str">
            <v>n/a</v>
          </cell>
          <cell r="BP201" t="str">
            <v>n/a</v>
          </cell>
          <cell r="BQ201" t="str">
            <v>n/a</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B201" t="str">
            <v>n/a</v>
          </cell>
          <cell r="CC201" t="str">
            <v>n/a</v>
          </cell>
          <cell r="CD201" t="str">
            <v>n/a</v>
          </cell>
          <cell r="CE201" t="str">
            <v>n/a</v>
          </cell>
          <cell r="CF201" t="str">
            <v>n/a</v>
          </cell>
          <cell r="CG201" t="str">
            <v>n/a</v>
          </cell>
          <cell r="CH201" t="str">
            <v>n/a</v>
          </cell>
          <cell r="CI201" t="str">
            <v>n/a</v>
          </cell>
          <cell r="CJ201" t="str">
            <v>n/a</v>
          </cell>
          <cell r="CK201" t="str">
            <v>n/a</v>
          </cell>
          <cell r="CL201" t="str">
            <v>n/a</v>
          </cell>
          <cell r="CM201" t="str">
            <v>n/a</v>
          </cell>
          <cell r="CN201" t="str">
            <v>n/a</v>
          </cell>
          <cell r="CO201" t="str">
            <v>n/a</v>
          </cell>
          <cell r="CP201" t="str">
            <v>n/a</v>
          </cell>
          <cell r="CQ201" t="str">
            <v>n/a</v>
          </cell>
          <cell r="CR201" t="str">
            <v>n/a</v>
          </cell>
          <cell r="CS201" t="str">
            <v>n/a</v>
          </cell>
          <cell r="CT201" t="str">
            <v>n/a</v>
          </cell>
          <cell r="CU201" t="str">
            <v>n/a</v>
          </cell>
          <cell r="CV201" t="str">
            <v>n/a</v>
          </cell>
          <cell r="CW201" t="str">
            <v>n/a</v>
          </cell>
          <cell r="CX201" t="str">
            <v>n/a</v>
          </cell>
          <cell r="CY201" t="str">
            <v>n/a</v>
          </cell>
          <cell r="CZ201" t="str">
            <v>n/a</v>
          </cell>
        </row>
        <row r="202">
          <cell r="E202" t="str">
            <v>-</v>
          </cell>
          <cell r="F202" t="str">
            <v>n/a</v>
          </cell>
          <cell r="G202" t="str">
            <v>n/a</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row>
        <row r="203">
          <cell r="E203" t="str">
            <v>-</v>
          </cell>
          <cell r="F203" t="str">
            <v>n/a</v>
          </cell>
          <cell r="G203" t="str">
            <v>n/a</v>
          </cell>
          <cell r="H203" t="str">
            <v>n/a</v>
          </cell>
          <cell r="I203" t="str">
            <v>n/a</v>
          </cell>
          <cell r="J203" t="str">
            <v>n/a</v>
          </cell>
          <cell r="K203" t="str">
            <v>n/a</v>
          </cell>
          <cell r="L203" t="str">
            <v>n/a</v>
          </cell>
          <cell r="M203" t="str">
            <v>n/a</v>
          </cell>
          <cell r="N203" t="str">
            <v>n/a</v>
          </cell>
          <cell r="O203" t="str">
            <v>n/a</v>
          </cell>
          <cell r="P203" t="str">
            <v>n/a</v>
          </cell>
          <cell r="Q203" t="str">
            <v>n/a</v>
          </cell>
          <cell r="R203" t="str">
            <v>n/a</v>
          </cell>
          <cell r="S203" t="str">
            <v>n/a</v>
          </cell>
          <cell r="T203" t="str">
            <v>n/a</v>
          </cell>
          <cell r="U203" t="str">
            <v>n/a</v>
          </cell>
          <cell r="V203" t="str">
            <v>n/a</v>
          </cell>
          <cell r="W203" t="str">
            <v>n/a</v>
          </cell>
          <cell r="X203" t="str">
            <v>n/a</v>
          </cell>
          <cell r="Y203" t="str">
            <v>n/a</v>
          </cell>
          <cell r="Z203" t="str">
            <v>n/a</v>
          </cell>
          <cell r="AA203" t="str">
            <v>n/a</v>
          </cell>
          <cell r="AB203" t="str">
            <v>n/a</v>
          </cell>
          <cell r="AC203" t="str">
            <v>n/a</v>
          </cell>
          <cell r="AD203" t="str">
            <v>n/a</v>
          </cell>
          <cell r="AE203" t="str">
            <v>n/a</v>
          </cell>
          <cell r="AF203" t="str">
            <v>n/a</v>
          </cell>
          <cell r="AG203" t="str">
            <v>n/a</v>
          </cell>
          <cell r="AH203" t="str">
            <v>n/a</v>
          </cell>
          <cell r="AI203" t="str">
            <v>n/a</v>
          </cell>
          <cell r="AJ203" t="str">
            <v>n/a</v>
          </cell>
          <cell r="AK203" t="str">
            <v>n/a</v>
          </cell>
          <cell r="AL203" t="str">
            <v>n/a</v>
          </cell>
          <cell r="AM203" t="str">
            <v>n/a</v>
          </cell>
          <cell r="AN203" t="str">
            <v>n/a</v>
          </cell>
          <cell r="AO203" t="str">
            <v>n/a</v>
          </cell>
          <cell r="AP203" t="str">
            <v>n/a</v>
          </cell>
          <cell r="AQ203" t="str">
            <v>n/a</v>
          </cell>
          <cell r="AR203" t="str">
            <v>n/a</v>
          </cell>
          <cell r="AS203" t="str">
            <v>n/a</v>
          </cell>
          <cell r="AT203" t="str">
            <v>n/a</v>
          </cell>
          <cell r="AU203" t="str">
            <v>n/a</v>
          </cell>
          <cell r="AV203" t="str">
            <v>n/a</v>
          </cell>
          <cell r="AW203" t="str">
            <v>n/a</v>
          </cell>
          <cell r="AX203" t="str">
            <v>n/a</v>
          </cell>
          <cell r="AY203" t="str">
            <v>n/a</v>
          </cell>
          <cell r="AZ203" t="str">
            <v>n/a</v>
          </cell>
          <cell r="BA203" t="str">
            <v>n/a</v>
          </cell>
          <cell r="BB203" t="str">
            <v>n/a</v>
          </cell>
          <cell r="BC203" t="str">
            <v>n/a</v>
          </cell>
          <cell r="BD203" t="str">
            <v>n/a</v>
          </cell>
          <cell r="BE203" t="str">
            <v>n/a</v>
          </cell>
          <cell r="BF203" t="str">
            <v>n/a</v>
          </cell>
          <cell r="BG203" t="str">
            <v>n/a</v>
          </cell>
          <cell r="BH203" t="str">
            <v>n/a</v>
          </cell>
          <cell r="BI203" t="str">
            <v>n/a</v>
          </cell>
          <cell r="BJ203" t="str">
            <v>n/a</v>
          </cell>
          <cell r="BK203" t="str">
            <v>n/a</v>
          </cell>
          <cell r="BL203" t="str">
            <v>n/a</v>
          </cell>
          <cell r="BM203" t="str">
            <v>n/a</v>
          </cell>
          <cell r="BN203" t="str">
            <v>n/a</v>
          </cell>
          <cell r="BO203" t="str">
            <v>n/a</v>
          </cell>
          <cell r="BP203" t="str">
            <v>n/a</v>
          </cell>
          <cell r="BQ203" t="str">
            <v>n/a</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B203" t="str">
            <v>n/a</v>
          </cell>
          <cell r="CC203" t="str">
            <v>n/a</v>
          </cell>
          <cell r="CD203" t="str">
            <v>n/a</v>
          </cell>
          <cell r="CE203" t="str">
            <v>n/a</v>
          </cell>
          <cell r="CF203" t="str">
            <v>n/a</v>
          </cell>
          <cell r="CG203" t="str">
            <v>n/a</v>
          </cell>
          <cell r="CH203" t="str">
            <v>n/a</v>
          </cell>
          <cell r="CI203" t="str">
            <v>n/a</v>
          </cell>
          <cell r="CJ203" t="str">
            <v>n/a</v>
          </cell>
          <cell r="CK203" t="str">
            <v>n/a</v>
          </cell>
          <cell r="CL203" t="str">
            <v>n/a</v>
          </cell>
          <cell r="CM203" t="str">
            <v>n/a</v>
          </cell>
          <cell r="CN203" t="str">
            <v>n/a</v>
          </cell>
          <cell r="CO203" t="str">
            <v>n/a</v>
          </cell>
          <cell r="CP203" t="str">
            <v>n/a</v>
          </cell>
          <cell r="CQ203" t="str">
            <v>n/a</v>
          </cell>
          <cell r="CR203" t="str">
            <v>n/a</v>
          </cell>
          <cell r="CS203" t="str">
            <v>n/a</v>
          </cell>
          <cell r="CT203" t="str">
            <v>n/a</v>
          </cell>
          <cell r="CU203" t="str">
            <v>n/a</v>
          </cell>
          <cell r="CV203" t="str">
            <v>n/a</v>
          </cell>
          <cell r="CW203" t="str">
            <v>n/a</v>
          </cell>
          <cell r="CX203" t="str">
            <v>n/a</v>
          </cell>
          <cell r="CY203" t="str">
            <v>n/a</v>
          </cell>
          <cell r="CZ203" t="str">
            <v>n/a</v>
          </cell>
        </row>
        <row r="204">
          <cell r="E204" t="str">
            <v>-</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cell r="T204" t="str">
            <v>n/a</v>
          </cell>
          <cell r="U204" t="str">
            <v>n/a</v>
          </cell>
          <cell r="V204" t="str">
            <v>n/a</v>
          </cell>
          <cell r="W204" t="str">
            <v>n/a</v>
          </cell>
          <cell r="X204" t="str">
            <v>n/a</v>
          </cell>
          <cell r="Y204" t="str">
            <v>n/a</v>
          </cell>
          <cell r="Z204" t="str">
            <v>n/a</v>
          </cell>
          <cell r="AA204" t="str">
            <v>n/a</v>
          </cell>
          <cell r="AB204" t="str">
            <v>n/a</v>
          </cell>
          <cell r="AC204" t="str">
            <v>n/a</v>
          </cell>
          <cell r="AD204" t="str">
            <v>n/a</v>
          </cell>
          <cell r="AE204" t="str">
            <v>n/a</v>
          </cell>
          <cell r="AF204" t="str">
            <v>n/a</v>
          </cell>
          <cell r="AG204" t="str">
            <v>n/a</v>
          </cell>
          <cell r="AH204" t="str">
            <v>n/a</v>
          </cell>
          <cell r="AI204" t="str">
            <v>n/a</v>
          </cell>
          <cell r="AJ204" t="str">
            <v>n/a</v>
          </cell>
          <cell r="AK204" t="str">
            <v>n/a</v>
          </cell>
          <cell r="AL204" t="str">
            <v>n/a</v>
          </cell>
          <cell r="AM204" t="str">
            <v>n/a</v>
          </cell>
          <cell r="AN204" t="str">
            <v>n/a</v>
          </cell>
          <cell r="AO204" t="str">
            <v>n/a</v>
          </cell>
          <cell r="AP204" t="str">
            <v>n/a</v>
          </cell>
          <cell r="AQ204" t="str">
            <v>n/a</v>
          </cell>
          <cell r="AR204" t="str">
            <v>n/a</v>
          </cell>
          <cell r="AS204" t="str">
            <v>n/a</v>
          </cell>
          <cell r="AT204" t="str">
            <v>n/a</v>
          </cell>
          <cell r="AU204" t="str">
            <v>n/a</v>
          </cell>
          <cell r="AV204" t="str">
            <v>n/a</v>
          </cell>
          <cell r="AW204" t="str">
            <v>n/a</v>
          </cell>
          <cell r="AX204" t="str">
            <v>n/a</v>
          </cell>
          <cell r="AY204" t="str">
            <v>n/a</v>
          </cell>
          <cell r="AZ204" t="str">
            <v>n/a</v>
          </cell>
          <cell r="BA204" t="str">
            <v>n/a</v>
          </cell>
          <cell r="BB204" t="str">
            <v>n/a</v>
          </cell>
          <cell r="BC204" t="str">
            <v>n/a</v>
          </cell>
          <cell r="BD204" t="str">
            <v>n/a</v>
          </cell>
          <cell r="BE204" t="str">
            <v>n/a</v>
          </cell>
          <cell r="BF204" t="str">
            <v>n/a</v>
          </cell>
          <cell r="BG204" t="str">
            <v>n/a</v>
          </cell>
          <cell r="BH204" t="str">
            <v>n/a</v>
          </cell>
          <cell r="BI204" t="str">
            <v>n/a</v>
          </cell>
          <cell r="BJ204" t="str">
            <v>n/a</v>
          </cell>
          <cell r="BK204" t="str">
            <v>n/a</v>
          </cell>
          <cell r="BL204" t="str">
            <v>n/a</v>
          </cell>
          <cell r="BM204" t="str">
            <v>n/a</v>
          </cell>
          <cell r="BN204" t="str">
            <v>n/a</v>
          </cell>
          <cell r="BO204" t="str">
            <v>n/a</v>
          </cell>
          <cell r="BP204" t="str">
            <v>n/a</v>
          </cell>
          <cell r="BQ204" t="str">
            <v>n/a</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B204" t="str">
            <v>n/a</v>
          </cell>
          <cell r="CC204" t="str">
            <v>n/a</v>
          </cell>
          <cell r="CD204" t="str">
            <v>n/a</v>
          </cell>
          <cell r="CE204" t="str">
            <v>n/a</v>
          </cell>
          <cell r="CF204" t="str">
            <v>n/a</v>
          </cell>
          <cell r="CG204" t="str">
            <v>n/a</v>
          </cell>
          <cell r="CH204" t="str">
            <v>n/a</v>
          </cell>
          <cell r="CI204" t="str">
            <v>n/a</v>
          </cell>
          <cell r="CJ204" t="str">
            <v>n/a</v>
          </cell>
          <cell r="CK204" t="str">
            <v>n/a</v>
          </cell>
          <cell r="CL204" t="str">
            <v>n/a</v>
          </cell>
          <cell r="CM204" t="str">
            <v>n/a</v>
          </cell>
          <cell r="CN204" t="str">
            <v>n/a</v>
          </cell>
          <cell r="CO204" t="str">
            <v>n/a</v>
          </cell>
          <cell r="CP204" t="str">
            <v>n/a</v>
          </cell>
          <cell r="CQ204" t="str">
            <v>n/a</v>
          </cell>
          <cell r="CR204" t="str">
            <v>n/a</v>
          </cell>
          <cell r="CS204" t="str">
            <v>n/a</v>
          </cell>
          <cell r="CT204" t="str">
            <v>n/a</v>
          </cell>
          <cell r="CU204" t="str">
            <v>n/a</v>
          </cell>
          <cell r="CV204" t="str">
            <v>n/a</v>
          </cell>
          <cell r="CW204" t="str">
            <v>n/a</v>
          </cell>
          <cell r="CX204" t="str">
            <v>n/a</v>
          </cell>
          <cell r="CY204" t="str">
            <v>n/a</v>
          </cell>
          <cell r="CZ204" t="str">
            <v>n/a</v>
          </cell>
        </row>
        <row r="205">
          <cell r="E205" t="str">
            <v>-</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cell r="T205" t="str">
            <v>n/a</v>
          </cell>
          <cell r="U205" t="str">
            <v>n/a</v>
          </cell>
          <cell r="V205" t="str">
            <v>n/a</v>
          </cell>
          <cell r="W205" t="str">
            <v>n/a</v>
          </cell>
          <cell r="X205" t="str">
            <v>n/a</v>
          </cell>
          <cell r="Y205" t="str">
            <v>n/a</v>
          </cell>
          <cell r="Z205" t="str">
            <v>n/a</v>
          </cell>
          <cell r="AA205" t="str">
            <v>n/a</v>
          </cell>
          <cell r="AB205" t="str">
            <v>n/a</v>
          </cell>
          <cell r="AC205" t="str">
            <v>n/a</v>
          </cell>
          <cell r="AD205" t="str">
            <v>n/a</v>
          </cell>
          <cell r="AE205" t="str">
            <v>n/a</v>
          </cell>
          <cell r="AF205" t="str">
            <v>n/a</v>
          </cell>
          <cell r="AG205" t="str">
            <v>n/a</v>
          </cell>
          <cell r="AH205" t="str">
            <v>n/a</v>
          </cell>
          <cell r="AI205" t="str">
            <v>n/a</v>
          </cell>
          <cell r="AJ205" t="str">
            <v>n/a</v>
          </cell>
          <cell r="AK205" t="str">
            <v>n/a</v>
          </cell>
          <cell r="AL205" t="str">
            <v>n/a</v>
          </cell>
          <cell r="AM205" t="str">
            <v>n/a</v>
          </cell>
          <cell r="AN205" t="str">
            <v>n/a</v>
          </cell>
          <cell r="AO205" t="str">
            <v>n/a</v>
          </cell>
          <cell r="AP205" t="str">
            <v>n/a</v>
          </cell>
          <cell r="AQ205" t="str">
            <v>n/a</v>
          </cell>
          <cell r="AR205" t="str">
            <v>n/a</v>
          </cell>
          <cell r="AS205" t="str">
            <v>n/a</v>
          </cell>
          <cell r="AT205" t="str">
            <v>n/a</v>
          </cell>
          <cell r="AU205" t="str">
            <v>n/a</v>
          </cell>
          <cell r="AV205" t="str">
            <v>n/a</v>
          </cell>
          <cell r="AW205" t="str">
            <v>n/a</v>
          </cell>
          <cell r="AX205" t="str">
            <v>n/a</v>
          </cell>
          <cell r="AY205" t="str">
            <v>n/a</v>
          </cell>
          <cell r="AZ205" t="str">
            <v>n/a</v>
          </cell>
          <cell r="BA205" t="str">
            <v>n/a</v>
          </cell>
          <cell r="BB205" t="str">
            <v>n/a</v>
          </cell>
          <cell r="BC205" t="str">
            <v>n/a</v>
          </cell>
          <cell r="BD205" t="str">
            <v>n/a</v>
          </cell>
          <cell r="BE205" t="str">
            <v>n/a</v>
          </cell>
          <cell r="BF205" t="str">
            <v>n/a</v>
          </cell>
          <cell r="BG205" t="str">
            <v>n/a</v>
          </cell>
          <cell r="BH205" t="str">
            <v>n/a</v>
          </cell>
          <cell r="BI205" t="str">
            <v>n/a</v>
          </cell>
          <cell r="BJ205" t="str">
            <v>n/a</v>
          </cell>
          <cell r="BK205" t="str">
            <v>n/a</v>
          </cell>
          <cell r="BL205" t="str">
            <v>n/a</v>
          </cell>
          <cell r="BM205" t="str">
            <v>n/a</v>
          </cell>
          <cell r="BN205" t="str">
            <v>n/a</v>
          </cell>
          <cell r="BO205" t="str">
            <v>n/a</v>
          </cell>
          <cell r="BP205" t="str">
            <v>n/a</v>
          </cell>
          <cell r="BQ205" t="str">
            <v>n/a</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B205" t="str">
            <v>n/a</v>
          </cell>
          <cell r="CC205" t="str">
            <v>n/a</v>
          </cell>
          <cell r="CD205" t="str">
            <v>n/a</v>
          </cell>
          <cell r="CE205" t="str">
            <v>n/a</v>
          </cell>
          <cell r="CF205" t="str">
            <v>n/a</v>
          </cell>
          <cell r="CG205" t="str">
            <v>n/a</v>
          </cell>
          <cell r="CH205" t="str">
            <v>n/a</v>
          </cell>
          <cell r="CI205" t="str">
            <v>n/a</v>
          </cell>
          <cell r="CJ205" t="str">
            <v>n/a</v>
          </cell>
          <cell r="CK205" t="str">
            <v>n/a</v>
          </cell>
          <cell r="CL205" t="str">
            <v>n/a</v>
          </cell>
          <cell r="CM205" t="str">
            <v>n/a</v>
          </cell>
          <cell r="CN205" t="str">
            <v>n/a</v>
          </cell>
          <cell r="CO205" t="str">
            <v>n/a</v>
          </cell>
          <cell r="CP205" t="str">
            <v>n/a</v>
          </cell>
          <cell r="CQ205" t="str">
            <v>n/a</v>
          </cell>
          <cell r="CR205" t="str">
            <v>n/a</v>
          </cell>
          <cell r="CS205" t="str">
            <v>n/a</v>
          </cell>
          <cell r="CT205" t="str">
            <v>n/a</v>
          </cell>
          <cell r="CU205" t="str">
            <v>n/a</v>
          </cell>
          <cell r="CV205" t="str">
            <v>n/a</v>
          </cell>
          <cell r="CW205" t="str">
            <v>n/a</v>
          </cell>
          <cell r="CX205" t="str">
            <v>n/a</v>
          </cell>
          <cell r="CY205" t="str">
            <v>n/a</v>
          </cell>
          <cell r="CZ205" t="str">
            <v>n/a</v>
          </cell>
        </row>
        <row r="206">
          <cell r="E206" t="str">
            <v>-</v>
          </cell>
          <cell r="F206" t="str">
            <v>n/a</v>
          </cell>
          <cell r="G206" t="str">
            <v>n/a</v>
          </cell>
          <cell r="H206" t="str">
            <v>n/a</v>
          </cell>
          <cell r="I206" t="str">
            <v>n/a</v>
          </cell>
          <cell r="J206" t="str">
            <v>n/a</v>
          </cell>
          <cell r="K206" t="str">
            <v>n/a</v>
          </cell>
          <cell r="L206" t="str">
            <v>n/a</v>
          </cell>
          <cell r="M206" t="str">
            <v>n/a</v>
          </cell>
          <cell r="N206" t="str">
            <v>n/a</v>
          </cell>
          <cell r="O206" t="str">
            <v>n/a</v>
          </cell>
          <cell r="P206" t="str">
            <v>n/a</v>
          </cell>
          <cell r="Q206" t="str">
            <v>n/a</v>
          </cell>
          <cell r="R206" t="str">
            <v>n/a</v>
          </cell>
          <cell r="S206" t="str">
            <v>n/a</v>
          </cell>
          <cell r="T206" t="str">
            <v>n/a</v>
          </cell>
          <cell r="U206" t="str">
            <v>n/a</v>
          </cell>
          <cell r="V206" t="str">
            <v>n/a</v>
          </cell>
          <cell r="W206" t="str">
            <v>n/a</v>
          </cell>
          <cell r="X206" t="str">
            <v>n/a</v>
          </cell>
          <cell r="Y206" t="str">
            <v>n/a</v>
          </cell>
          <cell r="Z206" t="str">
            <v>n/a</v>
          </cell>
          <cell r="AA206" t="str">
            <v>n/a</v>
          </cell>
          <cell r="AB206" t="str">
            <v>n/a</v>
          </cell>
          <cell r="AC206" t="str">
            <v>n/a</v>
          </cell>
          <cell r="AD206" t="str">
            <v>n/a</v>
          </cell>
          <cell r="AE206" t="str">
            <v>n/a</v>
          </cell>
          <cell r="AF206" t="str">
            <v>n/a</v>
          </cell>
          <cell r="AG206" t="str">
            <v>n/a</v>
          </cell>
          <cell r="AH206" t="str">
            <v>n/a</v>
          </cell>
          <cell r="AI206" t="str">
            <v>n/a</v>
          </cell>
          <cell r="AJ206" t="str">
            <v>n/a</v>
          </cell>
          <cell r="AK206" t="str">
            <v>n/a</v>
          </cell>
          <cell r="AL206" t="str">
            <v>n/a</v>
          </cell>
          <cell r="AM206" t="str">
            <v>n/a</v>
          </cell>
          <cell r="AN206" t="str">
            <v>n/a</v>
          </cell>
          <cell r="AO206" t="str">
            <v>n/a</v>
          </cell>
          <cell r="AP206" t="str">
            <v>n/a</v>
          </cell>
          <cell r="AQ206" t="str">
            <v>n/a</v>
          </cell>
          <cell r="AR206" t="str">
            <v>n/a</v>
          </cell>
          <cell r="AS206" t="str">
            <v>n/a</v>
          </cell>
          <cell r="AT206" t="str">
            <v>n/a</v>
          </cell>
          <cell r="AU206" t="str">
            <v>n/a</v>
          </cell>
          <cell r="AV206" t="str">
            <v>n/a</v>
          </cell>
          <cell r="AW206" t="str">
            <v>n/a</v>
          </cell>
          <cell r="AX206" t="str">
            <v>n/a</v>
          </cell>
          <cell r="AY206" t="str">
            <v>n/a</v>
          </cell>
          <cell r="AZ206" t="str">
            <v>n/a</v>
          </cell>
          <cell r="BA206" t="str">
            <v>n/a</v>
          </cell>
          <cell r="BB206" t="str">
            <v>n/a</v>
          </cell>
          <cell r="BC206" t="str">
            <v>n/a</v>
          </cell>
          <cell r="BD206" t="str">
            <v>n/a</v>
          </cell>
          <cell r="BE206" t="str">
            <v>n/a</v>
          </cell>
          <cell r="BF206" t="str">
            <v>n/a</v>
          </cell>
          <cell r="BG206" t="str">
            <v>n/a</v>
          </cell>
          <cell r="BH206" t="str">
            <v>n/a</v>
          </cell>
          <cell r="BI206" t="str">
            <v>n/a</v>
          </cell>
          <cell r="BJ206" t="str">
            <v>n/a</v>
          </cell>
          <cell r="BK206" t="str">
            <v>n/a</v>
          </cell>
          <cell r="BL206" t="str">
            <v>n/a</v>
          </cell>
          <cell r="BM206" t="str">
            <v>n/a</v>
          </cell>
          <cell r="BN206" t="str">
            <v>n/a</v>
          </cell>
          <cell r="BO206" t="str">
            <v>n/a</v>
          </cell>
          <cell r="BP206" t="str">
            <v>n/a</v>
          </cell>
          <cell r="BQ206" t="str">
            <v>n/a</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B206" t="str">
            <v>n/a</v>
          </cell>
          <cell r="CC206" t="str">
            <v>n/a</v>
          </cell>
          <cell r="CD206" t="str">
            <v>n/a</v>
          </cell>
          <cell r="CE206" t="str">
            <v>n/a</v>
          </cell>
          <cell r="CF206" t="str">
            <v>n/a</v>
          </cell>
          <cell r="CG206" t="str">
            <v>n/a</v>
          </cell>
          <cell r="CH206" t="str">
            <v>n/a</v>
          </cell>
          <cell r="CI206" t="str">
            <v>n/a</v>
          </cell>
          <cell r="CJ206" t="str">
            <v>n/a</v>
          </cell>
          <cell r="CK206" t="str">
            <v>n/a</v>
          </cell>
          <cell r="CL206" t="str">
            <v>n/a</v>
          </cell>
          <cell r="CM206" t="str">
            <v>n/a</v>
          </cell>
          <cell r="CN206" t="str">
            <v>n/a</v>
          </cell>
          <cell r="CO206" t="str">
            <v>n/a</v>
          </cell>
          <cell r="CP206" t="str">
            <v>n/a</v>
          </cell>
          <cell r="CQ206" t="str">
            <v>n/a</v>
          </cell>
          <cell r="CR206" t="str">
            <v>n/a</v>
          </cell>
          <cell r="CS206" t="str">
            <v>n/a</v>
          </cell>
          <cell r="CT206" t="str">
            <v>n/a</v>
          </cell>
          <cell r="CU206" t="str">
            <v>n/a</v>
          </cell>
          <cell r="CV206" t="str">
            <v>n/a</v>
          </cell>
          <cell r="CW206" t="str">
            <v>n/a</v>
          </cell>
          <cell r="CX206" t="str">
            <v>n/a</v>
          </cell>
          <cell r="CY206" t="str">
            <v>n/a</v>
          </cell>
          <cell r="CZ206" t="str">
            <v>n/a</v>
          </cell>
        </row>
        <row r="207">
          <cell r="E207" t="str">
            <v>-</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cell r="CD207" t="str">
            <v>n/a</v>
          </cell>
          <cell r="CE207" t="str">
            <v>n/a</v>
          </cell>
          <cell r="CF207" t="str">
            <v>n/a</v>
          </cell>
          <cell r="CG207" t="str">
            <v>n/a</v>
          </cell>
          <cell r="CH207" t="str">
            <v>n/a</v>
          </cell>
          <cell r="CI207" t="str">
            <v>n/a</v>
          </cell>
          <cell r="CJ207" t="str">
            <v>n/a</v>
          </cell>
          <cell r="CK207" t="str">
            <v>n/a</v>
          </cell>
          <cell r="CL207" t="str">
            <v>n/a</v>
          </cell>
          <cell r="CM207" t="str">
            <v>n/a</v>
          </cell>
          <cell r="CN207" t="str">
            <v>n/a</v>
          </cell>
          <cell r="CO207" t="str">
            <v>n/a</v>
          </cell>
          <cell r="CP207" t="str">
            <v>n/a</v>
          </cell>
          <cell r="CQ207" t="str">
            <v>n/a</v>
          </cell>
          <cell r="CR207" t="str">
            <v>n/a</v>
          </cell>
          <cell r="CS207" t="str">
            <v>n/a</v>
          </cell>
          <cell r="CT207" t="str">
            <v>n/a</v>
          </cell>
          <cell r="CU207" t="str">
            <v>n/a</v>
          </cell>
          <cell r="CV207" t="str">
            <v>n/a</v>
          </cell>
          <cell r="CW207" t="str">
            <v>n/a</v>
          </cell>
          <cell r="CX207" t="str">
            <v>n/a</v>
          </cell>
          <cell r="CY207" t="str">
            <v>n/a</v>
          </cell>
          <cell r="CZ207" t="str">
            <v>n/a</v>
          </cell>
        </row>
        <row r="208">
          <cell r="E208" t="str">
            <v>-</v>
          </cell>
          <cell r="F208" t="str">
            <v>n/a</v>
          </cell>
          <cell r="G208" t="str">
            <v>n/a</v>
          </cell>
          <cell r="H208" t="str">
            <v>n/a</v>
          </cell>
          <cell r="I208" t="str">
            <v>n/a</v>
          </cell>
          <cell r="J208" t="str">
            <v>n/a</v>
          </cell>
          <cell r="K208" t="str">
            <v>n/a</v>
          </cell>
          <cell r="L208" t="str">
            <v>n/a</v>
          </cell>
          <cell r="M208" t="str">
            <v>n/a</v>
          </cell>
          <cell r="N208" t="str">
            <v>n/a</v>
          </cell>
          <cell r="O208" t="str">
            <v>n/a</v>
          </cell>
          <cell r="P208" t="str">
            <v>n/a</v>
          </cell>
          <cell r="Q208" t="str">
            <v>n/a</v>
          </cell>
          <cell r="R208" t="str">
            <v>n/a</v>
          </cell>
          <cell r="S208" t="str">
            <v>n/a</v>
          </cell>
          <cell r="T208" t="str">
            <v>n/a</v>
          </cell>
          <cell r="U208" t="str">
            <v>n/a</v>
          </cell>
          <cell r="V208" t="str">
            <v>n/a</v>
          </cell>
          <cell r="W208" t="str">
            <v>n/a</v>
          </cell>
          <cell r="X208" t="str">
            <v>n/a</v>
          </cell>
          <cell r="Y208" t="str">
            <v>n/a</v>
          </cell>
          <cell r="Z208" t="str">
            <v>n/a</v>
          </cell>
          <cell r="AA208" t="str">
            <v>n/a</v>
          </cell>
          <cell r="AB208" t="str">
            <v>n/a</v>
          </cell>
          <cell r="AC208" t="str">
            <v>n/a</v>
          </cell>
          <cell r="AD208" t="str">
            <v>n/a</v>
          </cell>
          <cell r="AE208" t="str">
            <v>n/a</v>
          </cell>
          <cell r="AF208" t="str">
            <v>n/a</v>
          </cell>
          <cell r="AG208" t="str">
            <v>n/a</v>
          </cell>
          <cell r="AH208" t="str">
            <v>n/a</v>
          </cell>
          <cell r="AI208" t="str">
            <v>n/a</v>
          </cell>
          <cell r="AJ208" t="str">
            <v>n/a</v>
          </cell>
          <cell r="AK208" t="str">
            <v>n/a</v>
          </cell>
          <cell r="AL208" t="str">
            <v>n/a</v>
          </cell>
          <cell r="AM208" t="str">
            <v>n/a</v>
          </cell>
          <cell r="AN208" t="str">
            <v>n/a</v>
          </cell>
          <cell r="AO208" t="str">
            <v>n/a</v>
          </cell>
          <cell r="AP208" t="str">
            <v>n/a</v>
          </cell>
          <cell r="AQ208" t="str">
            <v>n/a</v>
          </cell>
          <cell r="AR208" t="str">
            <v>n/a</v>
          </cell>
          <cell r="AS208" t="str">
            <v>n/a</v>
          </cell>
          <cell r="AT208" t="str">
            <v>n/a</v>
          </cell>
          <cell r="AU208" t="str">
            <v>n/a</v>
          </cell>
          <cell r="AV208" t="str">
            <v>n/a</v>
          </cell>
          <cell r="AW208" t="str">
            <v>n/a</v>
          </cell>
          <cell r="AX208" t="str">
            <v>n/a</v>
          </cell>
          <cell r="AY208" t="str">
            <v>n/a</v>
          </cell>
          <cell r="AZ208" t="str">
            <v>n/a</v>
          </cell>
          <cell r="BA208" t="str">
            <v>n/a</v>
          </cell>
          <cell r="BB208" t="str">
            <v>n/a</v>
          </cell>
          <cell r="BC208" t="str">
            <v>n/a</v>
          </cell>
          <cell r="BD208" t="str">
            <v>n/a</v>
          </cell>
          <cell r="BE208" t="str">
            <v>n/a</v>
          </cell>
          <cell r="BF208" t="str">
            <v>n/a</v>
          </cell>
          <cell r="BG208" t="str">
            <v>n/a</v>
          </cell>
          <cell r="BH208" t="str">
            <v>n/a</v>
          </cell>
          <cell r="BI208" t="str">
            <v>n/a</v>
          </cell>
          <cell r="BJ208" t="str">
            <v>n/a</v>
          </cell>
          <cell r="BK208" t="str">
            <v>n/a</v>
          </cell>
          <cell r="BL208" t="str">
            <v>n/a</v>
          </cell>
          <cell r="BM208" t="str">
            <v>n/a</v>
          </cell>
          <cell r="BN208" t="str">
            <v>n/a</v>
          </cell>
          <cell r="BO208" t="str">
            <v>n/a</v>
          </cell>
          <cell r="BP208" t="str">
            <v>n/a</v>
          </cell>
          <cell r="BQ208" t="str">
            <v>n/a</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B208" t="str">
            <v>n/a</v>
          </cell>
          <cell r="CC208" t="str">
            <v>n/a</v>
          </cell>
          <cell r="CD208" t="str">
            <v>n/a</v>
          </cell>
          <cell r="CE208" t="str">
            <v>n/a</v>
          </cell>
          <cell r="CF208" t="str">
            <v>n/a</v>
          </cell>
          <cell r="CG208" t="str">
            <v>n/a</v>
          </cell>
          <cell r="CH208" t="str">
            <v>n/a</v>
          </cell>
          <cell r="CI208" t="str">
            <v>n/a</v>
          </cell>
          <cell r="CJ208" t="str">
            <v>n/a</v>
          </cell>
          <cell r="CK208" t="str">
            <v>n/a</v>
          </cell>
          <cell r="CL208" t="str">
            <v>n/a</v>
          </cell>
          <cell r="CM208" t="str">
            <v>n/a</v>
          </cell>
          <cell r="CN208" t="str">
            <v>n/a</v>
          </cell>
          <cell r="CO208" t="str">
            <v>n/a</v>
          </cell>
          <cell r="CP208" t="str">
            <v>n/a</v>
          </cell>
          <cell r="CQ208" t="str">
            <v>n/a</v>
          </cell>
          <cell r="CR208" t="str">
            <v>n/a</v>
          </cell>
          <cell r="CS208" t="str">
            <v>n/a</v>
          </cell>
          <cell r="CT208" t="str">
            <v>n/a</v>
          </cell>
          <cell r="CU208" t="str">
            <v>n/a</v>
          </cell>
          <cell r="CV208" t="str">
            <v>n/a</v>
          </cell>
          <cell r="CW208" t="str">
            <v>n/a</v>
          </cell>
          <cell r="CX208" t="str">
            <v>n/a</v>
          </cell>
          <cell r="CY208" t="str">
            <v>n/a</v>
          </cell>
          <cell r="CZ208" t="str">
            <v>n/a</v>
          </cell>
        </row>
        <row r="209">
          <cell r="E209" t="str">
            <v>-</v>
          </cell>
          <cell r="F209" t="str">
            <v>n/a</v>
          </cell>
          <cell r="G209" t="str">
            <v>n/a</v>
          </cell>
          <cell r="H209" t="str">
            <v>n/a</v>
          </cell>
          <cell r="I209" t="str">
            <v>n/a</v>
          </cell>
          <cell r="J209" t="str">
            <v>n/a</v>
          </cell>
          <cell r="K209" t="str">
            <v>n/a</v>
          </cell>
          <cell r="L209" t="str">
            <v>n/a</v>
          </cell>
          <cell r="M209" t="str">
            <v>n/a</v>
          </cell>
          <cell r="N209" t="str">
            <v>n/a</v>
          </cell>
          <cell r="O209" t="str">
            <v>n/a</v>
          </cell>
          <cell r="P209" t="str">
            <v>n/a</v>
          </cell>
          <cell r="Q209" t="str">
            <v>n/a</v>
          </cell>
          <cell r="R209" t="str">
            <v>n/a</v>
          </cell>
          <cell r="S209" t="str">
            <v>n/a</v>
          </cell>
          <cell r="T209" t="str">
            <v>n/a</v>
          </cell>
          <cell r="U209" t="str">
            <v>n/a</v>
          </cell>
          <cell r="V209" t="str">
            <v>n/a</v>
          </cell>
          <cell r="W209" t="str">
            <v>n/a</v>
          </cell>
          <cell r="X209" t="str">
            <v>n/a</v>
          </cell>
          <cell r="Y209" t="str">
            <v>n/a</v>
          </cell>
          <cell r="Z209" t="str">
            <v>n/a</v>
          </cell>
          <cell r="AA209" t="str">
            <v>n/a</v>
          </cell>
          <cell r="AB209" t="str">
            <v>n/a</v>
          </cell>
          <cell r="AC209" t="str">
            <v>n/a</v>
          </cell>
          <cell r="AD209" t="str">
            <v>n/a</v>
          </cell>
          <cell r="AE209" t="str">
            <v>n/a</v>
          </cell>
          <cell r="AF209" t="str">
            <v>n/a</v>
          </cell>
          <cell r="AG209" t="str">
            <v>n/a</v>
          </cell>
          <cell r="AH209" t="str">
            <v>n/a</v>
          </cell>
          <cell r="AI209" t="str">
            <v>n/a</v>
          </cell>
          <cell r="AJ209" t="str">
            <v>n/a</v>
          </cell>
          <cell r="AK209" t="str">
            <v>n/a</v>
          </cell>
          <cell r="AL209" t="str">
            <v>n/a</v>
          </cell>
          <cell r="AM209" t="str">
            <v>n/a</v>
          </cell>
          <cell r="AN209" t="str">
            <v>n/a</v>
          </cell>
          <cell r="AO209" t="str">
            <v>n/a</v>
          </cell>
          <cell r="AP209" t="str">
            <v>n/a</v>
          </cell>
          <cell r="AQ209" t="str">
            <v>n/a</v>
          </cell>
          <cell r="AR209" t="str">
            <v>n/a</v>
          </cell>
          <cell r="AS209" t="str">
            <v>n/a</v>
          </cell>
          <cell r="AT209" t="str">
            <v>n/a</v>
          </cell>
          <cell r="AU209" t="str">
            <v>n/a</v>
          </cell>
          <cell r="AV209" t="str">
            <v>n/a</v>
          </cell>
          <cell r="AW209" t="str">
            <v>n/a</v>
          </cell>
          <cell r="AX209" t="str">
            <v>n/a</v>
          </cell>
          <cell r="AY209" t="str">
            <v>n/a</v>
          </cell>
          <cell r="AZ209" t="str">
            <v>n/a</v>
          </cell>
          <cell r="BA209" t="str">
            <v>n/a</v>
          </cell>
          <cell r="BB209" t="str">
            <v>n/a</v>
          </cell>
          <cell r="BC209" t="str">
            <v>n/a</v>
          </cell>
          <cell r="BD209" t="str">
            <v>n/a</v>
          </cell>
          <cell r="BE209" t="str">
            <v>n/a</v>
          </cell>
          <cell r="BF209" t="str">
            <v>n/a</v>
          </cell>
          <cell r="BG209" t="str">
            <v>n/a</v>
          </cell>
          <cell r="BH209" t="str">
            <v>n/a</v>
          </cell>
          <cell r="BI209" t="str">
            <v>n/a</v>
          </cell>
          <cell r="BJ209" t="str">
            <v>n/a</v>
          </cell>
          <cell r="BK209" t="str">
            <v>n/a</v>
          </cell>
          <cell r="BL209" t="str">
            <v>n/a</v>
          </cell>
          <cell r="BM209" t="str">
            <v>n/a</v>
          </cell>
          <cell r="BN209" t="str">
            <v>n/a</v>
          </cell>
          <cell r="BO209" t="str">
            <v>n/a</v>
          </cell>
          <cell r="BP209" t="str">
            <v>n/a</v>
          </cell>
          <cell r="BQ209" t="str">
            <v>n/a</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B209" t="str">
            <v>n/a</v>
          </cell>
          <cell r="CC209" t="str">
            <v>n/a</v>
          </cell>
          <cell r="CD209" t="str">
            <v>n/a</v>
          </cell>
          <cell r="CE209" t="str">
            <v>n/a</v>
          </cell>
          <cell r="CF209" t="str">
            <v>n/a</v>
          </cell>
          <cell r="CG209" t="str">
            <v>n/a</v>
          </cell>
          <cell r="CH209" t="str">
            <v>n/a</v>
          </cell>
          <cell r="CI209" t="str">
            <v>n/a</v>
          </cell>
          <cell r="CJ209" t="str">
            <v>n/a</v>
          </cell>
          <cell r="CK209" t="str">
            <v>n/a</v>
          </cell>
          <cell r="CL209" t="str">
            <v>n/a</v>
          </cell>
          <cell r="CM209" t="str">
            <v>n/a</v>
          </cell>
          <cell r="CN209" t="str">
            <v>n/a</v>
          </cell>
          <cell r="CO209" t="str">
            <v>n/a</v>
          </cell>
          <cell r="CP209" t="str">
            <v>n/a</v>
          </cell>
          <cell r="CQ209" t="str">
            <v>n/a</v>
          </cell>
          <cell r="CR209" t="str">
            <v>n/a</v>
          </cell>
          <cell r="CS209" t="str">
            <v>n/a</v>
          </cell>
          <cell r="CT209" t="str">
            <v>n/a</v>
          </cell>
          <cell r="CU209" t="str">
            <v>n/a</v>
          </cell>
          <cell r="CV209" t="str">
            <v>n/a</v>
          </cell>
          <cell r="CW209" t="str">
            <v>n/a</v>
          </cell>
          <cell r="CX209" t="str">
            <v>n/a</v>
          </cell>
          <cell r="CY209" t="str">
            <v>n/a</v>
          </cell>
          <cell r="CZ209" t="str">
            <v>n/a</v>
          </cell>
        </row>
        <row r="210">
          <cell r="E210" t="str">
            <v>-</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row>
        <row r="211">
          <cell r="E211" t="str">
            <v>-</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t="str">
            <v>n/a</v>
          </cell>
          <cell r="R211" t="str">
            <v>n/a</v>
          </cell>
          <cell r="S211" t="str">
            <v>n/a</v>
          </cell>
          <cell r="T211" t="str">
            <v>n/a</v>
          </cell>
          <cell r="U211" t="str">
            <v>n/a</v>
          </cell>
          <cell r="V211" t="str">
            <v>n/a</v>
          </cell>
          <cell r="W211" t="str">
            <v>n/a</v>
          </cell>
          <cell r="X211" t="str">
            <v>n/a</v>
          </cell>
          <cell r="Y211" t="str">
            <v>n/a</v>
          </cell>
          <cell r="Z211" t="str">
            <v>n/a</v>
          </cell>
          <cell r="AA211" t="str">
            <v>n/a</v>
          </cell>
          <cell r="AB211" t="str">
            <v>n/a</v>
          </cell>
          <cell r="AC211" t="str">
            <v>n/a</v>
          </cell>
          <cell r="AD211" t="str">
            <v>n/a</v>
          </cell>
          <cell r="AE211" t="str">
            <v>n/a</v>
          </cell>
          <cell r="AF211" t="str">
            <v>n/a</v>
          </cell>
          <cell r="AG211" t="str">
            <v>n/a</v>
          </cell>
          <cell r="AH211" t="str">
            <v>n/a</v>
          </cell>
          <cell r="AI211" t="str">
            <v>n/a</v>
          </cell>
          <cell r="AJ211" t="str">
            <v>n/a</v>
          </cell>
          <cell r="AK211" t="str">
            <v>n/a</v>
          </cell>
          <cell r="AL211" t="str">
            <v>n/a</v>
          </cell>
          <cell r="AM211" t="str">
            <v>n/a</v>
          </cell>
          <cell r="AN211" t="str">
            <v>n/a</v>
          </cell>
          <cell r="AO211" t="str">
            <v>n/a</v>
          </cell>
          <cell r="AP211" t="str">
            <v>n/a</v>
          </cell>
          <cell r="AQ211" t="str">
            <v>n/a</v>
          </cell>
          <cell r="AR211" t="str">
            <v>n/a</v>
          </cell>
          <cell r="AS211" t="str">
            <v>n/a</v>
          </cell>
          <cell r="AT211" t="str">
            <v>n/a</v>
          </cell>
          <cell r="AU211" t="str">
            <v>n/a</v>
          </cell>
          <cell r="AV211" t="str">
            <v>n/a</v>
          </cell>
          <cell r="AW211" t="str">
            <v>n/a</v>
          </cell>
          <cell r="AX211" t="str">
            <v>n/a</v>
          </cell>
          <cell r="AY211" t="str">
            <v>n/a</v>
          </cell>
          <cell r="AZ211" t="str">
            <v>n/a</v>
          </cell>
          <cell r="BA211" t="str">
            <v>n/a</v>
          </cell>
          <cell r="BB211" t="str">
            <v>n/a</v>
          </cell>
          <cell r="BC211" t="str">
            <v>n/a</v>
          </cell>
          <cell r="BD211" t="str">
            <v>n/a</v>
          </cell>
          <cell r="BE211" t="str">
            <v>n/a</v>
          </cell>
          <cell r="BF211" t="str">
            <v>n/a</v>
          </cell>
          <cell r="BG211" t="str">
            <v>n/a</v>
          </cell>
          <cell r="BH211" t="str">
            <v>n/a</v>
          </cell>
          <cell r="BI211" t="str">
            <v>n/a</v>
          </cell>
          <cell r="BJ211" t="str">
            <v>n/a</v>
          </cell>
          <cell r="BK211" t="str">
            <v>n/a</v>
          </cell>
          <cell r="BL211" t="str">
            <v>n/a</v>
          </cell>
          <cell r="BM211" t="str">
            <v>n/a</v>
          </cell>
          <cell r="BN211" t="str">
            <v>n/a</v>
          </cell>
          <cell r="BO211" t="str">
            <v>n/a</v>
          </cell>
          <cell r="BP211" t="str">
            <v>n/a</v>
          </cell>
          <cell r="BQ211" t="str">
            <v>n/a</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B211" t="str">
            <v>n/a</v>
          </cell>
          <cell r="CC211" t="str">
            <v>n/a</v>
          </cell>
          <cell r="CD211" t="str">
            <v>n/a</v>
          </cell>
          <cell r="CE211" t="str">
            <v>n/a</v>
          </cell>
          <cell r="CF211" t="str">
            <v>n/a</v>
          </cell>
          <cell r="CG211" t="str">
            <v>n/a</v>
          </cell>
          <cell r="CH211" t="str">
            <v>n/a</v>
          </cell>
          <cell r="CI211" t="str">
            <v>n/a</v>
          </cell>
          <cell r="CJ211" t="str">
            <v>n/a</v>
          </cell>
          <cell r="CK211" t="str">
            <v>n/a</v>
          </cell>
          <cell r="CL211" t="str">
            <v>n/a</v>
          </cell>
          <cell r="CM211" t="str">
            <v>n/a</v>
          </cell>
          <cell r="CN211" t="str">
            <v>n/a</v>
          </cell>
          <cell r="CO211" t="str">
            <v>n/a</v>
          </cell>
          <cell r="CP211" t="str">
            <v>n/a</v>
          </cell>
          <cell r="CQ211" t="str">
            <v>n/a</v>
          </cell>
          <cell r="CR211" t="str">
            <v>n/a</v>
          </cell>
          <cell r="CS211" t="str">
            <v>n/a</v>
          </cell>
          <cell r="CT211" t="str">
            <v>n/a</v>
          </cell>
          <cell r="CU211" t="str">
            <v>n/a</v>
          </cell>
          <cell r="CV211" t="str">
            <v>n/a</v>
          </cell>
          <cell r="CW211" t="str">
            <v>n/a</v>
          </cell>
          <cell r="CX211" t="str">
            <v>n/a</v>
          </cell>
          <cell r="CY211" t="str">
            <v>n/a</v>
          </cell>
          <cell r="CZ211" t="str">
            <v>n/a</v>
          </cell>
        </row>
        <row r="212">
          <cell r="E212" t="str">
            <v>-</v>
          </cell>
          <cell r="F212" t="str">
            <v>n/a</v>
          </cell>
          <cell r="G212" t="str">
            <v>n/a</v>
          </cell>
          <cell r="H212" t="str">
            <v>n/a</v>
          </cell>
          <cell r="I212" t="str">
            <v>n/a</v>
          </cell>
          <cell r="J212" t="str">
            <v>n/a</v>
          </cell>
          <cell r="K212" t="str">
            <v>n/a</v>
          </cell>
          <cell r="L212" t="str">
            <v>n/a</v>
          </cell>
          <cell r="M212" t="str">
            <v>n/a</v>
          </cell>
          <cell r="N212" t="str">
            <v>n/a</v>
          </cell>
          <cell r="O212" t="str">
            <v>n/a</v>
          </cell>
          <cell r="P212" t="str">
            <v>n/a</v>
          </cell>
          <cell r="Q212" t="str">
            <v>n/a</v>
          </cell>
          <cell r="R212" t="str">
            <v>n/a</v>
          </cell>
          <cell r="S212" t="str">
            <v>n/a</v>
          </cell>
          <cell r="T212" t="str">
            <v>n/a</v>
          </cell>
          <cell r="U212" t="str">
            <v>n/a</v>
          </cell>
          <cell r="V212" t="str">
            <v>n/a</v>
          </cell>
          <cell r="W212" t="str">
            <v>n/a</v>
          </cell>
          <cell r="X212" t="str">
            <v>n/a</v>
          </cell>
          <cell r="Y212" t="str">
            <v>n/a</v>
          </cell>
          <cell r="Z212" t="str">
            <v>n/a</v>
          </cell>
          <cell r="AA212" t="str">
            <v>n/a</v>
          </cell>
          <cell r="AB212" t="str">
            <v>n/a</v>
          </cell>
          <cell r="AC212" t="str">
            <v>n/a</v>
          </cell>
          <cell r="AD212" t="str">
            <v>n/a</v>
          </cell>
          <cell r="AE212" t="str">
            <v>n/a</v>
          </cell>
          <cell r="AF212" t="str">
            <v>n/a</v>
          </cell>
          <cell r="AG212" t="str">
            <v>n/a</v>
          </cell>
          <cell r="AH212" t="str">
            <v>n/a</v>
          </cell>
          <cell r="AI212" t="str">
            <v>n/a</v>
          </cell>
          <cell r="AJ212" t="str">
            <v>n/a</v>
          </cell>
          <cell r="AK212" t="str">
            <v>n/a</v>
          </cell>
          <cell r="AL212" t="str">
            <v>n/a</v>
          </cell>
          <cell r="AM212" t="str">
            <v>n/a</v>
          </cell>
          <cell r="AN212" t="str">
            <v>n/a</v>
          </cell>
          <cell r="AO212" t="str">
            <v>n/a</v>
          </cell>
          <cell r="AP212" t="str">
            <v>n/a</v>
          </cell>
          <cell r="AQ212" t="str">
            <v>n/a</v>
          </cell>
          <cell r="AR212" t="str">
            <v>n/a</v>
          </cell>
          <cell r="AS212" t="str">
            <v>n/a</v>
          </cell>
          <cell r="AT212" t="str">
            <v>n/a</v>
          </cell>
          <cell r="AU212" t="str">
            <v>n/a</v>
          </cell>
          <cell r="AV212" t="str">
            <v>n/a</v>
          </cell>
          <cell r="AW212" t="str">
            <v>n/a</v>
          </cell>
          <cell r="AX212" t="str">
            <v>n/a</v>
          </cell>
          <cell r="AY212" t="str">
            <v>n/a</v>
          </cell>
          <cell r="AZ212" t="str">
            <v>n/a</v>
          </cell>
          <cell r="BA212" t="str">
            <v>n/a</v>
          </cell>
          <cell r="BB212" t="str">
            <v>n/a</v>
          </cell>
          <cell r="BC212" t="str">
            <v>n/a</v>
          </cell>
          <cell r="BD212" t="str">
            <v>n/a</v>
          </cell>
          <cell r="BE212" t="str">
            <v>n/a</v>
          </cell>
          <cell r="BF212" t="str">
            <v>n/a</v>
          </cell>
          <cell r="BG212" t="str">
            <v>n/a</v>
          </cell>
          <cell r="BH212" t="str">
            <v>n/a</v>
          </cell>
          <cell r="BI212" t="str">
            <v>n/a</v>
          </cell>
          <cell r="BJ212" t="str">
            <v>n/a</v>
          </cell>
          <cell r="BK212" t="str">
            <v>n/a</v>
          </cell>
          <cell r="BL212" t="str">
            <v>n/a</v>
          </cell>
          <cell r="BM212" t="str">
            <v>n/a</v>
          </cell>
          <cell r="BN212" t="str">
            <v>n/a</v>
          </cell>
          <cell r="BO212" t="str">
            <v>n/a</v>
          </cell>
          <cell r="BP212" t="str">
            <v>n/a</v>
          </cell>
          <cell r="BQ212" t="str">
            <v>n/a</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B212" t="str">
            <v>n/a</v>
          </cell>
          <cell r="CC212" t="str">
            <v>n/a</v>
          </cell>
          <cell r="CD212" t="str">
            <v>n/a</v>
          </cell>
          <cell r="CE212" t="str">
            <v>n/a</v>
          </cell>
          <cell r="CF212" t="str">
            <v>n/a</v>
          </cell>
          <cell r="CG212" t="str">
            <v>n/a</v>
          </cell>
          <cell r="CH212" t="str">
            <v>n/a</v>
          </cell>
          <cell r="CI212" t="str">
            <v>n/a</v>
          </cell>
          <cell r="CJ212" t="str">
            <v>n/a</v>
          </cell>
          <cell r="CK212" t="str">
            <v>n/a</v>
          </cell>
          <cell r="CL212" t="str">
            <v>n/a</v>
          </cell>
          <cell r="CM212" t="str">
            <v>n/a</v>
          </cell>
          <cell r="CN212" t="str">
            <v>n/a</v>
          </cell>
          <cell r="CO212" t="str">
            <v>n/a</v>
          </cell>
          <cell r="CP212" t="str">
            <v>n/a</v>
          </cell>
          <cell r="CQ212" t="str">
            <v>n/a</v>
          </cell>
          <cell r="CR212" t="str">
            <v>n/a</v>
          </cell>
          <cell r="CS212" t="str">
            <v>n/a</v>
          </cell>
          <cell r="CT212" t="str">
            <v>n/a</v>
          </cell>
          <cell r="CU212" t="str">
            <v>n/a</v>
          </cell>
          <cell r="CV212" t="str">
            <v>n/a</v>
          </cell>
          <cell r="CW212" t="str">
            <v>n/a</v>
          </cell>
          <cell r="CX212" t="str">
            <v>n/a</v>
          </cell>
          <cell r="CY212" t="str">
            <v>n/a</v>
          </cell>
          <cell r="CZ212" t="str">
            <v>n/a</v>
          </cell>
        </row>
        <row r="213">
          <cell r="E213" t="str">
            <v>-</v>
          </cell>
          <cell r="F213" t="str">
            <v>n/a</v>
          </cell>
          <cell r="G213" t="str">
            <v>n/a</v>
          </cell>
          <cell r="H213" t="str">
            <v>n/a</v>
          </cell>
          <cell r="I213" t="str">
            <v>n/a</v>
          </cell>
          <cell r="J213" t="str">
            <v>n/a</v>
          </cell>
          <cell r="K213" t="str">
            <v>n/a</v>
          </cell>
          <cell r="L213" t="str">
            <v>n/a</v>
          </cell>
          <cell r="M213" t="str">
            <v>n/a</v>
          </cell>
          <cell r="N213" t="str">
            <v>n/a</v>
          </cell>
          <cell r="O213" t="str">
            <v>n/a</v>
          </cell>
          <cell r="P213" t="str">
            <v>n/a</v>
          </cell>
          <cell r="Q213" t="str">
            <v>n/a</v>
          </cell>
          <cell r="R213" t="str">
            <v>n/a</v>
          </cell>
          <cell r="S213" t="str">
            <v>n/a</v>
          </cell>
          <cell r="T213" t="str">
            <v>n/a</v>
          </cell>
          <cell r="U213" t="str">
            <v>n/a</v>
          </cell>
          <cell r="V213" t="str">
            <v>n/a</v>
          </cell>
          <cell r="W213" t="str">
            <v>n/a</v>
          </cell>
          <cell r="X213" t="str">
            <v>n/a</v>
          </cell>
          <cell r="Y213" t="str">
            <v>n/a</v>
          </cell>
          <cell r="Z213" t="str">
            <v>n/a</v>
          </cell>
          <cell r="AA213" t="str">
            <v>n/a</v>
          </cell>
          <cell r="AB213" t="str">
            <v>n/a</v>
          </cell>
          <cell r="AC213" t="str">
            <v>n/a</v>
          </cell>
          <cell r="AD213" t="str">
            <v>n/a</v>
          </cell>
          <cell r="AE213" t="str">
            <v>n/a</v>
          </cell>
          <cell r="AF213" t="str">
            <v>n/a</v>
          </cell>
          <cell r="AG213" t="str">
            <v>n/a</v>
          </cell>
          <cell r="AH213" t="str">
            <v>n/a</v>
          </cell>
          <cell r="AI213" t="str">
            <v>n/a</v>
          </cell>
          <cell r="AJ213" t="str">
            <v>n/a</v>
          </cell>
          <cell r="AK213" t="str">
            <v>n/a</v>
          </cell>
          <cell r="AL213" t="str">
            <v>n/a</v>
          </cell>
          <cell r="AM213" t="str">
            <v>n/a</v>
          </cell>
          <cell r="AN213" t="str">
            <v>n/a</v>
          </cell>
          <cell r="AO213" t="str">
            <v>n/a</v>
          </cell>
          <cell r="AP213" t="str">
            <v>n/a</v>
          </cell>
          <cell r="AQ213" t="str">
            <v>n/a</v>
          </cell>
          <cell r="AR213" t="str">
            <v>n/a</v>
          </cell>
          <cell r="AS213" t="str">
            <v>n/a</v>
          </cell>
          <cell r="AT213" t="str">
            <v>n/a</v>
          </cell>
          <cell r="AU213" t="str">
            <v>n/a</v>
          </cell>
          <cell r="AV213" t="str">
            <v>n/a</v>
          </cell>
          <cell r="AW213" t="str">
            <v>n/a</v>
          </cell>
          <cell r="AX213" t="str">
            <v>n/a</v>
          </cell>
          <cell r="AY213" t="str">
            <v>n/a</v>
          </cell>
          <cell r="AZ213" t="str">
            <v>n/a</v>
          </cell>
          <cell r="BA213" t="str">
            <v>n/a</v>
          </cell>
          <cell r="BB213" t="str">
            <v>n/a</v>
          </cell>
          <cell r="BC213" t="str">
            <v>n/a</v>
          </cell>
          <cell r="BD213" t="str">
            <v>n/a</v>
          </cell>
          <cell r="BE213" t="str">
            <v>n/a</v>
          </cell>
          <cell r="BF213" t="str">
            <v>n/a</v>
          </cell>
          <cell r="BG213" t="str">
            <v>n/a</v>
          </cell>
          <cell r="BH213" t="str">
            <v>n/a</v>
          </cell>
          <cell r="BI213" t="str">
            <v>n/a</v>
          </cell>
          <cell r="BJ213" t="str">
            <v>n/a</v>
          </cell>
          <cell r="BK213" t="str">
            <v>n/a</v>
          </cell>
          <cell r="BL213" t="str">
            <v>n/a</v>
          </cell>
          <cell r="BM213" t="str">
            <v>n/a</v>
          </cell>
          <cell r="BN213" t="str">
            <v>n/a</v>
          </cell>
          <cell r="BO213" t="str">
            <v>n/a</v>
          </cell>
          <cell r="BP213" t="str">
            <v>n/a</v>
          </cell>
          <cell r="BQ213" t="str">
            <v>n/a</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B213" t="str">
            <v>n/a</v>
          </cell>
          <cell r="CC213" t="str">
            <v>n/a</v>
          </cell>
          <cell r="CD213" t="str">
            <v>n/a</v>
          </cell>
          <cell r="CE213" t="str">
            <v>n/a</v>
          </cell>
          <cell r="CF213" t="str">
            <v>n/a</v>
          </cell>
          <cell r="CG213" t="str">
            <v>n/a</v>
          </cell>
          <cell r="CH213" t="str">
            <v>n/a</v>
          </cell>
          <cell r="CI213" t="str">
            <v>n/a</v>
          </cell>
          <cell r="CJ213" t="str">
            <v>n/a</v>
          </cell>
          <cell r="CK213" t="str">
            <v>n/a</v>
          </cell>
          <cell r="CL213" t="str">
            <v>n/a</v>
          </cell>
          <cell r="CM213" t="str">
            <v>n/a</v>
          </cell>
          <cell r="CN213" t="str">
            <v>n/a</v>
          </cell>
          <cell r="CO213" t="str">
            <v>n/a</v>
          </cell>
          <cell r="CP213" t="str">
            <v>n/a</v>
          </cell>
          <cell r="CQ213" t="str">
            <v>n/a</v>
          </cell>
          <cell r="CR213" t="str">
            <v>n/a</v>
          </cell>
          <cell r="CS213" t="str">
            <v>n/a</v>
          </cell>
          <cell r="CT213" t="str">
            <v>n/a</v>
          </cell>
          <cell r="CU213" t="str">
            <v>n/a</v>
          </cell>
          <cell r="CV213" t="str">
            <v>n/a</v>
          </cell>
          <cell r="CW213" t="str">
            <v>n/a</v>
          </cell>
          <cell r="CX213" t="str">
            <v>n/a</v>
          </cell>
          <cell r="CY213" t="str">
            <v>n/a</v>
          </cell>
          <cell r="CZ213" t="str">
            <v>n/a</v>
          </cell>
        </row>
        <row r="214">
          <cell r="E214" t="str">
            <v>-</v>
          </cell>
          <cell r="F214" t="str">
            <v>n/a</v>
          </cell>
          <cell r="G214" t="str">
            <v>n/a</v>
          </cell>
          <cell r="H214" t="str">
            <v>n/a</v>
          </cell>
          <cell r="I214" t="str">
            <v>n/a</v>
          </cell>
          <cell r="J214" t="str">
            <v>n/a</v>
          </cell>
          <cell r="K214" t="str">
            <v>n/a</v>
          </cell>
          <cell r="L214" t="str">
            <v>n/a</v>
          </cell>
          <cell r="M214" t="str">
            <v>n/a</v>
          </cell>
          <cell r="N214" t="str">
            <v>n/a</v>
          </cell>
          <cell r="O214" t="str">
            <v>n/a</v>
          </cell>
          <cell r="P214" t="str">
            <v>n/a</v>
          </cell>
          <cell r="Q214" t="str">
            <v>n/a</v>
          </cell>
          <cell r="R214" t="str">
            <v>n/a</v>
          </cell>
          <cell r="S214" t="str">
            <v>n/a</v>
          </cell>
          <cell r="T214" t="str">
            <v>n/a</v>
          </cell>
          <cell r="U214" t="str">
            <v>n/a</v>
          </cell>
          <cell r="V214" t="str">
            <v>n/a</v>
          </cell>
          <cell r="W214" t="str">
            <v>n/a</v>
          </cell>
          <cell r="X214" t="str">
            <v>n/a</v>
          </cell>
          <cell r="Y214" t="str">
            <v>n/a</v>
          </cell>
          <cell r="Z214" t="str">
            <v>n/a</v>
          </cell>
          <cell r="AA214" t="str">
            <v>n/a</v>
          </cell>
          <cell r="AB214" t="str">
            <v>n/a</v>
          </cell>
          <cell r="AC214" t="str">
            <v>n/a</v>
          </cell>
          <cell r="AD214" t="str">
            <v>n/a</v>
          </cell>
          <cell r="AE214" t="str">
            <v>n/a</v>
          </cell>
          <cell r="AF214" t="str">
            <v>n/a</v>
          </cell>
          <cell r="AG214" t="str">
            <v>n/a</v>
          </cell>
          <cell r="AH214" t="str">
            <v>n/a</v>
          </cell>
          <cell r="AI214" t="str">
            <v>n/a</v>
          </cell>
          <cell r="AJ214" t="str">
            <v>n/a</v>
          </cell>
          <cell r="AK214" t="str">
            <v>n/a</v>
          </cell>
          <cell r="AL214" t="str">
            <v>n/a</v>
          </cell>
          <cell r="AM214" t="str">
            <v>n/a</v>
          </cell>
          <cell r="AN214" t="str">
            <v>n/a</v>
          </cell>
          <cell r="AO214" t="str">
            <v>n/a</v>
          </cell>
          <cell r="AP214" t="str">
            <v>n/a</v>
          </cell>
          <cell r="AQ214" t="str">
            <v>n/a</v>
          </cell>
          <cell r="AR214" t="str">
            <v>n/a</v>
          </cell>
          <cell r="AS214" t="str">
            <v>n/a</v>
          </cell>
          <cell r="AT214" t="str">
            <v>n/a</v>
          </cell>
          <cell r="AU214" t="str">
            <v>n/a</v>
          </cell>
          <cell r="AV214" t="str">
            <v>n/a</v>
          </cell>
          <cell r="AW214" t="str">
            <v>n/a</v>
          </cell>
          <cell r="AX214" t="str">
            <v>n/a</v>
          </cell>
          <cell r="AY214" t="str">
            <v>n/a</v>
          </cell>
          <cell r="AZ214" t="str">
            <v>n/a</v>
          </cell>
          <cell r="BA214" t="str">
            <v>n/a</v>
          </cell>
          <cell r="BB214" t="str">
            <v>n/a</v>
          </cell>
          <cell r="BC214" t="str">
            <v>n/a</v>
          </cell>
          <cell r="BD214" t="str">
            <v>n/a</v>
          </cell>
          <cell r="BE214" t="str">
            <v>n/a</v>
          </cell>
          <cell r="BF214" t="str">
            <v>n/a</v>
          </cell>
          <cell r="BG214" t="str">
            <v>n/a</v>
          </cell>
          <cell r="BH214" t="str">
            <v>n/a</v>
          </cell>
          <cell r="BI214" t="str">
            <v>n/a</v>
          </cell>
          <cell r="BJ214" t="str">
            <v>n/a</v>
          </cell>
          <cell r="BK214" t="str">
            <v>n/a</v>
          </cell>
          <cell r="BL214" t="str">
            <v>n/a</v>
          </cell>
          <cell r="BM214" t="str">
            <v>n/a</v>
          </cell>
          <cell r="BN214" t="str">
            <v>n/a</v>
          </cell>
          <cell r="BO214" t="str">
            <v>n/a</v>
          </cell>
          <cell r="BP214" t="str">
            <v>n/a</v>
          </cell>
          <cell r="BQ214" t="str">
            <v>n/a</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B214" t="str">
            <v>n/a</v>
          </cell>
          <cell r="CC214" t="str">
            <v>n/a</v>
          </cell>
          <cell r="CD214" t="str">
            <v>n/a</v>
          </cell>
          <cell r="CE214" t="str">
            <v>n/a</v>
          </cell>
          <cell r="CF214" t="str">
            <v>n/a</v>
          </cell>
          <cell r="CG214" t="str">
            <v>n/a</v>
          </cell>
          <cell r="CH214" t="str">
            <v>n/a</v>
          </cell>
          <cell r="CI214" t="str">
            <v>n/a</v>
          </cell>
          <cell r="CJ214" t="str">
            <v>n/a</v>
          </cell>
          <cell r="CK214" t="str">
            <v>n/a</v>
          </cell>
          <cell r="CL214" t="str">
            <v>n/a</v>
          </cell>
          <cell r="CM214" t="str">
            <v>n/a</v>
          </cell>
          <cell r="CN214" t="str">
            <v>n/a</v>
          </cell>
          <cell r="CO214" t="str">
            <v>n/a</v>
          </cell>
          <cell r="CP214" t="str">
            <v>n/a</v>
          </cell>
          <cell r="CQ214" t="str">
            <v>n/a</v>
          </cell>
          <cell r="CR214" t="str">
            <v>n/a</v>
          </cell>
          <cell r="CS214" t="str">
            <v>n/a</v>
          </cell>
          <cell r="CT214" t="str">
            <v>n/a</v>
          </cell>
          <cell r="CU214" t="str">
            <v>n/a</v>
          </cell>
          <cell r="CV214" t="str">
            <v>n/a</v>
          </cell>
          <cell r="CW214" t="str">
            <v>n/a</v>
          </cell>
          <cell r="CX214" t="str">
            <v>n/a</v>
          </cell>
          <cell r="CY214" t="str">
            <v>n/a</v>
          </cell>
          <cell r="CZ214" t="str">
            <v>n/a</v>
          </cell>
        </row>
        <row r="215">
          <cell r="E215" t="str">
            <v>-</v>
          </cell>
          <cell r="F215" t="str">
            <v>n/a</v>
          </cell>
          <cell r="G215" t="str">
            <v>n/a</v>
          </cell>
          <cell r="H215" t="str">
            <v>n/a</v>
          </cell>
          <cell r="I215" t="str">
            <v>n/a</v>
          </cell>
          <cell r="J215" t="str">
            <v>n/a</v>
          </cell>
          <cell r="K215" t="str">
            <v>n/a</v>
          </cell>
          <cell r="L215" t="str">
            <v>n/a</v>
          </cell>
          <cell r="M215" t="str">
            <v>n/a</v>
          </cell>
          <cell r="N215" t="str">
            <v>n/a</v>
          </cell>
          <cell r="O215" t="str">
            <v>n/a</v>
          </cell>
          <cell r="P215" t="str">
            <v>n/a</v>
          </cell>
          <cell r="Q215" t="str">
            <v>n/a</v>
          </cell>
          <cell r="R215" t="str">
            <v>n/a</v>
          </cell>
          <cell r="S215" t="str">
            <v>n/a</v>
          </cell>
          <cell r="T215" t="str">
            <v>n/a</v>
          </cell>
          <cell r="U215" t="str">
            <v>n/a</v>
          </cell>
          <cell r="V215" t="str">
            <v>n/a</v>
          </cell>
          <cell r="W215" t="str">
            <v>n/a</v>
          </cell>
          <cell r="X215" t="str">
            <v>n/a</v>
          </cell>
          <cell r="Y215" t="str">
            <v>n/a</v>
          </cell>
          <cell r="Z215" t="str">
            <v>n/a</v>
          </cell>
          <cell r="AA215" t="str">
            <v>n/a</v>
          </cell>
          <cell r="AB215" t="str">
            <v>n/a</v>
          </cell>
          <cell r="AC215" t="str">
            <v>n/a</v>
          </cell>
          <cell r="AD215" t="str">
            <v>n/a</v>
          </cell>
          <cell r="AE215" t="str">
            <v>n/a</v>
          </cell>
          <cell r="AF215" t="str">
            <v>n/a</v>
          </cell>
          <cell r="AG215" t="str">
            <v>n/a</v>
          </cell>
          <cell r="AH215" t="str">
            <v>n/a</v>
          </cell>
          <cell r="AI215" t="str">
            <v>n/a</v>
          </cell>
          <cell r="AJ215" t="str">
            <v>n/a</v>
          </cell>
          <cell r="AK215" t="str">
            <v>n/a</v>
          </cell>
          <cell r="AL215" t="str">
            <v>n/a</v>
          </cell>
          <cell r="AM215" t="str">
            <v>n/a</v>
          </cell>
          <cell r="AN215" t="str">
            <v>n/a</v>
          </cell>
          <cell r="AO215" t="str">
            <v>n/a</v>
          </cell>
          <cell r="AP215" t="str">
            <v>n/a</v>
          </cell>
          <cell r="AQ215" t="str">
            <v>n/a</v>
          </cell>
          <cell r="AR215" t="str">
            <v>n/a</v>
          </cell>
          <cell r="AS215" t="str">
            <v>n/a</v>
          </cell>
          <cell r="AT215" t="str">
            <v>n/a</v>
          </cell>
          <cell r="AU215" t="str">
            <v>n/a</v>
          </cell>
          <cell r="AV215" t="str">
            <v>n/a</v>
          </cell>
          <cell r="AW215" t="str">
            <v>n/a</v>
          </cell>
          <cell r="AX215" t="str">
            <v>n/a</v>
          </cell>
          <cell r="AY215" t="str">
            <v>n/a</v>
          </cell>
          <cell r="AZ215" t="str">
            <v>n/a</v>
          </cell>
          <cell r="BA215" t="str">
            <v>n/a</v>
          </cell>
          <cell r="BB215" t="str">
            <v>n/a</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row>
        <row r="216">
          <cell r="E216" t="str">
            <v>-</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row>
        <row r="217">
          <cell r="E217" t="str">
            <v>-</v>
          </cell>
          <cell r="F217" t="str">
            <v>n/a</v>
          </cell>
          <cell r="G217" t="str">
            <v>n/a</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row>
        <row r="218">
          <cell r="E218" t="str">
            <v>-</v>
          </cell>
          <cell r="F218" t="str">
            <v>n/a</v>
          </cell>
          <cell r="G218" t="str">
            <v>n/a</v>
          </cell>
          <cell r="H218" t="str">
            <v>n/a</v>
          </cell>
          <cell r="I218" t="str">
            <v>n/a</v>
          </cell>
          <cell r="J218" t="str">
            <v>n/a</v>
          </cell>
          <cell r="K218" t="str">
            <v>n/a</v>
          </cell>
          <cell r="L218" t="str">
            <v>n/a</v>
          </cell>
          <cell r="M218" t="str">
            <v>n/a</v>
          </cell>
          <cell r="N218" t="str">
            <v>n/a</v>
          </cell>
          <cell r="O218" t="str">
            <v>n/a</v>
          </cell>
          <cell r="P218" t="str">
            <v>n/a</v>
          </cell>
          <cell r="Q218" t="str">
            <v>n/a</v>
          </cell>
          <cell r="R218" t="str">
            <v>n/a</v>
          </cell>
          <cell r="S218" t="str">
            <v>n/a</v>
          </cell>
          <cell r="T218" t="str">
            <v>n/a</v>
          </cell>
          <cell r="U218" t="str">
            <v>n/a</v>
          </cell>
          <cell r="V218" t="str">
            <v>n/a</v>
          </cell>
          <cell r="W218" t="str">
            <v>n/a</v>
          </cell>
          <cell r="X218" t="str">
            <v>n/a</v>
          </cell>
          <cell r="Y218" t="str">
            <v>n/a</v>
          </cell>
          <cell r="Z218" t="str">
            <v>n/a</v>
          </cell>
          <cell r="AA218" t="str">
            <v>n/a</v>
          </cell>
          <cell r="AB218" t="str">
            <v>n/a</v>
          </cell>
          <cell r="AC218" t="str">
            <v>n/a</v>
          </cell>
          <cell r="AD218" t="str">
            <v>n/a</v>
          </cell>
          <cell r="AE218" t="str">
            <v>n/a</v>
          </cell>
          <cell r="AF218" t="str">
            <v>n/a</v>
          </cell>
          <cell r="AG218" t="str">
            <v>n/a</v>
          </cell>
          <cell r="AH218" t="str">
            <v>n/a</v>
          </cell>
          <cell r="AI218" t="str">
            <v>n/a</v>
          </cell>
          <cell r="AJ218" t="str">
            <v>n/a</v>
          </cell>
          <cell r="AK218" t="str">
            <v>n/a</v>
          </cell>
          <cell r="AL218" t="str">
            <v>n/a</v>
          </cell>
          <cell r="AM218" t="str">
            <v>n/a</v>
          </cell>
          <cell r="AN218" t="str">
            <v>n/a</v>
          </cell>
          <cell r="AO218" t="str">
            <v>n/a</v>
          </cell>
          <cell r="AP218" t="str">
            <v>n/a</v>
          </cell>
          <cell r="AQ218" t="str">
            <v>n/a</v>
          </cell>
          <cell r="AR218" t="str">
            <v>n/a</v>
          </cell>
          <cell r="AS218" t="str">
            <v>n/a</v>
          </cell>
          <cell r="AT218" t="str">
            <v>n/a</v>
          </cell>
          <cell r="AU218" t="str">
            <v>n/a</v>
          </cell>
          <cell r="AV218" t="str">
            <v>n/a</v>
          </cell>
          <cell r="AW218" t="str">
            <v>n/a</v>
          </cell>
          <cell r="AX218" t="str">
            <v>n/a</v>
          </cell>
          <cell r="AY218" t="str">
            <v>n/a</v>
          </cell>
          <cell r="AZ218" t="str">
            <v>n/a</v>
          </cell>
          <cell r="BA218" t="str">
            <v>n/a</v>
          </cell>
          <cell r="BB218" t="str">
            <v>n/a</v>
          </cell>
          <cell r="BC218" t="str">
            <v>n/a</v>
          </cell>
          <cell r="BD218" t="str">
            <v>n/a</v>
          </cell>
          <cell r="BE218" t="str">
            <v>n/a</v>
          </cell>
          <cell r="BF218" t="str">
            <v>n/a</v>
          </cell>
          <cell r="BG218" t="str">
            <v>n/a</v>
          </cell>
          <cell r="BH218" t="str">
            <v>n/a</v>
          </cell>
          <cell r="BI218" t="str">
            <v>n/a</v>
          </cell>
          <cell r="BJ218" t="str">
            <v>n/a</v>
          </cell>
          <cell r="BK218" t="str">
            <v>n/a</v>
          </cell>
          <cell r="BL218" t="str">
            <v>n/a</v>
          </cell>
          <cell r="BM218" t="str">
            <v>n/a</v>
          </cell>
          <cell r="BN218" t="str">
            <v>n/a</v>
          </cell>
          <cell r="BO218" t="str">
            <v>n/a</v>
          </cell>
          <cell r="BP218" t="str">
            <v>n/a</v>
          </cell>
          <cell r="BQ218" t="str">
            <v>n/a</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B218" t="str">
            <v>n/a</v>
          </cell>
          <cell r="CC218" t="str">
            <v>n/a</v>
          </cell>
          <cell r="CD218" t="str">
            <v>n/a</v>
          </cell>
          <cell r="CE218" t="str">
            <v>n/a</v>
          </cell>
          <cell r="CF218" t="str">
            <v>n/a</v>
          </cell>
          <cell r="CG218" t="str">
            <v>n/a</v>
          </cell>
          <cell r="CH218" t="str">
            <v>n/a</v>
          </cell>
          <cell r="CI218" t="str">
            <v>n/a</v>
          </cell>
          <cell r="CJ218" t="str">
            <v>n/a</v>
          </cell>
          <cell r="CK218" t="str">
            <v>n/a</v>
          </cell>
          <cell r="CL218" t="str">
            <v>n/a</v>
          </cell>
          <cell r="CM218" t="str">
            <v>n/a</v>
          </cell>
          <cell r="CN218" t="str">
            <v>n/a</v>
          </cell>
          <cell r="CO218" t="str">
            <v>n/a</v>
          </cell>
          <cell r="CP218" t="str">
            <v>n/a</v>
          </cell>
          <cell r="CQ218" t="str">
            <v>n/a</v>
          </cell>
          <cell r="CR218" t="str">
            <v>n/a</v>
          </cell>
          <cell r="CS218" t="str">
            <v>n/a</v>
          </cell>
          <cell r="CT218" t="str">
            <v>n/a</v>
          </cell>
          <cell r="CU218" t="str">
            <v>n/a</v>
          </cell>
          <cell r="CV218" t="str">
            <v>n/a</v>
          </cell>
          <cell r="CW218" t="str">
            <v>n/a</v>
          </cell>
          <cell r="CX218" t="str">
            <v>n/a</v>
          </cell>
          <cell r="CY218" t="str">
            <v>n/a</v>
          </cell>
          <cell r="CZ218" t="str">
            <v>n/a</v>
          </cell>
        </row>
        <row r="219">
          <cell r="E219" t="str">
            <v>-</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row>
        <row r="220">
          <cell r="E220" t="str">
            <v>-</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cell r="T220" t="str">
            <v>n/a</v>
          </cell>
          <cell r="U220" t="str">
            <v>n/a</v>
          </cell>
          <cell r="V220" t="str">
            <v>n/a</v>
          </cell>
          <cell r="W220" t="str">
            <v>n/a</v>
          </cell>
          <cell r="X220" t="str">
            <v>n/a</v>
          </cell>
          <cell r="Y220" t="str">
            <v>n/a</v>
          </cell>
          <cell r="Z220" t="str">
            <v>n/a</v>
          </cell>
          <cell r="AA220" t="str">
            <v>n/a</v>
          </cell>
          <cell r="AB220" t="str">
            <v>n/a</v>
          </cell>
          <cell r="AC220" t="str">
            <v>n/a</v>
          </cell>
          <cell r="AD220" t="str">
            <v>n/a</v>
          </cell>
          <cell r="AE220" t="str">
            <v>n/a</v>
          </cell>
          <cell r="AF220" t="str">
            <v>n/a</v>
          </cell>
          <cell r="AG220" t="str">
            <v>n/a</v>
          </cell>
          <cell r="AH220" t="str">
            <v>n/a</v>
          </cell>
          <cell r="AI220" t="str">
            <v>n/a</v>
          </cell>
          <cell r="AJ220" t="str">
            <v>n/a</v>
          </cell>
          <cell r="AK220" t="str">
            <v>n/a</v>
          </cell>
          <cell r="AL220" t="str">
            <v>n/a</v>
          </cell>
          <cell r="AM220" t="str">
            <v>n/a</v>
          </cell>
          <cell r="AN220" t="str">
            <v>n/a</v>
          </cell>
          <cell r="AO220" t="str">
            <v>n/a</v>
          </cell>
          <cell r="AP220" t="str">
            <v>n/a</v>
          </cell>
          <cell r="AQ220" t="str">
            <v>n/a</v>
          </cell>
          <cell r="AR220" t="str">
            <v>n/a</v>
          </cell>
          <cell r="AS220" t="str">
            <v>n/a</v>
          </cell>
          <cell r="AT220" t="str">
            <v>n/a</v>
          </cell>
          <cell r="AU220" t="str">
            <v>n/a</v>
          </cell>
          <cell r="AV220" t="str">
            <v>n/a</v>
          </cell>
          <cell r="AW220" t="str">
            <v>n/a</v>
          </cell>
          <cell r="AX220" t="str">
            <v>n/a</v>
          </cell>
          <cell r="AY220" t="str">
            <v>n/a</v>
          </cell>
          <cell r="AZ220" t="str">
            <v>n/a</v>
          </cell>
          <cell r="BA220" t="str">
            <v>n/a</v>
          </cell>
          <cell r="BB220" t="str">
            <v>n/a</v>
          </cell>
          <cell r="BC220" t="str">
            <v>n/a</v>
          </cell>
          <cell r="BD220" t="str">
            <v>n/a</v>
          </cell>
          <cell r="BE220" t="str">
            <v>n/a</v>
          </cell>
          <cell r="BF220" t="str">
            <v>n/a</v>
          </cell>
          <cell r="BG220" t="str">
            <v>n/a</v>
          </cell>
          <cell r="BH220" t="str">
            <v>n/a</v>
          </cell>
          <cell r="BI220" t="str">
            <v>n/a</v>
          </cell>
          <cell r="BJ220" t="str">
            <v>n/a</v>
          </cell>
          <cell r="BK220" t="str">
            <v>n/a</v>
          </cell>
          <cell r="BL220" t="str">
            <v>n/a</v>
          </cell>
          <cell r="BM220" t="str">
            <v>n/a</v>
          </cell>
          <cell r="BN220" t="str">
            <v>n/a</v>
          </cell>
          <cell r="BO220" t="str">
            <v>n/a</v>
          </cell>
          <cell r="BP220" t="str">
            <v>n/a</v>
          </cell>
          <cell r="BQ220" t="str">
            <v>n/a</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B220" t="str">
            <v>n/a</v>
          </cell>
          <cell r="CC220" t="str">
            <v>n/a</v>
          </cell>
          <cell r="CD220" t="str">
            <v>n/a</v>
          </cell>
          <cell r="CE220" t="str">
            <v>n/a</v>
          </cell>
          <cell r="CF220" t="str">
            <v>n/a</v>
          </cell>
          <cell r="CG220" t="str">
            <v>n/a</v>
          </cell>
          <cell r="CH220" t="str">
            <v>n/a</v>
          </cell>
          <cell r="CI220" t="str">
            <v>n/a</v>
          </cell>
          <cell r="CJ220" t="str">
            <v>n/a</v>
          </cell>
          <cell r="CK220" t="str">
            <v>n/a</v>
          </cell>
          <cell r="CL220" t="str">
            <v>n/a</v>
          </cell>
          <cell r="CM220" t="str">
            <v>n/a</v>
          </cell>
          <cell r="CN220" t="str">
            <v>n/a</v>
          </cell>
          <cell r="CO220" t="str">
            <v>n/a</v>
          </cell>
          <cell r="CP220" t="str">
            <v>n/a</v>
          </cell>
          <cell r="CQ220" t="str">
            <v>n/a</v>
          </cell>
          <cell r="CR220" t="str">
            <v>n/a</v>
          </cell>
          <cell r="CS220" t="str">
            <v>n/a</v>
          </cell>
          <cell r="CT220" t="str">
            <v>n/a</v>
          </cell>
          <cell r="CU220" t="str">
            <v>n/a</v>
          </cell>
          <cell r="CV220" t="str">
            <v>n/a</v>
          </cell>
          <cell r="CW220" t="str">
            <v>n/a</v>
          </cell>
          <cell r="CX220" t="str">
            <v>n/a</v>
          </cell>
          <cell r="CY220" t="str">
            <v>n/a</v>
          </cell>
          <cell r="CZ220" t="str">
            <v>n/a</v>
          </cell>
        </row>
        <row r="221">
          <cell r="E221" t="str">
            <v>-</v>
          </cell>
          <cell r="F221" t="str">
            <v>n/a</v>
          </cell>
          <cell r="G221" t="str">
            <v>n/a</v>
          </cell>
          <cell r="H221" t="str">
            <v>n/a</v>
          </cell>
          <cell r="I221" t="str">
            <v>n/a</v>
          </cell>
          <cell r="J221" t="str">
            <v>n/a</v>
          </cell>
          <cell r="K221" t="str">
            <v>n/a</v>
          </cell>
          <cell r="L221" t="str">
            <v>n/a</v>
          </cell>
          <cell r="M221" t="str">
            <v>n/a</v>
          </cell>
          <cell r="N221" t="str">
            <v>n/a</v>
          </cell>
          <cell r="O221" t="str">
            <v>n/a</v>
          </cell>
          <cell r="P221" t="str">
            <v>n/a</v>
          </cell>
          <cell r="Q221" t="str">
            <v>n/a</v>
          </cell>
          <cell r="R221" t="str">
            <v>n/a</v>
          </cell>
          <cell r="S221" t="str">
            <v>n/a</v>
          </cell>
          <cell r="T221" t="str">
            <v>n/a</v>
          </cell>
          <cell r="U221" t="str">
            <v>n/a</v>
          </cell>
          <cell r="V221" t="str">
            <v>n/a</v>
          </cell>
          <cell r="W221" t="str">
            <v>n/a</v>
          </cell>
          <cell r="X221" t="str">
            <v>n/a</v>
          </cell>
          <cell r="Y221" t="str">
            <v>n/a</v>
          </cell>
          <cell r="Z221" t="str">
            <v>n/a</v>
          </cell>
          <cell r="AA221" t="str">
            <v>n/a</v>
          </cell>
          <cell r="AB221" t="str">
            <v>n/a</v>
          </cell>
          <cell r="AC221" t="str">
            <v>n/a</v>
          </cell>
          <cell r="AD221" t="str">
            <v>n/a</v>
          </cell>
          <cell r="AE221" t="str">
            <v>n/a</v>
          </cell>
          <cell r="AF221" t="str">
            <v>n/a</v>
          </cell>
          <cell r="AG221" t="str">
            <v>n/a</v>
          </cell>
          <cell r="AH221" t="str">
            <v>n/a</v>
          </cell>
          <cell r="AI221" t="str">
            <v>n/a</v>
          </cell>
          <cell r="AJ221" t="str">
            <v>n/a</v>
          </cell>
          <cell r="AK221" t="str">
            <v>n/a</v>
          </cell>
          <cell r="AL221" t="str">
            <v>n/a</v>
          </cell>
          <cell r="AM221" t="str">
            <v>n/a</v>
          </cell>
          <cell r="AN221" t="str">
            <v>n/a</v>
          </cell>
          <cell r="AO221" t="str">
            <v>n/a</v>
          </cell>
          <cell r="AP221" t="str">
            <v>n/a</v>
          </cell>
          <cell r="AQ221" t="str">
            <v>n/a</v>
          </cell>
          <cell r="AR221" t="str">
            <v>n/a</v>
          </cell>
          <cell r="AS221" t="str">
            <v>n/a</v>
          </cell>
          <cell r="AT221" t="str">
            <v>n/a</v>
          </cell>
          <cell r="AU221" t="str">
            <v>n/a</v>
          </cell>
          <cell r="AV221" t="str">
            <v>n/a</v>
          </cell>
          <cell r="AW221" t="str">
            <v>n/a</v>
          </cell>
          <cell r="AX221" t="str">
            <v>n/a</v>
          </cell>
          <cell r="AY221" t="str">
            <v>n/a</v>
          </cell>
          <cell r="AZ221" t="str">
            <v>n/a</v>
          </cell>
          <cell r="BA221" t="str">
            <v>n/a</v>
          </cell>
          <cell r="BB221" t="str">
            <v>n/a</v>
          </cell>
          <cell r="BC221" t="str">
            <v>n/a</v>
          </cell>
          <cell r="BD221" t="str">
            <v>n/a</v>
          </cell>
          <cell r="BE221" t="str">
            <v>n/a</v>
          </cell>
          <cell r="BF221" t="str">
            <v>n/a</v>
          </cell>
          <cell r="BG221" t="str">
            <v>n/a</v>
          </cell>
          <cell r="BH221" t="str">
            <v>n/a</v>
          </cell>
          <cell r="BI221" t="str">
            <v>n/a</v>
          </cell>
          <cell r="BJ221" t="str">
            <v>n/a</v>
          </cell>
          <cell r="BK221" t="str">
            <v>n/a</v>
          </cell>
          <cell r="BL221" t="str">
            <v>n/a</v>
          </cell>
          <cell r="BM221" t="str">
            <v>n/a</v>
          </cell>
          <cell r="BN221" t="str">
            <v>n/a</v>
          </cell>
          <cell r="BO221" t="str">
            <v>n/a</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row>
        <row r="222">
          <cell r="E222" t="str">
            <v>-</v>
          </cell>
          <cell r="F222" t="str">
            <v>n/a</v>
          </cell>
          <cell r="G222" t="str">
            <v>n/a</v>
          </cell>
          <cell r="H222" t="str">
            <v>n/a</v>
          </cell>
          <cell r="I222" t="str">
            <v>n/a</v>
          </cell>
          <cell r="J222" t="str">
            <v>n/a</v>
          </cell>
          <cell r="K222" t="str">
            <v>n/a</v>
          </cell>
          <cell r="L222" t="str">
            <v>n/a</v>
          </cell>
          <cell r="M222" t="str">
            <v>n/a</v>
          </cell>
          <cell r="N222" t="str">
            <v>n/a</v>
          </cell>
          <cell r="O222" t="str">
            <v>n/a</v>
          </cell>
          <cell r="P222" t="str">
            <v>n/a</v>
          </cell>
          <cell r="Q222" t="str">
            <v>n/a</v>
          </cell>
          <cell r="R222" t="str">
            <v>n/a</v>
          </cell>
          <cell r="S222" t="str">
            <v>n/a</v>
          </cell>
          <cell r="T222" t="str">
            <v>n/a</v>
          </cell>
          <cell r="U222" t="str">
            <v>n/a</v>
          </cell>
          <cell r="V222" t="str">
            <v>n/a</v>
          </cell>
          <cell r="W222" t="str">
            <v>n/a</v>
          </cell>
          <cell r="X222" t="str">
            <v>n/a</v>
          </cell>
          <cell r="Y222" t="str">
            <v>n/a</v>
          </cell>
          <cell r="Z222" t="str">
            <v>n/a</v>
          </cell>
          <cell r="AA222" t="str">
            <v>n/a</v>
          </cell>
          <cell r="AB222" t="str">
            <v>n/a</v>
          </cell>
          <cell r="AC222" t="str">
            <v>n/a</v>
          </cell>
          <cell r="AD222" t="str">
            <v>n/a</v>
          </cell>
          <cell r="AE222" t="str">
            <v>n/a</v>
          </cell>
          <cell r="AF222" t="str">
            <v>n/a</v>
          </cell>
          <cell r="AG222" t="str">
            <v>n/a</v>
          </cell>
          <cell r="AH222" t="str">
            <v>n/a</v>
          </cell>
          <cell r="AI222" t="str">
            <v>n/a</v>
          </cell>
          <cell r="AJ222" t="str">
            <v>n/a</v>
          </cell>
          <cell r="AK222" t="str">
            <v>n/a</v>
          </cell>
          <cell r="AL222" t="str">
            <v>n/a</v>
          </cell>
          <cell r="AM222" t="str">
            <v>n/a</v>
          </cell>
          <cell r="AN222" t="str">
            <v>n/a</v>
          </cell>
          <cell r="AO222" t="str">
            <v>n/a</v>
          </cell>
          <cell r="AP222" t="str">
            <v>n/a</v>
          </cell>
          <cell r="AQ222" t="str">
            <v>n/a</v>
          </cell>
          <cell r="AR222" t="str">
            <v>n/a</v>
          </cell>
          <cell r="AS222" t="str">
            <v>n/a</v>
          </cell>
          <cell r="AT222" t="str">
            <v>n/a</v>
          </cell>
          <cell r="AU222" t="str">
            <v>n/a</v>
          </cell>
          <cell r="AV222" t="str">
            <v>n/a</v>
          </cell>
          <cell r="AW222" t="str">
            <v>n/a</v>
          </cell>
          <cell r="AX222" t="str">
            <v>n/a</v>
          </cell>
          <cell r="AY222" t="str">
            <v>n/a</v>
          </cell>
          <cell r="AZ222" t="str">
            <v>n/a</v>
          </cell>
          <cell r="BA222" t="str">
            <v>n/a</v>
          </cell>
          <cell r="BB222" t="str">
            <v>n/a</v>
          </cell>
          <cell r="BC222" t="str">
            <v>n/a</v>
          </cell>
          <cell r="BD222" t="str">
            <v>n/a</v>
          </cell>
          <cell r="BE222" t="str">
            <v>n/a</v>
          </cell>
          <cell r="BF222" t="str">
            <v>n/a</v>
          </cell>
          <cell r="BG222" t="str">
            <v>n/a</v>
          </cell>
          <cell r="BH222" t="str">
            <v>n/a</v>
          </cell>
          <cell r="BI222" t="str">
            <v>n/a</v>
          </cell>
          <cell r="BJ222" t="str">
            <v>n/a</v>
          </cell>
          <cell r="BK222" t="str">
            <v>n/a</v>
          </cell>
          <cell r="BL222" t="str">
            <v>n/a</v>
          </cell>
          <cell r="BM222" t="str">
            <v>n/a</v>
          </cell>
          <cell r="BN222" t="str">
            <v>n/a</v>
          </cell>
          <cell r="BO222" t="str">
            <v>n/a</v>
          </cell>
          <cell r="BP222" t="str">
            <v>n/a</v>
          </cell>
          <cell r="BQ222" t="str">
            <v>n/a</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B222" t="str">
            <v>n/a</v>
          </cell>
          <cell r="CC222" t="str">
            <v>n/a</v>
          </cell>
          <cell r="CD222" t="str">
            <v>n/a</v>
          </cell>
          <cell r="CE222" t="str">
            <v>n/a</v>
          </cell>
          <cell r="CF222" t="str">
            <v>n/a</v>
          </cell>
          <cell r="CG222" t="str">
            <v>n/a</v>
          </cell>
          <cell r="CH222" t="str">
            <v>n/a</v>
          </cell>
          <cell r="CI222" t="str">
            <v>n/a</v>
          </cell>
          <cell r="CJ222" t="str">
            <v>n/a</v>
          </cell>
          <cell r="CK222" t="str">
            <v>n/a</v>
          </cell>
          <cell r="CL222" t="str">
            <v>n/a</v>
          </cell>
          <cell r="CM222" t="str">
            <v>n/a</v>
          </cell>
          <cell r="CN222" t="str">
            <v>n/a</v>
          </cell>
          <cell r="CO222" t="str">
            <v>n/a</v>
          </cell>
          <cell r="CP222" t="str">
            <v>n/a</v>
          </cell>
          <cell r="CQ222" t="str">
            <v>n/a</v>
          </cell>
          <cell r="CR222" t="str">
            <v>n/a</v>
          </cell>
          <cell r="CS222" t="str">
            <v>n/a</v>
          </cell>
          <cell r="CT222" t="str">
            <v>n/a</v>
          </cell>
          <cell r="CU222" t="str">
            <v>n/a</v>
          </cell>
          <cell r="CV222" t="str">
            <v>n/a</v>
          </cell>
          <cell r="CW222" t="str">
            <v>n/a</v>
          </cell>
          <cell r="CX222" t="str">
            <v>n/a</v>
          </cell>
          <cell r="CY222" t="str">
            <v>n/a</v>
          </cell>
          <cell r="CZ222" t="str">
            <v>n/a</v>
          </cell>
        </row>
        <row r="223">
          <cell r="E223" t="str">
            <v>-</v>
          </cell>
          <cell r="F223" t="str">
            <v>n/a</v>
          </cell>
          <cell r="G223" t="str">
            <v>n/a</v>
          </cell>
          <cell r="H223" t="str">
            <v>n/a</v>
          </cell>
          <cell r="I223" t="str">
            <v>n/a</v>
          </cell>
          <cell r="J223" t="str">
            <v>n/a</v>
          </cell>
          <cell r="K223" t="str">
            <v>n/a</v>
          </cell>
          <cell r="L223" t="str">
            <v>n/a</v>
          </cell>
          <cell r="M223" t="str">
            <v>n/a</v>
          </cell>
          <cell r="N223" t="str">
            <v>n/a</v>
          </cell>
          <cell r="O223" t="str">
            <v>n/a</v>
          </cell>
          <cell r="P223" t="str">
            <v>n/a</v>
          </cell>
          <cell r="Q223" t="str">
            <v>n/a</v>
          </cell>
          <cell r="R223" t="str">
            <v>n/a</v>
          </cell>
          <cell r="S223" t="str">
            <v>n/a</v>
          </cell>
          <cell r="T223" t="str">
            <v>n/a</v>
          </cell>
          <cell r="U223" t="str">
            <v>n/a</v>
          </cell>
          <cell r="V223" t="str">
            <v>n/a</v>
          </cell>
          <cell r="W223" t="str">
            <v>n/a</v>
          </cell>
          <cell r="X223" t="str">
            <v>n/a</v>
          </cell>
          <cell r="Y223" t="str">
            <v>n/a</v>
          </cell>
          <cell r="Z223" t="str">
            <v>n/a</v>
          </cell>
          <cell r="AA223" t="str">
            <v>n/a</v>
          </cell>
          <cell r="AB223" t="str">
            <v>n/a</v>
          </cell>
          <cell r="AC223" t="str">
            <v>n/a</v>
          </cell>
          <cell r="AD223" t="str">
            <v>n/a</v>
          </cell>
          <cell r="AE223" t="str">
            <v>n/a</v>
          </cell>
          <cell r="AF223" t="str">
            <v>n/a</v>
          </cell>
          <cell r="AG223" t="str">
            <v>n/a</v>
          </cell>
          <cell r="AH223" t="str">
            <v>n/a</v>
          </cell>
          <cell r="AI223" t="str">
            <v>n/a</v>
          </cell>
          <cell r="AJ223" t="str">
            <v>n/a</v>
          </cell>
          <cell r="AK223" t="str">
            <v>n/a</v>
          </cell>
          <cell r="AL223" t="str">
            <v>n/a</v>
          </cell>
          <cell r="AM223" t="str">
            <v>n/a</v>
          </cell>
          <cell r="AN223" t="str">
            <v>n/a</v>
          </cell>
          <cell r="AO223" t="str">
            <v>n/a</v>
          </cell>
          <cell r="AP223" t="str">
            <v>n/a</v>
          </cell>
          <cell r="AQ223" t="str">
            <v>n/a</v>
          </cell>
          <cell r="AR223" t="str">
            <v>n/a</v>
          </cell>
          <cell r="AS223" t="str">
            <v>n/a</v>
          </cell>
          <cell r="AT223" t="str">
            <v>n/a</v>
          </cell>
          <cell r="AU223" t="str">
            <v>n/a</v>
          </cell>
          <cell r="AV223" t="str">
            <v>n/a</v>
          </cell>
          <cell r="AW223" t="str">
            <v>n/a</v>
          </cell>
          <cell r="AX223" t="str">
            <v>n/a</v>
          </cell>
          <cell r="AY223" t="str">
            <v>n/a</v>
          </cell>
          <cell r="AZ223" t="str">
            <v>n/a</v>
          </cell>
          <cell r="BA223" t="str">
            <v>n/a</v>
          </cell>
          <cell r="BB223" t="str">
            <v>n/a</v>
          </cell>
          <cell r="BC223" t="str">
            <v>n/a</v>
          </cell>
          <cell r="BD223" t="str">
            <v>n/a</v>
          </cell>
          <cell r="BE223" t="str">
            <v>n/a</v>
          </cell>
          <cell r="BF223" t="str">
            <v>n/a</v>
          </cell>
          <cell r="BG223" t="str">
            <v>n/a</v>
          </cell>
          <cell r="BH223" t="str">
            <v>n/a</v>
          </cell>
          <cell r="BI223" t="str">
            <v>n/a</v>
          </cell>
          <cell r="BJ223" t="str">
            <v>n/a</v>
          </cell>
          <cell r="BK223" t="str">
            <v>n/a</v>
          </cell>
          <cell r="BL223" t="str">
            <v>n/a</v>
          </cell>
          <cell r="BM223" t="str">
            <v>n/a</v>
          </cell>
          <cell r="BN223" t="str">
            <v>n/a</v>
          </cell>
          <cell r="BO223" t="str">
            <v>n/a</v>
          </cell>
          <cell r="BP223" t="str">
            <v>n/a</v>
          </cell>
          <cell r="BQ223" t="str">
            <v>n/a</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B223" t="str">
            <v>n/a</v>
          </cell>
          <cell r="CC223" t="str">
            <v>n/a</v>
          </cell>
          <cell r="CD223" t="str">
            <v>n/a</v>
          </cell>
          <cell r="CE223" t="str">
            <v>n/a</v>
          </cell>
          <cell r="CF223" t="str">
            <v>n/a</v>
          </cell>
          <cell r="CG223" t="str">
            <v>n/a</v>
          </cell>
          <cell r="CH223" t="str">
            <v>n/a</v>
          </cell>
          <cell r="CI223" t="str">
            <v>n/a</v>
          </cell>
          <cell r="CJ223" t="str">
            <v>n/a</v>
          </cell>
          <cell r="CK223" t="str">
            <v>n/a</v>
          </cell>
          <cell r="CL223" t="str">
            <v>n/a</v>
          </cell>
          <cell r="CM223" t="str">
            <v>n/a</v>
          </cell>
          <cell r="CN223" t="str">
            <v>n/a</v>
          </cell>
          <cell r="CO223" t="str">
            <v>n/a</v>
          </cell>
          <cell r="CP223" t="str">
            <v>n/a</v>
          </cell>
          <cell r="CQ223" t="str">
            <v>n/a</v>
          </cell>
          <cell r="CR223" t="str">
            <v>n/a</v>
          </cell>
          <cell r="CS223" t="str">
            <v>n/a</v>
          </cell>
          <cell r="CT223" t="str">
            <v>n/a</v>
          </cell>
          <cell r="CU223" t="str">
            <v>n/a</v>
          </cell>
          <cell r="CV223" t="str">
            <v>n/a</v>
          </cell>
          <cell r="CW223" t="str">
            <v>n/a</v>
          </cell>
          <cell r="CX223" t="str">
            <v>n/a</v>
          </cell>
          <cell r="CY223" t="str">
            <v>n/a</v>
          </cell>
          <cell r="CZ223" t="str">
            <v>n/a</v>
          </cell>
        </row>
        <row r="224">
          <cell r="E224" t="str">
            <v>-</v>
          </cell>
          <cell r="F224" t="str">
            <v>n/a</v>
          </cell>
          <cell r="G224" t="str">
            <v>n/a</v>
          </cell>
          <cell r="H224" t="str">
            <v>n/a</v>
          </cell>
          <cell r="I224" t="str">
            <v>n/a</v>
          </cell>
          <cell r="J224" t="str">
            <v>n/a</v>
          </cell>
          <cell r="K224" t="str">
            <v>n/a</v>
          </cell>
          <cell r="L224" t="str">
            <v>n/a</v>
          </cell>
          <cell r="M224" t="str">
            <v>n/a</v>
          </cell>
          <cell r="N224" t="str">
            <v>n/a</v>
          </cell>
          <cell r="O224" t="str">
            <v>n/a</v>
          </cell>
          <cell r="P224" t="str">
            <v>n/a</v>
          </cell>
          <cell r="Q224" t="str">
            <v>n/a</v>
          </cell>
          <cell r="R224" t="str">
            <v>n/a</v>
          </cell>
          <cell r="S224" t="str">
            <v>n/a</v>
          </cell>
          <cell r="T224" t="str">
            <v>n/a</v>
          </cell>
          <cell r="U224" t="str">
            <v>n/a</v>
          </cell>
          <cell r="V224" t="str">
            <v>n/a</v>
          </cell>
          <cell r="W224" t="str">
            <v>n/a</v>
          </cell>
          <cell r="X224" t="str">
            <v>n/a</v>
          </cell>
          <cell r="Y224" t="str">
            <v>n/a</v>
          </cell>
          <cell r="Z224" t="str">
            <v>n/a</v>
          </cell>
          <cell r="AA224" t="str">
            <v>n/a</v>
          </cell>
          <cell r="AB224" t="str">
            <v>n/a</v>
          </cell>
          <cell r="AC224" t="str">
            <v>n/a</v>
          </cell>
          <cell r="AD224" t="str">
            <v>n/a</v>
          </cell>
          <cell r="AE224" t="str">
            <v>n/a</v>
          </cell>
          <cell r="AF224" t="str">
            <v>n/a</v>
          </cell>
          <cell r="AG224" t="str">
            <v>n/a</v>
          </cell>
          <cell r="AH224" t="str">
            <v>n/a</v>
          </cell>
          <cell r="AI224" t="str">
            <v>n/a</v>
          </cell>
          <cell r="AJ224" t="str">
            <v>n/a</v>
          </cell>
          <cell r="AK224" t="str">
            <v>n/a</v>
          </cell>
          <cell r="AL224" t="str">
            <v>n/a</v>
          </cell>
          <cell r="AM224" t="str">
            <v>n/a</v>
          </cell>
          <cell r="AN224" t="str">
            <v>n/a</v>
          </cell>
          <cell r="AO224" t="str">
            <v>n/a</v>
          </cell>
          <cell r="AP224" t="str">
            <v>n/a</v>
          </cell>
          <cell r="AQ224" t="str">
            <v>n/a</v>
          </cell>
          <cell r="AR224" t="str">
            <v>n/a</v>
          </cell>
          <cell r="AS224" t="str">
            <v>n/a</v>
          </cell>
          <cell r="AT224" t="str">
            <v>n/a</v>
          </cell>
          <cell r="AU224" t="str">
            <v>n/a</v>
          </cell>
          <cell r="AV224" t="str">
            <v>n/a</v>
          </cell>
          <cell r="AW224" t="str">
            <v>n/a</v>
          </cell>
          <cell r="AX224" t="str">
            <v>n/a</v>
          </cell>
          <cell r="AY224" t="str">
            <v>n/a</v>
          </cell>
          <cell r="AZ224" t="str">
            <v>n/a</v>
          </cell>
          <cell r="BA224" t="str">
            <v>n/a</v>
          </cell>
          <cell r="BB224" t="str">
            <v>n/a</v>
          </cell>
          <cell r="BC224" t="str">
            <v>n/a</v>
          </cell>
          <cell r="BD224" t="str">
            <v>n/a</v>
          </cell>
          <cell r="BE224" t="str">
            <v>n/a</v>
          </cell>
          <cell r="BF224" t="str">
            <v>n/a</v>
          </cell>
          <cell r="BG224" t="str">
            <v>n/a</v>
          </cell>
          <cell r="BH224" t="str">
            <v>n/a</v>
          </cell>
          <cell r="BI224" t="str">
            <v>n/a</v>
          </cell>
          <cell r="BJ224" t="str">
            <v>n/a</v>
          </cell>
          <cell r="BK224" t="str">
            <v>n/a</v>
          </cell>
          <cell r="BL224" t="str">
            <v>n/a</v>
          </cell>
          <cell r="BM224" t="str">
            <v>n/a</v>
          </cell>
          <cell r="BN224" t="str">
            <v>n/a</v>
          </cell>
          <cell r="BO224" t="str">
            <v>n/a</v>
          </cell>
          <cell r="BP224" t="str">
            <v>n/a</v>
          </cell>
          <cell r="BQ224" t="str">
            <v>n/a</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B224" t="str">
            <v>n/a</v>
          </cell>
          <cell r="CC224" t="str">
            <v>n/a</v>
          </cell>
          <cell r="CD224" t="str">
            <v>n/a</v>
          </cell>
          <cell r="CE224" t="str">
            <v>n/a</v>
          </cell>
          <cell r="CF224" t="str">
            <v>n/a</v>
          </cell>
          <cell r="CG224" t="str">
            <v>n/a</v>
          </cell>
          <cell r="CH224" t="str">
            <v>n/a</v>
          </cell>
          <cell r="CI224" t="str">
            <v>n/a</v>
          </cell>
          <cell r="CJ224" t="str">
            <v>n/a</v>
          </cell>
          <cell r="CK224" t="str">
            <v>n/a</v>
          </cell>
          <cell r="CL224" t="str">
            <v>n/a</v>
          </cell>
          <cell r="CM224" t="str">
            <v>n/a</v>
          </cell>
          <cell r="CN224" t="str">
            <v>n/a</v>
          </cell>
          <cell r="CO224" t="str">
            <v>n/a</v>
          </cell>
          <cell r="CP224" t="str">
            <v>n/a</v>
          </cell>
          <cell r="CQ224" t="str">
            <v>n/a</v>
          </cell>
          <cell r="CR224" t="str">
            <v>n/a</v>
          </cell>
          <cell r="CS224" t="str">
            <v>n/a</v>
          </cell>
          <cell r="CT224" t="str">
            <v>n/a</v>
          </cell>
          <cell r="CU224" t="str">
            <v>n/a</v>
          </cell>
          <cell r="CV224" t="str">
            <v>n/a</v>
          </cell>
          <cell r="CW224" t="str">
            <v>n/a</v>
          </cell>
          <cell r="CX224" t="str">
            <v>n/a</v>
          </cell>
          <cell r="CY224" t="str">
            <v>n/a</v>
          </cell>
          <cell r="CZ224" t="str">
            <v>n/a</v>
          </cell>
        </row>
        <row r="225">
          <cell r="E225" t="str">
            <v>-</v>
          </cell>
          <cell r="F225" t="str">
            <v>n/a</v>
          </cell>
          <cell r="G225" t="str">
            <v>n/a</v>
          </cell>
          <cell r="H225" t="str">
            <v>n/a</v>
          </cell>
          <cell r="I225" t="str">
            <v>n/a</v>
          </cell>
          <cell r="J225" t="str">
            <v>n/a</v>
          </cell>
          <cell r="K225" t="str">
            <v>n/a</v>
          </cell>
          <cell r="L225" t="str">
            <v>n/a</v>
          </cell>
          <cell r="M225" t="str">
            <v>n/a</v>
          </cell>
          <cell r="N225" t="str">
            <v>n/a</v>
          </cell>
          <cell r="O225" t="str">
            <v>n/a</v>
          </cell>
          <cell r="P225" t="str">
            <v>n/a</v>
          </cell>
          <cell r="Q225" t="str">
            <v>n/a</v>
          </cell>
          <cell r="R225" t="str">
            <v>n/a</v>
          </cell>
          <cell r="S225" t="str">
            <v>n/a</v>
          </cell>
          <cell r="T225" t="str">
            <v>n/a</v>
          </cell>
          <cell r="U225" t="str">
            <v>n/a</v>
          </cell>
          <cell r="V225" t="str">
            <v>n/a</v>
          </cell>
          <cell r="W225" t="str">
            <v>n/a</v>
          </cell>
          <cell r="X225" t="str">
            <v>n/a</v>
          </cell>
          <cell r="Y225" t="str">
            <v>n/a</v>
          </cell>
          <cell r="Z225" t="str">
            <v>n/a</v>
          </cell>
          <cell r="AA225" t="str">
            <v>n/a</v>
          </cell>
          <cell r="AB225" t="str">
            <v>n/a</v>
          </cell>
          <cell r="AC225" t="str">
            <v>n/a</v>
          </cell>
          <cell r="AD225" t="str">
            <v>n/a</v>
          </cell>
          <cell r="AE225" t="str">
            <v>n/a</v>
          </cell>
          <cell r="AF225" t="str">
            <v>n/a</v>
          </cell>
          <cell r="AG225" t="str">
            <v>n/a</v>
          </cell>
          <cell r="AH225" t="str">
            <v>n/a</v>
          </cell>
          <cell r="AI225" t="str">
            <v>n/a</v>
          </cell>
          <cell r="AJ225" t="str">
            <v>n/a</v>
          </cell>
          <cell r="AK225" t="str">
            <v>n/a</v>
          </cell>
          <cell r="AL225" t="str">
            <v>n/a</v>
          </cell>
          <cell r="AM225" t="str">
            <v>n/a</v>
          </cell>
          <cell r="AN225" t="str">
            <v>n/a</v>
          </cell>
          <cell r="AO225" t="str">
            <v>n/a</v>
          </cell>
          <cell r="AP225" t="str">
            <v>n/a</v>
          </cell>
          <cell r="AQ225" t="str">
            <v>n/a</v>
          </cell>
          <cell r="AR225" t="str">
            <v>n/a</v>
          </cell>
          <cell r="AS225" t="str">
            <v>n/a</v>
          </cell>
          <cell r="AT225" t="str">
            <v>n/a</v>
          </cell>
          <cell r="AU225" t="str">
            <v>n/a</v>
          </cell>
          <cell r="AV225" t="str">
            <v>n/a</v>
          </cell>
          <cell r="AW225" t="str">
            <v>n/a</v>
          </cell>
          <cell r="AX225" t="str">
            <v>n/a</v>
          </cell>
          <cell r="AY225" t="str">
            <v>n/a</v>
          </cell>
          <cell r="AZ225" t="str">
            <v>n/a</v>
          </cell>
          <cell r="BA225" t="str">
            <v>n/a</v>
          </cell>
          <cell r="BB225" t="str">
            <v>n/a</v>
          </cell>
          <cell r="BC225" t="str">
            <v>n/a</v>
          </cell>
          <cell r="BD225" t="str">
            <v>n/a</v>
          </cell>
          <cell r="BE225" t="str">
            <v>n/a</v>
          </cell>
          <cell r="BF225" t="str">
            <v>n/a</v>
          </cell>
          <cell r="BG225" t="str">
            <v>n/a</v>
          </cell>
          <cell r="BH225" t="str">
            <v>n/a</v>
          </cell>
          <cell r="BI225" t="str">
            <v>n/a</v>
          </cell>
          <cell r="BJ225" t="str">
            <v>n/a</v>
          </cell>
          <cell r="BK225" t="str">
            <v>n/a</v>
          </cell>
          <cell r="BL225" t="str">
            <v>n/a</v>
          </cell>
          <cell r="BM225" t="str">
            <v>n/a</v>
          </cell>
          <cell r="BN225" t="str">
            <v>n/a</v>
          </cell>
          <cell r="BO225" t="str">
            <v>n/a</v>
          </cell>
          <cell r="BP225" t="str">
            <v>n/a</v>
          </cell>
          <cell r="BQ225" t="str">
            <v>n/a</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B225" t="str">
            <v>n/a</v>
          </cell>
          <cell r="CC225" t="str">
            <v>n/a</v>
          </cell>
          <cell r="CD225" t="str">
            <v>n/a</v>
          </cell>
          <cell r="CE225" t="str">
            <v>n/a</v>
          </cell>
          <cell r="CF225" t="str">
            <v>n/a</v>
          </cell>
          <cell r="CG225" t="str">
            <v>n/a</v>
          </cell>
          <cell r="CH225" t="str">
            <v>n/a</v>
          </cell>
          <cell r="CI225" t="str">
            <v>n/a</v>
          </cell>
          <cell r="CJ225" t="str">
            <v>n/a</v>
          </cell>
          <cell r="CK225" t="str">
            <v>n/a</v>
          </cell>
          <cell r="CL225" t="str">
            <v>n/a</v>
          </cell>
          <cell r="CM225" t="str">
            <v>n/a</v>
          </cell>
          <cell r="CN225" t="str">
            <v>n/a</v>
          </cell>
          <cell r="CO225" t="str">
            <v>n/a</v>
          </cell>
          <cell r="CP225" t="str">
            <v>n/a</v>
          </cell>
          <cell r="CQ225" t="str">
            <v>n/a</v>
          </cell>
          <cell r="CR225" t="str">
            <v>n/a</v>
          </cell>
          <cell r="CS225" t="str">
            <v>n/a</v>
          </cell>
          <cell r="CT225" t="str">
            <v>n/a</v>
          </cell>
          <cell r="CU225" t="str">
            <v>n/a</v>
          </cell>
          <cell r="CV225" t="str">
            <v>n/a</v>
          </cell>
          <cell r="CW225" t="str">
            <v>n/a</v>
          </cell>
          <cell r="CX225" t="str">
            <v>n/a</v>
          </cell>
          <cell r="CY225" t="str">
            <v>n/a</v>
          </cell>
          <cell r="CZ225" t="str">
            <v>n/a</v>
          </cell>
        </row>
        <row r="226">
          <cell r="E226" t="str">
            <v>-</v>
          </cell>
          <cell r="F226" t="str">
            <v>n/a</v>
          </cell>
          <cell r="G226" t="str">
            <v>n/a</v>
          </cell>
          <cell r="H226" t="str">
            <v>n/a</v>
          </cell>
          <cell r="I226" t="str">
            <v>n/a</v>
          </cell>
          <cell r="J226" t="str">
            <v>n/a</v>
          </cell>
          <cell r="K226" t="str">
            <v>n/a</v>
          </cell>
          <cell r="L226" t="str">
            <v>n/a</v>
          </cell>
          <cell r="M226" t="str">
            <v>n/a</v>
          </cell>
          <cell r="N226" t="str">
            <v>n/a</v>
          </cell>
          <cell r="O226" t="str">
            <v>n/a</v>
          </cell>
          <cell r="P226" t="str">
            <v>n/a</v>
          </cell>
          <cell r="Q226" t="str">
            <v>n/a</v>
          </cell>
          <cell r="R226" t="str">
            <v>n/a</v>
          </cell>
          <cell r="S226" t="str">
            <v>n/a</v>
          </cell>
          <cell r="T226" t="str">
            <v>n/a</v>
          </cell>
          <cell r="U226" t="str">
            <v>n/a</v>
          </cell>
          <cell r="V226" t="str">
            <v>n/a</v>
          </cell>
          <cell r="W226" t="str">
            <v>n/a</v>
          </cell>
          <cell r="X226" t="str">
            <v>n/a</v>
          </cell>
          <cell r="Y226" t="str">
            <v>n/a</v>
          </cell>
          <cell r="Z226" t="str">
            <v>n/a</v>
          </cell>
          <cell r="AA226" t="str">
            <v>n/a</v>
          </cell>
          <cell r="AB226" t="str">
            <v>n/a</v>
          </cell>
          <cell r="AC226" t="str">
            <v>n/a</v>
          </cell>
          <cell r="AD226" t="str">
            <v>n/a</v>
          </cell>
          <cell r="AE226" t="str">
            <v>n/a</v>
          </cell>
          <cell r="AF226" t="str">
            <v>n/a</v>
          </cell>
          <cell r="AG226" t="str">
            <v>n/a</v>
          </cell>
          <cell r="AH226" t="str">
            <v>n/a</v>
          </cell>
          <cell r="AI226" t="str">
            <v>n/a</v>
          </cell>
          <cell r="AJ226" t="str">
            <v>n/a</v>
          </cell>
          <cell r="AK226" t="str">
            <v>n/a</v>
          </cell>
          <cell r="AL226" t="str">
            <v>n/a</v>
          </cell>
          <cell r="AM226" t="str">
            <v>n/a</v>
          </cell>
          <cell r="AN226" t="str">
            <v>n/a</v>
          </cell>
          <cell r="AO226" t="str">
            <v>n/a</v>
          </cell>
          <cell r="AP226" t="str">
            <v>n/a</v>
          </cell>
          <cell r="AQ226" t="str">
            <v>n/a</v>
          </cell>
          <cell r="AR226" t="str">
            <v>n/a</v>
          </cell>
          <cell r="AS226" t="str">
            <v>n/a</v>
          </cell>
          <cell r="AT226" t="str">
            <v>n/a</v>
          </cell>
          <cell r="AU226" t="str">
            <v>n/a</v>
          </cell>
          <cell r="AV226" t="str">
            <v>n/a</v>
          </cell>
          <cell r="AW226" t="str">
            <v>n/a</v>
          </cell>
          <cell r="AX226" t="str">
            <v>n/a</v>
          </cell>
          <cell r="AY226" t="str">
            <v>n/a</v>
          </cell>
          <cell r="AZ226" t="str">
            <v>n/a</v>
          </cell>
          <cell r="BA226" t="str">
            <v>n/a</v>
          </cell>
          <cell r="BB226" t="str">
            <v>n/a</v>
          </cell>
          <cell r="BC226" t="str">
            <v>n/a</v>
          </cell>
          <cell r="BD226" t="str">
            <v>n/a</v>
          </cell>
          <cell r="BE226" t="str">
            <v>n/a</v>
          </cell>
          <cell r="BF226" t="str">
            <v>n/a</v>
          </cell>
          <cell r="BG226" t="str">
            <v>n/a</v>
          </cell>
          <cell r="BH226" t="str">
            <v>n/a</v>
          </cell>
          <cell r="BI226" t="str">
            <v>n/a</v>
          </cell>
          <cell r="BJ226" t="str">
            <v>n/a</v>
          </cell>
          <cell r="BK226" t="str">
            <v>n/a</v>
          </cell>
          <cell r="BL226" t="str">
            <v>n/a</v>
          </cell>
          <cell r="BM226" t="str">
            <v>n/a</v>
          </cell>
          <cell r="BN226" t="str">
            <v>n/a</v>
          </cell>
          <cell r="BO226" t="str">
            <v>n/a</v>
          </cell>
          <cell r="BP226" t="str">
            <v>n/a</v>
          </cell>
          <cell r="BQ226" t="str">
            <v>n/a</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B226" t="str">
            <v>n/a</v>
          </cell>
          <cell r="CC226" t="str">
            <v>n/a</v>
          </cell>
          <cell r="CD226" t="str">
            <v>n/a</v>
          </cell>
          <cell r="CE226" t="str">
            <v>n/a</v>
          </cell>
          <cell r="CF226" t="str">
            <v>n/a</v>
          </cell>
          <cell r="CG226" t="str">
            <v>n/a</v>
          </cell>
          <cell r="CH226" t="str">
            <v>n/a</v>
          </cell>
          <cell r="CI226" t="str">
            <v>n/a</v>
          </cell>
          <cell r="CJ226" t="str">
            <v>n/a</v>
          </cell>
          <cell r="CK226" t="str">
            <v>n/a</v>
          </cell>
          <cell r="CL226" t="str">
            <v>n/a</v>
          </cell>
          <cell r="CM226" t="str">
            <v>n/a</v>
          </cell>
          <cell r="CN226" t="str">
            <v>n/a</v>
          </cell>
          <cell r="CO226" t="str">
            <v>n/a</v>
          </cell>
          <cell r="CP226" t="str">
            <v>n/a</v>
          </cell>
          <cell r="CQ226" t="str">
            <v>n/a</v>
          </cell>
          <cell r="CR226" t="str">
            <v>n/a</v>
          </cell>
          <cell r="CS226" t="str">
            <v>n/a</v>
          </cell>
          <cell r="CT226" t="str">
            <v>n/a</v>
          </cell>
          <cell r="CU226" t="str">
            <v>n/a</v>
          </cell>
          <cell r="CV226" t="str">
            <v>n/a</v>
          </cell>
          <cell r="CW226" t="str">
            <v>n/a</v>
          </cell>
          <cell r="CX226" t="str">
            <v>n/a</v>
          </cell>
          <cell r="CY226" t="str">
            <v>n/a</v>
          </cell>
          <cell r="CZ226" t="str">
            <v>n/a</v>
          </cell>
        </row>
        <row r="227">
          <cell r="E227" t="str">
            <v>-</v>
          </cell>
          <cell r="F227" t="str">
            <v>n/a</v>
          </cell>
          <cell r="G227" t="str">
            <v>n/a</v>
          </cell>
          <cell r="H227" t="str">
            <v>n/a</v>
          </cell>
          <cell r="I227" t="str">
            <v>n/a</v>
          </cell>
          <cell r="J227" t="str">
            <v>n/a</v>
          </cell>
          <cell r="K227" t="str">
            <v>n/a</v>
          </cell>
          <cell r="L227" t="str">
            <v>n/a</v>
          </cell>
          <cell r="M227" t="str">
            <v>n/a</v>
          </cell>
          <cell r="N227" t="str">
            <v>n/a</v>
          </cell>
          <cell r="O227" t="str">
            <v>n/a</v>
          </cell>
          <cell r="P227" t="str">
            <v>n/a</v>
          </cell>
          <cell r="Q227" t="str">
            <v>n/a</v>
          </cell>
          <cell r="R227" t="str">
            <v>n/a</v>
          </cell>
          <cell r="S227" t="str">
            <v>n/a</v>
          </cell>
          <cell r="T227" t="str">
            <v>n/a</v>
          </cell>
          <cell r="U227" t="str">
            <v>n/a</v>
          </cell>
          <cell r="V227" t="str">
            <v>n/a</v>
          </cell>
          <cell r="W227" t="str">
            <v>n/a</v>
          </cell>
          <cell r="X227" t="str">
            <v>n/a</v>
          </cell>
          <cell r="Y227" t="str">
            <v>n/a</v>
          </cell>
          <cell r="Z227" t="str">
            <v>n/a</v>
          </cell>
          <cell r="AA227" t="str">
            <v>n/a</v>
          </cell>
          <cell r="AB227" t="str">
            <v>n/a</v>
          </cell>
          <cell r="AC227" t="str">
            <v>n/a</v>
          </cell>
          <cell r="AD227" t="str">
            <v>n/a</v>
          </cell>
          <cell r="AE227" t="str">
            <v>n/a</v>
          </cell>
          <cell r="AF227" t="str">
            <v>n/a</v>
          </cell>
          <cell r="AG227" t="str">
            <v>n/a</v>
          </cell>
          <cell r="AH227" t="str">
            <v>n/a</v>
          </cell>
          <cell r="AI227" t="str">
            <v>n/a</v>
          </cell>
          <cell r="AJ227" t="str">
            <v>n/a</v>
          </cell>
          <cell r="AK227" t="str">
            <v>n/a</v>
          </cell>
          <cell r="AL227" t="str">
            <v>n/a</v>
          </cell>
          <cell r="AM227" t="str">
            <v>n/a</v>
          </cell>
          <cell r="AN227" t="str">
            <v>n/a</v>
          </cell>
          <cell r="AO227" t="str">
            <v>n/a</v>
          </cell>
          <cell r="AP227" t="str">
            <v>n/a</v>
          </cell>
          <cell r="AQ227" t="str">
            <v>n/a</v>
          </cell>
          <cell r="AR227" t="str">
            <v>n/a</v>
          </cell>
          <cell r="AS227" t="str">
            <v>n/a</v>
          </cell>
          <cell r="AT227" t="str">
            <v>n/a</v>
          </cell>
          <cell r="AU227" t="str">
            <v>n/a</v>
          </cell>
          <cell r="AV227" t="str">
            <v>n/a</v>
          </cell>
          <cell r="AW227" t="str">
            <v>n/a</v>
          </cell>
          <cell r="AX227" t="str">
            <v>n/a</v>
          </cell>
          <cell r="AY227" t="str">
            <v>n/a</v>
          </cell>
          <cell r="AZ227" t="str">
            <v>n/a</v>
          </cell>
          <cell r="BA227" t="str">
            <v>n/a</v>
          </cell>
          <cell r="BB227" t="str">
            <v>n/a</v>
          </cell>
          <cell r="BC227" t="str">
            <v>n/a</v>
          </cell>
          <cell r="BD227" t="str">
            <v>n/a</v>
          </cell>
          <cell r="BE227" t="str">
            <v>n/a</v>
          </cell>
          <cell r="BF227" t="str">
            <v>n/a</v>
          </cell>
          <cell r="BG227" t="str">
            <v>n/a</v>
          </cell>
          <cell r="BH227" t="str">
            <v>n/a</v>
          </cell>
          <cell r="BI227" t="str">
            <v>n/a</v>
          </cell>
          <cell r="BJ227" t="str">
            <v>n/a</v>
          </cell>
          <cell r="BK227" t="str">
            <v>n/a</v>
          </cell>
          <cell r="BL227" t="str">
            <v>n/a</v>
          </cell>
          <cell r="BM227" t="str">
            <v>n/a</v>
          </cell>
          <cell r="BN227" t="str">
            <v>n/a</v>
          </cell>
          <cell r="BO227" t="str">
            <v>n/a</v>
          </cell>
          <cell r="BP227" t="str">
            <v>n/a</v>
          </cell>
          <cell r="BQ227" t="str">
            <v>n/a</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B227" t="str">
            <v>n/a</v>
          </cell>
          <cell r="CC227" t="str">
            <v>n/a</v>
          </cell>
          <cell r="CD227" t="str">
            <v>n/a</v>
          </cell>
          <cell r="CE227" t="str">
            <v>n/a</v>
          </cell>
          <cell r="CF227" t="str">
            <v>n/a</v>
          </cell>
          <cell r="CG227" t="str">
            <v>n/a</v>
          </cell>
          <cell r="CH227" t="str">
            <v>n/a</v>
          </cell>
          <cell r="CI227" t="str">
            <v>n/a</v>
          </cell>
          <cell r="CJ227" t="str">
            <v>n/a</v>
          </cell>
          <cell r="CK227" t="str">
            <v>n/a</v>
          </cell>
          <cell r="CL227" t="str">
            <v>n/a</v>
          </cell>
          <cell r="CM227" t="str">
            <v>n/a</v>
          </cell>
          <cell r="CN227" t="str">
            <v>n/a</v>
          </cell>
          <cell r="CO227" t="str">
            <v>n/a</v>
          </cell>
          <cell r="CP227" t="str">
            <v>n/a</v>
          </cell>
          <cell r="CQ227" t="str">
            <v>n/a</v>
          </cell>
          <cell r="CR227" t="str">
            <v>n/a</v>
          </cell>
          <cell r="CS227" t="str">
            <v>n/a</v>
          </cell>
          <cell r="CT227" t="str">
            <v>n/a</v>
          </cell>
          <cell r="CU227" t="str">
            <v>n/a</v>
          </cell>
          <cell r="CV227" t="str">
            <v>n/a</v>
          </cell>
          <cell r="CW227" t="str">
            <v>n/a</v>
          </cell>
          <cell r="CX227" t="str">
            <v>n/a</v>
          </cell>
          <cell r="CY227" t="str">
            <v>n/a</v>
          </cell>
          <cell r="CZ227" t="str">
            <v>n/a</v>
          </cell>
        </row>
        <row r="228">
          <cell r="E228" t="str">
            <v>-</v>
          </cell>
          <cell r="F228" t="str">
            <v>n/a</v>
          </cell>
          <cell r="G228" t="str">
            <v>n/a</v>
          </cell>
          <cell r="H228" t="str">
            <v>n/a</v>
          </cell>
          <cell r="I228" t="str">
            <v>n/a</v>
          </cell>
          <cell r="J228" t="str">
            <v>n/a</v>
          </cell>
          <cell r="K228" t="str">
            <v>n/a</v>
          </cell>
          <cell r="L228" t="str">
            <v>n/a</v>
          </cell>
          <cell r="M228" t="str">
            <v>n/a</v>
          </cell>
          <cell r="N228" t="str">
            <v>n/a</v>
          </cell>
          <cell r="O228" t="str">
            <v>n/a</v>
          </cell>
          <cell r="P228" t="str">
            <v>n/a</v>
          </cell>
          <cell r="Q228" t="str">
            <v>n/a</v>
          </cell>
          <cell r="R228" t="str">
            <v>n/a</v>
          </cell>
          <cell r="S228" t="str">
            <v>n/a</v>
          </cell>
          <cell r="T228" t="str">
            <v>n/a</v>
          </cell>
          <cell r="U228" t="str">
            <v>n/a</v>
          </cell>
          <cell r="V228" t="str">
            <v>n/a</v>
          </cell>
          <cell r="W228" t="str">
            <v>n/a</v>
          </cell>
          <cell r="X228" t="str">
            <v>n/a</v>
          </cell>
          <cell r="Y228" t="str">
            <v>n/a</v>
          </cell>
          <cell r="Z228" t="str">
            <v>n/a</v>
          </cell>
          <cell r="AA228" t="str">
            <v>n/a</v>
          </cell>
          <cell r="AB228" t="str">
            <v>n/a</v>
          </cell>
          <cell r="AC228" t="str">
            <v>n/a</v>
          </cell>
          <cell r="AD228" t="str">
            <v>n/a</v>
          </cell>
          <cell r="AE228" t="str">
            <v>n/a</v>
          </cell>
          <cell r="AF228" t="str">
            <v>n/a</v>
          </cell>
          <cell r="AG228" t="str">
            <v>n/a</v>
          </cell>
          <cell r="AH228" t="str">
            <v>n/a</v>
          </cell>
          <cell r="AI228" t="str">
            <v>n/a</v>
          </cell>
          <cell r="AJ228" t="str">
            <v>n/a</v>
          </cell>
          <cell r="AK228" t="str">
            <v>n/a</v>
          </cell>
          <cell r="AL228" t="str">
            <v>n/a</v>
          </cell>
          <cell r="AM228" t="str">
            <v>n/a</v>
          </cell>
          <cell r="AN228" t="str">
            <v>n/a</v>
          </cell>
          <cell r="AO228" t="str">
            <v>n/a</v>
          </cell>
          <cell r="AP228" t="str">
            <v>n/a</v>
          </cell>
          <cell r="AQ228" t="str">
            <v>n/a</v>
          </cell>
          <cell r="AR228" t="str">
            <v>n/a</v>
          </cell>
          <cell r="AS228" t="str">
            <v>n/a</v>
          </cell>
          <cell r="AT228" t="str">
            <v>n/a</v>
          </cell>
          <cell r="AU228" t="str">
            <v>n/a</v>
          </cell>
          <cell r="AV228" t="str">
            <v>n/a</v>
          </cell>
          <cell r="AW228" t="str">
            <v>n/a</v>
          </cell>
          <cell r="AX228" t="str">
            <v>n/a</v>
          </cell>
          <cell r="AY228" t="str">
            <v>n/a</v>
          </cell>
          <cell r="AZ228" t="str">
            <v>n/a</v>
          </cell>
          <cell r="BA228" t="str">
            <v>n/a</v>
          </cell>
          <cell r="BB228" t="str">
            <v>n/a</v>
          </cell>
          <cell r="BC228" t="str">
            <v>n/a</v>
          </cell>
          <cell r="BD228" t="str">
            <v>n/a</v>
          </cell>
          <cell r="BE228" t="str">
            <v>n/a</v>
          </cell>
          <cell r="BF228" t="str">
            <v>n/a</v>
          </cell>
          <cell r="BG228" t="str">
            <v>n/a</v>
          </cell>
          <cell r="BH228" t="str">
            <v>n/a</v>
          </cell>
          <cell r="BI228" t="str">
            <v>n/a</v>
          </cell>
          <cell r="BJ228" t="str">
            <v>n/a</v>
          </cell>
          <cell r="BK228" t="str">
            <v>n/a</v>
          </cell>
          <cell r="BL228" t="str">
            <v>n/a</v>
          </cell>
          <cell r="BM228" t="str">
            <v>n/a</v>
          </cell>
          <cell r="BN228" t="str">
            <v>n/a</v>
          </cell>
          <cell r="BO228" t="str">
            <v>n/a</v>
          </cell>
          <cell r="BP228" t="str">
            <v>n/a</v>
          </cell>
          <cell r="BQ228" t="str">
            <v>n/a</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B228" t="str">
            <v>n/a</v>
          </cell>
          <cell r="CC228" t="str">
            <v>n/a</v>
          </cell>
          <cell r="CD228" t="str">
            <v>n/a</v>
          </cell>
          <cell r="CE228" t="str">
            <v>n/a</v>
          </cell>
          <cell r="CF228" t="str">
            <v>n/a</v>
          </cell>
          <cell r="CG228" t="str">
            <v>n/a</v>
          </cell>
          <cell r="CH228" t="str">
            <v>n/a</v>
          </cell>
          <cell r="CI228" t="str">
            <v>n/a</v>
          </cell>
          <cell r="CJ228" t="str">
            <v>n/a</v>
          </cell>
          <cell r="CK228" t="str">
            <v>n/a</v>
          </cell>
          <cell r="CL228" t="str">
            <v>n/a</v>
          </cell>
          <cell r="CM228" t="str">
            <v>n/a</v>
          </cell>
          <cell r="CN228" t="str">
            <v>n/a</v>
          </cell>
          <cell r="CO228" t="str">
            <v>n/a</v>
          </cell>
          <cell r="CP228" t="str">
            <v>n/a</v>
          </cell>
          <cell r="CQ228" t="str">
            <v>n/a</v>
          </cell>
          <cell r="CR228" t="str">
            <v>n/a</v>
          </cell>
          <cell r="CS228" t="str">
            <v>n/a</v>
          </cell>
          <cell r="CT228" t="str">
            <v>n/a</v>
          </cell>
          <cell r="CU228" t="str">
            <v>n/a</v>
          </cell>
          <cell r="CV228" t="str">
            <v>n/a</v>
          </cell>
          <cell r="CW228" t="str">
            <v>n/a</v>
          </cell>
          <cell r="CX228" t="str">
            <v>n/a</v>
          </cell>
          <cell r="CY228" t="str">
            <v>n/a</v>
          </cell>
          <cell r="CZ228" t="str">
            <v>n/a</v>
          </cell>
        </row>
        <row r="229">
          <cell r="E229" t="str">
            <v>-</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cell r="BG229" t="str">
            <v>n/a</v>
          </cell>
          <cell r="BH229" t="str">
            <v>n/a</v>
          </cell>
          <cell r="BI229" t="str">
            <v>n/a</v>
          </cell>
          <cell r="BJ229" t="str">
            <v>n/a</v>
          </cell>
          <cell r="BK229" t="str">
            <v>n/a</v>
          </cell>
          <cell r="BL229" t="str">
            <v>n/a</v>
          </cell>
          <cell r="BM229" t="str">
            <v>n/a</v>
          </cell>
          <cell r="BN229" t="str">
            <v>n/a</v>
          </cell>
          <cell r="BO229" t="str">
            <v>n/a</v>
          </cell>
          <cell r="BP229" t="str">
            <v>n/a</v>
          </cell>
          <cell r="BQ229" t="str">
            <v>n/a</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B229" t="str">
            <v>n/a</v>
          </cell>
          <cell r="CC229" t="str">
            <v>n/a</v>
          </cell>
          <cell r="CD229" t="str">
            <v>n/a</v>
          </cell>
          <cell r="CE229" t="str">
            <v>n/a</v>
          </cell>
          <cell r="CF229" t="str">
            <v>n/a</v>
          </cell>
          <cell r="CG229" t="str">
            <v>n/a</v>
          </cell>
          <cell r="CH229" t="str">
            <v>n/a</v>
          </cell>
          <cell r="CI229" t="str">
            <v>n/a</v>
          </cell>
          <cell r="CJ229" t="str">
            <v>n/a</v>
          </cell>
          <cell r="CK229" t="str">
            <v>n/a</v>
          </cell>
          <cell r="CL229" t="str">
            <v>n/a</v>
          </cell>
          <cell r="CM229" t="str">
            <v>n/a</v>
          </cell>
          <cell r="CN229" t="str">
            <v>n/a</v>
          </cell>
          <cell r="CO229" t="str">
            <v>n/a</v>
          </cell>
          <cell r="CP229" t="str">
            <v>n/a</v>
          </cell>
          <cell r="CQ229" t="str">
            <v>n/a</v>
          </cell>
          <cell r="CR229" t="str">
            <v>n/a</v>
          </cell>
          <cell r="CS229" t="str">
            <v>n/a</v>
          </cell>
          <cell r="CT229" t="str">
            <v>n/a</v>
          </cell>
          <cell r="CU229" t="str">
            <v>n/a</v>
          </cell>
          <cell r="CV229" t="str">
            <v>n/a</v>
          </cell>
          <cell r="CW229" t="str">
            <v>n/a</v>
          </cell>
          <cell r="CX229" t="str">
            <v>n/a</v>
          </cell>
          <cell r="CY229" t="str">
            <v>n/a</v>
          </cell>
          <cell r="CZ229" t="str">
            <v>n/a</v>
          </cell>
        </row>
        <row r="230">
          <cell r="E230" t="str">
            <v>-</v>
          </cell>
          <cell r="F230" t="str">
            <v>n/a</v>
          </cell>
          <cell r="G230" t="str">
            <v>n/a</v>
          </cell>
          <cell r="H230" t="str">
            <v>n/a</v>
          </cell>
          <cell r="I230" t="str">
            <v>n/a</v>
          </cell>
          <cell r="J230" t="str">
            <v>n/a</v>
          </cell>
          <cell r="K230" t="str">
            <v>n/a</v>
          </cell>
          <cell r="L230" t="str">
            <v>n/a</v>
          </cell>
          <cell r="M230" t="str">
            <v>n/a</v>
          </cell>
          <cell r="N230" t="str">
            <v>n/a</v>
          </cell>
          <cell r="O230" t="str">
            <v>n/a</v>
          </cell>
          <cell r="P230" t="str">
            <v>n/a</v>
          </cell>
          <cell r="Q230" t="str">
            <v>n/a</v>
          </cell>
          <cell r="R230" t="str">
            <v>n/a</v>
          </cell>
          <cell r="S230" t="str">
            <v>n/a</v>
          </cell>
          <cell r="T230" t="str">
            <v>n/a</v>
          </cell>
          <cell r="U230" t="str">
            <v>n/a</v>
          </cell>
          <cell r="V230" t="str">
            <v>n/a</v>
          </cell>
          <cell r="W230" t="str">
            <v>n/a</v>
          </cell>
          <cell r="X230" t="str">
            <v>n/a</v>
          </cell>
          <cell r="Y230" t="str">
            <v>n/a</v>
          </cell>
          <cell r="Z230" t="str">
            <v>n/a</v>
          </cell>
          <cell r="AA230" t="str">
            <v>n/a</v>
          </cell>
          <cell r="AB230" t="str">
            <v>n/a</v>
          </cell>
          <cell r="AC230" t="str">
            <v>n/a</v>
          </cell>
          <cell r="AD230" t="str">
            <v>n/a</v>
          </cell>
          <cell r="AE230" t="str">
            <v>n/a</v>
          </cell>
          <cell r="AF230" t="str">
            <v>n/a</v>
          </cell>
          <cell r="AG230" t="str">
            <v>n/a</v>
          </cell>
          <cell r="AH230" t="str">
            <v>n/a</v>
          </cell>
          <cell r="AI230" t="str">
            <v>n/a</v>
          </cell>
          <cell r="AJ230" t="str">
            <v>n/a</v>
          </cell>
          <cell r="AK230" t="str">
            <v>n/a</v>
          </cell>
          <cell r="AL230" t="str">
            <v>n/a</v>
          </cell>
          <cell r="AM230" t="str">
            <v>n/a</v>
          </cell>
          <cell r="AN230" t="str">
            <v>n/a</v>
          </cell>
          <cell r="AO230" t="str">
            <v>n/a</v>
          </cell>
          <cell r="AP230" t="str">
            <v>n/a</v>
          </cell>
          <cell r="AQ230" t="str">
            <v>n/a</v>
          </cell>
          <cell r="AR230" t="str">
            <v>n/a</v>
          </cell>
          <cell r="AS230" t="str">
            <v>n/a</v>
          </cell>
          <cell r="AT230" t="str">
            <v>n/a</v>
          </cell>
          <cell r="AU230" t="str">
            <v>n/a</v>
          </cell>
          <cell r="AV230" t="str">
            <v>n/a</v>
          </cell>
          <cell r="AW230" t="str">
            <v>n/a</v>
          </cell>
          <cell r="AX230" t="str">
            <v>n/a</v>
          </cell>
          <cell r="AY230" t="str">
            <v>n/a</v>
          </cell>
          <cell r="AZ230" t="str">
            <v>n/a</v>
          </cell>
          <cell r="BA230" t="str">
            <v>n/a</v>
          </cell>
          <cell r="BB230" t="str">
            <v>n/a</v>
          </cell>
          <cell r="BC230" t="str">
            <v>n/a</v>
          </cell>
          <cell r="BD230" t="str">
            <v>n/a</v>
          </cell>
          <cell r="BE230" t="str">
            <v>n/a</v>
          </cell>
          <cell r="BF230" t="str">
            <v>n/a</v>
          </cell>
          <cell r="BG230" t="str">
            <v>n/a</v>
          </cell>
          <cell r="BH230" t="str">
            <v>n/a</v>
          </cell>
          <cell r="BI230" t="str">
            <v>n/a</v>
          </cell>
          <cell r="BJ230" t="str">
            <v>n/a</v>
          </cell>
          <cell r="BK230" t="str">
            <v>n/a</v>
          </cell>
          <cell r="BL230" t="str">
            <v>n/a</v>
          </cell>
          <cell r="BM230" t="str">
            <v>n/a</v>
          </cell>
          <cell r="BN230" t="str">
            <v>n/a</v>
          </cell>
          <cell r="BO230" t="str">
            <v>n/a</v>
          </cell>
          <cell r="BP230" t="str">
            <v>n/a</v>
          </cell>
          <cell r="BQ230" t="str">
            <v>n/a</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B230" t="str">
            <v>n/a</v>
          </cell>
          <cell r="CC230" t="str">
            <v>n/a</v>
          </cell>
          <cell r="CD230" t="str">
            <v>n/a</v>
          </cell>
          <cell r="CE230" t="str">
            <v>n/a</v>
          </cell>
          <cell r="CF230" t="str">
            <v>n/a</v>
          </cell>
          <cell r="CG230" t="str">
            <v>n/a</v>
          </cell>
          <cell r="CH230" t="str">
            <v>n/a</v>
          </cell>
          <cell r="CI230" t="str">
            <v>n/a</v>
          </cell>
          <cell r="CJ230" t="str">
            <v>n/a</v>
          </cell>
          <cell r="CK230" t="str">
            <v>n/a</v>
          </cell>
          <cell r="CL230" t="str">
            <v>n/a</v>
          </cell>
          <cell r="CM230" t="str">
            <v>n/a</v>
          </cell>
          <cell r="CN230" t="str">
            <v>n/a</v>
          </cell>
          <cell r="CO230" t="str">
            <v>n/a</v>
          </cell>
          <cell r="CP230" t="str">
            <v>n/a</v>
          </cell>
          <cell r="CQ230" t="str">
            <v>n/a</v>
          </cell>
          <cell r="CR230" t="str">
            <v>n/a</v>
          </cell>
          <cell r="CS230" t="str">
            <v>n/a</v>
          </cell>
          <cell r="CT230" t="str">
            <v>n/a</v>
          </cell>
          <cell r="CU230" t="str">
            <v>n/a</v>
          </cell>
          <cell r="CV230" t="str">
            <v>n/a</v>
          </cell>
          <cell r="CW230" t="str">
            <v>n/a</v>
          </cell>
          <cell r="CX230" t="str">
            <v>n/a</v>
          </cell>
          <cell r="CY230" t="str">
            <v>n/a</v>
          </cell>
          <cell r="CZ230" t="str">
            <v>n/a</v>
          </cell>
        </row>
        <row r="231">
          <cell r="E231" t="str">
            <v>-</v>
          </cell>
          <cell r="F231" t="str">
            <v>n/a</v>
          </cell>
          <cell r="G231" t="str">
            <v>n/a</v>
          </cell>
          <cell r="H231" t="str">
            <v>n/a</v>
          </cell>
          <cell r="I231" t="str">
            <v>n/a</v>
          </cell>
          <cell r="J231" t="str">
            <v>n/a</v>
          </cell>
          <cell r="K231" t="str">
            <v>n/a</v>
          </cell>
          <cell r="L231" t="str">
            <v>n/a</v>
          </cell>
          <cell r="M231" t="str">
            <v>n/a</v>
          </cell>
          <cell r="N231" t="str">
            <v>n/a</v>
          </cell>
          <cell r="O231" t="str">
            <v>n/a</v>
          </cell>
          <cell r="P231" t="str">
            <v>n/a</v>
          </cell>
          <cell r="Q231" t="str">
            <v>n/a</v>
          </cell>
          <cell r="R231" t="str">
            <v>n/a</v>
          </cell>
          <cell r="S231" t="str">
            <v>n/a</v>
          </cell>
          <cell r="T231" t="str">
            <v>n/a</v>
          </cell>
          <cell r="U231" t="str">
            <v>n/a</v>
          </cell>
          <cell r="V231" t="str">
            <v>n/a</v>
          </cell>
          <cell r="W231" t="str">
            <v>n/a</v>
          </cell>
          <cell r="X231" t="str">
            <v>n/a</v>
          </cell>
          <cell r="Y231" t="str">
            <v>n/a</v>
          </cell>
          <cell r="Z231" t="str">
            <v>n/a</v>
          </cell>
          <cell r="AA231" t="str">
            <v>n/a</v>
          </cell>
          <cell r="AB231" t="str">
            <v>n/a</v>
          </cell>
          <cell r="AC231" t="str">
            <v>n/a</v>
          </cell>
          <cell r="AD231" t="str">
            <v>n/a</v>
          </cell>
          <cell r="AE231" t="str">
            <v>n/a</v>
          </cell>
          <cell r="AF231" t="str">
            <v>n/a</v>
          </cell>
          <cell r="AG231" t="str">
            <v>n/a</v>
          </cell>
          <cell r="AH231" t="str">
            <v>n/a</v>
          </cell>
          <cell r="AI231" t="str">
            <v>n/a</v>
          </cell>
          <cell r="AJ231" t="str">
            <v>n/a</v>
          </cell>
          <cell r="AK231" t="str">
            <v>n/a</v>
          </cell>
          <cell r="AL231" t="str">
            <v>n/a</v>
          </cell>
          <cell r="AM231" t="str">
            <v>n/a</v>
          </cell>
          <cell r="AN231" t="str">
            <v>n/a</v>
          </cell>
          <cell r="AO231" t="str">
            <v>n/a</v>
          </cell>
          <cell r="AP231" t="str">
            <v>n/a</v>
          </cell>
          <cell r="AQ231" t="str">
            <v>n/a</v>
          </cell>
          <cell r="AR231" t="str">
            <v>n/a</v>
          </cell>
          <cell r="AS231" t="str">
            <v>n/a</v>
          </cell>
          <cell r="AT231" t="str">
            <v>n/a</v>
          </cell>
          <cell r="AU231" t="str">
            <v>n/a</v>
          </cell>
          <cell r="AV231" t="str">
            <v>n/a</v>
          </cell>
          <cell r="AW231" t="str">
            <v>n/a</v>
          </cell>
          <cell r="AX231" t="str">
            <v>n/a</v>
          </cell>
          <cell r="AY231" t="str">
            <v>n/a</v>
          </cell>
          <cell r="AZ231" t="str">
            <v>n/a</v>
          </cell>
          <cell r="BA231" t="str">
            <v>n/a</v>
          </cell>
          <cell r="BB231" t="str">
            <v>n/a</v>
          </cell>
          <cell r="BC231" t="str">
            <v>n/a</v>
          </cell>
          <cell r="BD231" t="str">
            <v>n/a</v>
          </cell>
          <cell r="BE231" t="str">
            <v>n/a</v>
          </cell>
          <cell r="BF231" t="str">
            <v>n/a</v>
          </cell>
          <cell r="BG231" t="str">
            <v>n/a</v>
          </cell>
          <cell r="BH231" t="str">
            <v>n/a</v>
          </cell>
          <cell r="BI231" t="str">
            <v>n/a</v>
          </cell>
          <cell r="BJ231" t="str">
            <v>n/a</v>
          </cell>
          <cell r="BK231" t="str">
            <v>n/a</v>
          </cell>
          <cell r="BL231" t="str">
            <v>n/a</v>
          </cell>
          <cell r="BM231" t="str">
            <v>n/a</v>
          </cell>
          <cell r="BN231" t="str">
            <v>n/a</v>
          </cell>
          <cell r="BO231" t="str">
            <v>n/a</v>
          </cell>
          <cell r="BP231" t="str">
            <v>n/a</v>
          </cell>
          <cell r="BQ231" t="str">
            <v>n/a</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B231" t="str">
            <v>n/a</v>
          </cell>
          <cell r="CC231" t="str">
            <v>n/a</v>
          </cell>
          <cell r="CD231" t="str">
            <v>n/a</v>
          </cell>
          <cell r="CE231" t="str">
            <v>n/a</v>
          </cell>
          <cell r="CF231" t="str">
            <v>n/a</v>
          </cell>
          <cell r="CG231" t="str">
            <v>n/a</v>
          </cell>
          <cell r="CH231" t="str">
            <v>n/a</v>
          </cell>
          <cell r="CI231" t="str">
            <v>n/a</v>
          </cell>
          <cell r="CJ231" t="str">
            <v>n/a</v>
          </cell>
          <cell r="CK231" t="str">
            <v>n/a</v>
          </cell>
          <cell r="CL231" t="str">
            <v>n/a</v>
          </cell>
          <cell r="CM231" t="str">
            <v>n/a</v>
          </cell>
          <cell r="CN231" t="str">
            <v>n/a</v>
          </cell>
          <cell r="CO231" t="str">
            <v>n/a</v>
          </cell>
          <cell r="CP231" t="str">
            <v>n/a</v>
          </cell>
          <cell r="CQ231" t="str">
            <v>n/a</v>
          </cell>
          <cell r="CR231" t="str">
            <v>n/a</v>
          </cell>
          <cell r="CS231" t="str">
            <v>n/a</v>
          </cell>
          <cell r="CT231" t="str">
            <v>n/a</v>
          </cell>
          <cell r="CU231" t="str">
            <v>n/a</v>
          </cell>
          <cell r="CV231" t="str">
            <v>n/a</v>
          </cell>
          <cell r="CW231" t="str">
            <v>n/a</v>
          </cell>
          <cell r="CX231" t="str">
            <v>n/a</v>
          </cell>
          <cell r="CY231" t="str">
            <v>n/a</v>
          </cell>
          <cell r="CZ231" t="str">
            <v>n/a</v>
          </cell>
        </row>
        <row r="232">
          <cell r="E232" t="str">
            <v>-</v>
          </cell>
          <cell r="F232" t="str">
            <v>n/a</v>
          </cell>
          <cell r="G232" t="str">
            <v>n/a</v>
          </cell>
          <cell r="H232" t="str">
            <v>n/a</v>
          </cell>
          <cell r="I232" t="str">
            <v>n/a</v>
          </cell>
          <cell r="J232" t="str">
            <v>n/a</v>
          </cell>
          <cell r="K232" t="str">
            <v>n/a</v>
          </cell>
          <cell r="L232" t="str">
            <v>n/a</v>
          </cell>
          <cell r="M232" t="str">
            <v>n/a</v>
          </cell>
          <cell r="N232" t="str">
            <v>n/a</v>
          </cell>
          <cell r="O232" t="str">
            <v>n/a</v>
          </cell>
          <cell r="P232" t="str">
            <v>n/a</v>
          </cell>
          <cell r="Q232" t="str">
            <v>n/a</v>
          </cell>
          <cell r="R232" t="str">
            <v>n/a</v>
          </cell>
          <cell r="S232" t="str">
            <v>n/a</v>
          </cell>
          <cell r="T232" t="str">
            <v>n/a</v>
          </cell>
          <cell r="U232" t="str">
            <v>n/a</v>
          </cell>
          <cell r="V232" t="str">
            <v>n/a</v>
          </cell>
          <cell r="W232" t="str">
            <v>n/a</v>
          </cell>
          <cell r="X232" t="str">
            <v>n/a</v>
          </cell>
          <cell r="Y232" t="str">
            <v>n/a</v>
          </cell>
          <cell r="Z232" t="str">
            <v>n/a</v>
          </cell>
          <cell r="AA232" t="str">
            <v>n/a</v>
          </cell>
          <cell r="AB232" t="str">
            <v>n/a</v>
          </cell>
          <cell r="AC232" t="str">
            <v>n/a</v>
          </cell>
          <cell r="AD232" t="str">
            <v>n/a</v>
          </cell>
          <cell r="AE232" t="str">
            <v>n/a</v>
          </cell>
          <cell r="AF232" t="str">
            <v>n/a</v>
          </cell>
          <cell r="AG232" t="str">
            <v>n/a</v>
          </cell>
          <cell r="AH232" t="str">
            <v>n/a</v>
          </cell>
          <cell r="AI232" t="str">
            <v>n/a</v>
          </cell>
          <cell r="AJ232" t="str">
            <v>n/a</v>
          </cell>
          <cell r="AK232" t="str">
            <v>n/a</v>
          </cell>
          <cell r="AL232" t="str">
            <v>n/a</v>
          </cell>
          <cell r="AM232" t="str">
            <v>n/a</v>
          </cell>
          <cell r="AN232" t="str">
            <v>n/a</v>
          </cell>
          <cell r="AO232" t="str">
            <v>n/a</v>
          </cell>
          <cell r="AP232" t="str">
            <v>n/a</v>
          </cell>
          <cell r="AQ232" t="str">
            <v>n/a</v>
          </cell>
          <cell r="AR232" t="str">
            <v>n/a</v>
          </cell>
          <cell r="AS232" t="str">
            <v>n/a</v>
          </cell>
          <cell r="AT232" t="str">
            <v>n/a</v>
          </cell>
          <cell r="AU232" t="str">
            <v>n/a</v>
          </cell>
          <cell r="AV232" t="str">
            <v>n/a</v>
          </cell>
          <cell r="AW232" t="str">
            <v>n/a</v>
          </cell>
          <cell r="AX232" t="str">
            <v>n/a</v>
          </cell>
          <cell r="AY232" t="str">
            <v>n/a</v>
          </cell>
          <cell r="AZ232" t="str">
            <v>n/a</v>
          </cell>
          <cell r="BA232" t="str">
            <v>n/a</v>
          </cell>
          <cell r="BB232" t="str">
            <v>n/a</v>
          </cell>
          <cell r="BC232" t="str">
            <v>n/a</v>
          </cell>
          <cell r="BD232" t="str">
            <v>n/a</v>
          </cell>
          <cell r="BE232" t="str">
            <v>n/a</v>
          </cell>
          <cell r="BF232" t="str">
            <v>n/a</v>
          </cell>
          <cell r="BG232" t="str">
            <v>n/a</v>
          </cell>
          <cell r="BH232" t="str">
            <v>n/a</v>
          </cell>
          <cell r="BI232" t="str">
            <v>n/a</v>
          </cell>
          <cell r="BJ232" t="str">
            <v>n/a</v>
          </cell>
          <cell r="BK232" t="str">
            <v>n/a</v>
          </cell>
          <cell r="BL232" t="str">
            <v>n/a</v>
          </cell>
          <cell r="BM232" t="str">
            <v>n/a</v>
          </cell>
          <cell r="BN232" t="str">
            <v>n/a</v>
          </cell>
          <cell r="BO232" t="str">
            <v>n/a</v>
          </cell>
          <cell r="BP232" t="str">
            <v>n/a</v>
          </cell>
          <cell r="BQ232" t="str">
            <v>n/a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B232" t="str">
            <v>n/a</v>
          </cell>
          <cell r="CC232" t="str">
            <v>n/a</v>
          </cell>
          <cell r="CD232" t="str">
            <v>n/a</v>
          </cell>
          <cell r="CE232" t="str">
            <v>n/a</v>
          </cell>
          <cell r="CF232" t="str">
            <v>n/a</v>
          </cell>
          <cell r="CG232" t="str">
            <v>n/a</v>
          </cell>
          <cell r="CH232" t="str">
            <v>n/a</v>
          </cell>
          <cell r="CI232" t="str">
            <v>n/a</v>
          </cell>
          <cell r="CJ232" t="str">
            <v>n/a</v>
          </cell>
          <cell r="CK232" t="str">
            <v>n/a</v>
          </cell>
          <cell r="CL232" t="str">
            <v>n/a</v>
          </cell>
          <cell r="CM232" t="str">
            <v>n/a</v>
          </cell>
          <cell r="CN232" t="str">
            <v>n/a</v>
          </cell>
          <cell r="CO232" t="str">
            <v>n/a</v>
          </cell>
          <cell r="CP232" t="str">
            <v>n/a</v>
          </cell>
          <cell r="CQ232" t="str">
            <v>n/a</v>
          </cell>
          <cell r="CR232" t="str">
            <v>n/a</v>
          </cell>
          <cell r="CS232" t="str">
            <v>n/a</v>
          </cell>
          <cell r="CT232" t="str">
            <v>n/a</v>
          </cell>
          <cell r="CU232" t="str">
            <v>n/a</v>
          </cell>
          <cell r="CV232" t="str">
            <v>n/a</v>
          </cell>
          <cell r="CW232" t="str">
            <v>n/a</v>
          </cell>
          <cell r="CX232" t="str">
            <v>n/a</v>
          </cell>
          <cell r="CY232" t="str">
            <v>n/a</v>
          </cell>
          <cell r="CZ232" t="str">
            <v>n/a</v>
          </cell>
        </row>
        <row r="233">
          <cell r="E233" t="str">
            <v>-</v>
          </cell>
          <cell r="F233" t="str">
            <v>n/a</v>
          </cell>
          <cell r="G233" t="str">
            <v>n/a</v>
          </cell>
          <cell r="H233" t="str">
            <v>n/a</v>
          </cell>
          <cell r="I233" t="str">
            <v>n/a</v>
          </cell>
          <cell r="J233" t="str">
            <v>n/a</v>
          </cell>
          <cell r="K233" t="str">
            <v>n/a</v>
          </cell>
          <cell r="L233" t="str">
            <v>n/a</v>
          </cell>
          <cell r="M233" t="str">
            <v>n/a</v>
          </cell>
          <cell r="N233" t="str">
            <v>n/a</v>
          </cell>
          <cell r="O233" t="str">
            <v>n/a</v>
          </cell>
          <cell r="P233" t="str">
            <v>n/a</v>
          </cell>
          <cell r="Q233" t="str">
            <v>n/a</v>
          </cell>
          <cell r="R233" t="str">
            <v>n/a</v>
          </cell>
          <cell r="S233" t="str">
            <v>n/a</v>
          </cell>
          <cell r="T233" t="str">
            <v>n/a</v>
          </cell>
          <cell r="U233" t="str">
            <v>n/a</v>
          </cell>
          <cell r="V233" t="str">
            <v>n/a</v>
          </cell>
          <cell r="W233" t="str">
            <v>n/a</v>
          </cell>
          <cell r="X233" t="str">
            <v>n/a</v>
          </cell>
          <cell r="Y233" t="str">
            <v>n/a</v>
          </cell>
          <cell r="Z233" t="str">
            <v>n/a</v>
          </cell>
          <cell r="AA233" t="str">
            <v>n/a</v>
          </cell>
          <cell r="AB233" t="str">
            <v>n/a</v>
          </cell>
          <cell r="AC233" t="str">
            <v>n/a</v>
          </cell>
          <cell r="AD233" t="str">
            <v>n/a</v>
          </cell>
          <cell r="AE233" t="str">
            <v>n/a</v>
          </cell>
          <cell r="AF233" t="str">
            <v>n/a</v>
          </cell>
          <cell r="AG233" t="str">
            <v>n/a</v>
          </cell>
          <cell r="AH233" t="str">
            <v>n/a</v>
          </cell>
          <cell r="AI233" t="str">
            <v>n/a</v>
          </cell>
          <cell r="AJ233" t="str">
            <v>n/a</v>
          </cell>
          <cell r="AK233" t="str">
            <v>n/a</v>
          </cell>
          <cell r="AL233" t="str">
            <v>n/a</v>
          </cell>
          <cell r="AM233" t="str">
            <v>n/a</v>
          </cell>
          <cell r="AN233" t="str">
            <v>n/a</v>
          </cell>
          <cell r="AO233" t="str">
            <v>n/a</v>
          </cell>
          <cell r="AP233" t="str">
            <v>n/a</v>
          </cell>
          <cell r="AQ233" t="str">
            <v>n/a</v>
          </cell>
          <cell r="AR233" t="str">
            <v>n/a</v>
          </cell>
          <cell r="AS233" t="str">
            <v>n/a</v>
          </cell>
          <cell r="AT233" t="str">
            <v>n/a</v>
          </cell>
          <cell r="AU233" t="str">
            <v>n/a</v>
          </cell>
          <cell r="AV233" t="str">
            <v>n/a</v>
          </cell>
          <cell r="AW233" t="str">
            <v>n/a</v>
          </cell>
          <cell r="AX233" t="str">
            <v>n/a</v>
          </cell>
          <cell r="AY233" t="str">
            <v>n/a</v>
          </cell>
          <cell r="AZ233" t="str">
            <v>n/a</v>
          </cell>
          <cell r="BA233" t="str">
            <v>n/a</v>
          </cell>
          <cell r="BB233" t="str">
            <v>n/a</v>
          </cell>
          <cell r="BC233" t="str">
            <v>n/a</v>
          </cell>
          <cell r="BD233" t="str">
            <v>n/a</v>
          </cell>
          <cell r="BE233" t="str">
            <v>n/a</v>
          </cell>
          <cell r="BF233" t="str">
            <v>n/a</v>
          </cell>
          <cell r="BG233" t="str">
            <v>n/a</v>
          </cell>
          <cell r="BH233" t="str">
            <v>n/a</v>
          </cell>
          <cell r="BI233" t="str">
            <v>n/a</v>
          </cell>
          <cell r="BJ233" t="str">
            <v>n/a</v>
          </cell>
          <cell r="BK233" t="str">
            <v>n/a</v>
          </cell>
          <cell r="BL233" t="str">
            <v>n/a</v>
          </cell>
          <cell r="BM233" t="str">
            <v>n/a</v>
          </cell>
          <cell r="BN233" t="str">
            <v>n/a</v>
          </cell>
          <cell r="BO233" t="str">
            <v>n/a</v>
          </cell>
          <cell r="BP233" t="str">
            <v>n/a</v>
          </cell>
          <cell r="BQ233" t="str">
            <v>n/a</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B233" t="str">
            <v>n/a</v>
          </cell>
          <cell r="CC233" t="str">
            <v>n/a</v>
          </cell>
          <cell r="CD233" t="str">
            <v>n/a</v>
          </cell>
          <cell r="CE233" t="str">
            <v>n/a</v>
          </cell>
          <cell r="CF233" t="str">
            <v>n/a</v>
          </cell>
          <cell r="CG233" t="str">
            <v>n/a</v>
          </cell>
          <cell r="CH233" t="str">
            <v>n/a</v>
          </cell>
          <cell r="CI233" t="str">
            <v>n/a</v>
          </cell>
          <cell r="CJ233" t="str">
            <v>n/a</v>
          </cell>
          <cell r="CK233" t="str">
            <v>n/a</v>
          </cell>
          <cell r="CL233" t="str">
            <v>n/a</v>
          </cell>
          <cell r="CM233" t="str">
            <v>n/a</v>
          </cell>
          <cell r="CN233" t="str">
            <v>n/a</v>
          </cell>
          <cell r="CO233" t="str">
            <v>n/a</v>
          </cell>
          <cell r="CP233" t="str">
            <v>n/a</v>
          </cell>
          <cell r="CQ233" t="str">
            <v>n/a</v>
          </cell>
          <cell r="CR233" t="str">
            <v>n/a</v>
          </cell>
          <cell r="CS233" t="str">
            <v>n/a</v>
          </cell>
          <cell r="CT233" t="str">
            <v>n/a</v>
          </cell>
          <cell r="CU233" t="str">
            <v>n/a</v>
          </cell>
          <cell r="CV233" t="str">
            <v>n/a</v>
          </cell>
          <cell r="CW233" t="str">
            <v>n/a</v>
          </cell>
          <cell r="CX233" t="str">
            <v>n/a</v>
          </cell>
          <cell r="CY233" t="str">
            <v>n/a</v>
          </cell>
          <cell r="CZ233" t="str">
            <v>n/a</v>
          </cell>
        </row>
        <row r="234">
          <cell r="E234" t="str">
            <v>-</v>
          </cell>
          <cell r="F234" t="str">
            <v>n/a</v>
          </cell>
          <cell r="G234" t="str">
            <v>n/a</v>
          </cell>
          <cell r="H234" t="str">
            <v>n/a</v>
          </cell>
          <cell r="I234" t="str">
            <v>n/a</v>
          </cell>
          <cell r="J234" t="str">
            <v>n/a</v>
          </cell>
          <cell r="K234" t="str">
            <v>n/a</v>
          </cell>
          <cell r="L234" t="str">
            <v>n/a</v>
          </cell>
          <cell r="M234" t="str">
            <v>n/a</v>
          </cell>
          <cell r="N234" t="str">
            <v>n/a</v>
          </cell>
          <cell r="O234" t="str">
            <v>n/a</v>
          </cell>
          <cell r="P234" t="str">
            <v>n/a</v>
          </cell>
          <cell r="Q234" t="str">
            <v>n/a</v>
          </cell>
          <cell r="R234" t="str">
            <v>n/a</v>
          </cell>
          <cell r="S234" t="str">
            <v>n/a</v>
          </cell>
          <cell r="T234" t="str">
            <v>n/a</v>
          </cell>
          <cell r="U234" t="str">
            <v>n/a</v>
          </cell>
          <cell r="V234" t="str">
            <v>n/a</v>
          </cell>
          <cell r="W234" t="str">
            <v>n/a</v>
          </cell>
          <cell r="X234" t="str">
            <v>n/a</v>
          </cell>
          <cell r="Y234" t="str">
            <v>n/a</v>
          </cell>
          <cell r="Z234" t="str">
            <v>n/a</v>
          </cell>
          <cell r="AA234" t="str">
            <v>n/a</v>
          </cell>
          <cell r="AB234" t="str">
            <v>n/a</v>
          </cell>
          <cell r="AC234" t="str">
            <v>n/a</v>
          </cell>
          <cell r="AD234" t="str">
            <v>n/a</v>
          </cell>
          <cell r="AE234" t="str">
            <v>n/a</v>
          </cell>
          <cell r="AF234" t="str">
            <v>n/a</v>
          </cell>
          <cell r="AG234" t="str">
            <v>n/a</v>
          </cell>
          <cell r="AH234" t="str">
            <v>n/a</v>
          </cell>
          <cell r="AI234" t="str">
            <v>n/a</v>
          </cell>
          <cell r="AJ234" t="str">
            <v>n/a</v>
          </cell>
          <cell r="AK234" t="str">
            <v>n/a</v>
          </cell>
          <cell r="AL234" t="str">
            <v>n/a</v>
          </cell>
          <cell r="AM234" t="str">
            <v>n/a</v>
          </cell>
          <cell r="AN234" t="str">
            <v>n/a</v>
          </cell>
          <cell r="AO234" t="str">
            <v>n/a</v>
          </cell>
          <cell r="AP234" t="str">
            <v>n/a</v>
          </cell>
          <cell r="AQ234" t="str">
            <v>n/a</v>
          </cell>
          <cell r="AR234" t="str">
            <v>n/a</v>
          </cell>
          <cell r="AS234" t="str">
            <v>n/a</v>
          </cell>
          <cell r="AT234" t="str">
            <v>n/a</v>
          </cell>
          <cell r="AU234" t="str">
            <v>n/a</v>
          </cell>
          <cell r="AV234" t="str">
            <v>n/a</v>
          </cell>
          <cell r="AW234" t="str">
            <v>n/a</v>
          </cell>
          <cell r="AX234" t="str">
            <v>n/a</v>
          </cell>
          <cell r="AY234" t="str">
            <v>n/a</v>
          </cell>
          <cell r="AZ234" t="str">
            <v>n/a</v>
          </cell>
          <cell r="BA234" t="str">
            <v>n/a</v>
          </cell>
          <cell r="BB234" t="str">
            <v>n/a</v>
          </cell>
          <cell r="BC234" t="str">
            <v>n/a</v>
          </cell>
          <cell r="BD234" t="str">
            <v>n/a</v>
          </cell>
          <cell r="BE234" t="str">
            <v>n/a</v>
          </cell>
          <cell r="BF234" t="str">
            <v>n/a</v>
          </cell>
          <cell r="BG234" t="str">
            <v>n/a</v>
          </cell>
          <cell r="BH234" t="str">
            <v>n/a</v>
          </cell>
          <cell r="BI234" t="str">
            <v>n/a</v>
          </cell>
          <cell r="BJ234" t="str">
            <v>n/a</v>
          </cell>
          <cell r="BK234" t="str">
            <v>n/a</v>
          </cell>
          <cell r="BL234" t="str">
            <v>n/a</v>
          </cell>
          <cell r="BM234" t="str">
            <v>n/a</v>
          </cell>
          <cell r="BN234" t="str">
            <v>n/a</v>
          </cell>
          <cell r="BO234" t="str">
            <v>n/a</v>
          </cell>
          <cell r="BP234" t="str">
            <v>n/a</v>
          </cell>
          <cell r="BQ234" t="str">
            <v>n/a</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B234" t="str">
            <v>n/a</v>
          </cell>
          <cell r="CC234" t="str">
            <v>n/a</v>
          </cell>
          <cell r="CD234" t="str">
            <v>n/a</v>
          </cell>
          <cell r="CE234" t="str">
            <v>n/a</v>
          </cell>
          <cell r="CF234" t="str">
            <v>n/a</v>
          </cell>
          <cell r="CG234" t="str">
            <v>n/a</v>
          </cell>
          <cell r="CH234" t="str">
            <v>n/a</v>
          </cell>
          <cell r="CI234" t="str">
            <v>n/a</v>
          </cell>
          <cell r="CJ234" t="str">
            <v>n/a</v>
          </cell>
          <cell r="CK234" t="str">
            <v>n/a</v>
          </cell>
          <cell r="CL234" t="str">
            <v>n/a</v>
          </cell>
          <cell r="CM234" t="str">
            <v>n/a</v>
          </cell>
          <cell r="CN234" t="str">
            <v>n/a</v>
          </cell>
          <cell r="CO234" t="str">
            <v>n/a</v>
          </cell>
          <cell r="CP234" t="str">
            <v>n/a</v>
          </cell>
          <cell r="CQ234" t="str">
            <v>n/a</v>
          </cell>
          <cell r="CR234" t="str">
            <v>n/a</v>
          </cell>
          <cell r="CS234" t="str">
            <v>n/a</v>
          </cell>
          <cell r="CT234" t="str">
            <v>n/a</v>
          </cell>
          <cell r="CU234" t="str">
            <v>n/a</v>
          </cell>
          <cell r="CV234" t="str">
            <v>n/a</v>
          </cell>
          <cell r="CW234" t="str">
            <v>n/a</v>
          </cell>
          <cell r="CX234" t="str">
            <v>n/a</v>
          </cell>
          <cell r="CY234" t="str">
            <v>n/a</v>
          </cell>
          <cell r="CZ234" t="str">
            <v>n/a</v>
          </cell>
        </row>
        <row r="235">
          <cell r="E235" t="str">
            <v>-</v>
          </cell>
          <cell r="F235" t="str">
            <v>n/a</v>
          </cell>
          <cell r="G235" t="str">
            <v>n/a</v>
          </cell>
          <cell r="H235" t="str">
            <v>n/a</v>
          </cell>
          <cell r="I235" t="str">
            <v>n/a</v>
          </cell>
          <cell r="J235" t="str">
            <v>n/a</v>
          </cell>
          <cell r="K235" t="str">
            <v>n/a</v>
          </cell>
          <cell r="L235" t="str">
            <v>n/a</v>
          </cell>
          <cell r="M235" t="str">
            <v>n/a</v>
          </cell>
          <cell r="N235" t="str">
            <v>n/a</v>
          </cell>
          <cell r="O235" t="str">
            <v>n/a</v>
          </cell>
          <cell r="P235" t="str">
            <v>n/a</v>
          </cell>
          <cell r="Q235" t="str">
            <v>n/a</v>
          </cell>
          <cell r="R235" t="str">
            <v>n/a</v>
          </cell>
          <cell r="S235" t="str">
            <v>n/a</v>
          </cell>
          <cell r="T235" t="str">
            <v>n/a</v>
          </cell>
          <cell r="U235" t="str">
            <v>n/a</v>
          </cell>
          <cell r="V235" t="str">
            <v>n/a</v>
          </cell>
          <cell r="W235" t="str">
            <v>n/a</v>
          </cell>
          <cell r="X235" t="str">
            <v>n/a</v>
          </cell>
          <cell r="Y235" t="str">
            <v>n/a</v>
          </cell>
          <cell r="Z235" t="str">
            <v>n/a</v>
          </cell>
          <cell r="AA235" t="str">
            <v>n/a</v>
          </cell>
          <cell r="AB235" t="str">
            <v>n/a</v>
          </cell>
          <cell r="AC235" t="str">
            <v>n/a</v>
          </cell>
          <cell r="AD235" t="str">
            <v>n/a</v>
          </cell>
          <cell r="AE235" t="str">
            <v>n/a</v>
          </cell>
          <cell r="AF235" t="str">
            <v>n/a</v>
          </cell>
          <cell r="AG235" t="str">
            <v>n/a</v>
          </cell>
          <cell r="AH235" t="str">
            <v>n/a</v>
          </cell>
          <cell r="AI235" t="str">
            <v>n/a</v>
          </cell>
          <cell r="AJ235" t="str">
            <v>n/a</v>
          </cell>
          <cell r="AK235" t="str">
            <v>n/a</v>
          </cell>
          <cell r="AL235" t="str">
            <v>n/a</v>
          </cell>
          <cell r="AM235" t="str">
            <v>n/a</v>
          </cell>
          <cell r="AN235" t="str">
            <v>n/a</v>
          </cell>
          <cell r="AO235" t="str">
            <v>n/a</v>
          </cell>
          <cell r="AP235" t="str">
            <v>n/a</v>
          </cell>
          <cell r="AQ235" t="str">
            <v>n/a</v>
          </cell>
          <cell r="AR235" t="str">
            <v>n/a</v>
          </cell>
          <cell r="AS235" t="str">
            <v>n/a</v>
          </cell>
          <cell r="AT235" t="str">
            <v>n/a</v>
          </cell>
          <cell r="AU235" t="str">
            <v>n/a</v>
          </cell>
          <cell r="AV235" t="str">
            <v>n/a</v>
          </cell>
          <cell r="AW235" t="str">
            <v>n/a</v>
          </cell>
          <cell r="AX235" t="str">
            <v>n/a</v>
          </cell>
          <cell r="AY235" t="str">
            <v>n/a</v>
          </cell>
          <cell r="AZ235" t="str">
            <v>n/a</v>
          </cell>
          <cell r="BA235" t="str">
            <v>n/a</v>
          </cell>
          <cell r="BB235" t="str">
            <v>n/a</v>
          </cell>
          <cell r="BC235" t="str">
            <v>n/a</v>
          </cell>
          <cell r="BD235" t="str">
            <v>n/a</v>
          </cell>
          <cell r="BE235" t="str">
            <v>n/a</v>
          </cell>
          <cell r="BF235" t="str">
            <v>n/a</v>
          </cell>
          <cell r="BG235" t="str">
            <v>n/a</v>
          </cell>
          <cell r="BH235" t="str">
            <v>n/a</v>
          </cell>
          <cell r="BI235" t="str">
            <v>n/a</v>
          </cell>
          <cell r="BJ235" t="str">
            <v>n/a</v>
          </cell>
          <cell r="BK235" t="str">
            <v>n/a</v>
          </cell>
          <cell r="BL235" t="str">
            <v>n/a</v>
          </cell>
          <cell r="BM235" t="str">
            <v>n/a</v>
          </cell>
          <cell r="BN235" t="str">
            <v>n/a</v>
          </cell>
          <cell r="BO235" t="str">
            <v>n/a</v>
          </cell>
          <cell r="BP235" t="str">
            <v>n/a</v>
          </cell>
          <cell r="BQ235" t="str">
            <v>n/a</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B235" t="str">
            <v>n/a</v>
          </cell>
          <cell r="CC235" t="str">
            <v>n/a</v>
          </cell>
          <cell r="CD235" t="str">
            <v>n/a</v>
          </cell>
          <cell r="CE235" t="str">
            <v>n/a</v>
          </cell>
          <cell r="CF235" t="str">
            <v>n/a</v>
          </cell>
          <cell r="CG235" t="str">
            <v>n/a</v>
          </cell>
          <cell r="CH235" t="str">
            <v>n/a</v>
          </cell>
          <cell r="CI235" t="str">
            <v>n/a</v>
          </cell>
          <cell r="CJ235" t="str">
            <v>n/a</v>
          </cell>
          <cell r="CK235" t="str">
            <v>n/a</v>
          </cell>
          <cell r="CL235" t="str">
            <v>n/a</v>
          </cell>
          <cell r="CM235" t="str">
            <v>n/a</v>
          </cell>
          <cell r="CN235" t="str">
            <v>n/a</v>
          </cell>
          <cell r="CO235" t="str">
            <v>n/a</v>
          </cell>
          <cell r="CP235" t="str">
            <v>n/a</v>
          </cell>
          <cell r="CQ235" t="str">
            <v>n/a</v>
          </cell>
          <cell r="CR235" t="str">
            <v>n/a</v>
          </cell>
          <cell r="CS235" t="str">
            <v>n/a</v>
          </cell>
          <cell r="CT235" t="str">
            <v>n/a</v>
          </cell>
          <cell r="CU235" t="str">
            <v>n/a</v>
          </cell>
          <cell r="CV235" t="str">
            <v>n/a</v>
          </cell>
          <cell r="CW235" t="str">
            <v>n/a</v>
          </cell>
          <cell r="CX235" t="str">
            <v>n/a</v>
          </cell>
          <cell r="CY235" t="str">
            <v>n/a</v>
          </cell>
          <cell r="CZ235" t="str">
            <v>n/a</v>
          </cell>
        </row>
        <row r="236">
          <cell r="E236" t="str">
            <v>-</v>
          </cell>
          <cell r="F236" t="str">
            <v>n/a</v>
          </cell>
          <cell r="G236" t="str">
            <v>n/a</v>
          </cell>
          <cell r="H236" t="str">
            <v>n/a</v>
          </cell>
          <cell r="I236" t="str">
            <v>n/a</v>
          </cell>
          <cell r="J236" t="str">
            <v>n/a</v>
          </cell>
          <cell r="K236" t="str">
            <v>n/a</v>
          </cell>
          <cell r="L236" t="str">
            <v>n/a</v>
          </cell>
          <cell r="M236" t="str">
            <v>n/a</v>
          </cell>
          <cell r="N236" t="str">
            <v>n/a</v>
          </cell>
          <cell r="O236" t="str">
            <v>n/a</v>
          </cell>
          <cell r="P236" t="str">
            <v>n/a</v>
          </cell>
          <cell r="Q236" t="str">
            <v>n/a</v>
          </cell>
          <cell r="R236" t="str">
            <v>n/a</v>
          </cell>
          <cell r="S236" t="str">
            <v>n/a</v>
          </cell>
          <cell r="T236" t="str">
            <v>n/a</v>
          </cell>
          <cell r="U236" t="str">
            <v>n/a</v>
          </cell>
          <cell r="V236" t="str">
            <v>n/a</v>
          </cell>
          <cell r="W236" t="str">
            <v>n/a</v>
          </cell>
          <cell r="X236" t="str">
            <v>n/a</v>
          </cell>
          <cell r="Y236" t="str">
            <v>n/a</v>
          </cell>
          <cell r="Z236" t="str">
            <v>n/a</v>
          </cell>
          <cell r="AA236" t="str">
            <v>n/a</v>
          </cell>
          <cell r="AB236" t="str">
            <v>n/a</v>
          </cell>
          <cell r="AC236" t="str">
            <v>n/a</v>
          </cell>
          <cell r="AD236" t="str">
            <v>n/a</v>
          </cell>
          <cell r="AE236" t="str">
            <v>n/a</v>
          </cell>
          <cell r="AF236" t="str">
            <v>n/a</v>
          </cell>
          <cell r="AG236" t="str">
            <v>n/a</v>
          </cell>
          <cell r="AH236" t="str">
            <v>n/a</v>
          </cell>
          <cell r="AI236" t="str">
            <v>n/a</v>
          </cell>
          <cell r="AJ236" t="str">
            <v>n/a</v>
          </cell>
          <cell r="AK236" t="str">
            <v>n/a</v>
          </cell>
          <cell r="AL236" t="str">
            <v>n/a</v>
          </cell>
          <cell r="AM236" t="str">
            <v>n/a</v>
          </cell>
          <cell r="AN236" t="str">
            <v>n/a</v>
          </cell>
          <cell r="AO236" t="str">
            <v>n/a</v>
          </cell>
          <cell r="AP236" t="str">
            <v>n/a</v>
          </cell>
          <cell r="AQ236" t="str">
            <v>n/a</v>
          </cell>
          <cell r="AR236" t="str">
            <v>n/a</v>
          </cell>
          <cell r="AS236" t="str">
            <v>n/a</v>
          </cell>
          <cell r="AT236" t="str">
            <v>n/a</v>
          </cell>
          <cell r="AU236" t="str">
            <v>n/a</v>
          </cell>
          <cell r="AV236" t="str">
            <v>n/a</v>
          </cell>
          <cell r="AW236" t="str">
            <v>n/a</v>
          </cell>
          <cell r="AX236" t="str">
            <v>n/a</v>
          </cell>
          <cell r="AY236" t="str">
            <v>n/a</v>
          </cell>
          <cell r="AZ236" t="str">
            <v>n/a</v>
          </cell>
          <cell r="BA236" t="str">
            <v>n/a</v>
          </cell>
          <cell r="BB236" t="str">
            <v>n/a</v>
          </cell>
          <cell r="BC236" t="str">
            <v>n/a</v>
          </cell>
          <cell r="BD236" t="str">
            <v>n/a</v>
          </cell>
          <cell r="BE236" t="str">
            <v>n/a</v>
          </cell>
          <cell r="BF236" t="str">
            <v>n/a</v>
          </cell>
          <cell r="BG236" t="str">
            <v>n/a</v>
          </cell>
          <cell r="BH236" t="str">
            <v>n/a</v>
          </cell>
          <cell r="BI236" t="str">
            <v>n/a</v>
          </cell>
          <cell r="BJ236" t="str">
            <v>n/a</v>
          </cell>
          <cell r="BK236" t="str">
            <v>n/a</v>
          </cell>
          <cell r="BL236" t="str">
            <v>n/a</v>
          </cell>
          <cell r="BM236" t="str">
            <v>n/a</v>
          </cell>
          <cell r="BN236" t="str">
            <v>n/a</v>
          </cell>
          <cell r="BO236" t="str">
            <v>n/a</v>
          </cell>
          <cell r="BP236" t="str">
            <v>n/a</v>
          </cell>
          <cell r="BQ236" t="str">
            <v>n/a</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B236" t="str">
            <v>n/a</v>
          </cell>
          <cell r="CC236" t="str">
            <v>n/a</v>
          </cell>
          <cell r="CD236" t="str">
            <v>n/a</v>
          </cell>
          <cell r="CE236" t="str">
            <v>n/a</v>
          </cell>
          <cell r="CF236" t="str">
            <v>n/a</v>
          </cell>
          <cell r="CG236" t="str">
            <v>n/a</v>
          </cell>
          <cell r="CH236" t="str">
            <v>n/a</v>
          </cell>
          <cell r="CI236" t="str">
            <v>n/a</v>
          </cell>
          <cell r="CJ236" t="str">
            <v>n/a</v>
          </cell>
          <cell r="CK236" t="str">
            <v>n/a</v>
          </cell>
          <cell r="CL236" t="str">
            <v>n/a</v>
          </cell>
          <cell r="CM236" t="str">
            <v>n/a</v>
          </cell>
          <cell r="CN236" t="str">
            <v>n/a</v>
          </cell>
          <cell r="CO236" t="str">
            <v>n/a</v>
          </cell>
          <cell r="CP236" t="str">
            <v>n/a</v>
          </cell>
          <cell r="CQ236" t="str">
            <v>n/a</v>
          </cell>
          <cell r="CR236" t="str">
            <v>n/a</v>
          </cell>
          <cell r="CS236" t="str">
            <v>n/a</v>
          </cell>
          <cell r="CT236" t="str">
            <v>n/a</v>
          </cell>
          <cell r="CU236" t="str">
            <v>n/a</v>
          </cell>
          <cell r="CV236" t="str">
            <v>n/a</v>
          </cell>
          <cell r="CW236" t="str">
            <v>n/a</v>
          </cell>
          <cell r="CX236" t="str">
            <v>n/a</v>
          </cell>
          <cell r="CY236" t="str">
            <v>n/a</v>
          </cell>
          <cell r="CZ236" t="str">
            <v>n/a</v>
          </cell>
        </row>
        <row r="237">
          <cell r="E237" t="str">
            <v>-</v>
          </cell>
          <cell r="F237" t="str">
            <v>n/a</v>
          </cell>
          <cell r="G237" t="str">
            <v>n/a</v>
          </cell>
          <cell r="H237" t="str">
            <v>n/a</v>
          </cell>
          <cell r="I237" t="str">
            <v>n/a</v>
          </cell>
          <cell r="J237" t="str">
            <v>n/a</v>
          </cell>
          <cell r="K237" t="str">
            <v>n/a</v>
          </cell>
          <cell r="L237" t="str">
            <v>n/a</v>
          </cell>
          <cell r="M237" t="str">
            <v>n/a</v>
          </cell>
          <cell r="N237" t="str">
            <v>n/a</v>
          </cell>
          <cell r="O237" t="str">
            <v>n/a</v>
          </cell>
          <cell r="P237" t="str">
            <v>n/a</v>
          </cell>
          <cell r="Q237" t="str">
            <v>n/a</v>
          </cell>
          <cell r="R237" t="str">
            <v>n/a</v>
          </cell>
          <cell r="S237" t="str">
            <v>n/a</v>
          </cell>
          <cell r="T237" t="str">
            <v>n/a</v>
          </cell>
          <cell r="U237" t="str">
            <v>n/a</v>
          </cell>
          <cell r="V237" t="str">
            <v>n/a</v>
          </cell>
          <cell r="W237" t="str">
            <v>n/a</v>
          </cell>
          <cell r="X237" t="str">
            <v>n/a</v>
          </cell>
          <cell r="Y237" t="str">
            <v>n/a</v>
          </cell>
          <cell r="Z237" t="str">
            <v>n/a</v>
          </cell>
          <cell r="AA237" t="str">
            <v>n/a</v>
          </cell>
          <cell r="AB237" t="str">
            <v>n/a</v>
          </cell>
          <cell r="AC237" t="str">
            <v>n/a</v>
          </cell>
          <cell r="AD237" t="str">
            <v>n/a</v>
          </cell>
          <cell r="AE237" t="str">
            <v>n/a</v>
          </cell>
          <cell r="AF237" t="str">
            <v>n/a</v>
          </cell>
          <cell r="AG237" t="str">
            <v>n/a</v>
          </cell>
          <cell r="AH237" t="str">
            <v>n/a</v>
          </cell>
          <cell r="AI237" t="str">
            <v>n/a</v>
          </cell>
          <cell r="AJ237" t="str">
            <v>n/a</v>
          </cell>
          <cell r="AK237" t="str">
            <v>n/a</v>
          </cell>
          <cell r="AL237" t="str">
            <v>n/a</v>
          </cell>
          <cell r="AM237" t="str">
            <v>n/a</v>
          </cell>
          <cell r="AN237" t="str">
            <v>n/a</v>
          </cell>
          <cell r="AO237" t="str">
            <v>n/a</v>
          </cell>
          <cell r="AP237" t="str">
            <v>n/a</v>
          </cell>
          <cell r="AQ237" t="str">
            <v>n/a</v>
          </cell>
          <cell r="AR237" t="str">
            <v>n/a</v>
          </cell>
          <cell r="AS237" t="str">
            <v>n/a</v>
          </cell>
          <cell r="AT237" t="str">
            <v>n/a</v>
          </cell>
          <cell r="AU237" t="str">
            <v>n/a</v>
          </cell>
          <cell r="AV237" t="str">
            <v>n/a</v>
          </cell>
          <cell r="AW237" t="str">
            <v>n/a</v>
          </cell>
          <cell r="AX237" t="str">
            <v>n/a</v>
          </cell>
          <cell r="AY237" t="str">
            <v>n/a</v>
          </cell>
          <cell r="AZ237" t="str">
            <v>n/a</v>
          </cell>
          <cell r="BA237" t="str">
            <v>n/a</v>
          </cell>
          <cell r="BB237" t="str">
            <v>n/a</v>
          </cell>
          <cell r="BC237" t="str">
            <v>n/a</v>
          </cell>
          <cell r="BD237" t="str">
            <v>n/a</v>
          </cell>
          <cell r="BE237" t="str">
            <v>n/a</v>
          </cell>
          <cell r="BF237" t="str">
            <v>n/a</v>
          </cell>
          <cell r="BG237" t="str">
            <v>n/a</v>
          </cell>
          <cell r="BH237" t="str">
            <v>n/a</v>
          </cell>
          <cell r="BI237" t="str">
            <v>n/a</v>
          </cell>
          <cell r="BJ237" t="str">
            <v>n/a</v>
          </cell>
          <cell r="BK237" t="str">
            <v>n/a</v>
          </cell>
          <cell r="BL237" t="str">
            <v>n/a</v>
          </cell>
          <cell r="BM237" t="str">
            <v>n/a</v>
          </cell>
          <cell r="BN237" t="str">
            <v>n/a</v>
          </cell>
          <cell r="BO237" t="str">
            <v>n/a</v>
          </cell>
          <cell r="BP237" t="str">
            <v>n/a</v>
          </cell>
          <cell r="BQ237" t="str">
            <v>n/a</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B237" t="str">
            <v>n/a</v>
          </cell>
          <cell r="CC237" t="str">
            <v>n/a</v>
          </cell>
          <cell r="CD237" t="str">
            <v>n/a</v>
          </cell>
          <cell r="CE237" t="str">
            <v>n/a</v>
          </cell>
          <cell r="CF237" t="str">
            <v>n/a</v>
          </cell>
          <cell r="CG237" t="str">
            <v>n/a</v>
          </cell>
          <cell r="CH237" t="str">
            <v>n/a</v>
          </cell>
          <cell r="CI237" t="str">
            <v>n/a</v>
          </cell>
          <cell r="CJ237" t="str">
            <v>n/a</v>
          </cell>
          <cell r="CK237" t="str">
            <v>n/a</v>
          </cell>
          <cell r="CL237" t="str">
            <v>n/a</v>
          </cell>
          <cell r="CM237" t="str">
            <v>n/a</v>
          </cell>
          <cell r="CN237" t="str">
            <v>n/a</v>
          </cell>
          <cell r="CO237" t="str">
            <v>n/a</v>
          </cell>
          <cell r="CP237" t="str">
            <v>n/a</v>
          </cell>
          <cell r="CQ237" t="str">
            <v>n/a</v>
          </cell>
          <cell r="CR237" t="str">
            <v>n/a</v>
          </cell>
          <cell r="CS237" t="str">
            <v>n/a</v>
          </cell>
          <cell r="CT237" t="str">
            <v>n/a</v>
          </cell>
          <cell r="CU237" t="str">
            <v>n/a</v>
          </cell>
          <cell r="CV237" t="str">
            <v>n/a</v>
          </cell>
          <cell r="CW237" t="str">
            <v>n/a</v>
          </cell>
          <cell r="CX237" t="str">
            <v>n/a</v>
          </cell>
          <cell r="CY237" t="str">
            <v>n/a</v>
          </cell>
          <cell r="CZ237" t="str">
            <v>n/a</v>
          </cell>
        </row>
        <row r="238">
          <cell r="E238" t="str">
            <v>-</v>
          </cell>
          <cell r="F238" t="str">
            <v>n/a</v>
          </cell>
          <cell r="G238" t="str">
            <v>n/a</v>
          </cell>
          <cell r="H238" t="str">
            <v>n/a</v>
          </cell>
          <cell r="I238" t="str">
            <v>n/a</v>
          </cell>
          <cell r="J238" t="str">
            <v>n/a</v>
          </cell>
          <cell r="K238" t="str">
            <v>n/a</v>
          </cell>
          <cell r="L238" t="str">
            <v>n/a</v>
          </cell>
          <cell r="M238" t="str">
            <v>n/a</v>
          </cell>
          <cell r="N238" t="str">
            <v>n/a</v>
          </cell>
          <cell r="O238" t="str">
            <v>n/a</v>
          </cell>
          <cell r="P238" t="str">
            <v>n/a</v>
          </cell>
          <cell r="Q238" t="str">
            <v>n/a</v>
          </cell>
          <cell r="R238" t="str">
            <v>n/a</v>
          </cell>
          <cell r="S238" t="str">
            <v>n/a</v>
          </cell>
          <cell r="T238" t="str">
            <v>n/a</v>
          </cell>
          <cell r="U238" t="str">
            <v>n/a</v>
          </cell>
          <cell r="V238" t="str">
            <v>n/a</v>
          </cell>
          <cell r="W238" t="str">
            <v>n/a</v>
          </cell>
          <cell r="X238" t="str">
            <v>n/a</v>
          </cell>
          <cell r="Y238" t="str">
            <v>n/a</v>
          </cell>
          <cell r="Z238" t="str">
            <v>n/a</v>
          </cell>
          <cell r="AA238" t="str">
            <v>n/a</v>
          </cell>
          <cell r="AB238" t="str">
            <v>n/a</v>
          </cell>
          <cell r="AC238" t="str">
            <v>n/a</v>
          </cell>
          <cell r="AD238" t="str">
            <v>n/a</v>
          </cell>
          <cell r="AE238" t="str">
            <v>n/a</v>
          </cell>
          <cell r="AF238" t="str">
            <v>n/a</v>
          </cell>
          <cell r="AG238" t="str">
            <v>n/a</v>
          </cell>
          <cell r="AH238" t="str">
            <v>n/a</v>
          </cell>
          <cell r="AI238" t="str">
            <v>n/a</v>
          </cell>
          <cell r="AJ238" t="str">
            <v>n/a</v>
          </cell>
          <cell r="AK238" t="str">
            <v>n/a</v>
          </cell>
          <cell r="AL238" t="str">
            <v>n/a</v>
          </cell>
          <cell r="AM238" t="str">
            <v>n/a</v>
          </cell>
          <cell r="AN238" t="str">
            <v>n/a</v>
          </cell>
          <cell r="AO238" t="str">
            <v>n/a</v>
          </cell>
          <cell r="AP238" t="str">
            <v>n/a</v>
          </cell>
          <cell r="AQ238" t="str">
            <v>n/a</v>
          </cell>
          <cell r="AR238" t="str">
            <v>n/a</v>
          </cell>
          <cell r="AS238" t="str">
            <v>n/a</v>
          </cell>
          <cell r="AT238" t="str">
            <v>n/a</v>
          </cell>
          <cell r="AU238" t="str">
            <v>n/a</v>
          </cell>
          <cell r="AV238" t="str">
            <v>n/a</v>
          </cell>
          <cell r="AW238" t="str">
            <v>n/a</v>
          </cell>
          <cell r="AX238" t="str">
            <v>n/a</v>
          </cell>
          <cell r="AY238" t="str">
            <v>n/a</v>
          </cell>
          <cell r="AZ238" t="str">
            <v>n/a</v>
          </cell>
          <cell r="BA238" t="str">
            <v>n/a</v>
          </cell>
          <cell r="BB238" t="str">
            <v>n/a</v>
          </cell>
          <cell r="BC238" t="str">
            <v>n/a</v>
          </cell>
          <cell r="BD238" t="str">
            <v>n/a</v>
          </cell>
          <cell r="BE238" t="str">
            <v>n/a</v>
          </cell>
          <cell r="BF238" t="str">
            <v>n/a</v>
          </cell>
          <cell r="BG238" t="str">
            <v>n/a</v>
          </cell>
          <cell r="BH238" t="str">
            <v>n/a</v>
          </cell>
          <cell r="BI238" t="str">
            <v>n/a</v>
          </cell>
          <cell r="BJ238" t="str">
            <v>n/a</v>
          </cell>
          <cell r="BK238" t="str">
            <v>n/a</v>
          </cell>
          <cell r="BL238" t="str">
            <v>n/a</v>
          </cell>
          <cell r="BM238" t="str">
            <v>n/a</v>
          </cell>
          <cell r="BN238" t="str">
            <v>n/a</v>
          </cell>
          <cell r="BO238" t="str">
            <v>n/a</v>
          </cell>
          <cell r="BP238" t="str">
            <v>n/a</v>
          </cell>
          <cell r="BQ238" t="str">
            <v>n/a</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B238" t="str">
            <v>n/a</v>
          </cell>
          <cell r="CC238" t="str">
            <v>n/a</v>
          </cell>
          <cell r="CD238" t="str">
            <v>n/a</v>
          </cell>
          <cell r="CE238" t="str">
            <v>n/a</v>
          </cell>
          <cell r="CF238" t="str">
            <v>n/a</v>
          </cell>
          <cell r="CG238" t="str">
            <v>n/a</v>
          </cell>
          <cell r="CH238" t="str">
            <v>n/a</v>
          </cell>
          <cell r="CI238" t="str">
            <v>n/a</v>
          </cell>
          <cell r="CJ238" t="str">
            <v>n/a</v>
          </cell>
          <cell r="CK238" t="str">
            <v>n/a</v>
          </cell>
          <cell r="CL238" t="str">
            <v>n/a</v>
          </cell>
          <cell r="CM238" t="str">
            <v>n/a</v>
          </cell>
          <cell r="CN238" t="str">
            <v>n/a</v>
          </cell>
          <cell r="CO238" t="str">
            <v>n/a</v>
          </cell>
          <cell r="CP238" t="str">
            <v>n/a</v>
          </cell>
          <cell r="CQ238" t="str">
            <v>n/a</v>
          </cell>
          <cell r="CR238" t="str">
            <v>n/a</v>
          </cell>
          <cell r="CS238" t="str">
            <v>n/a</v>
          </cell>
          <cell r="CT238" t="str">
            <v>n/a</v>
          </cell>
          <cell r="CU238" t="str">
            <v>n/a</v>
          </cell>
          <cell r="CV238" t="str">
            <v>n/a</v>
          </cell>
          <cell r="CW238" t="str">
            <v>n/a</v>
          </cell>
          <cell r="CX238" t="str">
            <v>n/a</v>
          </cell>
          <cell r="CY238" t="str">
            <v>n/a</v>
          </cell>
          <cell r="CZ238" t="str">
            <v>n/a</v>
          </cell>
        </row>
        <row r="239">
          <cell r="E239" t="str">
            <v>-</v>
          </cell>
          <cell r="F239" t="str">
            <v>n/a</v>
          </cell>
          <cell r="G239" t="str">
            <v>n/a</v>
          </cell>
          <cell r="H239" t="str">
            <v>n/a</v>
          </cell>
          <cell r="I239" t="str">
            <v>n/a</v>
          </cell>
          <cell r="J239" t="str">
            <v>n/a</v>
          </cell>
          <cell r="K239" t="str">
            <v>n/a</v>
          </cell>
          <cell r="L239" t="str">
            <v>n/a</v>
          </cell>
          <cell r="M239" t="str">
            <v>n/a</v>
          </cell>
          <cell r="N239" t="str">
            <v>n/a</v>
          </cell>
          <cell r="O239" t="str">
            <v>n/a</v>
          </cell>
          <cell r="P239" t="str">
            <v>n/a</v>
          </cell>
          <cell r="Q239" t="str">
            <v>n/a</v>
          </cell>
          <cell r="R239" t="str">
            <v>n/a</v>
          </cell>
          <cell r="S239" t="str">
            <v>n/a</v>
          </cell>
          <cell r="T239" t="str">
            <v>n/a</v>
          </cell>
          <cell r="U239" t="str">
            <v>n/a</v>
          </cell>
          <cell r="V239" t="str">
            <v>n/a</v>
          </cell>
          <cell r="W239" t="str">
            <v>n/a</v>
          </cell>
          <cell r="X239" t="str">
            <v>n/a</v>
          </cell>
          <cell r="Y239" t="str">
            <v>n/a</v>
          </cell>
          <cell r="Z239" t="str">
            <v>n/a</v>
          </cell>
          <cell r="AA239" t="str">
            <v>n/a</v>
          </cell>
          <cell r="AB239" t="str">
            <v>n/a</v>
          </cell>
          <cell r="AC239" t="str">
            <v>n/a</v>
          </cell>
          <cell r="AD239" t="str">
            <v>n/a</v>
          </cell>
          <cell r="AE239" t="str">
            <v>n/a</v>
          </cell>
          <cell r="AF239" t="str">
            <v>n/a</v>
          </cell>
          <cell r="AG239" t="str">
            <v>n/a</v>
          </cell>
          <cell r="AH239" t="str">
            <v>n/a</v>
          </cell>
          <cell r="AI239" t="str">
            <v>n/a</v>
          </cell>
          <cell r="AJ239" t="str">
            <v>n/a</v>
          </cell>
          <cell r="AK239" t="str">
            <v>n/a</v>
          </cell>
          <cell r="AL239" t="str">
            <v>n/a</v>
          </cell>
          <cell r="AM239" t="str">
            <v>n/a</v>
          </cell>
          <cell r="AN239" t="str">
            <v>n/a</v>
          </cell>
          <cell r="AO239" t="str">
            <v>n/a</v>
          </cell>
          <cell r="AP239" t="str">
            <v>n/a</v>
          </cell>
          <cell r="AQ239" t="str">
            <v>n/a</v>
          </cell>
          <cell r="AR239" t="str">
            <v>n/a</v>
          </cell>
          <cell r="AS239" t="str">
            <v>n/a</v>
          </cell>
          <cell r="AT239" t="str">
            <v>n/a</v>
          </cell>
          <cell r="AU239" t="str">
            <v>n/a</v>
          </cell>
          <cell r="AV239" t="str">
            <v>n/a</v>
          </cell>
          <cell r="AW239" t="str">
            <v>n/a</v>
          </cell>
          <cell r="AX239" t="str">
            <v>n/a</v>
          </cell>
          <cell r="AY239" t="str">
            <v>n/a</v>
          </cell>
          <cell r="AZ239" t="str">
            <v>n/a</v>
          </cell>
          <cell r="BA239" t="str">
            <v>n/a</v>
          </cell>
          <cell r="BB239" t="str">
            <v>n/a</v>
          </cell>
          <cell r="BC239" t="str">
            <v>n/a</v>
          </cell>
          <cell r="BD239" t="str">
            <v>n/a</v>
          </cell>
          <cell r="BE239" t="str">
            <v>n/a</v>
          </cell>
          <cell r="BF239" t="str">
            <v>n/a</v>
          </cell>
          <cell r="BG239" t="str">
            <v>n/a</v>
          </cell>
          <cell r="BH239" t="str">
            <v>n/a</v>
          </cell>
          <cell r="BI239" t="str">
            <v>n/a</v>
          </cell>
          <cell r="BJ239" t="str">
            <v>n/a</v>
          </cell>
          <cell r="BK239" t="str">
            <v>n/a</v>
          </cell>
          <cell r="BL239" t="str">
            <v>n/a</v>
          </cell>
          <cell r="BM239" t="str">
            <v>n/a</v>
          </cell>
          <cell r="BN239" t="str">
            <v>n/a</v>
          </cell>
          <cell r="BO239" t="str">
            <v>n/a</v>
          </cell>
          <cell r="BP239" t="str">
            <v>n/a</v>
          </cell>
          <cell r="BQ239" t="str">
            <v>n/a</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B239" t="str">
            <v>n/a</v>
          </cell>
          <cell r="CC239" t="str">
            <v>n/a</v>
          </cell>
          <cell r="CD239" t="str">
            <v>n/a</v>
          </cell>
          <cell r="CE239" t="str">
            <v>n/a</v>
          </cell>
          <cell r="CF239" t="str">
            <v>n/a</v>
          </cell>
          <cell r="CG239" t="str">
            <v>n/a</v>
          </cell>
          <cell r="CH239" t="str">
            <v>n/a</v>
          </cell>
          <cell r="CI239" t="str">
            <v>n/a</v>
          </cell>
          <cell r="CJ239" t="str">
            <v>n/a</v>
          </cell>
          <cell r="CK239" t="str">
            <v>n/a</v>
          </cell>
          <cell r="CL239" t="str">
            <v>n/a</v>
          </cell>
          <cell r="CM239" t="str">
            <v>n/a</v>
          </cell>
          <cell r="CN239" t="str">
            <v>n/a</v>
          </cell>
          <cell r="CO239" t="str">
            <v>n/a</v>
          </cell>
          <cell r="CP239" t="str">
            <v>n/a</v>
          </cell>
          <cell r="CQ239" t="str">
            <v>n/a</v>
          </cell>
          <cell r="CR239" t="str">
            <v>n/a</v>
          </cell>
          <cell r="CS239" t="str">
            <v>n/a</v>
          </cell>
          <cell r="CT239" t="str">
            <v>n/a</v>
          </cell>
          <cell r="CU239" t="str">
            <v>n/a</v>
          </cell>
          <cell r="CV239" t="str">
            <v>n/a</v>
          </cell>
          <cell r="CW239" t="str">
            <v>n/a</v>
          </cell>
          <cell r="CX239" t="str">
            <v>n/a</v>
          </cell>
          <cell r="CY239" t="str">
            <v>n/a</v>
          </cell>
          <cell r="CZ239" t="str">
            <v>n/a</v>
          </cell>
        </row>
        <row r="240">
          <cell r="E240" t="str">
            <v>-</v>
          </cell>
          <cell r="F240" t="str">
            <v>n/a</v>
          </cell>
          <cell r="G240" t="str">
            <v>n/a</v>
          </cell>
          <cell r="H240" t="str">
            <v>n/a</v>
          </cell>
          <cell r="I240" t="str">
            <v>n/a</v>
          </cell>
          <cell r="J240" t="str">
            <v>n/a</v>
          </cell>
          <cell r="K240" t="str">
            <v>n/a</v>
          </cell>
          <cell r="L240" t="str">
            <v>n/a</v>
          </cell>
          <cell r="M240" t="str">
            <v>n/a</v>
          </cell>
          <cell r="N240" t="str">
            <v>n/a</v>
          </cell>
          <cell r="O240" t="str">
            <v>n/a</v>
          </cell>
          <cell r="P240" t="str">
            <v>n/a</v>
          </cell>
          <cell r="Q240" t="str">
            <v>n/a</v>
          </cell>
          <cell r="R240" t="str">
            <v>n/a</v>
          </cell>
          <cell r="S240" t="str">
            <v>n/a</v>
          </cell>
          <cell r="T240" t="str">
            <v>n/a</v>
          </cell>
          <cell r="U240" t="str">
            <v>n/a</v>
          </cell>
          <cell r="V240" t="str">
            <v>n/a</v>
          </cell>
          <cell r="W240" t="str">
            <v>n/a</v>
          </cell>
          <cell r="X240" t="str">
            <v>n/a</v>
          </cell>
          <cell r="Y240" t="str">
            <v>n/a</v>
          </cell>
          <cell r="Z240" t="str">
            <v>n/a</v>
          </cell>
          <cell r="AA240" t="str">
            <v>n/a</v>
          </cell>
          <cell r="AB240" t="str">
            <v>n/a</v>
          </cell>
          <cell r="AC240" t="str">
            <v>n/a</v>
          </cell>
          <cell r="AD240" t="str">
            <v>n/a</v>
          </cell>
          <cell r="AE240" t="str">
            <v>n/a</v>
          </cell>
          <cell r="AF240" t="str">
            <v>n/a</v>
          </cell>
          <cell r="AG240" t="str">
            <v>n/a</v>
          </cell>
          <cell r="AH240" t="str">
            <v>n/a</v>
          </cell>
          <cell r="AI240" t="str">
            <v>n/a</v>
          </cell>
          <cell r="AJ240" t="str">
            <v>n/a</v>
          </cell>
          <cell r="AK240" t="str">
            <v>n/a</v>
          </cell>
          <cell r="AL240" t="str">
            <v>n/a</v>
          </cell>
          <cell r="AM240" t="str">
            <v>n/a</v>
          </cell>
          <cell r="AN240" t="str">
            <v>n/a</v>
          </cell>
          <cell r="AO240" t="str">
            <v>n/a</v>
          </cell>
          <cell r="AP240" t="str">
            <v>n/a</v>
          </cell>
          <cell r="AQ240" t="str">
            <v>n/a</v>
          </cell>
          <cell r="AR240" t="str">
            <v>n/a</v>
          </cell>
          <cell r="AS240" t="str">
            <v>n/a</v>
          </cell>
          <cell r="AT240" t="str">
            <v>n/a</v>
          </cell>
          <cell r="AU240" t="str">
            <v>n/a</v>
          </cell>
          <cell r="AV240" t="str">
            <v>n/a</v>
          </cell>
          <cell r="AW240" t="str">
            <v>n/a</v>
          </cell>
          <cell r="AX240" t="str">
            <v>n/a</v>
          </cell>
          <cell r="AY240" t="str">
            <v>n/a</v>
          </cell>
          <cell r="AZ240" t="str">
            <v>n/a</v>
          </cell>
          <cell r="BA240" t="str">
            <v>n/a</v>
          </cell>
          <cell r="BB240" t="str">
            <v>n/a</v>
          </cell>
          <cell r="BC240" t="str">
            <v>n/a</v>
          </cell>
          <cell r="BD240" t="str">
            <v>n/a</v>
          </cell>
          <cell r="BE240" t="str">
            <v>n/a</v>
          </cell>
          <cell r="BF240" t="str">
            <v>n/a</v>
          </cell>
          <cell r="BG240" t="str">
            <v>n/a</v>
          </cell>
          <cell r="BH240" t="str">
            <v>n/a</v>
          </cell>
          <cell r="BI240" t="str">
            <v>n/a</v>
          </cell>
          <cell r="BJ240" t="str">
            <v>n/a</v>
          </cell>
          <cell r="BK240" t="str">
            <v>n/a</v>
          </cell>
          <cell r="BL240" t="str">
            <v>n/a</v>
          </cell>
          <cell r="BM240" t="str">
            <v>n/a</v>
          </cell>
          <cell r="BN240" t="str">
            <v>n/a</v>
          </cell>
          <cell r="BO240" t="str">
            <v>n/a</v>
          </cell>
          <cell r="BP240" t="str">
            <v>n/a</v>
          </cell>
          <cell r="BQ240" t="str">
            <v>n/a</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B240" t="str">
            <v>n/a</v>
          </cell>
          <cell r="CC240" t="str">
            <v>n/a</v>
          </cell>
          <cell r="CD240" t="str">
            <v>n/a</v>
          </cell>
          <cell r="CE240" t="str">
            <v>n/a</v>
          </cell>
          <cell r="CF240" t="str">
            <v>n/a</v>
          </cell>
          <cell r="CG240" t="str">
            <v>n/a</v>
          </cell>
          <cell r="CH240" t="str">
            <v>n/a</v>
          </cell>
          <cell r="CI240" t="str">
            <v>n/a</v>
          </cell>
          <cell r="CJ240" t="str">
            <v>n/a</v>
          </cell>
          <cell r="CK240" t="str">
            <v>n/a</v>
          </cell>
          <cell r="CL240" t="str">
            <v>n/a</v>
          </cell>
          <cell r="CM240" t="str">
            <v>n/a</v>
          </cell>
          <cell r="CN240" t="str">
            <v>n/a</v>
          </cell>
          <cell r="CO240" t="str">
            <v>n/a</v>
          </cell>
          <cell r="CP240" t="str">
            <v>n/a</v>
          </cell>
          <cell r="CQ240" t="str">
            <v>n/a</v>
          </cell>
          <cell r="CR240" t="str">
            <v>n/a</v>
          </cell>
          <cell r="CS240" t="str">
            <v>n/a</v>
          </cell>
          <cell r="CT240" t="str">
            <v>n/a</v>
          </cell>
          <cell r="CU240" t="str">
            <v>n/a</v>
          </cell>
          <cell r="CV240" t="str">
            <v>n/a</v>
          </cell>
          <cell r="CW240" t="str">
            <v>n/a</v>
          </cell>
          <cell r="CX240" t="str">
            <v>n/a</v>
          </cell>
          <cell r="CY240" t="str">
            <v>n/a</v>
          </cell>
          <cell r="CZ240" t="str">
            <v>n/a</v>
          </cell>
        </row>
        <row r="241">
          <cell r="E241" t="str">
            <v>-</v>
          </cell>
          <cell r="F241" t="str">
            <v>n/a</v>
          </cell>
          <cell r="G241" t="str">
            <v>n/a</v>
          </cell>
          <cell r="H241" t="str">
            <v>n/a</v>
          </cell>
          <cell r="I241" t="str">
            <v>n/a</v>
          </cell>
          <cell r="J241" t="str">
            <v>n/a</v>
          </cell>
          <cell r="K241" t="str">
            <v>n/a</v>
          </cell>
          <cell r="L241" t="str">
            <v>n/a</v>
          </cell>
          <cell r="M241" t="str">
            <v>n/a</v>
          </cell>
          <cell r="N241" t="str">
            <v>n/a</v>
          </cell>
          <cell r="O241" t="str">
            <v>n/a</v>
          </cell>
          <cell r="P241" t="str">
            <v>n/a</v>
          </cell>
          <cell r="Q241" t="str">
            <v>n/a</v>
          </cell>
          <cell r="R241" t="str">
            <v>n/a</v>
          </cell>
          <cell r="S241" t="str">
            <v>n/a</v>
          </cell>
          <cell r="T241" t="str">
            <v>n/a</v>
          </cell>
          <cell r="U241" t="str">
            <v>n/a</v>
          </cell>
          <cell r="V241" t="str">
            <v>n/a</v>
          </cell>
          <cell r="W241" t="str">
            <v>n/a</v>
          </cell>
          <cell r="X241" t="str">
            <v>n/a</v>
          </cell>
          <cell r="Y241" t="str">
            <v>n/a</v>
          </cell>
          <cell r="Z241" t="str">
            <v>n/a</v>
          </cell>
          <cell r="AA241" t="str">
            <v>n/a</v>
          </cell>
          <cell r="AB241" t="str">
            <v>n/a</v>
          </cell>
          <cell r="AC241" t="str">
            <v>n/a</v>
          </cell>
          <cell r="AD241" t="str">
            <v>n/a</v>
          </cell>
          <cell r="AE241" t="str">
            <v>n/a</v>
          </cell>
          <cell r="AF241" t="str">
            <v>n/a</v>
          </cell>
          <cell r="AG241" t="str">
            <v>n/a</v>
          </cell>
          <cell r="AH241" t="str">
            <v>n/a</v>
          </cell>
          <cell r="AI241" t="str">
            <v>n/a</v>
          </cell>
          <cell r="AJ241" t="str">
            <v>n/a</v>
          </cell>
          <cell r="AK241" t="str">
            <v>n/a</v>
          </cell>
          <cell r="AL241" t="str">
            <v>n/a</v>
          </cell>
          <cell r="AM241" t="str">
            <v>n/a</v>
          </cell>
          <cell r="AN241" t="str">
            <v>n/a</v>
          </cell>
          <cell r="AO241" t="str">
            <v>n/a</v>
          </cell>
          <cell r="AP241" t="str">
            <v>n/a</v>
          </cell>
          <cell r="AQ241" t="str">
            <v>n/a</v>
          </cell>
          <cell r="AR241" t="str">
            <v>n/a</v>
          </cell>
          <cell r="AS241" t="str">
            <v>n/a</v>
          </cell>
          <cell r="AT241" t="str">
            <v>n/a</v>
          </cell>
          <cell r="AU241" t="str">
            <v>n/a</v>
          </cell>
          <cell r="AV241" t="str">
            <v>n/a</v>
          </cell>
          <cell r="AW241" t="str">
            <v>n/a</v>
          </cell>
          <cell r="AX241" t="str">
            <v>n/a</v>
          </cell>
          <cell r="AY241" t="str">
            <v>n/a</v>
          </cell>
          <cell r="AZ241" t="str">
            <v>n/a</v>
          </cell>
          <cell r="BA241" t="str">
            <v>n/a</v>
          </cell>
          <cell r="BB241" t="str">
            <v>n/a</v>
          </cell>
          <cell r="BC241" t="str">
            <v>n/a</v>
          </cell>
          <cell r="BD241" t="str">
            <v>n/a</v>
          </cell>
          <cell r="BE241" t="str">
            <v>n/a</v>
          </cell>
          <cell r="BF241" t="str">
            <v>n/a</v>
          </cell>
          <cell r="BG241" t="str">
            <v>n/a</v>
          </cell>
          <cell r="BH241" t="str">
            <v>n/a</v>
          </cell>
          <cell r="BI241" t="str">
            <v>n/a</v>
          </cell>
          <cell r="BJ241" t="str">
            <v>n/a</v>
          </cell>
          <cell r="BK241" t="str">
            <v>n/a</v>
          </cell>
          <cell r="BL241" t="str">
            <v>n/a</v>
          </cell>
          <cell r="BM241" t="str">
            <v>n/a</v>
          </cell>
          <cell r="BN241" t="str">
            <v>n/a</v>
          </cell>
          <cell r="BO241" t="str">
            <v>n/a</v>
          </cell>
          <cell r="BP241" t="str">
            <v>n/a</v>
          </cell>
          <cell r="BQ241" t="str">
            <v>n/a</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B241" t="str">
            <v>n/a</v>
          </cell>
          <cell r="CC241" t="str">
            <v>n/a</v>
          </cell>
          <cell r="CD241" t="str">
            <v>n/a</v>
          </cell>
          <cell r="CE241" t="str">
            <v>n/a</v>
          </cell>
          <cell r="CF241" t="str">
            <v>n/a</v>
          </cell>
          <cell r="CG241" t="str">
            <v>n/a</v>
          </cell>
          <cell r="CH241" t="str">
            <v>n/a</v>
          </cell>
          <cell r="CI241" t="str">
            <v>n/a</v>
          </cell>
          <cell r="CJ241" t="str">
            <v>n/a</v>
          </cell>
          <cell r="CK241" t="str">
            <v>n/a</v>
          </cell>
          <cell r="CL241" t="str">
            <v>n/a</v>
          </cell>
          <cell r="CM241" t="str">
            <v>n/a</v>
          </cell>
          <cell r="CN241" t="str">
            <v>n/a</v>
          </cell>
          <cell r="CO241" t="str">
            <v>n/a</v>
          </cell>
          <cell r="CP241" t="str">
            <v>n/a</v>
          </cell>
          <cell r="CQ241" t="str">
            <v>n/a</v>
          </cell>
          <cell r="CR241" t="str">
            <v>n/a</v>
          </cell>
          <cell r="CS241" t="str">
            <v>n/a</v>
          </cell>
          <cell r="CT241" t="str">
            <v>n/a</v>
          </cell>
          <cell r="CU241" t="str">
            <v>n/a</v>
          </cell>
          <cell r="CV241" t="str">
            <v>n/a</v>
          </cell>
          <cell r="CW241" t="str">
            <v>n/a</v>
          </cell>
          <cell r="CX241" t="str">
            <v>n/a</v>
          </cell>
          <cell r="CY241" t="str">
            <v>n/a</v>
          </cell>
          <cell r="CZ241" t="str">
            <v>n/a</v>
          </cell>
        </row>
        <row r="242">
          <cell r="E242" t="str">
            <v>-</v>
          </cell>
          <cell r="F242" t="str">
            <v>n/a</v>
          </cell>
          <cell r="G242" t="str">
            <v>n/a</v>
          </cell>
          <cell r="H242" t="str">
            <v>n/a</v>
          </cell>
          <cell r="I242" t="str">
            <v>n/a</v>
          </cell>
          <cell r="J242" t="str">
            <v>n/a</v>
          </cell>
          <cell r="K242" t="str">
            <v>n/a</v>
          </cell>
          <cell r="L242" t="str">
            <v>n/a</v>
          </cell>
          <cell r="M242" t="str">
            <v>n/a</v>
          </cell>
          <cell r="N242" t="str">
            <v>n/a</v>
          </cell>
          <cell r="O242" t="str">
            <v>n/a</v>
          </cell>
          <cell r="P242" t="str">
            <v>n/a</v>
          </cell>
          <cell r="Q242" t="str">
            <v>n/a</v>
          </cell>
          <cell r="R242" t="str">
            <v>n/a</v>
          </cell>
          <cell r="S242" t="str">
            <v>n/a</v>
          </cell>
          <cell r="T242" t="str">
            <v>n/a</v>
          </cell>
          <cell r="U242" t="str">
            <v>n/a</v>
          </cell>
          <cell r="V242" t="str">
            <v>n/a</v>
          </cell>
          <cell r="W242" t="str">
            <v>n/a</v>
          </cell>
          <cell r="X242" t="str">
            <v>n/a</v>
          </cell>
          <cell r="Y242" t="str">
            <v>n/a</v>
          </cell>
          <cell r="Z242" t="str">
            <v>n/a</v>
          </cell>
          <cell r="AA242" t="str">
            <v>n/a</v>
          </cell>
          <cell r="AB242" t="str">
            <v>n/a</v>
          </cell>
          <cell r="AC242" t="str">
            <v>n/a</v>
          </cell>
          <cell r="AD242" t="str">
            <v>n/a</v>
          </cell>
          <cell r="AE242" t="str">
            <v>n/a</v>
          </cell>
          <cell r="AF242" t="str">
            <v>n/a</v>
          </cell>
          <cell r="AG242" t="str">
            <v>n/a</v>
          </cell>
          <cell r="AH242" t="str">
            <v>n/a</v>
          </cell>
          <cell r="AI242" t="str">
            <v>n/a</v>
          </cell>
          <cell r="AJ242" t="str">
            <v>n/a</v>
          </cell>
          <cell r="AK242" t="str">
            <v>n/a</v>
          </cell>
          <cell r="AL242" t="str">
            <v>n/a</v>
          </cell>
          <cell r="AM242" t="str">
            <v>n/a</v>
          </cell>
          <cell r="AN242" t="str">
            <v>n/a</v>
          </cell>
          <cell r="AO242" t="str">
            <v>n/a</v>
          </cell>
          <cell r="AP242" t="str">
            <v>n/a</v>
          </cell>
          <cell r="AQ242" t="str">
            <v>n/a</v>
          </cell>
          <cell r="AR242" t="str">
            <v>n/a</v>
          </cell>
          <cell r="AS242" t="str">
            <v>n/a</v>
          </cell>
          <cell r="AT242" t="str">
            <v>n/a</v>
          </cell>
          <cell r="AU242" t="str">
            <v>n/a</v>
          </cell>
          <cell r="AV242" t="str">
            <v>n/a</v>
          </cell>
          <cell r="AW242" t="str">
            <v>n/a</v>
          </cell>
          <cell r="AX242" t="str">
            <v>n/a</v>
          </cell>
          <cell r="AY242" t="str">
            <v>n/a</v>
          </cell>
          <cell r="AZ242" t="str">
            <v>n/a</v>
          </cell>
          <cell r="BA242" t="str">
            <v>n/a</v>
          </cell>
          <cell r="BB242" t="str">
            <v>n/a</v>
          </cell>
          <cell r="BC242" t="str">
            <v>n/a</v>
          </cell>
          <cell r="BD242" t="str">
            <v>n/a</v>
          </cell>
          <cell r="BE242" t="str">
            <v>n/a</v>
          </cell>
          <cell r="BF242" t="str">
            <v>n/a</v>
          </cell>
          <cell r="BG242" t="str">
            <v>n/a</v>
          </cell>
          <cell r="BH242" t="str">
            <v>n/a</v>
          </cell>
          <cell r="BI242" t="str">
            <v>n/a</v>
          </cell>
          <cell r="BJ242" t="str">
            <v>n/a</v>
          </cell>
          <cell r="BK242" t="str">
            <v>n/a</v>
          </cell>
          <cell r="BL242" t="str">
            <v>n/a</v>
          </cell>
          <cell r="BM242" t="str">
            <v>n/a</v>
          </cell>
          <cell r="BN242" t="str">
            <v>n/a</v>
          </cell>
          <cell r="BO242" t="str">
            <v>n/a</v>
          </cell>
          <cell r="BP242" t="str">
            <v>n/a</v>
          </cell>
          <cell r="BQ242" t="str">
            <v>n/a</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B242" t="str">
            <v>n/a</v>
          </cell>
          <cell r="CC242" t="str">
            <v>n/a</v>
          </cell>
          <cell r="CD242" t="str">
            <v>n/a</v>
          </cell>
          <cell r="CE242" t="str">
            <v>n/a</v>
          </cell>
          <cell r="CF242" t="str">
            <v>n/a</v>
          </cell>
          <cell r="CG242" t="str">
            <v>n/a</v>
          </cell>
          <cell r="CH242" t="str">
            <v>n/a</v>
          </cell>
          <cell r="CI242" t="str">
            <v>n/a</v>
          </cell>
          <cell r="CJ242" t="str">
            <v>n/a</v>
          </cell>
          <cell r="CK242" t="str">
            <v>n/a</v>
          </cell>
          <cell r="CL242" t="str">
            <v>n/a</v>
          </cell>
          <cell r="CM242" t="str">
            <v>n/a</v>
          </cell>
          <cell r="CN242" t="str">
            <v>n/a</v>
          </cell>
          <cell r="CO242" t="str">
            <v>n/a</v>
          </cell>
          <cell r="CP242" t="str">
            <v>n/a</v>
          </cell>
          <cell r="CQ242" t="str">
            <v>n/a</v>
          </cell>
          <cell r="CR242" t="str">
            <v>n/a</v>
          </cell>
          <cell r="CS242" t="str">
            <v>n/a</v>
          </cell>
          <cell r="CT242" t="str">
            <v>n/a</v>
          </cell>
          <cell r="CU242" t="str">
            <v>n/a</v>
          </cell>
          <cell r="CV242" t="str">
            <v>n/a</v>
          </cell>
          <cell r="CW242" t="str">
            <v>n/a</v>
          </cell>
          <cell r="CX242" t="str">
            <v>n/a</v>
          </cell>
          <cell r="CY242" t="str">
            <v>n/a</v>
          </cell>
          <cell r="CZ242" t="str">
            <v>n/a</v>
          </cell>
        </row>
        <row r="243">
          <cell r="E243" t="str">
            <v>-</v>
          </cell>
          <cell r="F243" t="str">
            <v>n/a</v>
          </cell>
          <cell r="G243" t="str">
            <v>n/a</v>
          </cell>
          <cell r="H243" t="str">
            <v>n/a</v>
          </cell>
          <cell r="I243" t="str">
            <v>n/a</v>
          </cell>
          <cell r="J243" t="str">
            <v>n/a</v>
          </cell>
          <cell r="K243" t="str">
            <v>n/a</v>
          </cell>
          <cell r="L243" t="str">
            <v>n/a</v>
          </cell>
          <cell r="M243" t="str">
            <v>n/a</v>
          </cell>
          <cell r="N243" t="str">
            <v>n/a</v>
          </cell>
          <cell r="O243" t="str">
            <v>n/a</v>
          </cell>
          <cell r="P243" t="str">
            <v>n/a</v>
          </cell>
          <cell r="Q243" t="str">
            <v>n/a</v>
          </cell>
          <cell r="R243" t="str">
            <v>n/a</v>
          </cell>
          <cell r="S243" t="str">
            <v>n/a</v>
          </cell>
          <cell r="T243" t="str">
            <v>n/a</v>
          </cell>
          <cell r="U243" t="str">
            <v>n/a</v>
          </cell>
          <cell r="V243" t="str">
            <v>n/a</v>
          </cell>
          <cell r="W243" t="str">
            <v>n/a</v>
          </cell>
          <cell r="X243" t="str">
            <v>n/a</v>
          </cell>
          <cell r="Y243" t="str">
            <v>n/a</v>
          </cell>
          <cell r="Z243" t="str">
            <v>n/a</v>
          </cell>
          <cell r="AA243" t="str">
            <v>n/a</v>
          </cell>
          <cell r="AB243" t="str">
            <v>n/a</v>
          </cell>
          <cell r="AC243" t="str">
            <v>n/a</v>
          </cell>
          <cell r="AD243" t="str">
            <v>n/a</v>
          </cell>
          <cell r="AE243" t="str">
            <v>n/a</v>
          </cell>
          <cell r="AF243" t="str">
            <v>n/a</v>
          </cell>
          <cell r="AG243" t="str">
            <v>n/a</v>
          </cell>
          <cell r="AH243" t="str">
            <v>n/a</v>
          </cell>
          <cell r="AI243" t="str">
            <v>n/a</v>
          </cell>
          <cell r="AJ243" t="str">
            <v>n/a</v>
          </cell>
          <cell r="AK243" t="str">
            <v>n/a</v>
          </cell>
          <cell r="AL243" t="str">
            <v>n/a</v>
          </cell>
          <cell r="AM243" t="str">
            <v>n/a</v>
          </cell>
          <cell r="AN243" t="str">
            <v>n/a</v>
          </cell>
          <cell r="AO243" t="str">
            <v>n/a</v>
          </cell>
          <cell r="AP243" t="str">
            <v>n/a</v>
          </cell>
          <cell r="AQ243" t="str">
            <v>n/a</v>
          </cell>
          <cell r="AR243" t="str">
            <v>n/a</v>
          </cell>
          <cell r="AS243" t="str">
            <v>n/a</v>
          </cell>
          <cell r="AT243" t="str">
            <v>n/a</v>
          </cell>
          <cell r="AU243" t="str">
            <v>n/a</v>
          </cell>
          <cell r="AV243" t="str">
            <v>n/a</v>
          </cell>
          <cell r="AW243" t="str">
            <v>n/a</v>
          </cell>
          <cell r="AX243" t="str">
            <v>n/a</v>
          </cell>
          <cell r="AY243" t="str">
            <v>n/a</v>
          </cell>
          <cell r="AZ243" t="str">
            <v>n/a</v>
          </cell>
          <cell r="BA243" t="str">
            <v>n/a</v>
          </cell>
          <cell r="BB243" t="str">
            <v>n/a</v>
          </cell>
          <cell r="BC243" t="str">
            <v>n/a</v>
          </cell>
          <cell r="BD243" t="str">
            <v>n/a</v>
          </cell>
          <cell r="BE243" t="str">
            <v>n/a</v>
          </cell>
          <cell r="BF243" t="str">
            <v>n/a</v>
          </cell>
          <cell r="BG243" t="str">
            <v>n/a</v>
          </cell>
          <cell r="BH243" t="str">
            <v>n/a</v>
          </cell>
          <cell r="BI243" t="str">
            <v>n/a</v>
          </cell>
          <cell r="BJ243" t="str">
            <v>n/a</v>
          </cell>
          <cell r="BK243" t="str">
            <v>n/a</v>
          </cell>
          <cell r="BL243" t="str">
            <v>n/a</v>
          </cell>
          <cell r="BM243" t="str">
            <v>n/a</v>
          </cell>
          <cell r="BN243" t="str">
            <v>n/a</v>
          </cell>
          <cell r="BO243" t="str">
            <v>n/a</v>
          </cell>
          <cell r="BP243" t="str">
            <v>n/a</v>
          </cell>
          <cell r="BQ243" t="str">
            <v>n/a</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B243" t="str">
            <v>n/a</v>
          </cell>
          <cell r="CC243" t="str">
            <v>n/a</v>
          </cell>
          <cell r="CD243" t="str">
            <v>n/a</v>
          </cell>
          <cell r="CE243" t="str">
            <v>n/a</v>
          </cell>
          <cell r="CF243" t="str">
            <v>n/a</v>
          </cell>
          <cell r="CG243" t="str">
            <v>n/a</v>
          </cell>
          <cell r="CH243" t="str">
            <v>n/a</v>
          </cell>
          <cell r="CI243" t="str">
            <v>n/a</v>
          </cell>
          <cell r="CJ243" t="str">
            <v>n/a</v>
          </cell>
          <cell r="CK243" t="str">
            <v>n/a</v>
          </cell>
          <cell r="CL243" t="str">
            <v>n/a</v>
          </cell>
          <cell r="CM243" t="str">
            <v>n/a</v>
          </cell>
          <cell r="CN243" t="str">
            <v>n/a</v>
          </cell>
          <cell r="CO243" t="str">
            <v>n/a</v>
          </cell>
          <cell r="CP243" t="str">
            <v>n/a</v>
          </cell>
          <cell r="CQ243" t="str">
            <v>n/a</v>
          </cell>
          <cell r="CR243" t="str">
            <v>n/a</v>
          </cell>
          <cell r="CS243" t="str">
            <v>n/a</v>
          </cell>
          <cell r="CT243" t="str">
            <v>n/a</v>
          </cell>
          <cell r="CU243" t="str">
            <v>n/a</v>
          </cell>
          <cell r="CV243" t="str">
            <v>n/a</v>
          </cell>
          <cell r="CW243" t="str">
            <v>n/a</v>
          </cell>
          <cell r="CX243" t="str">
            <v>n/a</v>
          </cell>
          <cell r="CY243" t="str">
            <v>n/a</v>
          </cell>
          <cell r="CZ243" t="str">
            <v>n/a</v>
          </cell>
        </row>
        <row r="244">
          <cell r="E244" t="str">
            <v>-</v>
          </cell>
          <cell r="F244" t="str">
            <v>n/a</v>
          </cell>
          <cell r="G244" t="str">
            <v>n/a</v>
          </cell>
          <cell r="H244" t="str">
            <v>n/a</v>
          </cell>
          <cell r="I244" t="str">
            <v>n/a</v>
          </cell>
          <cell r="J244" t="str">
            <v>n/a</v>
          </cell>
          <cell r="K244" t="str">
            <v>n/a</v>
          </cell>
          <cell r="L244" t="str">
            <v>n/a</v>
          </cell>
          <cell r="M244" t="str">
            <v>n/a</v>
          </cell>
          <cell r="N244" t="str">
            <v>n/a</v>
          </cell>
          <cell r="O244" t="str">
            <v>n/a</v>
          </cell>
          <cell r="P244" t="str">
            <v>n/a</v>
          </cell>
          <cell r="Q244" t="str">
            <v>n/a</v>
          </cell>
          <cell r="R244" t="str">
            <v>n/a</v>
          </cell>
          <cell r="S244" t="str">
            <v>n/a</v>
          </cell>
          <cell r="T244" t="str">
            <v>n/a</v>
          </cell>
          <cell r="U244" t="str">
            <v>n/a</v>
          </cell>
          <cell r="V244" t="str">
            <v>n/a</v>
          </cell>
          <cell r="W244" t="str">
            <v>n/a</v>
          </cell>
          <cell r="X244" t="str">
            <v>n/a</v>
          </cell>
          <cell r="Y244" t="str">
            <v>n/a</v>
          </cell>
          <cell r="Z244" t="str">
            <v>n/a</v>
          </cell>
          <cell r="AA244" t="str">
            <v>n/a</v>
          </cell>
          <cell r="AB244" t="str">
            <v>n/a</v>
          </cell>
          <cell r="AC244" t="str">
            <v>n/a</v>
          </cell>
          <cell r="AD244" t="str">
            <v>n/a</v>
          </cell>
          <cell r="AE244" t="str">
            <v>n/a</v>
          </cell>
          <cell r="AF244" t="str">
            <v>n/a</v>
          </cell>
          <cell r="AG244" t="str">
            <v>n/a</v>
          </cell>
          <cell r="AH244" t="str">
            <v>n/a</v>
          </cell>
          <cell r="AI244" t="str">
            <v>n/a</v>
          </cell>
          <cell r="AJ244" t="str">
            <v>n/a</v>
          </cell>
          <cell r="AK244" t="str">
            <v>n/a</v>
          </cell>
          <cell r="AL244" t="str">
            <v>n/a</v>
          </cell>
          <cell r="AM244" t="str">
            <v>n/a</v>
          </cell>
          <cell r="AN244" t="str">
            <v>n/a</v>
          </cell>
          <cell r="AO244" t="str">
            <v>n/a</v>
          </cell>
          <cell r="AP244" t="str">
            <v>n/a</v>
          </cell>
          <cell r="AQ244" t="str">
            <v>n/a</v>
          </cell>
          <cell r="AR244" t="str">
            <v>n/a</v>
          </cell>
          <cell r="AS244" t="str">
            <v>n/a</v>
          </cell>
          <cell r="AT244" t="str">
            <v>n/a</v>
          </cell>
          <cell r="AU244" t="str">
            <v>n/a</v>
          </cell>
          <cell r="AV244" t="str">
            <v>n/a</v>
          </cell>
          <cell r="AW244" t="str">
            <v>n/a</v>
          </cell>
          <cell r="AX244" t="str">
            <v>n/a</v>
          </cell>
          <cell r="AY244" t="str">
            <v>n/a</v>
          </cell>
          <cell r="AZ244" t="str">
            <v>n/a</v>
          </cell>
          <cell r="BA244" t="str">
            <v>n/a</v>
          </cell>
          <cell r="BB244" t="str">
            <v>n/a</v>
          </cell>
          <cell r="BC244" t="str">
            <v>n/a</v>
          </cell>
          <cell r="BD244" t="str">
            <v>n/a</v>
          </cell>
          <cell r="BE244" t="str">
            <v>n/a</v>
          </cell>
          <cell r="BF244" t="str">
            <v>n/a</v>
          </cell>
          <cell r="BG244" t="str">
            <v>n/a</v>
          </cell>
          <cell r="BH244" t="str">
            <v>n/a</v>
          </cell>
          <cell r="BI244" t="str">
            <v>n/a</v>
          </cell>
          <cell r="BJ244" t="str">
            <v>n/a</v>
          </cell>
          <cell r="BK244" t="str">
            <v>n/a</v>
          </cell>
          <cell r="BL244" t="str">
            <v>n/a</v>
          </cell>
          <cell r="BM244" t="str">
            <v>n/a</v>
          </cell>
          <cell r="BN244" t="str">
            <v>n/a</v>
          </cell>
          <cell r="BO244" t="str">
            <v>n/a</v>
          </cell>
          <cell r="BP244" t="str">
            <v>n/a</v>
          </cell>
          <cell r="BQ244" t="str">
            <v>n/a</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B244" t="str">
            <v>n/a</v>
          </cell>
          <cell r="CC244" t="str">
            <v>n/a</v>
          </cell>
          <cell r="CD244" t="str">
            <v>n/a</v>
          </cell>
          <cell r="CE244" t="str">
            <v>n/a</v>
          </cell>
          <cell r="CF244" t="str">
            <v>n/a</v>
          </cell>
          <cell r="CG244" t="str">
            <v>n/a</v>
          </cell>
          <cell r="CH244" t="str">
            <v>n/a</v>
          </cell>
          <cell r="CI244" t="str">
            <v>n/a</v>
          </cell>
          <cell r="CJ244" t="str">
            <v>n/a</v>
          </cell>
          <cell r="CK244" t="str">
            <v>n/a</v>
          </cell>
          <cell r="CL244" t="str">
            <v>n/a</v>
          </cell>
          <cell r="CM244" t="str">
            <v>n/a</v>
          </cell>
          <cell r="CN244" t="str">
            <v>n/a</v>
          </cell>
          <cell r="CO244" t="str">
            <v>n/a</v>
          </cell>
          <cell r="CP244" t="str">
            <v>n/a</v>
          </cell>
          <cell r="CQ244" t="str">
            <v>n/a</v>
          </cell>
          <cell r="CR244" t="str">
            <v>n/a</v>
          </cell>
          <cell r="CS244" t="str">
            <v>n/a</v>
          </cell>
          <cell r="CT244" t="str">
            <v>n/a</v>
          </cell>
          <cell r="CU244" t="str">
            <v>n/a</v>
          </cell>
          <cell r="CV244" t="str">
            <v>n/a</v>
          </cell>
          <cell r="CW244" t="str">
            <v>n/a</v>
          </cell>
          <cell r="CX244" t="str">
            <v>n/a</v>
          </cell>
          <cell r="CY244" t="str">
            <v>n/a</v>
          </cell>
          <cell r="CZ244" t="str">
            <v>n/a</v>
          </cell>
        </row>
        <row r="245">
          <cell r="E245" t="str">
            <v>-</v>
          </cell>
          <cell r="F245" t="str">
            <v>n/a</v>
          </cell>
          <cell r="G245" t="str">
            <v>n/a</v>
          </cell>
          <cell r="H245" t="str">
            <v>n/a</v>
          </cell>
          <cell r="I245" t="str">
            <v>n/a</v>
          </cell>
          <cell r="J245" t="str">
            <v>n/a</v>
          </cell>
          <cell r="K245" t="str">
            <v>n/a</v>
          </cell>
          <cell r="L245" t="str">
            <v>n/a</v>
          </cell>
          <cell r="M245" t="str">
            <v>n/a</v>
          </cell>
          <cell r="N245" t="str">
            <v>n/a</v>
          </cell>
          <cell r="O245" t="str">
            <v>n/a</v>
          </cell>
          <cell r="P245" t="str">
            <v>n/a</v>
          </cell>
          <cell r="Q245" t="str">
            <v>n/a</v>
          </cell>
          <cell r="R245" t="str">
            <v>n/a</v>
          </cell>
          <cell r="S245" t="str">
            <v>n/a</v>
          </cell>
          <cell r="T245" t="str">
            <v>n/a</v>
          </cell>
          <cell r="U245" t="str">
            <v>n/a</v>
          </cell>
          <cell r="V245" t="str">
            <v>n/a</v>
          </cell>
          <cell r="W245" t="str">
            <v>n/a</v>
          </cell>
          <cell r="X245" t="str">
            <v>n/a</v>
          </cell>
          <cell r="Y245" t="str">
            <v>n/a</v>
          </cell>
          <cell r="Z245" t="str">
            <v>n/a</v>
          </cell>
          <cell r="AA245" t="str">
            <v>n/a</v>
          </cell>
          <cell r="AB245" t="str">
            <v>n/a</v>
          </cell>
          <cell r="AC245" t="str">
            <v>n/a</v>
          </cell>
          <cell r="AD245" t="str">
            <v>n/a</v>
          </cell>
          <cell r="AE245" t="str">
            <v>n/a</v>
          </cell>
          <cell r="AF245" t="str">
            <v>n/a</v>
          </cell>
          <cell r="AG245" t="str">
            <v>n/a</v>
          </cell>
          <cell r="AH245" t="str">
            <v>n/a</v>
          </cell>
          <cell r="AI245" t="str">
            <v>n/a</v>
          </cell>
          <cell r="AJ245" t="str">
            <v>n/a</v>
          </cell>
          <cell r="AK245" t="str">
            <v>n/a</v>
          </cell>
          <cell r="AL245" t="str">
            <v>n/a</v>
          </cell>
          <cell r="AM245" t="str">
            <v>n/a</v>
          </cell>
          <cell r="AN245" t="str">
            <v>n/a</v>
          </cell>
          <cell r="AO245" t="str">
            <v>n/a</v>
          </cell>
          <cell r="AP245" t="str">
            <v>n/a</v>
          </cell>
          <cell r="AQ245" t="str">
            <v>n/a</v>
          </cell>
          <cell r="AR245" t="str">
            <v>n/a</v>
          </cell>
          <cell r="AS245" t="str">
            <v>n/a</v>
          </cell>
          <cell r="AT245" t="str">
            <v>n/a</v>
          </cell>
          <cell r="AU245" t="str">
            <v>n/a</v>
          </cell>
          <cell r="AV245" t="str">
            <v>n/a</v>
          </cell>
          <cell r="AW245" t="str">
            <v>n/a</v>
          </cell>
          <cell r="AX245" t="str">
            <v>n/a</v>
          </cell>
          <cell r="AY245" t="str">
            <v>n/a</v>
          </cell>
          <cell r="AZ245" t="str">
            <v>n/a</v>
          </cell>
          <cell r="BA245" t="str">
            <v>n/a</v>
          </cell>
          <cell r="BB245" t="str">
            <v>n/a</v>
          </cell>
          <cell r="BC245" t="str">
            <v>n/a</v>
          </cell>
          <cell r="BD245" t="str">
            <v>n/a</v>
          </cell>
          <cell r="BE245" t="str">
            <v>n/a</v>
          </cell>
          <cell r="BF245" t="str">
            <v>n/a</v>
          </cell>
          <cell r="BG245" t="str">
            <v>n/a</v>
          </cell>
          <cell r="BH245" t="str">
            <v>n/a</v>
          </cell>
          <cell r="BI245" t="str">
            <v>n/a</v>
          </cell>
          <cell r="BJ245" t="str">
            <v>n/a</v>
          </cell>
          <cell r="BK245" t="str">
            <v>n/a</v>
          </cell>
          <cell r="BL245" t="str">
            <v>n/a</v>
          </cell>
          <cell r="BM245" t="str">
            <v>n/a</v>
          </cell>
          <cell r="BN245" t="str">
            <v>n/a</v>
          </cell>
          <cell r="BO245" t="str">
            <v>n/a</v>
          </cell>
          <cell r="BP245" t="str">
            <v>n/a</v>
          </cell>
          <cell r="BQ245" t="str">
            <v>n/a</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B245" t="str">
            <v>n/a</v>
          </cell>
          <cell r="CC245" t="str">
            <v>n/a</v>
          </cell>
          <cell r="CD245" t="str">
            <v>n/a</v>
          </cell>
          <cell r="CE245" t="str">
            <v>n/a</v>
          </cell>
          <cell r="CF245" t="str">
            <v>n/a</v>
          </cell>
          <cell r="CG245" t="str">
            <v>n/a</v>
          </cell>
          <cell r="CH245" t="str">
            <v>n/a</v>
          </cell>
          <cell r="CI245" t="str">
            <v>n/a</v>
          </cell>
          <cell r="CJ245" t="str">
            <v>n/a</v>
          </cell>
          <cell r="CK245" t="str">
            <v>n/a</v>
          </cell>
          <cell r="CL245" t="str">
            <v>n/a</v>
          </cell>
          <cell r="CM245" t="str">
            <v>n/a</v>
          </cell>
          <cell r="CN245" t="str">
            <v>n/a</v>
          </cell>
          <cell r="CO245" t="str">
            <v>n/a</v>
          </cell>
          <cell r="CP245" t="str">
            <v>n/a</v>
          </cell>
          <cell r="CQ245" t="str">
            <v>n/a</v>
          </cell>
          <cell r="CR245" t="str">
            <v>n/a</v>
          </cell>
          <cell r="CS245" t="str">
            <v>n/a</v>
          </cell>
          <cell r="CT245" t="str">
            <v>n/a</v>
          </cell>
          <cell r="CU245" t="str">
            <v>n/a</v>
          </cell>
          <cell r="CV245" t="str">
            <v>n/a</v>
          </cell>
          <cell r="CW245" t="str">
            <v>n/a</v>
          </cell>
          <cell r="CX245" t="str">
            <v>n/a</v>
          </cell>
          <cell r="CY245" t="str">
            <v>n/a</v>
          </cell>
          <cell r="CZ245" t="str">
            <v>n/a</v>
          </cell>
        </row>
        <row r="246">
          <cell r="E246" t="str">
            <v>-</v>
          </cell>
          <cell r="F246" t="str">
            <v>n/a</v>
          </cell>
          <cell r="G246" t="str">
            <v>n/a</v>
          </cell>
          <cell r="H246" t="str">
            <v>n/a</v>
          </cell>
          <cell r="I246" t="str">
            <v>n/a</v>
          </cell>
          <cell r="J246" t="str">
            <v>n/a</v>
          </cell>
          <cell r="K246" t="str">
            <v>n/a</v>
          </cell>
          <cell r="L246" t="str">
            <v>n/a</v>
          </cell>
          <cell r="M246" t="str">
            <v>n/a</v>
          </cell>
          <cell r="N246" t="str">
            <v>n/a</v>
          </cell>
          <cell r="O246" t="str">
            <v>n/a</v>
          </cell>
          <cell r="P246" t="str">
            <v>n/a</v>
          </cell>
          <cell r="Q246" t="str">
            <v>n/a</v>
          </cell>
          <cell r="R246" t="str">
            <v>n/a</v>
          </cell>
          <cell r="S246" t="str">
            <v>n/a</v>
          </cell>
          <cell r="T246" t="str">
            <v>n/a</v>
          </cell>
          <cell r="U246" t="str">
            <v>n/a</v>
          </cell>
          <cell r="V246" t="str">
            <v>n/a</v>
          </cell>
          <cell r="W246" t="str">
            <v>n/a</v>
          </cell>
          <cell r="X246" t="str">
            <v>n/a</v>
          </cell>
          <cell r="Y246" t="str">
            <v>n/a</v>
          </cell>
          <cell r="Z246" t="str">
            <v>n/a</v>
          </cell>
          <cell r="AA246" t="str">
            <v>n/a</v>
          </cell>
          <cell r="AB246" t="str">
            <v>n/a</v>
          </cell>
          <cell r="AC246" t="str">
            <v>n/a</v>
          </cell>
          <cell r="AD246" t="str">
            <v>n/a</v>
          </cell>
          <cell r="AE246" t="str">
            <v>n/a</v>
          </cell>
          <cell r="AF246" t="str">
            <v>n/a</v>
          </cell>
          <cell r="AG246" t="str">
            <v>n/a</v>
          </cell>
          <cell r="AH246" t="str">
            <v>n/a</v>
          </cell>
          <cell r="AI246" t="str">
            <v>n/a</v>
          </cell>
          <cell r="AJ246" t="str">
            <v>n/a</v>
          </cell>
          <cell r="AK246" t="str">
            <v>n/a</v>
          </cell>
          <cell r="AL246" t="str">
            <v>n/a</v>
          </cell>
          <cell r="AM246" t="str">
            <v>n/a</v>
          </cell>
          <cell r="AN246" t="str">
            <v>n/a</v>
          </cell>
          <cell r="AO246" t="str">
            <v>n/a</v>
          </cell>
          <cell r="AP246" t="str">
            <v>n/a</v>
          </cell>
          <cell r="AQ246" t="str">
            <v>n/a</v>
          </cell>
          <cell r="AR246" t="str">
            <v>n/a</v>
          </cell>
          <cell r="AS246" t="str">
            <v>n/a</v>
          </cell>
          <cell r="AT246" t="str">
            <v>n/a</v>
          </cell>
          <cell r="AU246" t="str">
            <v>n/a</v>
          </cell>
          <cell r="AV246" t="str">
            <v>n/a</v>
          </cell>
          <cell r="AW246" t="str">
            <v>n/a</v>
          </cell>
          <cell r="AX246" t="str">
            <v>n/a</v>
          </cell>
          <cell r="AY246" t="str">
            <v>n/a</v>
          </cell>
          <cell r="AZ246" t="str">
            <v>n/a</v>
          </cell>
          <cell r="BA246" t="str">
            <v>n/a</v>
          </cell>
          <cell r="BB246" t="str">
            <v>n/a</v>
          </cell>
          <cell r="BC246" t="str">
            <v>n/a</v>
          </cell>
          <cell r="BD246" t="str">
            <v>n/a</v>
          </cell>
          <cell r="BE246" t="str">
            <v>n/a</v>
          </cell>
          <cell r="BF246" t="str">
            <v>n/a</v>
          </cell>
          <cell r="BG246" t="str">
            <v>n/a</v>
          </cell>
          <cell r="BH246" t="str">
            <v>n/a</v>
          </cell>
          <cell r="BI246" t="str">
            <v>n/a</v>
          </cell>
          <cell r="BJ246" t="str">
            <v>n/a</v>
          </cell>
          <cell r="BK246" t="str">
            <v>n/a</v>
          </cell>
          <cell r="BL246" t="str">
            <v>n/a</v>
          </cell>
          <cell r="BM246" t="str">
            <v>n/a</v>
          </cell>
          <cell r="BN246" t="str">
            <v>n/a</v>
          </cell>
          <cell r="BO246" t="str">
            <v>n/a</v>
          </cell>
          <cell r="BP246" t="str">
            <v>n/a</v>
          </cell>
          <cell r="BQ246" t="str">
            <v>n/a</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B246" t="str">
            <v>n/a</v>
          </cell>
          <cell r="CC246" t="str">
            <v>n/a</v>
          </cell>
          <cell r="CD246" t="str">
            <v>n/a</v>
          </cell>
          <cell r="CE246" t="str">
            <v>n/a</v>
          </cell>
          <cell r="CF246" t="str">
            <v>n/a</v>
          </cell>
          <cell r="CG246" t="str">
            <v>n/a</v>
          </cell>
          <cell r="CH246" t="str">
            <v>n/a</v>
          </cell>
          <cell r="CI246" t="str">
            <v>n/a</v>
          </cell>
          <cell r="CJ246" t="str">
            <v>n/a</v>
          </cell>
          <cell r="CK246" t="str">
            <v>n/a</v>
          </cell>
          <cell r="CL246" t="str">
            <v>n/a</v>
          </cell>
          <cell r="CM246" t="str">
            <v>n/a</v>
          </cell>
          <cell r="CN246" t="str">
            <v>n/a</v>
          </cell>
          <cell r="CO246" t="str">
            <v>n/a</v>
          </cell>
          <cell r="CP246" t="str">
            <v>n/a</v>
          </cell>
          <cell r="CQ246" t="str">
            <v>n/a</v>
          </cell>
          <cell r="CR246" t="str">
            <v>n/a</v>
          </cell>
          <cell r="CS246" t="str">
            <v>n/a</v>
          </cell>
          <cell r="CT246" t="str">
            <v>n/a</v>
          </cell>
          <cell r="CU246" t="str">
            <v>n/a</v>
          </cell>
          <cell r="CV246" t="str">
            <v>n/a</v>
          </cell>
          <cell r="CW246" t="str">
            <v>n/a</v>
          </cell>
          <cell r="CX246" t="str">
            <v>n/a</v>
          </cell>
          <cell r="CY246" t="str">
            <v>n/a</v>
          </cell>
          <cell r="CZ246" t="str">
            <v>n/a</v>
          </cell>
        </row>
        <row r="247">
          <cell r="E247" t="str">
            <v>-</v>
          </cell>
          <cell r="F247" t="str">
            <v>n/a</v>
          </cell>
          <cell r="G247" t="str">
            <v>n/a</v>
          </cell>
          <cell r="H247" t="str">
            <v>n/a</v>
          </cell>
          <cell r="I247" t="str">
            <v>n/a</v>
          </cell>
          <cell r="J247" t="str">
            <v>n/a</v>
          </cell>
          <cell r="K247" t="str">
            <v>n/a</v>
          </cell>
          <cell r="L247" t="str">
            <v>n/a</v>
          </cell>
          <cell r="M247" t="str">
            <v>n/a</v>
          </cell>
          <cell r="N247" t="str">
            <v>n/a</v>
          </cell>
          <cell r="O247" t="str">
            <v>n/a</v>
          </cell>
          <cell r="P247" t="str">
            <v>n/a</v>
          </cell>
          <cell r="Q247" t="str">
            <v>n/a</v>
          </cell>
          <cell r="R247" t="str">
            <v>n/a</v>
          </cell>
          <cell r="S247" t="str">
            <v>n/a</v>
          </cell>
          <cell r="T247" t="str">
            <v>n/a</v>
          </cell>
          <cell r="U247" t="str">
            <v>n/a</v>
          </cell>
          <cell r="V247" t="str">
            <v>n/a</v>
          </cell>
          <cell r="W247" t="str">
            <v>n/a</v>
          </cell>
          <cell r="X247" t="str">
            <v>n/a</v>
          </cell>
          <cell r="Y247" t="str">
            <v>n/a</v>
          </cell>
          <cell r="Z247" t="str">
            <v>n/a</v>
          </cell>
          <cell r="AA247" t="str">
            <v>n/a</v>
          </cell>
          <cell r="AB247" t="str">
            <v>n/a</v>
          </cell>
          <cell r="AC247" t="str">
            <v>n/a</v>
          </cell>
          <cell r="AD247" t="str">
            <v>n/a</v>
          </cell>
          <cell r="AE247" t="str">
            <v>n/a</v>
          </cell>
          <cell r="AF247" t="str">
            <v>n/a</v>
          </cell>
          <cell r="AG247" t="str">
            <v>n/a</v>
          </cell>
          <cell r="AH247" t="str">
            <v>n/a</v>
          </cell>
          <cell r="AI247" t="str">
            <v>n/a</v>
          </cell>
          <cell r="AJ247" t="str">
            <v>n/a</v>
          </cell>
          <cell r="AK247" t="str">
            <v>n/a</v>
          </cell>
          <cell r="AL247" t="str">
            <v>n/a</v>
          </cell>
          <cell r="AM247" t="str">
            <v>n/a</v>
          </cell>
          <cell r="AN247" t="str">
            <v>n/a</v>
          </cell>
          <cell r="AO247" t="str">
            <v>n/a</v>
          </cell>
          <cell r="AP247" t="str">
            <v>n/a</v>
          </cell>
          <cell r="AQ247" t="str">
            <v>n/a</v>
          </cell>
          <cell r="AR247" t="str">
            <v>n/a</v>
          </cell>
          <cell r="AS247" t="str">
            <v>n/a</v>
          </cell>
          <cell r="AT247" t="str">
            <v>n/a</v>
          </cell>
          <cell r="AU247" t="str">
            <v>n/a</v>
          </cell>
          <cell r="AV247" t="str">
            <v>n/a</v>
          </cell>
          <cell r="AW247" t="str">
            <v>n/a</v>
          </cell>
          <cell r="AX247" t="str">
            <v>n/a</v>
          </cell>
          <cell r="AY247" t="str">
            <v>n/a</v>
          </cell>
          <cell r="AZ247" t="str">
            <v>n/a</v>
          </cell>
          <cell r="BA247" t="str">
            <v>n/a</v>
          </cell>
          <cell r="BB247" t="str">
            <v>n/a</v>
          </cell>
          <cell r="BC247" t="str">
            <v>n/a</v>
          </cell>
          <cell r="BD247" t="str">
            <v>n/a</v>
          </cell>
          <cell r="BE247" t="str">
            <v>n/a</v>
          </cell>
          <cell r="BF247" t="str">
            <v>n/a</v>
          </cell>
          <cell r="BG247" t="str">
            <v>n/a</v>
          </cell>
          <cell r="BH247" t="str">
            <v>n/a</v>
          </cell>
          <cell r="BI247" t="str">
            <v>n/a</v>
          </cell>
          <cell r="BJ247" t="str">
            <v>n/a</v>
          </cell>
          <cell r="BK247" t="str">
            <v>n/a</v>
          </cell>
          <cell r="BL247" t="str">
            <v>n/a</v>
          </cell>
          <cell r="BM247" t="str">
            <v>n/a</v>
          </cell>
          <cell r="BN247" t="str">
            <v>n/a</v>
          </cell>
          <cell r="BO247" t="str">
            <v>n/a</v>
          </cell>
          <cell r="BP247" t="str">
            <v>n/a</v>
          </cell>
          <cell r="BQ247" t="str">
            <v>n/a</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B247" t="str">
            <v>n/a</v>
          </cell>
          <cell r="CC247" t="str">
            <v>n/a</v>
          </cell>
          <cell r="CD247" t="str">
            <v>n/a</v>
          </cell>
          <cell r="CE247" t="str">
            <v>n/a</v>
          </cell>
          <cell r="CF247" t="str">
            <v>n/a</v>
          </cell>
          <cell r="CG247" t="str">
            <v>n/a</v>
          </cell>
          <cell r="CH247" t="str">
            <v>n/a</v>
          </cell>
          <cell r="CI247" t="str">
            <v>n/a</v>
          </cell>
          <cell r="CJ247" t="str">
            <v>n/a</v>
          </cell>
          <cell r="CK247" t="str">
            <v>n/a</v>
          </cell>
          <cell r="CL247" t="str">
            <v>n/a</v>
          </cell>
          <cell r="CM247" t="str">
            <v>n/a</v>
          </cell>
          <cell r="CN247" t="str">
            <v>n/a</v>
          </cell>
          <cell r="CO247" t="str">
            <v>n/a</v>
          </cell>
          <cell r="CP247" t="str">
            <v>n/a</v>
          </cell>
          <cell r="CQ247" t="str">
            <v>n/a</v>
          </cell>
          <cell r="CR247" t="str">
            <v>n/a</v>
          </cell>
          <cell r="CS247" t="str">
            <v>n/a</v>
          </cell>
          <cell r="CT247" t="str">
            <v>n/a</v>
          </cell>
          <cell r="CU247" t="str">
            <v>n/a</v>
          </cell>
          <cell r="CV247" t="str">
            <v>n/a</v>
          </cell>
          <cell r="CW247" t="str">
            <v>n/a</v>
          </cell>
          <cell r="CX247" t="str">
            <v>n/a</v>
          </cell>
          <cell r="CY247" t="str">
            <v>n/a</v>
          </cell>
          <cell r="CZ247" t="str">
            <v>n/a</v>
          </cell>
        </row>
        <row r="248">
          <cell r="E248" t="str">
            <v>-</v>
          </cell>
          <cell r="F248" t="str">
            <v>n/a</v>
          </cell>
          <cell r="G248" t="str">
            <v>n/a</v>
          </cell>
          <cell r="H248" t="str">
            <v>n/a</v>
          </cell>
          <cell r="I248" t="str">
            <v>n/a</v>
          </cell>
          <cell r="J248" t="str">
            <v>n/a</v>
          </cell>
          <cell r="K248" t="str">
            <v>n/a</v>
          </cell>
          <cell r="L248" t="str">
            <v>n/a</v>
          </cell>
          <cell r="M248" t="str">
            <v>n/a</v>
          </cell>
          <cell r="N248" t="str">
            <v>n/a</v>
          </cell>
          <cell r="O248" t="str">
            <v>n/a</v>
          </cell>
          <cell r="P248" t="str">
            <v>n/a</v>
          </cell>
          <cell r="Q248" t="str">
            <v>n/a</v>
          </cell>
          <cell r="R248" t="str">
            <v>n/a</v>
          </cell>
          <cell r="S248" t="str">
            <v>n/a</v>
          </cell>
          <cell r="T248" t="str">
            <v>n/a</v>
          </cell>
          <cell r="U248" t="str">
            <v>n/a</v>
          </cell>
          <cell r="V248" t="str">
            <v>n/a</v>
          </cell>
          <cell r="W248" t="str">
            <v>n/a</v>
          </cell>
          <cell r="X248" t="str">
            <v>n/a</v>
          </cell>
          <cell r="Y248" t="str">
            <v>n/a</v>
          </cell>
          <cell r="Z248" t="str">
            <v>n/a</v>
          </cell>
          <cell r="AA248" t="str">
            <v>n/a</v>
          </cell>
          <cell r="AB248" t="str">
            <v>n/a</v>
          </cell>
          <cell r="AC248" t="str">
            <v>n/a</v>
          </cell>
          <cell r="AD248" t="str">
            <v>n/a</v>
          </cell>
          <cell r="AE248" t="str">
            <v>n/a</v>
          </cell>
          <cell r="AF248" t="str">
            <v>n/a</v>
          </cell>
          <cell r="AG248" t="str">
            <v>n/a</v>
          </cell>
          <cell r="AH248" t="str">
            <v>n/a</v>
          </cell>
          <cell r="AI248" t="str">
            <v>n/a</v>
          </cell>
          <cell r="AJ248" t="str">
            <v>n/a</v>
          </cell>
          <cell r="AK248" t="str">
            <v>n/a</v>
          </cell>
          <cell r="AL248" t="str">
            <v>n/a</v>
          </cell>
          <cell r="AM248" t="str">
            <v>n/a</v>
          </cell>
          <cell r="AN248" t="str">
            <v>n/a</v>
          </cell>
          <cell r="AO248" t="str">
            <v>n/a</v>
          </cell>
          <cell r="AP248" t="str">
            <v>n/a</v>
          </cell>
          <cell r="AQ248" t="str">
            <v>n/a</v>
          </cell>
          <cell r="AR248" t="str">
            <v>n/a</v>
          </cell>
          <cell r="AS248" t="str">
            <v>n/a</v>
          </cell>
          <cell r="AT248" t="str">
            <v>n/a</v>
          </cell>
          <cell r="AU248" t="str">
            <v>n/a</v>
          </cell>
          <cell r="AV248" t="str">
            <v>n/a</v>
          </cell>
          <cell r="AW248" t="str">
            <v>n/a</v>
          </cell>
          <cell r="AX248" t="str">
            <v>n/a</v>
          </cell>
          <cell r="AY248" t="str">
            <v>n/a</v>
          </cell>
          <cell r="AZ248" t="str">
            <v>n/a</v>
          </cell>
          <cell r="BA248" t="str">
            <v>n/a</v>
          </cell>
          <cell r="BB248" t="str">
            <v>n/a</v>
          </cell>
          <cell r="BC248" t="str">
            <v>n/a</v>
          </cell>
          <cell r="BD248" t="str">
            <v>n/a</v>
          </cell>
          <cell r="BE248" t="str">
            <v>n/a</v>
          </cell>
          <cell r="BF248" t="str">
            <v>n/a</v>
          </cell>
          <cell r="BG248" t="str">
            <v>n/a</v>
          </cell>
          <cell r="BH248" t="str">
            <v>n/a</v>
          </cell>
          <cell r="BI248" t="str">
            <v>n/a</v>
          </cell>
          <cell r="BJ248" t="str">
            <v>n/a</v>
          </cell>
          <cell r="BK248" t="str">
            <v>n/a</v>
          </cell>
          <cell r="BL248" t="str">
            <v>n/a</v>
          </cell>
          <cell r="BM248" t="str">
            <v>n/a</v>
          </cell>
          <cell r="BN248" t="str">
            <v>n/a</v>
          </cell>
          <cell r="BO248" t="str">
            <v>n/a</v>
          </cell>
          <cell r="BP248" t="str">
            <v>n/a</v>
          </cell>
          <cell r="BQ248" t="str">
            <v>n/a</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B248" t="str">
            <v>n/a</v>
          </cell>
          <cell r="CC248" t="str">
            <v>n/a</v>
          </cell>
          <cell r="CD248" t="str">
            <v>n/a</v>
          </cell>
          <cell r="CE248" t="str">
            <v>n/a</v>
          </cell>
          <cell r="CF248" t="str">
            <v>n/a</v>
          </cell>
          <cell r="CG248" t="str">
            <v>n/a</v>
          </cell>
          <cell r="CH248" t="str">
            <v>n/a</v>
          </cell>
          <cell r="CI248" t="str">
            <v>n/a</v>
          </cell>
          <cell r="CJ248" t="str">
            <v>n/a</v>
          </cell>
          <cell r="CK248" t="str">
            <v>n/a</v>
          </cell>
          <cell r="CL248" t="str">
            <v>n/a</v>
          </cell>
          <cell r="CM248" t="str">
            <v>n/a</v>
          </cell>
          <cell r="CN248" t="str">
            <v>n/a</v>
          </cell>
          <cell r="CO248" t="str">
            <v>n/a</v>
          </cell>
          <cell r="CP248" t="str">
            <v>n/a</v>
          </cell>
          <cell r="CQ248" t="str">
            <v>n/a</v>
          </cell>
          <cell r="CR248" t="str">
            <v>n/a</v>
          </cell>
          <cell r="CS248" t="str">
            <v>n/a</v>
          </cell>
          <cell r="CT248" t="str">
            <v>n/a</v>
          </cell>
          <cell r="CU248" t="str">
            <v>n/a</v>
          </cell>
          <cell r="CV248" t="str">
            <v>n/a</v>
          </cell>
          <cell r="CW248" t="str">
            <v>n/a</v>
          </cell>
          <cell r="CX248" t="str">
            <v>n/a</v>
          </cell>
          <cell r="CY248" t="str">
            <v>n/a</v>
          </cell>
          <cell r="CZ248" t="str">
            <v>n/a</v>
          </cell>
        </row>
        <row r="249">
          <cell r="E249" t="str">
            <v>-</v>
          </cell>
          <cell r="F249" t="str">
            <v>n/a</v>
          </cell>
          <cell r="G249" t="str">
            <v>n/a</v>
          </cell>
          <cell r="H249" t="str">
            <v>n/a</v>
          </cell>
          <cell r="I249" t="str">
            <v>n/a</v>
          </cell>
          <cell r="J249" t="str">
            <v>n/a</v>
          </cell>
          <cell r="K249" t="str">
            <v>n/a</v>
          </cell>
          <cell r="L249" t="str">
            <v>n/a</v>
          </cell>
          <cell r="M249" t="str">
            <v>n/a</v>
          </cell>
          <cell r="N249" t="str">
            <v>n/a</v>
          </cell>
          <cell r="O249" t="str">
            <v>n/a</v>
          </cell>
          <cell r="P249" t="str">
            <v>n/a</v>
          </cell>
          <cell r="Q249" t="str">
            <v>n/a</v>
          </cell>
          <cell r="R249" t="str">
            <v>n/a</v>
          </cell>
          <cell r="S249" t="str">
            <v>n/a</v>
          </cell>
          <cell r="T249" t="str">
            <v>n/a</v>
          </cell>
          <cell r="U249" t="str">
            <v>n/a</v>
          </cell>
          <cell r="V249" t="str">
            <v>n/a</v>
          </cell>
          <cell r="W249" t="str">
            <v>n/a</v>
          </cell>
          <cell r="X249" t="str">
            <v>n/a</v>
          </cell>
          <cell r="Y249" t="str">
            <v>n/a</v>
          </cell>
          <cell r="Z249" t="str">
            <v>n/a</v>
          </cell>
          <cell r="AA249" t="str">
            <v>n/a</v>
          </cell>
          <cell r="AB249" t="str">
            <v>n/a</v>
          </cell>
          <cell r="AC249" t="str">
            <v>n/a</v>
          </cell>
          <cell r="AD249" t="str">
            <v>n/a</v>
          </cell>
          <cell r="AE249" t="str">
            <v>n/a</v>
          </cell>
          <cell r="AF249" t="str">
            <v>n/a</v>
          </cell>
          <cell r="AG249" t="str">
            <v>n/a</v>
          </cell>
          <cell r="AH249" t="str">
            <v>n/a</v>
          </cell>
          <cell r="AI249" t="str">
            <v>n/a</v>
          </cell>
          <cell r="AJ249" t="str">
            <v>n/a</v>
          </cell>
          <cell r="AK249" t="str">
            <v>n/a</v>
          </cell>
          <cell r="AL249" t="str">
            <v>n/a</v>
          </cell>
          <cell r="AM249" t="str">
            <v>n/a</v>
          </cell>
          <cell r="AN249" t="str">
            <v>n/a</v>
          </cell>
          <cell r="AO249" t="str">
            <v>n/a</v>
          </cell>
          <cell r="AP249" t="str">
            <v>n/a</v>
          </cell>
          <cell r="AQ249" t="str">
            <v>n/a</v>
          </cell>
          <cell r="AR249" t="str">
            <v>n/a</v>
          </cell>
          <cell r="AS249" t="str">
            <v>n/a</v>
          </cell>
          <cell r="AT249" t="str">
            <v>n/a</v>
          </cell>
          <cell r="AU249" t="str">
            <v>n/a</v>
          </cell>
          <cell r="AV249" t="str">
            <v>n/a</v>
          </cell>
          <cell r="AW249" t="str">
            <v>n/a</v>
          </cell>
          <cell r="AX249" t="str">
            <v>n/a</v>
          </cell>
          <cell r="AY249" t="str">
            <v>n/a</v>
          </cell>
          <cell r="AZ249" t="str">
            <v>n/a</v>
          </cell>
          <cell r="BA249" t="str">
            <v>n/a</v>
          </cell>
          <cell r="BB249" t="str">
            <v>n/a</v>
          </cell>
          <cell r="BC249" t="str">
            <v>n/a</v>
          </cell>
          <cell r="BD249" t="str">
            <v>n/a</v>
          </cell>
          <cell r="BE249" t="str">
            <v>n/a</v>
          </cell>
          <cell r="BF249" t="str">
            <v>n/a</v>
          </cell>
          <cell r="BG249" t="str">
            <v>n/a</v>
          </cell>
          <cell r="BH249" t="str">
            <v>n/a</v>
          </cell>
          <cell r="BI249" t="str">
            <v>n/a</v>
          </cell>
          <cell r="BJ249" t="str">
            <v>n/a</v>
          </cell>
          <cell r="BK249" t="str">
            <v>n/a</v>
          </cell>
          <cell r="BL249" t="str">
            <v>n/a</v>
          </cell>
          <cell r="BM249" t="str">
            <v>n/a</v>
          </cell>
          <cell r="BN249" t="str">
            <v>n/a</v>
          </cell>
          <cell r="BO249" t="str">
            <v>n/a</v>
          </cell>
          <cell r="BP249" t="str">
            <v>n/a</v>
          </cell>
          <cell r="BQ249" t="str">
            <v>n/a</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B249" t="str">
            <v>n/a</v>
          </cell>
          <cell r="CC249" t="str">
            <v>n/a</v>
          </cell>
          <cell r="CD249" t="str">
            <v>n/a</v>
          </cell>
          <cell r="CE249" t="str">
            <v>n/a</v>
          </cell>
          <cell r="CF249" t="str">
            <v>n/a</v>
          </cell>
          <cell r="CG249" t="str">
            <v>n/a</v>
          </cell>
          <cell r="CH249" t="str">
            <v>n/a</v>
          </cell>
          <cell r="CI249" t="str">
            <v>n/a</v>
          </cell>
          <cell r="CJ249" t="str">
            <v>n/a</v>
          </cell>
          <cell r="CK249" t="str">
            <v>n/a</v>
          </cell>
          <cell r="CL249" t="str">
            <v>n/a</v>
          </cell>
          <cell r="CM249" t="str">
            <v>n/a</v>
          </cell>
          <cell r="CN249" t="str">
            <v>n/a</v>
          </cell>
          <cell r="CO249" t="str">
            <v>n/a</v>
          </cell>
          <cell r="CP249" t="str">
            <v>n/a</v>
          </cell>
          <cell r="CQ249" t="str">
            <v>n/a</v>
          </cell>
          <cell r="CR249" t="str">
            <v>n/a</v>
          </cell>
          <cell r="CS249" t="str">
            <v>n/a</v>
          </cell>
          <cell r="CT249" t="str">
            <v>n/a</v>
          </cell>
          <cell r="CU249" t="str">
            <v>n/a</v>
          </cell>
          <cell r="CV249" t="str">
            <v>n/a</v>
          </cell>
          <cell r="CW249" t="str">
            <v>n/a</v>
          </cell>
          <cell r="CX249" t="str">
            <v>n/a</v>
          </cell>
          <cell r="CY249" t="str">
            <v>n/a</v>
          </cell>
          <cell r="CZ249" t="str">
            <v>n/a</v>
          </cell>
        </row>
        <row r="250">
          <cell r="E250" t="str">
            <v>-</v>
          </cell>
          <cell r="F250" t="str">
            <v>n/a</v>
          </cell>
          <cell r="G250" t="str">
            <v>n/a</v>
          </cell>
          <cell r="H250" t="str">
            <v>n/a</v>
          </cell>
          <cell r="I250" t="str">
            <v>n/a</v>
          </cell>
          <cell r="J250" t="str">
            <v>n/a</v>
          </cell>
          <cell r="K250" t="str">
            <v>n/a</v>
          </cell>
          <cell r="L250" t="str">
            <v>n/a</v>
          </cell>
          <cell r="M250" t="str">
            <v>n/a</v>
          </cell>
          <cell r="N250" t="str">
            <v>n/a</v>
          </cell>
          <cell r="O250" t="str">
            <v>n/a</v>
          </cell>
          <cell r="P250" t="str">
            <v>n/a</v>
          </cell>
          <cell r="Q250" t="str">
            <v>n/a</v>
          </cell>
          <cell r="R250" t="str">
            <v>n/a</v>
          </cell>
          <cell r="S250" t="str">
            <v>n/a</v>
          </cell>
          <cell r="T250" t="str">
            <v>n/a</v>
          </cell>
          <cell r="U250" t="str">
            <v>n/a</v>
          </cell>
          <cell r="V250" t="str">
            <v>n/a</v>
          </cell>
          <cell r="W250" t="str">
            <v>n/a</v>
          </cell>
          <cell r="X250" t="str">
            <v>n/a</v>
          </cell>
          <cell r="Y250" t="str">
            <v>n/a</v>
          </cell>
          <cell r="Z250" t="str">
            <v>n/a</v>
          </cell>
          <cell r="AA250" t="str">
            <v>n/a</v>
          </cell>
          <cell r="AB250" t="str">
            <v>n/a</v>
          </cell>
          <cell r="AC250" t="str">
            <v>n/a</v>
          </cell>
          <cell r="AD250" t="str">
            <v>n/a</v>
          </cell>
          <cell r="AE250" t="str">
            <v>n/a</v>
          </cell>
          <cell r="AF250" t="str">
            <v>n/a</v>
          </cell>
          <cell r="AG250" t="str">
            <v>n/a</v>
          </cell>
          <cell r="AH250" t="str">
            <v>n/a</v>
          </cell>
          <cell r="AI250" t="str">
            <v>n/a</v>
          </cell>
          <cell r="AJ250" t="str">
            <v>n/a</v>
          </cell>
          <cell r="AK250" t="str">
            <v>n/a</v>
          </cell>
          <cell r="AL250" t="str">
            <v>n/a</v>
          </cell>
          <cell r="AM250" t="str">
            <v>n/a</v>
          </cell>
          <cell r="AN250" t="str">
            <v>n/a</v>
          </cell>
          <cell r="AO250" t="str">
            <v>n/a</v>
          </cell>
          <cell r="AP250" t="str">
            <v>n/a</v>
          </cell>
          <cell r="AQ250" t="str">
            <v>n/a</v>
          </cell>
          <cell r="AR250" t="str">
            <v>n/a</v>
          </cell>
          <cell r="AS250" t="str">
            <v>n/a</v>
          </cell>
          <cell r="AT250" t="str">
            <v>n/a</v>
          </cell>
          <cell r="AU250" t="str">
            <v>n/a</v>
          </cell>
          <cell r="AV250" t="str">
            <v>n/a</v>
          </cell>
          <cell r="AW250" t="str">
            <v>n/a</v>
          </cell>
          <cell r="AX250" t="str">
            <v>n/a</v>
          </cell>
          <cell r="AY250" t="str">
            <v>n/a</v>
          </cell>
          <cell r="AZ250" t="str">
            <v>n/a</v>
          </cell>
          <cell r="BA250" t="str">
            <v>n/a</v>
          </cell>
          <cell r="BB250" t="str">
            <v>n/a</v>
          </cell>
          <cell r="BC250" t="str">
            <v>n/a</v>
          </cell>
          <cell r="BD250" t="str">
            <v>n/a</v>
          </cell>
          <cell r="BE250" t="str">
            <v>n/a</v>
          </cell>
          <cell r="BF250" t="str">
            <v>n/a</v>
          </cell>
          <cell r="BG250" t="str">
            <v>n/a</v>
          </cell>
          <cell r="BH250" t="str">
            <v>n/a</v>
          </cell>
          <cell r="BI250" t="str">
            <v>n/a</v>
          </cell>
          <cell r="BJ250" t="str">
            <v>n/a</v>
          </cell>
          <cell r="BK250" t="str">
            <v>n/a</v>
          </cell>
          <cell r="BL250" t="str">
            <v>n/a</v>
          </cell>
          <cell r="BM250" t="str">
            <v>n/a</v>
          </cell>
          <cell r="BN250" t="str">
            <v>n/a</v>
          </cell>
          <cell r="BO250" t="str">
            <v>n/a</v>
          </cell>
          <cell r="BP250" t="str">
            <v>n/a</v>
          </cell>
          <cell r="BQ250" t="str">
            <v>n/a</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B250" t="str">
            <v>n/a</v>
          </cell>
          <cell r="CC250" t="str">
            <v>n/a</v>
          </cell>
          <cell r="CD250" t="str">
            <v>n/a</v>
          </cell>
          <cell r="CE250" t="str">
            <v>n/a</v>
          </cell>
          <cell r="CF250" t="str">
            <v>n/a</v>
          </cell>
          <cell r="CG250" t="str">
            <v>n/a</v>
          </cell>
          <cell r="CH250" t="str">
            <v>n/a</v>
          </cell>
          <cell r="CI250" t="str">
            <v>n/a</v>
          </cell>
          <cell r="CJ250" t="str">
            <v>n/a</v>
          </cell>
          <cell r="CK250" t="str">
            <v>n/a</v>
          </cell>
          <cell r="CL250" t="str">
            <v>n/a</v>
          </cell>
          <cell r="CM250" t="str">
            <v>n/a</v>
          </cell>
          <cell r="CN250" t="str">
            <v>n/a</v>
          </cell>
          <cell r="CO250" t="str">
            <v>n/a</v>
          </cell>
          <cell r="CP250" t="str">
            <v>n/a</v>
          </cell>
          <cell r="CQ250" t="str">
            <v>n/a</v>
          </cell>
          <cell r="CR250" t="str">
            <v>n/a</v>
          </cell>
          <cell r="CS250" t="str">
            <v>n/a</v>
          </cell>
          <cell r="CT250" t="str">
            <v>n/a</v>
          </cell>
          <cell r="CU250" t="str">
            <v>n/a</v>
          </cell>
          <cell r="CV250" t="str">
            <v>n/a</v>
          </cell>
          <cell r="CW250" t="str">
            <v>n/a</v>
          </cell>
          <cell r="CX250" t="str">
            <v>n/a</v>
          </cell>
          <cell r="CY250" t="str">
            <v>n/a</v>
          </cell>
          <cell r="CZ250" t="str">
            <v>n/a</v>
          </cell>
        </row>
        <row r="251">
          <cell r="E251" t="str">
            <v>-</v>
          </cell>
          <cell r="F251" t="str">
            <v>n/a</v>
          </cell>
          <cell r="G251" t="str">
            <v>n/a</v>
          </cell>
          <cell r="H251" t="str">
            <v>n/a</v>
          </cell>
          <cell r="I251" t="str">
            <v>n/a</v>
          </cell>
          <cell r="J251" t="str">
            <v>n/a</v>
          </cell>
          <cell r="K251" t="str">
            <v>n/a</v>
          </cell>
          <cell r="L251" t="str">
            <v>n/a</v>
          </cell>
          <cell r="M251" t="str">
            <v>n/a</v>
          </cell>
          <cell r="N251" t="str">
            <v>n/a</v>
          </cell>
          <cell r="O251" t="str">
            <v>n/a</v>
          </cell>
          <cell r="P251" t="str">
            <v>n/a</v>
          </cell>
          <cell r="Q251" t="str">
            <v>n/a</v>
          </cell>
          <cell r="R251" t="str">
            <v>n/a</v>
          </cell>
          <cell r="S251" t="str">
            <v>n/a</v>
          </cell>
          <cell r="T251" t="str">
            <v>n/a</v>
          </cell>
          <cell r="U251" t="str">
            <v>n/a</v>
          </cell>
          <cell r="V251" t="str">
            <v>n/a</v>
          </cell>
          <cell r="W251" t="str">
            <v>n/a</v>
          </cell>
          <cell r="X251" t="str">
            <v>n/a</v>
          </cell>
          <cell r="Y251" t="str">
            <v>n/a</v>
          </cell>
          <cell r="Z251" t="str">
            <v>n/a</v>
          </cell>
          <cell r="AA251" t="str">
            <v>n/a</v>
          </cell>
          <cell r="AB251" t="str">
            <v>n/a</v>
          </cell>
          <cell r="AC251" t="str">
            <v>n/a</v>
          </cell>
          <cell r="AD251" t="str">
            <v>n/a</v>
          </cell>
          <cell r="AE251" t="str">
            <v>n/a</v>
          </cell>
          <cell r="AF251" t="str">
            <v>n/a</v>
          </cell>
          <cell r="AG251" t="str">
            <v>n/a</v>
          </cell>
          <cell r="AH251" t="str">
            <v>n/a</v>
          </cell>
          <cell r="AI251" t="str">
            <v>n/a</v>
          </cell>
          <cell r="AJ251" t="str">
            <v>n/a</v>
          </cell>
          <cell r="AK251" t="str">
            <v>n/a</v>
          </cell>
          <cell r="AL251" t="str">
            <v>n/a</v>
          </cell>
          <cell r="AM251" t="str">
            <v>n/a</v>
          </cell>
          <cell r="AN251" t="str">
            <v>n/a</v>
          </cell>
          <cell r="AO251" t="str">
            <v>n/a</v>
          </cell>
          <cell r="AP251" t="str">
            <v>n/a</v>
          </cell>
          <cell r="AQ251" t="str">
            <v>n/a</v>
          </cell>
          <cell r="AR251" t="str">
            <v>n/a</v>
          </cell>
          <cell r="AS251" t="str">
            <v>n/a</v>
          </cell>
          <cell r="AT251" t="str">
            <v>n/a</v>
          </cell>
          <cell r="AU251" t="str">
            <v>n/a</v>
          </cell>
          <cell r="AV251" t="str">
            <v>n/a</v>
          </cell>
          <cell r="AW251" t="str">
            <v>n/a</v>
          </cell>
          <cell r="AX251" t="str">
            <v>n/a</v>
          </cell>
          <cell r="AY251" t="str">
            <v>n/a</v>
          </cell>
          <cell r="AZ251" t="str">
            <v>n/a</v>
          </cell>
          <cell r="BA251" t="str">
            <v>n/a</v>
          </cell>
          <cell r="BB251" t="str">
            <v>n/a</v>
          </cell>
          <cell r="BC251" t="str">
            <v>n/a</v>
          </cell>
          <cell r="BD251" t="str">
            <v>n/a</v>
          </cell>
          <cell r="BE251" t="str">
            <v>n/a</v>
          </cell>
          <cell r="BF251" t="str">
            <v>n/a</v>
          </cell>
          <cell r="BG251" t="str">
            <v>n/a</v>
          </cell>
          <cell r="BH251" t="str">
            <v>n/a</v>
          </cell>
          <cell r="BI251" t="str">
            <v>n/a</v>
          </cell>
          <cell r="BJ251" t="str">
            <v>n/a</v>
          </cell>
          <cell r="BK251" t="str">
            <v>n/a</v>
          </cell>
          <cell r="BL251" t="str">
            <v>n/a</v>
          </cell>
          <cell r="BM251" t="str">
            <v>n/a</v>
          </cell>
          <cell r="BN251" t="str">
            <v>n/a</v>
          </cell>
          <cell r="BO251" t="str">
            <v>n/a</v>
          </cell>
          <cell r="BP251" t="str">
            <v>n/a</v>
          </cell>
          <cell r="BQ251" t="str">
            <v>n/a</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B251" t="str">
            <v>n/a</v>
          </cell>
          <cell r="CC251" t="str">
            <v>n/a</v>
          </cell>
          <cell r="CD251" t="str">
            <v>n/a</v>
          </cell>
          <cell r="CE251" t="str">
            <v>n/a</v>
          </cell>
          <cell r="CF251" t="str">
            <v>n/a</v>
          </cell>
          <cell r="CG251" t="str">
            <v>n/a</v>
          </cell>
          <cell r="CH251" t="str">
            <v>n/a</v>
          </cell>
          <cell r="CI251" t="str">
            <v>n/a</v>
          </cell>
          <cell r="CJ251" t="str">
            <v>n/a</v>
          </cell>
          <cell r="CK251" t="str">
            <v>n/a</v>
          </cell>
          <cell r="CL251" t="str">
            <v>n/a</v>
          </cell>
          <cell r="CM251" t="str">
            <v>n/a</v>
          </cell>
          <cell r="CN251" t="str">
            <v>n/a</v>
          </cell>
          <cell r="CO251" t="str">
            <v>n/a</v>
          </cell>
          <cell r="CP251" t="str">
            <v>n/a</v>
          </cell>
          <cell r="CQ251" t="str">
            <v>n/a</v>
          </cell>
          <cell r="CR251" t="str">
            <v>n/a</v>
          </cell>
          <cell r="CS251" t="str">
            <v>n/a</v>
          </cell>
          <cell r="CT251" t="str">
            <v>n/a</v>
          </cell>
          <cell r="CU251" t="str">
            <v>n/a</v>
          </cell>
          <cell r="CV251" t="str">
            <v>n/a</v>
          </cell>
          <cell r="CW251" t="str">
            <v>n/a</v>
          </cell>
          <cell r="CX251" t="str">
            <v>n/a</v>
          </cell>
          <cell r="CY251" t="str">
            <v>n/a</v>
          </cell>
          <cell r="CZ251" t="str">
            <v>n/a</v>
          </cell>
        </row>
        <row r="252">
          <cell r="E252" t="str">
            <v>-</v>
          </cell>
          <cell r="F252" t="str">
            <v>n/a</v>
          </cell>
          <cell r="G252" t="str">
            <v>n/a</v>
          </cell>
          <cell r="H252" t="str">
            <v>n/a</v>
          </cell>
          <cell r="I252" t="str">
            <v>n/a</v>
          </cell>
          <cell r="J252" t="str">
            <v>n/a</v>
          </cell>
          <cell r="K252" t="str">
            <v>n/a</v>
          </cell>
          <cell r="L252" t="str">
            <v>n/a</v>
          </cell>
          <cell r="M252" t="str">
            <v>n/a</v>
          </cell>
          <cell r="N252" t="str">
            <v>n/a</v>
          </cell>
          <cell r="O252" t="str">
            <v>n/a</v>
          </cell>
          <cell r="P252" t="str">
            <v>n/a</v>
          </cell>
          <cell r="Q252" t="str">
            <v>n/a</v>
          </cell>
          <cell r="R252" t="str">
            <v>n/a</v>
          </cell>
          <cell r="S252" t="str">
            <v>n/a</v>
          </cell>
          <cell r="T252" t="str">
            <v>n/a</v>
          </cell>
          <cell r="U252" t="str">
            <v>n/a</v>
          </cell>
          <cell r="V252" t="str">
            <v>n/a</v>
          </cell>
          <cell r="W252" t="str">
            <v>n/a</v>
          </cell>
          <cell r="X252" t="str">
            <v>n/a</v>
          </cell>
          <cell r="Y252" t="str">
            <v>n/a</v>
          </cell>
          <cell r="Z252" t="str">
            <v>n/a</v>
          </cell>
          <cell r="AA252" t="str">
            <v>n/a</v>
          </cell>
          <cell r="AB252" t="str">
            <v>n/a</v>
          </cell>
          <cell r="AC252" t="str">
            <v>n/a</v>
          </cell>
          <cell r="AD252" t="str">
            <v>n/a</v>
          </cell>
          <cell r="AE252" t="str">
            <v>n/a</v>
          </cell>
          <cell r="AF252" t="str">
            <v>n/a</v>
          </cell>
          <cell r="AG252" t="str">
            <v>n/a</v>
          </cell>
          <cell r="AH252" t="str">
            <v>n/a</v>
          </cell>
          <cell r="AI252" t="str">
            <v>n/a</v>
          </cell>
          <cell r="AJ252" t="str">
            <v>n/a</v>
          </cell>
          <cell r="AK252" t="str">
            <v>n/a</v>
          </cell>
          <cell r="AL252" t="str">
            <v>n/a</v>
          </cell>
          <cell r="AM252" t="str">
            <v>n/a</v>
          </cell>
          <cell r="AN252" t="str">
            <v>n/a</v>
          </cell>
          <cell r="AO252" t="str">
            <v>n/a</v>
          </cell>
          <cell r="AP252" t="str">
            <v>n/a</v>
          </cell>
          <cell r="AQ252" t="str">
            <v>n/a</v>
          </cell>
          <cell r="AR252" t="str">
            <v>n/a</v>
          </cell>
          <cell r="AS252" t="str">
            <v>n/a</v>
          </cell>
          <cell r="AT252" t="str">
            <v>n/a</v>
          </cell>
          <cell r="AU252" t="str">
            <v>n/a</v>
          </cell>
          <cell r="AV252" t="str">
            <v>n/a</v>
          </cell>
          <cell r="AW252" t="str">
            <v>n/a</v>
          </cell>
          <cell r="AX252" t="str">
            <v>n/a</v>
          </cell>
          <cell r="AY252" t="str">
            <v>n/a</v>
          </cell>
          <cell r="AZ252" t="str">
            <v>n/a</v>
          </cell>
          <cell r="BA252" t="str">
            <v>n/a</v>
          </cell>
          <cell r="BB252" t="str">
            <v>n/a</v>
          </cell>
          <cell r="BC252" t="str">
            <v>n/a</v>
          </cell>
          <cell r="BD252" t="str">
            <v>n/a</v>
          </cell>
          <cell r="BE252" t="str">
            <v>n/a</v>
          </cell>
          <cell r="BF252" t="str">
            <v>n/a</v>
          </cell>
          <cell r="BG252" t="str">
            <v>n/a</v>
          </cell>
          <cell r="BH252" t="str">
            <v>n/a</v>
          </cell>
          <cell r="BI252" t="str">
            <v>n/a</v>
          </cell>
          <cell r="BJ252" t="str">
            <v>n/a</v>
          </cell>
          <cell r="BK252" t="str">
            <v>n/a</v>
          </cell>
          <cell r="BL252" t="str">
            <v>n/a</v>
          </cell>
          <cell r="BM252" t="str">
            <v>n/a</v>
          </cell>
          <cell r="BN252" t="str">
            <v>n/a</v>
          </cell>
          <cell r="BO252" t="str">
            <v>n/a</v>
          </cell>
          <cell r="BP252" t="str">
            <v>n/a</v>
          </cell>
          <cell r="BQ252" t="str">
            <v>n/a</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B252" t="str">
            <v>n/a</v>
          </cell>
          <cell r="CC252" t="str">
            <v>n/a</v>
          </cell>
          <cell r="CD252" t="str">
            <v>n/a</v>
          </cell>
          <cell r="CE252" t="str">
            <v>n/a</v>
          </cell>
          <cell r="CF252" t="str">
            <v>n/a</v>
          </cell>
          <cell r="CG252" t="str">
            <v>n/a</v>
          </cell>
          <cell r="CH252" t="str">
            <v>n/a</v>
          </cell>
          <cell r="CI252" t="str">
            <v>n/a</v>
          </cell>
          <cell r="CJ252" t="str">
            <v>n/a</v>
          </cell>
          <cell r="CK252" t="str">
            <v>n/a</v>
          </cell>
          <cell r="CL252" t="str">
            <v>n/a</v>
          </cell>
          <cell r="CM252" t="str">
            <v>n/a</v>
          </cell>
          <cell r="CN252" t="str">
            <v>n/a</v>
          </cell>
          <cell r="CO252" t="str">
            <v>n/a</v>
          </cell>
          <cell r="CP252" t="str">
            <v>n/a</v>
          </cell>
          <cell r="CQ252" t="str">
            <v>n/a</v>
          </cell>
          <cell r="CR252" t="str">
            <v>n/a</v>
          </cell>
          <cell r="CS252" t="str">
            <v>n/a</v>
          </cell>
          <cell r="CT252" t="str">
            <v>n/a</v>
          </cell>
          <cell r="CU252" t="str">
            <v>n/a</v>
          </cell>
          <cell r="CV252" t="str">
            <v>n/a</v>
          </cell>
          <cell r="CW252" t="str">
            <v>n/a</v>
          </cell>
          <cell r="CX252" t="str">
            <v>n/a</v>
          </cell>
          <cell r="CY252" t="str">
            <v>n/a</v>
          </cell>
          <cell r="CZ252" t="str">
            <v>n/a</v>
          </cell>
        </row>
        <row r="253">
          <cell r="E253" t="str">
            <v>-</v>
          </cell>
          <cell r="F253" t="str">
            <v>n/a</v>
          </cell>
          <cell r="G253" t="str">
            <v>n/a</v>
          </cell>
          <cell r="H253" t="str">
            <v>n/a</v>
          </cell>
          <cell r="I253" t="str">
            <v>n/a</v>
          </cell>
          <cell r="J253" t="str">
            <v>n/a</v>
          </cell>
          <cell r="K253" t="str">
            <v>n/a</v>
          </cell>
          <cell r="L253" t="str">
            <v>n/a</v>
          </cell>
          <cell r="M253" t="str">
            <v>n/a</v>
          </cell>
          <cell r="N253" t="str">
            <v>n/a</v>
          </cell>
          <cell r="O253" t="str">
            <v>n/a</v>
          </cell>
          <cell r="P253" t="str">
            <v>n/a</v>
          </cell>
          <cell r="Q253" t="str">
            <v>n/a</v>
          </cell>
          <cell r="R253" t="str">
            <v>n/a</v>
          </cell>
          <cell r="S253" t="str">
            <v>n/a</v>
          </cell>
          <cell r="T253" t="str">
            <v>n/a</v>
          </cell>
          <cell r="U253" t="str">
            <v>n/a</v>
          </cell>
          <cell r="V253" t="str">
            <v>n/a</v>
          </cell>
          <cell r="W253" t="str">
            <v>n/a</v>
          </cell>
          <cell r="X253" t="str">
            <v>n/a</v>
          </cell>
          <cell r="Y253" t="str">
            <v>n/a</v>
          </cell>
          <cell r="Z253" t="str">
            <v>n/a</v>
          </cell>
          <cell r="AA253" t="str">
            <v>n/a</v>
          </cell>
          <cell r="AB253" t="str">
            <v>n/a</v>
          </cell>
          <cell r="AC253" t="str">
            <v>n/a</v>
          </cell>
          <cell r="AD253" t="str">
            <v>n/a</v>
          </cell>
          <cell r="AE253" t="str">
            <v>n/a</v>
          </cell>
          <cell r="AF253" t="str">
            <v>n/a</v>
          </cell>
          <cell r="AG253" t="str">
            <v>n/a</v>
          </cell>
          <cell r="AH253" t="str">
            <v>n/a</v>
          </cell>
          <cell r="AI253" t="str">
            <v>n/a</v>
          </cell>
          <cell r="AJ253" t="str">
            <v>n/a</v>
          </cell>
          <cell r="AK253" t="str">
            <v>n/a</v>
          </cell>
          <cell r="AL253" t="str">
            <v>n/a</v>
          </cell>
          <cell r="AM253" t="str">
            <v>n/a</v>
          </cell>
          <cell r="AN253" t="str">
            <v>n/a</v>
          </cell>
          <cell r="AO253" t="str">
            <v>n/a</v>
          </cell>
          <cell r="AP253" t="str">
            <v>n/a</v>
          </cell>
          <cell r="AQ253" t="str">
            <v>n/a</v>
          </cell>
          <cell r="AR253" t="str">
            <v>n/a</v>
          </cell>
          <cell r="AS253" t="str">
            <v>n/a</v>
          </cell>
          <cell r="AT253" t="str">
            <v>n/a</v>
          </cell>
          <cell r="AU253" t="str">
            <v>n/a</v>
          </cell>
          <cell r="AV253" t="str">
            <v>n/a</v>
          </cell>
          <cell r="AW253" t="str">
            <v>n/a</v>
          </cell>
          <cell r="AX253" t="str">
            <v>n/a</v>
          </cell>
          <cell r="AY253" t="str">
            <v>n/a</v>
          </cell>
          <cell r="AZ253" t="str">
            <v>n/a</v>
          </cell>
          <cell r="BA253" t="str">
            <v>n/a</v>
          </cell>
          <cell r="BB253" t="str">
            <v>n/a</v>
          </cell>
          <cell r="BC253" t="str">
            <v>n/a</v>
          </cell>
          <cell r="BD253" t="str">
            <v>n/a</v>
          </cell>
          <cell r="BE253" t="str">
            <v>n/a</v>
          </cell>
          <cell r="BF253" t="str">
            <v>n/a</v>
          </cell>
          <cell r="BG253" t="str">
            <v>n/a</v>
          </cell>
          <cell r="BH253" t="str">
            <v>n/a</v>
          </cell>
          <cell r="BI253" t="str">
            <v>n/a</v>
          </cell>
          <cell r="BJ253" t="str">
            <v>n/a</v>
          </cell>
          <cell r="BK253" t="str">
            <v>n/a</v>
          </cell>
          <cell r="BL253" t="str">
            <v>n/a</v>
          </cell>
          <cell r="BM253" t="str">
            <v>n/a</v>
          </cell>
          <cell r="BN253" t="str">
            <v>n/a</v>
          </cell>
          <cell r="BO253" t="str">
            <v>n/a</v>
          </cell>
          <cell r="BP253" t="str">
            <v>n/a</v>
          </cell>
          <cell r="BQ253" t="str">
            <v>n/a</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B253" t="str">
            <v>n/a</v>
          </cell>
          <cell r="CC253" t="str">
            <v>n/a</v>
          </cell>
          <cell r="CD253" t="str">
            <v>n/a</v>
          </cell>
          <cell r="CE253" t="str">
            <v>n/a</v>
          </cell>
          <cell r="CF253" t="str">
            <v>n/a</v>
          </cell>
          <cell r="CG253" t="str">
            <v>n/a</v>
          </cell>
          <cell r="CH253" t="str">
            <v>n/a</v>
          </cell>
          <cell r="CI253" t="str">
            <v>n/a</v>
          </cell>
          <cell r="CJ253" t="str">
            <v>n/a</v>
          </cell>
          <cell r="CK253" t="str">
            <v>n/a</v>
          </cell>
          <cell r="CL253" t="str">
            <v>n/a</v>
          </cell>
          <cell r="CM253" t="str">
            <v>n/a</v>
          </cell>
          <cell r="CN253" t="str">
            <v>n/a</v>
          </cell>
          <cell r="CO253" t="str">
            <v>n/a</v>
          </cell>
          <cell r="CP253" t="str">
            <v>n/a</v>
          </cell>
          <cell r="CQ253" t="str">
            <v>n/a</v>
          </cell>
          <cell r="CR253" t="str">
            <v>n/a</v>
          </cell>
          <cell r="CS253" t="str">
            <v>n/a</v>
          </cell>
          <cell r="CT253" t="str">
            <v>n/a</v>
          </cell>
          <cell r="CU253" t="str">
            <v>n/a</v>
          </cell>
          <cell r="CV253" t="str">
            <v>n/a</v>
          </cell>
          <cell r="CW253" t="str">
            <v>n/a</v>
          </cell>
          <cell r="CX253" t="str">
            <v>n/a</v>
          </cell>
          <cell r="CY253" t="str">
            <v>n/a</v>
          </cell>
          <cell r="CZ253" t="str">
            <v>n/a</v>
          </cell>
        </row>
        <row r="254">
          <cell r="E254" t="str">
            <v>-</v>
          </cell>
          <cell r="F254" t="str">
            <v>n/a</v>
          </cell>
          <cell r="G254" t="str">
            <v>n/a</v>
          </cell>
          <cell r="H254" t="str">
            <v>n/a</v>
          </cell>
          <cell r="I254" t="str">
            <v>n/a</v>
          </cell>
          <cell r="J254" t="str">
            <v>n/a</v>
          </cell>
          <cell r="K254" t="str">
            <v>n/a</v>
          </cell>
          <cell r="L254" t="str">
            <v>n/a</v>
          </cell>
          <cell r="M254" t="str">
            <v>n/a</v>
          </cell>
          <cell r="N254" t="str">
            <v>n/a</v>
          </cell>
          <cell r="O254" t="str">
            <v>n/a</v>
          </cell>
          <cell r="P254" t="str">
            <v>n/a</v>
          </cell>
          <cell r="Q254" t="str">
            <v>n/a</v>
          </cell>
          <cell r="R254" t="str">
            <v>n/a</v>
          </cell>
          <cell r="S254" t="str">
            <v>n/a</v>
          </cell>
          <cell r="T254" t="str">
            <v>n/a</v>
          </cell>
          <cell r="U254" t="str">
            <v>n/a</v>
          </cell>
          <cell r="V254" t="str">
            <v>n/a</v>
          </cell>
          <cell r="W254" t="str">
            <v>n/a</v>
          </cell>
          <cell r="X254" t="str">
            <v>n/a</v>
          </cell>
          <cell r="Y254" t="str">
            <v>n/a</v>
          </cell>
          <cell r="Z254" t="str">
            <v>n/a</v>
          </cell>
          <cell r="AA254" t="str">
            <v>n/a</v>
          </cell>
          <cell r="AB254" t="str">
            <v>n/a</v>
          </cell>
          <cell r="AC254" t="str">
            <v>n/a</v>
          </cell>
          <cell r="AD254" t="str">
            <v>n/a</v>
          </cell>
          <cell r="AE254" t="str">
            <v>n/a</v>
          </cell>
          <cell r="AF254" t="str">
            <v>n/a</v>
          </cell>
          <cell r="AG254" t="str">
            <v>n/a</v>
          </cell>
          <cell r="AH254" t="str">
            <v>n/a</v>
          </cell>
          <cell r="AI254" t="str">
            <v>n/a</v>
          </cell>
          <cell r="AJ254" t="str">
            <v>n/a</v>
          </cell>
          <cell r="AK254" t="str">
            <v>n/a</v>
          </cell>
          <cell r="AL254" t="str">
            <v>n/a</v>
          </cell>
          <cell r="AM254" t="str">
            <v>n/a</v>
          </cell>
          <cell r="AN254" t="str">
            <v>n/a</v>
          </cell>
          <cell r="AO254" t="str">
            <v>n/a</v>
          </cell>
          <cell r="AP254" t="str">
            <v>n/a</v>
          </cell>
          <cell r="AQ254" t="str">
            <v>n/a</v>
          </cell>
          <cell r="AR254" t="str">
            <v>n/a</v>
          </cell>
          <cell r="AS254" t="str">
            <v>n/a</v>
          </cell>
          <cell r="AT254" t="str">
            <v>n/a</v>
          </cell>
          <cell r="AU254" t="str">
            <v>n/a</v>
          </cell>
          <cell r="AV254" t="str">
            <v>n/a</v>
          </cell>
          <cell r="AW254" t="str">
            <v>n/a</v>
          </cell>
          <cell r="AX254" t="str">
            <v>n/a</v>
          </cell>
          <cell r="AY254" t="str">
            <v>n/a</v>
          </cell>
          <cell r="AZ254" t="str">
            <v>n/a</v>
          </cell>
          <cell r="BA254" t="str">
            <v>n/a</v>
          </cell>
          <cell r="BB254" t="str">
            <v>n/a</v>
          </cell>
          <cell r="BC254" t="str">
            <v>n/a</v>
          </cell>
          <cell r="BD254" t="str">
            <v>n/a</v>
          </cell>
          <cell r="BE254" t="str">
            <v>n/a</v>
          </cell>
          <cell r="BF254" t="str">
            <v>n/a</v>
          </cell>
          <cell r="BG254" t="str">
            <v>n/a</v>
          </cell>
          <cell r="BH254" t="str">
            <v>n/a</v>
          </cell>
          <cell r="BI254" t="str">
            <v>n/a</v>
          </cell>
          <cell r="BJ254" t="str">
            <v>n/a</v>
          </cell>
          <cell r="BK254" t="str">
            <v>n/a</v>
          </cell>
          <cell r="BL254" t="str">
            <v>n/a</v>
          </cell>
          <cell r="BM254" t="str">
            <v>n/a</v>
          </cell>
          <cell r="BN254" t="str">
            <v>n/a</v>
          </cell>
          <cell r="BO254" t="str">
            <v>n/a</v>
          </cell>
          <cell r="BP254" t="str">
            <v>n/a</v>
          </cell>
          <cell r="BQ254" t="str">
            <v>n/a</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B254" t="str">
            <v>n/a</v>
          </cell>
          <cell r="CC254" t="str">
            <v>n/a</v>
          </cell>
          <cell r="CD254" t="str">
            <v>n/a</v>
          </cell>
          <cell r="CE254" t="str">
            <v>n/a</v>
          </cell>
          <cell r="CF254" t="str">
            <v>n/a</v>
          </cell>
          <cell r="CG254" t="str">
            <v>n/a</v>
          </cell>
          <cell r="CH254" t="str">
            <v>n/a</v>
          </cell>
          <cell r="CI254" t="str">
            <v>n/a</v>
          </cell>
          <cell r="CJ254" t="str">
            <v>n/a</v>
          </cell>
          <cell r="CK254" t="str">
            <v>n/a</v>
          </cell>
          <cell r="CL254" t="str">
            <v>n/a</v>
          </cell>
          <cell r="CM254" t="str">
            <v>n/a</v>
          </cell>
          <cell r="CN254" t="str">
            <v>n/a</v>
          </cell>
          <cell r="CO254" t="str">
            <v>n/a</v>
          </cell>
          <cell r="CP254" t="str">
            <v>n/a</v>
          </cell>
          <cell r="CQ254" t="str">
            <v>n/a</v>
          </cell>
          <cell r="CR254" t="str">
            <v>n/a</v>
          </cell>
          <cell r="CS254" t="str">
            <v>n/a</v>
          </cell>
          <cell r="CT254" t="str">
            <v>n/a</v>
          </cell>
          <cell r="CU254" t="str">
            <v>n/a</v>
          </cell>
          <cell r="CV254" t="str">
            <v>n/a</v>
          </cell>
          <cell r="CW254" t="str">
            <v>n/a</v>
          </cell>
          <cell r="CX254" t="str">
            <v>n/a</v>
          </cell>
          <cell r="CY254" t="str">
            <v>n/a</v>
          </cell>
          <cell r="CZ254" t="str">
            <v>n/a</v>
          </cell>
        </row>
        <row r="255">
          <cell r="E255" t="str">
            <v>-</v>
          </cell>
          <cell r="F255" t="str">
            <v>n/a</v>
          </cell>
          <cell r="G255" t="str">
            <v>n/a</v>
          </cell>
          <cell r="H255" t="str">
            <v>n/a</v>
          </cell>
          <cell r="I255" t="str">
            <v>n/a</v>
          </cell>
          <cell r="J255" t="str">
            <v>n/a</v>
          </cell>
          <cell r="K255" t="str">
            <v>n/a</v>
          </cell>
          <cell r="L255" t="str">
            <v>n/a</v>
          </cell>
          <cell r="M255" t="str">
            <v>n/a</v>
          </cell>
          <cell r="N255" t="str">
            <v>n/a</v>
          </cell>
          <cell r="O255" t="str">
            <v>n/a</v>
          </cell>
          <cell r="P255" t="str">
            <v>n/a</v>
          </cell>
          <cell r="Q255" t="str">
            <v>n/a</v>
          </cell>
          <cell r="R255" t="str">
            <v>n/a</v>
          </cell>
          <cell r="S255" t="str">
            <v>n/a</v>
          </cell>
          <cell r="T255" t="str">
            <v>n/a</v>
          </cell>
          <cell r="U255" t="str">
            <v>n/a</v>
          </cell>
          <cell r="V255" t="str">
            <v>n/a</v>
          </cell>
          <cell r="W255" t="str">
            <v>n/a</v>
          </cell>
          <cell r="X255" t="str">
            <v>n/a</v>
          </cell>
          <cell r="Y255" t="str">
            <v>n/a</v>
          </cell>
          <cell r="Z255" t="str">
            <v>n/a</v>
          </cell>
          <cell r="AA255" t="str">
            <v>n/a</v>
          </cell>
          <cell r="AB255" t="str">
            <v>n/a</v>
          </cell>
          <cell r="AC255" t="str">
            <v>n/a</v>
          </cell>
          <cell r="AD255" t="str">
            <v>n/a</v>
          </cell>
          <cell r="AE255" t="str">
            <v>n/a</v>
          </cell>
          <cell r="AF255" t="str">
            <v>n/a</v>
          </cell>
          <cell r="AG255" t="str">
            <v>n/a</v>
          </cell>
          <cell r="AH255" t="str">
            <v>n/a</v>
          </cell>
          <cell r="AI255" t="str">
            <v>n/a</v>
          </cell>
          <cell r="AJ255" t="str">
            <v>n/a</v>
          </cell>
          <cell r="AK255" t="str">
            <v>n/a</v>
          </cell>
          <cell r="AL255" t="str">
            <v>n/a</v>
          </cell>
          <cell r="AM255" t="str">
            <v>n/a</v>
          </cell>
          <cell r="AN255" t="str">
            <v>n/a</v>
          </cell>
          <cell r="AO255" t="str">
            <v>n/a</v>
          </cell>
          <cell r="AP255" t="str">
            <v>n/a</v>
          </cell>
          <cell r="AQ255" t="str">
            <v>n/a</v>
          </cell>
          <cell r="AR255" t="str">
            <v>n/a</v>
          </cell>
          <cell r="AS255" t="str">
            <v>n/a</v>
          </cell>
          <cell r="AT255" t="str">
            <v>n/a</v>
          </cell>
          <cell r="AU255" t="str">
            <v>n/a</v>
          </cell>
          <cell r="AV255" t="str">
            <v>n/a</v>
          </cell>
          <cell r="AW255" t="str">
            <v>n/a</v>
          </cell>
          <cell r="AX255" t="str">
            <v>n/a</v>
          </cell>
          <cell r="AY255" t="str">
            <v>n/a</v>
          </cell>
          <cell r="AZ255" t="str">
            <v>n/a</v>
          </cell>
          <cell r="BA255" t="str">
            <v>n/a</v>
          </cell>
          <cell r="BB255" t="str">
            <v>n/a</v>
          </cell>
          <cell r="BC255" t="str">
            <v>n/a</v>
          </cell>
          <cell r="BD255" t="str">
            <v>n/a</v>
          </cell>
          <cell r="BE255" t="str">
            <v>n/a</v>
          </cell>
          <cell r="BF255" t="str">
            <v>n/a</v>
          </cell>
          <cell r="BG255" t="str">
            <v>n/a</v>
          </cell>
          <cell r="BH255" t="str">
            <v>n/a</v>
          </cell>
          <cell r="BI255" t="str">
            <v>n/a</v>
          </cell>
          <cell r="BJ255" t="str">
            <v>n/a</v>
          </cell>
          <cell r="BK255" t="str">
            <v>n/a</v>
          </cell>
          <cell r="BL255" t="str">
            <v>n/a</v>
          </cell>
          <cell r="BM255" t="str">
            <v>n/a</v>
          </cell>
          <cell r="BN255" t="str">
            <v>n/a</v>
          </cell>
          <cell r="BO255" t="str">
            <v>n/a</v>
          </cell>
          <cell r="BP255" t="str">
            <v>n/a</v>
          </cell>
          <cell r="BQ255" t="str">
            <v>n/a</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B255" t="str">
            <v>n/a</v>
          </cell>
          <cell r="CC255" t="str">
            <v>n/a</v>
          </cell>
          <cell r="CD255" t="str">
            <v>n/a</v>
          </cell>
          <cell r="CE255" t="str">
            <v>n/a</v>
          </cell>
          <cell r="CF255" t="str">
            <v>n/a</v>
          </cell>
          <cell r="CG255" t="str">
            <v>n/a</v>
          </cell>
          <cell r="CH255" t="str">
            <v>n/a</v>
          </cell>
          <cell r="CI255" t="str">
            <v>n/a</v>
          </cell>
          <cell r="CJ255" t="str">
            <v>n/a</v>
          </cell>
          <cell r="CK255" t="str">
            <v>n/a</v>
          </cell>
          <cell r="CL255" t="str">
            <v>n/a</v>
          </cell>
          <cell r="CM255" t="str">
            <v>n/a</v>
          </cell>
          <cell r="CN255" t="str">
            <v>n/a</v>
          </cell>
          <cell r="CO255" t="str">
            <v>n/a</v>
          </cell>
          <cell r="CP255" t="str">
            <v>n/a</v>
          </cell>
          <cell r="CQ255" t="str">
            <v>n/a</v>
          </cell>
          <cell r="CR255" t="str">
            <v>n/a</v>
          </cell>
          <cell r="CS255" t="str">
            <v>n/a</v>
          </cell>
          <cell r="CT255" t="str">
            <v>n/a</v>
          </cell>
          <cell r="CU255" t="str">
            <v>n/a</v>
          </cell>
          <cell r="CV255" t="str">
            <v>n/a</v>
          </cell>
          <cell r="CW255" t="str">
            <v>n/a</v>
          </cell>
          <cell r="CX255" t="str">
            <v>n/a</v>
          </cell>
          <cell r="CY255" t="str">
            <v>n/a</v>
          </cell>
          <cell r="CZ255" t="str">
            <v>n/a</v>
          </cell>
        </row>
        <row r="256">
          <cell r="E256" t="str">
            <v>-</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R256" t="str">
            <v>n/a</v>
          </cell>
          <cell r="S256" t="str">
            <v>n/a</v>
          </cell>
          <cell r="T256" t="str">
            <v>n/a</v>
          </cell>
          <cell r="U256" t="str">
            <v>n/a</v>
          </cell>
          <cell r="V256" t="str">
            <v>n/a</v>
          </cell>
          <cell r="W256" t="str">
            <v>n/a</v>
          </cell>
          <cell r="X256" t="str">
            <v>n/a</v>
          </cell>
          <cell r="Y256" t="str">
            <v>n/a</v>
          </cell>
          <cell r="Z256" t="str">
            <v>n/a</v>
          </cell>
          <cell r="AA256" t="str">
            <v>n/a</v>
          </cell>
          <cell r="AB256" t="str">
            <v>n/a</v>
          </cell>
          <cell r="AC256" t="str">
            <v>n/a</v>
          </cell>
          <cell r="AD256" t="str">
            <v>n/a</v>
          </cell>
          <cell r="AE256" t="str">
            <v>n/a</v>
          </cell>
          <cell r="AF256" t="str">
            <v>n/a</v>
          </cell>
          <cell r="AG256" t="str">
            <v>n/a</v>
          </cell>
          <cell r="AH256" t="str">
            <v>n/a</v>
          </cell>
          <cell r="AI256" t="str">
            <v>n/a</v>
          </cell>
          <cell r="AJ256" t="str">
            <v>n/a</v>
          </cell>
          <cell r="AK256" t="str">
            <v>n/a</v>
          </cell>
          <cell r="AL256" t="str">
            <v>n/a</v>
          </cell>
          <cell r="AM256" t="str">
            <v>n/a</v>
          </cell>
          <cell r="AN256" t="str">
            <v>n/a</v>
          </cell>
          <cell r="AO256" t="str">
            <v>n/a</v>
          </cell>
          <cell r="AP256" t="str">
            <v>n/a</v>
          </cell>
          <cell r="AQ256" t="str">
            <v>n/a</v>
          </cell>
          <cell r="AR256" t="str">
            <v>n/a</v>
          </cell>
          <cell r="AS256" t="str">
            <v>n/a</v>
          </cell>
          <cell r="AT256" t="str">
            <v>n/a</v>
          </cell>
          <cell r="AU256" t="str">
            <v>n/a</v>
          </cell>
          <cell r="AV256" t="str">
            <v>n/a</v>
          </cell>
          <cell r="AW256" t="str">
            <v>n/a</v>
          </cell>
          <cell r="AX256" t="str">
            <v>n/a</v>
          </cell>
          <cell r="AY256" t="str">
            <v>n/a</v>
          </cell>
          <cell r="AZ256" t="str">
            <v>n/a</v>
          </cell>
          <cell r="BA256" t="str">
            <v>n/a</v>
          </cell>
          <cell r="BB256" t="str">
            <v>n/a</v>
          </cell>
          <cell r="BC256" t="str">
            <v>n/a</v>
          </cell>
          <cell r="BD256" t="str">
            <v>n/a</v>
          </cell>
          <cell r="BE256" t="str">
            <v>n/a</v>
          </cell>
          <cell r="BF256" t="str">
            <v>n/a</v>
          </cell>
          <cell r="BG256" t="str">
            <v>n/a</v>
          </cell>
          <cell r="BH256" t="str">
            <v>n/a</v>
          </cell>
          <cell r="BI256" t="str">
            <v>n/a</v>
          </cell>
          <cell r="BJ256" t="str">
            <v>n/a</v>
          </cell>
          <cell r="BK256" t="str">
            <v>n/a</v>
          </cell>
          <cell r="BL256" t="str">
            <v>n/a</v>
          </cell>
          <cell r="BM256" t="str">
            <v>n/a</v>
          </cell>
          <cell r="BN256" t="str">
            <v>n/a</v>
          </cell>
          <cell r="BO256" t="str">
            <v>n/a</v>
          </cell>
          <cell r="BP256" t="str">
            <v>n/a</v>
          </cell>
          <cell r="BQ256" t="str">
            <v>n/a</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B256" t="str">
            <v>n/a</v>
          </cell>
          <cell r="CC256" t="str">
            <v>n/a</v>
          </cell>
          <cell r="CD256" t="str">
            <v>n/a</v>
          </cell>
          <cell r="CE256" t="str">
            <v>n/a</v>
          </cell>
          <cell r="CF256" t="str">
            <v>n/a</v>
          </cell>
          <cell r="CG256" t="str">
            <v>n/a</v>
          </cell>
          <cell r="CH256" t="str">
            <v>n/a</v>
          </cell>
          <cell r="CI256" t="str">
            <v>n/a</v>
          </cell>
          <cell r="CJ256" t="str">
            <v>n/a</v>
          </cell>
          <cell r="CK256" t="str">
            <v>n/a</v>
          </cell>
          <cell r="CL256" t="str">
            <v>n/a</v>
          </cell>
          <cell r="CM256" t="str">
            <v>n/a</v>
          </cell>
          <cell r="CN256" t="str">
            <v>n/a</v>
          </cell>
          <cell r="CO256" t="str">
            <v>n/a</v>
          </cell>
          <cell r="CP256" t="str">
            <v>n/a</v>
          </cell>
          <cell r="CQ256" t="str">
            <v>n/a</v>
          </cell>
          <cell r="CR256" t="str">
            <v>n/a</v>
          </cell>
          <cell r="CS256" t="str">
            <v>n/a</v>
          </cell>
          <cell r="CT256" t="str">
            <v>n/a</v>
          </cell>
          <cell r="CU256" t="str">
            <v>n/a</v>
          </cell>
          <cell r="CV256" t="str">
            <v>n/a</v>
          </cell>
          <cell r="CW256" t="str">
            <v>n/a</v>
          </cell>
          <cell r="CX256" t="str">
            <v>n/a</v>
          </cell>
          <cell r="CY256" t="str">
            <v>n/a</v>
          </cell>
          <cell r="CZ256" t="str">
            <v>n/a</v>
          </cell>
        </row>
        <row r="257">
          <cell r="E257" t="str">
            <v>-</v>
          </cell>
          <cell r="F257" t="str">
            <v>n/a</v>
          </cell>
          <cell r="G257" t="str">
            <v>n/a</v>
          </cell>
          <cell r="H257" t="str">
            <v>n/a</v>
          </cell>
          <cell r="I257" t="str">
            <v>n/a</v>
          </cell>
          <cell r="J257" t="str">
            <v>n/a</v>
          </cell>
          <cell r="K257" t="str">
            <v>n/a</v>
          </cell>
          <cell r="L257" t="str">
            <v>n/a</v>
          </cell>
          <cell r="M257" t="str">
            <v>n/a</v>
          </cell>
          <cell r="N257" t="str">
            <v>n/a</v>
          </cell>
          <cell r="O257" t="str">
            <v>n/a</v>
          </cell>
          <cell r="P257" t="str">
            <v>n/a</v>
          </cell>
          <cell r="Q257" t="str">
            <v>n/a</v>
          </cell>
          <cell r="R257" t="str">
            <v>n/a</v>
          </cell>
          <cell r="S257" t="str">
            <v>n/a</v>
          </cell>
          <cell r="T257" t="str">
            <v>n/a</v>
          </cell>
          <cell r="U257" t="str">
            <v>n/a</v>
          </cell>
          <cell r="V257" t="str">
            <v>n/a</v>
          </cell>
          <cell r="W257" t="str">
            <v>n/a</v>
          </cell>
          <cell r="X257" t="str">
            <v>n/a</v>
          </cell>
          <cell r="Y257" t="str">
            <v>n/a</v>
          </cell>
          <cell r="Z257" t="str">
            <v>n/a</v>
          </cell>
          <cell r="AA257" t="str">
            <v>n/a</v>
          </cell>
          <cell r="AB257" t="str">
            <v>n/a</v>
          </cell>
          <cell r="AC257" t="str">
            <v>n/a</v>
          </cell>
          <cell r="AD257" t="str">
            <v>n/a</v>
          </cell>
          <cell r="AE257" t="str">
            <v>n/a</v>
          </cell>
          <cell r="AF257" t="str">
            <v>n/a</v>
          </cell>
          <cell r="AG257" t="str">
            <v>n/a</v>
          </cell>
          <cell r="AH257" t="str">
            <v>n/a</v>
          </cell>
          <cell r="AI257" t="str">
            <v>n/a</v>
          </cell>
          <cell r="AJ257" t="str">
            <v>n/a</v>
          </cell>
          <cell r="AK257" t="str">
            <v>n/a</v>
          </cell>
          <cell r="AL257" t="str">
            <v>n/a</v>
          </cell>
          <cell r="AM257" t="str">
            <v>n/a</v>
          </cell>
          <cell r="AN257" t="str">
            <v>n/a</v>
          </cell>
          <cell r="AO257" t="str">
            <v>n/a</v>
          </cell>
          <cell r="AP257" t="str">
            <v>n/a</v>
          </cell>
          <cell r="AQ257" t="str">
            <v>n/a</v>
          </cell>
          <cell r="AR257" t="str">
            <v>n/a</v>
          </cell>
          <cell r="AS257" t="str">
            <v>n/a</v>
          </cell>
          <cell r="AT257" t="str">
            <v>n/a</v>
          </cell>
          <cell r="AU257" t="str">
            <v>n/a</v>
          </cell>
          <cell r="AV257" t="str">
            <v>n/a</v>
          </cell>
          <cell r="AW257" t="str">
            <v>n/a</v>
          </cell>
          <cell r="AX257" t="str">
            <v>n/a</v>
          </cell>
          <cell r="AY257" t="str">
            <v>n/a</v>
          </cell>
          <cell r="AZ257" t="str">
            <v>n/a</v>
          </cell>
          <cell r="BA257" t="str">
            <v>n/a</v>
          </cell>
          <cell r="BB257" t="str">
            <v>n/a</v>
          </cell>
          <cell r="BC257" t="str">
            <v>n/a</v>
          </cell>
          <cell r="BD257" t="str">
            <v>n/a</v>
          </cell>
          <cell r="BE257" t="str">
            <v>n/a</v>
          </cell>
          <cell r="BF257" t="str">
            <v>n/a</v>
          </cell>
          <cell r="BG257" t="str">
            <v>n/a</v>
          </cell>
          <cell r="BH257" t="str">
            <v>n/a</v>
          </cell>
          <cell r="BI257" t="str">
            <v>n/a</v>
          </cell>
          <cell r="BJ257" t="str">
            <v>n/a</v>
          </cell>
          <cell r="BK257" t="str">
            <v>n/a</v>
          </cell>
          <cell r="BL257" t="str">
            <v>n/a</v>
          </cell>
          <cell r="BM257" t="str">
            <v>n/a</v>
          </cell>
          <cell r="BN257" t="str">
            <v>n/a</v>
          </cell>
          <cell r="BO257" t="str">
            <v>n/a</v>
          </cell>
          <cell r="BP257" t="str">
            <v>n/a</v>
          </cell>
          <cell r="BQ257" t="str">
            <v>n/a</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B257" t="str">
            <v>n/a</v>
          </cell>
          <cell r="CC257" t="str">
            <v>n/a</v>
          </cell>
          <cell r="CD257" t="str">
            <v>n/a</v>
          </cell>
          <cell r="CE257" t="str">
            <v>n/a</v>
          </cell>
          <cell r="CF257" t="str">
            <v>n/a</v>
          </cell>
          <cell r="CG257" t="str">
            <v>n/a</v>
          </cell>
          <cell r="CH257" t="str">
            <v>n/a</v>
          </cell>
          <cell r="CI257" t="str">
            <v>n/a</v>
          </cell>
          <cell r="CJ257" t="str">
            <v>n/a</v>
          </cell>
          <cell r="CK257" t="str">
            <v>n/a</v>
          </cell>
          <cell r="CL257" t="str">
            <v>n/a</v>
          </cell>
          <cell r="CM257" t="str">
            <v>n/a</v>
          </cell>
          <cell r="CN257" t="str">
            <v>n/a</v>
          </cell>
          <cell r="CO257" t="str">
            <v>n/a</v>
          </cell>
          <cell r="CP257" t="str">
            <v>n/a</v>
          </cell>
          <cell r="CQ257" t="str">
            <v>n/a</v>
          </cell>
          <cell r="CR257" t="str">
            <v>n/a</v>
          </cell>
          <cell r="CS257" t="str">
            <v>n/a</v>
          </cell>
          <cell r="CT257" t="str">
            <v>n/a</v>
          </cell>
          <cell r="CU257" t="str">
            <v>n/a</v>
          </cell>
          <cell r="CV257" t="str">
            <v>n/a</v>
          </cell>
          <cell r="CW257" t="str">
            <v>n/a</v>
          </cell>
          <cell r="CX257" t="str">
            <v>n/a</v>
          </cell>
          <cell r="CY257" t="str">
            <v>n/a</v>
          </cell>
          <cell r="CZ257" t="str">
            <v>n/a</v>
          </cell>
        </row>
        <row r="258">
          <cell r="E258" t="str">
            <v>-</v>
          </cell>
          <cell r="F258" t="str">
            <v>n/a</v>
          </cell>
          <cell r="G258" t="str">
            <v>n/a</v>
          </cell>
          <cell r="H258" t="str">
            <v>n/a</v>
          </cell>
          <cell r="I258" t="str">
            <v>n/a</v>
          </cell>
          <cell r="J258" t="str">
            <v>n/a</v>
          </cell>
          <cell r="K258" t="str">
            <v>n/a</v>
          </cell>
          <cell r="L258" t="str">
            <v>n/a</v>
          </cell>
          <cell r="M258" t="str">
            <v>n/a</v>
          </cell>
          <cell r="N258" t="str">
            <v>n/a</v>
          </cell>
          <cell r="O258" t="str">
            <v>n/a</v>
          </cell>
          <cell r="P258" t="str">
            <v>n/a</v>
          </cell>
          <cell r="Q258" t="str">
            <v>n/a</v>
          </cell>
          <cell r="R258" t="str">
            <v>n/a</v>
          </cell>
          <cell r="S258" t="str">
            <v>n/a</v>
          </cell>
          <cell r="T258" t="str">
            <v>n/a</v>
          </cell>
          <cell r="U258" t="str">
            <v>n/a</v>
          </cell>
          <cell r="V258" t="str">
            <v>n/a</v>
          </cell>
          <cell r="W258" t="str">
            <v>n/a</v>
          </cell>
          <cell r="X258" t="str">
            <v>n/a</v>
          </cell>
          <cell r="Y258" t="str">
            <v>n/a</v>
          </cell>
          <cell r="Z258" t="str">
            <v>n/a</v>
          </cell>
          <cell r="AA258" t="str">
            <v>n/a</v>
          </cell>
          <cell r="AB258" t="str">
            <v>n/a</v>
          </cell>
          <cell r="AC258" t="str">
            <v>n/a</v>
          </cell>
          <cell r="AD258" t="str">
            <v>n/a</v>
          </cell>
          <cell r="AE258" t="str">
            <v>n/a</v>
          </cell>
          <cell r="AF258" t="str">
            <v>n/a</v>
          </cell>
          <cell r="AG258" t="str">
            <v>n/a</v>
          </cell>
          <cell r="AH258" t="str">
            <v>n/a</v>
          </cell>
          <cell r="AI258" t="str">
            <v>n/a</v>
          </cell>
          <cell r="AJ258" t="str">
            <v>n/a</v>
          </cell>
          <cell r="AK258" t="str">
            <v>n/a</v>
          </cell>
          <cell r="AL258" t="str">
            <v>n/a</v>
          </cell>
          <cell r="AM258" t="str">
            <v>n/a</v>
          </cell>
          <cell r="AN258" t="str">
            <v>n/a</v>
          </cell>
          <cell r="AO258" t="str">
            <v>n/a</v>
          </cell>
          <cell r="AP258" t="str">
            <v>n/a</v>
          </cell>
          <cell r="AQ258" t="str">
            <v>n/a</v>
          </cell>
          <cell r="AR258" t="str">
            <v>n/a</v>
          </cell>
          <cell r="AS258" t="str">
            <v>n/a</v>
          </cell>
          <cell r="AT258" t="str">
            <v>n/a</v>
          </cell>
          <cell r="AU258" t="str">
            <v>n/a</v>
          </cell>
          <cell r="AV258" t="str">
            <v>n/a</v>
          </cell>
          <cell r="AW258" t="str">
            <v>n/a</v>
          </cell>
          <cell r="AX258" t="str">
            <v>n/a</v>
          </cell>
          <cell r="AY258" t="str">
            <v>n/a</v>
          </cell>
          <cell r="AZ258" t="str">
            <v>n/a</v>
          </cell>
          <cell r="BA258" t="str">
            <v>n/a</v>
          </cell>
          <cell r="BB258" t="str">
            <v>n/a</v>
          </cell>
          <cell r="BC258" t="str">
            <v>n/a</v>
          </cell>
          <cell r="BD258" t="str">
            <v>n/a</v>
          </cell>
          <cell r="BE258" t="str">
            <v>n/a</v>
          </cell>
          <cell r="BF258" t="str">
            <v>n/a</v>
          </cell>
          <cell r="BG258" t="str">
            <v>n/a</v>
          </cell>
          <cell r="BH258" t="str">
            <v>n/a</v>
          </cell>
          <cell r="BI258" t="str">
            <v>n/a</v>
          </cell>
          <cell r="BJ258" t="str">
            <v>n/a</v>
          </cell>
          <cell r="BK258" t="str">
            <v>n/a</v>
          </cell>
          <cell r="BL258" t="str">
            <v>n/a</v>
          </cell>
          <cell r="BM258" t="str">
            <v>n/a</v>
          </cell>
          <cell r="BN258" t="str">
            <v>n/a</v>
          </cell>
          <cell r="BO258" t="str">
            <v>n/a</v>
          </cell>
          <cell r="BP258" t="str">
            <v>n/a</v>
          </cell>
          <cell r="BQ258" t="str">
            <v>n/a</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B258" t="str">
            <v>n/a</v>
          </cell>
          <cell r="CC258" t="str">
            <v>n/a</v>
          </cell>
          <cell r="CD258" t="str">
            <v>n/a</v>
          </cell>
          <cell r="CE258" t="str">
            <v>n/a</v>
          </cell>
          <cell r="CF258" t="str">
            <v>n/a</v>
          </cell>
          <cell r="CG258" t="str">
            <v>n/a</v>
          </cell>
          <cell r="CH258" t="str">
            <v>n/a</v>
          </cell>
          <cell r="CI258" t="str">
            <v>n/a</v>
          </cell>
          <cell r="CJ258" t="str">
            <v>n/a</v>
          </cell>
          <cell r="CK258" t="str">
            <v>n/a</v>
          </cell>
          <cell r="CL258" t="str">
            <v>n/a</v>
          </cell>
          <cell r="CM258" t="str">
            <v>n/a</v>
          </cell>
          <cell r="CN258" t="str">
            <v>n/a</v>
          </cell>
          <cell r="CO258" t="str">
            <v>n/a</v>
          </cell>
          <cell r="CP258" t="str">
            <v>n/a</v>
          </cell>
          <cell r="CQ258" t="str">
            <v>n/a</v>
          </cell>
          <cell r="CR258" t="str">
            <v>n/a</v>
          </cell>
          <cell r="CS258" t="str">
            <v>n/a</v>
          </cell>
          <cell r="CT258" t="str">
            <v>n/a</v>
          </cell>
          <cell r="CU258" t="str">
            <v>n/a</v>
          </cell>
          <cell r="CV258" t="str">
            <v>n/a</v>
          </cell>
          <cell r="CW258" t="str">
            <v>n/a</v>
          </cell>
          <cell r="CX258" t="str">
            <v>n/a</v>
          </cell>
          <cell r="CY258" t="str">
            <v>n/a</v>
          </cell>
          <cell r="CZ258" t="str">
            <v>n/a</v>
          </cell>
        </row>
        <row r="259">
          <cell r="E259" t="str">
            <v>-</v>
          </cell>
          <cell r="F259" t="str">
            <v>n/a</v>
          </cell>
          <cell r="G259" t="str">
            <v>n/a</v>
          </cell>
          <cell r="H259" t="str">
            <v>n/a</v>
          </cell>
          <cell r="I259" t="str">
            <v>n/a</v>
          </cell>
          <cell r="J259" t="str">
            <v>n/a</v>
          </cell>
          <cell r="K259" t="str">
            <v>n/a</v>
          </cell>
          <cell r="L259" t="str">
            <v>n/a</v>
          </cell>
          <cell r="M259" t="str">
            <v>n/a</v>
          </cell>
          <cell r="N259" t="str">
            <v>n/a</v>
          </cell>
          <cell r="O259" t="str">
            <v>n/a</v>
          </cell>
          <cell r="P259" t="str">
            <v>n/a</v>
          </cell>
          <cell r="Q259" t="str">
            <v>n/a</v>
          </cell>
          <cell r="R259" t="str">
            <v>n/a</v>
          </cell>
          <cell r="S259" t="str">
            <v>n/a</v>
          </cell>
          <cell r="T259" t="str">
            <v>n/a</v>
          </cell>
          <cell r="U259" t="str">
            <v>n/a</v>
          </cell>
          <cell r="V259" t="str">
            <v>n/a</v>
          </cell>
          <cell r="W259" t="str">
            <v>n/a</v>
          </cell>
          <cell r="X259" t="str">
            <v>n/a</v>
          </cell>
          <cell r="Y259" t="str">
            <v>n/a</v>
          </cell>
          <cell r="Z259" t="str">
            <v>n/a</v>
          </cell>
          <cell r="AA259" t="str">
            <v>n/a</v>
          </cell>
          <cell r="AB259" t="str">
            <v>n/a</v>
          </cell>
          <cell r="AC259" t="str">
            <v>n/a</v>
          </cell>
          <cell r="AD259" t="str">
            <v>n/a</v>
          </cell>
          <cell r="AE259" t="str">
            <v>n/a</v>
          </cell>
          <cell r="AF259" t="str">
            <v>n/a</v>
          </cell>
          <cell r="AG259" t="str">
            <v>n/a</v>
          </cell>
          <cell r="AH259" t="str">
            <v>n/a</v>
          </cell>
          <cell r="AI259" t="str">
            <v>n/a</v>
          </cell>
          <cell r="AJ259" t="str">
            <v>n/a</v>
          </cell>
          <cell r="AK259" t="str">
            <v>n/a</v>
          </cell>
          <cell r="AL259" t="str">
            <v>n/a</v>
          </cell>
          <cell r="AM259" t="str">
            <v>n/a</v>
          </cell>
          <cell r="AN259" t="str">
            <v>n/a</v>
          </cell>
          <cell r="AO259" t="str">
            <v>n/a</v>
          </cell>
          <cell r="AP259" t="str">
            <v>n/a</v>
          </cell>
          <cell r="AQ259" t="str">
            <v>n/a</v>
          </cell>
          <cell r="AR259" t="str">
            <v>n/a</v>
          </cell>
          <cell r="AS259" t="str">
            <v>n/a</v>
          </cell>
          <cell r="AT259" t="str">
            <v>n/a</v>
          </cell>
          <cell r="AU259" t="str">
            <v>n/a</v>
          </cell>
          <cell r="AV259" t="str">
            <v>n/a</v>
          </cell>
          <cell r="AW259" t="str">
            <v>n/a</v>
          </cell>
          <cell r="AX259" t="str">
            <v>n/a</v>
          </cell>
          <cell r="AY259" t="str">
            <v>n/a</v>
          </cell>
          <cell r="AZ259" t="str">
            <v>n/a</v>
          </cell>
          <cell r="BA259" t="str">
            <v>n/a</v>
          </cell>
          <cell r="BB259" t="str">
            <v>n/a</v>
          </cell>
          <cell r="BC259" t="str">
            <v>n/a</v>
          </cell>
          <cell r="BD259" t="str">
            <v>n/a</v>
          </cell>
          <cell r="BE259" t="str">
            <v>n/a</v>
          </cell>
          <cell r="BF259" t="str">
            <v>n/a</v>
          </cell>
          <cell r="BG259" t="str">
            <v>n/a</v>
          </cell>
          <cell r="BH259" t="str">
            <v>n/a</v>
          </cell>
          <cell r="BI259" t="str">
            <v>n/a</v>
          </cell>
          <cell r="BJ259" t="str">
            <v>n/a</v>
          </cell>
          <cell r="BK259" t="str">
            <v>n/a</v>
          </cell>
          <cell r="BL259" t="str">
            <v>n/a</v>
          </cell>
          <cell r="BM259" t="str">
            <v>n/a</v>
          </cell>
          <cell r="BN259" t="str">
            <v>n/a</v>
          </cell>
          <cell r="BO259" t="str">
            <v>n/a</v>
          </cell>
          <cell r="BP259" t="str">
            <v>n/a</v>
          </cell>
          <cell r="BQ259" t="str">
            <v>n/a</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B259" t="str">
            <v>n/a</v>
          </cell>
          <cell r="CC259" t="str">
            <v>n/a</v>
          </cell>
          <cell r="CD259" t="str">
            <v>n/a</v>
          </cell>
          <cell r="CE259" t="str">
            <v>n/a</v>
          </cell>
          <cell r="CF259" t="str">
            <v>n/a</v>
          </cell>
          <cell r="CG259" t="str">
            <v>n/a</v>
          </cell>
          <cell r="CH259" t="str">
            <v>n/a</v>
          </cell>
          <cell r="CI259" t="str">
            <v>n/a</v>
          </cell>
          <cell r="CJ259" t="str">
            <v>n/a</v>
          </cell>
          <cell r="CK259" t="str">
            <v>n/a</v>
          </cell>
          <cell r="CL259" t="str">
            <v>n/a</v>
          </cell>
          <cell r="CM259" t="str">
            <v>n/a</v>
          </cell>
          <cell r="CN259" t="str">
            <v>n/a</v>
          </cell>
          <cell r="CO259" t="str">
            <v>n/a</v>
          </cell>
          <cell r="CP259" t="str">
            <v>n/a</v>
          </cell>
          <cell r="CQ259" t="str">
            <v>n/a</v>
          </cell>
          <cell r="CR259" t="str">
            <v>n/a</v>
          </cell>
          <cell r="CS259" t="str">
            <v>n/a</v>
          </cell>
          <cell r="CT259" t="str">
            <v>n/a</v>
          </cell>
          <cell r="CU259" t="str">
            <v>n/a</v>
          </cell>
          <cell r="CV259" t="str">
            <v>n/a</v>
          </cell>
          <cell r="CW259" t="str">
            <v>n/a</v>
          </cell>
          <cell r="CX259" t="str">
            <v>n/a</v>
          </cell>
          <cell r="CY259" t="str">
            <v>n/a</v>
          </cell>
          <cell r="CZ259" t="str">
            <v>n/a</v>
          </cell>
        </row>
        <row r="260">
          <cell r="E260" t="str">
            <v>-</v>
          </cell>
          <cell r="F260" t="str">
            <v>n/a</v>
          </cell>
          <cell r="G260" t="str">
            <v>n/a</v>
          </cell>
          <cell r="H260" t="str">
            <v>n/a</v>
          </cell>
          <cell r="I260" t="str">
            <v>n/a</v>
          </cell>
          <cell r="J260" t="str">
            <v>n/a</v>
          </cell>
          <cell r="K260" t="str">
            <v>n/a</v>
          </cell>
          <cell r="L260" t="str">
            <v>n/a</v>
          </cell>
          <cell r="M260" t="str">
            <v>n/a</v>
          </cell>
          <cell r="N260" t="str">
            <v>n/a</v>
          </cell>
          <cell r="O260" t="str">
            <v>n/a</v>
          </cell>
          <cell r="P260" t="str">
            <v>n/a</v>
          </cell>
          <cell r="Q260" t="str">
            <v>n/a</v>
          </cell>
          <cell r="R260" t="str">
            <v>n/a</v>
          </cell>
          <cell r="S260" t="str">
            <v>n/a</v>
          </cell>
          <cell r="T260" t="str">
            <v>n/a</v>
          </cell>
          <cell r="U260" t="str">
            <v>n/a</v>
          </cell>
          <cell r="V260" t="str">
            <v>n/a</v>
          </cell>
          <cell r="W260" t="str">
            <v>n/a</v>
          </cell>
          <cell r="X260" t="str">
            <v>n/a</v>
          </cell>
          <cell r="Y260" t="str">
            <v>n/a</v>
          </cell>
          <cell r="Z260" t="str">
            <v>n/a</v>
          </cell>
          <cell r="AA260" t="str">
            <v>n/a</v>
          </cell>
          <cell r="AB260" t="str">
            <v>n/a</v>
          </cell>
          <cell r="AC260" t="str">
            <v>n/a</v>
          </cell>
          <cell r="AD260" t="str">
            <v>n/a</v>
          </cell>
          <cell r="AE260" t="str">
            <v>n/a</v>
          </cell>
          <cell r="AF260" t="str">
            <v>n/a</v>
          </cell>
          <cell r="AG260" t="str">
            <v>n/a</v>
          </cell>
          <cell r="AH260" t="str">
            <v>n/a</v>
          </cell>
          <cell r="AI260" t="str">
            <v>n/a</v>
          </cell>
          <cell r="AJ260" t="str">
            <v>n/a</v>
          </cell>
          <cell r="AK260" t="str">
            <v>n/a</v>
          </cell>
          <cell r="AL260" t="str">
            <v>n/a</v>
          </cell>
          <cell r="AM260" t="str">
            <v>n/a</v>
          </cell>
          <cell r="AN260" t="str">
            <v>n/a</v>
          </cell>
          <cell r="AO260" t="str">
            <v>n/a</v>
          </cell>
          <cell r="AP260" t="str">
            <v>n/a</v>
          </cell>
          <cell r="AQ260" t="str">
            <v>n/a</v>
          </cell>
          <cell r="AR260" t="str">
            <v>n/a</v>
          </cell>
          <cell r="AS260" t="str">
            <v>n/a</v>
          </cell>
          <cell r="AT260" t="str">
            <v>n/a</v>
          </cell>
          <cell r="AU260" t="str">
            <v>n/a</v>
          </cell>
          <cell r="AV260" t="str">
            <v>n/a</v>
          </cell>
          <cell r="AW260" t="str">
            <v>n/a</v>
          </cell>
          <cell r="AX260" t="str">
            <v>n/a</v>
          </cell>
          <cell r="AY260" t="str">
            <v>n/a</v>
          </cell>
          <cell r="AZ260" t="str">
            <v>n/a</v>
          </cell>
          <cell r="BA260" t="str">
            <v>n/a</v>
          </cell>
          <cell r="BB260" t="str">
            <v>n/a</v>
          </cell>
          <cell r="BC260" t="str">
            <v>n/a</v>
          </cell>
          <cell r="BD260" t="str">
            <v>n/a</v>
          </cell>
          <cell r="BE260" t="str">
            <v>n/a</v>
          </cell>
          <cell r="BF260" t="str">
            <v>n/a</v>
          </cell>
          <cell r="BG260" t="str">
            <v>n/a</v>
          </cell>
          <cell r="BH260" t="str">
            <v>n/a</v>
          </cell>
          <cell r="BI260" t="str">
            <v>n/a</v>
          </cell>
          <cell r="BJ260" t="str">
            <v>n/a</v>
          </cell>
          <cell r="BK260" t="str">
            <v>n/a</v>
          </cell>
          <cell r="BL260" t="str">
            <v>n/a</v>
          </cell>
          <cell r="BM260" t="str">
            <v>n/a</v>
          </cell>
          <cell r="BN260" t="str">
            <v>n/a</v>
          </cell>
          <cell r="BO260" t="str">
            <v>n/a</v>
          </cell>
          <cell r="BP260" t="str">
            <v>n/a</v>
          </cell>
          <cell r="BQ260" t="str">
            <v>n/a</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B260" t="str">
            <v>n/a</v>
          </cell>
          <cell r="CC260" t="str">
            <v>n/a</v>
          </cell>
          <cell r="CD260" t="str">
            <v>n/a</v>
          </cell>
          <cell r="CE260" t="str">
            <v>n/a</v>
          </cell>
          <cell r="CF260" t="str">
            <v>n/a</v>
          </cell>
          <cell r="CG260" t="str">
            <v>n/a</v>
          </cell>
          <cell r="CH260" t="str">
            <v>n/a</v>
          </cell>
          <cell r="CI260" t="str">
            <v>n/a</v>
          </cell>
          <cell r="CJ260" t="str">
            <v>n/a</v>
          </cell>
          <cell r="CK260" t="str">
            <v>n/a</v>
          </cell>
          <cell r="CL260" t="str">
            <v>n/a</v>
          </cell>
          <cell r="CM260" t="str">
            <v>n/a</v>
          </cell>
          <cell r="CN260" t="str">
            <v>n/a</v>
          </cell>
          <cell r="CO260" t="str">
            <v>n/a</v>
          </cell>
          <cell r="CP260" t="str">
            <v>n/a</v>
          </cell>
          <cell r="CQ260" t="str">
            <v>n/a</v>
          </cell>
          <cell r="CR260" t="str">
            <v>n/a</v>
          </cell>
          <cell r="CS260" t="str">
            <v>n/a</v>
          </cell>
          <cell r="CT260" t="str">
            <v>n/a</v>
          </cell>
          <cell r="CU260" t="str">
            <v>n/a</v>
          </cell>
          <cell r="CV260" t="str">
            <v>n/a</v>
          </cell>
          <cell r="CW260" t="str">
            <v>n/a</v>
          </cell>
          <cell r="CX260" t="str">
            <v>n/a</v>
          </cell>
          <cell r="CY260" t="str">
            <v>n/a</v>
          </cell>
          <cell r="CZ260" t="str">
            <v>n/a</v>
          </cell>
        </row>
        <row r="261">
          <cell r="E261" t="str">
            <v>-</v>
          </cell>
          <cell r="F261" t="str">
            <v>n/a</v>
          </cell>
          <cell r="G261" t="str">
            <v>n/a</v>
          </cell>
          <cell r="H261" t="str">
            <v>n/a</v>
          </cell>
          <cell r="I261" t="str">
            <v>n/a</v>
          </cell>
          <cell r="J261" t="str">
            <v>n/a</v>
          </cell>
          <cell r="K261" t="str">
            <v>n/a</v>
          </cell>
          <cell r="L261" t="str">
            <v>n/a</v>
          </cell>
          <cell r="M261" t="str">
            <v>n/a</v>
          </cell>
          <cell r="N261" t="str">
            <v>n/a</v>
          </cell>
          <cell r="O261" t="str">
            <v>n/a</v>
          </cell>
          <cell r="P261" t="str">
            <v>n/a</v>
          </cell>
          <cell r="Q261" t="str">
            <v>n/a</v>
          </cell>
          <cell r="R261" t="str">
            <v>n/a</v>
          </cell>
          <cell r="S261" t="str">
            <v>n/a</v>
          </cell>
          <cell r="T261" t="str">
            <v>n/a</v>
          </cell>
          <cell r="U261" t="str">
            <v>n/a</v>
          </cell>
          <cell r="V261" t="str">
            <v>n/a</v>
          </cell>
          <cell r="W261" t="str">
            <v>n/a</v>
          </cell>
          <cell r="X261" t="str">
            <v>n/a</v>
          </cell>
          <cell r="Y261" t="str">
            <v>n/a</v>
          </cell>
          <cell r="Z261" t="str">
            <v>n/a</v>
          </cell>
          <cell r="AA261" t="str">
            <v>n/a</v>
          </cell>
          <cell r="AB261" t="str">
            <v>n/a</v>
          </cell>
          <cell r="AC261" t="str">
            <v>n/a</v>
          </cell>
          <cell r="AD261" t="str">
            <v>n/a</v>
          </cell>
          <cell r="AE261" t="str">
            <v>n/a</v>
          </cell>
          <cell r="AF261" t="str">
            <v>n/a</v>
          </cell>
          <cell r="AG261" t="str">
            <v>n/a</v>
          </cell>
          <cell r="AH261" t="str">
            <v>n/a</v>
          </cell>
          <cell r="AI261" t="str">
            <v>n/a</v>
          </cell>
          <cell r="AJ261" t="str">
            <v>n/a</v>
          </cell>
          <cell r="AK261" t="str">
            <v>n/a</v>
          </cell>
          <cell r="AL261" t="str">
            <v>n/a</v>
          </cell>
          <cell r="AM261" t="str">
            <v>n/a</v>
          </cell>
          <cell r="AN261" t="str">
            <v>n/a</v>
          </cell>
          <cell r="AO261" t="str">
            <v>n/a</v>
          </cell>
          <cell r="AP261" t="str">
            <v>n/a</v>
          </cell>
          <cell r="AQ261" t="str">
            <v>n/a</v>
          </cell>
          <cell r="AR261" t="str">
            <v>n/a</v>
          </cell>
          <cell r="AS261" t="str">
            <v>n/a</v>
          </cell>
          <cell r="AT261" t="str">
            <v>n/a</v>
          </cell>
          <cell r="AU261" t="str">
            <v>n/a</v>
          </cell>
          <cell r="AV261" t="str">
            <v>n/a</v>
          </cell>
          <cell r="AW261" t="str">
            <v>n/a</v>
          </cell>
          <cell r="AX261" t="str">
            <v>n/a</v>
          </cell>
          <cell r="AY261" t="str">
            <v>n/a</v>
          </cell>
          <cell r="AZ261" t="str">
            <v>n/a</v>
          </cell>
          <cell r="BA261" t="str">
            <v>n/a</v>
          </cell>
          <cell r="BB261" t="str">
            <v>n/a</v>
          </cell>
          <cell r="BC261" t="str">
            <v>n/a</v>
          </cell>
          <cell r="BD261" t="str">
            <v>n/a</v>
          </cell>
          <cell r="BE261" t="str">
            <v>n/a</v>
          </cell>
          <cell r="BF261" t="str">
            <v>n/a</v>
          </cell>
          <cell r="BG261" t="str">
            <v>n/a</v>
          </cell>
          <cell r="BH261" t="str">
            <v>n/a</v>
          </cell>
          <cell r="BI261" t="str">
            <v>n/a</v>
          </cell>
          <cell r="BJ261" t="str">
            <v>n/a</v>
          </cell>
          <cell r="BK261" t="str">
            <v>n/a</v>
          </cell>
          <cell r="BL261" t="str">
            <v>n/a</v>
          </cell>
          <cell r="BM261" t="str">
            <v>n/a</v>
          </cell>
          <cell r="BN261" t="str">
            <v>n/a</v>
          </cell>
          <cell r="BO261" t="str">
            <v>n/a</v>
          </cell>
          <cell r="BP261" t="str">
            <v>n/a</v>
          </cell>
          <cell r="BQ261" t="str">
            <v>n/a</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B261" t="str">
            <v>n/a</v>
          </cell>
          <cell r="CC261" t="str">
            <v>n/a</v>
          </cell>
          <cell r="CD261" t="str">
            <v>n/a</v>
          </cell>
          <cell r="CE261" t="str">
            <v>n/a</v>
          </cell>
          <cell r="CF261" t="str">
            <v>n/a</v>
          </cell>
          <cell r="CG261" t="str">
            <v>n/a</v>
          </cell>
          <cell r="CH261" t="str">
            <v>n/a</v>
          </cell>
          <cell r="CI261" t="str">
            <v>n/a</v>
          </cell>
          <cell r="CJ261" t="str">
            <v>n/a</v>
          </cell>
          <cell r="CK261" t="str">
            <v>n/a</v>
          </cell>
          <cell r="CL261" t="str">
            <v>n/a</v>
          </cell>
          <cell r="CM261" t="str">
            <v>n/a</v>
          </cell>
          <cell r="CN261" t="str">
            <v>n/a</v>
          </cell>
          <cell r="CO261" t="str">
            <v>n/a</v>
          </cell>
          <cell r="CP261" t="str">
            <v>n/a</v>
          </cell>
          <cell r="CQ261" t="str">
            <v>n/a</v>
          </cell>
          <cell r="CR261" t="str">
            <v>n/a</v>
          </cell>
          <cell r="CS261" t="str">
            <v>n/a</v>
          </cell>
          <cell r="CT261" t="str">
            <v>n/a</v>
          </cell>
          <cell r="CU261" t="str">
            <v>n/a</v>
          </cell>
          <cell r="CV261" t="str">
            <v>n/a</v>
          </cell>
          <cell r="CW261" t="str">
            <v>n/a</v>
          </cell>
          <cell r="CX261" t="str">
            <v>n/a</v>
          </cell>
          <cell r="CY261" t="str">
            <v>n/a</v>
          </cell>
          <cell r="CZ261" t="str">
            <v>n/a</v>
          </cell>
        </row>
        <row r="262">
          <cell r="E262" t="str">
            <v>-</v>
          </cell>
          <cell r="F262" t="str">
            <v>n/a</v>
          </cell>
          <cell r="G262" t="str">
            <v>n/a</v>
          </cell>
          <cell r="H262" t="str">
            <v>n/a</v>
          </cell>
          <cell r="I262" t="str">
            <v>n/a</v>
          </cell>
          <cell r="J262" t="str">
            <v>n/a</v>
          </cell>
          <cell r="K262" t="str">
            <v>n/a</v>
          </cell>
          <cell r="L262" t="str">
            <v>n/a</v>
          </cell>
          <cell r="M262" t="str">
            <v>n/a</v>
          </cell>
          <cell r="N262" t="str">
            <v>n/a</v>
          </cell>
          <cell r="O262" t="str">
            <v>n/a</v>
          </cell>
          <cell r="P262" t="str">
            <v>n/a</v>
          </cell>
          <cell r="Q262" t="str">
            <v>n/a</v>
          </cell>
          <cell r="R262" t="str">
            <v>n/a</v>
          </cell>
          <cell r="S262" t="str">
            <v>n/a</v>
          </cell>
          <cell r="T262" t="str">
            <v>n/a</v>
          </cell>
          <cell r="U262" t="str">
            <v>n/a</v>
          </cell>
          <cell r="V262" t="str">
            <v>n/a</v>
          </cell>
          <cell r="W262" t="str">
            <v>n/a</v>
          </cell>
          <cell r="X262" t="str">
            <v>n/a</v>
          </cell>
          <cell r="Y262" t="str">
            <v>n/a</v>
          </cell>
          <cell r="Z262" t="str">
            <v>n/a</v>
          </cell>
          <cell r="AA262" t="str">
            <v>n/a</v>
          </cell>
          <cell r="AB262" t="str">
            <v>n/a</v>
          </cell>
          <cell r="AC262" t="str">
            <v>n/a</v>
          </cell>
          <cell r="AD262" t="str">
            <v>n/a</v>
          </cell>
          <cell r="AE262" t="str">
            <v>n/a</v>
          </cell>
          <cell r="AF262" t="str">
            <v>n/a</v>
          </cell>
          <cell r="AG262" t="str">
            <v>n/a</v>
          </cell>
          <cell r="AH262" t="str">
            <v>n/a</v>
          </cell>
          <cell r="AI262" t="str">
            <v>n/a</v>
          </cell>
          <cell r="AJ262" t="str">
            <v>n/a</v>
          </cell>
          <cell r="AK262" t="str">
            <v>n/a</v>
          </cell>
          <cell r="AL262" t="str">
            <v>n/a</v>
          </cell>
          <cell r="AM262" t="str">
            <v>n/a</v>
          </cell>
          <cell r="AN262" t="str">
            <v>n/a</v>
          </cell>
          <cell r="AO262" t="str">
            <v>n/a</v>
          </cell>
          <cell r="AP262" t="str">
            <v>n/a</v>
          </cell>
          <cell r="AQ262" t="str">
            <v>n/a</v>
          </cell>
          <cell r="AR262" t="str">
            <v>n/a</v>
          </cell>
          <cell r="AS262" t="str">
            <v>n/a</v>
          </cell>
          <cell r="AT262" t="str">
            <v>n/a</v>
          </cell>
          <cell r="AU262" t="str">
            <v>n/a</v>
          </cell>
          <cell r="AV262" t="str">
            <v>n/a</v>
          </cell>
          <cell r="AW262" t="str">
            <v>n/a</v>
          </cell>
          <cell r="AX262" t="str">
            <v>n/a</v>
          </cell>
          <cell r="AY262" t="str">
            <v>n/a</v>
          </cell>
          <cell r="AZ262" t="str">
            <v>n/a</v>
          </cell>
          <cell r="BA262" t="str">
            <v>n/a</v>
          </cell>
          <cell r="BB262" t="str">
            <v>n/a</v>
          </cell>
          <cell r="BC262" t="str">
            <v>n/a</v>
          </cell>
          <cell r="BD262" t="str">
            <v>n/a</v>
          </cell>
          <cell r="BE262" t="str">
            <v>n/a</v>
          </cell>
          <cell r="BF262" t="str">
            <v>n/a</v>
          </cell>
          <cell r="BG262" t="str">
            <v>n/a</v>
          </cell>
          <cell r="BH262" t="str">
            <v>n/a</v>
          </cell>
          <cell r="BI262" t="str">
            <v>n/a</v>
          </cell>
          <cell r="BJ262" t="str">
            <v>n/a</v>
          </cell>
          <cell r="BK262" t="str">
            <v>n/a</v>
          </cell>
          <cell r="BL262" t="str">
            <v>n/a</v>
          </cell>
          <cell r="BM262" t="str">
            <v>n/a</v>
          </cell>
          <cell r="BN262" t="str">
            <v>n/a</v>
          </cell>
          <cell r="BO262" t="str">
            <v>n/a</v>
          </cell>
          <cell r="BP262" t="str">
            <v>n/a</v>
          </cell>
          <cell r="BQ262" t="str">
            <v>n/a</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B262" t="str">
            <v>n/a</v>
          </cell>
          <cell r="CC262" t="str">
            <v>n/a</v>
          </cell>
          <cell r="CD262" t="str">
            <v>n/a</v>
          </cell>
          <cell r="CE262" t="str">
            <v>n/a</v>
          </cell>
          <cell r="CF262" t="str">
            <v>n/a</v>
          </cell>
          <cell r="CG262" t="str">
            <v>n/a</v>
          </cell>
          <cell r="CH262" t="str">
            <v>n/a</v>
          </cell>
          <cell r="CI262" t="str">
            <v>n/a</v>
          </cell>
          <cell r="CJ262" t="str">
            <v>n/a</v>
          </cell>
          <cell r="CK262" t="str">
            <v>n/a</v>
          </cell>
          <cell r="CL262" t="str">
            <v>n/a</v>
          </cell>
          <cell r="CM262" t="str">
            <v>n/a</v>
          </cell>
          <cell r="CN262" t="str">
            <v>n/a</v>
          </cell>
          <cell r="CO262" t="str">
            <v>n/a</v>
          </cell>
          <cell r="CP262" t="str">
            <v>n/a</v>
          </cell>
          <cell r="CQ262" t="str">
            <v>n/a</v>
          </cell>
          <cell r="CR262" t="str">
            <v>n/a</v>
          </cell>
          <cell r="CS262" t="str">
            <v>n/a</v>
          </cell>
          <cell r="CT262" t="str">
            <v>n/a</v>
          </cell>
          <cell r="CU262" t="str">
            <v>n/a</v>
          </cell>
          <cell r="CV262" t="str">
            <v>n/a</v>
          </cell>
          <cell r="CW262" t="str">
            <v>n/a</v>
          </cell>
          <cell r="CX262" t="str">
            <v>n/a</v>
          </cell>
          <cell r="CY262" t="str">
            <v>n/a</v>
          </cell>
          <cell r="CZ262" t="str">
            <v>n/a</v>
          </cell>
        </row>
        <row r="263">
          <cell r="E263" t="str">
            <v>-</v>
          </cell>
          <cell r="F263" t="str">
            <v>n/a</v>
          </cell>
          <cell r="G263" t="str">
            <v>n/a</v>
          </cell>
          <cell r="H263" t="str">
            <v>n/a</v>
          </cell>
          <cell r="I263" t="str">
            <v>n/a</v>
          </cell>
          <cell r="J263" t="str">
            <v>n/a</v>
          </cell>
          <cell r="K263" t="str">
            <v>n/a</v>
          </cell>
          <cell r="L263" t="str">
            <v>n/a</v>
          </cell>
          <cell r="M263" t="str">
            <v>n/a</v>
          </cell>
          <cell r="N263" t="str">
            <v>n/a</v>
          </cell>
          <cell r="O263" t="str">
            <v>n/a</v>
          </cell>
          <cell r="P263" t="str">
            <v>n/a</v>
          </cell>
          <cell r="Q263" t="str">
            <v>n/a</v>
          </cell>
          <cell r="R263" t="str">
            <v>n/a</v>
          </cell>
          <cell r="S263" t="str">
            <v>n/a</v>
          </cell>
          <cell r="T263" t="str">
            <v>n/a</v>
          </cell>
          <cell r="U263" t="str">
            <v>n/a</v>
          </cell>
          <cell r="V263" t="str">
            <v>n/a</v>
          </cell>
          <cell r="W263" t="str">
            <v>n/a</v>
          </cell>
          <cell r="X263" t="str">
            <v>n/a</v>
          </cell>
          <cell r="Y263" t="str">
            <v>n/a</v>
          </cell>
          <cell r="Z263" t="str">
            <v>n/a</v>
          </cell>
          <cell r="AA263" t="str">
            <v>n/a</v>
          </cell>
          <cell r="AB263" t="str">
            <v>n/a</v>
          </cell>
          <cell r="AC263" t="str">
            <v>n/a</v>
          </cell>
          <cell r="AD263" t="str">
            <v>n/a</v>
          </cell>
          <cell r="AE263" t="str">
            <v>n/a</v>
          </cell>
          <cell r="AF263" t="str">
            <v>n/a</v>
          </cell>
          <cell r="AG263" t="str">
            <v>n/a</v>
          </cell>
          <cell r="AH263" t="str">
            <v>n/a</v>
          </cell>
          <cell r="AI263" t="str">
            <v>n/a</v>
          </cell>
          <cell r="AJ263" t="str">
            <v>n/a</v>
          </cell>
          <cell r="AK263" t="str">
            <v>n/a</v>
          </cell>
          <cell r="AL263" t="str">
            <v>n/a</v>
          </cell>
          <cell r="AM263" t="str">
            <v>n/a</v>
          </cell>
          <cell r="AN263" t="str">
            <v>n/a</v>
          </cell>
          <cell r="AO263" t="str">
            <v>n/a</v>
          </cell>
          <cell r="AP263" t="str">
            <v>n/a</v>
          </cell>
          <cell r="AQ263" t="str">
            <v>n/a</v>
          </cell>
          <cell r="AR263" t="str">
            <v>n/a</v>
          </cell>
          <cell r="AS263" t="str">
            <v>n/a</v>
          </cell>
          <cell r="AT263" t="str">
            <v>n/a</v>
          </cell>
          <cell r="AU263" t="str">
            <v>n/a</v>
          </cell>
          <cell r="AV263" t="str">
            <v>n/a</v>
          </cell>
          <cell r="AW263" t="str">
            <v>n/a</v>
          </cell>
          <cell r="AX263" t="str">
            <v>n/a</v>
          </cell>
          <cell r="AY263" t="str">
            <v>n/a</v>
          </cell>
          <cell r="AZ263" t="str">
            <v>n/a</v>
          </cell>
          <cell r="BA263" t="str">
            <v>n/a</v>
          </cell>
          <cell r="BB263" t="str">
            <v>n/a</v>
          </cell>
          <cell r="BC263" t="str">
            <v>n/a</v>
          </cell>
          <cell r="BD263" t="str">
            <v>n/a</v>
          </cell>
          <cell r="BE263" t="str">
            <v>n/a</v>
          </cell>
          <cell r="BF263" t="str">
            <v>n/a</v>
          </cell>
          <cell r="BG263" t="str">
            <v>n/a</v>
          </cell>
          <cell r="BH263" t="str">
            <v>n/a</v>
          </cell>
          <cell r="BI263" t="str">
            <v>n/a</v>
          </cell>
          <cell r="BJ263" t="str">
            <v>n/a</v>
          </cell>
          <cell r="BK263" t="str">
            <v>n/a</v>
          </cell>
          <cell r="BL263" t="str">
            <v>n/a</v>
          </cell>
          <cell r="BM263" t="str">
            <v>n/a</v>
          </cell>
          <cell r="BN263" t="str">
            <v>n/a</v>
          </cell>
          <cell r="BO263" t="str">
            <v>n/a</v>
          </cell>
          <cell r="BP263" t="str">
            <v>n/a</v>
          </cell>
          <cell r="BQ263" t="str">
            <v>n/a</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B263" t="str">
            <v>n/a</v>
          </cell>
          <cell r="CC263" t="str">
            <v>n/a</v>
          </cell>
          <cell r="CD263" t="str">
            <v>n/a</v>
          </cell>
          <cell r="CE263" t="str">
            <v>n/a</v>
          </cell>
          <cell r="CF263" t="str">
            <v>n/a</v>
          </cell>
          <cell r="CG263" t="str">
            <v>n/a</v>
          </cell>
          <cell r="CH263" t="str">
            <v>n/a</v>
          </cell>
          <cell r="CI263" t="str">
            <v>n/a</v>
          </cell>
          <cell r="CJ263" t="str">
            <v>n/a</v>
          </cell>
          <cell r="CK263" t="str">
            <v>n/a</v>
          </cell>
          <cell r="CL263" t="str">
            <v>n/a</v>
          </cell>
          <cell r="CM263" t="str">
            <v>n/a</v>
          </cell>
          <cell r="CN263" t="str">
            <v>n/a</v>
          </cell>
          <cell r="CO263" t="str">
            <v>n/a</v>
          </cell>
          <cell r="CP263" t="str">
            <v>n/a</v>
          </cell>
          <cell r="CQ263" t="str">
            <v>n/a</v>
          </cell>
          <cell r="CR263" t="str">
            <v>n/a</v>
          </cell>
          <cell r="CS263" t="str">
            <v>n/a</v>
          </cell>
          <cell r="CT263" t="str">
            <v>n/a</v>
          </cell>
          <cell r="CU263" t="str">
            <v>n/a</v>
          </cell>
          <cell r="CV263" t="str">
            <v>n/a</v>
          </cell>
          <cell r="CW263" t="str">
            <v>n/a</v>
          </cell>
          <cell r="CX263" t="str">
            <v>n/a</v>
          </cell>
          <cell r="CY263" t="str">
            <v>n/a</v>
          </cell>
          <cell r="CZ263" t="str">
            <v>n/a</v>
          </cell>
        </row>
        <row r="264">
          <cell r="E264" t="str">
            <v>-</v>
          </cell>
          <cell r="F264" t="str">
            <v>n/a</v>
          </cell>
          <cell r="G264" t="str">
            <v>n/a</v>
          </cell>
          <cell r="H264" t="str">
            <v>n/a</v>
          </cell>
          <cell r="I264" t="str">
            <v>n/a</v>
          </cell>
          <cell r="J264" t="str">
            <v>n/a</v>
          </cell>
          <cell r="K264" t="str">
            <v>n/a</v>
          </cell>
          <cell r="L264" t="str">
            <v>n/a</v>
          </cell>
          <cell r="M264" t="str">
            <v>n/a</v>
          </cell>
          <cell r="N264" t="str">
            <v>n/a</v>
          </cell>
          <cell r="O264" t="str">
            <v>n/a</v>
          </cell>
          <cell r="P264" t="str">
            <v>n/a</v>
          </cell>
          <cell r="Q264" t="str">
            <v>n/a</v>
          </cell>
          <cell r="R264" t="str">
            <v>n/a</v>
          </cell>
          <cell r="S264" t="str">
            <v>n/a</v>
          </cell>
          <cell r="T264" t="str">
            <v>n/a</v>
          </cell>
          <cell r="U264" t="str">
            <v>n/a</v>
          </cell>
          <cell r="V264" t="str">
            <v>n/a</v>
          </cell>
          <cell r="W264" t="str">
            <v>n/a</v>
          </cell>
          <cell r="X264" t="str">
            <v>n/a</v>
          </cell>
          <cell r="Y264" t="str">
            <v>n/a</v>
          </cell>
          <cell r="Z264" t="str">
            <v>n/a</v>
          </cell>
          <cell r="AA264" t="str">
            <v>n/a</v>
          </cell>
          <cell r="AB264" t="str">
            <v>n/a</v>
          </cell>
          <cell r="AC264" t="str">
            <v>n/a</v>
          </cell>
          <cell r="AD264" t="str">
            <v>n/a</v>
          </cell>
          <cell r="AE264" t="str">
            <v>n/a</v>
          </cell>
          <cell r="AF264" t="str">
            <v>n/a</v>
          </cell>
          <cell r="AG264" t="str">
            <v>n/a</v>
          </cell>
          <cell r="AH264" t="str">
            <v>n/a</v>
          </cell>
          <cell r="AI264" t="str">
            <v>n/a</v>
          </cell>
          <cell r="AJ264" t="str">
            <v>n/a</v>
          </cell>
          <cell r="AK264" t="str">
            <v>n/a</v>
          </cell>
          <cell r="AL264" t="str">
            <v>n/a</v>
          </cell>
          <cell r="AM264" t="str">
            <v>n/a</v>
          </cell>
          <cell r="AN264" t="str">
            <v>n/a</v>
          </cell>
          <cell r="AO264" t="str">
            <v>n/a</v>
          </cell>
          <cell r="AP264" t="str">
            <v>n/a</v>
          </cell>
          <cell r="AQ264" t="str">
            <v>n/a</v>
          </cell>
          <cell r="AR264" t="str">
            <v>n/a</v>
          </cell>
          <cell r="AS264" t="str">
            <v>n/a</v>
          </cell>
          <cell r="AT264" t="str">
            <v>n/a</v>
          </cell>
          <cell r="AU264" t="str">
            <v>n/a</v>
          </cell>
          <cell r="AV264" t="str">
            <v>n/a</v>
          </cell>
          <cell r="AW264" t="str">
            <v>n/a</v>
          </cell>
          <cell r="AX264" t="str">
            <v>n/a</v>
          </cell>
          <cell r="AY264" t="str">
            <v>n/a</v>
          </cell>
          <cell r="AZ264" t="str">
            <v>n/a</v>
          </cell>
          <cell r="BA264" t="str">
            <v>n/a</v>
          </cell>
          <cell r="BB264" t="str">
            <v>n/a</v>
          </cell>
          <cell r="BC264" t="str">
            <v>n/a</v>
          </cell>
          <cell r="BD264" t="str">
            <v>n/a</v>
          </cell>
          <cell r="BE264" t="str">
            <v>n/a</v>
          </cell>
          <cell r="BF264" t="str">
            <v>n/a</v>
          </cell>
          <cell r="BG264" t="str">
            <v>n/a</v>
          </cell>
          <cell r="BH264" t="str">
            <v>n/a</v>
          </cell>
          <cell r="BI264" t="str">
            <v>n/a</v>
          </cell>
          <cell r="BJ264" t="str">
            <v>n/a</v>
          </cell>
          <cell r="BK264" t="str">
            <v>n/a</v>
          </cell>
          <cell r="BL264" t="str">
            <v>n/a</v>
          </cell>
          <cell r="BM264" t="str">
            <v>n/a</v>
          </cell>
          <cell r="BN264" t="str">
            <v>n/a</v>
          </cell>
          <cell r="BO264" t="str">
            <v>n/a</v>
          </cell>
          <cell r="BP264" t="str">
            <v>n/a</v>
          </cell>
          <cell r="BQ264" t="str">
            <v>n/a</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B264" t="str">
            <v>n/a</v>
          </cell>
          <cell r="CC264" t="str">
            <v>n/a</v>
          </cell>
          <cell r="CD264" t="str">
            <v>n/a</v>
          </cell>
          <cell r="CE264" t="str">
            <v>n/a</v>
          </cell>
          <cell r="CF264" t="str">
            <v>n/a</v>
          </cell>
          <cell r="CG264" t="str">
            <v>n/a</v>
          </cell>
          <cell r="CH264" t="str">
            <v>n/a</v>
          </cell>
          <cell r="CI264" t="str">
            <v>n/a</v>
          </cell>
          <cell r="CJ264" t="str">
            <v>n/a</v>
          </cell>
          <cell r="CK264" t="str">
            <v>n/a</v>
          </cell>
          <cell r="CL264" t="str">
            <v>n/a</v>
          </cell>
          <cell r="CM264" t="str">
            <v>n/a</v>
          </cell>
          <cell r="CN264" t="str">
            <v>n/a</v>
          </cell>
          <cell r="CO264" t="str">
            <v>n/a</v>
          </cell>
          <cell r="CP264" t="str">
            <v>n/a</v>
          </cell>
          <cell r="CQ264" t="str">
            <v>n/a</v>
          </cell>
          <cell r="CR264" t="str">
            <v>n/a</v>
          </cell>
          <cell r="CS264" t="str">
            <v>n/a</v>
          </cell>
          <cell r="CT264" t="str">
            <v>n/a</v>
          </cell>
          <cell r="CU264" t="str">
            <v>n/a</v>
          </cell>
          <cell r="CV264" t="str">
            <v>n/a</v>
          </cell>
          <cell r="CW264" t="str">
            <v>n/a</v>
          </cell>
          <cell r="CX264" t="str">
            <v>n/a</v>
          </cell>
          <cell r="CY264" t="str">
            <v>n/a</v>
          </cell>
          <cell r="CZ264" t="str">
            <v>n/a</v>
          </cell>
        </row>
        <row r="265">
          <cell r="E265" t="str">
            <v>-</v>
          </cell>
          <cell r="F265" t="str">
            <v>n/a</v>
          </cell>
          <cell r="G265" t="str">
            <v>n/a</v>
          </cell>
          <cell r="H265" t="str">
            <v>n/a</v>
          </cell>
          <cell r="I265" t="str">
            <v>n/a</v>
          </cell>
          <cell r="J265" t="str">
            <v>n/a</v>
          </cell>
          <cell r="K265" t="str">
            <v>n/a</v>
          </cell>
          <cell r="L265" t="str">
            <v>n/a</v>
          </cell>
          <cell r="M265" t="str">
            <v>n/a</v>
          </cell>
          <cell r="N265" t="str">
            <v>n/a</v>
          </cell>
          <cell r="O265" t="str">
            <v>n/a</v>
          </cell>
          <cell r="P265" t="str">
            <v>n/a</v>
          </cell>
          <cell r="Q265" t="str">
            <v>n/a</v>
          </cell>
          <cell r="R265" t="str">
            <v>n/a</v>
          </cell>
          <cell r="S265" t="str">
            <v>n/a</v>
          </cell>
          <cell r="T265" t="str">
            <v>n/a</v>
          </cell>
          <cell r="U265" t="str">
            <v>n/a</v>
          </cell>
          <cell r="V265" t="str">
            <v>n/a</v>
          </cell>
          <cell r="W265" t="str">
            <v>n/a</v>
          </cell>
          <cell r="X265" t="str">
            <v>n/a</v>
          </cell>
          <cell r="Y265" t="str">
            <v>n/a</v>
          </cell>
          <cell r="Z265" t="str">
            <v>n/a</v>
          </cell>
          <cell r="AA265" t="str">
            <v>n/a</v>
          </cell>
          <cell r="AB265" t="str">
            <v>n/a</v>
          </cell>
          <cell r="AC265" t="str">
            <v>n/a</v>
          </cell>
          <cell r="AD265" t="str">
            <v>n/a</v>
          </cell>
          <cell r="AE265" t="str">
            <v>n/a</v>
          </cell>
          <cell r="AF265" t="str">
            <v>n/a</v>
          </cell>
          <cell r="AG265" t="str">
            <v>n/a</v>
          </cell>
          <cell r="AH265" t="str">
            <v>n/a</v>
          </cell>
          <cell r="AI265" t="str">
            <v>n/a</v>
          </cell>
          <cell r="AJ265" t="str">
            <v>n/a</v>
          </cell>
          <cell r="AK265" t="str">
            <v>n/a</v>
          </cell>
          <cell r="AL265" t="str">
            <v>n/a</v>
          </cell>
          <cell r="AM265" t="str">
            <v>n/a</v>
          </cell>
          <cell r="AN265" t="str">
            <v>n/a</v>
          </cell>
          <cell r="AO265" t="str">
            <v>n/a</v>
          </cell>
          <cell r="AP265" t="str">
            <v>n/a</v>
          </cell>
          <cell r="AQ265" t="str">
            <v>n/a</v>
          </cell>
          <cell r="AR265" t="str">
            <v>n/a</v>
          </cell>
          <cell r="AS265" t="str">
            <v>n/a</v>
          </cell>
          <cell r="AT265" t="str">
            <v>n/a</v>
          </cell>
          <cell r="AU265" t="str">
            <v>n/a</v>
          </cell>
          <cell r="AV265" t="str">
            <v>n/a</v>
          </cell>
          <cell r="AW265" t="str">
            <v>n/a</v>
          </cell>
          <cell r="AX265" t="str">
            <v>n/a</v>
          </cell>
          <cell r="AY265" t="str">
            <v>n/a</v>
          </cell>
          <cell r="AZ265" t="str">
            <v>n/a</v>
          </cell>
          <cell r="BA265" t="str">
            <v>n/a</v>
          </cell>
          <cell r="BB265" t="str">
            <v>n/a</v>
          </cell>
          <cell r="BC265" t="str">
            <v>n/a</v>
          </cell>
          <cell r="BD265" t="str">
            <v>n/a</v>
          </cell>
          <cell r="BE265" t="str">
            <v>n/a</v>
          </cell>
          <cell r="BF265" t="str">
            <v>n/a</v>
          </cell>
          <cell r="BG265" t="str">
            <v>n/a</v>
          </cell>
          <cell r="BH265" t="str">
            <v>n/a</v>
          </cell>
          <cell r="BI265" t="str">
            <v>n/a</v>
          </cell>
          <cell r="BJ265" t="str">
            <v>n/a</v>
          </cell>
          <cell r="BK265" t="str">
            <v>n/a</v>
          </cell>
          <cell r="BL265" t="str">
            <v>n/a</v>
          </cell>
          <cell r="BM265" t="str">
            <v>n/a</v>
          </cell>
          <cell r="BN265" t="str">
            <v>n/a</v>
          </cell>
          <cell r="BO265" t="str">
            <v>n/a</v>
          </cell>
          <cell r="BP265" t="str">
            <v>n/a</v>
          </cell>
          <cell r="BQ265" t="str">
            <v>n/a</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B265" t="str">
            <v>n/a</v>
          </cell>
          <cell r="CC265" t="str">
            <v>n/a</v>
          </cell>
          <cell r="CD265" t="str">
            <v>n/a</v>
          </cell>
          <cell r="CE265" t="str">
            <v>n/a</v>
          </cell>
          <cell r="CF265" t="str">
            <v>n/a</v>
          </cell>
          <cell r="CG265" t="str">
            <v>n/a</v>
          </cell>
          <cell r="CH265" t="str">
            <v>n/a</v>
          </cell>
          <cell r="CI265" t="str">
            <v>n/a</v>
          </cell>
          <cell r="CJ265" t="str">
            <v>n/a</v>
          </cell>
          <cell r="CK265" t="str">
            <v>n/a</v>
          </cell>
          <cell r="CL265" t="str">
            <v>n/a</v>
          </cell>
          <cell r="CM265" t="str">
            <v>n/a</v>
          </cell>
          <cell r="CN265" t="str">
            <v>n/a</v>
          </cell>
          <cell r="CO265" t="str">
            <v>n/a</v>
          </cell>
          <cell r="CP265" t="str">
            <v>n/a</v>
          </cell>
          <cell r="CQ265" t="str">
            <v>n/a</v>
          </cell>
          <cell r="CR265" t="str">
            <v>n/a</v>
          </cell>
          <cell r="CS265" t="str">
            <v>n/a</v>
          </cell>
          <cell r="CT265" t="str">
            <v>n/a</v>
          </cell>
          <cell r="CU265" t="str">
            <v>n/a</v>
          </cell>
          <cell r="CV265" t="str">
            <v>n/a</v>
          </cell>
          <cell r="CW265" t="str">
            <v>n/a</v>
          </cell>
          <cell r="CX265" t="str">
            <v>n/a</v>
          </cell>
          <cell r="CY265" t="str">
            <v>n/a</v>
          </cell>
          <cell r="CZ265" t="str">
            <v>n/a</v>
          </cell>
        </row>
        <row r="266">
          <cell r="E266" t="str">
            <v>-</v>
          </cell>
          <cell r="F266" t="str">
            <v>n/a</v>
          </cell>
          <cell r="G266" t="str">
            <v>n/a</v>
          </cell>
          <cell r="H266" t="str">
            <v>n/a</v>
          </cell>
          <cell r="I266" t="str">
            <v>n/a</v>
          </cell>
          <cell r="J266" t="str">
            <v>n/a</v>
          </cell>
          <cell r="K266" t="str">
            <v>n/a</v>
          </cell>
          <cell r="L266" t="str">
            <v>n/a</v>
          </cell>
          <cell r="M266" t="str">
            <v>n/a</v>
          </cell>
          <cell r="N266" t="str">
            <v>n/a</v>
          </cell>
          <cell r="O266" t="str">
            <v>n/a</v>
          </cell>
          <cell r="P266" t="str">
            <v>n/a</v>
          </cell>
          <cell r="Q266" t="str">
            <v>n/a</v>
          </cell>
          <cell r="R266" t="str">
            <v>n/a</v>
          </cell>
          <cell r="S266" t="str">
            <v>n/a</v>
          </cell>
          <cell r="T266" t="str">
            <v>n/a</v>
          </cell>
          <cell r="U266" t="str">
            <v>n/a</v>
          </cell>
          <cell r="V266" t="str">
            <v>n/a</v>
          </cell>
          <cell r="W266" t="str">
            <v>n/a</v>
          </cell>
          <cell r="X266" t="str">
            <v>n/a</v>
          </cell>
          <cell r="Y266" t="str">
            <v>n/a</v>
          </cell>
          <cell r="Z266" t="str">
            <v>n/a</v>
          </cell>
          <cell r="AA266" t="str">
            <v>n/a</v>
          </cell>
          <cell r="AB266" t="str">
            <v>n/a</v>
          </cell>
          <cell r="AC266" t="str">
            <v>n/a</v>
          </cell>
          <cell r="AD266" t="str">
            <v>n/a</v>
          </cell>
          <cell r="AE266" t="str">
            <v>n/a</v>
          </cell>
          <cell r="AF266" t="str">
            <v>n/a</v>
          </cell>
          <cell r="AG266" t="str">
            <v>n/a</v>
          </cell>
          <cell r="AH266" t="str">
            <v>n/a</v>
          </cell>
          <cell r="AI266" t="str">
            <v>n/a</v>
          </cell>
          <cell r="AJ266" t="str">
            <v>n/a</v>
          </cell>
          <cell r="AK266" t="str">
            <v>n/a</v>
          </cell>
          <cell r="AL266" t="str">
            <v>n/a</v>
          </cell>
          <cell r="AM266" t="str">
            <v>n/a</v>
          </cell>
          <cell r="AN266" t="str">
            <v>n/a</v>
          </cell>
          <cell r="AO266" t="str">
            <v>n/a</v>
          </cell>
          <cell r="AP266" t="str">
            <v>n/a</v>
          </cell>
          <cell r="AQ266" t="str">
            <v>n/a</v>
          </cell>
          <cell r="AR266" t="str">
            <v>n/a</v>
          </cell>
          <cell r="AS266" t="str">
            <v>n/a</v>
          </cell>
          <cell r="AT266" t="str">
            <v>n/a</v>
          </cell>
          <cell r="AU266" t="str">
            <v>n/a</v>
          </cell>
          <cell r="AV266" t="str">
            <v>n/a</v>
          </cell>
          <cell r="AW266" t="str">
            <v>n/a</v>
          </cell>
          <cell r="AX266" t="str">
            <v>n/a</v>
          </cell>
          <cell r="AY266" t="str">
            <v>n/a</v>
          </cell>
          <cell r="AZ266" t="str">
            <v>n/a</v>
          </cell>
          <cell r="BA266" t="str">
            <v>n/a</v>
          </cell>
          <cell r="BB266" t="str">
            <v>n/a</v>
          </cell>
          <cell r="BC266" t="str">
            <v>n/a</v>
          </cell>
          <cell r="BD266" t="str">
            <v>n/a</v>
          </cell>
          <cell r="BE266" t="str">
            <v>n/a</v>
          </cell>
          <cell r="BF266" t="str">
            <v>n/a</v>
          </cell>
          <cell r="BG266" t="str">
            <v>n/a</v>
          </cell>
          <cell r="BH266" t="str">
            <v>n/a</v>
          </cell>
          <cell r="BI266" t="str">
            <v>n/a</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row>
        <row r="267">
          <cell r="E267" t="str">
            <v>-</v>
          </cell>
          <cell r="F267" t="str">
            <v>n/a</v>
          </cell>
          <cell r="G267" t="str">
            <v>n/a</v>
          </cell>
          <cell r="H267" t="str">
            <v>n/a</v>
          </cell>
          <cell r="I267" t="str">
            <v>n/a</v>
          </cell>
          <cell r="J267" t="str">
            <v>n/a</v>
          </cell>
          <cell r="K267" t="str">
            <v>n/a</v>
          </cell>
          <cell r="L267" t="str">
            <v>n/a</v>
          </cell>
          <cell r="M267" t="str">
            <v>n/a</v>
          </cell>
          <cell r="N267" t="str">
            <v>n/a</v>
          </cell>
          <cell r="O267" t="str">
            <v>n/a</v>
          </cell>
          <cell r="P267" t="str">
            <v>n/a</v>
          </cell>
          <cell r="Q267" t="str">
            <v>n/a</v>
          </cell>
          <cell r="R267" t="str">
            <v>n/a</v>
          </cell>
          <cell r="S267" t="str">
            <v>n/a</v>
          </cell>
          <cell r="T267" t="str">
            <v>n/a</v>
          </cell>
          <cell r="U267" t="str">
            <v>n/a</v>
          </cell>
          <cell r="V267" t="str">
            <v>n/a</v>
          </cell>
          <cell r="W267" t="str">
            <v>n/a</v>
          </cell>
          <cell r="X267" t="str">
            <v>n/a</v>
          </cell>
          <cell r="Y267" t="str">
            <v>n/a</v>
          </cell>
          <cell r="Z267" t="str">
            <v>n/a</v>
          </cell>
          <cell r="AA267" t="str">
            <v>n/a</v>
          </cell>
          <cell r="AB267" t="str">
            <v>n/a</v>
          </cell>
          <cell r="AC267" t="str">
            <v>n/a</v>
          </cell>
          <cell r="AD267" t="str">
            <v>n/a</v>
          </cell>
          <cell r="AE267" t="str">
            <v>n/a</v>
          </cell>
          <cell r="AF267" t="str">
            <v>n/a</v>
          </cell>
          <cell r="AG267" t="str">
            <v>n/a</v>
          </cell>
          <cell r="AH267" t="str">
            <v>n/a</v>
          </cell>
          <cell r="AI267" t="str">
            <v>n/a</v>
          </cell>
          <cell r="AJ267" t="str">
            <v>n/a</v>
          </cell>
          <cell r="AK267" t="str">
            <v>n/a</v>
          </cell>
          <cell r="AL267" t="str">
            <v>n/a</v>
          </cell>
          <cell r="AM267" t="str">
            <v>n/a</v>
          </cell>
          <cell r="AN267" t="str">
            <v>n/a</v>
          </cell>
          <cell r="AO267" t="str">
            <v>n/a</v>
          </cell>
          <cell r="AP267" t="str">
            <v>n/a</v>
          </cell>
          <cell r="AQ267" t="str">
            <v>n/a</v>
          </cell>
          <cell r="AR267" t="str">
            <v>n/a</v>
          </cell>
          <cell r="AS267" t="str">
            <v>n/a</v>
          </cell>
          <cell r="AT267" t="str">
            <v>n/a</v>
          </cell>
          <cell r="AU267" t="str">
            <v>n/a</v>
          </cell>
          <cell r="AV267" t="str">
            <v>n/a</v>
          </cell>
          <cell r="AW267" t="str">
            <v>n/a</v>
          </cell>
          <cell r="AX267" t="str">
            <v>n/a</v>
          </cell>
          <cell r="AY267" t="str">
            <v>n/a</v>
          </cell>
          <cell r="AZ267" t="str">
            <v>n/a</v>
          </cell>
          <cell r="BA267" t="str">
            <v>n/a</v>
          </cell>
          <cell r="BB267" t="str">
            <v>n/a</v>
          </cell>
          <cell r="BC267" t="str">
            <v>n/a</v>
          </cell>
          <cell r="BD267" t="str">
            <v>n/a</v>
          </cell>
          <cell r="BE267" t="str">
            <v>n/a</v>
          </cell>
          <cell r="BF267" t="str">
            <v>n/a</v>
          </cell>
          <cell r="BG267" t="str">
            <v>n/a</v>
          </cell>
          <cell r="BH267" t="str">
            <v>n/a</v>
          </cell>
          <cell r="BI267" t="str">
            <v>n/a</v>
          </cell>
          <cell r="BJ267" t="str">
            <v>n/a</v>
          </cell>
          <cell r="BK267" t="str">
            <v>n/a</v>
          </cell>
          <cell r="BL267" t="str">
            <v>n/a</v>
          </cell>
          <cell r="BM267" t="str">
            <v>n/a</v>
          </cell>
          <cell r="BN267" t="str">
            <v>n/a</v>
          </cell>
          <cell r="BO267" t="str">
            <v>n/a</v>
          </cell>
          <cell r="BP267" t="str">
            <v>n/a</v>
          </cell>
          <cell r="BQ267" t="str">
            <v>n/a</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B267" t="str">
            <v>n/a</v>
          </cell>
          <cell r="CC267" t="str">
            <v>n/a</v>
          </cell>
          <cell r="CD267" t="str">
            <v>n/a</v>
          </cell>
          <cell r="CE267" t="str">
            <v>n/a</v>
          </cell>
          <cell r="CF267" t="str">
            <v>n/a</v>
          </cell>
          <cell r="CG267" t="str">
            <v>n/a</v>
          </cell>
          <cell r="CH267" t="str">
            <v>n/a</v>
          </cell>
          <cell r="CI267" t="str">
            <v>n/a</v>
          </cell>
          <cell r="CJ267" t="str">
            <v>n/a</v>
          </cell>
          <cell r="CK267" t="str">
            <v>n/a</v>
          </cell>
          <cell r="CL267" t="str">
            <v>n/a</v>
          </cell>
          <cell r="CM267" t="str">
            <v>n/a</v>
          </cell>
          <cell r="CN267" t="str">
            <v>n/a</v>
          </cell>
          <cell r="CO267" t="str">
            <v>n/a</v>
          </cell>
          <cell r="CP267" t="str">
            <v>n/a</v>
          </cell>
          <cell r="CQ267" t="str">
            <v>n/a</v>
          </cell>
          <cell r="CR267" t="str">
            <v>n/a</v>
          </cell>
          <cell r="CS267" t="str">
            <v>n/a</v>
          </cell>
          <cell r="CT267" t="str">
            <v>n/a</v>
          </cell>
          <cell r="CU267" t="str">
            <v>n/a</v>
          </cell>
          <cell r="CV267" t="str">
            <v>n/a</v>
          </cell>
          <cell r="CW267" t="str">
            <v>n/a</v>
          </cell>
          <cell r="CX267" t="str">
            <v>n/a</v>
          </cell>
          <cell r="CY267" t="str">
            <v>n/a</v>
          </cell>
          <cell r="CZ267" t="str">
            <v>n/a</v>
          </cell>
        </row>
        <row r="268">
          <cell r="E268" t="str">
            <v>-</v>
          </cell>
          <cell r="F268" t="str">
            <v>n/a</v>
          </cell>
          <cell r="G268" t="str">
            <v>n/a</v>
          </cell>
          <cell r="H268" t="str">
            <v>n/a</v>
          </cell>
          <cell r="I268" t="str">
            <v>n/a</v>
          </cell>
          <cell r="J268" t="str">
            <v>n/a</v>
          </cell>
          <cell r="K268" t="str">
            <v>n/a</v>
          </cell>
          <cell r="L268" t="str">
            <v>n/a</v>
          </cell>
          <cell r="M268" t="str">
            <v>n/a</v>
          </cell>
          <cell r="N268" t="str">
            <v>n/a</v>
          </cell>
          <cell r="O268" t="str">
            <v>n/a</v>
          </cell>
          <cell r="P268" t="str">
            <v>n/a</v>
          </cell>
          <cell r="Q268" t="str">
            <v>n/a</v>
          </cell>
          <cell r="R268" t="str">
            <v>n/a</v>
          </cell>
          <cell r="S268" t="str">
            <v>n/a</v>
          </cell>
          <cell r="T268" t="str">
            <v>n/a</v>
          </cell>
          <cell r="U268" t="str">
            <v>n/a</v>
          </cell>
          <cell r="V268" t="str">
            <v>n/a</v>
          </cell>
          <cell r="W268" t="str">
            <v>n/a</v>
          </cell>
          <cell r="X268" t="str">
            <v>n/a</v>
          </cell>
          <cell r="Y268" t="str">
            <v>n/a</v>
          </cell>
          <cell r="Z268" t="str">
            <v>n/a</v>
          </cell>
          <cell r="AA268" t="str">
            <v>n/a</v>
          </cell>
          <cell r="AB268" t="str">
            <v>n/a</v>
          </cell>
          <cell r="AC268" t="str">
            <v>n/a</v>
          </cell>
          <cell r="AD268" t="str">
            <v>n/a</v>
          </cell>
          <cell r="AE268" t="str">
            <v>n/a</v>
          </cell>
          <cell r="AF268" t="str">
            <v>n/a</v>
          </cell>
          <cell r="AG268" t="str">
            <v>n/a</v>
          </cell>
          <cell r="AH268" t="str">
            <v>n/a</v>
          </cell>
          <cell r="AI268" t="str">
            <v>n/a</v>
          </cell>
          <cell r="AJ268" t="str">
            <v>n/a</v>
          </cell>
          <cell r="AK268" t="str">
            <v>n/a</v>
          </cell>
          <cell r="AL268" t="str">
            <v>n/a</v>
          </cell>
          <cell r="AM268" t="str">
            <v>n/a</v>
          </cell>
          <cell r="AN268" t="str">
            <v>n/a</v>
          </cell>
          <cell r="AO268" t="str">
            <v>n/a</v>
          </cell>
          <cell r="AP268" t="str">
            <v>n/a</v>
          </cell>
          <cell r="AQ268" t="str">
            <v>n/a</v>
          </cell>
          <cell r="AR268" t="str">
            <v>n/a</v>
          </cell>
          <cell r="AS268" t="str">
            <v>n/a</v>
          </cell>
          <cell r="AT268" t="str">
            <v>n/a</v>
          </cell>
          <cell r="AU268" t="str">
            <v>n/a</v>
          </cell>
          <cell r="AV268" t="str">
            <v>n/a</v>
          </cell>
          <cell r="AW268" t="str">
            <v>n/a</v>
          </cell>
          <cell r="AX268" t="str">
            <v>n/a</v>
          </cell>
          <cell r="AY268" t="str">
            <v>n/a</v>
          </cell>
          <cell r="AZ268" t="str">
            <v>n/a</v>
          </cell>
          <cell r="BA268" t="str">
            <v>n/a</v>
          </cell>
          <cell r="BB268" t="str">
            <v>n/a</v>
          </cell>
          <cell r="BC268" t="str">
            <v>n/a</v>
          </cell>
          <cell r="BD268" t="str">
            <v>n/a</v>
          </cell>
          <cell r="BE268" t="str">
            <v>n/a</v>
          </cell>
          <cell r="BF268" t="str">
            <v>n/a</v>
          </cell>
          <cell r="BG268" t="str">
            <v>n/a</v>
          </cell>
          <cell r="BH268" t="str">
            <v>n/a</v>
          </cell>
          <cell r="BI268" t="str">
            <v>n/a</v>
          </cell>
          <cell r="BJ268" t="str">
            <v>n/a</v>
          </cell>
          <cell r="BK268" t="str">
            <v>n/a</v>
          </cell>
          <cell r="BL268" t="str">
            <v>n/a</v>
          </cell>
          <cell r="BM268" t="str">
            <v>n/a</v>
          </cell>
          <cell r="BN268" t="str">
            <v>n/a</v>
          </cell>
          <cell r="BO268" t="str">
            <v>n/a</v>
          </cell>
          <cell r="BP268" t="str">
            <v>n/a</v>
          </cell>
          <cell r="BQ268" t="str">
            <v>n/a</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B268" t="str">
            <v>n/a</v>
          </cell>
          <cell r="CC268" t="str">
            <v>n/a</v>
          </cell>
          <cell r="CD268" t="str">
            <v>n/a</v>
          </cell>
          <cell r="CE268" t="str">
            <v>n/a</v>
          </cell>
          <cell r="CF268" t="str">
            <v>n/a</v>
          </cell>
          <cell r="CG268" t="str">
            <v>n/a</v>
          </cell>
          <cell r="CH268" t="str">
            <v>n/a</v>
          </cell>
          <cell r="CI268" t="str">
            <v>n/a</v>
          </cell>
          <cell r="CJ268" t="str">
            <v>n/a</v>
          </cell>
          <cell r="CK268" t="str">
            <v>n/a</v>
          </cell>
          <cell r="CL268" t="str">
            <v>n/a</v>
          </cell>
          <cell r="CM268" t="str">
            <v>n/a</v>
          </cell>
          <cell r="CN268" t="str">
            <v>n/a</v>
          </cell>
          <cell r="CO268" t="str">
            <v>n/a</v>
          </cell>
          <cell r="CP268" t="str">
            <v>n/a</v>
          </cell>
          <cell r="CQ268" t="str">
            <v>n/a</v>
          </cell>
          <cell r="CR268" t="str">
            <v>n/a</v>
          </cell>
          <cell r="CS268" t="str">
            <v>n/a</v>
          </cell>
          <cell r="CT268" t="str">
            <v>n/a</v>
          </cell>
          <cell r="CU268" t="str">
            <v>n/a</v>
          </cell>
          <cell r="CV268" t="str">
            <v>n/a</v>
          </cell>
          <cell r="CW268" t="str">
            <v>n/a</v>
          </cell>
          <cell r="CX268" t="str">
            <v>n/a</v>
          </cell>
          <cell r="CY268" t="str">
            <v>n/a</v>
          </cell>
          <cell r="CZ268" t="str">
            <v>n/a</v>
          </cell>
        </row>
        <row r="269">
          <cell r="E269" t="str">
            <v>-</v>
          </cell>
          <cell r="F269" t="str">
            <v>n/a</v>
          </cell>
          <cell r="G269" t="str">
            <v>n/a</v>
          </cell>
          <cell r="H269" t="str">
            <v>n/a</v>
          </cell>
          <cell r="I269" t="str">
            <v>n/a</v>
          </cell>
          <cell r="J269" t="str">
            <v>n/a</v>
          </cell>
          <cell r="K269" t="str">
            <v>n/a</v>
          </cell>
          <cell r="L269" t="str">
            <v>n/a</v>
          </cell>
          <cell r="M269" t="str">
            <v>n/a</v>
          </cell>
          <cell r="N269" t="str">
            <v>n/a</v>
          </cell>
          <cell r="O269" t="str">
            <v>n/a</v>
          </cell>
          <cell r="P269" t="str">
            <v>n/a</v>
          </cell>
          <cell r="Q269" t="str">
            <v>n/a</v>
          </cell>
          <cell r="R269" t="str">
            <v>n/a</v>
          </cell>
          <cell r="S269" t="str">
            <v>n/a</v>
          </cell>
          <cell r="T269" t="str">
            <v>n/a</v>
          </cell>
          <cell r="U269" t="str">
            <v>n/a</v>
          </cell>
          <cell r="V269" t="str">
            <v>n/a</v>
          </cell>
          <cell r="W269" t="str">
            <v>n/a</v>
          </cell>
          <cell r="X269" t="str">
            <v>n/a</v>
          </cell>
          <cell r="Y269" t="str">
            <v>n/a</v>
          </cell>
          <cell r="Z269" t="str">
            <v>n/a</v>
          </cell>
          <cell r="AA269" t="str">
            <v>n/a</v>
          </cell>
          <cell r="AB269" t="str">
            <v>n/a</v>
          </cell>
          <cell r="AC269" t="str">
            <v>n/a</v>
          </cell>
          <cell r="AD269" t="str">
            <v>n/a</v>
          </cell>
          <cell r="AE269" t="str">
            <v>n/a</v>
          </cell>
          <cell r="AF269" t="str">
            <v>n/a</v>
          </cell>
          <cell r="AG269" t="str">
            <v>n/a</v>
          </cell>
          <cell r="AH269" t="str">
            <v>n/a</v>
          </cell>
          <cell r="AI269" t="str">
            <v>n/a</v>
          </cell>
          <cell r="AJ269" t="str">
            <v>n/a</v>
          </cell>
          <cell r="AK269" t="str">
            <v>n/a</v>
          </cell>
          <cell r="AL269" t="str">
            <v>n/a</v>
          </cell>
          <cell r="AM269" t="str">
            <v>n/a</v>
          </cell>
          <cell r="AN269" t="str">
            <v>n/a</v>
          </cell>
          <cell r="AO269" t="str">
            <v>n/a</v>
          </cell>
          <cell r="AP269" t="str">
            <v>n/a</v>
          </cell>
          <cell r="AQ269" t="str">
            <v>n/a</v>
          </cell>
          <cell r="AR269" t="str">
            <v>n/a</v>
          </cell>
          <cell r="AS269" t="str">
            <v>n/a</v>
          </cell>
          <cell r="AT269" t="str">
            <v>n/a</v>
          </cell>
          <cell r="AU269" t="str">
            <v>n/a</v>
          </cell>
          <cell r="AV269" t="str">
            <v>n/a</v>
          </cell>
          <cell r="AW269" t="str">
            <v>n/a</v>
          </cell>
          <cell r="AX269" t="str">
            <v>n/a</v>
          </cell>
          <cell r="AY269" t="str">
            <v>n/a</v>
          </cell>
          <cell r="AZ269" t="str">
            <v>n/a</v>
          </cell>
          <cell r="BA269" t="str">
            <v>n/a</v>
          </cell>
          <cell r="BB269" t="str">
            <v>n/a</v>
          </cell>
          <cell r="BC269" t="str">
            <v>n/a</v>
          </cell>
          <cell r="BD269" t="str">
            <v>n/a</v>
          </cell>
          <cell r="BE269" t="str">
            <v>n/a</v>
          </cell>
          <cell r="BF269" t="str">
            <v>n/a</v>
          </cell>
          <cell r="BG269" t="str">
            <v>n/a</v>
          </cell>
          <cell r="BH269" t="str">
            <v>n/a</v>
          </cell>
          <cell r="BI269" t="str">
            <v>n/a</v>
          </cell>
          <cell r="BJ269" t="str">
            <v>n/a</v>
          </cell>
          <cell r="BK269" t="str">
            <v>n/a</v>
          </cell>
          <cell r="BL269" t="str">
            <v>n/a</v>
          </cell>
          <cell r="BM269" t="str">
            <v>n/a</v>
          </cell>
          <cell r="BN269" t="str">
            <v>n/a</v>
          </cell>
          <cell r="BO269" t="str">
            <v>n/a</v>
          </cell>
          <cell r="BP269" t="str">
            <v>n/a</v>
          </cell>
          <cell r="BQ269" t="str">
            <v>n/a</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B269" t="str">
            <v>n/a</v>
          </cell>
          <cell r="CC269" t="str">
            <v>n/a</v>
          </cell>
          <cell r="CD269" t="str">
            <v>n/a</v>
          </cell>
          <cell r="CE269" t="str">
            <v>n/a</v>
          </cell>
          <cell r="CF269" t="str">
            <v>n/a</v>
          </cell>
          <cell r="CG269" t="str">
            <v>n/a</v>
          </cell>
          <cell r="CH269" t="str">
            <v>n/a</v>
          </cell>
          <cell r="CI269" t="str">
            <v>n/a</v>
          </cell>
          <cell r="CJ269" t="str">
            <v>n/a</v>
          </cell>
          <cell r="CK269" t="str">
            <v>n/a</v>
          </cell>
          <cell r="CL269" t="str">
            <v>n/a</v>
          </cell>
          <cell r="CM269" t="str">
            <v>n/a</v>
          </cell>
          <cell r="CN269" t="str">
            <v>n/a</v>
          </cell>
          <cell r="CO269" t="str">
            <v>n/a</v>
          </cell>
          <cell r="CP269" t="str">
            <v>n/a</v>
          </cell>
          <cell r="CQ269" t="str">
            <v>n/a</v>
          </cell>
          <cell r="CR269" t="str">
            <v>n/a</v>
          </cell>
          <cell r="CS269" t="str">
            <v>n/a</v>
          </cell>
          <cell r="CT269" t="str">
            <v>n/a</v>
          </cell>
          <cell r="CU269" t="str">
            <v>n/a</v>
          </cell>
          <cell r="CV269" t="str">
            <v>n/a</v>
          </cell>
          <cell r="CW269" t="str">
            <v>n/a</v>
          </cell>
          <cell r="CX269" t="str">
            <v>n/a</v>
          </cell>
          <cell r="CY269" t="str">
            <v>n/a</v>
          </cell>
          <cell r="CZ269" t="str">
            <v>n/a</v>
          </cell>
        </row>
        <row r="270">
          <cell r="E270" t="str">
            <v>-</v>
          </cell>
          <cell r="F270" t="str">
            <v>n/a</v>
          </cell>
          <cell r="G270" t="str">
            <v>n/a</v>
          </cell>
          <cell r="H270" t="str">
            <v>n/a</v>
          </cell>
          <cell r="I270" t="str">
            <v>n/a</v>
          </cell>
          <cell r="J270" t="str">
            <v>n/a</v>
          </cell>
          <cell r="K270" t="str">
            <v>n/a</v>
          </cell>
          <cell r="L270" t="str">
            <v>n/a</v>
          </cell>
          <cell r="M270" t="str">
            <v>n/a</v>
          </cell>
          <cell r="N270" t="str">
            <v>n/a</v>
          </cell>
          <cell r="O270" t="str">
            <v>n/a</v>
          </cell>
          <cell r="P270" t="str">
            <v>n/a</v>
          </cell>
          <cell r="Q270" t="str">
            <v>n/a</v>
          </cell>
          <cell r="R270" t="str">
            <v>n/a</v>
          </cell>
          <cell r="S270" t="str">
            <v>n/a</v>
          </cell>
          <cell r="T270" t="str">
            <v>n/a</v>
          </cell>
          <cell r="U270" t="str">
            <v>n/a</v>
          </cell>
          <cell r="V270" t="str">
            <v>n/a</v>
          </cell>
          <cell r="W270" t="str">
            <v>n/a</v>
          </cell>
          <cell r="X270" t="str">
            <v>n/a</v>
          </cell>
          <cell r="Y270" t="str">
            <v>n/a</v>
          </cell>
          <cell r="Z270" t="str">
            <v>n/a</v>
          </cell>
          <cell r="AA270" t="str">
            <v>n/a</v>
          </cell>
          <cell r="AB270" t="str">
            <v>n/a</v>
          </cell>
          <cell r="AC270" t="str">
            <v>n/a</v>
          </cell>
          <cell r="AD270" t="str">
            <v>n/a</v>
          </cell>
          <cell r="AE270" t="str">
            <v>n/a</v>
          </cell>
          <cell r="AF270" t="str">
            <v>n/a</v>
          </cell>
          <cell r="AG270" t="str">
            <v>n/a</v>
          </cell>
          <cell r="AH270" t="str">
            <v>n/a</v>
          </cell>
          <cell r="AI270" t="str">
            <v>n/a</v>
          </cell>
          <cell r="AJ270" t="str">
            <v>n/a</v>
          </cell>
          <cell r="AK270" t="str">
            <v>n/a</v>
          </cell>
          <cell r="AL270" t="str">
            <v>n/a</v>
          </cell>
          <cell r="AM270" t="str">
            <v>n/a</v>
          </cell>
          <cell r="AN270" t="str">
            <v>n/a</v>
          </cell>
          <cell r="AO270" t="str">
            <v>n/a</v>
          </cell>
          <cell r="AP270" t="str">
            <v>n/a</v>
          </cell>
          <cell r="AQ270" t="str">
            <v>n/a</v>
          </cell>
          <cell r="AR270" t="str">
            <v>n/a</v>
          </cell>
          <cell r="AS270" t="str">
            <v>n/a</v>
          </cell>
          <cell r="AT270" t="str">
            <v>n/a</v>
          </cell>
          <cell r="AU270" t="str">
            <v>n/a</v>
          </cell>
          <cell r="AV270" t="str">
            <v>n/a</v>
          </cell>
          <cell r="AW270" t="str">
            <v>n/a</v>
          </cell>
          <cell r="AX270" t="str">
            <v>n/a</v>
          </cell>
          <cell r="AY270" t="str">
            <v>n/a</v>
          </cell>
          <cell r="AZ270" t="str">
            <v>n/a</v>
          </cell>
          <cell r="BA270" t="str">
            <v>n/a</v>
          </cell>
          <cell r="BB270" t="str">
            <v>n/a</v>
          </cell>
          <cell r="BC270" t="str">
            <v>n/a</v>
          </cell>
          <cell r="BD270" t="str">
            <v>n/a</v>
          </cell>
          <cell r="BE270" t="str">
            <v>n/a</v>
          </cell>
          <cell r="BF270" t="str">
            <v>n/a</v>
          </cell>
          <cell r="BG270" t="str">
            <v>n/a</v>
          </cell>
          <cell r="BH270" t="str">
            <v>n/a</v>
          </cell>
          <cell r="BI270" t="str">
            <v>n/a</v>
          </cell>
          <cell r="BJ270" t="str">
            <v>n/a</v>
          </cell>
          <cell r="BK270" t="str">
            <v>n/a</v>
          </cell>
          <cell r="BL270" t="str">
            <v>n/a</v>
          </cell>
          <cell r="BM270" t="str">
            <v>n/a</v>
          </cell>
          <cell r="BN270" t="str">
            <v>n/a</v>
          </cell>
          <cell r="BO270" t="str">
            <v>n/a</v>
          </cell>
          <cell r="BP270" t="str">
            <v>n/a</v>
          </cell>
          <cell r="BQ270" t="str">
            <v>n/a</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B270" t="str">
            <v>n/a</v>
          </cell>
          <cell r="CC270" t="str">
            <v>n/a</v>
          </cell>
          <cell r="CD270" t="str">
            <v>n/a</v>
          </cell>
          <cell r="CE270" t="str">
            <v>n/a</v>
          </cell>
          <cell r="CF270" t="str">
            <v>n/a</v>
          </cell>
          <cell r="CG270" t="str">
            <v>n/a</v>
          </cell>
          <cell r="CH270" t="str">
            <v>n/a</v>
          </cell>
          <cell r="CI270" t="str">
            <v>n/a</v>
          </cell>
          <cell r="CJ270" t="str">
            <v>n/a</v>
          </cell>
          <cell r="CK270" t="str">
            <v>n/a</v>
          </cell>
          <cell r="CL270" t="str">
            <v>n/a</v>
          </cell>
          <cell r="CM270" t="str">
            <v>n/a</v>
          </cell>
          <cell r="CN270" t="str">
            <v>n/a</v>
          </cell>
          <cell r="CO270" t="str">
            <v>n/a</v>
          </cell>
          <cell r="CP270" t="str">
            <v>n/a</v>
          </cell>
          <cell r="CQ270" t="str">
            <v>n/a</v>
          </cell>
          <cell r="CR270" t="str">
            <v>n/a</v>
          </cell>
          <cell r="CS270" t="str">
            <v>n/a</v>
          </cell>
          <cell r="CT270" t="str">
            <v>n/a</v>
          </cell>
          <cell r="CU270" t="str">
            <v>n/a</v>
          </cell>
          <cell r="CV270" t="str">
            <v>n/a</v>
          </cell>
          <cell r="CW270" t="str">
            <v>n/a</v>
          </cell>
          <cell r="CX270" t="str">
            <v>n/a</v>
          </cell>
          <cell r="CY270" t="str">
            <v>n/a</v>
          </cell>
          <cell r="CZ270" t="str">
            <v>n/a</v>
          </cell>
        </row>
        <row r="271">
          <cell r="E271" t="str">
            <v>-</v>
          </cell>
          <cell r="F271" t="str">
            <v>n/a</v>
          </cell>
          <cell r="G271" t="str">
            <v>n/a</v>
          </cell>
          <cell r="H271" t="str">
            <v>n/a</v>
          </cell>
          <cell r="I271" t="str">
            <v>n/a</v>
          </cell>
          <cell r="J271" t="str">
            <v>n/a</v>
          </cell>
          <cell r="K271" t="str">
            <v>n/a</v>
          </cell>
          <cell r="L271" t="str">
            <v>n/a</v>
          </cell>
          <cell r="M271" t="str">
            <v>n/a</v>
          </cell>
          <cell r="N271" t="str">
            <v>n/a</v>
          </cell>
          <cell r="O271" t="str">
            <v>n/a</v>
          </cell>
          <cell r="P271" t="str">
            <v>n/a</v>
          </cell>
          <cell r="Q271" t="str">
            <v>n/a</v>
          </cell>
          <cell r="R271" t="str">
            <v>n/a</v>
          </cell>
          <cell r="S271" t="str">
            <v>n/a</v>
          </cell>
          <cell r="T271" t="str">
            <v>n/a</v>
          </cell>
          <cell r="U271" t="str">
            <v>n/a</v>
          </cell>
          <cell r="V271" t="str">
            <v>n/a</v>
          </cell>
          <cell r="W271" t="str">
            <v>n/a</v>
          </cell>
          <cell r="X271" t="str">
            <v>n/a</v>
          </cell>
          <cell r="Y271" t="str">
            <v>n/a</v>
          </cell>
          <cell r="Z271" t="str">
            <v>n/a</v>
          </cell>
          <cell r="AA271" t="str">
            <v>n/a</v>
          </cell>
          <cell r="AB271" t="str">
            <v>n/a</v>
          </cell>
          <cell r="AC271" t="str">
            <v>n/a</v>
          </cell>
          <cell r="AD271" t="str">
            <v>n/a</v>
          </cell>
          <cell r="AE271" t="str">
            <v>n/a</v>
          </cell>
          <cell r="AF271" t="str">
            <v>n/a</v>
          </cell>
          <cell r="AG271" t="str">
            <v>n/a</v>
          </cell>
          <cell r="AH271" t="str">
            <v>n/a</v>
          </cell>
          <cell r="AI271" t="str">
            <v>n/a</v>
          </cell>
          <cell r="AJ271" t="str">
            <v>n/a</v>
          </cell>
          <cell r="AK271" t="str">
            <v>n/a</v>
          </cell>
          <cell r="AL271" t="str">
            <v>n/a</v>
          </cell>
          <cell r="AM271" t="str">
            <v>n/a</v>
          </cell>
          <cell r="AN271" t="str">
            <v>n/a</v>
          </cell>
          <cell r="AO271" t="str">
            <v>n/a</v>
          </cell>
          <cell r="AP271" t="str">
            <v>n/a</v>
          </cell>
          <cell r="AQ271" t="str">
            <v>n/a</v>
          </cell>
          <cell r="AR271" t="str">
            <v>n/a</v>
          </cell>
          <cell r="AS271" t="str">
            <v>n/a</v>
          </cell>
          <cell r="AT271" t="str">
            <v>n/a</v>
          </cell>
          <cell r="AU271" t="str">
            <v>n/a</v>
          </cell>
          <cell r="AV271" t="str">
            <v>n/a</v>
          </cell>
          <cell r="AW271" t="str">
            <v>n/a</v>
          </cell>
          <cell r="AX271" t="str">
            <v>n/a</v>
          </cell>
          <cell r="AY271" t="str">
            <v>n/a</v>
          </cell>
          <cell r="AZ271" t="str">
            <v>n/a</v>
          </cell>
          <cell r="BA271" t="str">
            <v>n/a</v>
          </cell>
          <cell r="BB271" t="str">
            <v>n/a</v>
          </cell>
          <cell r="BC271" t="str">
            <v>n/a</v>
          </cell>
          <cell r="BD271" t="str">
            <v>n/a</v>
          </cell>
          <cell r="BE271" t="str">
            <v>n/a</v>
          </cell>
          <cell r="BF271" t="str">
            <v>n/a</v>
          </cell>
          <cell r="BG271" t="str">
            <v>n/a</v>
          </cell>
          <cell r="BH271" t="str">
            <v>n/a</v>
          </cell>
          <cell r="BI271" t="str">
            <v>n/a</v>
          </cell>
          <cell r="BJ271" t="str">
            <v>n/a</v>
          </cell>
          <cell r="BK271" t="str">
            <v>n/a</v>
          </cell>
          <cell r="BL271" t="str">
            <v>n/a</v>
          </cell>
          <cell r="BM271" t="str">
            <v>n/a</v>
          </cell>
          <cell r="BN271" t="str">
            <v>n/a</v>
          </cell>
          <cell r="BO271" t="str">
            <v>n/a</v>
          </cell>
          <cell r="BP271" t="str">
            <v>n/a</v>
          </cell>
          <cell r="BQ271" t="str">
            <v>n/a</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B271" t="str">
            <v>n/a</v>
          </cell>
          <cell r="CC271" t="str">
            <v>n/a</v>
          </cell>
          <cell r="CD271" t="str">
            <v>n/a</v>
          </cell>
          <cell r="CE271" t="str">
            <v>n/a</v>
          </cell>
          <cell r="CF271" t="str">
            <v>n/a</v>
          </cell>
          <cell r="CG271" t="str">
            <v>n/a</v>
          </cell>
          <cell r="CH271" t="str">
            <v>n/a</v>
          </cell>
          <cell r="CI271" t="str">
            <v>n/a</v>
          </cell>
          <cell r="CJ271" t="str">
            <v>n/a</v>
          </cell>
          <cell r="CK271" t="str">
            <v>n/a</v>
          </cell>
          <cell r="CL271" t="str">
            <v>n/a</v>
          </cell>
          <cell r="CM271" t="str">
            <v>n/a</v>
          </cell>
          <cell r="CN271" t="str">
            <v>n/a</v>
          </cell>
          <cell r="CO271" t="str">
            <v>n/a</v>
          </cell>
          <cell r="CP271" t="str">
            <v>n/a</v>
          </cell>
          <cell r="CQ271" t="str">
            <v>n/a</v>
          </cell>
          <cell r="CR271" t="str">
            <v>n/a</v>
          </cell>
          <cell r="CS271" t="str">
            <v>n/a</v>
          </cell>
          <cell r="CT271" t="str">
            <v>n/a</v>
          </cell>
          <cell r="CU271" t="str">
            <v>n/a</v>
          </cell>
          <cell r="CV271" t="str">
            <v>n/a</v>
          </cell>
          <cell r="CW271" t="str">
            <v>n/a</v>
          </cell>
          <cell r="CX271" t="str">
            <v>n/a</v>
          </cell>
          <cell r="CY271" t="str">
            <v>n/a</v>
          </cell>
          <cell r="CZ271" t="str">
            <v>n/a</v>
          </cell>
        </row>
        <row r="272">
          <cell r="E272" t="str">
            <v>-</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t="str">
            <v>n/a</v>
          </cell>
          <cell r="R272" t="str">
            <v>n/a</v>
          </cell>
          <cell r="S272" t="str">
            <v>n/a</v>
          </cell>
          <cell r="T272" t="str">
            <v>n/a</v>
          </cell>
          <cell r="U272" t="str">
            <v>n/a</v>
          </cell>
          <cell r="V272" t="str">
            <v>n/a</v>
          </cell>
          <cell r="W272" t="str">
            <v>n/a</v>
          </cell>
          <cell r="X272" t="str">
            <v>n/a</v>
          </cell>
          <cell r="Y272" t="str">
            <v>n/a</v>
          </cell>
          <cell r="Z272" t="str">
            <v>n/a</v>
          </cell>
          <cell r="AA272" t="str">
            <v>n/a</v>
          </cell>
          <cell r="AB272" t="str">
            <v>n/a</v>
          </cell>
          <cell r="AC272" t="str">
            <v>n/a</v>
          </cell>
          <cell r="AD272" t="str">
            <v>n/a</v>
          </cell>
          <cell r="AE272" t="str">
            <v>n/a</v>
          </cell>
          <cell r="AF272" t="str">
            <v>n/a</v>
          </cell>
          <cell r="AG272" t="str">
            <v>n/a</v>
          </cell>
          <cell r="AH272" t="str">
            <v>n/a</v>
          </cell>
          <cell r="AI272" t="str">
            <v>n/a</v>
          </cell>
          <cell r="AJ272" t="str">
            <v>n/a</v>
          </cell>
          <cell r="AK272" t="str">
            <v>n/a</v>
          </cell>
          <cell r="AL272" t="str">
            <v>n/a</v>
          </cell>
          <cell r="AM272" t="str">
            <v>n/a</v>
          </cell>
          <cell r="AN272" t="str">
            <v>n/a</v>
          </cell>
          <cell r="AO272" t="str">
            <v>n/a</v>
          </cell>
          <cell r="AP272" t="str">
            <v>n/a</v>
          </cell>
          <cell r="AQ272" t="str">
            <v>n/a</v>
          </cell>
          <cell r="AR272" t="str">
            <v>n/a</v>
          </cell>
          <cell r="AS272" t="str">
            <v>n/a</v>
          </cell>
          <cell r="AT272" t="str">
            <v>n/a</v>
          </cell>
          <cell r="AU272" t="str">
            <v>n/a</v>
          </cell>
          <cell r="AV272" t="str">
            <v>n/a</v>
          </cell>
          <cell r="AW272" t="str">
            <v>n/a</v>
          </cell>
          <cell r="AX272" t="str">
            <v>n/a</v>
          </cell>
          <cell r="AY272" t="str">
            <v>n/a</v>
          </cell>
          <cell r="AZ272" t="str">
            <v>n/a</v>
          </cell>
          <cell r="BA272" t="str">
            <v>n/a</v>
          </cell>
          <cell r="BB272" t="str">
            <v>n/a</v>
          </cell>
          <cell r="BC272" t="str">
            <v>n/a</v>
          </cell>
          <cell r="BD272" t="str">
            <v>n/a</v>
          </cell>
          <cell r="BE272" t="str">
            <v>n/a</v>
          </cell>
          <cell r="BF272" t="str">
            <v>n/a</v>
          </cell>
          <cell r="BG272" t="str">
            <v>n/a</v>
          </cell>
          <cell r="BH272" t="str">
            <v>n/a</v>
          </cell>
          <cell r="BI272" t="str">
            <v>n/a</v>
          </cell>
          <cell r="BJ272" t="str">
            <v>n/a</v>
          </cell>
          <cell r="BK272" t="str">
            <v>n/a</v>
          </cell>
          <cell r="BL272" t="str">
            <v>n/a</v>
          </cell>
          <cell r="BM272" t="str">
            <v>n/a</v>
          </cell>
          <cell r="BN272" t="str">
            <v>n/a</v>
          </cell>
          <cell r="BO272" t="str">
            <v>n/a</v>
          </cell>
          <cell r="BP272" t="str">
            <v>n/a</v>
          </cell>
          <cell r="BQ272" t="str">
            <v>n/a</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B272" t="str">
            <v>n/a</v>
          </cell>
          <cell r="CC272" t="str">
            <v>n/a</v>
          </cell>
          <cell r="CD272" t="str">
            <v>n/a</v>
          </cell>
          <cell r="CE272" t="str">
            <v>n/a</v>
          </cell>
          <cell r="CF272" t="str">
            <v>n/a</v>
          </cell>
          <cell r="CG272" t="str">
            <v>n/a</v>
          </cell>
          <cell r="CH272" t="str">
            <v>n/a</v>
          </cell>
          <cell r="CI272" t="str">
            <v>n/a</v>
          </cell>
          <cell r="CJ272" t="str">
            <v>n/a</v>
          </cell>
          <cell r="CK272" t="str">
            <v>n/a</v>
          </cell>
          <cell r="CL272" t="str">
            <v>n/a</v>
          </cell>
          <cell r="CM272" t="str">
            <v>n/a</v>
          </cell>
          <cell r="CN272" t="str">
            <v>n/a</v>
          </cell>
          <cell r="CO272" t="str">
            <v>n/a</v>
          </cell>
          <cell r="CP272" t="str">
            <v>n/a</v>
          </cell>
          <cell r="CQ272" t="str">
            <v>n/a</v>
          </cell>
          <cell r="CR272" t="str">
            <v>n/a</v>
          </cell>
          <cell r="CS272" t="str">
            <v>n/a</v>
          </cell>
          <cell r="CT272" t="str">
            <v>n/a</v>
          </cell>
          <cell r="CU272" t="str">
            <v>n/a</v>
          </cell>
          <cell r="CV272" t="str">
            <v>n/a</v>
          </cell>
          <cell r="CW272" t="str">
            <v>n/a</v>
          </cell>
          <cell r="CX272" t="str">
            <v>n/a</v>
          </cell>
          <cell r="CY272" t="str">
            <v>n/a</v>
          </cell>
          <cell r="CZ272" t="str">
            <v>n/a</v>
          </cell>
        </row>
        <row r="273">
          <cell r="E273" t="str">
            <v>-</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t="str">
            <v>n/a</v>
          </cell>
          <cell r="S273" t="str">
            <v>n/a</v>
          </cell>
          <cell r="T273" t="str">
            <v>n/a</v>
          </cell>
          <cell r="U273" t="str">
            <v>n/a</v>
          </cell>
          <cell r="V273" t="str">
            <v>n/a</v>
          </cell>
          <cell r="W273" t="str">
            <v>n/a</v>
          </cell>
          <cell r="X273" t="str">
            <v>n/a</v>
          </cell>
          <cell r="Y273" t="str">
            <v>n/a</v>
          </cell>
          <cell r="Z273" t="str">
            <v>n/a</v>
          </cell>
          <cell r="AA273" t="str">
            <v>n/a</v>
          </cell>
          <cell r="AB273" t="str">
            <v>n/a</v>
          </cell>
          <cell r="AC273" t="str">
            <v>n/a</v>
          </cell>
          <cell r="AD273" t="str">
            <v>n/a</v>
          </cell>
          <cell r="AE273" t="str">
            <v>n/a</v>
          </cell>
          <cell r="AF273" t="str">
            <v>n/a</v>
          </cell>
          <cell r="AG273" t="str">
            <v>n/a</v>
          </cell>
          <cell r="AH273" t="str">
            <v>n/a</v>
          </cell>
          <cell r="AI273" t="str">
            <v>n/a</v>
          </cell>
          <cell r="AJ273" t="str">
            <v>n/a</v>
          </cell>
          <cell r="AK273" t="str">
            <v>n/a</v>
          </cell>
          <cell r="AL273" t="str">
            <v>n/a</v>
          </cell>
          <cell r="AM273" t="str">
            <v>n/a</v>
          </cell>
          <cell r="AN273" t="str">
            <v>n/a</v>
          </cell>
          <cell r="AO273" t="str">
            <v>n/a</v>
          </cell>
          <cell r="AP273" t="str">
            <v>n/a</v>
          </cell>
          <cell r="AQ273" t="str">
            <v>n/a</v>
          </cell>
          <cell r="AR273" t="str">
            <v>n/a</v>
          </cell>
          <cell r="AS273" t="str">
            <v>n/a</v>
          </cell>
          <cell r="AT273" t="str">
            <v>n/a</v>
          </cell>
          <cell r="AU273" t="str">
            <v>n/a</v>
          </cell>
          <cell r="AV273" t="str">
            <v>n/a</v>
          </cell>
          <cell r="AW273" t="str">
            <v>n/a</v>
          </cell>
          <cell r="AX273" t="str">
            <v>n/a</v>
          </cell>
          <cell r="AY273" t="str">
            <v>n/a</v>
          </cell>
          <cell r="AZ273" t="str">
            <v>n/a</v>
          </cell>
          <cell r="BA273" t="str">
            <v>n/a</v>
          </cell>
          <cell r="BB273" t="str">
            <v>n/a</v>
          </cell>
          <cell r="BC273" t="str">
            <v>n/a</v>
          </cell>
          <cell r="BD273" t="str">
            <v>n/a</v>
          </cell>
          <cell r="BE273" t="str">
            <v>n/a</v>
          </cell>
          <cell r="BF273" t="str">
            <v>n/a</v>
          </cell>
          <cell r="BG273" t="str">
            <v>n/a</v>
          </cell>
          <cell r="BH273" t="str">
            <v>n/a</v>
          </cell>
          <cell r="BI273" t="str">
            <v>n/a</v>
          </cell>
          <cell r="BJ273" t="str">
            <v>n/a</v>
          </cell>
          <cell r="BK273" t="str">
            <v>n/a</v>
          </cell>
          <cell r="BL273" t="str">
            <v>n/a</v>
          </cell>
          <cell r="BM273" t="str">
            <v>n/a</v>
          </cell>
          <cell r="BN273" t="str">
            <v>n/a</v>
          </cell>
          <cell r="BO273" t="str">
            <v>n/a</v>
          </cell>
          <cell r="BP273" t="str">
            <v>n/a</v>
          </cell>
          <cell r="BQ273" t="str">
            <v>n/a</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B273" t="str">
            <v>n/a</v>
          </cell>
          <cell r="CC273" t="str">
            <v>n/a</v>
          </cell>
          <cell r="CD273" t="str">
            <v>n/a</v>
          </cell>
          <cell r="CE273" t="str">
            <v>n/a</v>
          </cell>
          <cell r="CF273" t="str">
            <v>n/a</v>
          </cell>
          <cell r="CG273" t="str">
            <v>n/a</v>
          </cell>
          <cell r="CH273" t="str">
            <v>n/a</v>
          </cell>
          <cell r="CI273" t="str">
            <v>n/a</v>
          </cell>
          <cell r="CJ273" t="str">
            <v>n/a</v>
          </cell>
          <cell r="CK273" t="str">
            <v>n/a</v>
          </cell>
          <cell r="CL273" t="str">
            <v>n/a</v>
          </cell>
          <cell r="CM273" t="str">
            <v>n/a</v>
          </cell>
          <cell r="CN273" t="str">
            <v>n/a</v>
          </cell>
          <cell r="CO273" t="str">
            <v>n/a</v>
          </cell>
          <cell r="CP273" t="str">
            <v>n/a</v>
          </cell>
          <cell r="CQ273" t="str">
            <v>n/a</v>
          </cell>
          <cell r="CR273" t="str">
            <v>n/a</v>
          </cell>
          <cell r="CS273" t="str">
            <v>n/a</v>
          </cell>
          <cell r="CT273" t="str">
            <v>n/a</v>
          </cell>
          <cell r="CU273" t="str">
            <v>n/a</v>
          </cell>
          <cell r="CV273" t="str">
            <v>n/a</v>
          </cell>
          <cell r="CW273" t="str">
            <v>n/a</v>
          </cell>
          <cell r="CX273" t="str">
            <v>n/a</v>
          </cell>
          <cell r="CY273" t="str">
            <v>n/a</v>
          </cell>
          <cell r="CZ273" t="str">
            <v>n/a</v>
          </cell>
        </row>
        <row r="274">
          <cell r="E274" t="str">
            <v>-</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t="str">
            <v>n/a</v>
          </cell>
          <cell r="U274" t="str">
            <v>n/a</v>
          </cell>
          <cell r="V274" t="str">
            <v>n/a</v>
          </cell>
          <cell r="W274" t="str">
            <v>n/a</v>
          </cell>
          <cell r="X274" t="str">
            <v>n/a</v>
          </cell>
          <cell r="Y274" t="str">
            <v>n/a</v>
          </cell>
          <cell r="Z274" t="str">
            <v>n/a</v>
          </cell>
          <cell r="AA274" t="str">
            <v>n/a</v>
          </cell>
          <cell r="AB274" t="str">
            <v>n/a</v>
          </cell>
          <cell r="AC274" t="str">
            <v>n/a</v>
          </cell>
          <cell r="AD274" t="str">
            <v>n/a</v>
          </cell>
          <cell r="AE274" t="str">
            <v>n/a</v>
          </cell>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n/a</v>
          </cell>
          <cell r="AS274" t="str">
            <v>n/a</v>
          </cell>
          <cell r="AT274" t="str">
            <v>n/a</v>
          </cell>
          <cell r="AU274" t="str">
            <v>n/a</v>
          </cell>
          <cell r="AV274" t="str">
            <v>n/a</v>
          </cell>
          <cell r="AW274" t="str">
            <v>n/a</v>
          </cell>
          <cell r="AX274" t="str">
            <v>n/a</v>
          </cell>
          <cell r="AY274" t="str">
            <v>n/a</v>
          </cell>
          <cell r="AZ274" t="str">
            <v>n/a</v>
          </cell>
          <cell r="BA274" t="str">
            <v>n/a</v>
          </cell>
          <cell r="BB274" t="str">
            <v>n/a</v>
          </cell>
          <cell r="BC274" t="str">
            <v>n/a</v>
          </cell>
          <cell r="BD274" t="str">
            <v>n/a</v>
          </cell>
          <cell r="BE274" t="str">
            <v>n/a</v>
          </cell>
          <cell r="BF274" t="str">
            <v>n/a</v>
          </cell>
          <cell r="BG274" t="str">
            <v>n/a</v>
          </cell>
          <cell r="BH274" t="str">
            <v>n/a</v>
          </cell>
          <cell r="BI274" t="str">
            <v>n/a</v>
          </cell>
          <cell r="BJ274" t="str">
            <v>n/a</v>
          </cell>
          <cell r="BK274" t="str">
            <v>n/a</v>
          </cell>
          <cell r="BL274" t="str">
            <v>n/a</v>
          </cell>
          <cell r="BM274" t="str">
            <v>n/a</v>
          </cell>
          <cell r="BN274" t="str">
            <v>n/a</v>
          </cell>
          <cell r="BO274" t="str">
            <v>n/a</v>
          </cell>
          <cell r="BP274" t="str">
            <v>n/a</v>
          </cell>
          <cell r="BQ274" t="str">
            <v>n/a</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B274" t="str">
            <v>n/a</v>
          </cell>
          <cell r="CC274" t="str">
            <v>n/a</v>
          </cell>
          <cell r="CD274" t="str">
            <v>n/a</v>
          </cell>
          <cell r="CE274" t="str">
            <v>n/a</v>
          </cell>
          <cell r="CF274" t="str">
            <v>n/a</v>
          </cell>
          <cell r="CG274" t="str">
            <v>n/a</v>
          </cell>
          <cell r="CH274" t="str">
            <v>n/a</v>
          </cell>
          <cell r="CI274" t="str">
            <v>n/a</v>
          </cell>
          <cell r="CJ274" t="str">
            <v>n/a</v>
          </cell>
          <cell r="CK274" t="str">
            <v>n/a</v>
          </cell>
          <cell r="CL274" t="str">
            <v>n/a</v>
          </cell>
          <cell r="CM274" t="str">
            <v>n/a</v>
          </cell>
          <cell r="CN274" t="str">
            <v>n/a</v>
          </cell>
          <cell r="CO274" t="str">
            <v>n/a</v>
          </cell>
          <cell r="CP274" t="str">
            <v>n/a</v>
          </cell>
          <cell r="CQ274" t="str">
            <v>n/a</v>
          </cell>
          <cell r="CR274" t="str">
            <v>n/a</v>
          </cell>
          <cell r="CS274" t="str">
            <v>n/a</v>
          </cell>
          <cell r="CT274" t="str">
            <v>n/a</v>
          </cell>
          <cell r="CU274" t="str">
            <v>n/a</v>
          </cell>
          <cell r="CV274" t="str">
            <v>n/a</v>
          </cell>
          <cell r="CW274" t="str">
            <v>n/a</v>
          </cell>
          <cell r="CX274" t="str">
            <v>n/a</v>
          </cell>
          <cell r="CY274" t="str">
            <v>n/a</v>
          </cell>
          <cell r="CZ274" t="str">
            <v>n/a</v>
          </cell>
        </row>
        <row r="275">
          <cell r="E275" t="str">
            <v>-</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t="str">
            <v>n/a</v>
          </cell>
          <cell r="R275" t="str">
            <v>n/a</v>
          </cell>
          <cell r="S275" t="str">
            <v>n/a</v>
          </cell>
          <cell r="T275" t="str">
            <v>n/a</v>
          </cell>
          <cell r="U275" t="str">
            <v>n/a</v>
          </cell>
          <cell r="V275" t="str">
            <v>n/a</v>
          </cell>
          <cell r="W275" t="str">
            <v>n/a</v>
          </cell>
          <cell r="X275" t="str">
            <v>n/a</v>
          </cell>
          <cell r="Y275" t="str">
            <v>n/a</v>
          </cell>
          <cell r="Z275" t="str">
            <v>n/a</v>
          </cell>
          <cell r="AA275" t="str">
            <v>n/a</v>
          </cell>
          <cell r="AB275" t="str">
            <v>n/a</v>
          </cell>
          <cell r="AC275" t="str">
            <v>n/a</v>
          </cell>
          <cell r="AD275" t="str">
            <v>n/a</v>
          </cell>
          <cell r="AE275" t="str">
            <v>n/a</v>
          </cell>
          <cell r="AF275" t="str">
            <v>n/a</v>
          </cell>
          <cell r="AG275" t="str">
            <v>n/a</v>
          </cell>
          <cell r="AH275" t="str">
            <v>n/a</v>
          </cell>
          <cell r="AI275" t="str">
            <v>n/a</v>
          </cell>
          <cell r="AJ275" t="str">
            <v>n/a</v>
          </cell>
          <cell r="AK275" t="str">
            <v>n/a</v>
          </cell>
          <cell r="AL275" t="str">
            <v>n/a</v>
          </cell>
          <cell r="AM275" t="str">
            <v>n/a</v>
          </cell>
          <cell r="AN275" t="str">
            <v>n/a</v>
          </cell>
          <cell r="AO275" t="str">
            <v>n/a</v>
          </cell>
          <cell r="AP275" t="str">
            <v>n/a</v>
          </cell>
          <cell r="AQ275" t="str">
            <v>n/a</v>
          </cell>
          <cell r="AR275" t="str">
            <v>n/a</v>
          </cell>
          <cell r="AS275" t="str">
            <v>n/a</v>
          </cell>
          <cell r="AT275" t="str">
            <v>n/a</v>
          </cell>
          <cell r="AU275" t="str">
            <v>n/a</v>
          </cell>
          <cell r="AV275" t="str">
            <v>n/a</v>
          </cell>
          <cell r="AW275" t="str">
            <v>n/a</v>
          </cell>
          <cell r="AX275" t="str">
            <v>n/a</v>
          </cell>
          <cell r="AY275" t="str">
            <v>n/a</v>
          </cell>
          <cell r="AZ275" t="str">
            <v>n/a</v>
          </cell>
          <cell r="BA275" t="str">
            <v>n/a</v>
          </cell>
          <cell r="BB275" t="str">
            <v>n/a</v>
          </cell>
          <cell r="BC275" t="str">
            <v>n/a</v>
          </cell>
          <cell r="BD275" t="str">
            <v>n/a</v>
          </cell>
          <cell r="BE275" t="str">
            <v>n/a</v>
          </cell>
          <cell r="BF275" t="str">
            <v>n/a</v>
          </cell>
          <cell r="BG275" t="str">
            <v>n/a</v>
          </cell>
          <cell r="BH275" t="str">
            <v>n/a</v>
          </cell>
          <cell r="BI275" t="str">
            <v>n/a</v>
          </cell>
          <cell r="BJ275" t="str">
            <v>n/a</v>
          </cell>
          <cell r="BK275" t="str">
            <v>n/a</v>
          </cell>
          <cell r="BL275" t="str">
            <v>n/a</v>
          </cell>
          <cell r="BM275" t="str">
            <v>n/a</v>
          </cell>
          <cell r="BN275" t="str">
            <v>n/a</v>
          </cell>
          <cell r="BO275" t="str">
            <v>n/a</v>
          </cell>
          <cell r="BP275" t="str">
            <v>n/a</v>
          </cell>
          <cell r="BQ275" t="str">
            <v>n/a</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B275" t="str">
            <v>n/a</v>
          </cell>
          <cell r="CC275" t="str">
            <v>n/a</v>
          </cell>
          <cell r="CD275" t="str">
            <v>n/a</v>
          </cell>
          <cell r="CE275" t="str">
            <v>n/a</v>
          </cell>
          <cell r="CF275" t="str">
            <v>n/a</v>
          </cell>
          <cell r="CG275" t="str">
            <v>n/a</v>
          </cell>
          <cell r="CH275" t="str">
            <v>n/a</v>
          </cell>
          <cell r="CI275" t="str">
            <v>n/a</v>
          </cell>
          <cell r="CJ275" t="str">
            <v>n/a</v>
          </cell>
          <cell r="CK275" t="str">
            <v>n/a</v>
          </cell>
          <cell r="CL275" t="str">
            <v>n/a</v>
          </cell>
          <cell r="CM275" t="str">
            <v>n/a</v>
          </cell>
          <cell r="CN275" t="str">
            <v>n/a</v>
          </cell>
          <cell r="CO275" t="str">
            <v>n/a</v>
          </cell>
          <cell r="CP275" t="str">
            <v>n/a</v>
          </cell>
          <cell r="CQ275" t="str">
            <v>n/a</v>
          </cell>
          <cell r="CR275" t="str">
            <v>n/a</v>
          </cell>
          <cell r="CS275" t="str">
            <v>n/a</v>
          </cell>
          <cell r="CT275" t="str">
            <v>n/a</v>
          </cell>
          <cell r="CU275" t="str">
            <v>n/a</v>
          </cell>
          <cell r="CV275" t="str">
            <v>n/a</v>
          </cell>
          <cell r="CW275" t="str">
            <v>n/a</v>
          </cell>
          <cell r="CX275" t="str">
            <v>n/a</v>
          </cell>
          <cell r="CY275" t="str">
            <v>n/a</v>
          </cell>
          <cell r="CZ275" t="str">
            <v>n/a</v>
          </cell>
        </row>
        <row r="276">
          <cell r="E276" t="str">
            <v>-</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t="str">
            <v>n/a</v>
          </cell>
          <cell r="R276" t="str">
            <v>n/a</v>
          </cell>
          <cell r="S276" t="str">
            <v>n/a</v>
          </cell>
          <cell r="T276" t="str">
            <v>n/a</v>
          </cell>
          <cell r="U276" t="str">
            <v>n/a</v>
          </cell>
          <cell r="V276" t="str">
            <v>n/a</v>
          </cell>
          <cell r="W276" t="str">
            <v>n/a</v>
          </cell>
          <cell r="X276" t="str">
            <v>n/a</v>
          </cell>
          <cell r="Y276" t="str">
            <v>n/a</v>
          </cell>
          <cell r="Z276" t="str">
            <v>n/a</v>
          </cell>
          <cell r="AA276" t="str">
            <v>n/a</v>
          </cell>
          <cell r="AB276" t="str">
            <v>n/a</v>
          </cell>
          <cell r="AC276" t="str">
            <v>n/a</v>
          </cell>
          <cell r="AD276" t="str">
            <v>n/a</v>
          </cell>
          <cell r="AE276" t="str">
            <v>n/a</v>
          </cell>
          <cell r="AF276" t="str">
            <v>n/a</v>
          </cell>
          <cell r="AG276" t="str">
            <v>n/a</v>
          </cell>
          <cell r="AH276" t="str">
            <v>n/a</v>
          </cell>
          <cell r="AI276" t="str">
            <v>n/a</v>
          </cell>
          <cell r="AJ276" t="str">
            <v>n/a</v>
          </cell>
          <cell r="AK276" t="str">
            <v>n/a</v>
          </cell>
          <cell r="AL276" t="str">
            <v>n/a</v>
          </cell>
          <cell r="AM276" t="str">
            <v>n/a</v>
          </cell>
          <cell r="AN276" t="str">
            <v>n/a</v>
          </cell>
          <cell r="AO276" t="str">
            <v>n/a</v>
          </cell>
          <cell r="AP276" t="str">
            <v>n/a</v>
          </cell>
          <cell r="AQ276" t="str">
            <v>n/a</v>
          </cell>
          <cell r="AR276" t="str">
            <v>n/a</v>
          </cell>
          <cell r="AS276" t="str">
            <v>n/a</v>
          </cell>
          <cell r="AT276" t="str">
            <v>n/a</v>
          </cell>
          <cell r="AU276" t="str">
            <v>n/a</v>
          </cell>
          <cell r="AV276" t="str">
            <v>n/a</v>
          </cell>
          <cell r="AW276" t="str">
            <v>n/a</v>
          </cell>
          <cell r="AX276" t="str">
            <v>n/a</v>
          </cell>
          <cell r="AY276" t="str">
            <v>n/a</v>
          </cell>
          <cell r="AZ276" t="str">
            <v>n/a</v>
          </cell>
          <cell r="BA276" t="str">
            <v>n/a</v>
          </cell>
          <cell r="BB276" t="str">
            <v>n/a</v>
          </cell>
          <cell r="BC276" t="str">
            <v>n/a</v>
          </cell>
          <cell r="BD276" t="str">
            <v>n/a</v>
          </cell>
          <cell r="BE276" t="str">
            <v>n/a</v>
          </cell>
          <cell r="BF276" t="str">
            <v>n/a</v>
          </cell>
          <cell r="BG276" t="str">
            <v>n/a</v>
          </cell>
          <cell r="BH276" t="str">
            <v>n/a</v>
          </cell>
          <cell r="BI276" t="str">
            <v>n/a</v>
          </cell>
          <cell r="BJ276" t="str">
            <v>n/a</v>
          </cell>
          <cell r="BK276" t="str">
            <v>n/a</v>
          </cell>
          <cell r="BL276" t="str">
            <v>n/a</v>
          </cell>
          <cell r="BM276" t="str">
            <v>n/a</v>
          </cell>
          <cell r="BN276" t="str">
            <v>n/a</v>
          </cell>
          <cell r="BO276" t="str">
            <v>n/a</v>
          </cell>
          <cell r="BP276" t="str">
            <v>n/a</v>
          </cell>
          <cell r="BQ276" t="str">
            <v>n/a</v>
          </cell>
          <cell r="BR276" t="str">
            <v>n/a</v>
          </cell>
          <cell r="BS276" t="str">
            <v>n/a</v>
          </cell>
          <cell r="BT276" t="str">
            <v>n/a</v>
          </cell>
          <cell r="BU276" t="str">
            <v>n/a</v>
          </cell>
          <cell r="BV276" t="str">
            <v>n/a</v>
          </cell>
          <cell r="BW276" t="str">
            <v>n/a</v>
          </cell>
          <cell r="BX276" t="str">
            <v>n/a</v>
          </cell>
          <cell r="BY276" t="str">
            <v>n/a</v>
          </cell>
          <cell r="BZ276" t="str">
            <v>n/a</v>
          </cell>
          <cell r="CA276" t="str">
            <v>n/a</v>
          </cell>
          <cell r="CB276" t="str">
            <v>n/a</v>
          </cell>
          <cell r="CC276" t="str">
            <v>n/a</v>
          </cell>
          <cell r="CD276" t="str">
            <v>n/a</v>
          </cell>
          <cell r="CE276" t="str">
            <v>n/a</v>
          </cell>
          <cell r="CF276" t="str">
            <v>n/a</v>
          </cell>
          <cell r="CG276" t="str">
            <v>n/a</v>
          </cell>
          <cell r="CH276" t="str">
            <v>n/a</v>
          </cell>
          <cell r="CI276" t="str">
            <v>n/a</v>
          </cell>
          <cell r="CJ276" t="str">
            <v>n/a</v>
          </cell>
          <cell r="CK276" t="str">
            <v>n/a</v>
          </cell>
          <cell r="CL276" t="str">
            <v>n/a</v>
          </cell>
          <cell r="CM276" t="str">
            <v>n/a</v>
          </cell>
          <cell r="CN276" t="str">
            <v>n/a</v>
          </cell>
          <cell r="CO276" t="str">
            <v>n/a</v>
          </cell>
          <cell r="CP276" t="str">
            <v>n/a</v>
          </cell>
          <cell r="CQ276" t="str">
            <v>n/a</v>
          </cell>
          <cell r="CR276" t="str">
            <v>n/a</v>
          </cell>
          <cell r="CS276" t="str">
            <v>n/a</v>
          </cell>
          <cell r="CT276" t="str">
            <v>n/a</v>
          </cell>
          <cell r="CU276" t="str">
            <v>n/a</v>
          </cell>
          <cell r="CV276" t="str">
            <v>n/a</v>
          </cell>
          <cell r="CW276" t="str">
            <v>n/a</v>
          </cell>
          <cell r="CX276" t="str">
            <v>n/a</v>
          </cell>
          <cell r="CY276" t="str">
            <v>n/a</v>
          </cell>
          <cell r="CZ276" t="str">
            <v>n/a</v>
          </cell>
        </row>
        <row r="277">
          <cell r="E277" t="str">
            <v>-</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t="str">
            <v>n/a</v>
          </cell>
          <cell r="R277" t="str">
            <v>n/a</v>
          </cell>
          <cell r="S277" t="str">
            <v>n/a</v>
          </cell>
          <cell r="T277" t="str">
            <v>n/a</v>
          </cell>
          <cell r="U277" t="str">
            <v>n/a</v>
          </cell>
          <cell r="V277" t="str">
            <v>n/a</v>
          </cell>
          <cell r="W277" t="str">
            <v>n/a</v>
          </cell>
          <cell r="X277" t="str">
            <v>n/a</v>
          </cell>
          <cell r="Y277" t="str">
            <v>n/a</v>
          </cell>
          <cell r="Z277" t="str">
            <v>n/a</v>
          </cell>
          <cell r="AA277" t="str">
            <v>n/a</v>
          </cell>
          <cell r="AB277" t="str">
            <v>n/a</v>
          </cell>
          <cell r="AC277" t="str">
            <v>n/a</v>
          </cell>
          <cell r="AD277" t="str">
            <v>n/a</v>
          </cell>
          <cell r="AE277" t="str">
            <v>n/a</v>
          </cell>
          <cell r="AF277" t="str">
            <v>n/a</v>
          </cell>
          <cell r="AG277" t="str">
            <v>n/a</v>
          </cell>
          <cell r="AH277" t="str">
            <v>n/a</v>
          </cell>
          <cell r="AI277" t="str">
            <v>n/a</v>
          </cell>
          <cell r="AJ277" t="str">
            <v>n/a</v>
          </cell>
          <cell r="AK277" t="str">
            <v>n/a</v>
          </cell>
          <cell r="AL277" t="str">
            <v>n/a</v>
          </cell>
          <cell r="AM277" t="str">
            <v>n/a</v>
          </cell>
          <cell r="AN277" t="str">
            <v>n/a</v>
          </cell>
          <cell r="AO277" t="str">
            <v>n/a</v>
          </cell>
          <cell r="AP277" t="str">
            <v>n/a</v>
          </cell>
          <cell r="AQ277" t="str">
            <v>n/a</v>
          </cell>
          <cell r="AR277" t="str">
            <v>n/a</v>
          </cell>
          <cell r="AS277" t="str">
            <v>n/a</v>
          </cell>
          <cell r="AT277" t="str">
            <v>n/a</v>
          </cell>
          <cell r="AU277" t="str">
            <v>n/a</v>
          </cell>
          <cell r="AV277" t="str">
            <v>n/a</v>
          </cell>
          <cell r="AW277" t="str">
            <v>n/a</v>
          </cell>
          <cell r="AX277" t="str">
            <v>n/a</v>
          </cell>
          <cell r="AY277" t="str">
            <v>n/a</v>
          </cell>
          <cell r="AZ277" t="str">
            <v>n/a</v>
          </cell>
          <cell r="BA277" t="str">
            <v>n/a</v>
          </cell>
          <cell r="BB277" t="str">
            <v>n/a</v>
          </cell>
          <cell r="BC277" t="str">
            <v>n/a</v>
          </cell>
          <cell r="BD277" t="str">
            <v>n/a</v>
          </cell>
          <cell r="BE277" t="str">
            <v>n/a</v>
          </cell>
          <cell r="BF277" t="str">
            <v>n/a</v>
          </cell>
          <cell r="BG277" t="str">
            <v>n/a</v>
          </cell>
          <cell r="BH277" t="str">
            <v>n/a</v>
          </cell>
          <cell r="BI277" t="str">
            <v>n/a</v>
          </cell>
          <cell r="BJ277" t="str">
            <v>n/a</v>
          </cell>
          <cell r="BK277" t="str">
            <v>n/a</v>
          </cell>
          <cell r="BL277" t="str">
            <v>n/a</v>
          </cell>
          <cell r="BM277" t="str">
            <v>n/a</v>
          </cell>
          <cell r="BN277" t="str">
            <v>n/a</v>
          </cell>
          <cell r="BO277" t="str">
            <v>n/a</v>
          </cell>
          <cell r="BP277" t="str">
            <v>n/a</v>
          </cell>
          <cell r="BQ277" t="str">
            <v>n/a</v>
          </cell>
          <cell r="BR277" t="str">
            <v>n/a</v>
          </cell>
          <cell r="BS277" t="str">
            <v>n/a</v>
          </cell>
          <cell r="BT277" t="str">
            <v>n/a</v>
          </cell>
          <cell r="BU277" t="str">
            <v>n/a</v>
          </cell>
          <cell r="BV277" t="str">
            <v>n/a</v>
          </cell>
          <cell r="BW277" t="str">
            <v>n/a</v>
          </cell>
          <cell r="BX277" t="str">
            <v>n/a</v>
          </cell>
          <cell r="BY277" t="str">
            <v>n/a</v>
          </cell>
          <cell r="BZ277" t="str">
            <v>n/a</v>
          </cell>
          <cell r="CA277" t="str">
            <v>n/a</v>
          </cell>
          <cell r="CB277" t="str">
            <v>n/a</v>
          </cell>
          <cell r="CC277" t="str">
            <v>n/a</v>
          </cell>
          <cell r="CD277" t="str">
            <v>n/a</v>
          </cell>
          <cell r="CE277" t="str">
            <v>n/a</v>
          </cell>
          <cell r="CF277" t="str">
            <v>n/a</v>
          </cell>
          <cell r="CG277" t="str">
            <v>n/a</v>
          </cell>
          <cell r="CH277" t="str">
            <v>n/a</v>
          </cell>
          <cell r="CI277" t="str">
            <v>n/a</v>
          </cell>
          <cell r="CJ277" t="str">
            <v>n/a</v>
          </cell>
          <cell r="CK277" t="str">
            <v>n/a</v>
          </cell>
          <cell r="CL277" t="str">
            <v>n/a</v>
          </cell>
          <cell r="CM277" t="str">
            <v>n/a</v>
          </cell>
          <cell r="CN277" t="str">
            <v>n/a</v>
          </cell>
          <cell r="CO277" t="str">
            <v>n/a</v>
          </cell>
          <cell r="CP277" t="str">
            <v>n/a</v>
          </cell>
          <cell r="CQ277" t="str">
            <v>n/a</v>
          </cell>
          <cell r="CR277" t="str">
            <v>n/a</v>
          </cell>
          <cell r="CS277" t="str">
            <v>n/a</v>
          </cell>
          <cell r="CT277" t="str">
            <v>n/a</v>
          </cell>
          <cell r="CU277" t="str">
            <v>n/a</v>
          </cell>
          <cell r="CV277" t="str">
            <v>n/a</v>
          </cell>
          <cell r="CW277" t="str">
            <v>n/a</v>
          </cell>
          <cell r="CX277" t="str">
            <v>n/a</v>
          </cell>
          <cell r="CY277" t="str">
            <v>n/a</v>
          </cell>
          <cell r="CZ277" t="str">
            <v>n/a</v>
          </cell>
        </row>
        <row r="278">
          <cell r="E278" t="str">
            <v>-</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t="str">
            <v>n/a</v>
          </cell>
          <cell r="R278" t="str">
            <v>n/a</v>
          </cell>
          <cell r="S278" t="str">
            <v>n/a</v>
          </cell>
          <cell r="T278" t="str">
            <v>n/a</v>
          </cell>
          <cell r="U278" t="str">
            <v>n/a</v>
          </cell>
          <cell r="V278" t="str">
            <v>n/a</v>
          </cell>
          <cell r="W278" t="str">
            <v>n/a</v>
          </cell>
          <cell r="X278" t="str">
            <v>n/a</v>
          </cell>
          <cell r="Y278" t="str">
            <v>n/a</v>
          </cell>
          <cell r="Z278" t="str">
            <v>n/a</v>
          </cell>
          <cell r="AA278" t="str">
            <v>n/a</v>
          </cell>
          <cell r="AB278" t="str">
            <v>n/a</v>
          </cell>
          <cell r="AC278" t="str">
            <v>n/a</v>
          </cell>
          <cell r="AD278" t="str">
            <v>n/a</v>
          </cell>
          <cell r="AE278" t="str">
            <v>n/a</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n/a</v>
          </cell>
          <cell r="AS278" t="str">
            <v>n/a</v>
          </cell>
          <cell r="AT278" t="str">
            <v>n/a</v>
          </cell>
          <cell r="AU278" t="str">
            <v>n/a</v>
          </cell>
          <cell r="AV278" t="str">
            <v>n/a</v>
          </cell>
          <cell r="AW278" t="str">
            <v>n/a</v>
          </cell>
          <cell r="AX278" t="str">
            <v>n/a</v>
          </cell>
          <cell r="AY278" t="str">
            <v>n/a</v>
          </cell>
          <cell r="AZ278" t="str">
            <v>n/a</v>
          </cell>
          <cell r="BA278" t="str">
            <v>n/a</v>
          </cell>
          <cell r="BB278" t="str">
            <v>n/a</v>
          </cell>
          <cell r="BC278" t="str">
            <v>n/a</v>
          </cell>
          <cell r="BD278" t="str">
            <v>n/a</v>
          </cell>
          <cell r="BE278" t="str">
            <v>n/a</v>
          </cell>
          <cell r="BF278" t="str">
            <v>n/a</v>
          </cell>
          <cell r="BG278" t="str">
            <v>n/a</v>
          </cell>
          <cell r="BH278" t="str">
            <v>n/a</v>
          </cell>
          <cell r="BI278" t="str">
            <v>n/a</v>
          </cell>
          <cell r="BJ278" t="str">
            <v>n/a</v>
          </cell>
          <cell r="BK278" t="str">
            <v>n/a</v>
          </cell>
          <cell r="BL278" t="str">
            <v>n/a</v>
          </cell>
          <cell r="BM278" t="str">
            <v>n/a</v>
          </cell>
          <cell r="BN278" t="str">
            <v>n/a</v>
          </cell>
          <cell r="BO278" t="str">
            <v>n/a</v>
          </cell>
          <cell r="BP278" t="str">
            <v>n/a</v>
          </cell>
          <cell r="BQ278" t="str">
            <v>n/a</v>
          </cell>
          <cell r="BR278" t="str">
            <v>n/a</v>
          </cell>
          <cell r="BS278" t="str">
            <v>n/a</v>
          </cell>
          <cell r="BT278" t="str">
            <v>n/a</v>
          </cell>
          <cell r="BU278" t="str">
            <v>n/a</v>
          </cell>
          <cell r="BV278" t="str">
            <v>n/a</v>
          </cell>
          <cell r="BW278" t="str">
            <v>n/a</v>
          </cell>
          <cell r="BX278" t="str">
            <v>n/a</v>
          </cell>
          <cell r="BY278" t="str">
            <v>n/a</v>
          </cell>
          <cell r="BZ278" t="str">
            <v>n/a</v>
          </cell>
          <cell r="CA278" t="str">
            <v>n/a</v>
          </cell>
          <cell r="CB278" t="str">
            <v>n/a</v>
          </cell>
          <cell r="CC278" t="str">
            <v>n/a</v>
          </cell>
          <cell r="CD278" t="str">
            <v>n/a</v>
          </cell>
          <cell r="CE278" t="str">
            <v>n/a</v>
          </cell>
          <cell r="CF278" t="str">
            <v>n/a</v>
          </cell>
          <cell r="CG278" t="str">
            <v>n/a</v>
          </cell>
          <cell r="CH278" t="str">
            <v>n/a</v>
          </cell>
          <cell r="CI278" t="str">
            <v>n/a</v>
          </cell>
          <cell r="CJ278" t="str">
            <v>n/a</v>
          </cell>
          <cell r="CK278" t="str">
            <v>n/a</v>
          </cell>
          <cell r="CL278" t="str">
            <v>n/a</v>
          </cell>
          <cell r="CM278" t="str">
            <v>n/a</v>
          </cell>
          <cell r="CN278" t="str">
            <v>n/a</v>
          </cell>
          <cell r="CO278" t="str">
            <v>n/a</v>
          </cell>
          <cell r="CP278" t="str">
            <v>n/a</v>
          </cell>
          <cell r="CQ278" t="str">
            <v>n/a</v>
          </cell>
          <cell r="CR278" t="str">
            <v>n/a</v>
          </cell>
          <cell r="CS278" t="str">
            <v>n/a</v>
          </cell>
          <cell r="CT278" t="str">
            <v>n/a</v>
          </cell>
          <cell r="CU278" t="str">
            <v>n/a</v>
          </cell>
          <cell r="CV278" t="str">
            <v>n/a</v>
          </cell>
          <cell r="CW278" t="str">
            <v>n/a</v>
          </cell>
          <cell r="CX278" t="str">
            <v>n/a</v>
          </cell>
          <cell r="CY278" t="str">
            <v>n/a</v>
          </cell>
          <cell r="CZ278" t="str">
            <v>n/a</v>
          </cell>
        </row>
        <row r="279">
          <cell r="E279" t="str">
            <v>-</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t="str">
            <v>n/a</v>
          </cell>
          <cell r="R279" t="str">
            <v>n/a</v>
          </cell>
          <cell r="S279" t="str">
            <v>n/a</v>
          </cell>
          <cell r="T279" t="str">
            <v>n/a</v>
          </cell>
          <cell r="U279" t="str">
            <v>n/a</v>
          </cell>
          <cell r="V279" t="str">
            <v>n/a</v>
          </cell>
          <cell r="W279" t="str">
            <v>n/a</v>
          </cell>
          <cell r="X279" t="str">
            <v>n/a</v>
          </cell>
          <cell r="Y279" t="str">
            <v>n/a</v>
          </cell>
          <cell r="Z279" t="str">
            <v>n/a</v>
          </cell>
          <cell r="AA279" t="str">
            <v>n/a</v>
          </cell>
          <cell r="AB279" t="str">
            <v>n/a</v>
          </cell>
          <cell r="AC279" t="str">
            <v>n/a</v>
          </cell>
          <cell r="AD279" t="str">
            <v>n/a</v>
          </cell>
          <cell r="AE279" t="str">
            <v>n/a</v>
          </cell>
          <cell r="AF279" t="str">
            <v>n/a</v>
          </cell>
          <cell r="AG279" t="str">
            <v>n/a</v>
          </cell>
          <cell r="AH279" t="str">
            <v>n/a</v>
          </cell>
          <cell r="AI279" t="str">
            <v>n/a</v>
          </cell>
          <cell r="AJ279" t="str">
            <v>n/a</v>
          </cell>
          <cell r="AK279" t="str">
            <v>n/a</v>
          </cell>
          <cell r="AL279" t="str">
            <v>n/a</v>
          </cell>
          <cell r="AM279" t="str">
            <v>n/a</v>
          </cell>
          <cell r="AN279" t="str">
            <v>n/a</v>
          </cell>
          <cell r="AO279" t="str">
            <v>n/a</v>
          </cell>
          <cell r="AP279" t="str">
            <v>n/a</v>
          </cell>
          <cell r="AQ279" t="str">
            <v>n/a</v>
          </cell>
          <cell r="AR279" t="str">
            <v>n/a</v>
          </cell>
          <cell r="AS279" t="str">
            <v>n/a</v>
          </cell>
          <cell r="AT279" t="str">
            <v>n/a</v>
          </cell>
          <cell r="AU279" t="str">
            <v>n/a</v>
          </cell>
          <cell r="AV279" t="str">
            <v>n/a</v>
          </cell>
          <cell r="AW279" t="str">
            <v>n/a</v>
          </cell>
          <cell r="AX279" t="str">
            <v>n/a</v>
          </cell>
          <cell r="AY279" t="str">
            <v>n/a</v>
          </cell>
          <cell r="AZ279" t="str">
            <v>n/a</v>
          </cell>
          <cell r="BA279" t="str">
            <v>n/a</v>
          </cell>
          <cell r="BB279" t="str">
            <v>n/a</v>
          </cell>
          <cell r="BC279" t="str">
            <v>n/a</v>
          </cell>
          <cell r="BD279" t="str">
            <v>n/a</v>
          </cell>
          <cell r="BE279" t="str">
            <v>n/a</v>
          </cell>
          <cell r="BF279" t="str">
            <v>n/a</v>
          </cell>
          <cell r="BG279" t="str">
            <v>n/a</v>
          </cell>
          <cell r="BH279" t="str">
            <v>n/a</v>
          </cell>
          <cell r="BI279" t="str">
            <v>n/a</v>
          </cell>
          <cell r="BJ279" t="str">
            <v>n/a</v>
          </cell>
          <cell r="BK279" t="str">
            <v>n/a</v>
          </cell>
          <cell r="BL279" t="str">
            <v>n/a</v>
          </cell>
          <cell r="BM279" t="str">
            <v>n/a</v>
          </cell>
          <cell r="BN279" t="str">
            <v>n/a</v>
          </cell>
          <cell r="BO279" t="str">
            <v>n/a</v>
          </cell>
          <cell r="BP279" t="str">
            <v>n/a</v>
          </cell>
          <cell r="BQ279" t="str">
            <v>n/a</v>
          </cell>
          <cell r="BR279" t="str">
            <v>n/a</v>
          </cell>
          <cell r="BS279" t="str">
            <v>n/a</v>
          </cell>
          <cell r="BT279" t="str">
            <v>n/a</v>
          </cell>
          <cell r="BU279" t="str">
            <v>n/a</v>
          </cell>
          <cell r="BV279" t="str">
            <v>n/a</v>
          </cell>
          <cell r="BW279" t="str">
            <v>n/a</v>
          </cell>
          <cell r="BX279" t="str">
            <v>n/a</v>
          </cell>
          <cell r="BY279" t="str">
            <v>n/a</v>
          </cell>
          <cell r="BZ279" t="str">
            <v>n/a</v>
          </cell>
          <cell r="CA279" t="str">
            <v>n/a</v>
          </cell>
          <cell r="CB279" t="str">
            <v>n/a</v>
          </cell>
          <cell r="CC279" t="str">
            <v>n/a</v>
          </cell>
          <cell r="CD279" t="str">
            <v>n/a</v>
          </cell>
          <cell r="CE279" t="str">
            <v>n/a</v>
          </cell>
          <cell r="CF279" t="str">
            <v>n/a</v>
          </cell>
          <cell r="CG279" t="str">
            <v>n/a</v>
          </cell>
          <cell r="CH279" t="str">
            <v>n/a</v>
          </cell>
          <cell r="CI279" t="str">
            <v>n/a</v>
          </cell>
          <cell r="CJ279" t="str">
            <v>n/a</v>
          </cell>
          <cell r="CK279" t="str">
            <v>n/a</v>
          </cell>
          <cell r="CL279" t="str">
            <v>n/a</v>
          </cell>
          <cell r="CM279" t="str">
            <v>n/a</v>
          </cell>
          <cell r="CN279" t="str">
            <v>n/a</v>
          </cell>
          <cell r="CO279" t="str">
            <v>n/a</v>
          </cell>
          <cell r="CP279" t="str">
            <v>n/a</v>
          </cell>
          <cell r="CQ279" t="str">
            <v>n/a</v>
          </cell>
          <cell r="CR279" t="str">
            <v>n/a</v>
          </cell>
          <cell r="CS279" t="str">
            <v>n/a</v>
          </cell>
          <cell r="CT279" t="str">
            <v>n/a</v>
          </cell>
          <cell r="CU279" t="str">
            <v>n/a</v>
          </cell>
          <cell r="CV279" t="str">
            <v>n/a</v>
          </cell>
          <cell r="CW279" t="str">
            <v>n/a</v>
          </cell>
          <cell r="CX279" t="str">
            <v>n/a</v>
          </cell>
          <cell r="CY279" t="str">
            <v>n/a</v>
          </cell>
          <cell r="CZ279" t="str">
            <v>n/a</v>
          </cell>
        </row>
        <row r="280">
          <cell r="E280" t="str">
            <v>-</v>
          </cell>
          <cell r="F280" t="str">
            <v>n/a</v>
          </cell>
          <cell r="G280" t="str">
            <v>n/a</v>
          </cell>
          <cell r="H280" t="str">
            <v>n/a</v>
          </cell>
          <cell r="I280" t="str">
            <v>n/a</v>
          </cell>
          <cell r="J280" t="str">
            <v>n/a</v>
          </cell>
          <cell r="K280" t="str">
            <v>n/a</v>
          </cell>
          <cell r="L280" t="str">
            <v>n/a</v>
          </cell>
          <cell r="M280" t="str">
            <v>n/a</v>
          </cell>
          <cell r="N280" t="str">
            <v>n/a</v>
          </cell>
          <cell r="O280" t="str">
            <v>n/a</v>
          </cell>
          <cell r="P280" t="str">
            <v>n/a</v>
          </cell>
          <cell r="Q280" t="str">
            <v>n/a</v>
          </cell>
          <cell r="R280" t="str">
            <v>n/a</v>
          </cell>
          <cell r="S280" t="str">
            <v>n/a</v>
          </cell>
          <cell r="T280" t="str">
            <v>n/a</v>
          </cell>
          <cell r="U280" t="str">
            <v>n/a</v>
          </cell>
          <cell r="V280" t="str">
            <v>n/a</v>
          </cell>
          <cell r="W280" t="str">
            <v>n/a</v>
          </cell>
          <cell r="X280" t="str">
            <v>n/a</v>
          </cell>
          <cell r="Y280" t="str">
            <v>n/a</v>
          </cell>
          <cell r="Z280" t="str">
            <v>n/a</v>
          </cell>
          <cell r="AA280" t="str">
            <v>n/a</v>
          </cell>
          <cell r="AB280" t="str">
            <v>n/a</v>
          </cell>
          <cell r="AC280" t="str">
            <v>n/a</v>
          </cell>
          <cell r="AD280" t="str">
            <v>n/a</v>
          </cell>
          <cell r="AE280" t="str">
            <v>n/a</v>
          </cell>
          <cell r="AF280" t="str">
            <v>n/a</v>
          </cell>
          <cell r="AG280" t="str">
            <v>n/a</v>
          </cell>
          <cell r="AH280" t="str">
            <v>n/a</v>
          </cell>
          <cell r="AI280" t="str">
            <v>n/a</v>
          </cell>
          <cell r="AJ280" t="str">
            <v>n/a</v>
          </cell>
          <cell r="AK280" t="str">
            <v>n/a</v>
          </cell>
          <cell r="AL280" t="str">
            <v>n/a</v>
          </cell>
          <cell r="AM280" t="str">
            <v>n/a</v>
          </cell>
          <cell r="AN280" t="str">
            <v>n/a</v>
          </cell>
          <cell r="AO280" t="str">
            <v>n/a</v>
          </cell>
          <cell r="AP280" t="str">
            <v>n/a</v>
          </cell>
          <cell r="AQ280" t="str">
            <v>n/a</v>
          </cell>
          <cell r="AR280" t="str">
            <v>n/a</v>
          </cell>
          <cell r="AS280" t="str">
            <v>n/a</v>
          </cell>
          <cell r="AT280" t="str">
            <v>n/a</v>
          </cell>
          <cell r="AU280" t="str">
            <v>n/a</v>
          </cell>
          <cell r="AV280" t="str">
            <v>n/a</v>
          </cell>
          <cell r="AW280" t="str">
            <v>n/a</v>
          </cell>
          <cell r="AX280" t="str">
            <v>n/a</v>
          </cell>
          <cell r="AY280" t="str">
            <v>n/a</v>
          </cell>
          <cell r="AZ280" t="str">
            <v>n/a</v>
          </cell>
          <cell r="BA280" t="str">
            <v>n/a</v>
          </cell>
          <cell r="BB280" t="str">
            <v>n/a</v>
          </cell>
          <cell r="BC280" t="str">
            <v>n/a</v>
          </cell>
          <cell r="BD280" t="str">
            <v>n/a</v>
          </cell>
          <cell r="BE280" t="str">
            <v>n/a</v>
          </cell>
          <cell r="BF280" t="str">
            <v>n/a</v>
          </cell>
          <cell r="BG280" t="str">
            <v>n/a</v>
          </cell>
          <cell r="BH280" t="str">
            <v>n/a</v>
          </cell>
          <cell r="BI280" t="str">
            <v>n/a</v>
          </cell>
          <cell r="BJ280" t="str">
            <v>n/a</v>
          </cell>
          <cell r="BK280" t="str">
            <v>n/a</v>
          </cell>
          <cell r="BL280" t="str">
            <v>n/a</v>
          </cell>
          <cell r="BM280" t="str">
            <v>n/a</v>
          </cell>
          <cell r="BN280" t="str">
            <v>n/a</v>
          </cell>
          <cell r="BO280" t="str">
            <v>n/a</v>
          </cell>
          <cell r="BP280" t="str">
            <v>n/a</v>
          </cell>
          <cell r="BQ280" t="str">
            <v>n/a</v>
          </cell>
          <cell r="BR280" t="str">
            <v>n/a</v>
          </cell>
          <cell r="BS280" t="str">
            <v>n/a</v>
          </cell>
          <cell r="BT280" t="str">
            <v>n/a</v>
          </cell>
          <cell r="BU280" t="str">
            <v>n/a</v>
          </cell>
          <cell r="BV280" t="str">
            <v>n/a</v>
          </cell>
          <cell r="BW280" t="str">
            <v>n/a</v>
          </cell>
          <cell r="BX280" t="str">
            <v>n/a</v>
          </cell>
          <cell r="BY280" t="str">
            <v>n/a</v>
          </cell>
          <cell r="BZ280" t="str">
            <v>n/a</v>
          </cell>
          <cell r="CA280" t="str">
            <v>n/a</v>
          </cell>
          <cell r="CB280" t="str">
            <v>n/a</v>
          </cell>
          <cell r="CC280" t="str">
            <v>n/a</v>
          </cell>
          <cell r="CD280" t="str">
            <v>n/a</v>
          </cell>
          <cell r="CE280" t="str">
            <v>n/a</v>
          </cell>
          <cell r="CF280" t="str">
            <v>n/a</v>
          </cell>
          <cell r="CG280" t="str">
            <v>n/a</v>
          </cell>
          <cell r="CH280" t="str">
            <v>n/a</v>
          </cell>
          <cell r="CI280" t="str">
            <v>n/a</v>
          </cell>
          <cell r="CJ280" t="str">
            <v>n/a</v>
          </cell>
          <cell r="CK280" t="str">
            <v>n/a</v>
          </cell>
          <cell r="CL280" t="str">
            <v>n/a</v>
          </cell>
          <cell r="CM280" t="str">
            <v>n/a</v>
          </cell>
          <cell r="CN280" t="str">
            <v>n/a</v>
          </cell>
          <cell r="CO280" t="str">
            <v>n/a</v>
          </cell>
          <cell r="CP280" t="str">
            <v>n/a</v>
          </cell>
          <cell r="CQ280" t="str">
            <v>n/a</v>
          </cell>
          <cell r="CR280" t="str">
            <v>n/a</v>
          </cell>
          <cell r="CS280" t="str">
            <v>n/a</v>
          </cell>
          <cell r="CT280" t="str">
            <v>n/a</v>
          </cell>
          <cell r="CU280" t="str">
            <v>n/a</v>
          </cell>
          <cell r="CV280" t="str">
            <v>n/a</v>
          </cell>
          <cell r="CW280" t="str">
            <v>n/a</v>
          </cell>
          <cell r="CX280" t="str">
            <v>n/a</v>
          </cell>
          <cell r="CY280" t="str">
            <v>n/a</v>
          </cell>
          <cell r="CZ280" t="str">
            <v>n/a</v>
          </cell>
        </row>
        <row r="281">
          <cell r="E281" t="str">
            <v>-</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cell r="T281" t="str">
            <v>n/a</v>
          </cell>
          <cell r="U281" t="str">
            <v>n/a</v>
          </cell>
          <cell r="V281" t="str">
            <v>n/a</v>
          </cell>
          <cell r="W281" t="str">
            <v>n/a</v>
          </cell>
          <cell r="X281" t="str">
            <v>n/a</v>
          </cell>
          <cell r="Y281" t="str">
            <v>n/a</v>
          </cell>
          <cell r="Z281" t="str">
            <v>n/a</v>
          </cell>
          <cell r="AA281" t="str">
            <v>n/a</v>
          </cell>
          <cell r="AB281" t="str">
            <v>n/a</v>
          </cell>
          <cell r="AC281" t="str">
            <v>n/a</v>
          </cell>
          <cell r="AD281" t="str">
            <v>n/a</v>
          </cell>
          <cell r="AE281" t="str">
            <v>n/a</v>
          </cell>
          <cell r="AF281" t="str">
            <v>n/a</v>
          </cell>
          <cell r="AG281" t="str">
            <v>n/a</v>
          </cell>
          <cell r="AH281" t="str">
            <v>n/a</v>
          </cell>
          <cell r="AI281" t="str">
            <v>n/a</v>
          </cell>
          <cell r="AJ281" t="str">
            <v>n/a</v>
          </cell>
          <cell r="AK281" t="str">
            <v>n/a</v>
          </cell>
          <cell r="AL281" t="str">
            <v>n/a</v>
          </cell>
          <cell r="AM281" t="str">
            <v>n/a</v>
          </cell>
          <cell r="AN281" t="str">
            <v>n/a</v>
          </cell>
          <cell r="AO281" t="str">
            <v>n/a</v>
          </cell>
          <cell r="AP281" t="str">
            <v>n/a</v>
          </cell>
          <cell r="AQ281" t="str">
            <v>n/a</v>
          </cell>
          <cell r="AR281" t="str">
            <v>n/a</v>
          </cell>
          <cell r="AS281" t="str">
            <v>n/a</v>
          </cell>
          <cell r="AT281" t="str">
            <v>n/a</v>
          </cell>
          <cell r="AU281" t="str">
            <v>n/a</v>
          </cell>
          <cell r="AV281" t="str">
            <v>n/a</v>
          </cell>
          <cell r="AW281" t="str">
            <v>n/a</v>
          </cell>
          <cell r="AX281" t="str">
            <v>n/a</v>
          </cell>
          <cell r="AY281" t="str">
            <v>n/a</v>
          </cell>
          <cell r="AZ281" t="str">
            <v>n/a</v>
          </cell>
          <cell r="BA281" t="str">
            <v>n/a</v>
          </cell>
          <cell r="BB281" t="str">
            <v>n/a</v>
          </cell>
          <cell r="BC281" t="str">
            <v>n/a</v>
          </cell>
          <cell r="BD281" t="str">
            <v>n/a</v>
          </cell>
          <cell r="BE281" t="str">
            <v>n/a</v>
          </cell>
          <cell r="BF281" t="str">
            <v>n/a</v>
          </cell>
          <cell r="BG281" t="str">
            <v>n/a</v>
          </cell>
          <cell r="BH281" t="str">
            <v>n/a</v>
          </cell>
          <cell r="BI281" t="str">
            <v>n/a</v>
          </cell>
          <cell r="BJ281" t="str">
            <v>n/a</v>
          </cell>
          <cell r="BK281" t="str">
            <v>n/a</v>
          </cell>
          <cell r="BL281" t="str">
            <v>n/a</v>
          </cell>
          <cell r="BM281" t="str">
            <v>n/a</v>
          </cell>
          <cell r="BN281" t="str">
            <v>n/a</v>
          </cell>
          <cell r="BO281" t="str">
            <v>n/a</v>
          </cell>
          <cell r="BP281" t="str">
            <v>n/a</v>
          </cell>
          <cell r="BQ281" t="str">
            <v>n/a</v>
          </cell>
          <cell r="BR281" t="str">
            <v>n/a</v>
          </cell>
          <cell r="BS281" t="str">
            <v>n/a</v>
          </cell>
          <cell r="BT281" t="str">
            <v>n/a</v>
          </cell>
          <cell r="BU281" t="str">
            <v>n/a</v>
          </cell>
          <cell r="BV281" t="str">
            <v>n/a</v>
          </cell>
          <cell r="BW281" t="str">
            <v>n/a</v>
          </cell>
          <cell r="BX281" t="str">
            <v>n/a</v>
          </cell>
          <cell r="BY281" t="str">
            <v>n/a</v>
          </cell>
          <cell r="BZ281" t="str">
            <v>n/a</v>
          </cell>
          <cell r="CA281" t="str">
            <v>n/a</v>
          </cell>
          <cell r="CB281" t="str">
            <v>n/a</v>
          </cell>
          <cell r="CC281" t="str">
            <v>n/a</v>
          </cell>
          <cell r="CD281" t="str">
            <v>n/a</v>
          </cell>
          <cell r="CE281" t="str">
            <v>n/a</v>
          </cell>
          <cell r="CF281" t="str">
            <v>n/a</v>
          </cell>
          <cell r="CG281" t="str">
            <v>n/a</v>
          </cell>
          <cell r="CH281" t="str">
            <v>n/a</v>
          </cell>
          <cell r="CI281" t="str">
            <v>n/a</v>
          </cell>
          <cell r="CJ281" t="str">
            <v>n/a</v>
          </cell>
          <cell r="CK281" t="str">
            <v>n/a</v>
          </cell>
          <cell r="CL281" t="str">
            <v>n/a</v>
          </cell>
          <cell r="CM281" t="str">
            <v>n/a</v>
          </cell>
          <cell r="CN281" t="str">
            <v>n/a</v>
          </cell>
          <cell r="CO281" t="str">
            <v>n/a</v>
          </cell>
          <cell r="CP281" t="str">
            <v>n/a</v>
          </cell>
          <cell r="CQ281" t="str">
            <v>n/a</v>
          </cell>
          <cell r="CR281" t="str">
            <v>n/a</v>
          </cell>
          <cell r="CS281" t="str">
            <v>n/a</v>
          </cell>
          <cell r="CT281" t="str">
            <v>n/a</v>
          </cell>
          <cell r="CU281" t="str">
            <v>n/a</v>
          </cell>
          <cell r="CV281" t="str">
            <v>n/a</v>
          </cell>
          <cell r="CW281" t="str">
            <v>n/a</v>
          </cell>
          <cell r="CX281" t="str">
            <v>n/a</v>
          </cell>
          <cell r="CY281" t="str">
            <v>n/a</v>
          </cell>
          <cell r="CZ281" t="str">
            <v>n/a</v>
          </cell>
        </row>
        <row r="282">
          <cell r="E282" t="str">
            <v>-</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cell r="T282" t="str">
            <v>n/a</v>
          </cell>
          <cell r="U282" t="str">
            <v>n/a</v>
          </cell>
          <cell r="V282" t="str">
            <v>n/a</v>
          </cell>
          <cell r="W282" t="str">
            <v>n/a</v>
          </cell>
          <cell r="X282" t="str">
            <v>n/a</v>
          </cell>
          <cell r="Y282" t="str">
            <v>n/a</v>
          </cell>
          <cell r="Z282" t="str">
            <v>n/a</v>
          </cell>
          <cell r="AA282" t="str">
            <v>n/a</v>
          </cell>
          <cell r="AB282" t="str">
            <v>n/a</v>
          </cell>
          <cell r="AC282" t="str">
            <v>n/a</v>
          </cell>
          <cell r="AD282" t="str">
            <v>n/a</v>
          </cell>
          <cell r="AE282" t="str">
            <v>n/a</v>
          </cell>
          <cell r="AF282" t="str">
            <v>n/a</v>
          </cell>
          <cell r="AG282" t="str">
            <v>n/a</v>
          </cell>
          <cell r="AH282" t="str">
            <v>n/a</v>
          </cell>
          <cell r="AI282" t="str">
            <v>n/a</v>
          </cell>
          <cell r="AJ282" t="str">
            <v>n/a</v>
          </cell>
          <cell r="AK282" t="str">
            <v>n/a</v>
          </cell>
          <cell r="AL282" t="str">
            <v>n/a</v>
          </cell>
          <cell r="AM282" t="str">
            <v>n/a</v>
          </cell>
          <cell r="AN282" t="str">
            <v>n/a</v>
          </cell>
          <cell r="AO282" t="str">
            <v>n/a</v>
          </cell>
          <cell r="AP282" t="str">
            <v>n/a</v>
          </cell>
          <cell r="AQ282" t="str">
            <v>n/a</v>
          </cell>
          <cell r="AR282" t="str">
            <v>n/a</v>
          </cell>
          <cell r="AS282" t="str">
            <v>n/a</v>
          </cell>
          <cell r="AT282" t="str">
            <v>n/a</v>
          </cell>
          <cell r="AU282" t="str">
            <v>n/a</v>
          </cell>
          <cell r="AV282" t="str">
            <v>n/a</v>
          </cell>
          <cell r="AW282" t="str">
            <v>n/a</v>
          </cell>
          <cell r="AX282" t="str">
            <v>n/a</v>
          </cell>
          <cell r="AY282" t="str">
            <v>n/a</v>
          </cell>
          <cell r="AZ282" t="str">
            <v>n/a</v>
          </cell>
          <cell r="BA282" t="str">
            <v>n/a</v>
          </cell>
          <cell r="BB282" t="str">
            <v>n/a</v>
          </cell>
          <cell r="BC282" t="str">
            <v>n/a</v>
          </cell>
          <cell r="BD282" t="str">
            <v>n/a</v>
          </cell>
          <cell r="BE282" t="str">
            <v>n/a</v>
          </cell>
          <cell r="BF282" t="str">
            <v>n/a</v>
          </cell>
          <cell r="BG282" t="str">
            <v>n/a</v>
          </cell>
          <cell r="BH282" t="str">
            <v>n/a</v>
          </cell>
          <cell r="BI282" t="str">
            <v>n/a</v>
          </cell>
          <cell r="BJ282" t="str">
            <v>n/a</v>
          </cell>
          <cell r="BK282" t="str">
            <v>n/a</v>
          </cell>
          <cell r="BL282" t="str">
            <v>n/a</v>
          </cell>
          <cell r="BM282" t="str">
            <v>n/a</v>
          </cell>
          <cell r="BN282" t="str">
            <v>n/a</v>
          </cell>
          <cell r="BO282" t="str">
            <v>n/a</v>
          </cell>
          <cell r="BP282" t="str">
            <v>n/a</v>
          </cell>
          <cell r="BQ282" t="str">
            <v>n/a</v>
          </cell>
          <cell r="BR282" t="str">
            <v>n/a</v>
          </cell>
          <cell r="BS282" t="str">
            <v>n/a</v>
          </cell>
          <cell r="BT282" t="str">
            <v>n/a</v>
          </cell>
          <cell r="BU282" t="str">
            <v>n/a</v>
          </cell>
          <cell r="BV282" t="str">
            <v>n/a</v>
          </cell>
          <cell r="BW282" t="str">
            <v>n/a</v>
          </cell>
          <cell r="BX282" t="str">
            <v>n/a</v>
          </cell>
          <cell r="BY282" t="str">
            <v>n/a</v>
          </cell>
          <cell r="BZ282" t="str">
            <v>n/a</v>
          </cell>
          <cell r="CA282" t="str">
            <v>n/a</v>
          </cell>
          <cell r="CB282" t="str">
            <v>n/a</v>
          </cell>
          <cell r="CC282" t="str">
            <v>n/a</v>
          </cell>
          <cell r="CD282" t="str">
            <v>n/a</v>
          </cell>
          <cell r="CE282" t="str">
            <v>n/a</v>
          </cell>
          <cell r="CF282" t="str">
            <v>n/a</v>
          </cell>
          <cell r="CG282" t="str">
            <v>n/a</v>
          </cell>
          <cell r="CH282" t="str">
            <v>n/a</v>
          </cell>
          <cell r="CI282" t="str">
            <v>n/a</v>
          </cell>
          <cell r="CJ282" t="str">
            <v>n/a</v>
          </cell>
          <cell r="CK282" t="str">
            <v>n/a</v>
          </cell>
          <cell r="CL282" t="str">
            <v>n/a</v>
          </cell>
          <cell r="CM282" t="str">
            <v>n/a</v>
          </cell>
          <cell r="CN282" t="str">
            <v>n/a</v>
          </cell>
          <cell r="CO282" t="str">
            <v>n/a</v>
          </cell>
          <cell r="CP282" t="str">
            <v>n/a</v>
          </cell>
          <cell r="CQ282" t="str">
            <v>n/a</v>
          </cell>
          <cell r="CR282" t="str">
            <v>n/a</v>
          </cell>
          <cell r="CS282" t="str">
            <v>n/a</v>
          </cell>
          <cell r="CT282" t="str">
            <v>n/a</v>
          </cell>
          <cell r="CU282" t="str">
            <v>n/a</v>
          </cell>
          <cell r="CV282" t="str">
            <v>n/a</v>
          </cell>
          <cell r="CW282" t="str">
            <v>n/a</v>
          </cell>
          <cell r="CX282" t="str">
            <v>n/a</v>
          </cell>
          <cell r="CY282" t="str">
            <v>n/a</v>
          </cell>
          <cell r="CZ282" t="str">
            <v>n/a</v>
          </cell>
        </row>
        <row r="283">
          <cell r="E283" t="str">
            <v>-</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t="str">
            <v>n/a</v>
          </cell>
          <cell r="R283" t="str">
            <v>n/a</v>
          </cell>
          <cell r="S283" t="str">
            <v>n/a</v>
          </cell>
          <cell r="T283" t="str">
            <v>n/a</v>
          </cell>
          <cell r="U283" t="str">
            <v>n/a</v>
          </cell>
          <cell r="V283" t="str">
            <v>n/a</v>
          </cell>
          <cell r="W283" t="str">
            <v>n/a</v>
          </cell>
          <cell r="X283" t="str">
            <v>n/a</v>
          </cell>
          <cell r="Y283" t="str">
            <v>n/a</v>
          </cell>
          <cell r="Z283" t="str">
            <v>n/a</v>
          </cell>
          <cell r="AA283" t="str">
            <v>n/a</v>
          </cell>
          <cell r="AB283" t="str">
            <v>n/a</v>
          </cell>
          <cell r="AC283" t="str">
            <v>n/a</v>
          </cell>
          <cell r="AD283" t="str">
            <v>n/a</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t="str">
            <v>n/a</v>
          </cell>
          <cell r="BE283" t="str">
            <v>n/a</v>
          </cell>
          <cell r="BF283" t="str">
            <v>n/a</v>
          </cell>
          <cell r="BG283" t="str">
            <v>n/a</v>
          </cell>
          <cell r="BH283" t="str">
            <v>n/a</v>
          </cell>
          <cell r="BI283" t="str">
            <v>n/a</v>
          </cell>
          <cell r="BJ283" t="str">
            <v>n/a</v>
          </cell>
          <cell r="BK283" t="str">
            <v>n/a</v>
          </cell>
          <cell r="BL283" t="str">
            <v>n/a</v>
          </cell>
          <cell r="BM283" t="str">
            <v>n/a</v>
          </cell>
          <cell r="BN283" t="str">
            <v>n/a</v>
          </cell>
          <cell r="BO283" t="str">
            <v>n/a</v>
          </cell>
          <cell r="BP283" t="str">
            <v>n/a</v>
          </cell>
          <cell r="BQ283" t="str">
            <v>n/a</v>
          </cell>
          <cell r="BR283" t="str">
            <v>n/a</v>
          </cell>
          <cell r="BS283" t="str">
            <v>n/a</v>
          </cell>
          <cell r="BT283" t="str">
            <v>n/a</v>
          </cell>
          <cell r="BU283" t="str">
            <v>n/a</v>
          </cell>
          <cell r="BV283" t="str">
            <v>n/a</v>
          </cell>
          <cell r="BW283" t="str">
            <v>n/a</v>
          </cell>
          <cell r="BX283" t="str">
            <v>n/a</v>
          </cell>
          <cell r="BY283" t="str">
            <v>n/a</v>
          </cell>
          <cell r="BZ283" t="str">
            <v>n/a</v>
          </cell>
          <cell r="CA283" t="str">
            <v>n/a</v>
          </cell>
          <cell r="CB283" t="str">
            <v>n/a</v>
          </cell>
          <cell r="CC283" t="str">
            <v>n/a</v>
          </cell>
          <cell r="CD283" t="str">
            <v>n/a</v>
          </cell>
          <cell r="CE283" t="str">
            <v>n/a</v>
          </cell>
          <cell r="CF283" t="str">
            <v>n/a</v>
          </cell>
          <cell r="CG283" t="str">
            <v>n/a</v>
          </cell>
          <cell r="CH283" t="str">
            <v>n/a</v>
          </cell>
          <cell r="CI283" t="str">
            <v>n/a</v>
          </cell>
          <cell r="CJ283" t="str">
            <v>n/a</v>
          </cell>
          <cell r="CK283" t="str">
            <v>n/a</v>
          </cell>
          <cell r="CL283" t="str">
            <v>n/a</v>
          </cell>
          <cell r="CM283" t="str">
            <v>n/a</v>
          </cell>
          <cell r="CN283" t="str">
            <v>n/a</v>
          </cell>
          <cell r="CO283" t="str">
            <v>n/a</v>
          </cell>
          <cell r="CP283" t="str">
            <v>n/a</v>
          </cell>
          <cell r="CQ283" t="str">
            <v>n/a</v>
          </cell>
          <cell r="CR283" t="str">
            <v>n/a</v>
          </cell>
          <cell r="CS283" t="str">
            <v>n/a</v>
          </cell>
          <cell r="CT283" t="str">
            <v>n/a</v>
          </cell>
          <cell r="CU283" t="str">
            <v>n/a</v>
          </cell>
          <cell r="CV283" t="str">
            <v>n/a</v>
          </cell>
          <cell r="CW283" t="str">
            <v>n/a</v>
          </cell>
          <cell r="CX283" t="str">
            <v>n/a</v>
          </cell>
          <cell r="CY283" t="str">
            <v>n/a</v>
          </cell>
          <cell r="CZ283" t="str">
            <v>n/a</v>
          </cell>
        </row>
        <row r="284">
          <cell r="E284" t="str">
            <v>-</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cell r="T284" t="str">
            <v>n/a</v>
          </cell>
          <cell r="U284" t="str">
            <v>n/a</v>
          </cell>
          <cell r="V284" t="str">
            <v>n/a</v>
          </cell>
          <cell r="W284" t="str">
            <v>n/a</v>
          </cell>
          <cell r="X284" t="str">
            <v>n/a</v>
          </cell>
          <cell r="Y284" t="str">
            <v>n/a</v>
          </cell>
          <cell r="Z284" t="str">
            <v>n/a</v>
          </cell>
          <cell r="AA284" t="str">
            <v>n/a</v>
          </cell>
          <cell r="AB284" t="str">
            <v>n/a</v>
          </cell>
          <cell r="AC284" t="str">
            <v>n/a</v>
          </cell>
          <cell r="AD284" t="str">
            <v>n/a</v>
          </cell>
          <cell r="AE284" t="str">
            <v>n/a</v>
          </cell>
          <cell r="AF284" t="str">
            <v>n/a</v>
          </cell>
          <cell r="AG284" t="str">
            <v>n/a</v>
          </cell>
          <cell r="AH284" t="str">
            <v>n/a</v>
          </cell>
          <cell r="AI284" t="str">
            <v>n/a</v>
          </cell>
          <cell r="AJ284" t="str">
            <v>n/a</v>
          </cell>
          <cell r="AK284" t="str">
            <v>n/a</v>
          </cell>
          <cell r="AL284" t="str">
            <v>n/a</v>
          </cell>
          <cell r="AM284" t="str">
            <v>n/a</v>
          </cell>
          <cell r="AN284" t="str">
            <v>n/a</v>
          </cell>
          <cell r="AO284" t="str">
            <v>n/a</v>
          </cell>
          <cell r="AP284" t="str">
            <v>n/a</v>
          </cell>
          <cell r="AQ284" t="str">
            <v>n/a</v>
          </cell>
          <cell r="AR284" t="str">
            <v>n/a</v>
          </cell>
          <cell r="AS284" t="str">
            <v>n/a</v>
          </cell>
          <cell r="AT284" t="str">
            <v>n/a</v>
          </cell>
          <cell r="AU284" t="str">
            <v>n/a</v>
          </cell>
          <cell r="AV284" t="str">
            <v>n/a</v>
          </cell>
          <cell r="AW284" t="str">
            <v>n/a</v>
          </cell>
          <cell r="AX284" t="str">
            <v>n/a</v>
          </cell>
          <cell r="AY284" t="str">
            <v>n/a</v>
          </cell>
          <cell r="AZ284" t="str">
            <v>n/a</v>
          </cell>
          <cell r="BA284" t="str">
            <v>n/a</v>
          </cell>
          <cell r="BB284" t="str">
            <v>n/a</v>
          </cell>
          <cell r="BC284" t="str">
            <v>n/a</v>
          </cell>
          <cell r="BD284" t="str">
            <v>n/a</v>
          </cell>
          <cell r="BE284" t="str">
            <v>n/a</v>
          </cell>
          <cell r="BF284" t="str">
            <v>n/a</v>
          </cell>
          <cell r="BG284" t="str">
            <v>n/a</v>
          </cell>
          <cell r="BH284" t="str">
            <v>n/a</v>
          </cell>
          <cell r="BI284" t="str">
            <v>n/a</v>
          </cell>
          <cell r="BJ284" t="str">
            <v>n/a</v>
          </cell>
          <cell r="BK284" t="str">
            <v>n/a</v>
          </cell>
          <cell r="BL284" t="str">
            <v>n/a</v>
          </cell>
          <cell r="BM284" t="str">
            <v>n/a</v>
          </cell>
          <cell r="BN284" t="str">
            <v>n/a</v>
          </cell>
          <cell r="BO284" t="str">
            <v>n/a</v>
          </cell>
          <cell r="BP284" t="str">
            <v>n/a</v>
          </cell>
          <cell r="BQ284" t="str">
            <v>n/a</v>
          </cell>
          <cell r="BR284" t="str">
            <v>n/a</v>
          </cell>
          <cell r="BS284" t="str">
            <v>n/a</v>
          </cell>
          <cell r="BT284" t="str">
            <v>n/a</v>
          </cell>
          <cell r="BU284" t="str">
            <v>n/a</v>
          </cell>
          <cell r="BV284" t="str">
            <v>n/a</v>
          </cell>
          <cell r="BW284" t="str">
            <v>n/a</v>
          </cell>
          <cell r="BX284" t="str">
            <v>n/a</v>
          </cell>
          <cell r="BY284" t="str">
            <v>n/a</v>
          </cell>
          <cell r="BZ284" t="str">
            <v>n/a</v>
          </cell>
          <cell r="CA284" t="str">
            <v>n/a</v>
          </cell>
          <cell r="CB284" t="str">
            <v>n/a</v>
          </cell>
          <cell r="CC284" t="str">
            <v>n/a</v>
          </cell>
          <cell r="CD284" t="str">
            <v>n/a</v>
          </cell>
          <cell r="CE284" t="str">
            <v>n/a</v>
          </cell>
          <cell r="CF284" t="str">
            <v>n/a</v>
          </cell>
          <cell r="CG284" t="str">
            <v>n/a</v>
          </cell>
          <cell r="CH284" t="str">
            <v>n/a</v>
          </cell>
          <cell r="CI284" t="str">
            <v>n/a</v>
          </cell>
          <cell r="CJ284" t="str">
            <v>n/a</v>
          </cell>
          <cell r="CK284" t="str">
            <v>n/a</v>
          </cell>
          <cell r="CL284" t="str">
            <v>n/a</v>
          </cell>
          <cell r="CM284" t="str">
            <v>n/a</v>
          </cell>
          <cell r="CN284" t="str">
            <v>n/a</v>
          </cell>
          <cell r="CO284" t="str">
            <v>n/a</v>
          </cell>
          <cell r="CP284" t="str">
            <v>n/a</v>
          </cell>
          <cell r="CQ284" t="str">
            <v>n/a</v>
          </cell>
          <cell r="CR284" t="str">
            <v>n/a</v>
          </cell>
          <cell r="CS284" t="str">
            <v>n/a</v>
          </cell>
          <cell r="CT284" t="str">
            <v>n/a</v>
          </cell>
          <cell r="CU284" t="str">
            <v>n/a</v>
          </cell>
          <cell r="CV284" t="str">
            <v>n/a</v>
          </cell>
          <cell r="CW284" t="str">
            <v>n/a</v>
          </cell>
          <cell r="CX284" t="str">
            <v>n/a</v>
          </cell>
          <cell r="CY284" t="str">
            <v>n/a</v>
          </cell>
          <cell r="CZ284" t="str">
            <v>n/a</v>
          </cell>
        </row>
        <row r="285">
          <cell r="E285" t="str">
            <v>-</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cell r="T285" t="str">
            <v>n/a</v>
          </cell>
          <cell r="U285" t="str">
            <v>n/a</v>
          </cell>
          <cell r="V285" t="str">
            <v>n/a</v>
          </cell>
          <cell r="W285" t="str">
            <v>n/a</v>
          </cell>
          <cell r="X285" t="str">
            <v>n/a</v>
          </cell>
          <cell r="Y285" t="str">
            <v>n/a</v>
          </cell>
          <cell r="Z285" t="str">
            <v>n/a</v>
          </cell>
          <cell r="AA285" t="str">
            <v>n/a</v>
          </cell>
          <cell r="AB285" t="str">
            <v>n/a</v>
          </cell>
          <cell r="AC285" t="str">
            <v>n/a</v>
          </cell>
          <cell r="AD285" t="str">
            <v>n/a</v>
          </cell>
          <cell r="AE285" t="str">
            <v>n/a</v>
          </cell>
          <cell r="AF285" t="str">
            <v>n/a</v>
          </cell>
          <cell r="AG285" t="str">
            <v>n/a</v>
          </cell>
          <cell r="AH285" t="str">
            <v>n/a</v>
          </cell>
          <cell r="AI285" t="str">
            <v>n/a</v>
          </cell>
          <cell r="AJ285" t="str">
            <v>n/a</v>
          </cell>
          <cell r="AK285" t="str">
            <v>n/a</v>
          </cell>
          <cell r="AL285" t="str">
            <v>n/a</v>
          </cell>
          <cell r="AM285" t="str">
            <v>n/a</v>
          </cell>
          <cell r="AN285" t="str">
            <v>n/a</v>
          </cell>
          <cell r="AO285" t="str">
            <v>n/a</v>
          </cell>
          <cell r="AP285" t="str">
            <v>n/a</v>
          </cell>
          <cell r="AQ285" t="str">
            <v>n/a</v>
          </cell>
          <cell r="AR285" t="str">
            <v>n/a</v>
          </cell>
          <cell r="AS285" t="str">
            <v>n/a</v>
          </cell>
          <cell r="AT285" t="str">
            <v>n/a</v>
          </cell>
          <cell r="AU285" t="str">
            <v>n/a</v>
          </cell>
          <cell r="AV285" t="str">
            <v>n/a</v>
          </cell>
          <cell r="AW285" t="str">
            <v>n/a</v>
          </cell>
          <cell r="AX285" t="str">
            <v>n/a</v>
          </cell>
          <cell r="AY285" t="str">
            <v>n/a</v>
          </cell>
          <cell r="AZ285" t="str">
            <v>n/a</v>
          </cell>
          <cell r="BA285" t="str">
            <v>n/a</v>
          </cell>
          <cell r="BB285" t="str">
            <v>n/a</v>
          </cell>
          <cell r="BC285" t="str">
            <v>n/a</v>
          </cell>
          <cell r="BD285" t="str">
            <v>n/a</v>
          </cell>
          <cell r="BE285" t="str">
            <v>n/a</v>
          </cell>
          <cell r="BF285" t="str">
            <v>n/a</v>
          </cell>
          <cell r="BG285" t="str">
            <v>n/a</v>
          </cell>
          <cell r="BH285" t="str">
            <v>n/a</v>
          </cell>
          <cell r="BI285" t="str">
            <v>n/a</v>
          </cell>
          <cell r="BJ285" t="str">
            <v>n/a</v>
          </cell>
          <cell r="BK285" t="str">
            <v>n/a</v>
          </cell>
          <cell r="BL285" t="str">
            <v>n/a</v>
          </cell>
          <cell r="BM285" t="str">
            <v>n/a</v>
          </cell>
          <cell r="BN285" t="str">
            <v>n/a</v>
          </cell>
          <cell r="BO285" t="str">
            <v>n/a</v>
          </cell>
          <cell r="BP285" t="str">
            <v>n/a</v>
          </cell>
          <cell r="BQ285" t="str">
            <v>n/a</v>
          </cell>
          <cell r="BR285" t="str">
            <v>n/a</v>
          </cell>
          <cell r="BS285" t="str">
            <v>n/a</v>
          </cell>
          <cell r="BT285" t="str">
            <v>n/a</v>
          </cell>
          <cell r="BU285" t="str">
            <v>n/a</v>
          </cell>
          <cell r="BV285" t="str">
            <v>n/a</v>
          </cell>
          <cell r="BW285" t="str">
            <v>n/a</v>
          </cell>
          <cell r="BX285" t="str">
            <v>n/a</v>
          </cell>
          <cell r="BY285" t="str">
            <v>n/a</v>
          </cell>
          <cell r="BZ285" t="str">
            <v>n/a</v>
          </cell>
          <cell r="CA285" t="str">
            <v>n/a</v>
          </cell>
          <cell r="CB285" t="str">
            <v>n/a</v>
          </cell>
          <cell r="CC285" t="str">
            <v>n/a</v>
          </cell>
          <cell r="CD285" t="str">
            <v>n/a</v>
          </cell>
          <cell r="CE285" t="str">
            <v>n/a</v>
          </cell>
          <cell r="CF285" t="str">
            <v>n/a</v>
          </cell>
          <cell r="CG285" t="str">
            <v>n/a</v>
          </cell>
          <cell r="CH285" t="str">
            <v>n/a</v>
          </cell>
          <cell r="CI285" t="str">
            <v>n/a</v>
          </cell>
          <cell r="CJ285" t="str">
            <v>n/a</v>
          </cell>
          <cell r="CK285" t="str">
            <v>n/a</v>
          </cell>
          <cell r="CL285" t="str">
            <v>n/a</v>
          </cell>
          <cell r="CM285" t="str">
            <v>n/a</v>
          </cell>
          <cell r="CN285" t="str">
            <v>n/a</v>
          </cell>
          <cell r="CO285" t="str">
            <v>n/a</v>
          </cell>
          <cell r="CP285" t="str">
            <v>n/a</v>
          </cell>
          <cell r="CQ285" t="str">
            <v>n/a</v>
          </cell>
          <cell r="CR285" t="str">
            <v>n/a</v>
          </cell>
          <cell r="CS285" t="str">
            <v>n/a</v>
          </cell>
          <cell r="CT285" t="str">
            <v>n/a</v>
          </cell>
          <cell r="CU285" t="str">
            <v>n/a</v>
          </cell>
          <cell r="CV285" t="str">
            <v>n/a</v>
          </cell>
          <cell r="CW285" t="str">
            <v>n/a</v>
          </cell>
          <cell r="CX285" t="str">
            <v>n/a</v>
          </cell>
          <cell r="CY285" t="str">
            <v>n/a</v>
          </cell>
          <cell r="CZ285" t="str">
            <v>n/a</v>
          </cell>
        </row>
        <row r="286">
          <cell r="E286" t="str">
            <v>-</v>
          </cell>
          <cell r="F286" t="str">
            <v>n/a</v>
          </cell>
          <cell r="G286" t="str">
            <v>n/a</v>
          </cell>
          <cell r="H286" t="str">
            <v>n/a</v>
          </cell>
          <cell r="I286" t="str">
            <v>n/a</v>
          </cell>
          <cell r="J286" t="str">
            <v>n/a</v>
          </cell>
          <cell r="K286" t="str">
            <v>n/a</v>
          </cell>
          <cell r="L286" t="str">
            <v>n/a</v>
          </cell>
          <cell r="M286" t="str">
            <v>n/a</v>
          </cell>
          <cell r="N286" t="str">
            <v>n/a</v>
          </cell>
          <cell r="O286" t="str">
            <v>n/a</v>
          </cell>
          <cell r="P286" t="str">
            <v>n/a</v>
          </cell>
          <cell r="Q286" t="str">
            <v>n/a</v>
          </cell>
          <cell r="R286" t="str">
            <v>n/a</v>
          </cell>
          <cell r="S286" t="str">
            <v>n/a</v>
          </cell>
          <cell r="T286" t="str">
            <v>n/a</v>
          </cell>
          <cell r="U286" t="str">
            <v>n/a</v>
          </cell>
          <cell r="V286" t="str">
            <v>n/a</v>
          </cell>
          <cell r="W286" t="str">
            <v>n/a</v>
          </cell>
          <cell r="X286" t="str">
            <v>n/a</v>
          </cell>
          <cell r="Y286" t="str">
            <v>n/a</v>
          </cell>
          <cell r="Z286" t="str">
            <v>n/a</v>
          </cell>
          <cell r="AA286" t="str">
            <v>n/a</v>
          </cell>
          <cell r="AB286" t="str">
            <v>n/a</v>
          </cell>
          <cell r="AC286" t="str">
            <v>n/a</v>
          </cell>
          <cell r="AD286" t="str">
            <v>n/a</v>
          </cell>
          <cell r="AE286" t="str">
            <v>n/a</v>
          </cell>
          <cell r="AF286" t="str">
            <v>n/a</v>
          </cell>
          <cell r="AG286" t="str">
            <v>n/a</v>
          </cell>
          <cell r="AH286" t="str">
            <v>n/a</v>
          </cell>
          <cell r="AI286" t="str">
            <v>n/a</v>
          </cell>
          <cell r="AJ286" t="str">
            <v>n/a</v>
          </cell>
          <cell r="AK286" t="str">
            <v>n/a</v>
          </cell>
          <cell r="AL286" t="str">
            <v>n/a</v>
          </cell>
          <cell r="AM286" t="str">
            <v>n/a</v>
          </cell>
          <cell r="AN286" t="str">
            <v>n/a</v>
          </cell>
          <cell r="AO286" t="str">
            <v>n/a</v>
          </cell>
          <cell r="AP286" t="str">
            <v>n/a</v>
          </cell>
          <cell r="AQ286" t="str">
            <v>n/a</v>
          </cell>
          <cell r="AR286" t="str">
            <v>n/a</v>
          </cell>
          <cell r="AS286" t="str">
            <v>n/a</v>
          </cell>
          <cell r="AT286" t="str">
            <v>n/a</v>
          </cell>
          <cell r="AU286" t="str">
            <v>n/a</v>
          </cell>
          <cell r="AV286" t="str">
            <v>n/a</v>
          </cell>
          <cell r="AW286" t="str">
            <v>n/a</v>
          </cell>
          <cell r="AX286" t="str">
            <v>n/a</v>
          </cell>
          <cell r="AY286" t="str">
            <v>n/a</v>
          </cell>
          <cell r="AZ286" t="str">
            <v>n/a</v>
          </cell>
          <cell r="BA286" t="str">
            <v>n/a</v>
          </cell>
          <cell r="BB286" t="str">
            <v>n/a</v>
          </cell>
          <cell r="BC286" t="str">
            <v>n/a</v>
          </cell>
          <cell r="BD286" t="str">
            <v>n/a</v>
          </cell>
          <cell r="BE286" t="str">
            <v>n/a</v>
          </cell>
          <cell r="BF286" t="str">
            <v>n/a</v>
          </cell>
          <cell r="BG286" t="str">
            <v>n/a</v>
          </cell>
          <cell r="BH286" t="str">
            <v>n/a</v>
          </cell>
          <cell r="BI286" t="str">
            <v>n/a</v>
          </cell>
          <cell r="BJ286" t="str">
            <v>n/a</v>
          </cell>
          <cell r="BK286" t="str">
            <v>n/a</v>
          </cell>
          <cell r="BL286" t="str">
            <v>n/a</v>
          </cell>
          <cell r="BM286" t="str">
            <v>n/a</v>
          </cell>
          <cell r="BN286" t="str">
            <v>n/a</v>
          </cell>
          <cell r="BO286" t="str">
            <v>n/a</v>
          </cell>
          <cell r="BP286" t="str">
            <v>n/a</v>
          </cell>
          <cell r="BQ286" t="str">
            <v>n/a</v>
          </cell>
          <cell r="BR286" t="str">
            <v>n/a</v>
          </cell>
          <cell r="BS286" t="str">
            <v>n/a</v>
          </cell>
          <cell r="BT286" t="str">
            <v>n/a</v>
          </cell>
          <cell r="BU286" t="str">
            <v>n/a</v>
          </cell>
          <cell r="BV286" t="str">
            <v>n/a</v>
          </cell>
          <cell r="BW286" t="str">
            <v>n/a</v>
          </cell>
          <cell r="BX286" t="str">
            <v>n/a</v>
          </cell>
          <cell r="BY286" t="str">
            <v>n/a</v>
          </cell>
          <cell r="BZ286" t="str">
            <v>n/a</v>
          </cell>
          <cell r="CA286" t="str">
            <v>n/a</v>
          </cell>
          <cell r="CB286" t="str">
            <v>n/a</v>
          </cell>
          <cell r="CC286" t="str">
            <v>n/a</v>
          </cell>
          <cell r="CD286" t="str">
            <v>n/a</v>
          </cell>
          <cell r="CE286" t="str">
            <v>n/a</v>
          </cell>
          <cell r="CF286" t="str">
            <v>n/a</v>
          </cell>
          <cell r="CG286" t="str">
            <v>n/a</v>
          </cell>
          <cell r="CH286" t="str">
            <v>n/a</v>
          </cell>
          <cell r="CI286" t="str">
            <v>n/a</v>
          </cell>
          <cell r="CJ286" t="str">
            <v>n/a</v>
          </cell>
          <cell r="CK286" t="str">
            <v>n/a</v>
          </cell>
          <cell r="CL286" t="str">
            <v>n/a</v>
          </cell>
          <cell r="CM286" t="str">
            <v>n/a</v>
          </cell>
          <cell r="CN286" t="str">
            <v>n/a</v>
          </cell>
          <cell r="CO286" t="str">
            <v>n/a</v>
          </cell>
          <cell r="CP286" t="str">
            <v>n/a</v>
          </cell>
          <cell r="CQ286" t="str">
            <v>n/a</v>
          </cell>
          <cell r="CR286" t="str">
            <v>n/a</v>
          </cell>
          <cell r="CS286" t="str">
            <v>n/a</v>
          </cell>
          <cell r="CT286" t="str">
            <v>n/a</v>
          </cell>
          <cell r="CU286" t="str">
            <v>n/a</v>
          </cell>
          <cell r="CV286" t="str">
            <v>n/a</v>
          </cell>
          <cell r="CW286" t="str">
            <v>n/a</v>
          </cell>
          <cell r="CX286" t="str">
            <v>n/a</v>
          </cell>
          <cell r="CY286" t="str">
            <v>n/a</v>
          </cell>
          <cell r="CZ286" t="str">
            <v>n/a</v>
          </cell>
        </row>
        <row r="287">
          <cell r="E287" t="str">
            <v>-</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cell r="T287" t="str">
            <v>n/a</v>
          </cell>
          <cell r="U287" t="str">
            <v>n/a</v>
          </cell>
          <cell r="V287" t="str">
            <v>n/a</v>
          </cell>
          <cell r="W287" t="str">
            <v>n/a</v>
          </cell>
          <cell r="X287" t="str">
            <v>n/a</v>
          </cell>
          <cell r="Y287" t="str">
            <v>n/a</v>
          </cell>
          <cell r="Z287" t="str">
            <v>n/a</v>
          </cell>
          <cell r="AA287" t="str">
            <v>n/a</v>
          </cell>
          <cell r="AB287" t="str">
            <v>n/a</v>
          </cell>
          <cell r="AC287" t="str">
            <v>n/a</v>
          </cell>
          <cell r="AD287" t="str">
            <v>n/a</v>
          </cell>
          <cell r="AE287" t="str">
            <v>n/a</v>
          </cell>
          <cell r="AF287" t="str">
            <v>n/a</v>
          </cell>
          <cell r="AG287" t="str">
            <v>n/a</v>
          </cell>
          <cell r="AH287" t="str">
            <v>n/a</v>
          </cell>
          <cell r="AI287" t="str">
            <v>n/a</v>
          </cell>
          <cell r="AJ287" t="str">
            <v>n/a</v>
          </cell>
          <cell r="AK287" t="str">
            <v>n/a</v>
          </cell>
          <cell r="AL287" t="str">
            <v>n/a</v>
          </cell>
          <cell r="AM287" t="str">
            <v>n/a</v>
          </cell>
          <cell r="AN287" t="str">
            <v>n/a</v>
          </cell>
          <cell r="AO287" t="str">
            <v>n/a</v>
          </cell>
          <cell r="AP287" t="str">
            <v>n/a</v>
          </cell>
          <cell r="AQ287" t="str">
            <v>n/a</v>
          </cell>
          <cell r="AR287" t="str">
            <v>n/a</v>
          </cell>
          <cell r="AS287" t="str">
            <v>n/a</v>
          </cell>
          <cell r="AT287" t="str">
            <v>n/a</v>
          </cell>
          <cell r="AU287" t="str">
            <v>n/a</v>
          </cell>
          <cell r="AV287" t="str">
            <v>n/a</v>
          </cell>
          <cell r="AW287" t="str">
            <v>n/a</v>
          </cell>
          <cell r="AX287" t="str">
            <v>n/a</v>
          </cell>
          <cell r="AY287" t="str">
            <v>n/a</v>
          </cell>
          <cell r="AZ287" t="str">
            <v>n/a</v>
          </cell>
          <cell r="BA287" t="str">
            <v>n/a</v>
          </cell>
          <cell r="BB287" t="str">
            <v>n/a</v>
          </cell>
          <cell r="BC287" t="str">
            <v>n/a</v>
          </cell>
          <cell r="BD287" t="str">
            <v>n/a</v>
          </cell>
          <cell r="BE287" t="str">
            <v>n/a</v>
          </cell>
          <cell r="BF287" t="str">
            <v>n/a</v>
          </cell>
          <cell r="BG287" t="str">
            <v>n/a</v>
          </cell>
          <cell r="BH287" t="str">
            <v>n/a</v>
          </cell>
          <cell r="BI287" t="str">
            <v>n/a</v>
          </cell>
          <cell r="BJ287" t="str">
            <v>n/a</v>
          </cell>
          <cell r="BK287" t="str">
            <v>n/a</v>
          </cell>
          <cell r="BL287" t="str">
            <v>n/a</v>
          </cell>
          <cell r="BM287" t="str">
            <v>n/a</v>
          </cell>
          <cell r="BN287" t="str">
            <v>n/a</v>
          </cell>
          <cell r="BO287" t="str">
            <v>n/a</v>
          </cell>
          <cell r="BP287" t="str">
            <v>n/a</v>
          </cell>
          <cell r="BQ287" t="str">
            <v>n/a</v>
          </cell>
          <cell r="BR287" t="str">
            <v>n/a</v>
          </cell>
          <cell r="BS287" t="str">
            <v>n/a</v>
          </cell>
          <cell r="BT287" t="str">
            <v>n/a</v>
          </cell>
          <cell r="BU287" t="str">
            <v>n/a</v>
          </cell>
          <cell r="BV287" t="str">
            <v>n/a</v>
          </cell>
          <cell r="BW287" t="str">
            <v>n/a</v>
          </cell>
          <cell r="BX287" t="str">
            <v>n/a</v>
          </cell>
          <cell r="BY287" t="str">
            <v>n/a</v>
          </cell>
          <cell r="BZ287" t="str">
            <v>n/a</v>
          </cell>
          <cell r="CA287" t="str">
            <v>n/a</v>
          </cell>
          <cell r="CB287" t="str">
            <v>n/a</v>
          </cell>
          <cell r="CC287" t="str">
            <v>n/a</v>
          </cell>
          <cell r="CD287" t="str">
            <v>n/a</v>
          </cell>
          <cell r="CE287" t="str">
            <v>n/a</v>
          </cell>
          <cell r="CF287" t="str">
            <v>n/a</v>
          </cell>
          <cell r="CG287" t="str">
            <v>n/a</v>
          </cell>
          <cell r="CH287" t="str">
            <v>n/a</v>
          </cell>
          <cell r="CI287" t="str">
            <v>n/a</v>
          </cell>
          <cell r="CJ287" t="str">
            <v>n/a</v>
          </cell>
          <cell r="CK287" t="str">
            <v>n/a</v>
          </cell>
          <cell r="CL287" t="str">
            <v>n/a</v>
          </cell>
          <cell r="CM287" t="str">
            <v>n/a</v>
          </cell>
          <cell r="CN287" t="str">
            <v>n/a</v>
          </cell>
          <cell r="CO287" t="str">
            <v>n/a</v>
          </cell>
          <cell r="CP287" t="str">
            <v>n/a</v>
          </cell>
          <cell r="CQ287" t="str">
            <v>n/a</v>
          </cell>
          <cell r="CR287" t="str">
            <v>n/a</v>
          </cell>
          <cell r="CS287" t="str">
            <v>n/a</v>
          </cell>
          <cell r="CT287" t="str">
            <v>n/a</v>
          </cell>
          <cell r="CU287" t="str">
            <v>n/a</v>
          </cell>
          <cell r="CV287" t="str">
            <v>n/a</v>
          </cell>
          <cell r="CW287" t="str">
            <v>n/a</v>
          </cell>
          <cell r="CX287" t="str">
            <v>n/a</v>
          </cell>
          <cell r="CY287" t="str">
            <v>n/a</v>
          </cell>
          <cell r="CZ287" t="str">
            <v>n/a</v>
          </cell>
        </row>
        <row r="288">
          <cell r="E288" t="str">
            <v>-</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cell r="T288" t="str">
            <v>n/a</v>
          </cell>
          <cell r="U288" t="str">
            <v>n/a</v>
          </cell>
          <cell r="V288" t="str">
            <v>n/a</v>
          </cell>
          <cell r="W288" t="str">
            <v>n/a</v>
          </cell>
          <cell r="X288" t="str">
            <v>n/a</v>
          </cell>
          <cell r="Y288" t="str">
            <v>n/a</v>
          </cell>
          <cell r="Z288" t="str">
            <v>n/a</v>
          </cell>
          <cell r="AA288" t="str">
            <v>n/a</v>
          </cell>
          <cell r="AB288" t="str">
            <v>n/a</v>
          </cell>
          <cell r="AC288" t="str">
            <v>n/a</v>
          </cell>
          <cell r="AD288" t="str">
            <v>n/a</v>
          </cell>
          <cell r="AE288" t="str">
            <v>n/a</v>
          </cell>
          <cell r="AF288" t="str">
            <v>n/a</v>
          </cell>
          <cell r="AG288" t="str">
            <v>n/a</v>
          </cell>
          <cell r="AH288" t="str">
            <v>n/a</v>
          </cell>
          <cell r="AI288" t="str">
            <v>n/a</v>
          </cell>
          <cell r="AJ288" t="str">
            <v>n/a</v>
          </cell>
          <cell r="AK288" t="str">
            <v>n/a</v>
          </cell>
          <cell r="AL288" t="str">
            <v>n/a</v>
          </cell>
          <cell r="AM288" t="str">
            <v>n/a</v>
          </cell>
          <cell r="AN288" t="str">
            <v>n/a</v>
          </cell>
          <cell r="AO288" t="str">
            <v>n/a</v>
          </cell>
          <cell r="AP288" t="str">
            <v>n/a</v>
          </cell>
          <cell r="AQ288" t="str">
            <v>n/a</v>
          </cell>
          <cell r="AR288" t="str">
            <v>n/a</v>
          </cell>
          <cell r="AS288" t="str">
            <v>n/a</v>
          </cell>
          <cell r="AT288" t="str">
            <v>n/a</v>
          </cell>
          <cell r="AU288" t="str">
            <v>n/a</v>
          </cell>
          <cell r="AV288" t="str">
            <v>n/a</v>
          </cell>
          <cell r="AW288" t="str">
            <v>n/a</v>
          </cell>
          <cell r="AX288" t="str">
            <v>n/a</v>
          </cell>
          <cell r="AY288" t="str">
            <v>n/a</v>
          </cell>
          <cell r="AZ288" t="str">
            <v>n/a</v>
          </cell>
          <cell r="BA288" t="str">
            <v>n/a</v>
          </cell>
          <cell r="BB288" t="str">
            <v>n/a</v>
          </cell>
          <cell r="BC288" t="str">
            <v>n/a</v>
          </cell>
          <cell r="BD288" t="str">
            <v>n/a</v>
          </cell>
          <cell r="BE288" t="str">
            <v>n/a</v>
          </cell>
          <cell r="BF288" t="str">
            <v>n/a</v>
          </cell>
          <cell r="BG288" t="str">
            <v>n/a</v>
          </cell>
          <cell r="BH288" t="str">
            <v>n/a</v>
          </cell>
          <cell r="BI288" t="str">
            <v>n/a</v>
          </cell>
          <cell r="BJ288" t="str">
            <v>n/a</v>
          </cell>
          <cell r="BK288" t="str">
            <v>n/a</v>
          </cell>
          <cell r="BL288" t="str">
            <v>n/a</v>
          </cell>
          <cell r="BM288" t="str">
            <v>n/a</v>
          </cell>
          <cell r="BN288" t="str">
            <v>n/a</v>
          </cell>
          <cell r="BO288" t="str">
            <v>n/a</v>
          </cell>
          <cell r="BP288" t="str">
            <v>n/a</v>
          </cell>
          <cell r="BQ288" t="str">
            <v>n/a</v>
          </cell>
          <cell r="BR288" t="str">
            <v>n/a</v>
          </cell>
          <cell r="BS288" t="str">
            <v>n/a</v>
          </cell>
          <cell r="BT288" t="str">
            <v>n/a</v>
          </cell>
          <cell r="BU288" t="str">
            <v>n/a</v>
          </cell>
          <cell r="BV288" t="str">
            <v>n/a</v>
          </cell>
          <cell r="BW288" t="str">
            <v>n/a</v>
          </cell>
          <cell r="BX288" t="str">
            <v>n/a</v>
          </cell>
          <cell r="BY288" t="str">
            <v>n/a</v>
          </cell>
          <cell r="BZ288" t="str">
            <v>n/a</v>
          </cell>
          <cell r="CA288" t="str">
            <v>n/a</v>
          </cell>
          <cell r="CB288" t="str">
            <v>n/a</v>
          </cell>
          <cell r="CC288" t="str">
            <v>n/a</v>
          </cell>
          <cell r="CD288" t="str">
            <v>n/a</v>
          </cell>
          <cell r="CE288" t="str">
            <v>n/a</v>
          </cell>
          <cell r="CF288" t="str">
            <v>n/a</v>
          </cell>
          <cell r="CG288" t="str">
            <v>n/a</v>
          </cell>
          <cell r="CH288" t="str">
            <v>n/a</v>
          </cell>
          <cell r="CI288" t="str">
            <v>n/a</v>
          </cell>
          <cell r="CJ288" t="str">
            <v>n/a</v>
          </cell>
          <cell r="CK288" t="str">
            <v>n/a</v>
          </cell>
          <cell r="CL288" t="str">
            <v>n/a</v>
          </cell>
          <cell r="CM288" t="str">
            <v>n/a</v>
          </cell>
          <cell r="CN288" t="str">
            <v>n/a</v>
          </cell>
          <cell r="CO288" t="str">
            <v>n/a</v>
          </cell>
          <cell r="CP288" t="str">
            <v>n/a</v>
          </cell>
          <cell r="CQ288" t="str">
            <v>n/a</v>
          </cell>
          <cell r="CR288" t="str">
            <v>n/a</v>
          </cell>
          <cell r="CS288" t="str">
            <v>n/a</v>
          </cell>
          <cell r="CT288" t="str">
            <v>n/a</v>
          </cell>
          <cell r="CU288" t="str">
            <v>n/a</v>
          </cell>
          <cell r="CV288" t="str">
            <v>n/a</v>
          </cell>
          <cell r="CW288" t="str">
            <v>n/a</v>
          </cell>
          <cell r="CX288" t="str">
            <v>n/a</v>
          </cell>
          <cell r="CY288" t="str">
            <v>n/a</v>
          </cell>
          <cell r="CZ288" t="str">
            <v>n/a</v>
          </cell>
        </row>
        <row r="289">
          <cell r="E289" t="str">
            <v>-</v>
          </cell>
          <cell r="F289" t="str">
            <v>n/a</v>
          </cell>
          <cell r="G289" t="str">
            <v>n/a</v>
          </cell>
          <cell r="H289" t="str">
            <v>n/a</v>
          </cell>
          <cell r="I289" t="str">
            <v>n/a</v>
          </cell>
          <cell r="J289" t="str">
            <v>n/a</v>
          </cell>
          <cell r="K289" t="str">
            <v>n/a</v>
          </cell>
          <cell r="L289" t="str">
            <v>n/a</v>
          </cell>
          <cell r="M289" t="str">
            <v>n/a</v>
          </cell>
          <cell r="N289" t="str">
            <v>n/a</v>
          </cell>
          <cell r="O289" t="str">
            <v>n/a</v>
          </cell>
          <cell r="P289" t="str">
            <v>n/a</v>
          </cell>
          <cell r="Q289" t="str">
            <v>n/a</v>
          </cell>
          <cell r="R289" t="str">
            <v>n/a</v>
          </cell>
          <cell r="S289" t="str">
            <v>n/a</v>
          </cell>
          <cell r="T289" t="str">
            <v>n/a</v>
          </cell>
          <cell r="U289" t="str">
            <v>n/a</v>
          </cell>
          <cell r="V289" t="str">
            <v>n/a</v>
          </cell>
          <cell r="W289" t="str">
            <v>n/a</v>
          </cell>
          <cell r="X289" t="str">
            <v>n/a</v>
          </cell>
          <cell r="Y289" t="str">
            <v>n/a</v>
          </cell>
          <cell r="Z289" t="str">
            <v>n/a</v>
          </cell>
          <cell r="AA289" t="str">
            <v>n/a</v>
          </cell>
          <cell r="AB289" t="str">
            <v>n/a</v>
          </cell>
          <cell r="AC289" t="str">
            <v>n/a</v>
          </cell>
          <cell r="AD289" t="str">
            <v>n/a</v>
          </cell>
          <cell r="AE289" t="str">
            <v>n/a</v>
          </cell>
          <cell r="AF289" t="str">
            <v>n/a</v>
          </cell>
          <cell r="AG289" t="str">
            <v>n/a</v>
          </cell>
          <cell r="AH289" t="str">
            <v>n/a</v>
          </cell>
          <cell r="AI289" t="str">
            <v>n/a</v>
          </cell>
          <cell r="AJ289" t="str">
            <v>n/a</v>
          </cell>
          <cell r="AK289" t="str">
            <v>n/a</v>
          </cell>
          <cell r="AL289" t="str">
            <v>n/a</v>
          </cell>
          <cell r="AM289" t="str">
            <v>n/a</v>
          </cell>
          <cell r="AN289" t="str">
            <v>n/a</v>
          </cell>
          <cell r="AO289" t="str">
            <v>n/a</v>
          </cell>
          <cell r="AP289" t="str">
            <v>n/a</v>
          </cell>
          <cell r="AQ289" t="str">
            <v>n/a</v>
          </cell>
          <cell r="AR289" t="str">
            <v>n/a</v>
          </cell>
          <cell r="AS289" t="str">
            <v>n/a</v>
          </cell>
          <cell r="AT289" t="str">
            <v>n/a</v>
          </cell>
          <cell r="AU289" t="str">
            <v>n/a</v>
          </cell>
          <cell r="AV289" t="str">
            <v>n/a</v>
          </cell>
          <cell r="AW289" t="str">
            <v>n/a</v>
          </cell>
          <cell r="AX289" t="str">
            <v>n/a</v>
          </cell>
          <cell r="AY289" t="str">
            <v>n/a</v>
          </cell>
          <cell r="AZ289" t="str">
            <v>n/a</v>
          </cell>
          <cell r="BA289" t="str">
            <v>n/a</v>
          </cell>
          <cell r="BB289" t="str">
            <v>n/a</v>
          </cell>
          <cell r="BC289" t="str">
            <v>n/a</v>
          </cell>
          <cell r="BD289" t="str">
            <v>n/a</v>
          </cell>
          <cell r="BE289" t="str">
            <v>n/a</v>
          </cell>
          <cell r="BF289" t="str">
            <v>n/a</v>
          </cell>
          <cell r="BG289" t="str">
            <v>n/a</v>
          </cell>
          <cell r="BH289" t="str">
            <v>n/a</v>
          </cell>
          <cell r="BI289" t="str">
            <v>n/a</v>
          </cell>
          <cell r="BJ289" t="str">
            <v>n/a</v>
          </cell>
          <cell r="BK289" t="str">
            <v>n/a</v>
          </cell>
          <cell r="BL289" t="str">
            <v>n/a</v>
          </cell>
          <cell r="BM289" t="str">
            <v>n/a</v>
          </cell>
          <cell r="BN289" t="str">
            <v>n/a</v>
          </cell>
          <cell r="BO289" t="str">
            <v>n/a</v>
          </cell>
          <cell r="BP289" t="str">
            <v>n/a</v>
          </cell>
          <cell r="BQ289" t="str">
            <v>n/a</v>
          </cell>
          <cell r="BR289" t="str">
            <v>n/a</v>
          </cell>
          <cell r="BS289" t="str">
            <v>n/a</v>
          </cell>
          <cell r="BT289" t="str">
            <v>n/a</v>
          </cell>
          <cell r="BU289" t="str">
            <v>n/a</v>
          </cell>
          <cell r="BV289" t="str">
            <v>n/a</v>
          </cell>
          <cell r="BW289" t="str">
            <v>n/a</v>
          </cell>
          <cell r="BX289" t="str">
            <v>n/a</v>
          </cell>
          <cell r="BY289" t="str">
            <v>n/a</v>
          </cell>
          <cell r="BZ289" t="str">
            <v>n/a</v>
          </cell>
          <cell r="CA289" t="str">
            <v>n/a</v>
          </cell>
          <cell r="CB289" t="str">
            <v>n/a</v>
          </cell>
          <cell r="CC289" t="str">
            <v>n/a</v>
          </cell>
          <cell r="CD289" t="str">
            <v>n/a</v>
          </cell>
          <cell r="CE289" t="str">
            <v>n/a</v>
          </cell>
          <cell r="CF289" t="str">
            <v>n/a</v>
          </cell>
          <cell r="CG289" t="str">
            <v>n/a</v>
          </cell>
          <cell r="CH289" t="str">
            <v>n/a</v>
          </cell>
          <cell r="CI289" t="str">
            <v>n/a</v>
          </cell>
          <cell r="CJ289" t="str">
            <v>n/a</v>
          </cell>
          <cell r="CK289" t="str">
            <v>n/a</v>
          </cell>
          <cell r="CL289" t="str">
            <v>n/a</v>
          </cell>
          <cell r="CM289" t="str">
            <v>n/a</v>
          </cell>
          <cell r="CN289" t="str">
            <v>n/a</v>
          </cell>
          <cell r="CO289" t="str">
            <v>n/a</v>
          </cell>
          <cell r="CP289" t="str">
            <v>n/a</v>
          </cell>
          <cell r="CQ289" t="str">
            <v>n/a</v>
          </cell>
          <cell r="CR289" t="str">
            <v>n/a</v>
          </cell>
          <cell r="CS289" t="str">
            <v>n/a</v>
          </cell>
          <cell r="CT289" t="str">
            <v>n/a</v>
          </cell>
          <cell r="CU289" t="str">
            <v>n/a</v>
          </cell>
          <cell r="CV289" t="str">
            <v>n/a</v>
          </cell>
          <cell r="CW289" t="str">
            <v>n/a</v>
          </cell>
          <cell r="CX289" t="str">
            <v>n/a</v>
          </cell>
          <cell r="CY289" t="str">
            <v>n/a</v>
          </cell>
          <cell r="CZ289" t="str">
            <v>n/a</v>
          </cell>
        </row>
        <row r="290">
          <cell r="E290" t="str">
            <v>-</v>
          </cell>
          <cell r="F290" t="str">
            <v>n/a</v>
          </cell>
          <cell r="G290" t="str">
            <v>n/a</v>
          </cell>
          <cell r="H290" t="str">
            <v>n/a</v>
          </cell>
          <cell r="I290" t="str">
            <v>n/a</v>
          </cell>
          <cell r="J290" t="str">
            <v>n/a</v>
          </cell>
          <cell r="K290" t="str">
            <v>n/a</v>
          </cell>
          <cell r="L290" t="str">
            <v>n/a</v>
          </cell>
          <cell r="M290" t="str">
            <v>n/a</v>
          </cell>
          <cell r="N290" t="str">
            <v>n/a</v>
          </cell>
          <cell r="O290" t="str">
            <v>n/a</v>
          </cell>
          <cell r="P290" t="str">
            <v>n/a</v>
          </cell>
          <cell r="Q290" t="str">
            <v>n/a</v>
          </cell>
          <cell r="R290" t="str">
            <v>n/a</v>
          </cell>
          <cell r="S290" t="str">
            <v>n/a</v>
          </cell>
          <cell r="T290" t="str">
            <v>n/a</v>
          </cell>
          <cell r="U290" t="str">
            <v>n/a</v>
          </cell>
          <cell r="V290" t="str">
            <v>n/a</v>
          </cell>
          <cell r="W290" t="str">
            <v>n/a</v>
          </cell>
          <cell r="X290" t="str">
            <v>n/a</v>
          </cell>
          <cell r="Y290" t="str">
            <v>n/a</v>
          </cell>
          <cell r="Z290" t="str">
            <v>n/a</v>
          </cell>
          <cell r="AA290" t="str">
            <v>n/a</v>
          </cell>
          <cell r="AB290" t="str">
            <v>n/a</v>
          </cell>
          <cell r="AC290" t="str">
            <v>n/a</v>
          </cell>
          <cell r="AD290" t="str">
            <v>n/a</v>
          </cell>
          <cell r="AE290" t="str">
            <v>n/a</v>
          </cell>
          <cell r="AF290" t="str">
            <v>n/a</v>
          </cell>
          <cell r="AG290" t="str">
            <v>n/a</v>
          </cell>
          <cell r="AH290" t="str">
            <v>n/a</v>
          </cell>
          <cell r="AI290" t="str">
            <v>n/a</v>
          </cell>
          <cell r="AJ290" t="str">
            <v>n/a</v>
          </cell>
          <cell r="AK290" t="str">
            <v>n/a</v>
          </cell>
          <cell r="AL290" t="str">
            <v>n/a</v>
          </cell>
          <cell r="AM290" t="str">
            <v>n/a</v>
          </cell>
          <cell r="AN290" t="str">
            <v>n/a</v>
          </cell>
          <cell r="AO290" t="str">
            <v>n/a</v>
          </cell>
          <cell r="AP290" t="str">
            <v>n/a</v>
          </cell>
          <cell r="AQ290" t="str">
            <v>n/a</v>
          </cell>
          <cell r="AR290" t="str">
            <v>n/a</v>
          </cell>
          <cell r="AS290" t="str">
            <v>n/a</v>
          </cell>
          <cell r="AT290" t="str">
            <v>n/a</v>
          </cell>
          <cell r="AU290" t="str">
            <v>n/a</v>
          </cell>
          <cell r="AV290" t="str">
            <v>n/a</v>
          </cell>
          <cell r="AW290" t="str">
            <v>n/a</v>
          </cell>
          <cell r="AX290" t="str">
            <v>n/a</v>
          </cell>
          <cell r="AY290" t="str">
            <v>n/a</v>
          </cell>
          <cell r="AZ290" t="str">
            <v>n/a</v>
          </cell>
          <cell r="BA290" t="str">
            <v>n/a</v>
          </cell>
          <cell r="BB290" t="str">
            <v>n/a</v>
          </cell>
          <cell r="BC290" t="str">
            <v>n/a</v>
          </cell>
          <cell r="BD290" t="str">
            <v>n/a</v>
          </cell>
          <cell r="BE290" t="str">
            <v>n/a</v>
          </cell>
          <cell r="BF290" t="str">
            <v>n/a</v>
          </cell>
          <cell r="BG290" t="str">
            <v>n/a</v>
          </cell>
          <cell r="BH290" t="str">
            <v>n/a</v>
          </cell>
          <cell r="BI290" t="str">
            <v>n/a</v>
          </cell>
          <cell r="BJ290" t="str">
            <v>n/a</v>
          </cell>
          <cell r="BK290" t="str">
            <v>n/a</v>
          </cell>
          <cell r="BL290" t="str">
            <v>n/a</v>
          </cell>
          <cell r="BM290" t="str">
            <v>n/a</v>
          </cell>
          <cell r="BN290" t="str">
            <v>n/a</v>
          </cell>
          <cell r="BO290" t="str">
            <v>n/a</v>
          </cell>
          <cell r="BP290" t="str">
            <v>n/a</v>
          </cell>
          <cell r="BQ290" t="str">
            <v>n/a</v>
          </cell>
          <cell r="BR290" t="str">
            <v>n/a</v>
          </cell>
          <cell r="BS290" t="str">
            <v>n/a</v>
          </cell>
          <cell r="BT290" t="str">
            <v>n/a</v>
          </cell>
          <cell r="BU290" t="str">
            <v>n/a</v>
          </cell>
          <cell r="BV290" t="str">
            <v>n/a</v>
          </cell>
          <cell r="BW290" t="str">
            <v>n/a</v>
          </cell>
          <cell r="BX290" t="str">
            <v>n/a</v>
          </cell>
          <cell r="BY290" t="str">
            <v>n/a</v>
          </cell>
          <cell r="BZ290" t="str">
            <v>n/a</v>
          </cell>
          <cell r="CA290" t="str">
            <v>n/a</v>
          </cell>
          <cell r="CB290" t="str">
            <v>n/a</v>
          </cell>
          <cell r="CC290" t="str">
            <v>n/a</v>
          </cell>
          <cell r="CD290" t="str">
            <v>n/a</v>
          </cell>
          <cell r="CE290" t="str">
            <v>n/a</v>
          </cell>
          <cell r="CF290" t="str">
            <v>n/a</v>
          </cell>
          <cell r="CG290" t="str">
            <v>n/a</v>
          </cell>
          <cell r="CH290" t="str">
            <v>n/a</v>
          </cell>
          <cell r="CI290" t="str">
            <v>n/a</v>
          </cell>
          <cell r="CJ290" t="str">
            <v>n/a</v>
          </cell>
          <cell r="CK290" t="str">
            <v>n/a</v>
          </cell>
          <cell r="CL290" t="str">
            <v>n/a</v>
          </cell>
          <cell r="CM290" t="str">
            <v>n/a</v>
          </cell>
          <cell r="CN290" t="str">
            <v>n/a</v>
          </cell>
          <cell r="CO290" t="str">
            <v>n/a</v>
          </cell>
          <cell r="CP290" t="str">
            <v>n/a</v>
          </cell>
          <cell r="CQ290" t="str">
            <v>n/a</v>
          </cell>
          <cell r="CR290" t="str">
            <v>n/a</v>
          </cell>
          <cell r="CS290" t="str">
            <v>n/a</v>
          </cell>
          <cell r="CT290" t="str">
            <v>n/a</v>
          </cell>
          <cell r="CU290" t="str">
            <v>n/a</v>
          </cell>
          <cell r="CV290" t="str">
            <v>n/a</v>
          </cell>
          <cell r="CW290" t="str">
            <v>n/a</v>
          </cell>
          <cell r="CX290" t="str">
            <v>n/a</v>
          </cell>
          <cell r="CY290" t="str">
            <v>n/a</v>
          </cell>
          <cell r="CZ290" t="str">
            <v>n/a</v>
          </cell>
        </row>
        <row r="291">
          <cell r="E291" t="str">
            <v>-</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t="str">
            <v>n/a</v>
          </cell>
          <cell r="R291" t="str">
            <v>n/a</v>
          </cell>
          <cell r="S291" t="str">
            <v>n/a</v>
          </cell>
          <cell r="T291" t="str">
            <v>n/a</v>
          </cell>
          <cell r="U291" t="str">
            <v>n/a</v>
          </cell>
          <cell r="V291" t="str">
            <v>n/a</v>
          </cell>
          <cell r="W291" t="str">
            <v>n/a</v>
          </cell>
          <cell r="X291" t="str">
            <v>n/a</v>
          </cell>
          <cell r="Y291" t="str">
            <v>n/a</v>
          </cell>
          <cell r="Z291" t="str">
            <v>n/a</v>
          </cell>
          <cell r="AA291" t="str">
            <v>n/a</v>
          </cell>
          <cell r="AB291" t="str">
            <v>n/a</v>
          </cell>
          <cell r="AC291" t="str">
            <v>n/a</v>
          </cell>
          <cell r="AD291" t="str">
            <v>n/a</v>
          </cell>
          <cell r="AE291" t="str">
            <v>n/a</v>
          </cell>
          <cell r="AF291" t="str">
            <v>n/a</v>
          </cell>
          <cell r="AG291" t="str">
            <v>n/a</v>
          </cell>
          <cell r="AH291" t="str">
            <v>n/a</v>
          </cell>
          <cell r="AI291" t="str">
            <v>n/a</v>
          </cell>
          <cell r="AJ291" t="str">
            <v>n/a</v>
          </cell>
          <cell r="AK291" t="str">
            <v>n/a</v>
          </cell>
          <cell r="AL291" t="str">
            <v>n/a</v>
          </cell>
          <cell r="AM291" t="str">
            <v>n/a</v>
          </cell>
          <cell r="AN291" t="str">
            <v>n/a</v>
          </cell>
          <cell r="AO291" t="str">
            <v>n/a</v>
          </cell>
          <cell r="AP291" t="str">
            <v>n/a</v>
          </cell>
          <cell r="AQ291" t="str">
            <v>n/a</v>
          </cell>
          <cell r="AR291" t="str">
            <v>n/a</v>
          </cell>
          <cell r="AS291" t="str">
            <v>n/a</v>
          </cell>
          <cell r="AT291" t="str">
            <v>n/a</v>
          </cell>
          <cell r="AU291" t="str">
            <v>n/a</v>
          </cell>
          <cell r="AV291" t="str">
            <v>n/a</v>
          </cell>
          <cell r="AW291" t="str">
            <v>n/a</v>
          </cell>
          <cell r="AX291" t="str">
            <v>n/a</v>
          </cell>
          <cell r="AY291" t="str">
            <v>n/a</v>
          </cell>
          <cell r="AZ291" t="str">
            <v>n/a</v>
          </cell>
          <cell r="BA291" t="str">
            <v>n/a</v>
          </cell>
          <cell r="BB291" t="str">
            <v>n/a</v>
          </cell>
          <cell r="BC291" t="str">
            <v>n/a</v>
          </cell>
          <cell r="BD291" t="str">
            <v>n/a</v>
          </cell>
          <cell r="BE291" t="str">
            <v>n/a</v>
          </cell>
          <cell r="BF291" t="str">
            <v>n/a</v>
          </cell>
          <cell r="BG291" t="str">
            <v>n/a</v>
          </cell>
          <cell r="BH291" t="str">
            <v>n/a</v>
          </cell>
          <cell r="BI291" t="str">
            <v>n/a</v>
          </cell>
          <cell r="BJ291" t="str">
            <v>n/a</v>
          </cell>
          <cell r="BK291" t="str">
            <v>n/a</v>
          </cell>
          <cell r="BL291" t="str">
            <v>n/a</v>
          </cell>
          <cell r="BM291" t="str">
            <v>n/a</v>
          </cell>
          <cell r="BN291" t="str">
            <v>n/a</v>
          </cell>
          <cell r="BO291" t="str">
            <v>n/a</v>
          </cell>
          <cell r="BP291" t="str">
            <v>n/a</v>
          </cell>
          <cell r="BQ291" t="str">
            <v>n/a</v>
          </cell>
          <cell r="BR291" t="str">
            <v>n/a</v>
          </cell>
          <cell r="BS291" t="str">
            <v>n/a</v>
          </cell>
          <cell r="BT291" t="str">
            <v>n/a</v>
          </cell>
          <cell r="BU291" t="str">
            <v>n/a</v>
          </cell>
          <cell r="BV291" t="str">
            <v>n/a</v>
          </cell>
          <cell r="BW291" t="str">
            <v>n/a</v>
          </cell>
          <cell r="BX291" t="str">
            <v>n/a</v>
          </cell>
          <cell r="BY291" t="str">
            <v>n/a</v>
          </cell>
          <cell r="BZ291" t="str">
            <v>n/a</v>
          </cell>
          <cell r="CA291" t="str">
            <v>n/a</v>
          </cell>
          <cell r="CB291" t="str">
            <v>n/a</v>
          </cell>
          <cell r="CC291" t="str">
            <v>n/a</v>
          </cell>
          <cell r="CD291" t="str">
            <v>n/a</v>
          </cell>
          <cell r="CE291" t="str">
            <v>n/a</v>
          </cell>
          <cell r="CF291" t="str">
            <v>n/a</v>
          </cell>
          <cell r="CG291" t="str">
            <v>n/a</v>
          </cell>
          <cell r="CH291" t="str">
            <v>n/a</v>
          </cell>
          <cell r="CI291" t="str">
            <v>n/a</v>
          </cell>
          <cell r="CJ291" t="str">
            <v>n/a</v>
          </cell>
          <cell r="CK291" t="str">
            <v>n/a</v>
          </cell>
          <cell r="CL291" t="str">
            <v>n/a</v>
          </cell>
          <cell r="CM291" t="str">
            <v>n/a</v>
          </cell>
          <cell r="CN291" t="str">
            <v>n/a</v>
          </cell>
          <cell r="CO291" t="str">
            <v>n/a</v>
          </cell>
          <cell r="CP291" t="str">
            <v>n/a</v>
          </cell>
          <cell r="CQ291" t="str">
            <v>n/a</v>
          </cell>
          <cell r="CR291" t="str">
            <v>n/a</v>
          </cell>
          <cell r="CS291" t="str">
            <v>n/a</v>
          </cell>
          <cell r="CT291" t="str">
            <v>n/a</v>
          </cell>
          <cell r="CU291" t="str">
            <v>n/a</v>
          </cell>
          <cell r="CV291" t="str">
            <v>n/a</v>
          </cell>
          <cell r="CW291" t="str">
            <v>n/a</v>
          </cell>
          <cell r="CX291" t="str">
            <v>n/a</v>
          </cell>
          <cell r="CY291" t="str">
            <v>n/a</v>
          </cell>
          <cell r="CZ291" t="str">
            <v>n/a</v>
          </cell>
        </row>
        <row r="292">
          <cell r="E292" t="str">
            <v>-</v>
          </cell>
          <cell r="F292" t="str">
            <v>n/a</v>
          </cell>
          <cell r="G292" t="str">
            <v>n/a</v>
          </cell>
          <cell r="H292" t="str">
            <v>n/a</v>
          </cell>
          <cell r="I292" t="str">
            <v>n/a</v>
          </cell>
          <cell r="J292" t="str">
            <v>n/a</v>
          </cell>
          <cell r="K292" t="str">
            <v>n/a</v>
          </cell>
          <cell r="L292" t="str">
            <v>n/a</v>
          </cell>
          <cell r="M292" t="str">
            <v>n/a</v>
          </cell>
          <cell r="N292" t="str">
            <v>n/a</v>
          </cell>
          <cell r="O292" t="str">
            <v>n/a</v>
          </cell>
          <cell r="P292" t="str">
            <v>n/a</v>
          </cell>
          <cell r="Q292" t="str">
            <v>n/a</v>
          </cell>
          <cell r="R292" t="str">
            <v>n/a</v>
          </cell>
          <cell r="S292" t="str">
            <v>n/a</v>
          </cell>
          <cell r="T292" t="str">
            <v>n/a</v>
          </cell>
          <cell r="U292" t="str">
            <v>n/a</v>
          </cell>
          <cell r="V292" t="str">
            <v>n/a</v>
          </cell>
          <cell r="W292" t="str">
            <v>n/a</v>
          </cell>
          <cell r="X292" t="str">
            <v>n/a</v>
          </cell>
          <cell r="Y292" t="str">
            <v>n/a</v>
          </cell>
          <cell r="Z292" t="str">
            <v>n/a</v>
          </cell>
          <cell r="AA292" t="str">
            <v>n/a</v>
          </cell>
          <cell r="AB292" t="str">
            <v>n/a</v>
          </cell>
          <cell r="AC292" t="str">
            <v>n/a</v>
          </cell>
          <cell r="AD292" t="str">
            <v>n/a</v>
          </cell>
          <cell r="AE292" t="str">
            <v>n/a</v>
          </cell>
          <cell r="AF292" t="str">
            <v>n/a</v>
          </cell>
          <cell r="AG292" t="str">
            <v>n/a</v>
          </cell>
          <cell r="AH292" t="str">
            <v>n/a</v>
          </cell>
          <cell r="AI292" t="str">
            <v>n/a</v>
          </cell>
          <cell r="AJ292" t="str">
            <v>n/a</v>
          </cell>
          <cell r="AK292" t="str">
            <v>n/a</v>
          </cell>
          <cell r="AL292" t="str">
            <v>n/a</v>
          </cell>
          <cell r="AM292" t="str">
            <v>n/a</v>
          </cell>
          <cell r="AN292" t="str">
            <v>n/a</v>
          </cell>
          <cell r="AO292" t="str">
            <v>n/a</v>
          </cell>
          <cell r="AP292" t="str">
            <v>n/a</v>
          </cell>
          <cell r="AQ292" t="str">
            <v>n/a</v>
          </cell>
          <cell r="AR292" t="str">
            <v>n/a</v>
          </cell>
          <cell r="AS292" t="str">
            <v>n/a</v>
          </cell>
          <cell r="AT292" t="str">
            <v>n/a</v>
          </cell>
          <cell r="AU292" t="str">
            <v>n/a</v>
          </cell>
          <cell r="AV292" t="str">
            <v>n/a</v>
          </cell>
          <cell r="AW292" t="str">
            <v>n/a</v>
          </cell>
          <cell r="AX292" t="str">
            <v>n/a</v>
          </cell>
          <cell r="AY292" t="str">
            <v>n/a</v>
          </cell>
          <cell r="AZ292" t="str">
            <v>n/a</v>
          </cell>
          <cell r="BA292" t="str">
            <v>n/a</v>
          </cell>
          <cell r="BB292" t="str">
            <v>n/a</v>
          </cell>
          <cell r="BC292" t="str">
            <v>n/a</v>
          </cell>
          <cell r="BD292" t="str">
            <v>n/a</v>
          </cell>
          <cell r="BE292" t="str">
            <v>n/a</v>
          </cell>
          <cell r="BF292" t="str">
            <v>n/a</v>
          </cell>
          <cell r="BG292" t="str">
            <v>n/a</v>
          </cell>
          <cell r="BH292" t="str">
            <v>n/a</v>
          </cell>
          <cell r="BI292" t="str">
            <v>n/a</v>
          </cell>
          <cell r="BJ292" t="str">
            <v>n/a</v>
          </cell>
          <cell r="BK292" t="str">
            <v>n/a</v>
          </cell>
          <cell r="BL292" t="str">
            <v>n/a</v>
          </cell>
          <cell r="BM292" t="str">
            <v>n/a</v>
          </cell>
          <cell r="BN292" t="str">
            <v>n/a</v>
          </cell>
          <cell r="BO292" t="str">
            <v>n/a</v>
          </cell>
          <cell r="BP292" t="str">
            <v>n/a</v>
          </cell>
          <cell r="BQ292" t="str">
            <v>n/a</v>
          </cell>
          <cell r="BR292" t="str">
            <v>n/a</v>
          </cell>
          <cell r="BS292" t="str">
            <v>n/a</v>
          </cell>
          <cell r="BT292" t="str">
            <v>n/a</v>
          </cell>
          <cell r="BU292" t="str">
            <v>n/a</v>
          </cell>
          <cell r="BV292" t="str">
            <v>n/a</v>
          </cell>
          <cell r="BW292" t="str">
            <v>n/a</v>
          </cell>
          <cell r="BX292" t="str">
            <v>n/a</v>
          </cell>
          <cell r="BY292" t="str">
            <v>n/a</v>
          </cell>
          <cell r="BZ292" t="str">
            <v>n/a</v>
          </cell>
          <cell r="CA292" t="str">
            <v>n/a</v>
          </cell>
          <cell r="CB292" t="str">
            <v>n/a</v>
          </cell>
          <cell r="CC292" t="str">
            <v>n/a</v>
          </cell>
          <cell r="CD292" t="str">
            <v>n/a</v>
          </cell>
          <cell r="CE292" t="str">
            <v>n/a</v>
          </cell>
          <cell r="CF292" t="str">
            <v>n/a</v>
          </cell>
          <cell r="CG292" t="str">
            <v>n/a</v>
          </cell>
          <cell r="CH292" t="str">
            <v>n/a</v>
          </cell>
          <cell r="CI292" t="str">
            <v>n/a</v>
          </cell>
          <cell r="CJ292" t="str">
            <v>n/a</v>
          </cell>
          <cell r="CK292" t="str">
            <v>n/a</v>
          </cell>
          <cell r="CL292" t="str">
            <v>n/a</v>
          </cell>
          <cell r="CM292" t="str">
            <v>n/a</v>
          </cell>
          <cell r="CN292" t="str">
            <v>n/a</v>
          </cell>
          <cell r="CO292" t="str">
            <v>n/a</v>
          </cell>
          <cell r="CP292" t="str">
            <v>n/a</v>
          </cell>
          <cell r="CQ292" t="str">
            <v>n/a</v>
          </cell>
          <cell r="CR292" t="str">
            <v>n/a</v>
          </cell>
          <cell r="CS292" t="str">
            <v>n/a</v>
          </cell>
          <cell r="CT292" t="str">
            <v>n/a</v>
          </cell>
          <cell r="CU292" t="str">
            <v>n/a</v>
          </cell>
          <cell r="CV292" t="str">
            <v>n/a</v>
          </cell>
          <cell r="CW292" t="str">
            <v>n/a</v>
          </cell>
          <cell r="CX292" t="str">
            <v>n/a</v>
          </cell>
          <cell r="CY292" t="str">
            <v>n/a</v>
          </cell>
          <cell r="CZ292" t="str">
            <v>n/a</v>
          </cell>
        </row>
        <row r="293">
          <cell r="E293" t="str">
            <v>-</v>
          </cell>
          <cell r="F293" t="str">
            <v>n/a</v>
          </cell>
          <cell r="G293" t="str">
            <v>n/a</v>
          </cell>
          <cell r="H293" t="str">
            <v>n/a</v>
          </cell>
          <cell r="I293" t="str">
            <v>n/a</v>
          </cell>
          <cell r="J293" t="str">
            <v>n/a</v>
          </cell>
          <cell r="K293" t="str">
            <v>n/a</v>
          </cell>
          <cell r="L293" t="str">
            <v>n/a</v>
          </cell>
          <cell r="M293" t="str">
            <v>n/a</v>
          </cell>
          <cell r="N293" t="str">
            <v>n/a</v>
          </cell>
          <cell r="O293" t="str">
            <v>n/a</v>
          </cell>
          <cell r="P293" t="str">
            <v>n/a</v>
          </cell>
          <cell r="Q293" t="str">
            <v>n/a</v>
          </cell>
          <cell r="R293" t="str">
            <v>n/a</v>
          </cell>
          <cell r="S293" t="str">
            <v>n/a</v>
          </cell>
          <cell r="T293" t="str">
            <v>n/a</v>
          </cell>
          <cell r="U293" t="str">
            <v>n/a</v>
          </cell>
          <cell r="V293" t="str">
            <v>n/a</v>
          </cell>
          <cell r="W293" t="str">
            <v>n/a</v>
          </cell>
          <cell r="X293" t="str">
            <v>n/a</v>
          </cell>
          <cell r="Y293" t="str">
            <v>n/a</v>
          </cell>
          <cell r="Z293" t="str">
            <v>n/a</v>
          </cell>
          <cell r="AA293" t="str">
            <v>n/a</v>
          </cell>
          <cell r="AB293" t="str">
            <v>n/a</v>
          </cell>
          <cell r="AC293" t="str">
            <v>n/a</v>
          </cell>
          <cell r="AD293" t="str">
            <v>n/a</v>
          </cell>
          <cell r="AE293" t="str">
            <v>n/a</v>
          </cell>
          <cell r="AF293" t="str">
            <v>n/a</v>
          </cell>
          <cell r="AG293" t="str">
            <v>n/a</v>
          </cell>
          <cell r="AH293" t="str">
            <v>n/a</v>
          </cell>
          <cell r="AI293" t="str">
            <v>n/a</v>
          </cell>
          <cell r="AJ293" t="str">
            <v>n/a</v>
          </cell>
          <cell r="AK293" t="str">
            <v>n/a</v>
          </cell>
          <cell r="AL293" t="str">
            <v>n/a</v>
          </cell>
          <cell r="AM293" t="str">
            <v>n/a</v>
          </cell>
          <cell r="AN293" t="str">
            <v>n/a</v>
          </cell>
          <cell r="AO293" t="str">
            <v>n/a</v>
          </cell>
          <cell r="AP293" t="str">
            <v>n/a</v>
          </cell>
          <cell r="AQ293" t="str">
            <v>n/a</v>
          </cell>
          <cell r="AR293" t="str">
            <v>n/a</v>
          </cell>
          <cell r="AS293" t="str">
            <v>n/a</v>
          </cell>
          <cell r="AT293" t="str">
            <v>n/a</v>
          </cell>
          <cell r="AU293" t="str">
            <v>n/a</v>
          </cell>
          <cell r="AV293" t="str">
            <v>n/a</v>
          </cell>
          <cell r="AW293" t="str">
            <v>n/a</v>
          </cell>
          <cell r="AX293" t="str">
            <v>n/a</v>
          </cell>
          <cell r="AY293" t="str">
            <v>n/a</v>
          </cell>
          <cell r="AZ293" t="str">
            <v>n/a</v>
          </cell>
          <cell r="BA293" t="str">
            <v>n/a</v>
          </cell>
          <cell r="BB293" t="str">
            <v>n/a</v>
          </cell>
          <cell r="BC293" t="str">
            <v>n/a</v>
          </cell>
          <cell r="BD293" t="str">
            <v>n/a</v>
          </cell>
          <cell r="BE293" t="str">
            <v>n/a</v>
          </cell>
          <cell r="BF293" t="str">
            <v>n/a</v>
          </cell>
          <cell r="BG293" t="str">
            <v>n/a</v>
          </cell>
          <cell r="BH293" t="str">
            <v>n/a</v>
          </cell>
          <cell r="BI293" t="str">
            <v>n/a</v>
          </cell>
          <cell r="BJ293" t="str">
            <v>n/a</v>
          </cell>
          <cell r="BK293" t="str">
            <v>n/a</v>
          </cell>
          <cell r="BL293" t="str">
            <v>n/a</v>
          </cell>
          <cell r="BM293" t="str">
            <v>n/a</v>
          </cell>
          <cell r="BN293" t="str">
            <v>n/a</v>
          </cell>
          <cell r="BO293" t="str">
            <v>n/a</v>
          </cell>
          <cell r="BP293" t="str">
            <v>n/a</v>
          </cell>
          <cell r="BQ293" t="str">
            <v>n/a</v>
          </cell>
          <cell r="BR293" t="str">
            <v>n/a</v>
          </cell>
          <cell r="BS293" t="str">
            <v>n/a</v>
          </cell>
          <cell r="BT293" t="str">
            <v>n/a</v>
          </cell>
          <cell r="BU293" t="str">
            <v>n/a</v>
          </cell>
          <cell r="BV293" t="str">
            <v>n/a</v>
          </cell>
          <cell r="BW293" t="str">
            <v>n/a</v>
          </cell>
          <cell r="BX293" t="str">
            <v>n/a</v>
          </cell>
          <cell r="BY293" t="str">
            <v>n/a</v>
          </cell>
          <cell r="BZ293" t="str">
            <v>n/a</v>
          </cell>
          <cell r="CA293" t="str">
            <v>n/a</v>
          </cell>
          <cell r="CB293" t="str">
            <v>n/a</v>
          </cell>
          <cell r="CC293" t="str">
            <v>n/a</v>
          </cell>
          <cell r="CD293" t="str">
            <v>n/a</v>
          </cell>
          <cell r="CE293" t="str">
            <v>n/a</v>
          </cell>
          <cell r="CF293" t="str">
            <v>n/a</v>
          </cell>
          <cell r="CG293" t="str">
            <v>n/a</v>
          </cell>
          <cell r="CH293" t="str">
            <v>n/a</v>
          </cell>
          <cell r="CI293" t="str">
            <v>n/a</v>
          </cell>
          <cell r="CJ293" t="str">
            <v>n/a</v>
          </cell>
          <cell r="CK293" t="str">
            <v>n/a</v>
          </cell>
          <cell r="CL293" t="str">
            <v>n/a</v>
          </cell>
          <cell r="CM293" t="str">
            <v>n/a</v>
          </cell>
          <cell r="CN293" t="str">
            <v>n/a</v>
          </cell>
          <cell r="CO293" t="str">
            <v>n/a</v>
          </cell>
          <cell r="CP293" t="str">
            <v>n/a</v>
          </cell>
          <cell r="CQ293" t="str">
            <v>n/a</v>
          </cell>
          <cell r="CR293" t="str">
            <v>n/a</v>
          </cell>
          <cell r="CS293" t="str">
            <v>n/a</v>
          </cell>
          <cell r="CT293" t="str">
            <v>n/a</v>
          </cell>
          <cell r="CU293" t="str">
            <v>n/a</v>
          </cell>
          <cell r="CV293" t="str">
            <v>n/a</v>
          </cell>
          <cell r="CW293" t="str">
            <v>n/a</v>
          </cell>
          <cell r="CX293" t="str">
            <v>n/a</v>
          </cell>
          <cell r="CY293" t="str">
            <v>n/a</v>
          </cell>
          <cell r="CZ293" t="str">
            <v>n/a</v>
          </cell>
        </row>
        <row r="294">
          <cell r="E294" t="str">
            <v>-</v>
          </cell>
          <cell r="F294" t="str">
            <v>n/a</v>
          </cell>
          <cell r="G294" t="str">
            <v>n/a</v>
          </cell>
          <cell r="H294" t="str">
            <v>n/a</v>
          </cell>
          <cell r="I294" t="str">
            <v>n/a</v>
          </cell>
          <cell r="J294" t="str">
            <v>n/a</v>
          </cell>
          <cell r="K294" t="str">
            <v>n/a</v>
          </cell>
          <cell r="L294" t="str">
            <v>n/a</v>
          </cell>
          <cell r="M294" t="str">
            <v>n/a</v>
          </cell>
          <cell r="N294" t="str">
            <v>n/a</v>
          </cell>
          <cell r="O294" t="str">
            <v>n/a</v>
          </cell>
          <cell r="P294" t="str">
            <v>n/a</v>
          </cell>
          <cell r="Q294" t="str">
            <v>n/a</v>
          </cell>
          <cell r="R294" t="str">
            <v>n/a</v>
          </cell>
          <cell r="S294" t="str">
            <v>n/a</v>
          </cell>
          <cell r="T294" t="str">
            <v>n/a</v>
          </cell>
          <cell r="U294" t="str">
            <v>n/a</v>
          </cell>
          <cell r="V294" t="str">
            <v>n/a</v>
          </cell>
          <cell r="W294" t="str">
            <v>n/a</v>
          </cell>
          <cell r="X294" t="str">
            <v>n/a</v>
          </cell>
          <cell r="Y294" t="str">
            <v>n/a</v>
          </cell>
          <cell r="Z294" t="str">
            <v>n/a</v>
          </cell>
          <cell r="AA294" t="str">
            <v>n/a</v>
          </cell>
          <cell r="AB294" t="str">
            <v>n/a</v>
          </cell>
          <cell r="AC294" t="str">
            <v>n/a</v>
          </cell>
          <cell r="AD294" t="str">
            <v>n/a</v>
          </cell>
          <cell r="AE294" t="str">
            <v>n/a</v>
          </cell>
          <cell r="AF294" t="str">
            <v>n/a</v>
          </cell>
          <cell r="AG294" t="str">
            <v>n/a</v>
          </cell>
          <cell r="AH294" t="str">
            <v>n/a</v>
          </cell>
          <cell r="AI294" t="str">
            <v>n/a</v>
          </cell>
          <cell r="AJ294" t="str">
            <v>n/a</v>
          </cell>
          <cell r="AK294" t="str">
            <v>n/a</v>
          </cell>
          <cell r="AL294" t="str">
            <v>n/a</v>
          </cell>
          <cell r="AM294" t="str">
            <v>n/a</v>
          </cell>
          <cell r="AN294" t="str">
            <v>n/a</v>
          </cell>
          <cell r="AO294" t="str">
            <v>n/a</v>
          </cell>
          <cell r="AP294" t="str">
            <v>n/a</v>
          </cell>
          <cell r="AQ294" t="str">
            <v>n/a</v>
          </cell>
          <cell r="AR294" t="str">
            <v>n/a</v>
          </cell>
          <cell r="AS294" t="str">
            <v>n/a</v>
          </cell>
          <cell r="AT294" t="str">
            <v>n/a</v>
          </cell>
          <cell r="AU294" t="str">
            <v>n/a</v>
          </cell>
          <cell r="AV294" t="str">
            <v>n/a</v>
          </cell>
          <cell r="AW294" t="str">
            <v>n/a</v>
          </cell>
          <cell r="AX294" t="str">
            <v>n/a</v>
          </cell>
          <cell r="AY294" t="str">
            <v>n/a</v>
          </cell>
          <cell r="AZ294" t="str">
            <v>n/a</v>
          </cell>
          <cell r="BA294" t="str">
            <v>n/a</v>
          </cell>
          <cell r="BB294" t="str">
            <v>n/a</v>
          </cell>
          <cell r="BC294" t="str">
            <v>n/a</v>
          </cell>
          <cell r="BD294" t="str">
            <v>n/a</v>
          </cell>
          <cell r="BE294" t="str">
            <v>n/a</v>
          </cell>
          <cell r="BF294" t="str">
            <v>n/a</v>
          </cell>
          <cell r="BG294" t="str">
            <v>n/a</v>
          </cell>
          <cell r="BH294" t="str">
            <v>n/a</v>
          </cell>
          <cell r="BI294" t="str">
            <v>n/a</v>
          </cell>
          <cell r="BJ294" t="str">
            <v>n/a</v>
          </cell>
          <cell r="BK294" t="str">
            <v>n/a</v>
          </cell>
          <cell r="BL294" t="str">
            <v>n/a</v>
          </cell>
          <cell r="BM294" t="str">
            <v>n/a</v>
          </cell>
          <cell r="BN294" t="str">
            <v>n/a</v>
          </cell>
          <cell r="BO294" t="str">
            <v>n/a</v>
          </cell>
          <cell r="BP294" t="str">
            <v>n/a</v>
          </cell>
          <cell r="BQ294" t="str">
            <v>n/a</v>
          </cell>
          <cell r="BR294" t="str">
            <v>n/a</v>
          </cell>
          <cell r="BS294" t="str">
            <v>n/a</v>
          </cell>
          <cell r="BT294" t="str">
            <v>n/a</v>
          </cell>
          <cell r="BU294" t="str">
            <v>n/a</v>
          </cell>
          <cell r="BV294" t="str">
            <v>n/a</v>
          </cell>
          <cell r="BW294" t="str">
            <v>n/a</v>
          </cell>
          <cell r="BX294" t="str">
            <v>n/a</v>
          </cell>
          <cell r="BY294" t="str">
            <v>n/a</v>
          </cell>
          <cell r="BZ294" t="str">
            <v>n/a</v>
          </cell>
          <cell r="CA294" t="str">
            <v>n/a</v>
          </cell>
          <cell r="CB294" t="str">
            <v>n/a</v>
          </cell>
          <cell r="CC294" t="str">
            <v>n/a</v>
          </cell>
          <cell r="CD294" t="str">
            <v>n/a</v>
          </cell>
          <cell r="CE294" t="str">
            <v>n/a</v>
          </cell>
          <cell r="CF294" t="str">
            <v>n/a</v>
          </cell>
          <cell r="CG294" t="str">
            <v>n/a</v>
          </cell>
          <cell r="CH294" t="str">
            <v>n/a</v>
          </cell>
          <cell r="CI294" t="str">
            <v>n/a</v>
          </cell>
          <cell r="CJ294" t="str">
            <v>n/a</v>
          </cell>
          <cell r="CK294" t="str">
            <v>n/a</v>
          </cell>
          <cell r="CL294" t="str">
            <v>n/a</v>
          </cell>
          <cell r="CM294" t="str">
            <v>n/a</v>
          </cell>
          <cell r="CN294" t="str">
            <v>n/a</v>
          </cell>
          <cell r="CO294" t="str">
            <v>n/a</v>
          </cell>
          <cell r="CP294" t="str">
            <v>n/a</v>
          </cell>
          <cell r="CQ294" t="str">
            <v>n/a</v>
          </cell>
          <cell r="CR294" t="str">
            <v>n/a</v>
          </cell>
          <cell r="CS294" t="str">
            <v>n/a</v>
          </cell>
          <cell r="CT294" t="str">
            <v>n/a</v>
          </cell>
          <cell r="CU294" t="str">
            <v>n/a</v>
          </cell>
          <cell r="CV294" t="str">
            <v>n/a</v>
          </cell>
          <cell r="CW294" t="str">
            <v>n/a</v>
          </cell>
          <cell r="CX294" t="str">
            <v>n/a</v>
          </cell>
          <cell r="CY294" t="str">
            <v>n/a</v>
          </cell>
          <cell r="CZ294" t="str">
            <v>n/a</v>
          </cell>
        </row>
        <row r="295">
          <cell r="E295" t="str">
            <v>-</v>
          </cell>
          <cell r="F295" t="str">
            <v>n/a</v>
          </cell>
          <cell r="G295" t="str">
            <v>n/a</v>
          </cell>
          <cell r="H295" t="str">
            <v>n/a</v>
          </cell>
          <cell r="I295" t="str">
            <v>n/a</v>
          </cell>
          <cell r="J295" t="str">
            <v>n/a</v>
          </cell>
          <cell r="K295" t="str">
            <v>n/a</v>
          </cell>
          <cell r="L295" t="str">
            <v>n/a</v>
          </cell>
          <cell r="M295" t="str">
            <v>n/a</v>
          </cell>
          <cell r="N295" t="str">
            <v>n/a</v>
          </cell>
          <cell r="O295" t="str">
            <v>n/a</v>
          </cell>
          <cell r="P295" t="str">
            <v>n/a</v>
          </cell>
          <cell r="Q295" t="str">
            <v>n/a</v>
          </cell>
          <cell r="R295" t="str">
            <v>n/a</v>
          </cell>
          <cell r="S295" t="str">
            <v>n/a</v>
          </cell>
          <cell r="T295" t="str">
            <v>n/a</v>
          </cell>
          <cell r="U295" t="str">
            <v>n/a</v>
          </cell>
          <cell r="V295" t="str">
            <v>n/a</v>
          </cell>
          <cell r="W295" t="str">
            <v>n/a</v>
          </cell>
          <cell r="X295" t="str">
            <v>n/a</v>
          </cell>
          <cell r="Y295" t="str">
            <v>n/a</v>
          </cell>
          <cell r="Z295" t="str">
            <v>n/a</v>
          </cell>
          <cell r="AA295" t="str">
            <v>n/a</v>
          </cell>
          <cell r="AB295" t="str">
            <v>n/a</v>
          </cell>
          <cell r="AC295" t="str">
            <v>n/a</v>
          </cell>
          <cell r="AD295" t="str">
            <v>n/a</v>
          </cell>
          <cell r="AE295" t="str">
            <v>n/a</v>
          </cell>
          <cell r="AF295" t="str">
            <v>n/a</v>
          </cell>
          <cell r="AG295" t="str">
            <v>n/a</v>
          </cell>
          <cell r="AH295" t="str">
            <v>n/a</v>
          </cell>
          <cell r="AI295" t="str">
            <v>n/a</v>
          </cell>
          <cell r="AJ295" t="str">
            <v>n/a</v>
          </cell>
          <cell r="AK295" t="str">
            <v>n/a</v>
          </cell>
          <cell r="AL295" t="str">
            <v>n/a</v>
          </cell>
          <cell r="AM295" t="str">
            <v>n/a</v>
          </cell>
          <cell r="AN295" t="str">
            <v>n/a</v>
          </cell>
          <cell r="AO295" t="str">
            <v>n/a</v>
          </cell>
          <cell r="AP295" t="str">
            <v>n/a</v>
          </cell>
          <cell r="AQ295" t="str">
            <v>n/a</v>
          </cell>
          <cell r="AR295" t="str">
            <v>n/a</v>
          </cell>
          <cell r="AS295" t="str">
            <v>n/a</v>
          </cell>
          <cell r="AT295" t="str">
            <v>n/a</v>
          </cell>
          <cell r="AU295" t="str">
            <v>n/a</v>
          </cell>
          <cell r="AV295" t="str">
            <v>n/a</v>
          </cell>
          <cell r="AW295" t="str">
            <v>n/a</v>
          </cell>
          <cell r="AX295" t="str">
            <v>n/a</v>
          </cell>
          <cell r="AY295" t="str">
            <v>n/a</v>
          </cell>
          <cell r="AZ295" t="str">
            <v>n/a</v>
          </cell>
          <cell r="BA295" t="str">
            <v>n/a</v>
          </cell>
          <cell r="BB295" t="str">
            <v>n/a</v>
          </cell>
          <cell r="BC295" t="str">
            <v>n/a</v>
          </cell>
          <cell r="BD295" t="str">
            <v>n/a</v>
          </cell>
          <cell r="BE295" t="str">
            <v>n/a</v>
          </cell>
          <cell r="BF295" t="str">
            <v>n/a</v>
          </cell>
          <cell r="BG295" t="str">
            <v>n/a</v>
          </cell>
          <cell r="BH295" t="str">
            <v>n/a</v>
          </cell>
          <cell r="BI295" t="str">
            <v>n/a</v>
          </cell>
          <cell r="BJ295" t="str">
            <v>n/a</v>
          </cell>
          <cell r="BK295" t="str">
            <v>n/a</v>
          </cell>
          <cell r="BL295" t="str">
            <v>n/a</v>
          </cell>
          <cell r="BM295" t="str">
            <v>n/a</v>
          </cell>
          <cell r="BN295" t="str">
            <v>n/a</v>
          </cell>
          <cell r="BO295" t="str">
            <v>n/a</v>
          </cell>
          <cell r="BP295" t="str">
            <v>n/a</v>
          </cell>
          <cell r="BQ295" t="str">
            <v>n/a</v>
          </cell>
          <cell r="BR295" t="str">
            <v>n/a</v>
          </cell>
          <cell r="BS295" t="str">
            <v>n/a</v>
          </cell>
          <cell r="BT295" t="str">
            <v>n/a</v>
          </cell>
          <cell r="BU295" t="str">
            <v>n/a</v>
          </cell>
          <cell r="BV295" t="str">
            <v>n/a</v>
          </cell>
          <cell r="BW295" t="str">
            <v>n/a</v>
          </cell>
          <cell r="BX295" t="str">
            <v>n/a</v>
          </cell>
          <cell r="BY295" t="str">
            <v>n/a</v>
          </cell>
          <cell r="BZ295" t="str">
            <v>n/a</v>
          </cell>
          <cell r="CA295" t="str">
            <v>n/a</v>
          </cell>
          <cell r="CB295" t="str">
            <v>n/a</v>
          </cell>
          <cell r="CC295" t="str">
            <v>n/a</v>
          </cell>
          <cell r="CD295" t="str">
            <v>n/a</v>
          </cell>
          <cell r="CE295" t="str">
            <v>n/a</v>
          </cell>
          <cell r="CF295" t="str">
            <v>n/a</v>
          </cell>
          <cell r="CG295" t="str">
            <v>n/a</v>
          </cell>
          <cell r="CH295" t="str">
            <v>n/a</v>
          </cell>
          <cell r="CI295" t="str">
            <v>n/a</v>
          </cell>
          <cell r="CJ295" t="str">
            <v>n/a</v>
          </cell>
          <cell r="CK295" t="str">
            <v>n/a</v>
          </cell>
          <cell r="CL295" t="str">
            <v>n/a</v>
          </cell>
          <cell r="CM295" t="str">
            <v>n/a</v>
          </cell>
          <cell r="CN295" t="str">
            <v>n/a</v>
          </cell>
          <cell r="CO295" t="str">
            <v>n/a</v>
          </cell>
          <cell r="CP295" t="str">
            <v>n/a</v>
          </cell>
          <cell r="CQ295" t="str">
            <v>n/a</v>
          </cell>
          <cell r="CR295" t="str">
            <v>n/a</v>
          </cell>
          <cell r="CS295" t="str">
            <v>n/a</v>
          </cell>
          <cell r="CT295" t="str">
            <v>n/a</v>
          </cell>
          <cell r="CU295" t="str">
            <v>n/a</v>
          </cell>
          <cell r="CV295" t="str">
            <v>n/a</v>
          </cell>
          <cell r="CW295" t="str">
            <v>n/a</v>
          </cell>
          <cell r="CX295" t="str">
            <v>n/a</v>
          </cell>
          <cell r="CY295" t="str">
            <v>n/a</v>
          </cell>
          <cell r="CZ295" t="str">
            <v>n/a</v>
          </cell>
        </row>
        <row r="296">
          <cell r="E296" t="str">
            <v>-</v>
          </cell>
          <cell r="F296" t="str">
            <v>n/a</v>
          </cell>
          <cell r="G296" t="str">
            <v>n/a</v>
          </cell>
          <cell r="H296" t="str">
            <v>n/a</v>
          </cell>
          <cell r="I296" t="str">
            <v>n/a</v>
          </cell>
          <cell r="J296" t="str">
            <v>n/a</v>
          </cell>
          <cell r="K296" t="str">
            <v>n/a</v>
          </cell>
          <cell r="L296" t="str">
            <v>n/a</v>
          </cell>
          <cell r="M296" t="str">
            <v>n/a</v>
          </cell>
          <cell r="N296" t="str">
            <v>n/a</v>
          </cell>
          <cell r="O296" t="str">
            <v>n/a</v>
          </cell>
          <cell r="P296" t="str">
            <v>n/a</v>
          </cell>
          <cell r="Q296" t="str">
            <v>n/a</v>
          </cell>
          <cell r="R296" t="str">
            <v>n/a</v>
          </cell>
          <cell r="S296" t="str">
            <v>n/a</v>
          </cell>
          <cell r="T296" t="str">
            <v>n/a</v>
          </cell>
          <cell r="U296" t="str">
            <v>n/a</v>
          </cell>
          <cell r="V296" t="str">
            <v>n/a</v>
          </cell>
          <cell r="W296" t="str">
            <v>n/a</v>
          </cell>
          <cell r="X296" t="str">
            <v>n/a</v>
          </cell>
          <cell r="Y296" t="str">
            <v>n/a</v>
          </cell>
          <cell r="Z296" t="str">
            <v>n/a</v>
          </cell>
          <cell r="AA296" t="str">
            <v>n/a</v>
          </cell>
          <cell r="AB296" t="str">
            <v>n/a</v>
          </cell>
          <cell r="AC296" t="str">
            <v>n/a</v>
          </cell>
          <cell r="AD296" t="str">
            <v>n/a</v>
          </cell>
          <cell r="AE296" t="str">
            <v>n/a</v>
          </cell>
          <cell r="AF296" t="str">
            <v>n/a</v>
          </cell>
          <cell r="AG296" t="str">
            <v>n/a</v>
          </cell>
          <cell r="AH296" t="str">
            <v>n/a</v>
          </cell>
          <cell r="AI296" t="str">
            <v>n/a</v>
          </cell>
          <cell r="AJ296" t="str">
            <v>n/a</v>
          </cell>
          <cell r="AK296" t="str">
            <v>n/a</v>
          </cell>
          <cell r="AL296" t="str">
            <v>n/a</v>
          </cell>
          <cell r="AM296" t="str">
            <v>n/a</v>
          </cell>
          <cell r="AN296" t="str">
            <v>n/a</v>
          </cell>
          <cell r="AO296" t="str">
            <v>n/a</v>
          </cell>
          <cell r="AP296" t="str">
            <v>n/a</v>
          </cell>
          <cell r="AQ296" t="str">
            <v>n/a</v>
          </cell>
          <cell r="AR296" t="str">
            <v>n/a</v>
          </cell>
          <cell r="AS296" t="str">
            <v>n/a</v>
          </cell>
          <cell r="AT296" t="str">
            <v>n/a</v>
          </cell>
          <cell r="AU296" t="str">
            <v>n/a</v>
          </cell>
          <cell r="AV296" t="str">
            <v>n/a</v>
          </cell>
          <cell r="AW296" t="str">
            <v>n/a</v>
          </cell>
          <cell r="AX296" t="str">
            <v>n/a</v>
          </cell>
          <cell r="AY296" t="str">
            <v>n/a</v>
          </cell>
          <cell r="AZ296" t="str">
            <v>n/a</v>
          </cell>
          <cell r="BA296" t="str">
            <v>n/a</v>
          </cell>
          <cell r="BB296" t="str">
            <v>n/a</v>
          </cell>
          <cell r="BC296" t="str">
            <v>n/a</v>
          </cell>
          <cell r="BD296" t="str">
            <v>n/a</v>
          </cell>
          <cell r="BE296" t="str">
            <v>n/a</v>
          </cell>
          <cell r="BF296" t="str">
            <v>n/a</v>
          </cell>
          <cell r="BG296" t="str">
            <v>n/a</v>
          </cell>
          <cell r="BH296" t="str">
            <v>n/a</v>
          </cell>
          <cell r="BI296" t="str">
            <v>n/a</v>
          </cell>
          <cell r="BJ296" t="str">
            <v>n/a</v>
          </cell>
          <cell r="BK296" t="str">
            <v>n/a</v>
          </cell>
          <cell r="BL296" t="str">
            <v>n/a</v>
          </cell>
          <cell r="BM296" t="str">
            <v>n/a</v>
          </cell>
          <cell r="BN296" t="str">
            <v>n/a</v>
          </cell>
          <cell r="BO296" t="str">
            <v>n/a</v>
          </cell>
          <cell r="BP296" t="str">
            <v>n/a</v>
          </cell>
          <cell r="BQ296" t="str">
            <v>n/a</v>
          </cell>
          <cell r="BR296" t="str">
            <v>n/a</v>
          </cell>
          <cell r="BS296" t="str">
            <v>n/a</v>
          </cell>
          <cell r="BT296" t="str">
            <v>n/a</v>
          </cell>
          <cell r="BU296" t="str">
            <v>n/a</v>
          </cell>
          <cell r="BV296" t="str">
            <v>n/a</v>
          </cell>
          <cell r="BW296" t="str">
            <v>n/a</v>
          </cell>
          <cell r="BX296" t="str">
            <v>n/a</v>
          </cell>
          <cell r="BY296" t="str">
            <v>n/a</v>
          </cell>
          <cell r="BZ296" t="str">
            <v>n/a</v>
          </cell>
          <cell r="CA296" t="str">
            <v>n/a</v>
          </cell>
          <cell r="CB296" t="str">
            <v>n/a</v>
          </cell>
          <cell r="CC296" t="str">
            <v>n/a</v>
          </cell>
          <cell r="CD296" t="str">
            <v>n/a</v>
          </cell>
          <cell r="CE296" t="str">
            <v>n/a</v>
          </cell>
          <cell r="CF296" t="str">
            <v>n/a</v>
          </cell>
          <cell r="CG296" t="str">
            <v>n/a</v>
          </cell>
          <cell r="CH296" t="str">
            <v>n/a</v>
          </cell>
          <cell r="CI296" t="str">
            <v>n/a</v>
          </cell>
          <cell r="CJ296" t="str">
            <v>n/a</v>
          </cell>
          <cell r="CK296" t="str">
            <v>n/a</v>
          </cell>
          <cell r="CL296" t="str">
            <v>n/a</v>
          </cell>
          <cell r="CM296" t="str">
            <v>n/a</v>
          </cell>
          <cell r="CN296" t="str">
            <v>n/a</v>
          </cell>
          <cell r="CO296" t="str">
            <v>n/a</v>
          </cell>
          <cell r="CP296" t="str">
            <v>n/a</v>
          </cell>
          <cell r="CQ296" t="str">
            <v>n/a</v>
          </cell>
          <cell r="CR296" t="str">
            <v>n/a</v>
          </cell>
          <cell r="CS296" t="str">
            <v>n/a</v>
          </cell>
          <cell r="CT296" t="str">
            <v>n/a</v>
          </cell>
          <cell r="CU296" t="str">
            <v>n/a</v>
          </cell>
          <cell r="CV296" t="str">
            <v>n/a</v>
          </cell>
          <cell r="CW296" t="str">
            <v>n/a</v>
          </cell>
          <cell r="CX296" t="str">
            <v>n/a</v>
          </cell>
          <cell r="CY296" t="str">
            <v>n/a</v>
          </cell>
          <cell r="CZ296" t="str">
            <v>n/a</v>
          </cell>
        </row>
        <row r="297">
          <cell r="E297" t="str">
            <v>-</v>
          </cell>
          <cell r="F297" t="str">
            <v>n/a</v>
          </cell>
          <cell r="G297" t="str">
            <v>n/a</v>
          </cell>
          <cell r="H297" t="str">
            <v>n/a</v>
          </cell>
          <cell r="I297" t="str">
            <v>n/a</v>
          </cell>
          <cell r="J297" t="str">
            <v>n/a</v>
          </cell>
          <cell r="K297" t="str">
            <v>n/a</v>
          </cell>
          <cell r="L297" t="str">
            <v>n/a</v>
          </cell>
          <cell r="M297" t="str">
            <v>n/a</v>
          </cell>
          <cell r="N297" t="str">
            <v>n/a</v>
          </cell>
          <cell r="O297" t="str">
            <v>n/a</v>
          </cell>
          <cell r="P297" t="str">
            <v>n/a</v>
          </cell>
          <cell r="Q297" t="str">
            <v>n/a</v>
          </cell>
          <cell r="R297" t="str">
            <v>n/a</v>
          </cell>
          <cell r="S297" t="str">
            <v>n/a</v>
          </cell>
          <cell r="T297" t="str">
            <v>n/a</v>
          </cell>
          <cell r="U297" t="str">
            <v>n/a</v>
          </cell>
          <cell r="V297" t="str">
            <v>n/a</v>
          </cell>
          <cell r="W297" t="str">
            <v>n/a</v>
          </cell>
          <cell r="X297" t="str">
            <v>n/a</v>
          </cell>
          <cell r="Y297" t="str">
            <v>n/a</v>
          </cell>
          <cell r="Z297" t="str">
            <v>n/a</v>
          </cell>
          <cell r="AA297" t="str">
            <v>n/a</v>
          </cell>
          <cell r="AB297" t="str">
            <v>n/a</v>
          </cell>
          <cell r="AC297" t="str">
            <v>n/a</v>
          </cell>
          <cell r="AD297" t="str">
            <v>n/a</v>
          </cell>
          <cell r="AE297" t="str">
            <v>n/a</v>
          </cell>
          <cell r="AF297" t="str">
            <v>n/a</v>
          </cell>
          <cell r="AG297" t="str">
            <v>n/a</v>
          </cell>
          <cell r="AH297" t="str">
            <v>n/a</v>
          </cell>
          <cell r="AI297" t="str">
            <v>n/a</v>
          </cell>
          <cell r="AJ297" t="str">
            <v>n/a</v>
          </cell>
          <cell r="AK297" t="str">
            <v>n/a</v>
          </cell>
          <cell r="AL297" t="str">
            <v>n/a</v>
          </cell>
          <cell r="AM297" t="str">
            <v>n/a</v>
          </cell>
          <cell r="AN297" t="str">
            <v>n/a</v>
          </cell>
          <cell r="AO297" t="str">
            <v>n/a</v>
          </cell>
          <cell r="AP297" t="str">
            <v>n/a</v>
          </cell>
          <cell r="AQ297" t="str">
            <v>n/a</v>
          </cell>
          <cell r="AR297" t="str">
            <v>n/a</v>
          </cell>
          <cell r="AS297" t="str">
            <v>n/a</v>
          </cell>
          <cell r="AT297" t="str">
            <v>n/a</v>
          </cell>
          <cell r="AU297" t="str">
            <v>n/a</v>
          </cell>
          <cell r="AV297" t="str">
            <v>n/a</v>
          </cell>
          <cell r="AW297" t="str">
            <v>n/a</v>
          </cell>
          <cell r="AX297" t="str">
            <v>n/a</v>
          </cell>
          <cell r="AY297" t="str">
            <v>n/a</v>
          </cell>
          <cell r="AZ297" t="str">
            <v>n/a</v>
          </cell>
          <cell r="BA297" t="str">
            <v>n/a</v>
          </cell>
          <cell r="BB297" t="str">
            <v>n/a</v>
          </cell>
          <cell r="BC297" t="str">
            <v>n/a</v>
          </cell>
          <cell r="BD297" t="str">
            <v>n/a</v>
          </cell>
          <cell r="BE297" t="str">
            <v>n/a</v>
          </cell>
          <cell r="BF297" t="str">
            <v>n/a</v>
          </cell>
          <cell r="BG297" t="str">
            <v>n/a</v>
          </cell>
          <cell r="BH297" t="str">
            <v>n/a</v>
          </cell>
          <cell r="BI297" t="str">
            <v>n/a</v>
          </cell>
          <cell r="BJ297" t="str">
            <v>n/a</v>
          </cell>
          <cell r="BK297" t="str">
            <v>n/a</v>
          </cell>
          <cell r="BL297" t="str">
            <v>n/a</v>
          </cell>
          <cell r="BM297" t="str">
            <v>n/a</v>
          </cell>
          <cell r="BN297" t="str">
            <v>n/a</v>
          </cell>
          <cell r="BO297" t="str">
            <v>n/a</v>
          </cell>
          <cell r="BP297" t="str">
            <v>n/a</v>
          </cell>
          <cell r="BQ297" t="str">
            <v>n/a</v>
          </cell>
          <cell r="BR297" t="str">
            <v>n/a</v>
          </cell>
          <cell r="BS297" t="str">
            <v>n/a</v>
          </cell>
          <cell r="BT297" t="str">
            <v>n/a</v>
          </cell>
          <cell r="BU297" t="str">
            <v>n/a</v>
          </cell>
          <cell r="BV297" t="str">
            <v>n/a</v>
          </cell>
          <cell r="BW297" t="str">
            <v>n/a</v>
          </cell>
          <cell r="BX297" t="str">
            <v>n/a</v>
          </cell>
          <cell r="BY297" t="str">
            <v>n/a</v>
          </cell>
          <cell r="BZ297" t="str">
            <v>n/a</v>
          </cell>
          <cell r="CA297" t="str">
            <v>n/a</v>
          </cell>
          <cell r="CB297" t="str">
            <v>n/a</v>
          </cell>
          <cell r="CC297" t="str">
            <v>n/a</v>
          </cell>
          <cell r="CD297" t="str">
            <v>n/a</v>
          </cell>
          <cell r="CE297" t="str">
            <v>n/a</v>
          </cell>
          <cell r="CF297" t="str">
            <v>n/a</v>
          </cell>
          <cell r="CG297" t="str">
            <v>n/a</v>
          </cell>
          <cell r="CH297" t="str">
            <v>n/a</v>
          </cell>
          <cell r="CI297" t="str">
            <v>n/a</v>
          </cell>
          <cell r="CJ297" t="str">
            <v>n/a</v>
          </cell>
          <cell r="CK297" t="str">
            <v>n/a</v>
          </cell>
          <cell r="CL297" t="str">
            <v>n/a</v>
          </cell>
          <cell r="CM297" t="str">
            <v>n/a</v>
          </cell>
          <cell r="CN297" t="str">
            <v>n/a</v>
          </cell>
          <cell r="CO297" t="str">
            <v>n/a</v>
          </cell>
          <cell r="CP297" t="str">
            <v>n/a</v>
          </cell>
          <cell r="CQ297" t="str">
            <v>n/a</v>
          </cell>
          <cell r="CR297" t="str">
            <v>n/a</v>
          </cell>
          <cell r="CS297" t="str">
            <v>n/a</v>
          </cell>
          <cell r="CT297" t="str">
            <v>n/a</v>
          </cell>
          <cell r="CU297" t="str">
            <v>n/a</v>
          </cell>
          <cell r="CV297" t="str">
            <v>n/a</v>
          </cell>
          <cell r="CW297" t="str">
            <v>n/a</v>
          </cell>
          <cell r="CX297" t="str">
            <v>n/a</v>
          </cell>
          <cell r="CY297" t="str">
            <v>n/a</v>
          </cell>
          <cell r="CZ297" t="str">
            <v>n/a</v>
          </cell>
        </row>
        <row r="298">
          <cell r="E298" t="str">
            <v>-</v>
          </cell>
          <cell r="F298" t="str">
            <v>n/a</v>
          </cell>
          <cell r="G298" t="str">
            <v>n/a</v>
          </cell>
          <cell r="H298" t="str">
            <v>n/a</v>
          </cell>
          <cell r="I298" t="str">
            <v>n/a</v>
          </cell>
          <cell r="J298" t="str">
            <v>n/a</v>
          </cell>
          <cell r="K298" t="str">
            <v>n/a</v>
          </cell>
          <cell r="L298" t="str">
            <v>n/a</v>
          </cell>
          <cell r="M298" t="str">
            <v>n/a</v>
          </cell>
          <cell r="N298" t="str">
            <v>n/a</v>
          </cell>
          <cell r="O298" t="str">
            <v>n/a</v>
          </cell>
          <cell r="P298" t="str">
            <v>n/a</v>
          </cell>
          <cell r="Q298" t="str">
            <v>n/a</v>
          </cell>
          <cell r="R298" t="str">
            <v>n/a</v>
          </cell>
          <cell r="S298" t="str">
            <v>n/a</v>
          </cell>
          <cell r="T298" t="str">
            <v>n/a</v>
          </cell>
          <cell r="U298" t="str">
            <v>n/a</v>
          </cell>
          <cell r="V298" t="str">
            <v>n/a</v>
          </cell>
          <cell r="W298" t="str">
            <v>n/a</v>
          </cell>
          <cell r="X298" t="str">
            <v>n/a</v>
          </cell>
          <cell r="Y298" t="str">
            <v>n/a</v>
          </cell>
          <cell r="Z298" t="str">
            <v>n/a</v>
          </cell>
          <cell r="AA298" t="str">
            <v>n/a</v>
          </cell>
          <cell r="AB298" t="str">
            <v>n/a</v>
          </cell>
          <cell r="AC298" t="str">
            <v>n/a</v>
          </cell>
          <cell r="AD298" t="str">
            <v>n/a</v>
          </cell>
          <cell r="AE298" t="str">
            <v>n/a</v>
          </cell>
          <cell r="AF298" t="str">
            <v>n/a</v>
          </cell>
          <cell r="AG298" t="str">
            <v>n/a</v>
          </cell>
          <cell r="AH298" t="str">
            <v>n/a</v>
          </cell>
          <cell r="AI298" t="str">
            <v>n/a</v>
          </cell>
          <cell r="AJ298" t="str">
            <v>n/a</v>
          </cell>
          <cell r="AK298" t="str">
            <v>n/a</v>
          </cell>
          <cell r="AL298" t="str">
            <v>n/a</v>
          </cell>
          <cell r="AM298" t="str">
            <v>n/a</v>
          </cell>
          <cell r="AN298" t="str">
            <v>n/a</v>
          </cell>
          <cell r="AO298" t="str">
            <v>n/a</v>
          </cell>
          <cell r="AP298" t="str">
            <v>n/a</v>
          </cell>
          <cell r="AQ298" t="str">
            <v>n/a</v>
          </cell>
          <cell r="AR298" t="str">
            <v>n/a</v>
          </cell>
          <cell r="AS298" t="str">
            <v>n/a</v>
          </cell>
          <cell r="AT298" t="str">
            <v>n/a</v>
          </cell>
          <cell r="AU298" t="str">
            <v>n/a</v>
          </cell>
          <cell r="AV298" t="str">
            <v>n/a</v>
          </cell>
          <cell r="AW298" t="str">
            <v>n/a</v>
          </cell>
          <cell r="AX298" t="str">
            <v>n/a</v>
          </cell>
          <cell r="AY298" t="str">
            <v>n/a</v>
          </cell>
          <cell r="AZ298" t="str">
            <v>n/a</v>
          </cell>
          <cell r="BA298" t="str">
            <v>n/a</v>
          </cell>
          <cell r="BB298" t="str">
            <v>n/a</v>
          </cell>
          <cell r="BC298" t="str">
            <v>n/a</v>
          </cell>
          <cell r="BD298" t="str">
            <v>n/a</v>
          </cell>
          <cell r="BE298" t="str">
            <v>n/a</v>
          </cell>
          <cell r="BF298" t="str">
            <v>n/a</v>
          </cell>
          <cell r="BG298" t="str">
            <v>n/a</v>
          </cell>
          <cell r="BH298" t="str">
            <v>n/a</v>
          </cell>
          <cell r="BI298" t="str">
            <v>n/a</v>
          </cell>
          <cell r="BJ298" t="str">
            <v>n/a</v>
          </cell>
          <cell r="BK298" t="str">
            <v>n/a</v>
          </cell>
          <cell r="BL298" t="str">
            <v>n/a</v>
          </cell>
          <cell r="BM298" t="str">
            <v>n/a</v>
          </cell>
          <cell r="BN298" t="str">
            <v>n/a</v>
          </cell>
          <cell r="BO298" t="str">
            <v>n/a</v>
          </cell>
          <cell r="BP298" t="str">
            <v>n/a</v>
          </cell>
          <cell r="BQ298" t="str">
            <v>n/a</v>
          </cell>
          <cell r="BR298" t="str">
            <v>n/a</v>
          </cell>
          <cell r="BS298" t="str">
            <v>n/a</v>
          </cell>
          <cell r="BT298" t="str">
            <v>n/a</v>
          </cell>
          <cell r="BU298" t="str">
            <v>n/a</v>
          </cell>
          <cell r="BV298" t="str">
            <v>n/a</v>
          </cell>
          <cell r="BW298" t="str">
            <v>n/a</v>
          </cell>
          <cell r="BX298" t="str">
            <v>n/a</v>
          </cell>
          <cell r="BY298" t="str">
            <v>n/a</v>
          </cell>
          <cell r="BZ298" t="str">
            <v>n/a</v>
          </cell>
          <cell r="CA298" t="str">
            <v>n/a</v>
          </cell>
          <cell r="CB298" t="str">
            <v>n/a</v>
          </cell>
          <cell r="CC298" t="str">
            <v>n/a</v>
          </cell>
          <cell r="CD298" t="str">
            <v>n/a</v>
          </cell>
          <cell r="CE298" t="str">
            <v>n/a</v>
          </cell>
          <cell r="CF298" t="str">
            <v>n/a</v>
          </cell>
          <cell r="CG298" t="str">
            <v>n/a</v>
          </cell>
          <cell r="CH298" t="str">
            <v>n/a</v>
          </cell>
          <cell r="CI298" t="str">
            <v>n/a</v>
          </cell>
          <cell r="CJ298" t="str">
            <v>n/a</v>
          </cell>
          <cell r="CK298" t="str">
            <v>n/a</v>
          </cell>
          <cell r="CL298" t="str">
            <v>n/a</v>
          </cell>
          <cell r="CM298" t="str">
            <v>n/a</v>
          </cell>
          <cell r="CN298" t="str">
            <v>n/a</v>
          </cell>
          <cell r="CO298" t="str">
            <v>n/a</v>
          </cell>
          <cell r="CP298" t="str">
            <v>n/a</v>
          </cell>
          <cell r="CQ298" t="str">
            <v>n/a</v>
          </cell>
          <cell r="CR298" t="str">
            <v>n/a</v>
          </cell>
          <cell r="CS298" t="str">
            <v>n/a</v>
          </cell>
          <cell r="CT298" t="str">
            <v>n/a</v>
          </cell>
          <cell r="CU298" t="str">
            <v>n/a</v>
          </cell>
          <cell r="CV298" t="str">
            <v>n/a</v>
          </cell>
          <cell r="CW298" t="str">
            <v>n/a</v>
          </cell>
          <cell r="CX298" t="str">
            <v>n/a</v>
          </cell>
          <cell r="CY298" t="str">
            <v>n/a</v>
          </cell>
          <cell r="CZ298" t="str">
            <v>n/a</v>
          </cell>
        </row>
        <row r="299">
          <cell r="E299" t="str">
            <v>-</v>
          </cell>
          <cell r="F299" t="str">
            <v>n/a</v>
          </cell>
          <cell r="G299" t="str">
            <v>n/a</v>
          </cell>
          <cell r="H299" t="str">
            <v>n/a</v>
          </cell>
          <cell r="I299" t="str">
            <v>n/a</v>
          </cell>
          <cell r="J299" t="str">
            <v>n/a</v>
          </cell>
          <cell r="K299" t="str">
            <v>n/a</v>
          </cell>
          <cell r="L299" t="str">
            <v>n/a</v>
          </cell>
          <cell r="M299" t="str">
            <v>n/a</v>
          </cell>
          <cell r="N299" t="str">
            <v>n/a</v>
          </cell>
          <cell r="O299" t="str">
            <v>n/a</v>
          </cell>
          <cell r="P299" t="str">
            <v>n/a</v>
          </cell>
          <cell r="Q299" t="str">
            <v>n/a</v>
          </cell>
          <cell r="R299" t="str">
            <v>n/a</v>
          </cell>
          <cell r="S299" t="str">
            <v>n/a</v>
          </cell>
          <cell r="T299" t="str">
            <v>n/a</v>
          </cell>
          <cell r="U299" t="str">
            <v>n/a</v>
          </cell>
          <cell r="V299" t="str">
            <v>n/a</v>
          </cell>
          <cell r="W299" t="str">
            <v>n/a</v>
          </cell>
          <cell r="X299" t="str">
            <v>n/a</v>
          </cell>
          <cell r="Y299" t="str">
            <v>n/a</v>
          </cell>
          <cell r="Z299" t="str">
            <v>n/a</v>
          </cell>
          <cell r="AA299" t="str">
            <v>n/a</v>
          </cell>
          <cell r="AB299" t="str">
            <v>n/a</v>
          </cell>
          <cell r="AC299" t="str">
            <v>n/a</v>
          </cell>
          <cell r="AD299" t="str">
            <v>n/a</v>
          </cell>
          <cell r="AE299" t="str">
            <v>n/a</v>
          </cell>
          <cell r="AF299" t="str">
            <v>n/a</v>
          </cell>
          <cell r="AG299" t="str">
            <v>n/a</v>
          </cell>
          <cell r="AH299" t="str">
            <v>n/a</v>
          </cell>
          <cell r="AI299" t="str">
            <v>n/a</v>
          </cell>
          <cell r="AJ299" t="str">
            <v>n/a</v>
          </cell>
          <cell r="AK299" t="str">
            <v>n/a</v>
          </cell>
          <cell r="AL299" t="str">
            <v>n/a</v>
          </cell>
          <cell r="AM299" t="str">
            <v>n/a</v>
          </cell>
          <cell r="AN299" t="str">
            <v>n/a</v>
          </cell>
          <cell r="AO299" t="str">
            <v>n/a</v>
          </cell>
          <cell r="AP299" t="str">
            <v>n/a</v>
          </cell>
          <cell r="AQ299" t="str">
            <v>n/a</v>
          </cell>
          <cell r="AR299" t="str">
            <v>n/a</v>
          </cell>
          <cell r="AS299" t="str">
            <v>n/a</v>
          </cell>
          <cell r="AT299" t="str">
            <v>n/a</v>
          </cell>
          <cell r="AU299" t="str">
            <v>n/a</v>
          </cell>
          <cell r="AV299" t="str">
            <v>n/a</v>
          </cell>
          <cell r="AW299" t="str">
            <v>n/a</v>
          </cell>
          <cell r="AX299" t="str">
            <v>n/a</v>
          </cell>
          <cell r="AY299" t="str">
            <v>n/a</v>
          </cell>
          <cell r="AZ299" t="str">
            <v>n/a</v>
          </cell>
          <cell r="BA299" t="str">
            <v>n/a</v>
          </cell>
          <cell r="BB299" t="str">
            <v>n/a</v>
          </cell>
          <cell r="BC299" t="str">
            <v>n/a</v>
          </cell>
          <cell r="BD299" t="str">
            <v>n/a</v>
          </cell>
          <cell r="BE299" t="str">
            <v>n/a</v>
          </cell>
          <cell r="BF299" t="str">
            <v>n/a</v>
          </cell>
          <cell r="BG299" t="str">
            <v>n/a</v>
          </cell>
          <cell r="BH299" t="str">
            <v>n/a</v>
          </cell>
          <cell r="BI299" t="str">
            <v>n/a</v>
          </cell>
          <cell r="BJ299" t="str">
            <v>n/a</v>
          </cell>
          <cell r="BK299" t="str">
            <v>n/a</v>
          </cell>
          <cell r="BL299" t="str">
            <v>n/a</v>
          </cell>
          <cell r="BM299" t="str">
            <v>n/a</v>
          </cell>
          <cell r="BN299" t="str">
            <v>n/a</v>
          </cell>
          <cell r="BO299" t="str">
            <v>n/a</v>
          </cell>
          <cell r="BP299" t="str">
            <v>n/a</v>
          </cell>
          <cell r="BQ299" t="str">
            <v>n/a</v>
          </cell>
          <cell r="BR299" t="str">
            <v>n/a</v>
          </cell>
          <cell r="BS299" t="str">
            <v>n/a</v>
          </cell>
          <cell r="BT299" t="str">
            <v>n/a</v>
          </cell>
          <cell r="BU299" t="str">
            <v>n/a</v>
          </cell>
          <cell r="BV299" t="str">
            <v>n/a</v>
          </cell>
          <cell r="BW299" t="str">
            <v>n/a</v>
          </cell>
          <cell r="BX299" t="str">
            <v>n/a</v>
          </cell>
          <cell r="BY299" t="str">
            <v>n/a</v>
          </cell>
          <cell r="BZ299" t="str">
            <v>n/a</v>
          </cell>
          <cell r="CA299" t="str">
            <v>n/a</v>
          </cell>
          <cell r="CB299" t="str">
            <v>n/a</v>
          </cell>
          <cell r="CC299" t="str">
            <v>n/a</v>
          </cell>
          <cell r="CD299" t="str">
            <v>n/a</v>
          </cell>
          <cell r="CE299" t="str">
            <v>n/a</v>
          </cell>
          <cell r="CF299" t="str">
            <v>n/a</v>
          </cell>
          <cell r="CG299" t="str">
            <v>n/a</v>
          </cell>
          <cell r="CH299" t="str">
            <v>n/a</v>
          </cell>
          <cell r="CI299" t="str">
            <v>n/a</v>
          </cell>
          <cell r="CJ299" t="str">
            <v>n/a</v>
          </cell>
          <cell r="CK299" t="str">
            <v>n/a</v>
          </cell>
          <cell r="CL299" t="str">
            <v>n/a</v>
          </cell>
          <cell r="CM299" t="str">
            <v>n/a</v>
          </cell>
          <cell r="CN299" t="str">
            <v>n/a</v>
          </cell>
          <cell r="CO299" t="str">
            <v>n/a</v>
          </cell>
          <cell r="CP299" t="str">
            <v>n/a</v>
          </cell>
          <cell r="CQ299" t="str">
            <v>n/a</v>
          </cell>
          <cell r="CR299" t="str">
            <v>n/a</v>
          </cell>
          <cell r="CS299" t="str">
            <v>n/a</v>
          </cell>
          <cell r="CT299" t="str">
            <v>n/a</v>
          </cell>
          <cell r="CU299" t="str">
            <v>n/a</v>
          </cell>
          <cell r="CV299" t="str">
            <v>n/a</v>
          </cell>
          <cell r="CW299" t="str">
            <v>n/a</v>
          </cell>
          <cell r="CX299" t="str">
            <v>n/a</v>
          </cell>
          <cell r="CY299" t="str">
            <v>n/a</v>
          </cell>
          <cell r="CZ299" t="str">
            <v>n/a</v>
          </cell>
        </row>
        <row r="300">
          <cell r="E300" t="str">
            <v>-</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t="str">
            <v>n/a</v>
          </cell>
          <cell r="R300" t="str">
            <v>n/a</v>
          </cell>
          <cell r="S300" t="str">
            <v>n/a</v>
          </cell>
          <cell r="T300" t="str">
            <v>n/a</v>
          </cell>
          <cell r="U300" t="str">
            <v>n/a</v>
          </cell>
          <cell r="V300" t="str">
            <v>n/a</v>
          </cell>
          <cell r="W300" t="str">
            <v>n/a</v>
          </cell>
          <cell r="X300" t="str">
            <v>n/a</v>
          </cell>
          <cell r="Y300" t="str">
            <v>n/a</v>
          </cell>
          <cell r="Z300" t="str">
            <v>n/a</v>
          </cell>
          <cell r="AA300" t="str">
            <v>n/a</v>
          </cell>
          <cell r="AB300" t="str">
            <v>n/a</v>
          </cell>
          <cell r="AC300" t="str">
            <v>n/a</v>
          </cell>
          <cell r="AD300" t="str">
            <v>n/a</v>
          </cell>
          <cell r="AE300" t="str">
            <v>n/a</v>
          </cell>
          <cell r="AF300" t="str">
            <v>n/a</v>
          </cell>
          <cell r="AG300" t="str">
            <v>n/a</v>
          </cell>
          <cell r="AH300" t="str">
            <v>n/a</v>
          </cell>
          <cell r="AI300" t="str">
            <v>n/a</v>
          </cell>
          <cell r="AJ300" t="str">
            <v>n/a</v>
          </cell>
          <cell r="AK300" t="str">
            <v>n/a</v>
          </cell>
          <cell r="AL300" t="str">
            <v>n/a</v>
          </cell>
          <cell r="AM300" t="str">
            <v>n/a</v>
          </cell>
          <cell r="AN300" t="str">
            <v>n/a</v>
          </cell>
          <cell r="AO300" t="str">
            <v>n/a</v>
          </cell>
          <cell r="AP300" t="str">
            <v>n/a</v>
          </cell>
          <cell r="AQ300" t="str">
            <v>n/a</v>
          </cell>
          <cell r="AR300" t="str">
            <v>n/a</v>
          </cell>
          <cell r="AS300" t="str">
            <v>n/a</v>
          </cell>
          <cell r="AT300" t="str">
            <v>n/a</v>
          </cell>
          <cell r="AU300" t="str">
            <v>n/a</v>
          </cell>
          <cell r="AV300" t="str">
            <v>n/a</v>
          </cell>
          <cell r="AW300" t="str">
            <v>n/a</v>
          </cell>
          <cell r="AX300" t="str">
            <v>n/a</v>
          </cell>
          <cell r="AY300" t="str">
            <v>n/a</v>
          </cell>
          <cell r="AZ300" t="str">
            <v>n/a</v>
          </cell>
          <cell r="BA300" t="str">
            <v>n/a</v>
          </cell>
          <cell r="BB300" t="str">
            <v>n/a</v>
          </cell>
          <cell r="BC300" t="str">
            <v>n/a</v>
          </cell>
          <cell r="BD300" t="str">
            <v>n/a</v>
          </cell>
          <cell r="BE300" t="str">
            <v>n/a</v>
          </cell>
          <cell r="BF300" t="str">
            <v>n/a</v>
          </cell>
          <cell r="BG300" t="str">
            <v>n/a</v>
          </cell>
          <cell r="BH300" t="str">
            <v>n/a</v>
          </cell>
          <cell r="BI300" t="str">
            <v>n/a</v>
          </cell>
          <cell r="BJ300" t="str">
            <v>n/a</v>
          </cell>
          <cell r="BK300" t="str">
            <v>n/a</v>
          </cell>
          <cell r="BL300" t="str">
            <v>n/a</v>
          </cell>
          <cell r="BM300" t="str">
            <v>n/a</v>
          </cell>
          <cell r="BN300" t="str">
            <v>n/a</v>
          </cell>
          <cell r="BO300" t="str">
            <v>n/a</v>
          </cell>
          <cell r="BP300" t="str">
            <v>n/a</v>
          </cell>
          <cell r="BQ300" t="str">
            <v>n/a</v>
          </cell>
          <cell r="BR300" t="str">
            <v>n/a</v>
          </cell>
          <cell r="BS300" t="str">
            <v>n/a</v>
          </cell>
          <cell r="BT300" t="str">
            <v>n/a</v>
          </cell>
          <cell r="BU300" t="str">
            <v>n/a</v>
          </cell>
          <cell r="BV300" t="str">
            <v>n/a</v>
          </cell>
          <cell r="BW300" t="str">
            <v>n/a</v>
          </cell>
          <cell r="BX300" t="str">
            <v>n/a</v>
          </cell>
          <cell r="BY300" t="str">
            <v>n/a</v>
          </cell>
          <cell r="BZ300" t="str">
            <v>n/a</v>
          </cell>
          <cell r="CA300" t="str">
            <v>n/a</v>
          </cell>
          <cell r="CB300" t="str">
            <v>n/a</v>
          </cell>
          <cell r="CC300" t="str">
            <v>n/a</v>
          </cell>
          <cell r="CD300" t="str">
            <v>n/a</v>
          </cell>
          <cell r="CE300" t="str">
            <v>n/a</v>
          </cell>
          <cell r="CF300" t="str">
            <v>n/a</v>
          </cell>
          <cell r="CG300" t="str">
            <v>n/a</v>
          </cell>
          <cell r="CH300" t="str">
            <v>n/a</v>
          </cell>
          <cell r="CI300" t="str">
            <v>n/a</v>
          </cell>
          <cell r="CJ300" t="str">
            <v>n/a</v>
          </cell>
          <cell r="CK300" t="str">
            <v>n/a</v>
          </cell>
          <cell r="CL300" t="str">
            <v>n/a</v>
          </cell>
          <cell r="CM300" t="str">
            <v>n/a</v>
          </cell>
          <cell r="CN300" t="str">
            <v>n/a</v>
          </cell>
          <cell r="CO300" t="str">
            <v>n/a</v>
          </cell>
          <cell r="CP300" t="str">
            <v>n/a</v>
          </cell>
          <cell r="CQ300" t="str">
            <v>n/a</v>
          </cell>
          <cell r="CR300" t="str">
            <v>n/a</v>
          </cell>
          <cell r="CS300" t="str">
            <v>n/a</v>
          </cell>
          <cell r="CT300" t="str">
            <v>n/a</v>
          </cell>
          <cell r="CU300" t="str">
            <v>n/a</v>
          </cell>
          <cell r="CV300" t="str">
            <v>n/a</v>
          </cell>
          <cell r="CW300" t="str">
            <v>n/a</v>
          </cell>
          <cell r="CX300" t="str">
            <v>n/a</v>
          </cell>
          <cell r="CY300" t="str">
            <v>n/a</v>
          </cell>
          <cell r="CZ300" t="str">
            <v>n/a</v>
          </cell>
        </row>
        <row r="301">
          <cell r="E301" t="str">
            <v>-</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cell r="AM301" t="str">
            <v>n/a</v>
          </cell>
          <cell r="AN301" t="str">
            <v>n/a</v>
          </cell>
          <cell r="AO301" t="str">
            <v>n/a</v>
          </cell>
          <cell r="AP301" t="str">
            <v>n/a</v>
          </cell>
          <cell r="AQ301" t="str">
            <v>n/a</v>
          </cell>
          <cell r="AR301" t="str">
            <v>n/a</v>
          </cell>
          <cell r="AS301" t="str">
            <v>n/a</v>
          </cell>
          <cell r="AT301" t="str">
            <v>n/a</v>
          </cell>
          <cell r="AU301" t="str">
            <v>n/a</v>
          </cell>
          <cell r="AV301" t="str">
            <v>n/a</v>
          </cell>
          <cell r="AW301" t="str">
            <v>n/a</v>
          </cell>
          <cell r="AX301" t="str">
            <v>n/a</v>
          </cell>
          <cell r="AY301" t="str">
            <v>n/a</v>
          </cell>
          <cell r="AZ301" t="str">
            <v>n/a</v>
          </cell>
          <cell r="BA301" t="str">
            <v>n/a</v>
          </cell>
          <cell r="BB301" t="str">
            <v>n/a</v>
          </cell>
          <cell r="BC301" t="str">
            <v>n/a</v>
          </cell>
          <cell r="BD301" t="str">
            <v>n/a</v>
          </cell>
          <cell r="BE301" t="str">
            <v>n/a</v>
          </cell>
          <cell r="BF301" t="str">
            <v>n/a</v>
          </cell>
          <cell r="BG301" t="str">
            <v>n/a</v>
          </cell>
          <cell r="BH301" t="str">
            <v>n/a</v>
          </cell>
          <cell r="BI301" t="str">
            <v>n/a</v>
          </cell>
          <cell r="BJ301" t="str">
            <v>n/a</v>
          </cell>
          <cell r="BK301" t="str">
            <v>n/a</v>
          </cell>
          <cell r="BL301" t="str">
            <v>n/a</v>
          </cell>
          <cell r="BM301" t="str">
            <v>n/a</v>
          </cell>
          <cell r="BN301" t="str">
            <v>n/a</v>
          </cell>
          <cell r="BO301" t="str">
            <v>n/a</v>
          </cell>
          <cell r="BP301" t="str">
            <v>n/a</v>
          </cell>
          <cell r="BQ301" t="str">
            <v>n/a</v>
          </cell>
          <cell r="BR301" t="str">
            <v>n/a</v>
          </cell>
          <cell r="BS301" t="str">
            <v>n/a</v>
          </cell>
          <cell r="BT301" t="str">
            <v>n/a</v>
          </cell>
          <cell r="BU301" t="str">
            <v>n/a</v>
          </cell>
          <cell r="BV301" t="str">
            <v>n/a</v>
          </cell>
          <cell r="BW301" t="str">
            <v>n/a</v>
          </cell>
          <cell r="BX301" t="str">
            <v>n/a</v>
          </cell>
          <cell r="BY301" t="str">
            <v>n/a</v>
          </cell>
          <cell r="BZ301" t="str">
            <v>n/a</v>
          </cell>
          <cell r="CA301" t="str">
            <v>n/a</v>
          </cell>
          <cell r="CB301" t="str">
            <v>n/a</v>
          </cell>
          <cell r="CC301" t="str">
            <v>n/a</v>
          </cell>
          <cell r="CD301" t="str">
            <v>n/a</v>
          </cell>
          <cell r="CE301" t="str">
            <v>n/a</v>
          </cell>
          <cell r="CF301" t="str">
            <v>n/a</v>
          </cell>
          <cell r="CG301" t="str">
            <v>n/a</v>
          </cell>
          <cell r="CH301" t="str">
            <v>n/a</v>
          </cell>
          <cell r="CI301" t="str">
            <v>n/a</v>
          </cell>
          <cell r="CJ301" t="str">
            <v>n/a</v>
          </cell>
          <cell r="CK301" t="str">
            <v>n/a</v>
          </cell>
          <cell r="CL301" t="str">
            <v>n/a</v>
          </cell>
          <cell r="CM301" t="str">
            <v>n/a</v>
          </cell>
          <cell r="CN301" t="str">
            <v>n/a</v>
          </cell>
          <cell r="CO301" t="str">
            <v>n/a</v>
          </cell>
          <cell r="CP301" t="str">
            <v>n/a</v>
          </cell>
          <cell r="CQ301" t="str">
            <v>n/a</v>
          </cell>
          <cell r="CR301" t="str">
            <v>n/a</v>
          </cell>
          <cell r="CS301" t="str">
            <v>n/a</v>
          </cell>
          <cell r="CT301" t="str">
            <v>n/a</v>
          </cell>
          <cell r="CU301" t="str">
            <v>n/a</v>
          </cell>
          <cell r="CV301" t="str">
            <v>n/a</v>
          </cell>
          <cell r="CW301" t="str">
            <v>n/a</v>
          </cell>
          <cell r="CX301" t="str">
            <v>n/a</v>
          </cell>
          <cell r="CY301" t="str">
            <v>n/a</v>
          </cell>
          <cell r="CZ301" t="str">
            <v>n/a</v>
          </cell>
        </row>
        <row r="302">
          <cell r="E302" t="str">
            <v>-</v>
          </cell>
          <cell r="F302" t="str">
            <v>n/a</v>
          </cell>
          <cell r="G302" t="str">
            <v>n/a</v>
          </cell>
          <cell r="H302" t="str">
            <v>n/a</v>
          </cell>
          <cell r="I302" t="str">
            <v>n/a</v>
          </cell>
          <cell r="J302" t="str">
            <v>n/a</v>
          </cell>
          <cell r="K302" t="str">
            <v>n/a</v>
          </cell>
          <cell r="L302" t="str">
            <v>n/a</v>
          </cell>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cell r="AM302" t="str">
            <v>n/a</v>
          </cell>
          <cell r="AN302" t="str">
            <v>n/a</v>
          </cell>
          <cell r="AO302" t="str">
            <v>n/a</v>
          </cell>
          <cell r="AP302" t="str">
            <v>n/a</v>
          </cell>
          <cell r="AQ302" t="str">
            <v>n/a</v>
          </cell>
          <cell r="AR302" t="str">
            <v>n/a</v>
          </cell>
          <cell r="AS302" t="str">
            <v>n/a</v>
          </cell>
          <cell r="AT302" t="str">
            <v>n/a</v>
          </cell>
          <cell r="AU302" t="str">
            <v>n/a</v>
          </cell>
          <cell r="AV302" t="str">
            <v>n/a</v>
          </cell>
          <cell r="AW302" t="str">
            <v>n/a</v>
          </cell>
          <cell r="AX302" t="str">
            <v>n/a</v>
          </cell>
          <cell r="AY302" t="str">
            <v>n/a</v>
          </cell>
          <cell r="AZ302" t="str">
            <v>n/a</v>
          </cell>
          <cell r="BA302" t="str">
            <v>n/a</v>
          </cell>
          <cell r="BB302" t="str">
            <v>n/a</v>
          </cell>
          <cell r="BC302" t="str">
            <v>n/a</v>
          </cell>
          <cell r="BD302" t="str">
            <v>n/a</v>
          </cell>
          <cell r="BE302" t="str">
            <v>n/a</v>
          </cell>
          <cell r="BF302" t="str">
            <v>n/a</v>
          </cell>
          <cell r="BG302" t="str">
            <v>n/a</v>
          </cell>
          <cell r="BH302" t="str">
            <v>n/a</v>
          </cell>
          <cell r="BI302" t="str">
            <v>n/a</v>
          </cell>
          <cell r="BJ302" t="str">
            <v>n/a</v>
          </cell>
          <cell r="BK302" t="str">
            <v>n/a</v>
          </cell>
          <cell r="BL302" t="str">
            <v>n/a</v>
          </cell>
          <cell r="BM302" t="str">
            <v>n/a</v>
          </cell>
          <cell r="BN302" t="str">
            <v>n/a</v>
          </cell>
          <cell r="BO302" t="str">
            <v>n/a</v>
          </cell>
          <cell r="BP302" t="str">
            <v>n/a</v>
          </cell>
          <cell r="BQ302" t="str">
            <v>n/a</v>
          </cell>
          <cell r="BR302" t="str">
            <v>n/a</v>
          </cell>
          <cell r="BS302" t="str">
            <v>n/a</v>
          </cell>
          <cell r="BT302" t="str">
            <v>n/a</v>
          </cell>
          <cell r="BU302" t="str">
            <v>n/a</v>
          </cell>
          <cell r="BV302" t="str">
            <v>n/a</v>
          </cell>
          <cell r="BW302" t="str">
            <v>n/a</v>
          </cell>
          <cell r="BX302" t="str">
            <v>n/a</v>
          </cell>
          <cell r="BY302" t="str">
            <v>n/a</v>
          </cell>
          <cell r="BZ302" t="str">
            <v>n/a</v>
          </cell>
          <cell r="CA302" t="str">
            <v>n/a</v>
          </cell>
          <cell r="CB302" t="str">
            <v>n/a</v>
          </cell>
          <cell r="CC302" t="str">
            <v>n/a</v>
          </cell>
          <cell r="CD302" t="str">
            <v>n/a</v>
          </cell>
          <cell r="CE302" t="str">
            <v>n/a</v>
          </cell>
          <cell r="CF302" t="str">
            <v>n/a</v>
          </cell>
          <cell r="CG302" t="str">
            <v>n/a</v>
          </cell>
          <cell r="CH302" t="str">
            <v>n/a</v>
          </cell>
          <cell r="CI302" t="str">
            <v>n/a</v>
          </cell>
          <cell r="CJ302" t="str">
            <v>n/a</v>
          </cell>
          <cell r="CK302" t="str">
            <v>n/a</v>
          </cell>
          <cell r="CL302" t="str">
            <v>n/a</v>
          </cell>
          <cell r="CM302" t="str">
            <v>n/a</v>
          </cell>
          <cell r="CN302" t="str">
            <v>n/a</v>
          </cell>
          <cell r="CO302" t="str">
            <v>n/a</v>
          </cell>
          <cell r="CP302" t="str">
            <v>n/a</v>
          </cell>
          <cell r="CQ302" t="str">
            <v>n/a</v>
          </cell>
          <cell r="CR302" t="str">
            <v>n/a</v>
          </cell>
          <cell r="CS302" t="str">
            <v>n/a</v>
          </cell>
          <cell r="CT302" t="str">
            <v>n/a</v>
          </cell>
          <cell r="CU302" t="str">
            <v>n/a</v>
          </cell>
          <cell r="CV302" t="str">
            <v>n/a</v>
          </cell>
          <cell r="CW302" t="str">
            <v>n/a</v>
          </cell>
          <cell r="CX302" t="str">
            <v>n/a</v>
          </cell>
          <cell r="CY302" t="str">
            <v>n/a</v>
          </cell>
          <cell r="CZ302" t="str">
            <v>n/a</v>
          </cell>
        </row>
        <row r="303">
          <cell r="E303" t="str">
            <v>-</v>
          </cell>
          <cell r="F303" t="str">
            <v>n/a</v>
          </cell>
          <cell r="G303" t="str">
            <v>n/a</v>
          </cell>
          <cell r="H303" t="str">
            <v>n/a</v>
          </cell>
          <cell r="I303" t="str">
            <v>n/a</v>
          </cell>
          <cell r="J303" t="str">
            <v>n/a</v>
          </cell>
          <cell r="K303" t="str">
            <v>n/a</v>
          </cell>
          <cell r="L303" t="str">
            <v>n/a</v>
          </cell>
          <cell r="M303" t="str">
            <v>n/a</v>
          </cell>
          <cell r="N303" t="str">
            <v>n/a</v>
          </cell>
          <cell r="O303" t="str">
            <v>n/a</v>
          </cell>
          <cell r="P303" t="str">
            <v>n/a</v>
          </cell>
          <cell r="Q303" t="str">
            <v>n/a</v>
          </cell>
          <cell r="R303" t="str">
            <v>n/a</v>
          </cell>
          <cell r="S303" t="str">
            <v>n/a</v>
          </cell>
          <cell r="T303" t="str">
            <v>n/a</v>
          </cell>
          <cell r="U303" t="str">
            <v>n/a</v>
          </cell>
          <cell r="V303" t="str">
            <v>n/a</v>
          </cell>
          <cell r="W303" t="str">
            <v>n/a</v>
          </cell>
          <cell r="X303" t="str">
            <v>n/a</v>
          </cell>
          <cell r="Y303" t="str">
            <v>n/a</v>
          </cell>
          <cell r="Z303" t="str">
            <v>n/a</v>
          </cell>
          <cell r="AA303" t="str">
            <v>n/a</v>
          </cell>
          <cell r="AB303" t="str">
            <v>n/a</v>
          </cell>
          <cell r="AC303" t="str">
            <v>n/a</v>
          </cell>
          <cell r="AD303" t="str">
            <v>n/a</v>
          </cell>
          <cell r="AE303" t="str">
            <v>n/a</v>
          </cell>
          <cell r="AF303" t="str">
            <v>n/a</v>
          </cell>
          <cell r="AG303" t="str">
            <v>n/a</v>
          </cell>
          <cell r="AH303" t="str">
            <v>n/a</v>
          </cell>
          <cell r="AI303" t="str">
            <v>n/a</v>
          </cell>
          <cell r="AJ303" t="str">
            <v>n/a</v>
          </cell>
          <cell r="AK303" t="str">
            <v>n/a</v>
          </cell>
          <cell r="AL303" t="str">
            <v>n/a</v>
          </cell>
          <cell r="AM303" t="str">
            <v>n/a</v>
          </cell>
          <cell r="AN303" t="str">
            <v>n/a</v>
          </cell>
          <cell r="AO303" t="str">
            <v>n/a</v>
          </cell>
          <cell r="AP303" t="str">
            <v>n/a</v>
          </cell>
          <cell r="AQ303" t="str">
            <v>n/a</v>
          </cell>
          <cell r="AR303" t="str">
            <v>n/a</v>
          </cell>
          <cell r="AS303" t="str">
            <v>n/a</v>
          </cell>
          <cell r="AT303" t="str">
            <v>n/a</v>
          </cell>
          <cell r="AU303" t="str">
            <v>n/a</v>
          </cell>
          <cell r="AV303" t="str">
            <v>n/a</v>
          </cell>
          <cell r="AW303" t="str">
            <v>n/a</v>
          </cell>
          <cell r="AX303" t="str">
            <v>n/a</v>
          </cell>
          <cell r="AY303" t="str">
            <v>n/a</v>
          </cell>
          <cell r="AZ303" t="str">
            <v>n/a</v>
          </cell>
          <cell r="BA303" t="str">
            <v>n/a</v>
          </cell>
          <cell r="BB303" t="str">
            <v>n/a</v>
          </cell>
          <cell r="BC303" t="str">
            <v>n/a</v>
          </cell>
          <cell r="BD303" t="str">
            <v>n/a</v>
          </cell>
          <cell r="BE303" t="str">
            <v>n/a</v>
          </cell>
          <cell r="BF303" t="str">
            <v>n/a</v>
          </cell>
          <cell r="BG303" t="str">
            <v>n/a</v>
          </cell>
          <cell r="BH303" t="str">
            <v>n/a</v>
          </cell>
          <cell r="BI303" t="str">
            <v>n/a</v>
          </cell>
          <cell r="BJ303" t="str">
            <v>n/a</v>
          </cell>
          <cell r="BK303" t="str">
            <v>n/a</v>
          </cell>
          <cell r="BL303" t="str">
            <v>n/a</v>
          </cell>
          <cell r="BM303" t="str">
            <v>n/a</v>
          </cell>
          <cell r="BN303" t="str">
            <v>n/a</v>
          </cell>
          <cell r="BO303" t="str">
            <v>n/a</v>
          </cell>
          <cell r="BP303" t="str">
            <v>n/a</v>
          </cell>
          <cell r="BQ303" t="str">
            <v>n/a</v>
          </cell>
          <cell r="BR303" t="str">
            <v>n/a</v>
          </cell>
          <cell r="BS303" t="str">
            <v>n/a</v>
          </cell>
          <cell r="BT303" t="str">
            <v>n/a</v>
          </cell>
          <cell r="BU303" t="str">
            <v>n/a</v>
          </cell>
          <cell r="BV303" t="str">
            <v>n/a</v>
          </cell>
          <cell r="BW303" t="str">
            <v>n/a</v>
          </cell>
          <cell r="BX303" t="str">
            <v>n/a</v>
          </cell>
          <cell r="BY303" t="str">
            <v>n/a</v>
          </cell>
          <cell r="BZ303" t="str">
            <v>n/a</v>
          </cell>
          <cell r="CA303" t="str">
            <v>n/a</v>
          </cell>
          <cell r="CB303" t="str">
            <v>n/a</v>
          </cell>
          <cell r="CC303" t="str">
            <v>n/a</v>
          </cell>
          <cell r="CD303" t="str">
            <v>n/a</v>
          </cell>
          <cell r="CE303" t="str">
            <v>n/a</v>
          </cell>
          <cell r="CF303" t="str">
            <v>n/a</v>
          </cell>
          <cell r="CG303" t="str">
            <v>n/a</v>
          </cell>
          <cell r="CH303" t="str">
            <v>n/a</v>
          </cell>
          <cell r="CI303" t="str">
            <v>n/a</v>
          </cell>
          <cell r="CJ303" t="str">
            <v>n/a</v>
          </cell>
          <cell r="CK303" t="str">
            <v>n/a</v>
          </cell>
          <cell r="CL303" t="str">
            <v>n/a</v>
          </cell>
          <cell r="CM303" t="str">
            <v>n/a</v>
          </cell>
          <cell r="CN303" t="str">
            <v>n/a</v>
          </cell>
          <cell r="CO303" t="str">
            <v>n/a</v>
          </cell>
          <cell r="CP303" t="str">
            <v>n/a</v>
          </cell>
          <cell r="CQ303" t="str">
            <v>n/a</v>
          </cell>
          <cell r="CR303" t="str">
            <v>n/a</v>
          </cell>
          <cell r="CS303" t="str">
            <v>n/a</v>
          </cell>
          <cell r="CT303" t="str">
            <v>n/a</v>
          </cell>
          <cell r="CU303" t="str">
            <v>n/a</v>
          </cell>
          <cell r="CV303" t="str">
            <v>n/a</v>
          </cell>
          <cell r="CW303" t="str">
            <v>n/a</v>
          </cell>
          <cell r="CX303" t="str">
            <v>n/a</v>
          </cell>
          <cell r="CY303" t="str">
            <v>n/a</v>
          </cell>
          <cell r="CZ303" t="str">
            <v>n/a</v>
          </cell>
        </row>
        <row r="304">
          <cell r="E304" t="str">
            <v>-</v>
          </cell>
          <cell r="F304" t="str">
            <v>n/a</v>
          </cell>
          <cell r="G304" t="str">
            <v>n/a</v>
          </cell>
          <cell r="H304" t="str">
            <v>n/a</v>
          </cell>
          <cell r="I304" t="str">
            <v>n/a</v>
          </cell>
          <cell r="J304" t="str">
            <v>n/a</v>
          </cell>
          <cell r="K304" t="str">
            <v>n/a</v>
          </cell>
          <cell r="L304" t="str">
            <v>n/a</v>
          </cell>
          <cell r="M304" t="str">
            <v>n/a</v>
          </cell>
          <cell r="N304" t="str">
            <v>n/a</v>
          </cell>
          <cell r="O304" t="str">
            <v>n/a</v>
          </cell>
          <cell r="P304" t="str">
            <v>n/a</v>
          </cell>
          <cell r="Q304" t="str">
            <v>n/a</v>
          </cell>
          <cell r="R304" t="str">
            <v>n/a</v>
          </cell>
          <cell r="S304" t="str">
            <v>n/a</v>
          </cell>
          <cell r="T304" t="str">
            <v>n/a</v>
          </cell>
          <cell r="U304" t="str">
            <v>n/a</v>
          </cell>
          <cell r="V304" t="str">
            <v>n/a</v>
          </cell>
          <cell r="W304" t="str">
            <v>n/a</v>
          </cell>
          <cell r="X304" t="str">
            <v>n/a</v>
          </cell>
          <cell r="Y304" t="str">
            <v>n/a</v>
          </cell>
          <cell r="Z304" t="str">
            <v>n/a</v>
          </cell>
          <cell r="AA304" t="str">
            <v>n/a</v>
          </cell>
          <cell r="AB304" t="str">
            <v>n/a</v>
          </cell>
          <cell r="AC304" t="str">
            <v>n/a</v>
          </cell>
          <cell r="AD304" t="str">
            <v>n/a</v>
          </cell>
          <cell r="AE304" t="str">
            <v>n/a</v>
          </cell>
          <cell r="AF304" t="str">
            <v>n/a</v>
          </cell>
          <cell r="AG304" t="str">
            <v>n/a</v>
          </cell>
          <cell r="AH304" t="str">
            <v>n/a</v>
          </cell>
          <cell r="AI304" t="str">
            <v>n/a</v>
          </cell>
          <cell r="AJ304" t="str">
            <v>n/a</v>
          </cell>
          <cell r="AK304" t="str">
            <v>n/a</v>
          </cell>
          <cell r="AL304" t="str">
            <v>n/a</v>
          </cell>
          <cell r="AM304" t="str">
            <v>n/a</v>
          </cell>
          <cell r="AN304" t="str">
            <v>n/a</v>
          </cell>
          <cell r="AO304" t="str">
            <v>n/a</v>
          </cell>
          <cell r="AP304" t="str">
            <v>n/a</v>
          </cell>
          <cell r="AQ304" t="str">
            <v>n/a</v>
          </cell>
          <cell r="AR304" t="str">
            <v>n/a</v>
          </cell>
          <cell r="AS304" t="str">
            <v>n/a</v>
          </cell>
          <cell r="AT304" t="str">
            <v>n/a</v>
          </cell>
          <cell r="AU304" t="str">
            <v>n/a</v>
          </cell>
          <cell r="AV304" t="str">
            <v>n/a</v>
          </cell>
          <cell r="AW304" t="str">
            <v>n/a</v>
          </cell>
          <cell r="AX304" t="str">
            <v>n/a</v>
          </cell>
          <cell r="AY304" t="str">
            <v>n/a</v>
          </cell>
          <cell r="AZ304" t="str">
            <v>n/a</v>
          </cell>
          <cell r="BA304" t="str">
            <v>n/a</v>
          </cell>
          <cell r="BB304" t="str">
            <v>n/a</v>
          </cell>
          <cell r="BC304" t="str">
            <v>n/a</v>
          </cell>
          <cell r="BD304" t="str">
            <v>n/a</v>
          </cell>
          <cell r="BE304" t="str">
            <v>n/a</v>
          </cell>
          <cell r="BF304" t="str">
            <v>n/a</v>
          </cell>
          <cell r="BG304" t="str">
            <v>n/a</v>
          </cell>
          <cell r="BH304" t="str">
            <v>n/a</v>
          </cell>
          <cell r="BI304" t="str">
            <v>n/a</v>
          </cell>
          <cell r="BJ304" t="str">
            <v>n/a</v>
          </cell>
          <cell r="BK304" t="str">
            <v>n/a</v>
          </cell>
          <cell r="BL304" t="str">
            <v>n/a</v>
          </cell>
          <cell r="BM304" t="str">
            <v>n/a</v>
          </cell>
          <cell r="BN304" t="str">
            <v>n/a</v>
          </cell>
          <cell r="BO304" t="str">
            <v>n/a</v>
          </cell>
          <cell r="BP304" t="str">
            <v>n/a</v>
          </cell>
          <cell r="BQ304" t="str">
            <v>n/a</v>
          </cell>
          <cell r="BR304" t="str">
            <v>n/a</v>
          </cell>
          <cell r="BS304" t="str">
            <v>n/a</v>
          </cell>
          <cell r="BT304" t="str">
            <v>n/a</v>
          </cell>
          <cell r="BU304" t="str">
            <v>n/a</v>
          </cell>
          <cell r="BV304" t="str">
            <v>n/a</v>
          </cell>
          <cell r="BW304" t="str">
            <v>n/a</v>
          </cell>
          <cell r="BX304" t="str">
            <v>n/a</v>
          </cell>
          <cell r="BY304" t="str">
            <v>n/a</v>
          </cell>
          <cell r="BZ304" t="str">
            <v>n/a</v>
          </cell>
          <cell r="CA304" t="str">
            <v>n/a</v>
          </cell>
          <cell r="CB304" t="str">
            <v>n/a</v>
          </cell>
          <cell r="CC304" t="str">
            <v>n/a</v>
          </cell>
          <cell r="CD304" t="str">
            <v>n/a</v>
          </cell>
          <cell r="CE304" t="str">
            <v>n/a</v>
          </cell>
          <cell r="CF304" t="str">
            <v>n/a</v>
          </cell>
          <cell r="CG304" t="str">
            <v>n/a</v>
          </cell>
          <cell r="CH304" t="str">
            <v>n/a</v>
          </cell>
          <cell r="CI304" t="str">
            <v>n/a</v>
          </cell>
          <cell r="CJ304" t="str">
            <v>n/a</v>
          </cell>
          <cell r="CK304" t="str">
            <v>n/a</v>
          </cell>
          <cell r="CL304" t="str">
            <v>n/a</v>
          </cell>
          <cell r="CM304" t="str">
            <v>n/a</v>
          </cell>
          <cell r="CN304" t="str">
            <v>n/a</v>
          </cell>
          <cell r="CO304" t="str">
            <v>n/a</v>
          </cell>
          <cell r="CP304" t="str">
            <v>n/a</v>
          </cell>
          <cell r="CQ304" t="str">
            <v>n/a</v>
          </cell>
          <cell r="CR304" t="str">
            <v>n/a</v>
          </cell>
          <cell r="CS304" t="str">
            <v>n/a</v>
          </cell>
          <cell r="CT304" t="str">
            <v>n/a</v>
          </cell>
          <cell r="CU304" t="str">
            <v>n/a</v>
          </cell>
          <cell r="CV304" t="str">
            <v>n/a</v>
          </cell>
          <cell r="CW304" t="str">
            <v>n/a</v>
          </cell>
          <cell r="CX304" t="str">
            <v>n/a</v>
          </cell>
          <cell r="CY304" t="str">
            <v>n/a</v>
          </cell>
          <cell r="CZ304" t="str">
            <v>n/a</v>
          </cell>
        </row>
        <row r="305">
          <cell r="E305" t="str">
            <v>-</v>
          </cell>
          <cell r="F305" t="str">
            <v>n/a</v>
          </cell>
          <cell r="G305" t="str">
            <v>n/a</v>
          </cell>
          <cell r="H305" t="str">
            <v>n/a</v>
          </cell>
          <cell r="I305" t="str">
            <v>n/a</v>
          </cell>
          <cell r="J305" t="str">
            <v>n/a</v>
          </cell>
          <cell r="K305" t="str">
            <v>n/a</v>
          </cell>
          <cell r="L305" t="str">
            <v>n/a</v>
          </cell>
          <cell r="M305" t="str">
            <v>n/a</v>
          </cell>
          <cell r="N305" t="str">
            <v>n/a</v>
          </cell>
          <cell r="O305" t="str">
            <v>n/a</v>
          </cell>
          <cell r="P305" t="str">
            <v>n/a</v>
          </cell>
          <cell r="Q305" t="str">
            <v>n/a</v>
          </cell>
          <cell r="R305" t="str">
            <v>n/a</v>
          </cell>
          <cell r="S305" t="str">
            <v>n/a</v>
          </cell>
          <cell r="T305" t="str">
            <v>n/a</v>
          </cell>
          <cell r="U305" t="str">
            <v>n/a</v>
          </cell>
          <cell r="V305" t="str">
            <v>n/a</v>
          </cell>
          <cell r="W305" t="str">
            <v>n/a</v>
          </cell>
          <cell r="X305" t="str">
            <v>n/a</v>
          </cell>
          <cell r="Y305" t="str">
            <v>n/a</v>
          </cell>
          <cell r="Z305" t="str">
            <v>n/a</v>
          </cell>
          <cell r="AA305" t="str">
            <v>n/a</v>
          </cell>
          <cell r="AB305" t="str">
            <v>n/a</v>
          </cell>
          <cell r="AC305" t="str">
            <v>n/a</v>
          </cell>
          <cell r="AD305" t="str">
            <v>n/a</v>
          </cell>
          <cell r="AE305" t="str">
            <v>n/a</v>
          </cell>
          <cell r="AF305" t="str">
            <v>n/a</v>
          </cell>
          <cell r="AG305" t="str">
            <v>n/a</v>
          </cell>
          <cell r="AH305" t="str">
            <v>n/a</v>
          </cell>
          <cell r="AI305" t="str">
            <v>n/a</v>
          </cell>
          <cell r="AJ305" t="str">
            <v>n/a</v>
          </cell>
          <cell r="AK305" t="str">
            <v>n/a</v>
          </cell>
          <cell r="AL305" t="str">
            <v>n/a</v>
          </cell>
          <cell r="AM305" t="str">
            <v>n/a</v>
          </cell>
          <cell r="AN305" t="str">
            <v>n/a</v>
          </cell>
          <cell r="AO305" t="str">
            <v>n/a</v>
          </cell>
          <cell r="AP305" t="str">
            <v>n/a</v>
          </cell>
          <cell r="AQ305" t="str">
            <v>n/a</v>
          </cell>
          <cell r="AR305" t="str">
            <v>n/a</v>
          </cell>
          <cell r="AS305" t="str">
            <v>n/a</v>
          </cell>
          <cell r="AT305" t="str">
            <v>n/a</v>
          </cell>
          <cell r="AU305" t="str">
            <v>n/a</v>
          </cell>
          <cell r="AV305" t="str">
            <v>n/a</v>
          </cell>
          <cell r="AW305" t="str">
            <v>n/a</v>
          </cell>
          <cell r="AX305" t="str">
            <v>n/a</v>
          </cell>
          <cell r="AY305" t="str">
            <v>n/a</v>
          </cell>
          <cell r="AZ305" t="str">
            <v>n/a</v>
          </cell>
          <cell r="BA305" t="str">
            <v>n/a</v>
          </cell>
          <cell r="BB305" t="str">
            <v>n/a</v>
          </cell>
          <cell r="BC305" t="str">
            <v>n/a</v>
          </cell>
          <cell r="BD305" t="str">
            <v>n/a</v>
          </cell>
          <cell r="BE305" t="str">
            <v>n/a</v>
          </cell>
          <cell r="BF305" t="str">
            <v>n/a</v>
          </cell>
          <cell r="BG305" t="str">
            <v>n/a</v>
          </cell>
          <cell r="BH305" t="str">
            <v>n/a</v>
          </cell>
          <cell r="BI305" t="str">
            <v>n/a</v>
          </cell>
          <cell r="BJ305" t="str">
            <v>n/a</v>
          </cell>
          <cell r="BK305" t="str">
            <v>n/a</v>
          </cell>
          <cell r="BL305" t="str">
            <v>n/a</v>
          </cell>
          <cell r="BM305" t="str">
            <v>n/a</v>
          </cell>
          <cell r="BN305" t="str">
            <v>n/a</v>
          </cell>
          <cell r="BO305" t="str">
            <v>n/a</v>
          </cell>
          <cell r="BP305" t="str">
            <v>n/a</v>
          </cell>
          <cell r="BQ305" t="str">
            <v>n/a</v>
          </cell>
          <cell r="BR305" t="str">
            <v>n/a</v>
          </cell>
          <cell r="BS305" t="str">
            <v>n/a</v>
          </cell>
          <cell r="BT305" t="str">
            <v>n/a</v>
          </cell>
          <cell r="BU305" t="str">
            <v>n/a</v>
          </cell>
          <cell r="BV305" t="str">
            <v>n/a</v>
          </cell>
          <cell r="BW305" t="str">
            <v>n/a</v>
          </cell>
          <cell r="BX305" t="str">
            <v>n/a</v>
          </cell>
          <cell r="BY305" t="str">
            <v>n/a</v>
          </cell>
          <cell r="BZ305" t="str">
            <v>n/a</v>
          </cell>
          <cell r="CA305" t="str">
            <v>n/a</v>
          </cell>
          <cell r="CB305" t="str">
            <v>n/a</v>
          </cell>
          <cell r="CC305" t="str">
            <v>n/a</v>
          </cell>
          <cell r="CD305" t="str">
            <v>n/a</v>
          </cell>
          <cell r="CE305" t="str">
            <v>n/a</v>
          </cell>
          <cell r="CF305" t="str">
            <v>n/a</v>
          </cell>
          <cell r="CG305" t="str">
            <v>n/a</v>
          </cell>
          <cell r="CH305" t="str">
            <v>n/a</v>
          </cell>
          <cell r="CI305" t="str">
            <v>n/a</v>
          </cell>
          <cell r="CJ305" t="str">
            <v>n/a</v>
          </cell>
          <cell r="CK305" t="str">
            <v>n/a</v>
          </cell>
          <cell r="CL305" t="str">
            <v>n/a</v>
          </cell>
          <cell r="CM305" t="str">
            <v>n/a</v>
          </cell>
          <cell r="CN305" t="str">
            <v>n/a</v>
          </cell>
          <cell r="CO305" t="str">
            <v>n/a</v>
          </cell>
          <cell r="CP305" t="str">
            <v>n/a</v>
          </cell>
          <cell r="CQ305" t="str">
            <v>n/a</v>
          </cell>
          <cell r="CR305" t="str">
            <v>n/a</v>
          </cell>
          <cell r="CS305" t="str">
            <v>n/a</v>
          </cell>
          <cell r="CT305" t="str">
            <v>n/a</v>
          </cell>
          <cell r="CU305" t="str">
            <v>n/a</v>
          </cell>
          <cell r="CV305" t="str">
            <v>n/a</v>
          </cell>
          <cell r="CW305" t="str">
            <v>n/a</v>
          </cell>
          <cell r="CX305" t="str">
            <v>n/a</v>
          </cell>
          <cell r="CY305" t="str">
            <v>n/a</v>
          </cell>
          <cell r="CZ305" t="str">
            <v>n/a</v>
          </cell>
        </row>
        <row r="306">
          <cell r="E306" t="str">
            <v>-</v>
          </cell>
          <cell r="F306" t="str">
            <v>n/a</v>
          </cell>
          <cell r="G306" t="str">
            <v>n/a</v>
          </cell>
          <cell r="H306" t="str">
            <v>n/a</v>
          </cell>
          <cell r="I306" t="str">
            <v>n/a</v>
          </cell>
          <cell r="J306" t="str">
            <v>n/a</v>
          </cell>
          <cell r="K306" t="str">
            <v>n/a</v>
          </cell>
          <cell r="L306" t="str">
            <v>n/a</v>
          </cell>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cell r="AS306" t="str">
            <v>n/a</v>
          </cell>
          <cell r="AT306" t="str">
            <v>n/a</v>
          </cell>
          <cell r="AU306" t="str">
            <v>n/a</v>
          </cell>
          <cell r="AV306" t="str">
            <v>n/a</v>
          </cell>
          <cell r="AW306" t="str">
            <v>n/a</v>
          </cell>
          <cell r="AX306" t="str">
            <v>n/a</v>
          </cell>
          <cell r="AY306" t="str">
            <v>n/a</v>
          </cell>
          <cell r="AZ306" t="str">
            <v>n/a</v>
          </cell>
          <cell r="BA306" t="str">
            <v>n/a</v>
          </cell>
          <cell r="BB306" t="str">
            <v>n/a</v>
          </cell>
          <cell r="BC306" t="str">
            <v>n/a</v>
          </cell>
          <cell r="BD306" t="str">
            <v>n/a</v>
          </cell>
          <cell r="BE306" t="str">
            <v>n/a</v>
          </cell>
          <cell r="BF306" t="str">
            <v>n/a</v>
          </cell>
          <cell r="BG306" t="str">
            <v>n/a</v>
          </cell>
          <cell r="BH306" t="str">
            <v>n/a</v>
          </cell>
          <cell r="BI306" t="str">
            <v>n/a</v>
          </cell>
          <cell r="BJ306" t="str">
            <v>n/a</v>
          </cell>
          <cell r="BK306" t="str">
            <v>n/a</v>
          </cell>
          <cell r="BL306" t="str">
            <v>n/a</v>
          </cell>
          <cell r="BM306" t="str">
            <v>n/a</v>
          </cell>
          <cell r="BN306" t="str">
            <v>n/a</v>
          </cell>
          <cell r="BO306" t="str">
            <v>n/a</v>
          </cell>
          <cell r="BP306" t="str">
            <v>n/a</v>
          </cell>
          <cell r="BQ306" t="str">
            <v>n/a</v>
          </cell>
          <cell r="BR306" t="str">
            <v>n/a</v>
          </cell>
          <cell r="BS306" t="str">
            <v>n/a</v>
          </cell>
          <cell r="BT306" t="str">
            <v>n/a</v>
          </cell>
          <cell r="BU306" t="str">
            <v>n/a</v>
          </cell>
          <cell r="BV306" t="str">
            <v>n/a</v>
          </cell>
          <cell r="BW306" t="str">
            <v>n/a</v>
          </cell>
          <cell r="BX306" t="str">
            <v>n/a</v>
          </cell>
          <cell r="BY306" t="str">
            <v>n/a</v>
          </cell>
          <cell r="BZ306" t="str">
            <v>n/a</v>
          </cell>
          <cell r="CA306" t="str">
            <v>n/a</v>
          </cell>
          <cell r="CB306" t="str">
            <v>n/a</v>
          </cell>
          <cell r="CC306" t="str">
            <v>n/a</v>
          </cell>
          <cell r="CD306" t="str">
            <v>n/a</v>
          </cell>
          <cell r="CE306" t="str">
            <v>n/a</v>
          </cell>
          <cell r="CF306" t="str">
            <v>n/a</v>
          </cell>
          <cell r="CG306" t="str">
            <v>n/a</v>
          </cell>
          <cell r="CH306" t="str">
            <v>n/a</v>
          </cell>
          <cell r="CI306" t="str">
            <v>n/a</v>
          </cell>
          <cell r="CJ306" t="str">
            <v>n/a</v>
          </cell>
          <cell r="CK306" t="str">
            <v>n/a</v>
          </cell>
          <cell r="CL306" t="str">
            <v>n/a</v>
          </cell>
          <cell r="CM306" t="str">
            <v>n/a</v>
          </cell>
          <cell r="CN306" t="str">
            <v>n/a</v>
          </cell>
          <cell r="CO306" t="str">
            <v>n/a</v>
          </cell>
          <cell r="CP306" t="str">
            <v>n/a</v>
          </cell>
          <cell r="CQ306" t="str">
            <v>n/a</v>
          </cell>
          <cell r="CR306" t="str">
            <v>n/a</v>
          </cell>
          <cell r="CS306" t="str">
            <v>n/a</v>
          </cell>
          <cell r="CT306" t="str">
            <v>n/a</v>
          </cell>
          <cell r="CU306" t="str">
            <v>n/a</v>
          </cell>
          <cell r="CV306" t="str">
            <v>n/a</v>
          </cell>
          <cell r="CW306" t="str">
            <v>n/a</v>
          </cell>
          <cell r="CX306" t="str">
            <v>n/a</v>
          </cell>
          <cell r="CY306" t="str">
            <v>n/a</v>
          </cell>
          <cell r="CZ306" t="str">
            <v>n/a</v>
          </cell>
        </row>
        <row r="307">
          <cell r="E307" t="str">
            <v>-</v>
          </cell>
          <cell r="F307" t="str">
            <v>n/a</v>
          </cell>
          <cell r="G307" t="str">
            <v>n/a</v>
          </cell>
          <cell r="H307" t="str">
            <v>n/a</v>
          </cell>
          <cell r="I307" t="str">
            <v>n/a</v>
          </cell>
          <cell r="J307" t="str">
            <v>n/a</v>
          </cell>
          <cell r="K307" t="str">
            <v>n/a</v>
          </cell>
          <cell r="L307" t="str">
            <v>n/a</v>
          </cell>
          <cell r="M307" t="str">
            <v>n/a</v>
          </cell>
          <cell r="N307" t="str">
            <v>n/a</v>
          </cell>
          <cell r="O307" t="str">
            <v>n/a</v>
          </cell>
          <cell r="P307" t="str">
            <v>n/a</v>
          </cell>
          <cell r="Q307" t="str">
            <v>n/a</v>
          </cell>
          <cell r="R307" t="str">
            <v>n/a</v>
          </cell>
          <cell r="S307" t="str">
            <v>n/a</v>
          </cell>
          <cell r="T307" t="str">
            <v>n/a</v>
          </cell>
          <cell r="U307" t="str">
            <v>n/a</v>
          </cell>
          <cell r="V307" t="str">
            <v>n/a</v>
          </cell>
          <cell r="W307" t="str">
            <v>n/a</v>
          </cell>
          <cell r="X307" t="str">
            <v>n/a</v>
          </cell>
          <cell r="Y307" t="str">
            <v>n/a</v>
          </cell>
          <cell r="Z307" t="str">
            <v>n/a</v>
          </cell>
          <cell r="AA307" t="str">
            <v>n/a</v>
          </cell>
          <cell r="AB307" t="str">
            <v>n/a</v>
          </cell>
          <cell r="AC307" t="str">
            <v>n/a</v>
          </cell>
          <cell r="AD307" t="str">
            <v>n/a</v>
          </cell>
          <cell r="AE307" t="str">
            <v>n/a</v>
          </cell>
          <cell r="AF307" t="str">
            <v>n/a</v>
          </cell>
          <cell r="AG307" t="str">
            <v>n/a</v>
          </cell>
          <cell r="AH307" t="str">
            <v>n/a</v>
          </cell>
          <cell r="AI307" t="str">
            <v>n/a</v>
          </cell>
          <cell r="AJ307" t="str">
            <v>n/a</v>
          </cell>
          <cell r="AK307" t="str">
            <v>n/a</v>
          </cell>
          <cell r="AL307" t="str">
            <v>n/a</v>
          </cell>
          <cell r="AM307" t="str">
            <v>n/a</v>
          </cell>
          <cell r="AN307" t="str">
            <v>n/a</v>
          </cell>
          <cell r="AO307" t="str">
            <v>n/a</v>
          </cell>
          <cell r="AP307" t="str">
            <v>n/a</v>
          </cell>
          <cell r="AQ307" t="str">
            <v>n/a</v>
          </cell>
          <cell r="AR307" t="str">
            <v>n/a</v>
          </cell>
          <cell r="AS307" t="str">
            <v>n/a</v>
          </cell>
          <cell r="AT307" t="str">
            <v>n/a</v>
          </cell>
          <cell r="AU307" t="str">
            <v>n/a</v>
          </cell>
          <cell r="AV307" t="str">
            <v>n/a</v>
          </cell>
          <cell r="AW307" t="str">
            <v>n/a</v>
          </cell>
          <cell r="AX307" t="str">
            <v>n/a</v>
          </cell>
          <cell r="AY307" t="str">
            <v>n/a</v>
          </cell>
          <cell r="AZ307" t="str">
            <v>n/a</v>
          </cell>
          <cell r="BA307" t="str">
            <v>n/a</v>
          </cell>
          <cell r="BB307" t="str">
            <v>n/a</v>
          </cell>
          <cell r="BC307" t="str">
            <v>n/a</v>
          </cell>
          <cell r="BD307" t="str">
            <v>n/a</v>
          </cell>
          <cell r="BE307" t="str">
            <v>n/a</v>
          </cell>
          <cell r="BF307" t="str">
            <v>n/a</v>
          </cell>
          <cell r="BG307" t="str">
            <v>n/a</v>
          </cell>
          <cell r="BH307" t="str">
            <v>n/a</v>
          </cell>
          <cell r="BI307" t="str">
            <v>n/a</v>
          </cell>
          <cell r="BJ307" t="str">
            <v>n/a</v>
          </cell>
          <cell r="BK307" t="str">
            <v>n/a</v>
          </cell>
          <cell r="BL307" t="str">
            <v>n/a</v>
          </cell>
          <cell r="BM307" t="str">
            <v>n/a</v>
          </cell>
          <cell r="BN307" t="str">
            <v>n/a</v>
          </cell>
          <cell r="BO307" t="str">
            <v>n/a</v>
          </cell>
          <cell r="BP307" t="str">
            <v>n/a</v>
          </cell>
          <cell r="BQ307" t="str">
            <v>n/a</v>
          </cell>
          <cell r="BR307" t="str">
            <v>n/a</v>
          </cell>
          <cell r="BS307" t="str">
            <v>n/a</v>
          </cell>
          <cell r="BT307" t="str">
            <v>n/a</v>
          </cell>
          <cell r="BU307" t="str">
            <v>n/a</v>
          </cell>
          <cell r="BV307" t="str">
            <v>n/a</v>
          </cell>
          <cell r="BW307" t="str">
            <v>n/a</v>
          </cell>
          <cell r="BX307" t="str">
            <v>n/a</v>
          </cell>
          <cell r="BY307" t="str">
            <v>n/a</v>
          </cell>
          <cell r="BZ307" t="str">
            <v>n/a</v>
          </cell>
          <cell r="CA307" t="str">
            <v>n/a</v>
          </cell>
          <cell r="CB307" t="str">
            <v>n/a</v>
          </cell>
          <cell r="CC307" t="str">
            <v>n/a</v>
          </cell>
          <cell r="CD307" t="str">
            <v>n/a</v>
          </cell>
          <cell r="CE307" t="str">
            <v>n/a</v>
          </cell>
          <cell r="CF307" t="str">
            <v>n/a</v>
          </cell>
          <cell r="CG307" t="str">
            <v>n/a</v>
          </cell>
          <cell r="CH307" t="str">
            <v>n/a</v>
          </cell>
          <cell r="CI307" t="str">
            <v>n/a</v>
          </cell>
          <cell r="CJ307" t="str">
            <v>n/a</v>
          </cell>
          <cell r="CK307" t="str">
            <v>n/a</v>
          </cell>
          <cell r="CL307" t="str">
            <v>n/a</v>
          </cell>
          <cell r="CM307" t="str">
            <v>n/a</v>
          </cell>
          <cell r="CN307" t="str">
            <v>n/a</v>
          </cell>
          <cell r="CO307" t="str">
            <v>n/a</v>
          </cell>
          <cell r="CP307" t="str">
            <v>n/a</v>
          </cell>
          <cell r="CQ307" t="str">
            <v>n/a</v>
          </cell>
          <cell r="CR307" t="str">
            <v>n/a</v>
          </cell>
          <cell r="CS307" t="str">
            <v>n/a</v>
          </cell>
          <cell r="CT307" t="str">
            <v>n/a</v>
          </cell>
          <cell r="CU307" t="str">
            <v>n/a</v>
          </cell>
          <cell r="CV307" t="str">
            <v>n/a</v>
          </cell>
          <cell r="CW307" t="str">
            <v>n/a</v>
          </cell>
          <cell r="CX307" t="str">
            <v>n/a</v>
          </cell>
          <cell r="CY307" t="str">
            <v>n/a</v>
          </cell>
          <cell r="CZ307" t="str">
            <v>n/a</v>
          </cell>
        </row>
        <row r="308">
          <cell r="E308" t="str">
            <v>-</v>
          </cell>
          <cell r="F308" t="str">
            <v>n/a</v>
          </cell>
          <cell r="G308" t="str">
            <v>n/a</v>
          </cell>
          <cell r="H308" t="str">
            <v>n/a</v>
          </cell>
          <cell r="I308" t="str">
            <v>n/a</v>
          </cell>
          <cell r="J308" t="str">
            <v>n/a</v>
          </cell>
          <cell r="K308" t="str">
            <v>n/a</v>
          </cell>
          <cell r="L308" t="str">
            <v>n/a</v>
          </cell>
          <cell r="M308" t="str">
            <v>n/a</v>
          </cell>
          <cell r="N308" t="str">
            <v>n/a</v>
          </cell>
          <cell r="O308" t="str">
            <v>n/a</v>
          </cell>
          <cell r="P308" t="str">
            <v>n/a</v>
          </cell>
          <cell r="Q308" t="str">
            <v>n/a</v>
          </cell>
          <cell r="R308" t="str">
            <v>n/a</v>
          </cell>
          <cell r="S308" t="str">
            <v>n/a</v>
          </cell>
          <cell r="T308" t="str">
            <v>n/a</v>
          </cell>
          <cell r="U308" t="str">
            <v>n/a</v>
          </cell>
          <cell r="V308" t="str">
            <v>n/a</v>
          </cell>
          <cell r="W308" t="str">
            <v>n/a</v>
          </cell>
          <cell r="X308" t="str">
            <v>n/a</v>
          </cell>
          <cell r="Y308" t="str">
            <v>n/a</v>
          </cell>
          <cell r="Z308" t="str">
            <v>n/a</v>
          </cell>
          <cell r="AA308" t="str">
            <v>n/a</v>
          </cell>
          <cell r="AB308" t="str">
            <v>n/a</v>
          </cell>
          <cell r="AC308" t="str">
            <v>n/a</v>
          </cell>
          <cell r="AD308" t="str">
            <v>n/a</v>
          </cell>
          <cell r="AE308" t="str">
            <v>n/a</v>
          </cell>
          <cell r="AF308" t="str">
            <v>n/a</v>
          </cell>
          <cell r="AG308" t="str">
            <v>n/a</v>
          </cell>
          <cell r="AH308" t="str">
            <v>n/a</v>
          </cell>
          <cell r="AI308" t="str">
            <v>n/a</v>
          </cell>
          <cell r="AJ308" t="str">
            <v>n/a</v>
          </cell>
          <cell r="AK308" t="str">
            <v>n/a</v>
          </cell>
          <cell r="AL308" t="str">
            <v>n/a</v>
          </cell>
          <cell r="AM308" t="str">
            <v>n/a</v>
          </cell>
          <cell r="AN308" t="str">
            <v>n/a</v>
          </cell>
          <cell r="AO308" t="str">
            <v>n/a</v>
          </cell>
          <cell r="AP308" t="str">
            <v>n/a</v>
          </cell>
          <cell r="AQ308" t="str">
            <v>n/a</v>
          </cell>
          <cell r="AR308" t="str">
            <v>n/a</v>
          </cell>
          <cell r="AS308" t="str">
            <v>n/a</v>
          </cell>
          <cell r="AT308" t="str">
            <v>n/a</v>
          </cell>
          <cell r="AU308" t="str">
            <v>n/a</v>
          </cell>
          <cell r="AV308" t="str">
            <v>n/a</v>
          </cell>
          <cell r="AW308" t="str">
            <v>n/a</v>
          </cell>
          <cell r="AX308" t="str">
            <v>n/a</v>
          </cell>
          <cell r="AY308" t="str">
            <v>n/a</v>
          </cell>
          <cell r="AZ308" t="str">
            <v>n/a</v>
          </cell>
          <cell r="BA308" t="str">
            <v>n/a</v>
          </cell>
          <cell r="BB308" t="str">
            <v>n/a</v>
          </cell>
          <cell r="BC308" t="str">
            <v>n/a</v>
          </cell>
          <cell r="BD308" t="str">
            <v>n/a</v>
          </cell>
          <cell r="BE308" t="str">
            <v>n/a</v>
          </cell>
          <cell r="BF308" t="str">
            <v>n/a</v>
          </cell>
          <cell r="BG308" t="str">
            <v>n/a</v>
          </cell>
          <cell r="BH308" t="str">
            <v>n/a</v>
          </cell>
          <cell r="BI308" t="str">
            <v>n/a</v>
          </cell>
          <cell r="BJ308" t="str">
            <v>n/a</v>
          </cell>
          <cell r="BK308" t="str">
            <v>n/a</v>
          </cell>
          <cell r="BL308" t="str">
            <v>n/a</v>
          </cell>
          <cell r="BM308" t="str">
            <v>n/a</v>
          </cell>
          <cell r="BN308" t="str">
            <v>n/a</v>
          </cell>
          <cell r="BO308" t="str">
            <v>n/a</v>
          </cell>
          <cell r="BP308" t="str">
            <v>n/a</v>
          </cell>
          <cell r="BQ308" t="str">
            <v>n/a</v>
          </cell>
          <cell r="BR308" t="str">
            <v>n/a</v>
          </cell>
          <cell r="BS308" t="str">
            <v>n/a</v>
          </cell>
          <cell r="BT308" t="str">
            <v>n/a</v>
          </cell>
          <cell r="BU308" t="str">
            <v>n/a</v>
          </cell>
          <cell r="BV308" t="str">
            <v>n/a</v>
          </cell>
          <cell r="BW308" t="str">
            <v>n/a</v>
          </cell>
          <cell r="BX308" t="str">
            <v>n/a</v>
          </cell>
          <cell r="BY308" t="str">
            <v>n/a</v>
          </cell>
          <cell r="BZ308" t="str">
            <v>n/a</v>
          </cell>
          <cell r="CA308" t="str">
            <v>n/a</v>
          </cell>
          <cell r="CB308" t="str">
            <v>n/a</v>
          </cell>
          <cell r="CC308" t="str">
            <v>n/a</v>
          </cell>
          <cell r="CD308" t="str">
            <v>n/a</v>
          </cell>
          <cell r="CE308" t="str">
            <v>n/a</v>
          </cell>
          <cell r="CF308" t="str">
            <v>n/a</v>
          </cell>
          <cell r="CG308" t="str">
            <v>n/a</v>
          </cell>
          <cell r="CH308" t="str">
            <v>n/a</v>
          </cell>
          <cell r="CI308" t="str">
            <v>n/a</v>
          </cell>
          <cell r="CJ308" t="str">
            <v>n/a</v>
          </cell>
          <cell r="CK308" t="str">
            <v>n/a</v>
          </cell>
          <cell r="CL308" t="str">
            <v>n/a</v>
          </cell>
          <cell r="CM308" t="str">
            <v>n/a</v>
          </cell>
          <cell r="CN308" t="str">
            <v>n/a</v>
          </cell>
          <cell r="CO308" t="str">
            <v>n/a</v>
          </cell>
          <cell r="CP308" t="str">
            <v>n/a</v>
          </cell>
          <cell r="CQ308" t="str">
            <v>n/a</v>
          </cell>
          <cell r="CR308" t="str">
            <v>n/a</v>
          </cell>
          <cell r="CS308" t="str">
            <v>n/a</v>
          </cell>
          <cell r="CT308" t="str">
            <v>n/a</v>
          </cell>
          <cell r="CU308" t="str">
            <v>n/a</v>
          </cell>
          <cell r="CV308" t="str">
            <v>n/a</v>
          </cell>
          <cell r="CW308" t="str">
            <v>n/a</v>
          </cell>
          <cell r="CX308" t="str">
            <v>n/a</v>
          </cell>
          <cell r="CY308" t="str">
            <v>n/a</v>
          </cell>
          <cell r="CZ308" t="str">
            <v>n/a</v>
          </cell>
        </row>
        <row r="309">
          <cell r="E309" t="str">
            <v>-</v>
          </cell>
          <cell r="F309" t="str">
            <v>n/a</v>
          </cell>
          <cell r="G309" t="str">
            <v>n/a</v>
          </cell>
          <cell r="H309" t="str">
            <v>n/a</v>
          </cell>
          <cell r="I309" t="str">
            <v>n/a</v>
          </cell>
          <cell r="J309" t="str">
            <v>n/a</v>
          </cell>
          <cell r="K309" t="str">
            <v>n/a</v>
          </cell>
          <cell r="L309" t="str">
            <v>n/a</v>
          </cell>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cell r="AS309" t="str">
            <v>n/a</v>
          </cell>
          <cell r="AT309" t="str">
            <v>n/a</v>
          </cell>
          <cell r="AU309" t="str">
            <v>n/a</v>
          </cell>
          <cell r="AV309" t="str">
            <v>n/a</v>
          </cell>
          <cell r="AW309" t="str">
            <v>n/a</v>
          </cell>
          <cell r="AX309" t="str">
            <v>n/a</v>
          </cell>
          <cell r="AY309" t="str">
            <v>n/a</v>
          </cell>
          <cell r="AZ309" t="str">
            <v>n/a</v>
          </cell>
          <cell r="BA309" t="str">
            <v>n/a</v>
          </cell>
          <cell r="BB309" t="str">
            <v>n/a</v>
          </cell>
          <cell r="BC309" t="str">
            <v>n/a</v>
          </cell>
          <cell r="BD309" t="str">
            <v>n/a</v>
          </cell>
          <cell r="BE309" t="str">
            <v>n/a</v>
          </cell>
          <cell r="BF309" t="str">
            <v>n/a</v>
          </cell>
          <cell r="BG309" t="str">
            <v>n/a</v>
          </cell>
          <cell r="BH309" t="str">
            <v>n/a</v>
          </cell>
          <cell r="BI309" t="str">
            <v>n/a</v>
          </cell>
          <cell r="BJ309" t="str">
            <v>n/a</v>
          </cell>
          <cell r="BK309" t="str">
            <v>n/a</v>
          </cell>
          <cell r="BL309" t="str">
            <v>n/a</v>
          </cell>
          <cell r="BM309" t="str">
            <v>n/a</v>
          </cell>
          <cell r="BN309" t="str">
            <v>n/a</v>
          </cell>
          <cell r="BO309" t="str">
            <v>n/a</v>
          </cell>
          <cell r="BP309" t="str">
            <v>n/a</v>
          </cell>
          <cell r="BQ309" t="str">
            <v>n/a</v>
          </cell>
          <cell r="BR309" t="str">
            <v>n/a</v>
          </cell>
          <cell r="BS309" t="str">
            <v>n/a</v>
          </cell>
          <cell r="BT309" t="str">
            <v>n/a</v>
          </cell>
          <cell r="BU309" t="str">
            <v>n/a</v>
          </cell>
          <cell r="BV309" t="str">
            <v>n/a</v>
          </cell>
          <cell r="BW309" t="str">
            <v>n/a</v>
          </cell>
          <cell r="BX309" t="str">
            <v>n/a</v>
          </cell>
          <cell r="BY309" t="str">
            <v>n/a</v>
          </cell>
          <cell r="BZ309" t="str">
            <v>n/a</v>
          </cell>
          <cell r="CA309" t="str">
            <v>n/a</v>
          </cell>
          <cell r="CB309" t="str">
            <v>n/a</v>
          </cell>
          <cell r="CC309" t="str">
            <v>n/a</v>
          </cell>
          <cell r="CD309" t="str">
            <v>n/a</v>
          </cell>
          <cell r="CE309" t="str">
            <v>n/a</v>
          </cell>
          <cell r="CF309" t="str">
            <v>n/a</v>
          </cell>
          <cell r="CG309" t="str">
            <v>n/a</v>
          </cell>
          <cell r="CH309" t="str">
            <v>n/a</v>
          </cell>
          <cell r="CI309" t="str">
            <v>n/a</v>
          </cell>
          <cell r="CJ309" t="str">
            <v>n/a</v>
          </cell>
          <cell r="CK309" t="str">
            <v>n/a</v>
          </cell>
          <cell r="CL309" t="str">
            <v>n/a</v>
          </cell>
          <cell r="CM309" t="str">
            <v>n/a</v>
          </cell>
          <cell r="CN309" t="str">
            <v>n/a</v>
          </cell>
          <cell r="CO309" t="str">
            <v>n/a</v>
          </cell>
          <cell r="CP309" t="str">
            <v>n/a</v>
          </cell>
          <cell r="CQ309" t="str">
            <v>n/a</v>
          </cell>
          <cell r="CR309" t="str">
            <v>n/a</v>
          </cell>
          <cell r="CS309" t="str">
            <v>n/a</v>
          </cell>
          <cell r="CT309" t="str">
            <v>n/a</v>
          </cell>
          <cell r="CU309" t="str">
            <v>n/a</v>
          </cell>
          <cell r="CV309" t="str">
            <v>n/a</v>
          </cell>
          <cell r="CW309" t="str">
            <v>n/a</v>
          </cell>
          <cell r="CX309" t="str">
            <v>n/a</v>
          </cell>
          <cell r="CY309" t="str">
            <v>n/a</v>
          </cell>
          <cell r="CZ309" t="str">
            <v>n/a</v>
          </cell>
        </row>
        <row r="310">
          <cell r="E310" t="str">
            <v>-</v>
          </cell>
          <cell r="F310" t="str">
            <v>n/a</v>
          </cell>
          <cell r="G310" t="str">
            <v>n/a</v>
          </cell>
          <cell r="H310" t="str">
            <v>n/a</v>
          </cell>
          <cell r="I310" t="str">
            <v>n/a</v>
          </cell>
          <cell r="J310" t="str">
            <v>n/a</v>
          </cell>
          <cell r="K310" t="str">
            <v>n/a</v>
          </cell>
          <cell r="L310" t="str">
            <v>n/a</v>
          </cell>
          <cell r="M310" t="str">
            <v>n/a</v>
          </cell>
          <cell r="N310" t="str">
            <v>n/a</v>
          </cell>
          <cell r="O310" t="str">
            <v>n/a</v>
          </cell>
          <cell r="P310" t="str">
            <v>n/a</v>
          </cell>
          <cell r="Q310" t="str">
            <v>n/a</v>
          </cell>
          <cell r="R310" t="str">
            <v>n/a</v>
          </cell>
          <cell r="S310" t="str">
            <v>n/a</v>
          </cell>
          <cell r="T310" t="str">
            <v>n/a</v>
          </cell>
          <cell r="U310" t="str">
            <v>n/a</v>
          </cell>
          <cell r="V310" t="str">
            <v>n/a</v>
          </cell>
          <cell r="W310" t="str">
            <v>n/a</v>
          </cell>
          <cell r="X310" t="str">
            <v>n/a</v>
          </cell>
          <cell r="Y310" t="str">
            <v>n/a</v>
          </cell>
          <cell r="Z310" t="str">
            <v>n/a</v>
          </cell>
          <cell r="AA310" t="str">
            <v>n/a</v>
          </cell>
          <cell r="AB310" t="str">
            <v>n/a</v>
          </cell>
          <cell r="AC310" t="str">
            <v>n/a</v>
          </cell>
          <cell r="AD310" t="str">
            <v>n/a</v>
          </cell>
          <cell r="AE310" t="str">
            <v>n/a</v>
          </cell>
          <cell r="AF310" t="str">
            <v>n/a</v>
          </cell>
          <cell r="AG310" t="str">
            <v>n/a</v>
          </cell>
          <cell r="AH310" t="str">
            <v>n/a</v>
          </cell>
          <cell r="AI310" t="str">
            <v>n/a</v>
          </cell>
          <cell r="AJ310" t="str">
            <v>n/a</v>
          </cell>
          <cell r="AK310" t="str">
            <v>n/a</v>
          </cell>
          <cell r="AL310" t="str">
            <v>n/a</v>
          </cell>
          <cell r="AM310" t="str">
            <v>n/a</v>
          </cell>
          <cell r="AN310" t="str">
            <v>n/a</v>
          </cell>
          <cell r="AO310" t="str">
            <v>n/a</v>
          </cell>
          <cell r="AP310" t="str">
            <v>n/a</v>
          </cell>
          <cell r="AQ310" t="str">
            <v>n/a</v>
          </cell>
          <cell r="AR310" t="str">
            <v>n/a</v>
          </cell>
          <cell r="AS310" t="str">
            <v>n/a</v>
          </cell>
          <cell r="AT310" t="str">
            <v>n/a</v>
          </cell>
          <cell r="AU310" t="str">
            <v>n/a</v>
          </cell>
          <cell r="AV310" t="str">
            <v>n/a</v>
          </cell>
          <cell r="AW310" t="str">
            <v>n/a</v>
          </cell>
          <cell r="AX310" t="str">
            <v>n/a</v>
          </cell>
          <cell r="AY310" t="str">
            <v>n/a</v>
          </cell>
          <cell r="AZ310" t="str">
            <v>n/a</v>
          </cell>
          <cell r="BA310" t="str">
            <v>n/a</v>
          </cell>
          <cell r="BB310" t="str">
            <v>n/a</v>
          </cell>
          <cell r="BC310" t="str">
            <v>n/a</v>
          </cell>
          <cell r="BD310" t="str">
            <v>n/a</v>
          </cell>
          <cell r="BE310" t="str">
            <v>n/a</v>
          </cell>
          <cell r="BF310" t="str">
            <v>n/a</v>
          </cell>
          <cell r="BG310" t="str">
            <v>n/a</v>
          </cell>
          <cell r="BH310" t="str">
            <v>n/a</v>
          </cell>
          <cell r="BI310" t="str">
            <v>n/a</v>
          </cell>
          <cell r="BJ310" t="str">
            <v>n/a</v>
          </cell>
          <cell r="BK310" t="str">
            <v>n/a</v>
          </cell>
          <cell r="BL310" t="str">
            <v>n/a</v>
          </cell>
          <cell r="BM310" t="str">
            <v>n/a</v>
          </cell>
          <cell r="BN310" t="str">
            <v>n/a</v>
          </cell>
          <cell r="BO310" t="str">
            <v>n/a</v>
          </cell>
          <cell r="BP310" t="str">
            <v>n/a</v>
          </cell>
          <cell r="BQ310" t="str">
            <v>n/a</v>
          </cell>
          <cell r="BR310" t="str">
            <v>n/a</v>
          </cell>
          <cell r="BS310" t="str">
            <v>n/a</v>
          </cell>
          <cell r="BT310" t="str">
            <v>n/a</v>
          </cell>
          <cell r="BU310" t="str">
            <v>n/a</v>
          </cell>
          <cell r="BV310" t="str">
            <v>n/a</v>
          </cell>
          <cell r="BW310" t="str">
            <v>n/a</v>
          </cell>
          <cell r="BX310" t="str">
            <v>n/a</v>
          </cell>
          <cell r="BY310" t="str">
            <v>n/a</v>
          </cell>
          <cell r="BZ310" t="str">
            <v>n/a</v>
          </cell>
          <cell r="CA310" t="str">
            <v>n/a</v>
          </cell>
          <cell r="CB310" t="str">
            <v>n/a</v>
          </cell>
          <cell r="CC310" t="str">
            <v>n/a</v>
          </cell>
          <cell r="CD310" t="str">
            <v>n/a</v>
          </cell>
          <cell r="CE310" t="str">
            <v>n/a</v>
          </cell>
          <cell r="CF310" t="str">
            <v>n/a</v>
          </cell>
          <cell r="CG310" t="str">
            <v>n/a</v>
          </cell>
          <cell r="CH310" t="str">
            <v>n/a</v>
          </cell>
          <cell r="CI310" t="str">
            <v>n/a</v>
          </cell>
          <cell r="CJ310" t="str">
            <v>n/a</v>
          </cell>
          <cell r="CK310" t="str">
            <v>n/a</v>
          </cell>
          <cell r="CL310" t="str">
            <v>n/a</v>
          </cell>
          <cell r="CM310" t="str">
            <v>n/a</v>
          </cell>
          <cell r="CN310" t="str">
            <v>n/a</v>
          </cell>
          <cell r="CO310" t="str">
            <v>n/a</v>
          </cell>
          <cell r="CP310" t="str">
            <v>n/a</v>
          </cell>
          <cell r="CQ310" t="str">
            <v>n/a</v>
          </cell>
          <cell r="CR310" t="str">
            <v>n/a</v>
          </cell>
          <cell r="CS310" t="str">
            <v>n/a</v>
          </cell>
          <cell r="CT310" t="str">
            <v>n/a</v>
          </cell>
          <cell r="CU310" t="str">
            <v>n/a</v>
          </cell>
          <cell r="CV310" t="str">
            <v>n/a</v>
          </cell>
          <cell r="CW310" t="str">
            <v>n/a</v>
          </cell>
          <cell r="CX310" t="str">
            <v>n/a</v>
          </cell>
          <cell r="CY310" t="str">
            <v>n/a</v>
          </cell>
          <cell r="CZ310" t="str">
            <v>n/a</v>
          </cell>
        </row>
        <row r="311">
          <cell r="E311" t="str">
            <v>-</v>
          </cell>
          <cell r="F311" t="str">
            <v>n/a</v>
          </cell>
          <cell r="G311" t="str">
            <v>n/a</v>
          </cell>
          <cell r="H311" t="str">
            <v>n/a</v>
          </cell>
          <cell r="I311" t="str">
            <v>n/a</v>
          </cell>
          <cell r="J311" t="str">
            <v>n/a</v>
          </cell>
          <cell r="K311" t="str">
            <v>n/a</v>
          </cell>
          <cell r="L311" t="str">
            <v>n/a</v>
          </cell>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cell r="AS311" t="str">
            <v>n/a</v>
          </cell>
          <cell r="AT311" t="str">
            <v>n/a</v>
          </cell>
          <cell r="AU311" t="str">
            <v>n/a</v>
          </cell>
          <cell r="AV311" t="str">
            <v>n/a</v>
          </cell>
          <cell r="AW311" t="str">
            <v>n/a</v>
          </cell>
          <cell r="AX311" t="str">
            <v>n/a</v>
          </cell>
          <cell r="AY311" t="str">
            <v>n/a</v>
          </cell>
          <cell r="AZ311" t="str">
            <v>n/a</v>
          </cell>
          <cell r="BA311" t="str">
            <v>n/a</v>
          </cell>
          <cell r="BB311" t="str">
            <v>n/a</v>
          </cell>
          <cell r="BC311" t="str">
            <v>n/a</v>
          </cell>
          <cell r="BD311" t="str">
            <v>n/a</v>
          </cell>
          <cell r="BE311" t="str">
            <v>n/a</v>
          </cell>
          <cell r="BF311" t="str">
            <v>n/a</v>
          </cell>
          <cell r="BG311" t="str">
            <v>n/a</v>
          </cell>
          <cell r="BH311" t="str">
            <v>n/a</v>
          </cell>
          <cell r="BI311" t="str">
            <v>n/a</v>
          </cell>
          <cell r="BJ311" t="str">
            <v>n/a</v>
          </cell>
          <cell r="BK311" t="str">
            <v>n/a</v>
          </cell>
          <cell r="BL311" t="str">
            <v>n/a</v>
          </cell>
          <cell r="BM311" t="str">
            <v>n/a</v>
          </cell>
          <cell r="BN311" t="str">
            <v>n/a</v>
          </cell>
          <cell r="BO311" t="str">
            <v>n/a</v>
          </cell>
          <cell r="BP311" t="str">
            <v>n/a</v>
          </cell>
          <cell r="BQ311" t="str">
            <v>n/a</v>
          </cell>
          <cell r="BR311" t="str">
            <v>n/a</v>
          </cell>
          <cell r="BS311" t="str">
            <v>n/a</v>
          </cell>
          <cell r="BT311" t="str">
            <v>n/a</v>
          </cell>
          <cell r="BU311" t="str">
            <v>n/a</v>
          </cell>
          <cell r="BV311" t="str">
            <v>n/a</v>
          </cell>
          <cell r="BW311" t="str">
            <v>n/a</v>
          </cell>
          <cell r="BX311" t="str">
            <v>n/a</v>
          </cell>
          <cell r="BY311" t="str">
            <v>n/a</v>
          </cell>
          <cell r="BZ311" t="str">
            <v>n/a</v>
          </cell>
          <cell r="CA311" t="str">
            <v>n/a</v>
          </cell>
          <cell r="CB311" t="str">
            <v>n/a</v>
          </cell>
          <cell r="CC311" t="str">
            <v>n/a</v>
          </cell>
          <cell r="CD311" t="str">
            <v>n/a</v>
          </cell>
          <cell r="CE311" t="str">
            <v>n/a</v>
          </cell>
          <cell r="CF311" t="str">
            <v>n/a</v>
          </cell>
          <cell r="CG311" t="str">
            <v>n/a</v>
          </cell>
          <cell r="CH311" t="str">
            <v>n/a</v>
          </cell>
          <cell r="CI311" t="str">
            <v>n/a</v>
          </cell>
          <cell r="CJ311" t="str">
            <v>n/a</v>
          </cell>
          <cell r="CK311" t="str">
            <v>n/a</v>
          </cell>
          <cell r="CL311" t="str">
            <v>n/a</v>
          </cell>
          <cell r="CM311" t="str">
            <v>n/a</v>
          </cell>
          <cell r="CN311" t="str">
            <v>n/a</v>
          </cell>
          <cell r="CO311" t="str">
            <v>n/a</v>
          </cell>
          <cell r="CP311" t="str">
            <v>n/a</v>
          </cell>
          <cell r="CQ311" t="str">
            <v>n/a</v>
          </cell>
          <cell r="CR311" t="str">
            <v>n/a</v>
          </cell>
          <cell r="CS311" t="str">
            <v>n/a</v>
          </cell>
          <cell r="CT311" t="str">
            <v>n/a</v>
          </cell>
          <cell r="CU311" t="str">
            <v>n/a</v>
          </cell>
          <cell r="CV311" t="str">
            <v>n/a</v>
          </cell>
          <cell r="CW311" t="str">
            <v>n/a</v>
          </cell>
          <cell r="CX311" t="str">
            <v>n/a</v>
          </cell>
          <cell r="CY311" t="str">
            <v>n/a</v>
          </cell>
          <cell r="CZ311" t="str">
            <v>n/a</v>
          </cell>
        </row>
        <row r="312">
          <cell r="E312" t="str">
            <v>-</v>
          </cell>
          <cell r="F312" t="str">
            <v>n/a</v>
          </cell>
          <cell r="G312" t="str">
            <v>n/a</v>
          </cell>
          <cell r="H312" t="str">
            <v>n/a</v>
          </cell>
          <cell r="I312" t="str">
            <v>n/a</v>
          </cell>
          <cell r="J312" t="str">
            <v>n/a</v>
          </cell>
          <cell r="K312" t="str">
            <v>n/a</v>
          </cell>
          <cell r="L312" t="str">
            <v>n/a</v>
          </cell>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cell r="AS312" t="str">
            <v>n/a</v>
          </cell>
          <cell r="AT312" t="str">
            <v>n/a</v>
          </cell>
          <cell r="AU312" t="str">
            <v>n/a</v>
          </cell>
          <cell r="AV312" t="str">
            <v>n/a</v>
          </cell>
          <cell r="AW312" t="str">
            <v>n/a</v>
          </cell>
          <cell r="AX312" t="str">
            <v>n/a</v>
          </cell>
          <cell r="AY312" t="str">
            <v>n/a</v>
          </cell>
          <cell r="AZ312" t="str">
            <v>n/a</v>
          </cell>
          <cell r="BA312" t="str">
            <v>n/a</v>
          </cell>
          <cell r="BB312" t="str">
            <v>n/a</v>
          </cell>
          <cell r="BC312" t="str">
            <v>n/a</v>
          </cell>
          <cell r="BD312" t="str">
            <v>n/a</v>
          </cell>
          <cell r="BE312" t="str">
            <v>n/a</v>
          </cell>
          <cell r="BF312" t="str">
            <v>n/a</v>
          </cell>
          <cell r="BG312" t="str">
            <v>n/a</v>
          </cell>
          <cell r="BH312" t="str">
            <v>n/a</v>
          </cell>
          <cell r="BI312" t="str">
            <v>n/a</v>
          </cell>
          <cell r="BJ312" t="str">
            <v>n/a</v>
          </cell>
          <cell r="BK312" t="str">
            <v>n/a</v>
          </cell>
          <cell r="BL312" t="str">
            <v>n/a</v>
          </cell>
          <cell r="BM312" t="str">
            <v>n/a</v>
          </cell>
          <cell r="BN312" t="str">
            <v>n/a</v>
          </cell>
          <cell r="BO312" t="str">
            <v>n/a</v>
          </cell>
          <cell r="BP312" t="str">
            <v>n/a</v>
          </cell>
          <cell r="BQ312" t="str">
            <v>n/a</v>
          </cell>
          <cell r="BR312" t="str">
            <v>n/a</v>
          </cell>
          <cell r="BS312" t="str">
            <v>n/a</v>
          </cell>
          <cell r="BT312" t="str">
            <v>n/a</v>
          </cell>
          <cell r="BU312" t="str">
            <v>n/a</v>
          </cell>
          <cell r="BV312" t="str">
            <v>n/a</v>
          </cell>
          <cell r="BW312" t="str">
            <v>n/a</v>
          </cell>
          <cell r="BX312" t="str">
            <v>n/a</v>
          </cell>
          <cell r="BY312" t="str">
            <v>n/a</v>
          </cell>
          <cell r="BZ312" t="str">
            <v>n/a</v>
          </cell>
          <cell r="CA312" t="str">
            <v>n/a</v>
          </cell>
          <cell r="CB312" t="str">
            <v>n/a</v>
          </cell>
          <cell r="CC312" t="str">
            <v>n/a</v>
          </cell>
          <cell r="CD312" t="str">
            <v>n/a</v>
          </cell>
          <cell r="CE312" t="str">
            <v>n/a</v>
          </cell>
          <cell r="CF312" t="str">
            <v>n/a</v>
          </cell>
          <cell r="CG312" t="str">
            <v>n/a</v>
          </cell>
          <cell r="CH312" t="str">
            <v>n/a</v>
          </cell>
          <cell r="CI312" t="str">
            <v>n/a</v>
          </cell>
          <cell r="CJ312" t="str">
            <v>n/a</v>
          </cell>
          <cell r="CK312" t="str">
            <v>n/a</v>
          </cell>
          <cell r="CL312" t="str">
            <v>n/a</v>
          </cell>
          <cell r="CM312" t="str">
            <v>n/a</v>
          </cell>
          <cell r="CN312" t="str">
            <v>n/a</v>
          </cell>
          <cell r="CO312" t="str">
            <v>n/a</v>
          </cell>
          <cell r="CP312" t="str">
            <v>n/a</v>
          </cell>
          <cell r="CQ312" t="str">
            <v>n/a</v>
          </cell>
          <cell r="CR312" t="str">
            <v>n/a</v>
          </cell>
          <cell r="CS312" t="str">
            <v>n/a</v>
          </cell>
          <cell r="CT312" t="str">
            <v>n/a</v>
          </cell>
          <cell r="CU312" t="str">
            <v>n/a</v>
          </cell>
          <cell r="CV312" t="str">
            <v>n/a</v>
          </cell>
          <cell r="CW312" t="str">
            <v>n/a</v>
          </cell>
          <cell r="CX312" t="str">
            <v>n/a</v>
          </cell>
          <cell r="CY312" t="str">
            <v>n/a</v>
          </cell>
          <cell r="CZ312" t="str">
            <v>n/a</v>
          </cell>
        </row>
        <row r="313">
          <cell r="E313" t="str">
            <v>-</v>
          </cell>
          <cell r="F313" t="str">
            <v>n/a</v>
          </cell>
          <cell r="G313" t="str">
            <v>n/a</v>
          </cell>
          <cell r="H313" t="str">
            <v>n/a</v>
          </cell>
          <cell r="I313" t="str">
            <v>n/a</v>
          </cell>
          <cell r="J313" t="str">
            <v>n/a</v>
          </cell>
          <cell r="K313" t="str">
            <v>n/a</v>
          </cell>
          <cell r="L313" t="str">
            <v>n/a</v>
          </cell>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cell r="AM313" t="str">
            <v>n/a</v>
          </cell>
          <cell r="AN313" t="str">
            <v>n/a</v>
          </cell>
          <cell r="AO313" t="str">
            <v>n/a</v>
          </cell>
          <cell r="AP313" t="str">
            <v>n/a</v>
          </cell>
          <cell r="AQ313" t="str">
            <v>n/a</v>
          </cell>
          <cell r="AR313" t="str">
            <v>n/a</v>
          </cell>
          <cell r="AS313" t="str">
            <v>n/a</v>
          </cell>
          <cell r="AT313" t="str">
            <v>n/a</v>
          </cell>
          <cell r="AU313" t="str">
            <v>n/a</v>
          </cell>
          <cell r="AV313" t="str">
            <v>n/a</v>
          </cell>
          <cell r="AW313" t="str">
            <v>n/a</v>
          </cell>
          <cell r="AX313" t="str">
            <v>n/a</v>
          </cell>
          <cell r="AY313" t="str">
            <v>n/a</v>
          </cell>
          <cell r="AZ313" t="str">
            <v>n/a</v>
          </cell>
          <cell r="BA313" t="str">
            <v>n/a</v>
          </cell>
          <cell r="BB313" t="str">
            <v>n/a</v>
          </cell>
          <cell r="BC313" t="str">
            <v>n/a</v>
          </cell>
          <cell r="BD313" t="str">
            <v>n/a</v>
          </cell>
          <cell r="BE313" t="str">
            <v>n/a</v>
          </cell>
          <cell r="BF313" t="str">
            <v>n/a</v>
          </cell>
          <cell r="BG313" t="str">
            <v>n/a</v>
          </cell>
          <cell r="BH313" t="str">
            <v>n/a</v>
          </cell>
          <cell r="BI313" t="str">
            <v>n/a</v>
          </cell>
          <cell r="BJ313" t="str">
            <v>n/a</v>
          </cell>
          <cell r="BK313" t="str">
            <v>n/a</v>
          </cell>
          <cell r="BL313" t="str">
            <v>n/a</v>
          </cell>
          <cell r="BM313" t="str">
            <v>n/a</v>
          </cell>
          <cell r="BN313" t="str">
            <v>n/a</v>
          </cell>
          <cell r="BO313" t="str">
            <v>n/a</v>
          </cell>
          <cell r="BP313" t="str">
            <v>n/a</v>
          </cell>
          <cell r="BQ313" t="str">
            <v>n/a</v>
          </cell>
          <cell r="BR313" t="str">
            <v>n/a</v>
          </cell>
          <cell r="BS313" t="str">
            <v>n/a</v>
          </cell>
          <cell r="BT313" t="str">
            <v>n/a</v>
          </cell>
          <cell r="BU313" t="str">
            <v>n/a</v>
          </cell>
          <cell r="BV313" t="str">
            <v>n/a</v>
          </cell>
          <cell r="BW313" t="str">
            <v>n/a</v>
          </cell>
          <cell r="BX313" t="str">
            <v>n/a</v>
          </cell>
          <cell r="BY313" t="str">
            <v>n/a</v>
          </cell>
          <cell r="BZ313" t="str">
            <v>n/a</v>
          </cell>
          <cell r="CA313" t="str">
            <v>n/a</v>
          </cell>
          <cell r="CB313" t="str">
            <v>n/a</v>
          </cell>
          <cell r="CC313" t="str">
            <v>n/a</v>
          </cell>
          <cell r="CD313" t="str">
            <v>n/a</v>
          </cell>
          <cell r="CE313" t="str">
            <v>n/a</v>
          </cell>
          <cell r="CF313" t="str">
            <v>n/a</v>
          </cell>
          <cell r="CG313" t="str">
            <v>n/a</v>
          </cell>
          <cell r="CH313" t="str">
            <v>n/a</v>
          </cell>
          <cell r="CI313" t="str">
            <v>n/a</v>
          </cell>
          <cell r="CJ313" t="str">
            <v>n/a</v>
          </cell>
          <cell r="CK313" t="str">
            <v>n/a</v>
          </cell>
          <cell r="CL313" t="str">
            <v>n/a</v>
          </cell>
          <cell r="CM313" t="str">
            <v>n/a</v>
          </cell>
          <cell r="CN313" t="str">
            <v>n/a</v>
          </cell>
          <cell r="CO313" t="str">
            <v>n/a</v>
          </cell>
          <cell r="CP313" t="str">
            <v>n/a</v>
          </cell>
          <cell r="CQ313" t="str">
            <v>n/a</v>
          </cell>
          <cell r="CR313" t="str">
            <v>n/a</v>
          </cell>
          <cell r="CS313" t="str">
            <v>n/a</v>
          </cell>
          <cell r="CT313" t="str">
            <v>n/a</v>
          </cell>
          <cell r="CU313" t="str">
            <v>n/a</v>
          </cell>
          <cell r="CV313" t="str">
            <v>n/a</v>
          </cell>
          <cell r="CW313" t="str">
            <v>n/a</v>
          </cell>
          <cell r="CX313" t="str">
            <v>n/a</v>
          </cell>
          <cell r="CY313" t="str">
            <v>n/a</v>
          </cell>
          <cell r="CZ313" t="str">
            <v>n/a</v>
          </cell>
        </row>
        <row r="314">
          <cell r="E314" t="str">
            <v>-</v>
          </cell>
          <cell r="F314" t="str">
            <v>n/a</v>
          </cell>
          <cell r="G314" t="str">
            <v>n/a</v>
          </cell>
          <cell r="H314" t="str">
            <v>n/a</v>
          </cell>
          <cell r="I314" t="str">
            <v>n/a</v>
          </cell>
          <cell r="J314" t="str">
            <v>n/a</v>
          </cell>
          <cell r="K314" t="str">
            <v>n/a</v>
          </cell>
          <cell r="L314" t="str">
            <v>n/a</v>
          </cell>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cell r="AM314" t="str">
            <v>n/a</v>
          </cell>
          <cell r="AN314" t="str">
            <v>n/a</v>
          </cell>
          <cell r="AO314" t="str">
            <v>n/a</v>
          </cell>
          <cell r="AP314" t="str">
            <v>n/a</v>
          </cell>
          <cell r="AQ314" t="str">
            <v>n/a</v>
          </cell>
          <cell r="AR314" t="str">
            <v>n/a</v>
          </cell>
          <cell r="AS314" t="str">
            <v>n/a</v>
          </cell>
          <cell r="AT314" t="str">
            <v>n/a</v>
          </cell>
          <cell r="AU314" t="str">
            <v>n/a</v>
          </cell>
          <cell r="AV314" t="str">
            <v>n/a</v>
          </cell>
          <cell r="AW314" t="str">
            <v>n/a</v>
          </cell>
          <cell r="AX314" t="str">
            <v>n/a</v>
          </cell>
          <cell r="AY314" t="str">
            <v>n/a</v>
          </cell>
          <cell r="AZ314" t="str">
            <v>n/a</v>
          </cell>
          <cell r="BA314" t="str">
            <v>n/a</v>
          </cell>
          <cell r="BB314" t="str">
            <v>n/a</v>
          </cell>
          <cell r="BC314" t="str">
            <v>n/a</v>
          </cell>
          <cell r="BD314" t="str">
            <v>n/a</v>
          </cell>
          <cell r="BE314" t="str">
            <v>n/a</v>
          </cell>
          <cell r="BF314" t="str">
            <v>n/a</v>
          </cell>
          <cell r="BG314" t="str">
            <v>n/a</v>
          </cell>
          <cell r="BH314" t="str">
            <v>n/a</v>
          </cell>
          <cell r="BI314" t="str">
            <v>n/a</v>
          </cell>
          <cell r="BJ314" t="str">
            <v>n/a</v>
          </cell>
          <cell r="BK314" t="str">
            <v>n/a</v>
          </cell>
          <cell r="BL314" t="str">
            <v>n/a</v>
          </cell>
          <cell r="BM314" t="str">
            <v>n/a</v>
          </cell>
          <cell r="BN314" t="str">
            <v>n/a</v>
          </cell>
          <cell r="BO314" t="str">
            <v>n/a</v>
          </cell>
          <cell r="BP314" t="str">
            <v>n/a</v>
          </cell>
          <cell r="BQ314" t="str">
            <v>n/a</v>
          </cell>
          <cell r="BR314" t="str">
            <v>n/a</v>
          </cell>
          <cell r="BS314" t="str">
            <v>n/a</v>
          </cell>
          <cell r="BT314" t="str">
            <v>n/a</v>
          </cell>
          <cell r="BU314" t="str">
            <v>n/a</v>
          </cell>
          <cell r="BV314" t="str">
            <v>n/a</v>
          </cell>
          <cell r="BW314" t="str">
            <v>n/a</v>
          </cell>
          <cell r="BX314" t="str">
            <v>n/a</v>
          </cell>
          <cell r="BY314" t="str">
            <v>n/a</v>
          </cell>
          <cell r="BZ314" t="str">
            <v>n/a</v>
          </cell>
          <cell r="CA314" t="str">
            <v>n/a</v>
          </cell>
          <cell r="CB314" t="str">
            <v>n/a</v>
          </cell>
          <cell r="CC314" t="str">
            <v>n/a</v>
          </cell>
          <cell r="CD314" t="str">
            <v>n/a</v>
          </cell>
          <cell r="CE314" t="str">
            <v>n/a</v>
          </cell>
          <cell r="CF314" t="str">
            <v>n/a</v>
          </cell>
          <cell r="CG314" t="str">
            <v>n/a</v>
          </cell>
          <cell r="CH314" t="str">
            <v>n/a</v>
          </cell>
          <cell r="CI314" t="str">
            <v>n/a</v>
          </cell>
          <cell r="CJ314" t="str">
            <v>n/a</v>
          </cell>
          <cell r="CK314" t="str">
            <v>n/a</v>
          </cell>
          <cell r="CL314" t="str">
            <v>n/a</v>
          </cell>
          <cell r="CM314" t="str">
            <v>n/a</v>
          </cell>
          <cell r="CN314" t="str">
            <v>n/a</v>
          </cell>
          <cell r="CO314" t="str">
            <v>n/a</v>
          </cell>
          <cell r="CP314" t="str">
            <v>n/a</v>
          </cell>
          <cell r="CQ314" t="str">
            <v>n/a</v>
          </cell>
          <cell r="CR314" t="str">
            <v>n/a</v>
          </cell>
          <cell r="CS314" t="str">
            <v>n/a</v>
          </cell>
          <cell r="CT314" t="str">
            <v>n/a</v>
          </cell>
          <cell r="CU314" t="str">
            <v>n/a</v>
          </cell>
          <cell r="CV314" t="str">
            <v>n/a</v>
          </cell>
          <cell r="CW314" t="str">
            <v>n/a</v>
          </cell>
          <cell r="CX314" t="str">
            <v>n/a</v>
          </cell>
          <cell r="CY314" t="str">
            <v>n/a</v>
          </cell>
          <cell r="CZ314" t="str">
            <v>n/a</v>
          </cell>
        </row>
        <row r="315">
          <cell r="E315" t="str">
            <v>-</v>
          </cell>
          <cell r="F315" t="str">
            <v>n/a</v>
          </cell>
          <cell r="G315" t="str">
            <v>n/a</v>
          </cell>
          <cell r="H315" t="str">
            <v>n/a</v>
          </cell>
          <cell r="I315" t="str">
            <v>n/a</v>
          </cell>
          <cell r="J315" t="str">
            <v>n/a</v>
          </cell>
          <cell r="K315" t="str">
            <v>n/a</v>
          </cell>
          <cell r="L315" t="str">
            <v>n/a</v>
          </cell>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cell r="AM315" t="str">
            <v>n/a</v>
          </cell>
          <cell r="AN315" t="str">
            <v>n/a</v>
          </cell>
          <cell r="AO315" t="str">
            <v>n/a</v>
          </cell>
          <cell r="AP315" t="str">
            <v>n/a</v>
          </cell>
          <cell r="AQ315" t="str">
            <v>n/a</v>
          </cell>
          <cell r="AR315" t="str">
            <v>n/a</v>
          </cell>
          <cell r="AS315" t="str">
            <v>n/a</v>
          </cell>
          <cell r="AT315" t="str">
            <v>n/a</v>
          </cell>
          <cell r="AU315" t="str">
            <v>n/a</v>
          </cell>
          <cell r="AV315" t="str">
            <v>n/a</v>
          </cell>
          <cell r="AW315" t="str">
            <v>n/a</v>
          </cell>
          <cell r="AX315" t="str">
            <v>n/a</v>
          </cell>
          <cell r="AY315" t="str">
            <v>n/a</v>
          </cell>
          <cell r="AZ315" t="str">
            <v>n/a</v>
          </cell>
          <cell r="BA315" t="str">
            <v>n/a</v>
          </cell>
          <cell r="BB315" t="str">
            <v>n/a</v>
          </cell>
          <cell r="BC315" t="str">
            <v>n/a</v>
          </cell>
          <cell r="BD315" t="str">
            <v>n/a</v>
          </cell>
          <cell r="BE315" t="str">
            <v>n/a</v>
          </cell>
          <cell r="BF315" t="str">
            <v>n/a</v>
          </cell>
          <cell r="BG315" t="str">
            <v>n/a</v>
          </cell>
          <cell r="BH315" t="str">
            <v>n/a</v>
          </cell>
          <cell r="BI315" t="str">
            <v>n/a</v>
          </cell>
          <cell r="BJ315" t="str">
            <v>n/a</v>
          </cell>
          <cell r="BK315" t="str">
            <v>n/a</v>
          </cell>
          <cell r="BL315" t="str">
            <v>n/a</v>
          </cell>
          <cell r="BM315" t="str">
            <v>n/a</v>
          </cell>
          <cell r="BN315" t="str">
            <v>n/a</v>
          </cell>
          <cell r="BO315" t="str">
            <v>n/a</v>
          </cell>
          <cell r="BP315" t="str">
            <v>n/a</v>
          </cell>
          <cell r="BQ315" t="str">
            <v>n/a</v>
          </cell>
          <cell r="BR315" t="str">
            <v>n/a</v>
          </cell>
          <cell r="BS315" t="str">
            <v>n/a</v>
          </cell>
          <cell r="BT315" t="str">
            <v>n/a</v>
          </cell>
          <cell r="BU315" t="str">
            <v>n/a</v>
          </cell>
          <cell r="BV315" t="str">
            <v>n/a</v>
          </cell>
          <cell r="BW315" t="str">
            <v>n/a</v>
          </cell>
          <cell r="BX315" t="str">
            <v>n/a</v>
          </cell>
          <cell r="BY315" t="str">
            <v>n/a</v>
          </cell>
          <cell r="BZ315" t="str">
            <v>n/a</v>
          </cell>
          <cell r="CA315" t="str">
            <v>n/a</v>
          </cell>
          <cell r="CB315" t="str">
            <v>n/a</v>
          </cell>
          <cell r="CC315" t="str">
            <v>n/a</v>
          </cell>
          <cell r="CD315" t="str">
            <v>n/a</v>
          </cell>
          <cell r="CE315" t="str">
            <v>n/a</v>
          </cell>
          <cell r="CF315" t="str">
            <v>n/a</v>
          </cell>
          <cell r="CG315" t="str">
            <v>n/a</v>
          </cell>
          <cell r="CH315" t="str">
            <v>n/a</v>
          </cell>
          <cell r="CI315" t="str">
            <v>n/a</v>
          </cell>
          <cell r="CJ315" t="str">
            <v>n/a</v>
          </cell>
          <cell r="CK315" t="str">
            <v>n/a</v>
          </cell>
          <cell r="CL315" t="str">
            <v>n/a</v>
          </cell>
          <cell r="CM315" t="str">
            <v>n/a</v>
          </cell>
          <cell r="CN315" t="str">
            <v>n/a</v>
          </cell>
          <cell r="CO315" t="str">
            <v>n/a</v>
          </cell>
          <cell r="CP315" t="str">
            <v>n/a</v>
          </cell>
          <cell r="CQ315" t="str">
            <v>n/a</v>
          </cell>
          <cell r="CR315" t="str">
            <v>n/a</v>
          </cell>
          <cell r="CS315" t="str">
            <v>n/a</v>
          </cell>
          <cell r="CT315" t="str">
            <v>n/a</v>
          </cell>
          <cell r="CU315" t="str">
            <v>n/a</v>
          </cell>
          <cell r="CV315" t="str">
            <v>n/a</v>
          </cell>
          <cell r="CW315" t="str">
            <v>n/a</v>
          </cell>
          <cell r="CX315" t="str">
            <v>n/a</v>
          </cell>
          <cell r="CY315" t="str">
            <v>n/a</v>
          </cell>
          <cell r="CZ315" t="str">
            <v>n/a</v>
          </cell>
        </row>
        <row r="316">
          <cell r="E316" t="str">
            <v>-</v>
          </cell>
          <cell r="F316" t="str">
            <v>n/a</v>
          </cell>
          <cell r="G316" t="str">
            <v>n/a</v>
          </cell>
          <cell r="H316" t="str">
            <v>n/a</v>
          </cell>
          <cell r="I316" t="str">
            <v>n/a</v>
          </cell>
          <cell r="J316" t="str">
            <v>n/a</v>
          </cell>
          <cell r="K316" t="str">
            <v>n/a</v>
          </cell>
          <cell r="L316" t="str">
            <v>n/a</v>
          </cell>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cell r="AM316" t="str">
            <v>n/a</v>
          </cell>
          <cell r="AN316" t="str">
            <v>n/a</v>
          </cell>
          <cell r="AO316" t="str">
            <v>n/a</v>
          </cell>
          <cell r="AP316" t="str">
            <v>n/a</v>
          </cell>
          <cell r="AQ316" t="str">
            <v>n/a</v>
          </cell>
          <cell r="AR316" t="str">
            <v>n/a</v>
          </cell>
          <cell r="AS316" t="str">
            <v>n/a</v>
          </cell>
          <cell r="AT316" t="str">
            <v>n/a</v>
          </cell>
          <cell r="AU316" t="str">
            <v>n/a</v>
          </cell>
          <cell r="AV316" t="str">
            <v>n/a</v>
          </cell>
          <cell r="AW316" t="str">
            <v>n/a</v>
          </cell>
          <cell r="AX316" t="str">
            <v>n/a</v>
          </cell>
          <cell r="AY316" t="str">
            <v>n/a</v>
          </cell>
          <cell r="AZ316" t="str">
            <v>n/a</v>
          </cell>
          <cell r="BA316" t="str">
            <v>n/a</v>
          </cell>
          <cell r="BB316" t="str">
            <v>n/a</v>
          </cell>
          <cell r="BC316" t="str">
            <v>n/a</v>
          </cell>
          <cell r="BD316" t="str">
            <v>n/a</v>
          </cell>
          <cell r="BE316" t="str">
            <v>n/a</v>
          </cell>
          <cell r="BF316" t="str">
            <v>n/a</v>
          </cell>
          <cell r="BG316" t="str">
            <v>n/a</v>
          </cell>
          <cell r="BH316" t="str">
            <v>n/a</v>
          </cell>
          <cell r="BI316" t="str">
            <v>n/a</v>
          </cell>
          <cell r="BJ316" t="str">
            <v>n/a</v>
          </cell>
          <cell r="BK316" t="str">
            <v>n/a</v>
          </cell>
          <cell r="BL316" t="str">
            <v>n/a</v>
          </cell>
          <cell r="BM316" t="str">
            <v>n/a</v>
          </cell>
          <cell r="BN316" t="str">
            <v>n/a</v>
          </cell>
          <cell r="BO316" t="str">
            <v>n/a</v>
          </cell>
          <cell r="BP316" t="str">
            <v>n/a</v>
          </cell>
          <cell r="BQ316" t="str">
            <v>n/a</v>
          </cell>
          <cell r="BR316" t="str">
            <v>n/a</v>
          </cell>
          <cell r="BS316" t="str">
            <v>n/a</v>
          </cell>
          <cell r="BT316" t="str">
            <v>n/a</v>
          </cell>
          <cell r="BU316" t="str">
            <v>n/a</v>
          </cell>
          <cell r="BV316" t="str">
            <v>n/a</v>
          </cell>
          <cell r="BW316" t="str">
            <v>n/a</v>
          </cell>
          <cell r="BX316" t="str">
            <v>n/a</v>
          </cell>
          <cell r="BY316" t="str">
            <v>n/a</v>
          </cell>
          <cell r="BZ316" t="str">
            <v>n/a</v>
          </cell>
          <cell r="CA316" t="str">
            <v>n/a</v>
          </cell>
          <cell r="CB316" t="str">
            <v>n/a</v>
          </cell>
          <cell r="CC316" t="str">
            <v>n/a</v>
          </cell>
          <cell r="CD316" t="str">
            <v>n/a</v>
          </cell>
          <cell r="CE316" t="str">
            <v>n/a</v>
          </cell>
          <cell r="CF316" t="str">
            <v>n/a</v>
          </cell>
          <cell r="CG316" t="str">
            <v>n/a</v>
          </cell>
          <cell r="CH316" t="str">
            <v>n/a</v>
          </cell>
          <cell r="CI316" t="str">
            <v>n/a</v>
          </cell>
          <cell r="CJ316" t="str">
            <v>n/a</v>
          </cell>
          <cell r="CK316" t="str">
            <v>n/a</v>
          </cell>
          <cell r="CL316" t="str">
            <v>n/a</v>
          </cell>
          <cell r="CM316" t="str">
            <v>n/a</v>
          </cell>
          <cell r="CN316" t="str">
            <v>n/a</v>
          </cell>
          <cell r="CO316" t="str">
            <v>n/a</v>
          </cell>
          <cell r="CP316" t="str">
            <v>n/a</v>
          </cell>
          <cell r="CQ316" t="str">
            <v>n/a</v>
          </cell>
          <cell r="CR316" t="str">
            <v>n/a</v>
          </cell>
          <cell r="CS316" t="str">
            <v>n/a</v>
          </cell>
          <cell r="CT316" t="str">
            <v>n/a</v>
          </cell>
          <cell r="CU316" t="str">
            <v>n/a</v>
          </cell>
          <cell r="CV316" t="str">
            <v>n/a</v>
          </cell>
          <cell r="CW316" t="str">
            <v>n/a</v>
          </cell>
          <cell r="CX316" t="str">
            <v>n/a</v>
          </cell>
          <cell r="CY316" t="str">
            <v>n/a</v>
          </cell>
          <cell r="CZ316" t="str">
            <v>n/a</v>
          </cell>
        </row>
        <row r="317">
          <cell r="E317" t="str">
            <v>-</v>
          </cell>
          <cell r="F317" t="str">
            <v>n/a</v>
          </cell>
          <cell r="G317" t="str">
            <v>n/a</v>
          </cell>
          <cell r="H317" t="str">
            <v>n/a</v>
          </cell>
          <cell r="I317" t="str">
            <v>n/a</v>
          </cell>
          <cell r="J317" t="str">
            <v>n/a</v>
          </cell>
          <cell r="K317" t="str">
            <v>n/a</v>
          </cell>
          <cell r="L317" t="str">
            <v>n/a</v>
          </cell>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cell r="AS317" t="str">
            <v>n/a</v>
          </cell>
          <cell r="AT317" t="str">
            <v>n/a</v>
          </cell>
          <cell r="AU317" t="str">
            <v>n/a</v>
          </cell>
          <cell r="AV317" t="str">
            <v>n/a</v>
          </cell>
          <cell r="AW317" t="str">
            <v>n/a</v>
          </cell>
          <cell r="AX317" t="str">
            <v>n/a</v>
          </cell>
          <cell r="AY317" t="str">
            <v>n/a</v>
          </cell>
          <cell r="AZ317" t="str">
            <v>n/a</v>
          </cell>
          <cell r="BA317" t="str">
            <v>n/a</v>
          </cell>
          <cell r="BB317" t="str">
            <v>n/a</v>
          </cell>
          <cell r="BC317" t="str">
            <v>n/a</v>
          </cell>
          <cell r="BD317" t="str">
            <v>n/a</v>
          </cell>
          <cell r="BE317" t="str">
            <v>n/a</v>
          </cell>
          <cell r="BF317" t="str">
            <v>n/a</v>
          </cell>
          <cell r="BG317" t="str">
            <v>n/a</v>
          </cell>
          <cell r="BH317" t="str">
            <v>n/a</v>
          </cell>
          <cell r="BI317" t="str">
            <v>n/a</v>
          </cell>
          <cell r="BJ317" t="str">
            <v>n/a</v>
          </cell>
          <cell r="BK317" t="str">
            <v>n/a</v>
          </cell>
          <cell r="BL317" t="str">
            <v>n/a</v>
          </cell>
          <cell r="BM317" t="str">
            <v>n/a</v>
          </cell>
          <cell r="BN317" t="str">
            <v>n/a</v>
          </cell>
          <cell r="BO317" t="str">
            <v>n/a</v>
          </cell>
          <cell r="BP317" t="str">
            <v>n/a</v>
          </cell>
          <cell r="BQ317" t="str">
            <v>n/a</v>
          </cell>
          <cell r="BR317" t="str">
            <v>n/a</v>
          </cell>
          <cell r="BS317" t="str">
            <v>n/a</v>
          </cell>
          <cell r="BT317" t="str">
            <v>n/a</v>
          </cell>
          <cell r="BU317" t="str">
            <v>n/a</v>
          </cell>
          <cell r="BV317" t="str">
            <v>n/a</v>
          </cell>
          <cell r="BW317" t="str">
            <v>n/a</v>
          </cell>
          <cell r="BX317" t="str">
            <v>n/a</v>
          </cell>
          <cell r="BY317" t="str">
            <v>n/a</v>
          </cell>
          <cell r="BZ317" t="str">
            <v>n/a</v>
          </cell>
          <cell r="CA317" t="str">
            <v>n/a</v>
          </cell>
          <cell r="CB317" t="str">
            <v>n/a</v>
          </cell>
          <cell r="CC317" t="str">
            <v>n/a</v>
          </cell>
          <cell r="CD317" t="str">
            <v>n/a</v>
          </cell>
          <cell r="CE317" t="str">
            <v>n/a</v>
          </cell>
          <cell r="CF317" t="str">
            <v>n/a</v>
          </cell>
          <cell r="CG317" t="str">
            <v>n/a</v>
          </cell>
          <cell r="CH317" t="str">
            <v>n/a</v>
          </cell>
          <cell r="CI317" t="str">
            <v>n/a</v>
          </cell>
          <cell r="CJ317" t="str">
            <v>n/a</v>
          </cell>
          <cell r="CK317" t="str">
            <v>n/a</v>
          </cell>
          <cell r="CL317" t="str">
            <v>n/a</v>
          </cell>
          <cell r="CM317" t="str">
            <v>n/a</v>
          </cell>
          <cell r="CN317" t="str">
            <v>n/a</v>
          </cell>
          <cell r="CO317" t="str">
            <v>n/a</v>
          </cell>
          <cell r="CP317" t="str">
            <v>n/a</v>
          </cell>
          <cell r="CQ317" t="str">
            <v>n/a</v>
          </cell>
          <cell r="CR317" t="str">
            <v>n/a</v>
          </cell>
          <cell r="CS317" t="str">
            <v>n/a</v>
          </cell>
          <cell r="CT317" t="str">
            <v>n/a</v>
          </cell>
          <cell r="CU317" t="str">
            <v>n/a</v>
          </cell>
          <cell r="CV317" t="str">
            <v>n/a</v>
          </cell>
          <cell r="CW317" t="str">
            <v>n/a</v>
          </cell>
          <cell r="CX317" t="str">
            <v>n/a</v>
          </cell>
          <cell r="CY317" t="str">
            <v>n/a</v>
          </cell>
          <cell r="CZ317" t="str">
            <v>n/a</v>
          </cell>
        </row>
        <row r="318">
          <cell r="E318" t="str">
            <v>-</v>
          </cell>
          <cell r="F318" t="str">
            <v>n/a</v>
          </cell>
          <cell r="G318" t="str">
            <v>n/a</v>
          </cell>
          <cell r="H318" t="str">
            <v>n/a</v>
          </cell>
          <cell r="I318" t="str">
            <v>n/a</v>
          </cell>
          <cell r="J318" t="str">
            <v>n/a</v>
          </cell>
          <cell r="K318" t="str">
            <v>n/a</v>
          </cell>
          <cell r="L318" t="str">
            <v>n/a</v>
          </cell>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cell r="AS318" t="str">
            <v>n/a</v>
          </cell>
          <cell r="AT318" t="str">
            <v>n/a</v>
          </cell>
          <cell r="AU318" t="str">
            <v>n/a</v>
          </cell>
          <cell r="AV318" t="str">
            <v>n/a</v>
          </cell>
          <cell r="AW318" t="str">
            <v>n/a</v>
          </cell>
          <cell r="AX318" t="str">
            <v>n/a</v>
          </cell>
          <cell r="AY318" t="str">
            <v>n/a</v>
          </cell>
          <cell r="AZ318" t="str">
            <v>n/a</v>
          </cell>
          <cell r="BA318" t="str">
            <v>n/a</v>
          </cell>
          <cell r="BB318" t="str">
            <v>n/a</v>
          </cell>
          <cell r="BC318" t="str">
            <v>n/a</v>
          </cell>
          <cell r="BD318" t="str">
            <v>n/a</v>
          </cell>
          <cell r="BE318" t="str">
            <v>n/a</v>
          </cell>
          <cell r="BF318" t="str">
            <v>n/a</v>
          </cell>
          <cell r="BG318" t="str">
            <v>n/a</v>
          </cell>
          <cell r="BH318" t="str">
            <v>n/a</v>
          </cell>
          <cell r="BI318" t="str">
            <v>n/a</v>
          </cell>
          <cell r="BJ318" t="str">
            <v>n/a</v>
          </cell>
          <cell r="BK318" t="str">
            <v>n/a</v>
          </cell>
          <cell r="BL318" t="str">
            <v>n/a</v>
          </cell>
          <cell r="BM318" t="str">
            <v>n/a</v>
          </cell>
          <cell r="BN318" t="str">
            <v>n/a</v>
          </cell>
          <cell r="BO318" t="str">
            <v>n/a</v>
          </cell>
          <cell r="BP318" t="str">
            <v>n/a</v>
          </cell>
          <cell r="BQ318" t="str">
            <v>n/a</v>
          </cell>
          <cell r="BR318" t="str">
            <v>n/a</v>
          </cell>
          <cell r="BS318" t="str">
            <v>n/a</v>
          </cell>
          <cell r="BT318" t="str">
            <v>n/a</v>
          </cell>
          <cell r="BU318" t="str">
            <v>n/a</v>
          </cell>
          <cell r="BV318" t="str">
            <v>n/a</v>
          </cell>
          <cell r="BW318" t="str">
            <v>n/a</v>
          </cell>
          <cell r="BX318" t="str">
            <v>n/a</v>
          </cell>
          <cell r="BY318" t="str">
            <v>n/a</v>
          </cell>
          <cell r="BZ318" t="str">
            <v>n/a</v>
          </cell>
          <cell r="CA318" t="str">
            <v>n/a</v>
          </cell>
          <cell r="CB318" t="str">
            <v>n/a</v>
          </cell>
          <cell r="CC318" t="str">
            <v>n/a</v>
          </cell>
          <cell r="CD318" t="str">
            <v>n/a</v>
          </cell>
          <cell r="CE318" t="str">
            <v>n/a</v>
          </cell>
          <cell r="CF318" t="str">
            <v>n/a</v>
          </cell>
          <cell r="CG318" t="str">
            <v>n/a</v>
          </cell>
          <cell r="CH318" t="str">
            <v>n/a</v>
          </cell>
          <cell r="CI318" t="str">
            <v>n/a</v>
          </cell>
          <cell r="CJ318" t="str">
            <v>n/a</v>
          </cell>
          <cell r="CK318" t="str">
            <v>n/a</v>
          </cell>
          <cell r="CL318" t="str">
            <v>n/a</v>
          </cell>
          <cell r="CM318" t="str">
            <v>n/a</v>
          </cell>
          <cell r="CN318" t="str">
            <v>n/a</v>
          </cell>
          <cell r="CO318" t="str">
            <v>n/a</v>
          </cell>
          <cell r="CP318" t="str">
            <v>n/a</v>
          </cell>
          <cell r="CQ318" t="str">
            <v>n/a</v>
          </cell>
          <cell r="CR318" t="str">
            <v>n/a</v>
          </cell>
          <cell r="CS318" t="str">
            <v>n/a</v>
          </cell>
          <cell r="CT318" t="str">
            <v>n/a</v>
          </cell>
          <cell r="CU318" t="str">
            <v>n/a</v>
          </cell>
          <cell r="CV318" t="str">
            <v>n/a</v>
          </cell>
          <cell r="CW318" t="str">
            <v>n/a</v>
          </cell>
          <cell r="CX318" t="str">
            <v>n/a</v>
          </cell>
          <cell r="CY318" t="str">
            <v>n/a</v>
          </cell>
          <cell r="CZ318" t="str">
            <v>n/a</v>
          </cell>
        </row>
        <row r="319">
          <cell r="E319" t="str">
            <v>-</v>
          </cell>
          <cell r="F319" t="str">
            <v>n/a</v>
          </cell>
          <cell r="G319" t="str">
            <v>n/a</v>
          </cell>
          <cell r="H319" t="str">
            <v>n/a</v>
          </cell>
          <cell r="I319" t="str">
            <v>n/a</v>
          </cell>
          <cell r="J319" t="str">
            <v>n/a</v>
          </cell>
          <cell r="K319" t="str">
            <v>n/a</v>
          </cell>
          <cell r="L319" t="str">
            <v>n/a</v>
          </cell>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cell r="AS319" t="str">
            <v>n/a</v>
          </cell>
          <cell r="AT319" t="str">
            <v>n/a</v>
          </cell>
          <cell r="AU319" t="str">
            <v>n/a</v>
          </cell>
          <cell r="AV319" t="str">
            <v>n/a</v>
          </cell>
          <cell r="AW319" t="str">
            <v>n/a</v>
          </cell>
          <cell r="AX319" t="str">
            <v>n/a</v>
          </cell>
          <cell r="AY319" t="str">
            <v>n/a</v>
          </cell>
          <cell r="AZ319" t="str">
            <v>n/a</v>
          </cell>
          <cell r="BA319" t="str">
            <v>n/a</v>
          </cell>
          <cell r="BB319" t="str">
            <v>n/a</v>
          </cell>
          <cell r="BC319" t="str">
            <v>n/a</v>
          </cell>
          <cell r="BD319" t="str">
            <v>n/a</v>
          </cell>
          <cell r="BE319" t="str">
            <v>n/a</v>
          </cell>
          <cell r="BF319" t="str">
            <v>n/a</v>
          </cell>
          <cell r="BG319" t="str">
            <v>n/a</v>
          </cell>
          <cell r="BH319" t="str">
            <v>n/a</v>
          </cell>
          <cell r="BI319" t="str">
            <v>n/a</v>
          </cell>
          <cell r="BJ319" t="str">
            <v>n/a</v>
          </cell>
          <cell r="BK319" t="str">
            <v>n/a</v>
          </cell>
          <cell r="BL319" t="str">
            <v>n/a</v>
          </cell>
          <cell r="BM319" t="str">
            <v>n/a</v>
          </cell>
          <cell r="BN319" t="str">
            <v>n/a</v>
          </cell>
          <cell r="BO319" t="str">
            <v>n/a</v>
          </cell>
          <cell r="BP319" t="str">
            <v>n/a</v>
          </cell>
          <cell r="BQ319" t="str">
            <v>n/a</v>
          </cell>
          <cell r="BR319" t="str">
            <v>n/a</v>
          </cell>
          <cell r="BS319" t="str">
            <v>n/a</v>
          </cell>
          <cell r="BT319" t="str">
            <v>n/a</v>
          </cell>
          <cell r="BU319" t="str">
            <v>n/a</v>
          </cell>
          <cell r="BV319" t="str">
            <v>n/a</v>
          </cell>
          <cell r="BW319" t="str">
            <v>n/a</v>
          </cell>
          <cell r="BX319" t="str">
            <v>n/a</v>
          </cell>
          <cell r="BY319" t="str">
            <v>n/a</v>
          </cell>
          <cell r="BZ319" t="str">
            <v>n/a</v>
          </cell>
          <cell r="CA319" t="str">
            <v>n/a</v>
          </cell>
          <cell r="CB319" t="str">
            <v>n/a</v>
          </cell>
          <cell r="CC319" t="str">
            <v>n/a</v>
          </cell>
          <cell r="CD319" t="str">
            <v>n/a</v>
          </cell>
          <cell r="CE319" t="str">
            <v>n/a</v>
          </cell>
          <cell r="CF319" t="str">
            <v>n/a</v>
          </cell>
          <cell r="CG319" t="str">
            <v>n/a</v>
          </cell>
          <cell r="CH319" t="str">
            <v>n/a</v>
          </cell>
          <cell r="CI319" t="str">
            <v>n/a</v>
          </cell>
          <cell r="CJ319" t="str">
            <v>n/a</v>
          </cell>
          <cell r="CK319" t="str">
            <v>n/a</v>
          </cell>
          <cell r="CL319" t="str">
            <v>n/a</v>
          </cell>
          <cell r="CM319" t="str">
            <v>n/a</v>
          </cell>
          <cell r="CN319" t="str">
            <v>n/a</v>
          </cell>
          <cell r="CO319" t="str">
            <v>n/a</v>
          </cell>
          <cell r="CP319" t="str">
            <v>n/a</v>
          </cell>
          <cell r="CQ319" t="str">
            <v>n/a</v>
          </cell>
          <cell r="CR319" t="str">
            <v>n/a</v>
          </cell>
          <cell r="CS319" t="str">
            <v>n/a</v>
          </cell>
          <cell r="CT319" t="str">
            <v>n/a</v>
          </cell>
          <cell r="CU319" t="str">
            <v>n/a</v>
          </cell>
          <cell r="CV319" t="str">
            <v>n/a</v>
          </cell>
          <cell r="CW319" t="str">
            <v>n/a</v>
          </cell>
          <cell r="CX319" t="str">
            <v>n/a</v>
          </cell>
          <cell r="CY319" t="str">
            <v>n/a</v>
          </cell>
          <cell r="CZ319" t="str">
            <v>n/a</v>
          </cell>
        </row>
        <row r="320">
          <cell r="E320" t="str">
            <v>-</v>
          </cell>
          <cell r="F320" t="str">
            <v>n/a</v>
          </cell>
          <cell r="G320" t="str">
            <v>n/a</v>
          </cell>
          <cell r="H320" t="str">
            <v>n/a</v>
          </cell>
          <cell r="I320" t="str">
            <v>n/a</v>
          </cell>
          <cell r="J320" t="str">
            <v>n/a</v>
          </cell>
          <cell r="K320" t="str">
            <v>n/a</v>
          </cell>
          <cell r="L320" t="str">
            <v>n/a</v>
          </cell>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cell r="AS320" t="str">
            <v>n/a</v>
          </cell>
          <cell r="AT320" t="str">
            <v>n/a</v>
          </cell>
          <cell r="AU320" t="str">
            <v>n/a</v>
          </cell>
          <cell r="AV320" t="str">
            <v>n/a</v>
          </cell>
          <cell r="AW320" t="str">
            <v>n/a</v>
          </cell>
          <cell r="AX320" t="str">
            <v>n/a</v>
          </cell>
          <cell r="AY320" t="str">
            <v>n/a</v>
          </cell>
          <cell r="AZ320" t="str">
            <v>n/a</v>
          </cell>
          <cell r="BA320" t="str">
            <v>n/a</v>
          </cell>
          <cell r="BB320" t="str">
            <v>n/a</v>
          </cell>
          <cell r="BC320" t="str">
            <v>n/a</v>
          </cell>
          <cell r="BD320" t="str">
            <v>n/a</v>
          </cell>
          <cell r="BE320" t="str">
            <v>n/a</v>
          </cell>
          <cell r="BF320" t="str">
            <v>n/a</v>
          </cell>
          <cell r="BG320" t="str">
            <v>n/a</v>
          </cell>
          <cell r="BH320" t="str">
            <v>n/a</v>
          </cell>
          <cell r="BI320" t="str">
            <v>n/a</v>
          </cell>
          <cell r="BJ320" t="str">
            <v>n/a</v>
          </cell>
          <cell r="BK320" t="str">
            <v>n/a</v>
          </cell>
          <cell r="BL320" t="str">
            <v>n/a</v>
          </cell>
          <cell r="BM320" t="str">
            <v>n/a</v>
          </cell>
          <cell r="BN320" t="str">
            <v>n/a</v>
          </cell>
          <cell r="BO320" t="str">
            <v>n/a</v>
          </cell>
          <cell r="BP320" t="str">
            <v>n/a</v>
          </cell>
          <cell r="BQ320" t="str">
            <v>n/a</v>
          </cell>
          <cell r="BR320" t="str">
            <v>n/a</v>
          </cell>
          <cell r="BS320" t="str">
            <v>n/a</v>
          </cell>
          <cell r="BT320" t="str">
            <v>n/a</v>
          </cell>
          <cell r="BU320" t="str">
            <v>n/a</v>
          </cell>
          <cell r="BV320" t="str">
            <v>n/a</v>
          </cell>
          <cell r="BW320" t="str">
            <v>n/a</v>
          </cell>
          <cell r="BX320" t="str">
            <v>n/a</v>
          </cell>
          <cell r="BY320" t="str">
            <v>n/a</v>
          </cell>
          <cell r="BZ320" t="str">
            <v>n/a</v>
          </cell>
          <cell r="CA320" t="str">
            <v>n/a</v>
          </cell>
          <cell r="CB320" t="str">
            <v>n/a</v>
          </cell>
          <cell r="CC320" t="str">
            <v>n/a</v>
          </cell>
          <cell r="CD320" t="str">
            <v>n/a</v>
          </cell>
          <cell r="CE320" t="str">
            <v>n/a</v>
          </cell>
          <cell r="CF320" t="str">
            <v>n/a</v>
          </cell>
          <cell r="CG320" t="str">
            <v>n/a</v>
          </cell>
          <cell r="CH320" t="str">
            <v>n/a</v>
          </cell>
          <cell r="CI320" t="str">
            <v>n/a</v>
          </cell>
          <cell r="CJ320" t="str">
            <v>n/a</v>
          </cell>
          <cell r="CK320" t="str">
            <v>n/a</v>
          </cell>
          <cell r="CL320" t="str">
            <v>n/a</v>
          </cell>
          <cell r="CM320" t="str">
            <v>n/a</v>
          </cell>
          <cell r="CN320" t="str">
            <v>n/a</v>
          </cell>
          <cell r="CO320" t="str">
            <v>n/a</v>
          </cell>
          <cell r="CP320" t="str">
            <v>n/a</v>
          </cell>
          <cell r="CQ320" t="str">
            <v>n/a</v>
          </cell>
          <cell r="CR320" t="str">
            <v>n/a</v>
          </cell>
          <cell r="CS320" t="str">
            <v>n/a</v>
          </cell>
          <cell r="CT320" t="str">
            <v>n/a</v>
          </cell>
          <cell r="CU320" t="str">
            <v>n/a</v>
          </cell>
          <cell r="CV320" t="str">
            <v>n/a</v>
          </cell>
          <cell r="CW320" t="str">
            <v>n/a</v>
          </cell>
          <cell r="CX320" t="str">
            <v>n/a</v>
          </cell>
          <cell r="CY320" t="str">
            <v>n/a</v>
          </cell>
          <cell r="CZ320" t="str">
            <v>n/a</v>
          </cell>
        </row>
        <row r="321">
          <cell r="E321" t="str">
            <v>-</v>
          </cell>
          <cell r="F321" t="str">
            <v>n/a</v>
          </cell>
          <cell r="G321" t="str">
            <v>n/a</v>
          </cell>
          <cell r="H321" t="str">
            <v>n/a</v>
          </cell>
          <cell r="I321" t="str">
            <v>n/a</v>
          </cell>
          <cell r="J321" t="str">
            <v>n/a</v>
          </cell>
          <cell r="K321" t="str">
            <v>n/a</v>
          </cell>
          <cell r="L321" t="str">
            <v>n/a</v>
          </cell>
          <cell r="M321" t="str">
            <v>n/a</v>
          </cell>
          <cell r="N321" t="str">
            <v>n/a</v>
          </cell>
          <cell r="O321" t="str">
            <v>n/a</v>
          </cell>
          <cell r="P321" t="str">
            <v>n/a</v>
          </cell>
          <cell r="Q321" t="str">
            <v>n/a</v>
          </cell>
          <cell r="R321" t="str">
            <v>n/a</v>
          </cell>
          <cell r="S321" t="str">
            <v>n/a</v>
          </cell>
          <cell r="T321" t="str">
            <v>n/a</v>
          </cell>
          <cell r="U321" t="str">
            <v>n/a</v>
          </cell>
          <cell r="V321" t="str">
            <v>n/a</v>
          </cell>
          <cell r="W321" t="str">
            <v>n/a</v>
          </cell>
          <cell r="X321" t="str">
            <v>n/a</v>
          </cell>
          <cell r="Y321" t="str">
            <v>n/a</v>
          </cell>
          <cell r="Z321" t="str">
            <v>n/a</v>
          </cell>
          <cell r="AA321" t="str">
            <v>n/a</v>
          </cell>
          <cell r="AB321" t="str">
            <v>n/a</v>
          </cell>
          <cell r="AC321" t="str">
            <v>n/a</v>
          </cell>
          <cell r="AD321" t="str">
            <v>n/a</v>
          </cell>
          <cell r="AE321" t="str">
            <v>n/a</v>
          </cell>
          <cell r="AF321" t="str">
            <v>n/a</v>
          </cell>
          <cell r="AG321" t="str">
            <v>n/a</v>
          </cell>
          <cell r="AH321" t="str">
            <v>n/a</v>
          </cell>
          <cell r="AI321" t="str">
            <v>n/a</v>
          </cell>
          <cell r="AJ321" t="str">
            <v>n/a</v>
          </cell>
          <cell r="AK321" t="str">
            <v>n/a</v>
          </cell>
          <cell r="AL321" t="str">
            <v>n/a</v>
          </cell>
          <cell r="AM321" t="str">
            <v>n/a</v>
          </cell>
          <cell r="AN321" t="str">
            <v>n/a</v>
          </cell>
          <cell r="AO321" t="str">
            <v>n/a</v>
          </cell>
          <cell r="AP321" t="str">
            <v>n/a</v>
          </cell>
          <cell r="AQ321" t="str">
            <v>n/a</v>
          </cell>
          <cell r="AR321" t="str">
            <v>n/a</v>
          </cell>
          <cell r="AS321" t="str">
            <v>n/a</v>
          </cell>
          <cell r="AT321" t="str">
            <v>n/a</v>
          </cell>
          <cell r="AU321" t="str">
            <v>n/a</v>
          </cell>
          <cell r="AV321" t="str">
            <v>n/a</v>
          </cell>
          <cell r="AW321" t="str">
            <v>n/a</v>
          </cell>
          <cell r="AX321" t="str">
            <v>n/a</v>
          </cell>
          <cell r="AY321" t="str">
            <v>n/a</v>
          </cell>
          <cell r="AZ321" t="str">
            <v>n/a</v>
          </cell>
          <cell r="BA321" t="str">
            <v>n/a</v>
          </cell>
          <cell r="BB321" t="str">
            <v>n/a</v>
          </cell>
          <cell r="BC321" t="str">
            <v>n/a</v>
          </cell>
          <cell r="BD321" t="str">
            <v>n/a</v>
          </cell>
          <cell r="BE321" t="str">
            <v>n/a</v>
          </cell>
          <cell r="BF321" t="str">
            <v>n/a</v>
          </cell>
          <cell r="BG321" t="str">
            <v>n/a</v>
          </cell>
          <cell r="BH321" t="str">
            <v>n/a</v>
          </cell>
          <cell r="BI321" t="str">
            <v>n/a</v>
          </cell>
          <cell r="BJ321" t="str">
            <v>n/a</v>
          </cell>
          <cell r="BK321" t="str">
            <v>n/a</v>
          </cell>
          <cell r="BL321" t="str">
            <v>n/a</v>
          </cell>
          <cell r="BM321" t="str">
            <v>n/a</v>
          </cell>
          <cell r="BN321" t="str">
            <v>n/a</v>
          </cell>
          <cell r="BO321" t="str">
            <v>n/a</v>
          </cell>
          <cell r="BP321" t="str">
            <v>n/a</v>
          </cell>
          <cell r="BQ321" t="str">
            <v>n/a</v>
          </cell>
          <cell r="BR321" t="str">
            <v>n/a</v>
          </cell>
          <cell r="BS321" t="str">
            <v>n/a</v>
          </cell>
          <cell r="BT321" t="str">
            <v>n/a</v>
          </cell>
          <cell r="BU321" t="str">
            <v>n/a</v>
          </cell>
          <cell r="BV321" t="str">
            <v>n/a</v>
          </cell>
          <cell r="BW321" t="str">
            <v>n/a</v>
          </cell>
          <cell r="BX321" t="str">
            <v>n/a</v>
          </cell>
          <cell r="BY321" t="str">
            <v>n/a</v>
          </cell>
          <cell r="BZ321" t="str">
            <v>n/a</v>
          </cell>
          <cell r="CA321" t="str">
            <v>n/a</v>
          </cell>
          <cell r="CB321" t="str">
            <v>n/a</v>
          </cell>
          <cell r="CC321" t="str">
            <v>n/a</v>
          </cell>
          <cell r="CD321" t="str">
            <v>n/a</v>
          </cell>
          <cell r="CE321" t="str">
            <v>n/a</v>
          </cell>
          <cell r="CF321" t="str">
            <v>n/a</v>
          </cell>
          <cell r="CG321" t="str">
            <v>n/a</v>
          </cell>
          <cell r="CH321" t="str">
            <v>n/a</v>
          </cell>
          <cell r="CI321" t="str">
            <v>n/a</v>
          </cell>
          <cell r="CJ321" t="str">
            <v>n/a</v>
          </cell>
          <cell r="CK321" t="str">
            <v>n/a</v>
          </cell>
          <cell r="CL321" t="str">
            <v>n/a</v>
          </cell>
          <cell r="CM321" t="str">
            <v>n/a</v>
          </cell>
          <cell r="CN321" t="str">
            <v>n/a</v>
          </cell>
          <cell r="CO321" t="str">
            <v>n/a</v>
          </cell>
          <cell r="CP321" t="str">
            <v>n/a</v>
          </cell>
          <cell r="CQ321" t="str">
            <v>n/a</v>
          </cell>
          <cell r="CR321" t="str">
            <v>n/a</v>
          </cell>
          <cell r="CS321" t="str">
            <v>n/a</v>
          </cell>
          <cell r="CT321" t="str">
            <v>n/a</v>
          </cell>
          <cell r="CU321" t="str">
            <v>n/a</v>
          </cell>
          <cell r="CV321" t="str">
            <v>n/a</v>
          </cell>
          <cell r="CW321" t="str">
            <v>n/a</v>
          </cell>
          <cell r="CX321" t="str">
            <v>n/a</v>
          </cell>
          <cell r="CY321" t="str">
            <v>n/a</v>
          </cell>
          <cell r="CZ321" t="str">
            <v>n/a</v>
          </cell>
        </row>
      </sheetData>
      <sheetData sheetId="5"/>
      <sheetData sheetId="6" refreshError="1"/>
      <sheetData sheetId="7" refreshError="1"/>
      <sheetData sheetId="8" refreshError="1"/>
      <sheetData sheetId="9" refreshError="1"/>
      <sheetData sheetId="10" refreshError="1"/>
      <sheetData sheetId="11">
        <row r="16">
          <cell r="E16" t="str">
            <v>n/a</v>
          </cell>
        </row>
      </sheetData>
      <sheetData sheetId="12" refreshError="1"/>
      <sheetData sheetId="13">
        <row r="16">
          <cell r="E16">
            <v>56.269170534176723</v>
          </cell>
        </row>
        <row r="17">
          <cell r="E17">
            <v>40.726830827791886</v>
          </cell>
        </row>
        <row r="18">
          <cell r="E18">
            <v>56.868416341835406</v>
          </cell>
        </row>
        <row r="19">
          <cell r="E19">
            <v>51.248269301394508</v>
          </cell>
        </row>
        <row r="20">
          <cell r="E20">
            <v>74.906526839957678</v>
          </cell>
        </row>
        <row r="21">
          <cell r="E21">
            <v>23.640342624562898</v>
          </cell>
        </row>
        <row r="22">
          <cell r="E22">
            <v>52.409050102549756</v>
          </cell>
        </row>
        <row r="23">
          <cell r="E23">
            <v>59.240541527807466</v>
          </cell>
        </row>
        <row r="24">
          <cell r="E24">
            <v>42.462021505098868</v>
          </cell>
        </row>
        <row r="25">
          <cell r="E25">
            <v>61.61017975337402</v>
          </cell>
        </row>
        <row r="26">
          <cell r="E26">
            <v>40.395702525487287</v>
          </cell>
        </row>
        <row r="27">
          <cell r="E27">
            <v>67.699196814946049</v>
          </cell>
        </row>
        <row r="28">
          <cell r="E28">
            <v>66.719172394200797</v>
          </cell>
        </row>
        <row r="29">
          <cell r="E29">
            <v>36.349848053674307</v>
          </cell>
        </row>
        <row r="30">
          <cell r="E30">
            <v>62.645490512556592</v>
          </cell>
        </row>
        <row r="31">
          <cell r="E31">
            <v>65.821135404345171</v>
          </cell>
        </row>
        <row r="32">
          <cell r="E32">
            <v>44.019212482956291</v>
          </cell>
        </row>
        <row r="33">
          <cell r="E33">
            <v>42.693245096590815</v>
          </cell>
        </row>
        <row r="34">
          <cell r="E34">
            <v>48.634066934039559</v>
          </cell>
        </row>
        <row r="35">
          <cell r="E35">
            <v>46.18583212440678</v>
          </cell>
        </row>
        <row r="36">
          <cell r="E36">
            <v>52.987105473196969</v>
          </cell>
        </row>
        <row r="37">
          <cell r="E37">
            <v>69.207718095729277</v>
          </cell>
        </row>
        <row r="38">
          <cell r="E38">
            <v>23.129071805307973</v>
          </cell>
        </row>
        <row r="39">
          <cell r="E39">
            <v>52.467497228645627</v>
          </cell>
        </row>
        <row r="40">
          <cell r="E40">
            <v>57.518524734841741</v>
          </cell>
        </row>
        <row r="41">
          <cell r="E41">
            <v>63.480121312941591</v>
          </cell>
        </row>
        <row r="42">
          <cell r="E42">
            <v>63.477888884496359</v>
          </cell>
        </row>
        <row r="43">
          <cell r="E43">
            <v>34.059193329277178</v>
          </cell>
        </row>
        <row r="44">
          <cell r="E44">
            <v>18.431424981232635</v>
          </cell>
        </row>
        <row r="45">
          <cell r="E45">
            <v>58.042930389091794</v>
          </cell>
        </row>
        <row r="46">
          <cell r="E46">
            <v>51.629686591730419</v>
          </cell>
        </row>
        <row r="47">
          <cell r="E47">
            <v>55.274543762908948</v>
          </cell>
        </row>
        <row r="48">
          <cell r="E48">
            <v>86.865132507360613</v>
          </cell>
        </row>
        <row r="49">
          <cell r="E49">
            <v>56.956881657661881</v>
          </cell>
        </row>
        <row r="50">
          <cell r="E50">
            <v>58.990262632812822</v>
          </cell>
        </row>
        <row r="51">
          <cell r="E51" t="str">
            <v>n/a</v>
          </cell>
        </row>
        <row r="52">
          <cell r="E52" t="str">
            <v>n/a</v>
          </cell>
        </row>
        <row r="53">
          <cell r="E53" t="str">
            <v>n/a</v>
          </cell>
        </row>
        <row r="54">
          <cell r="E54" t="str">
            <v>n/a</v>
          </cell>
        </row>
        <row r="55">
          <cell r="E55" t="str">
            <v>n/a</v>
          </cell>
        </row>
        <row r="56">
          <cell r="E56" t="str">
            <v>n/a</v>
          </cell>
        </row>
        <row r="57">
          <cell r="E57" t="str">
            <v>n/a</v>
          </cell>
        </row>
        <row r="58">
          <cell r="E58" t="str">
            <v>n/a</v>
          </cell>
        </row>
        <row r="59">
          <cell r="E59" t="str">
            <v>n/a</v>
          </cell>
        </row>
        <row r="60">
          <cell r="E60" t="str">
            <v>n/a</v>
          </cell>
        </row>
        <row r="61">
          <cell r="E61" t="str">
            <v>n/a</v>
          </cell>
        </row>
        <row r="62">
          <cell r="E62" t="str">
            <v>n/a</v>
          </cell>
        </row>
        <row r="63">
          <cell r="E63" t="str">
            <v>n/a</v>
          </cell>
        </row>
        <row r="64">
          <cell r="E64" t="str">
            <v>n/a</v>
          </cell>
        </row>
        <row r="65">
          <cell r="E65" t="str">
            <v>n/a</v>
          </cell>
        </row>
        <row r="66">
          <cell r="E66" t="str">
            <v>n/a</v>
          </cell>
        </row>
        <row r="67">
          <cell r="E67" t="str">
            <v>n/a</v>
          </cell>
        </row>
        <row r="68">
          <cell r="E68" t="str">
            <v>n/a</v>
          </cell>
        </row>
        <row r="69">
          <cell r="E69" t="str">
            <v>n/a</v>
          </cell>
        </row>
        <row r="70">
          <cell r="E70" t="str">
            <v>n/a</v>
          </cell>
        </row>
        <row r="71">
          <cell r="E71" t="str">
            <v>n/a</v>
          </cell>
        </row>
        <row r="72">
          <cell r="E72" t="str">
            <v>n/a</v>
          </cell>
        </row>
        <row r="73">
          <cell r="E73" t="str">
            <v>n/a</v>
          </cell>
        </row>
        <row r="74">
          <cell r="E74" t="str">
            <v>n/a</v>
          </cell>
        </row>
        <row r="75">
          <cell r="E75" t="str">
            <v>n/a</v>
          </cell>
        </row>
        <row r="76">
          <cell r="E76" t="str">
            <v>n/a</v>
          </cell>
        </row>
        <row r="77">
          <cell r="E77" t="str">
            <v>n/a</v>
          </cell>
        </row>
        <row r="78">
          <cell r="E78" t="str">
            <v>n/a</v>
          </cell>
        </row>
        <row r="79">
          <cell r="E79" t="str">
            <v>n/a</v>
          </cell>
        </row>
        <row r="80">
          <cell r="E80" t="str">
            <v>n/a</v>
          </cell>
        </row>
        <row r="81">
          <cell r="E81" t="str">
            <v>n/a</v>
          </cell>
        </row>
        <row r="82">
          <cell r="E82" t="str">
            <v>n/a</v>
          </cell>
        </row>
        <row r="83">
          <cell r="E83" t="str">
            <v>n/a</v>
          </cell>
        </row>
        <row r="84">
          <cell r="E84" t="str">
            <v>n/a</v>
          </cell>
        </row>
        <row r="85">
          <cell r="E85" t="str">
            <v>n/a</v>
          </cell>
        </row>
        <row r="86">
          <cell r="E86" t="str">
            <v>n/a</v>
          </cell>
        </row>
        <row r="87">
          <cell r="E87" t="str">
            <v>n/a</v>
          </cell>
        </row>
        <row r="88">
          <cell r="E88" t="str">
            <v>n/a</v>
          </cell>
        </row>
        <row r="89">
          <cell r="E89" t="str">
            <v>n/a</v>
          </cell>
        </row>
        <row r="90">
          <cell r="E90" t="str">
            <v>n/a</v>
          </cell>
        </row>
        <row r="91">
          <cell r="E91" t="str">
            <v>n/a</v>
          </cell>
        </row>
        <row r="92">
          <cell r="E92" t="str">
            <v>n/a</v>
          </cell>
        </row>
        <row r="93">
          <cell r="E93" t="str">
            <v>n/a</v>
          </cell>
        </row>
        <row r="94">
          <cell r="E94" t="str">
            <v>n/a</v>
          </cell>
        </row>
        <row r="95">
          <cell r="E95" t="str">
            <v>n/a</v>
          </cell>
        </row>
        <row r="96">
          <cell r="E96" t="str">
            <v>n/a</v>
          </cell>
        </row>
        <row r="97">
          <cell r="E97" t="str">
            <v>n/a</v>
          </cell>
        </row>
        <row r="98">
          <cell r="E98" t="str">
            <v>n/a</v>
          </cell>
        </row>
        <row r="99">
          <cell r="E99" t="str">
            <v>n/a</v>
          </cell>
        </row>
        <row r="100">
          <cell r="E100" t="str">
            <v>n/a</v>
          </cell>
        </row>
        <row r="101">
          <cell r="E101" t="str">
            <v>n/a</v>
          </cell>
        </row>
        <row r="102">
          <cell r="E102" t="str">
            <v>n/a</v>
          </cell>
        </row>
        <row r="103">
          <cell r="E103" t="str">
            <v>n/a</v>
          </cell>
        </row>
        <row r="104">
          <cell r="E104" t="str">
            <v>n/a</v>
          </cell>
        </row>
        <row r="105">
          <cell r="E105" t="str">
            <v>n/a</v>
          </cell>
        </row>
        <row r="106">
          <cell r="E106" t="str">
            <v>n/a</v>
          </cell>
        </row>
        <row r="107">
          <cell r="E107" t="str">
            <v>n/a</v>
          </cell>
        </row>
        <row r="108">
          <cell r="E108" t="str">
            <v>n/a</v>
          </cell>
        </row>
        <row r="109">
          <cell r="E109" t="str">
            <v>n/a</v>
          </cell>
        </row>
        <row r="110">
          <cell r="E110" t="str">
            <v>n/a</v>
          </cell>
        </row>
        <row r="111">
          <cell r="E111" t="str">
            <v>n/a</v>
          </cell>
        </row>
        <row r="112">
          <cell r="E112" t="str">
            <v>n/a</v>
          </cell>
        </row>
        <row r="113">
          <cell r="E113" t="str">
            <v>n/a</v>
          </cell>
        </row>
        <row r="114">
          <cell r="E114" t="str">
            <v>n/a</v>
          </cell>
        </row>
        <row r="115">
          <cell r="E115" t="str">
            <v>n/a</v>
          </cell>
        </row>
        <row r="116">
          <cell r="E116" t="str">
            <v>n/a</v>
          </cell>
        </row>
        <row r="117">
          <cell r="E117" t="str">
            <v>n/a</v>
          </cell>
        </row>
        <row r="118">
          <cell r="E118" t="str">
            <v>n/a</v>
          </cell>
        </row>
        <row r="119">
          <cell r="E119" t="str">
            <v>n/a</v>
          </cell>
        </row>
        <row r="120">
          <cell r="E120" t="str">
            <v>n/a</v>
          </cell>
        </row>
        <row r="121">
          <cell r="E121" t="str">
            <v>n/a</v>
          </cell>
        </row>
        <row r="122">
          <cell r="E122" t="str">
            <v>n/a</v>
          </cell>
        </row>
        <row r="123">
          <cell r="E123" t="str">
            <v>n/a</v>
          </cell>
        </row>
        <row r="124">
          <cell r="E124" t="str">
            <v>n/a</v>
          </cell>
        </row>
        <row r="125">
          <cell r="E125" t="str">
            <v>n/a</v>
          </cell>
        </row>
        <row r="126">
          <cell r="E126" t="str">
            <v>n/a</v>
          </cell>
        </row>
        <row r="127">
          <cell r="E127" t="str">
            <v>n/a</v>
          </cell>
        </row>
        <row r="128">
          <cell r="E128" t="str">
            <v>n/a</v>
          </cell>
        </row>
        <row r="129">
          <cell r="E129" t="str">
            <v>n/a</v>
          </cell>
        </row>
        <row r="130">
          <cell r="E130" t="str">
            <v>n/a</v>
          </cell>
        </row>
        <row r="131">
          <cell r="E131" t="str">
            <v>n/a</v>
          </cell>
        </row>
        <row r="132">
          <cell r="E132" t="str">
            <v>n/a</v>
          </cell>
        </row>
        <row r="133">
          <cell r="E133" t="str">
            <v>n/a</v>
          </cell>
        </row>
        <row r="134">
          <cell r="E134" t="str">
            <v>n/a</v>
          </cell>
        </row>
        <row r="135">
          <cell r="E135" t="str">
            <v>n/a</v>
          </cell>
        </row>
        <row r="136">
          <cell r="E136" t="str">
            <v>n/a</v>
          </cell>
        </row>
        <row r="137">
          <cell r="E137" t="str">
            <v>n/a</v>
          </cell>
        </row>
        <row r="138">
          <cell r="E138" t="str">
            <v>n/a</v>
          </cell>
        </row>
        <row r="139">
          <cell r="E139" t="str">
            <v>n/a</v>
          </cell>
        </row>
        <row r="140">
          <cell r="E140" t="str">
            <v>n/a</v>
          </cell>
        </row>
        <row r="141">
          <cell r="E141" t="str">
            <v>n/a</v>
          </cell>
        </row>
        <row r="142">
          <cell r="E142" t="str">
            <v>n/a</v>
          </cell>
        </row>
        <row r="143">
          <cell r="E143" t="str">
            <v>n/a</v>
          </cell>
        </row>
        <row r="144">
          <cell r="E144" t="str">
            <v>n/a</v>
          </cell>
        </row>
        <row r="145">
          <cell r="E145" t="str">
            <v>n/a</v>
          </cell>
        </row>
        <row r="146">
          <cell r="E146" t="str">
            <v>n/a</v>
          </cell>
        </row>
        <row r="147">
          <cell r="E147" t="str">
            <v>n/a</v>
          </cell>
        </row>
        <row r="148">
          <cell r="E148" t="str">
            <v>n/a</v>
          </cell>
        </row>
        <row r="149">
          <cell r="E149" t="str">
            <v>n/a</v>
          </cell>
        </row>
        <row r="150">
          <cell r="E150" t="str">
            <v>n/a</v>
          </cell>
        </row>
        <row r="151">
          <cell r="E151" t="str">
            <v>n/a</v>
          </cell>
        </row>
        <row r="152">
          <cell r="E152" t="str">
            <v>n/a</v>
          </cell>
        </row>
        <row r="153">
          <cell r="E153" t="str">
            <v>n/a</v>
          </cell>
        </row>
        <row r="154">
          <cell r="E154" t="str">
            <v>n/a</v>
          </cell>
        </row>
        <row r="155">
          <cell r="E155" t="str">
            <v>n/a</v>
          </cell>
        </row>
        <row r="156">
          <cell r="E156" t="str">
            <v>n/a</v>
          </cell>
        </row>
        <row r="157">
          <cell r="E157" t="str">
            <v>n/a</v>
          </cell>
        </row>
        <row r="158">
          <cell r="E158" t="str">
            <v>n/a</v>
          </cell>
        </row>
        <row r="159">
          <cell r="E159" t="str">
            <v>n/a</v>
          </cell>
        </row>
        <row r="160">
          <cell r="E160" t="str">
            <v>n/a</v>
          </cell>
        </row>
        <row r="161">
          <cell r="E161" t="str">
            <v>n/a</v>
          </cell>
        </row>
        <row r="162">
          <cell r="E162" t="str">
            <v>n/a</v>
          </cell>
        </row>
        <row r="163">
          <cell r="E163" t="str">
            <v>n/a</v>
          </cell>
        </row>
        <row r="164">
          <cell r="E164" t="str">
            <v>n/a</v>
          </cell>
        </row>
        <row r="165">
          <cell r="E165" t="str">
            <v>n/a</v>
          </cell>
        </row>
        <row r="166">
          <cell r="E166" t="str">
            <v>n/a</v>
          </cell>
        </row>
        <row r="167">
          <cell r="E167" t="str">
            <v>n/a</v>
          </cell>
        </row>
        <row r="168">
          <cell r="E168" t="str">
            <v>n/a</v>
          </cell>
        </row>
        <row r="169">
          <cell r="E169" t="str">
            <v>n/a</v>
          </cell>
        </row>
        <row r="170">
          <cell r="E170" t="str">
            <v>n/a</v>
          </cell>
        </row>
        <row r="171">
          <cell r="E171" t="str">
            <v>n/a</v>
          </cell>
        </row>
        <row r="172">
          <cell r="E172" t="str">
            <v>n/a</v>
          </cell>
        </row>
        <row r="173">
          <cell r="E173" t="str">
            <v>n/a</v>
          </cell>
        </row>
        <row r="174">
          <cell r="E174" t="str">
            <v>n/a</v>
          </cell>
        </row>
        <row r="175">
          <cell r="E175" t="str">
            <v>n/a</v>
          </cell>
        </row>
        <row r="176">
          <cell r="E176" t="str">
            <v>n/a</v>
          </cell>
        </row>
        <row r="177">
          <cell r="E177" t="str">
            <v>n/a</v>
          </cell>
        </row>
        <row r="178">
          <cell r="E178" t="str">
            <v>n/a</v>
          </cell>
        </row>
        <row r="179">
          <cell r="E179" t="str">
            <v>n/a</v>
          </cell>
        </row>
        <row r="180">
          <cell r="E180" t="str">
            <v>n/a</v>
          </cell>
        </row>
        <row r="181">
          <cell r="E181" t="str">
            <v>n/a</v>
          </cell>
        </row>
        <row r="182">
          <cell r="E182" t="str">
            <v>n/a</v>
          </cell>
        </row>
        <row r="183">
          <cell r="E183" t="str">
            <v>n/a</v>
          </cell>
        </row>
        <row r="184">
          <cell r="E184" t="str">
            <v>n/a</v>
          </cell>
        </row>
        <row r="185">
          <cell r="E185" t="str">
            <v>n/a</v>
          </cell>
        </row>
        <row r="186">
          <cell r="E186" t="str">
            <v>n/a</v>
          </cell>
        </row>
        <row r="187">
          <cell r="E187" t="str">
            <v>n/a</v>
          </cell>
        </row>
        <row r="188">
          <cell r="E188" t="str">
            <v>n/a</v>
          </cell>
        </row>
        <row r="189">
          <cell r="E189" t="str">
            <v>n/a</v>
          </cell>
        </row>
        <row r="190">
          <cell r="E190" t="str">
            <v>n/a</v>
          </cell>
        </row>
        <row r="191">
          <cell r="E191" t="str">
            <v>n/a</v>
          </cell>
        </row>
        <row r="192">
          <cell r="E192" t="str">
            <v>n/a</v>
          </cell>
        </row>
        <row r="193">
          <cell r="E193" t="str">
            <v>n/a</v>
          </cell>
        </row>
        <row r="194">
          <cell r="E194" t="str">
            <v>n/a</v>
          </cell>
        </row>
        <row r="195">
          <cell r="E195" t="str">
            <v>n/a</v>
          </cell>
        </row>
        <row r="196">
          <cell r="E196" t="str">
            <v>n/a</v>
          </cell>
        </row>
        <row r="197">
          <cell r="E197" t="str">
            <v>n/a</v>
          </cell>
        </row>
        <row r="198">
          <cell r="E198" t="str">
            <v>n/a</v>
          </cell>
        </row>
        <row r="199">
          <cell r="E199" t="str">
            <v>n/a</v>
          </cell>
        </row>
        <row r="200">
          <cell r="E200" t="str">
            <v>n/a</v>
          </cell>
        </row>
        <row r="201">
          <cell r="E201" t="str">
            <v>n/a</v>
          </cell>
        </row>
        <row r="202">
          <cell r="E202" t="str">
            <v>n/a</v>
          </cell>
        </row>
        <row r="203">
          <cell r="E203" t="str">
            <v>n/a</v>
          </cell>
        </row>
        <row r="204">
          <cell r="E204" t="str">
            <v>n/a</v>
          </cell>
        </row>
        <row r="205">
          <cell r="E205" t="str">
            <v>n/a</v>
          </cell>
        </row>
        <row r="206">
          <cell r="E206" t="str">
            <v>n/a</v>
          </cell>
        </row>
        <row r="207">
          <cell r="E207" t="str">
            <v>n/a</v>
          </cell>
        </row>
        <row r="208">
          <cell r="E208" t="str">
            <v>n/a</v>
          </cell>
        </row>
        <row r="209">
          <cell r="E209" t="str">
            <v>n/a</v>
          </cell>
        </row>
        <row r="210">
          <cell r="E210" t="str">
            <v>n/a</v>
          </cell>
        </row>
        <row r="211">
          <cell r="E211" t="str">
            <v>n/a</v>
          </cell>
        </row>
        <row r="212">
          <cell r="E212" t="str">
            <v>n/a</v>
          </cell>
        </row>
        <row r="213">
          <cell r="E213" t="str">
            <v>n/a</v>
          </cell>
        </row>
        <row r="214">
          <cell r="E214" t="str">
            <v>n/a</v>
          </cell>
        </row>
        <row r="215">
          <cell r="E215" t="str">
            <v>n/a</v>
          </cell>
        </row>
        <row r="216">
          <cell r="E216" t="str">
            <v>n/a</v>
          </cell>
        </row>
        <row r="217">
          <cell r="E217" t="str">
            <v>n/a</v>
          </cell>
        </row>
        <row r="218">
          <cell r="E218" t="str">
            <v>n/a</v>
          </cell>
        </row>
        <row r="219">
          <cell r="E219" t="str">
            <v>n/a</v>
          </cell>
        </row>
        <row r="220">
          <cell r="E220" t="str">
            <v>n/a</v>
          </cell>
        </row>
        <row r="221">
          <cell r="E221" t="str">
            <v>n/a</v>
          </cell>
        </row>
        <row r="222">
          <cell r="E222" t="str">
            <v>n/a</v>
          </cell>
        </row>
        <row r="223">
          <cell r="E223" t="str">
            <v>n/a</v>
          </cell>
        </row>
        <row r="224">
          <cell r="E224" t="str">
            <v>n/a</v>
          </cell>
        </row>
        <row r="225">
          <cell r="E225" t="str">
            <v>n/a</v>
          </cell>
        </row>
        <row r="226">
          <cell r="E226" t="str">
            <v>n/a</v>
          </cell>
        </row>
        <row r="227">
          <cell r="E227" t="str">
            <v>n/a</v>
          </cell>
        </row>
        <row r="228">
          <cell r="E228" t="str">
            <v>n/a</v>
          </cell>
        </row>
        <row r="229">
          <cell r="E229" t="str">
            <v>n/a</v>
          </cell>
        </row>
        <row r="230">
          <cell r="E230" t="str">
            <v>n/a</v>
          </cell>
        </row>
        <row r="231">
          <cell r="E231" t="str">
            <v>n/a</v>
          </cell>
        </row>
        <row r="232">
          <cell r="E232" t="str">
            <v>n/a</v>
          </cell>
        </row>
        <row r="233">
          <cell r="E233" t="str">
            <v>n/a</v>
          </cell>
        </row>
        <row r="234">
          <cell r="E234" t="str">
            <v>n/a</v>
          </cell>
        </row>
        <row r="235">
          <cell r="E235" t="str">
            <v>n/a</v>
          </cell>
        </row>
        <row r="236">
          <cell r="E236" t="str">
            <v>n/a</v>
          </cell>
        </row>
        <row r="237">
          <cell r="E237" t="str">
            <v>n/a</v>
          </cell>
        </row>
        <row r="238">
          <cell r="E238" t="str">
            <v>n/a</v>
          </cell>
        </row>
        <row r="239">
          <cell r="E239" t="str">
            <v>n/a</v>
          </cell>
        </row>
        <row r="240">
          <cell r="E240" t="str">
            <v>n/a</v>
          </cell>
        </row>
        <row r="241">
          <cell r="E241" t="str">
            <v>n/a</v>
          </cell>
        </row>
        <row r="242">
          <cell r="E242" t="str">
            <v>n/a</v>
          </cell>
        </row>
        <row r="243">
          <cell r="E243" t="str">
            <v>n/a</v>
          </cell>
        </row>
        <row r="244">
          <cell r="E244" t="str">
            <v>n/a</v>
          </cell>
        </row>
        <row r="245">
          <cell r="E245" t="str">
            <v>n/a</v>
          </cell>
        </row>
        <row r="246">
          <cell r="E246" t="str">
            <v>n/a</v>
          </cell>
        </row>
        <row r="247">
          <cell r="E247" t="str">
            <v>n/a</v>
          </cell>
        </row>
        <row r="248">
          <cell r="E248" t="str">
            <v>n/a</v>
          </cell>
        </row>
        <row r="249">
          <cell r="E249" t="str">
            <v>n/a</v>
          </cell>
        </row>
        <row r="250">
          <cell r="E250" t="str">
            <v>n/a</v>
          </cell>
        </row>
        <row r="251">
          <cell r="E251" t="str">
            <v>n/a</v>
          </cell>
        </row>
        <row r="252">
          <cell r="E252" t="str">
            <v>n/a</v>
          </cell>
        </row>
        <row r="253">
          <cell r="E253" t="str">
            <v>n/a</v>
          </cell>
        </row>
        <row r="254">
          <cell r="E254" t="str">
            <v>n/a</v>
          </cell>
        </row>
        <row r="255">
          <cell r="E255" t="str">
            <v>n/a</v>
          </cell>
        </row>
        <row r="256">
          <cell r="E256" t="str">
            <v>n/a</v>
          </cell>
        </row>
        <row r="257">
          <cell r="E257" t="str">
            <v>n/a</v>
          </cell>
        </row>
        <row r="258">
          <cell r="E258" t="str">
            <v>n/a</v>
          </cell>
        </row>
        <row r="259">
          <cell r="E259" t="str">
            <v>n/a</v>
          </cell>
        </row>
        <row r="260">
          <cell r="E260" t="str">
            <v>n/a</v>
          </cell>
        </row>
        <row r="261">
          <cell r="E261" t="str">
            <v>n/a</v>
          </cell>
        </row>
        <row r="262">
          <cell r="E262" t="str">
            <v>n/a</v>
          </cell>
        </row>
        <row r="263">
          <cell r="E263" t="str">
            <v>n/a</v>
          </cell>
        </row>
        <row r="264">
          <cell r="E264" t="str">
            <v>n/a</v>
          </cell>
        </row>
        <row r="265">
          <cell r="E265" t="str">
            <v>n/a</v>
          </cell>
        </row>
        <row r="266">
          <cell r="E266" t="str">
            <v>n/a</v>
          </cell>
        </row>
        <row r="267">
          <cell r="E267" t="str">
            <v>n/a</v>
          </cell>
        </row>
        <row r="268">
          <cell r="E268" t="str">
            <v>n/a</v>
          </cell>
        </row>
        <row r="269">
          <cell r="E269" t="str">
            <v>n/a</v>
          </cell>
        </row>
        <row r="270">
          <cell r="E270" t="str">
            <v>n/a</v>
          </cell>
        </row>
        <row r="271">
          <cell r="E271" t="str">
            <v>n/a</v>
          </cell>
        </row>
        <row r="272">
          <cell r="E272" t="str">
            <v>n/a</v>
          </cell>
        </row>
        <row r="273">
          <cell r="E273" t="str">
            <v>n/a</v>
          </cell>
        </row>
        <row r="274">
          <cell r="E274" t="str">
            <v>n/a</v>
          </cell>
        </row>
        <row r="275">
          <cell r="E275" t="str">
            <v>n/a</v>
          </cell>
        </row>
        <row r="276">
          <cell r="E276" t="str">
            <v>n/a</v>
          </cell>
        </row>
        <row r="277">
          <cell r="E277" t="str">
            <v>n/a</v>
          </cell>
        </row>
        <row r="278">
          <cell r="E278" t="str">
            <v>n/a</v>
          </cell>
        </row>
        <row r="279">
          <cell r="E279" t="str">
            <v>n/a</v>
          </cell>
        </row>
        <row r="280">
          <cell r="E280" t="str">
            <v>n/a</v>
          </cell>
        </row>
        <row r="281">
          <cell r="E281" t="str">
            <v>n/a</v>
          </cell>
        </row>
        <row r="282">
          <cell r="E282" t="str">
            <v>n/a</v>
          </cell>
        </row>
        <row r="283">
          <cell r="E283" t="str">
            <v>n/a</v>
          </cell>
        </row>
        <row r="284">
          <cell r="E284" t="str">
            <v>n/a</v>
          </cell>
        </row>
        <row r="285">
          <cell r="E285" t="str">
            <v>n/a</v>
          </cell>
        </row>
        <row r="286">
          <cell r="E286" t="str">
            <v>n/a</v>
          </cell>
        </row>
        <row r="287">
          <cell r="E287" t="str">
            <v>n/a</v>
          </cell>
        </row>
        <row r="288">
          <cell r="E288" t="str">
            <v>n/a</v>
          </cell>
        </row>
        <row r="289">
          <cell r="E289" t="str">
            <v>n/a</v>
          </cell>
        </row>
        <row r="290">
          <cell r="E290" t="str">
            <v>n/a</v>
          </cell>
        </row>
        <row r="291">
          <cell r="E291" t="str">
            <v>n/a</v>
          </cell>
        </row>
        <row r="292">
          <cell r="E292" t="str">
            <v>n/a</v>
          </cell>
        </row>
        <row r="293">
          <cell r="E293" t="str">
            <v>n/a</v>
          </cell>
        </row>
        <row r="294">
          <cell r="E294" t="str">
            <v>n/a</v>
          </cell>
        </row>
        <row r="295">
          <cell r="E295" t="str">
            <v>n/a</v>
          </cell>
        </row>
        <row r="296">
          <cell r="E296" t="str">
            <v>n/a</v>
          </cell>
        </row>
        <row r="297">
          <cell r="E297" t="str">
            <v>n/a</v>
          </cell>
        </row>
        <row r="298">
          <cell r="E298" t="str">
            <v>n/a</v>
          </cell>
        </row>
        <row r="299">
          <cell r="E299" t="str">
            <v>n/a</v>
          </cell>
        </row>
        <row r="300">
          <cell r="E300" t="str">
            <v>n/a</v>
          </cell>
        </row>
        <row r="301">
          <cell r="E301" t="str">
            <v>n/a</v>
          </cell>
        </row>
        <row r="302">
          <cell r="E302" t="str">
            <v>n/a</v>
          </cell>
        </row>
        <row r="303">
          <cell r="E303" t="str">
            <v>n/a</v>
          </cell>
        </row>
        <row r="304">
          <cell r="E304" t="str">
            <v>n/a</v>
          </cell>
        </row>
        <row r="305">
          <cell r="E305" t="str">
            <v>n/a</v>
          </cell>
        </row>
        <row r="306">
          <cell r="E306" t="str">
            <v>n/a</v>
          </cell>
        </row>
        <row r="307">
          <cell r="E307" t="str">
            <v>n/a</v>
          </cell>
        </row>
        <row r="308">
          <cell r="E308" t="str">
            <v>n/a</v>
          </cell>
        </row>
        <row r="309">
          <cell r="E309" t="str">
            <v>n/a</v>
          </cell>
        </row>
        <row r="310">
          <cell r="E310" t="str">
            <v>n/a</v>
          </cell>
        </row>
        <row r="311">
          <cell r="E311" t="str">
            <v>n/a</v>
          </cell>
        </row>
        <row r="312">
          <cell r="E312" t="str">
            <v>n/a</v>
          </cell>
        </row>
        <row r="313">
          <cell r="E313" t="str">
            <v>n/a</v>
          </cell>
        </row>
        <row r="314">
          <cell r="E314" t="str">
            <v>n/a</v>
          </cell>
        </row>
        <row r="315">
          <cell r="E315" t="str">
            <v>n/a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3">
          <cell r="D13" t="str">
            <v>index</v>
          </cell>
          <cell r="E13" t="str">
            <v>si.01</v>
          </cell>
          <cell r="F13" t="str">
            <v>si.02</v>
          </cell>
          <cell r="G13" t="str">
            <v>si.03</v>
          </cell>
          <cell r="H13" t="str">
            <v>index</v>
          </cell>
          <cell r="I13" t="str">
            <v>si.01</v>
          </cell>
          <cell r="J13" t="str">
            <v>si.02</v>
          </cell>
          <cell r="K13" t="str">
            <v>si.03</v>
          </cell>
          <cell r="L13" t="str">
            <v>index</v>
          </cell>
          <cell r="M13" t="str">
            <v>si.01</v>
          </cell>
          <cell r="N13" t="str">
            <v>si.02</v>
          </cell>
          <cell r="O13" t="str">
            <v>si.03</v>
          </cell>
          <cell r="P13" t="str">
            <v>index</v>
          </cell>
          <cell r="Q13" t="str">
            <v>si.01</v>
          </cell>
          <cell r="R13" t="str">
            <v>si.02</v>
          </cell>
          <cell r="S13" t="str">
            <v>si.03</v>
          </cell>
          <cell r="T13" t="str">
            <v>index</v>
          </cell>
          <cell r="U13" t="str">
            <v>si.01</v>
          </cell>
          <cell r="V13" t="str">
            <v>si.02</v>
          </cell>
          <cell r="W13" t="str">
            <v>si.03</v>
          </cell>
          <cell r="X13" t="str">
            <v>index</v>
          </cell>
          <cell r="Y13" t="str">
            <v>si.01</v>
          </cell>
          <cell r="Z13" t="str">
            <v>si.02</v>
          </cell>
          <cell r="AA13" t="str">
            <v>si.03</v>
          </cell>
          <cell r="AB13" t="str">
            <v>p.01</v>
          </cell>
          <cell r="AC13" t="str">
            <v>p.02</v>
          </cell>
          <cell r="AD13" t="str">
            <v>p.03</v>
          </cell>
          <cell r="AE13" t="str">
            <v>p.04</v>
          </cell>
          <cell r="AF13" t="str">
            <v>p.05</v>
          </cell>
          <cell r="AG13" t="str">
            <v>p.06</v>
          </cell>
          <cell r="AH13" t="str">
            <v>p.07</v>
          </cell>
          <cell r="AI13" t="str">
            <v>p.08</v>
          </cell>
          <cell r="AJ13" t="str">
            <v>p.09</v>
          </cell>
          <cell r="AK13" t="str">
            <v>p.10</v>
          </cell>
          <cell r="AL13" t="str">
            <v>p.11</v>
          </cell>
          <cell r="AM13" t="str">
            <v>sp.01</v>
          </cell>
          <cell r="AN13" t="str">
            <v>sp.02</v>
          </cell>
          <cell r="AO13" t="str">
            <v>sp.03</v>
          </cell>
          <cell r="AP13" t="str">
            <v>sp.04</v>
          </cell>
          <cell r="AQ13" t="str">
            <v>sp.05</v>
          </cell>
          <cell r="AR13" t="str">
            <v>sp.06</v>
          </cell>
          <cell r="AS13" t="str">
            <v>sp.07</v>
          </cell>
          <cell r="AT13" t="str">
            <v>sp.08</v>
          </cell>
          <cell r="AU13" t="str">
            <v>sp.09</v>
          </cell>
          <cell r="AV13" t="str">
            <v>sp.10</v>
          </cell>
          <cell r="AW13" t="str">
            <v>sp.11</v>
          </cell>
          <cell r="AX13" t="str">
            <v>sp.12</v>
          </cell>
          <cell r="AY13" t="str">
            <v>sp.13</v>
          </cell>
          <cell r="AZ13" t="str">
            <v>sp.14</v>
          </cell>
          <cell r="BA13" t="str">
            <v>sp.15</v>
          </cell>
          <cell r="BB13" t="str">
            <v>sp.16</v>
          </cell>
          <cell r="BC13" t="str">
            <v>sp.17</v>
          </cell>
          <cell r="BD13" t="str">
            <v>sp.18</v>
          </cell>
          <cell r="BE13" t="str">
            <v>sp.19</v>
          </cell>
          <cell r="BF13" t="str">
            <v>sp.20</v>
          </cell>
          <cell r="BG13" t="str">
            <v>sp.21</v>
          </cell>
          <cell r="BH13" t="str">
            <v>sp.22</v>
          </cell>
          <cell r="BI13" t="str">
            <v>sp.23</v>
          </cell>
          <cell r="BJ13" t="str">
            <v>sp.24</v>
          </cell>
          <cell r="BK13" t="str">
            <v>sp.25</v>
          </cell>
          <cell r="BL13" t="str">
            <v>sp.26</v>
          </cell>
          <cell r="BM13" t="str">
            <v>sp.27</v>
          </cell>
          <cell r="BN13" t="str">
            <v>sp.28</v>
          </cell>
          <cell r="BO13" t="str">
            <v>sp.29</v>
          </cell>
          <cell r="BP13" t="str">
            <v>sp.30</v>
          </cell>
          <cell r="BQ13" t="str">
            <v>sp.31</v>
          </cell>
          <cell r="BR13" t="str">
            <v>sp.32</v>
          </cell>
          <cell r="BS13" t="str">
            <v>sp.33</v>
          </cell>
          <cell r="BT13"/>
          <cell r="BU13" t="str">
            <v>ind.01</v>
          </cell>
          <cell r="BV13" t="str">
            <v>ind.02</v>
          </cell>
          <cell r="BW13" t="str">
            <v>ind.03</v>
          </cell>
          <cell r="BX13" t="str">
            <v>ind.04</v>
          </cell>
          <cell r="BY13" t="str">
            <v>ind.05</v>
          </cell>
          <cell r="BZ13" t="str">
            <v>ind.06</v>
          </cell>
          <cell r="CA13" t="str">
            <v>ind.07</v>
          </cell>
          <cell r="CB13" t="str">
            <v>ind.08</v>
          </cell>
          <cell r="CC13" t="str">
            <v>ind.09</v>
          </cell>
          <cell r="CD13" t="str">
            <v>ind.10</v>
          </cell>
          <cell r="CE13" t="str">
            <v>ind.11</v>
          </cell>
          <cell r="CF13" t="str">
            <v>ind.12</v>
          </cell>
          <cell r="CG13" t="str">
            <v>ind.13</v>
          </cell>
          <cell r="CH13" t="str">
            <v>ind.14</v>
          </cell>
          <cell r="CI13" t="str">
            <v>ind.15</v>
          </cell>
          <cell r="CJ13" t="str">
            <v>ind.16</v>
          </cell>
          <cell r="CK13" t="str">
            <v>ind.17</v>
          </cell>
          <cell r="CL13" t="str">
            <v>ind.18</v>
          </cell>
          <cell r="CM13" t="str">
            <v>ind.19</v>
          </cell>
          <cell r="CN13" t="str">
            <v>ind.20</v>
          </cell>
          <cell r="CO13" t="str">
            <v>ind.21</v>
          </cell>
          <cell r="CP13" t="str">
            <v>ind.22</v>
          </cell>
          <cell r="CQ13" t="str">
            <v>ind.23</v>
          </cell>
          <cell r="CR13" t="str">
            <v>ind.24</v>
          </cell>
          <cell r="CS13" t="str">
            <v>ind.25</v>
          </cell>
          <cell r="CT13" t="str">
            <v>ind.26</v>
          </cell>
          <cell r="CU13" t="str">
            <v>ind.27</v>
          </cell>
          <cell r="CV13" t="str">
            <v>ind.28</v>
          </cell>
          <cell r="CW13" t="str">
            <v>ind.29</v>
          </cell>
          <cell r="CX13" t="str">
            <v>ind.30</v>
          </cell>
          <cell r="CY13" t="str">
            <v>ind.31</v>
          </cell>
          <cell r="CZ13" t="str">
            <v>ind.32</v>
          </cell>
          <cell r="DA13" t="str">
            <v>ind.33</v>
          </cell>
          <cell r="DB13" t="str">
            <v>ind.34</v>
          </cell>
          <cell r="DC13" t="str">
            <v>ind.35</v>
          </cell>
          <cell r="DD13" t="str">
            <v>ind.36</v>
          </cell>
          <cell r="DE13" t="str">
            <v>ind.37</v>
          </cell>
          <cell r="DF13" t="str">
            <v>ind.38</v>
          </cell>
          <cell r="DG13" t="str">
            <v>ind.39</v>
          </cell>
          <cell r="DH13" t="str">
            <v>ind.40</v>
          </cell>
          <cell r="DI13" t="str">
            <v>ind.41</v>
          </cell>
          <cell r="DJ13" t="str">
            <v>ind.42</v>
          </cell>
          <cell r="DK13" t="str">
            <v>ind.43</v>
          </cell>
          <cell r="DL13" t="str">
            <v>ind.44</v>
          </cell>
          <cell r="DM13" t="str">
            <v>ind.45</v>
          </cell>
          <cell r="DN13" t="str">
            <v>ind.46</v>
          </cell>
          <cell r="DO13" t="str">
            <v>ind.47</v>
          </cell>
          <cell r="DP13" t="str">
            <v>ind.48</v>
          </cell>
          <cell r="DQ13" t="str">
            <v>ind.49</v>
          </cell>
          <cell r="DR13" t="str">
            <v>ind.50</v>
          </cell>
          <cell r="DS13" t="str">
            <v>ind.51</v>
          </cell>
          <cell r="DT13" t="str">
            <v>ind.52</v>
          </cell>
          <cell r="DU13" t="str">
            <v>ind.53</v>
          </cell>
          <cell r="DV13" t="str">
            <v>ind.54</v>
          </cell>
          <cell r="DW13" t="str">
            <v>ind.55</v>
          </cell>
          <cell r="DX13" t="str">
            <v>ind.56</v>
          </cell>
          <cell r="DY13" t="str">
            <v>ind.57</v>
          </cell>
          <cell r="DZ13" t="str">
            <v>ind.58</v>
          </cell>
          <cell r="EA13" t="str">
            <v>ind.59</v>
          </cell>
          <cell r="EB13" t="str">
            <v>ind.60</v>
          </cell>
          <cell r="EC13" t="str">
            <v>ind.61</v>
          </cell>
          <cell r="ED13" t="str">
            <v>ind.62</v>
          </cell>
          <cell r="EE13" t="str">
            <v>ind.63</v>
          </cell>
          <cell r="EF13" t="str">
            <v>ind.64</v>
          </cell>
          <cell r="EG13" t="str">
            <v>ind.65</v>
          </cell>
          <cell r="EH13" t="str">
            <v>ind.66</v>
          </cell>
          <cell r="EI13" t="str">
            <v>ind.67</v>
          </cell>
          <cell r="EJ13" t="str">
            <v>ind.68</v>
          </cell>
          <cell r="EK13" t="str">
            <v>ind.69</v>
          </cell>
          <cell r="EL13" t="str">
            <v>ind.70</v>
          </cell>
          <cell r="EM13" t="str">
            <v>ind.71</v>
          </cell>
          <cell r="EN13" t="str">
            <v>ind.72</v>
          </cell>
          <cell r="EO13" t="str">
            <v>ind.73</v>
          </cell>
          <cell r="EP13" t="str">
            <v>ind.74</v>
          </cell>
          <cell r="EQ13" t="str">
            <v>ind.75</v>
          </cell>
          <cell r="ER13" t="str">
            <v>ind.76</v>
          </cell>
          <cell r="ES13" t="str">
            <v>ind.77</v>
          </cell>
          <cell r="ET13" t="str">
            <v>ind.78</v>
          </cell>
          <cell r="EU13" t="str">
            <v>ind.79</v>
          </cell>
          <cell r="EV13" t="str">
            <v>ind.80</v>
          </cell>
          <cell r="EW13" t="str">
            <v>ind.81</v>
          </cell>
          <cell r="EX13" t="str">
            <v>ind.82</v>
          </cell>
          <cell r="EY13" t="str">
            <v>ind.83</v>
          </cell>
          <cell r="EZ13" t="str">
            <v>ind.84</v>
          </cell>
          <cell r="FA13" t="str">
            <v>ind.85</v>
          </cell>
          <cell r="FB13" t="str">
            <v>ind.86</v>
          </cell>
          <cell r="FC13" t="str">
            <v>ind.87</v>
          </cell>
          <cell r="FD13" t="str">
            <v>ind.88</v>
          </cell>
          <cell r="FE13" t="str">
            <v>ind.89</v>
          </cell>
          <cell r="FF13" t="str">
            <v>ind.90</v>
          </cell>
          <cell r="FG13" t="str">
            <v>ind.91</v>
          </cell>
          <cell r="FH13" t="str">
            <v>ind.92</v>
          </cell>
          <cell r="FI13" t="str">
            <v>ind.93</v>
          </cell>
          <cell r="FJ13" t="str">
            <v>ind.94</v>
          </cell>
          <cell r="FK13" t="str">
            <v>ind.95</v>
          </cell>
          <cell r="FL13" t="str">
            <v>ind.96</v>
          </cell>
          <cell r="FM13" t="str">
            <v>ind.97</v>
          </cell>
          <cell r="FN13" t="str">
            <v>ind.98</v>
          </cell>
          <cell r="FO13" t="str">
            <v>ind.99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QuickStart"/>
      <sheetName val="Database"/>
      <sheetName val="Framework"/>
      <sheetName val="Statistics"/>
      <sheetName val="Winsorisation"/>
      <sheetName val="Box-Cox"/>
      <sheetName val="Scatterplots"/>
      <sheetName val="TreatedData"/>
      <sheetName val="Heatmap"/>
      <sheetName val="IndCorrel"/>
      <sheetName val="InitialWeights"/>
      <sheetName val="Rebalancing"/>
      <sheetName val="AdjustedWeights"/>
      <sheetName val="Scores"/>
      <sheetName val="Rankings"/>
      <sheetName val="ScoreCorrel"/>
      <sheetName val="RankCorrel"/>
      <sheetName val="IndWeights"/>
      <sheetName val="Borda"/>
      <sheetName val="OutrankingMatrix"/>
      <sheetName val="Copeland"/>
      <sheetName val="Scenaria"/>
      <sheetName val="MinmaxImp"/>
      <sheetName val="DatamaxImp"/>
      <sheetName val="GoalpostsImp"/>
      <sheetName val="DatazImp"/>
      <sheetName val="DataprcranksImp"/>
      <sheetName val="Minmax"/>
      <sheetName val="Datamax"/>
      <sheetName val="Goalposts"/>
      <sheetName val="Dataz"/>
      <sheetName val="Dataprcranks"/>
      <sheetName val="Dataranks"/>
      <sheetName val="LeaveOutScores"/>
      <sheetName val="LeaveOutRanks"/>
      <sheetName val="ScoresCorrels"/>
    </sheetNames>
    <sheetDataSet>
      <sheetData sheetId="0" refreshError="1"/>
      <sheetData sheetId="1" refreshError="1"/>
      <sheetData sheetId="2" refreshError="1"/>
      <sheetData sheetId="3" refreshError="1"/>
      <sheetData sheetId="4">
        <row r="21">
          <cell r="E21" t="str">
            <v>Unit/Indicator</v>
          </cell>
          <cell r="F21" t="str">
            <v>ind.01</v>
          </cell>
          <cell r="G21" t="str">
            <v>ind.02</v>
          </cell>
          <cell r="H21" t="str">
            <v>ind.03</v>
          </cell>
          <cell r="I21" t="str">
            <v>ind.04</v>
          </cell>
          <cell r="J21" t="str">
            <v>ind.05</v>
          </cell>
          <cell r="K21" t="str">
            <v>ind.06</v>
          </cell>
          <cell r="L21" t="str">
            <v>ind.07</v>
          </cell>
          <cell r="M21" t="str">
            <v>ind.08</v>
          </cell>
          <cell r="N21" t="str">
            <v>ind.09</v>
          </cell>
          <cell r="O21" t="str">
            <v>ind.10</v>
          </cell>
          <cell r="P21" t="str">
            <v>ind.11</v>
          </cell>
          <cell r="Q21" t="str">
            <v>ind.12</v>
          </cell>
          <cell r="R21" t="str">
            <v>ind.13</v>
          </cell>
          <cell r="S21" t="str">
            <v>ind.14</v>
          </cell>
          <cell r="T21" t="str">
            <v>ind.15</v>
          </cell>
          <cell r="U21" t="str">
            <v>ind.16</v>
          </cell>
          <cell r="V21" t="str">
            <v>ind.17</v>
          </cell>
          <cell r="W21" t="str">
            <v>ind.18</v>
          </cell>
          <cell r="X21" t="str">
            <v>ind.19</v>
          </cell>
          <cell r="Y21" t="str">
            <v>ind.20</v>
          </cell>
          <cell r="Z21" t="str">
            <v>ind.21</v>
          </cell>
          <cell r="AA21" t="str">
            <v>ind.22</v>
          </cell>
          <cell r="AB21" t="str">
            <v>ind.23</v>
          </cell>
          <cell r="AC21" t="str">
            <v>ind.24</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row>
        <row r="22">
          <cell r="E22" t="str">
            <v>unit.001</v>
          </cell>
          <cell r="F22">
            <v>0.49560632688927941</v>
          </cell>
          <cell r="G22">
            <v>8.5000000000000006E-2</v>
          </cell>
          <cell r="H22">
            <v>46.45</v>
          </cell>
          <cell r="I22">
            <v>0.19</v>
          </cell>
          <cell r="J22">
            <v>0.18600000000000003</v>
          </cell>
          <cell r="K22">
            <v>0.56749951578539604</v>
          </cell>
          <cell r="L22">
            <v>42.543060302734403</v>
          </cell>
          <cell r="M22">
            <v>0.6409999999999999</v>
          </cell>
          <cell r="N22">
            <v>0.66030113220214803</v>
          </cell>
          <cell r="O22">
            <v>0.165507298566826</v>
          </cell>
          <cell r="P22">
            <v>0.18743900299072266</v>
          </cell>
          <cell r="Q22">
            <v>0.33399999999999996</v>
          </cell>
          <cell r="R22">
            <v>241</v>
          </cell>
          <cell r="S22">
            <v>0.58099999999999996</v>
          </cell>
          <cell r="T22">
            <v>0.65099999999999991</v>
          </cell>
          <cell r="U22" t="str">
            <v>n/a</v>
          </cell>
          <cell r="V22">
            <v>0.456703147888184</v>
          </cell>
          <cell r="W22">
            <v>0.48049999999999998</v>
          </cell>
          <cell r="X22">
            <v>0.156</v>
          </cell>
          <cell r="Y22" t="str">
            <v>n/a</v>
          </cell>
          <cell r="Z22">
            <v>353217.92976412014</v>
          </cell>
          <cell r="AA22">
            <v>40.9</v>
          </cell>
          <cell r="AB22">
            <v>2.077026281087713E-3</v>
          </cell>
          <cell r="AC22">
            <v>0.20900600076722636</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cell r="CI22" t="str">
            <v>n/a</v>
          </cell>
          <cell r="CJ22" t="str">
            <v>n/a</v>
          </cell>
          <cell r="CK22" t="str">
            <v>n/a</v>
          </cell>
          <cell r="CL22" t="str">
            <v>n/a</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row>
        <row r="23">
          <cell r="E23" t="str">
            <v>unit.002</v>
          </cell>
          <cell r="F23">
            <v>0.5754838709677419</v>
          </cell>
          <cell r="G23">
            <v>1.4999999999999999E-2</v>
          </cell>
          <cell r="H23">
            <v>79.099999999999994</v>
          </cell>
          <cell r="I23">
            <v>0.27</v>
          </cell>
          <cell r="J23" t="str">
            <v>n/a</v>
          </cell>
          <cell r="K23">
            <v>0.84078212290502796</v>
          </cell>
          <cell r="L23">
            <v>42.523829999999997</v>
          </cell>
          <cell r="M23">
            <v>0.63500000000000001</v>
          </cell>
          <cell r="N23">
            <v>0.68375328063964802</v>
          </cell>
          <cell r="O23" t="str">
            <v>n/a</v>
          </cell>
          <cell r="P23">
            <v>3.5000000000000003E-2</v>
          </cell>
          <cell r="Q23">
            <v>0.436</v>
          </cell>
          <cell r="R23">
            <v>548</v>
          </cell>
          <cell r="S23">
            <v>0.67900000000000005</v>
          </cell>
          <cell r="T23">
            <v>0.77800000000000002</v>
          </cell>
          <cell r="U23" t="str">
            <v>n/a</v>
          </cell>
          <cell r="V23">
            <v>0.110647974014282</v>
          </cell>
          <cell r="W23">
            <v>8.4999999999999503E-3</v>
          </cell>
          <cell r="X23">
            <v>0.255</v>
          </cell>
          <cell r="Y23">
            <v>2.5</v>
          </cell>
          <cell r="Z23">
            <v>0</v>
          </cell>
          <cell r="AA23">
            <v>21.7</v>
          </cell>
          <cell r="AB23">
            <v>2.5993012799887163E-3</v>
          </cell>
          <cell r="AC23">
            <v>0.25854841600525141</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t="str">
            <v>n/a</v>
          </cell>
          <cell r="BM23" t="str">
            <v>n/a</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cell r="CI23" t="str">
            <v>n/a</v>
          </cell>
          <cell r="CJ23" t="str">
            <v>n/a</v>
          </cell>
          <cell r="CK23" t="str">
            <v>n/a</v>
          </cell>
          <cell r="CL23" t="str">
            <v>n/a</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row>
        <row r="24">
          <cell r="E24" t="str">
            <v>unit.003</v>
          </cell>
          <cell r="F24">
            <v>0.93092783505154642</v>
          </cell>
          <cell r="G24">
            <v>0.47299999999999998</v>
          </cell>
          <cell r="H24">
            <v>91.54</v>
          </cell>
          <cell r="I24">
            <v>0.16800000000000001</v>
          </cell>
          <cell r="J24">
            <v>7.400000000000001E-2</v>
          </cell>
          <cell r="K24">
            <v>0.88628762541806017</v>
          </cell>
          <cell r="L24">
            <v>39.197119999999998</v>
          </cell>
          <cell r="M24">
            <v>0.66099999999999992</v>
          </cell>
          <cell r="N24">
            <v>0.42362400054931643</v>
          </cell>
          <cell r="O24">
            <v>3.5496622897296499E-2</v>
          </cell>
          <cell r="P24">
            <v>8.4086723327636725E-2</v>
          </cell>
          <cell r="Q24">
            <v>0.30499999999999999</v>
          </cell>
          <cell r="R24">
            <v>397</v>
          </cell>
          <cell r="S24">
            <v>0.34100000000000003</v>
          </cell>
          <cell r="T24">
            <v>0.75599999999999989</v>
          </cell>
          <cell r="U24">
            <v>7.0000000000000007E-2</v>
          </cell>
          <cell r="V24">
            <v>0.40318740844726597</v>
          </cell>
          <cell r="W24">
            <v>6.4399999999999999E-2</v>
          </cell>
          <cell r="X24">
            <v>0.121</v>
          </cell>
          <cell r="Y24">
            <v>2.7</v>
          </cell>
          <cell r="Z24">
            <v>46439.031670143544</v>
          </cell>
          <cell r="AA24">
            <v>36.4</v>
          </cell>
          <cell r="AB24">
            <v>2.0107868627190109E-3</v>
          </cell>
          <cell r="AC24">
            <v>0.66793129992568545</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t="str">
            <v>n/a</v>
          </cell>
          <cell r="BM24" t="str">
            <v>n/a</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t="str">
            <v>n/a</v>
          </cell>
          <cell r="CI24" t="str">
            <v>n/a</v>
          </cell>
          <cell r="CJ24" t="str">
            <v>n/a</v>
          </cell>
          <cell r="CK24" t="str">
            <v>n/a</v>
          </cell>
          <cell r="CL24" t="str">
            <v>n/a</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row>
        <row r="25">
          <cell r="E25" t="str">
            <v>unit.004</v>
          </cell>
          <cell r="F25">
            <v>0.72141706924315618</v>
          </cell>
          <cell r="G25">
            <v>0.747</v>
          </cell>
          <cell r="H25">
            <v>70.42</v>
          </cell>
          <cell r="I25">
            <v>0.16399999999999998</v>
          </cell>
          <cell r="J25">
            <v>0.192</v>
          </cell>
          <cell r="K25">
            <v>0.84475323430761862</v>
          </cell>
          <cell r="L25">
            <v>39.721730000000001</v>
          </cell>
          <cell r="M25">
            <v>0.34100000000000003</v>
          </cell>
          <cell r="N25">
            <v>0.41224449157714843</v>
          </cell>
          <cell r="O25">
            <v>1.3710274133266099E-2</v>
          </cell>
          <cell r="P25">
            <v>3.9000000953674313E-2</v>
          </cell>
          <cell r="Q25">
            <v>0.20100000000000001</v>
          </cell>
          <cell r="R25">
            <v>320</v>
          </cell>
          <cell r="S25">
            <v>0.308</v>
          </cell>
          <cell r="T25">
            <v>0.748</v>
          </cell>
          <cell r="U25">
            <v>0.08</v>
          </cell>
          <cell r="V25">
            <v>0.183791522979736</v>
          </cell>
          <cell r="W25">
            <v>8.9300000000000102E-2</v>
          </cell>
          <cell r="X25">
            <v>0.32600000000000001</v>
          </cell>
          <cell r="Y25">
            <v>1.9</v>
          </cell>
          <cell r="Z25">
            <v>67597.554677135588</v>
          </cell>
          <cell r="AA25">
            <v>29.2</v>
          </cell>
          <cell r="AB25">
            <v>2.5119959101468229E-3</v>
          </cell>
          <cell r="AC25">
            <v>0.21268818995555611</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t="str">
            <v>n/a</v>
          </cell>
          <cell r="BM25" t="str">
            <v>n/a</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t="str">
            <v>n/a</v>
          </cell>
          <cell r="CI25" t="str">
            <v>n/a</v>
          </cell>
          <cell r="CJ25" t="str">
            <v>n/a</v>
          </cell>
          <cell r="CK25" t="str">
            <v>n/a</v>
          </cell>
          <cell r="CL25" t="str">
            <v>n/a</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row>
        <row r="26">
          <cell r="E26" t="str">
            <v>unit.005</v>
          </cell>
          <cell r="F26">
            <v>0.66616989567809237</v>
          </cell>
          <cell r="G26" t="str">
            <v>n/a</v>
          </cell>
          <cell r="H26">
            <v>31.39</v>
          </cell>
          <cell r="I26" t="str">
            <v>n/a</v>
          </cell>
          <cell r="J26">
            <v>0.24100000000000002</v>
          </cell>
          <cell r="K26">
            <v>0.8550295857988166</v>
          </cell>
          <cell r="L26">
            <v>22.618219375610401</v>
          </cell>
          <cell r="M26">
            <v>0.82700000000000007</v>
          </cell>
          <cell r="N26">
            <v>0.86823181152343809</v>
          </cell>
          <cell r="O26" t="str">
            <v>n/a</v>
          </cell>
          <cell r="P26">
            <v>0.60900001525878911</v>
          </cell>
          <cell r="Q26" t="str">
            <v>n/a</v>
          </cell>
          <cell r="R26">
            <v>144</v>
          </cell>
          <cell r="S26" t="str">
            <v>n/a</v>
          </cell>
          <cell r="T26" t="str">
            <v>n/a</v>
          </cell>
          <cell r="U26">
            <v>0.36</v>
          </cell>
          <cell r="V26">
            <v>0.70183181762695301</v>
          </cell>
          <cell r="W26">
            <v>0.64080000000000004</v>
          </cell>
          <cell r="X26" t="str">
            <v>n/a</v>
          </cell>
          <cell r="Y26">
            <v>1.8</v>
          </cell>
          <cell r="Z26">
            <v>15916.014833208421</v>
          </cell>
          <cell r="AA26">
            <v>59.1</v>
          </cell>
          <cell r="AB26">
            <v>1.3968791844347049E-3</v>
          </cell>
          <cell r="AC26">
            <v>0.33216465665586459</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t="str">
            <v>n/a</v>
          </cell>
          <cell r="BM26" t="str">
            <v>n/a</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cell r="CI26" t="str">
            <v>n/a</v>
          </cell>
          <cell r="CJ26" t="str">
            <v>n/a</v>
          </cell>
          <cell r="CK26" t="str">
            <v>n/a</v>
          </cell>
          <cell r="CL26" t="str">
            <v>n/a</v>
          </cell>
          <cell r="CM26" t="str">
            <v>n/a</v>
          </cell>
          <cell r="CN26" t="str">
            <v>n/a</v>
          </cell>
          <cell r="CO26" t="str">
            <v>n/a</v>
          </cell>
          <cell r="CP26" t="str">
            <v>n/a</v>
          </cell>
          <cell r="CQ26" t="str">
            <v>n/a</v>
          </cell>
          <cell r="CR26" t="str">
            <v>n/a</v>
          </cell>
          <cell r="CS26" t="str">
            <v>n/a</v>
          </cell>
          <cell r="CT26" t="str">
            <v>n/a</v>
          </cell>
          <cell r="CU26" t="str">
            <v>n/a</v>
          </cell>
          <cell r="CV26" t="str">
            <v>n/a</v>
          </cell>
          <cell r="CW26" t="str">
            <v>n/a</v>
          </cell>
          <cell r="CX26" t="str">
            <v>n/a</v>
          </cell>
          <cell r="CY26" t="str">
            <v>n/a</v>
          </cell>
          <cell r="CZ26" t="str">
            <v>n/a</v>
          </cell>
        </row>
        <row r="27">
          <cell r="E27" t="str">
            <v>unit.006</v>
          </cell>
          <cell r="F27">
            <v>0.12804878048780488</v>
          </cell>
          <cell r="G27">
            <v>0.29100000000000004</v>
          </cell>
          <cell r="H27">
            <v>106.4</v>
          </cell>
          <cell r="I27">
            <v>0.215</v>
          </cell>
          <cell r="J27" t="str">
            <v>n/a</v>
          </cell>
          <cell r="K27">
            <v>0.12268803945745993</v>
          </cell>
          <cell r="L27">
            <v>83.411950000000004</v>
          </cell>
          <cell r="M27">
            <v>0.60899999999999999</v>
          </cell>
          <cell r="N27">
            <v>0.37395820617675779</v>
          </cell>
          <cell r="O27">
            <v>3.8161945502523803E-2</v>
          </cell>
          <cell r="P27">
            <v>6.6999998092651364E-2</v>
          </cell>
          <cell r="Q27" t="str">
            <v>n/a</v>
          </cell>
          <cell r="R27">
            <v>829</v>
          </cell>
          <cell r="S27" t="str">
            <v>n/a</v>
          </cell>
          <cell r="T27" t="str">
            <v>n/a</v>
          </cell>
          <cell r="U27" t="str">
            <v>n/a</v>
          </cell>
          <cell r="V27">
            <v>0.14300000000000002</v>
          </cell>
          <cell r="W27">
            <v>9.7000000000000402E-3</v>
          </cell>
          <cell r="X27" t="str">
            <v>n/a</v>
          </cell>
          <cell r="Y27" t="str">
            <v>n/a</v>
          </cell>
          <cell r="Z27">
            <v>0</v>
          </cell>
          <cell r="AA27">
            <v>18.899999999999999</v>
          </cell>
          <cell r="AB27">
            <v>5.0231282654512772E-3</v>
          </cell>
          <cell r="AC27">
            <v>0.23689523561917847</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t="str">
            <v>n/a</v>
          </cell>
          <cell r="BM27" t="str">
            <v>n/a</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cell r="CM27" t="str">
            <v>n/a</v>
          </cell>
          <cell r="CN27" t="str">
            <v>n/a</v>
          </cell>
          <cell r="CO27" t="str">
            <v>n/a</v>
          </cell>
          <cell r="CP27" t="str">
            <v>n/a</v>
          </cell>
          <cell r="CQ27" t="str">
            <v>n/a</v>
          </cell>
          <cell r="CR27" t="str">
            <v>n/a</v>
          </cell>
          <cell r="CS27" t="str">
            <v>n/a</v>
          </cell>
          <cell r="CT27" t="str">
            <v>n/a</v>
          </cell>
          <cell r="CU27" t="str">
            <v>n/a</v>
          </cell>
          <cell r="CV27" t="str">
            <v>n/a</v>
          </cell>
          <cell r="CW27" t="str">
            <v>n/a</v>
          </cell>
          <cell r="CX27" t="str">
            <v>n/a</v>
          </cell>
          <cell r="CY27" t="str">
            <v>n/a</v>
          </cell>
          <cell r="CZ27" t="str">
            <v>n/a</v>
          </cell>
        </row>
        <row r="28">
          <cell r="E28" t="str">
            <v>unit.007</v>
          </cell>
          <cell r="F28">
            <v>0.80888223552894212</v>
          </cell>
          <cell r="G28">
            <v>0.46700000000000003</v>
          </cell>
          <cell r="H28">
            <v>111.3</v>
          </cell>
          <cell r="I28">
            <v>0.128</v>
          </cell>
          <cell r="J28">
            <v>0.19899999999999998</v>
          </cell>
          <cell r="K28">
            <v>0.97793696275071629</v>
          </cell>
          <cell r="L28">
            <v>41.822299999999998</v>
          </cell>
          <cell r="M28">
            <v>0.64599999999999991</v>
          </cell>
          <cell r="N28">
            <v>0.47165351867675781</v>
          </cell>
          <cell r="O28">
            <v>2.7738509357807702E-2</v>
          </cell>
          <cell r="P28">
            <v>0.15800000190734864</v>
          </cell>
          <cell r="Q28">
            <v>0.36200000000000004</v>
          </cell>
          <cell r="R28">
            <v>617</v>
          </cell>
          <cell r="S28">
            <v>0.377</v>
          </cell>
          <cell r="T28">
            <v>0.67099999999999993</v>
          </cell>
          <cell r="U28">
            <v>0.16</v>
          </cell>
          <cell r="V28">
            <v>0.68550109863281306</v>
          </cell>
          <cell r="W28">
            <v>0.18230000000000002</v>
          </cell>
          <cell r="X28">
            <v>8.900000000000001E-2</v>
          </cell>
          <cell r="Y28" t="str">
            <v>n/a</v>
          </cell>
          <cell r="Z28">
            <v>0</v>
          </cell>
          <cell r="AA28">
            <v>43</v>
          </cell>
          <cell r="AB28">
            <v>2.7026344914328928E-3</v>
          </cell>
          <cell r="AC28">
            <v>0.19054351320364027</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cell r="CK28" t="str">
            <v>n/a</v>
          </cell>
          <cell r="CL28" t="str">
            <v>n/a</v>
          </cell>
          <cell r="CM28" t="str">
            <v>n/a</v>
          </cell>
          <cell r="CN28" t="str">
            <v>n/a</v>
          </cell>
          <cell r="CO28" t="str">
            <v>n/a</v>
          </cell>
          <cell r="CP28" t="str">
            <v>n/a</v>
          </cell>
          <cell r="CQ28" t="str">
            <v>n/a</v>
          </cell>
          <cell r="CR28" t="str">
            <v>n/a</v>
          </cell>
          <cell r="CS28" t="str">
            <v>n/a</v>
          </cell>
          <cell r="CT28" t="str">
            <v>n/a</v>
          </cell>
          <cell r="CU28" t="str">
            <v>n/a</v>
          </cell>
          <cell r="CV28" t="str">
            <v>n/a</v>
          </cell>
          <cell r="CW28" t="str">
            <v>n/a</v>
          </cell>
          <cell r="CX28" t="str">
            <v>n/a</v>
          </cell>
          <cell r="CY28" t="str">
            <v>n/a</v>
          </cell>
          <cell r="CZ28" t="str">
            <v>n/a</v>
          </cell>
        </row>
        <row r="29">
          <cell r="E29" t="str">
            <v>unit.008</v>
          </cell>
          <cell r="F29">
            <v>0.51299435028248586</v>
          </cell>
          <cell r="G29">
            <v>0.39600000000000002</v>
          </cell>
          <cell r="H29">
            <v>79.64</v>
          </cell>
          <cell r="I29">
            <v>0.11</v>
          </cell>
          <cell r="J29">
            <v>6.3E-2</v>
          </cell>
          <cell r="K29">
            <v>0.84895960832313344</v>
          </cell>
          <cell r="L29">
            <v>44.834119999999999</v>
          </cell>
          <cell r="M29">
            <v>0.752</v>
          </cell>
          <cell r="N29">
            <v>0.77071037292480471</v>
          </cell>
          <cell r="O29">
            <v>4.6585998370585802E-2</v>
          </cell>
          <cell r="P29">
            <v>0.22988773345947267</v>
          </cell>
          <cell r="Q29">
            <v>0.42499999999999999</v>
          </cell>
          <cell r="R29">
            <v>529</v>
          </cell>
          <cell r="S29">
            <v>0.70099999999999996</v>
          </cell>
          <cell r="T29">
            <v>0.61899999999999999</v>
          </cell>
          <cell r="U29">
            <v>0.4</v>
          </cell>
          <cell r="V29">
            <v>0.63452312469482397</v>
          </cell>
          <cell r="W29">
            <v>0.23039999999999999</v>
          </cell>
          <cell r="X29">
            <v>0.109</v>
          </cell>
          <cell r="Y29">
            <v>3.4</v>
          </cell>
          <cell r="Z29">
            <v>2021.762180934782</v>
          </cell>
          <cell r="AA29">
            <v>45.2</v>
          </cell>
          <cell r="AB29">
            <v>1.5588020447969322E-3</v>
          </cell>
          <cell r="AC29">
            <v>0.52922181867480966</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t="str">
            <v>n/a</v>
          </cell>
          <cell r="BM29" t="str">
            <v>n/a</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cell r="CI29" t="str">
            <v>n/a</v>
          </cell>
          <cell r="CJ29" t="str">
            <v>n/a</v>
          </cell>
          <cell r="CK29" t="str">
            <v>n/a</v>
          </cell>
          <cell r="CL29" t="str">
            <v>n/a</v>
          </cell>
          <cell r="CM29" t="str">
            <v>n/a</v>
          </cell>
          <cell r="CN29" t="str">
            <v>n/a</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row>
        <row r="30">
          <cell r="E30" t="str">
            <v>unit.009</v>
          </cell>
          <cell r="F30">
            <v>0.33609114336091145</v>
          </cell>
          <cell r="G30">
            <v>0.29399999999999998</v>
          </cell>
          <cell r="H30">
            <v>78.23</v>
          </cell>
          <cell r="I30">
            <v>0.23100000000000001</v>
          </cell>
          <cell r="J30" t="str">
            <v>n/a</v>
          </cell>
          <cell r="K30">
            <v>0.51779584462511297</v>
          </cell>
          <cell r="L30">
            <v>35.319358825683601</v>
          </cell>
          <cell r="M30">
            <v>0.94099999999999995</v>
          </cell>
          <cell r="N30">
            <v>0.77042678833007794</v>
          </cell>
          <cell r="O30">
            <v>1.0785323026723701E-2</v>
          </cell>
          <cell r="P30">
            <v>0.31136499404907225</v>
          </cell>
          <cell r="Q30">
            <v>0.56600000000000006</v>
          </cell>
          <cell r="R30">
            <v>473</v>
          </cell>
          <cell r="S30">
            <v>0.63800000000000001</v>
          </cell>
          <cell r="T30">
            <v>0.67200000000000004</v>
          </cell>
          <cell r="U30" t="str">
            <v>n/a</v>
          </cell>
          <cell r="V30">
            <v>0.191</v>
          </cell>
          <cell r="W30">
            <v>4.0199999999999993E-2</v>
          </cell>
          <cell r="X30" t="str">
            <v>n/a</v>
          </cell>
          <cell r="Y30" t="str">
            <v>n/a</v>
          </cell>
          <cell r="Z30">
            <v>0</v>
          </cell>
          <cell r="AA30">
            <v>27.7</v>
          </cell>
          <cell r="AB30">
            <v>4.574929436516966E-3</v>
          </cell>
          <cell r="AC30">
            <v>0.20418018755095485</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t="str">
            <v>n/a</v>
          </cell>
          <cell r="BM30" t="str">
            <v>n/a</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cell r="CK30" t="str">
            <v>n/a</v>
          </cell>
          <cell r="CL30" t="str">
            <v>n/a</v>
          </cell>
          <cell r="CM30" t="str">
            <v>n/a</v>
          </cell>
          <cell r="CN30" t="str">
            <v>n/a</v>
          </cell>
          <cell r="CO30" t="str">
            <v>n/a</v>
          </cell>
          <cell r="CP30" t="str">
            <v>n/a</v>
          </cell>
          <cell r="CQ30" t="str">
            <v>n/a</v>
          </cell>
          <cell r="CR30" t="str">
            <v>n/a</v>
          </cell>
          <cell r="CS30" t="str">
            <v>n/a</v>
          </cell>
          <cell r="CT30" t="str">
            <v>n/a</v>
          </cell>
          <cell r="CU30" t="str">
            <v>n/a</v>
          </cell>
          <cell r="CV30" t="str">
            <v>n/a</v>
          </cell>
          <cell r="CW30" t="str">
            <v>n/a</v>
          </cell>
          <cell r="CX30" t="str">
            <v>n/a</v>
          </cell>
          <cell r="CY30" t="str">
            <v>n/a</v>
          </cell>
          <cell r="CZ30" t="str">
            <v>n/a</v>
          </cell>
        </row>
        <row r="31">
          <cell r="E31" t="str">
            <v>unit.010</v>
          </cell>
          <cell r="F31">
            <v>0.52957746478873235</v>
          </cell>
          <cell r="G31">
            <v>0.39700000000000002</v>
          </cell>
          <cell r="H31">
            <v>51.6</v>
          </cell>
          <cell r="I31">
            <v>0.12300000000000001</v>
          </cell>
          <cell r="J31">
            <v>0.28000000000000003</v>
          </cell>
          <cell r="K31">
            <v>0.90909090909090906</v>
          </cell>
          <cell r="L31">
            <v>44.442001342773402</v>
          </cell>
          <cell r="M31">
            <v>0.99099999999999999</v>
          </cell>
          <cell r="N31">
            <v>0.80298759460449221</v>
          </cell>
          <cell r="O31" t="str">
            <v>n/a</v>
          </cell>
          <cell r="P31">
            <v>0.2326103401184082</v>
          </cell>
          <cell r="Q31" t="str">
            <v>n/a</v>
          </cell>
          <cell r="R31">
            <v>378</v>
          </cell>
          <cell r="S31">
            <v>0.82200000000000006</v>
          </cell>
          <cell r="T31">
            <v>0.64200000000000002</v>
          </cell>
          <cell r="U31" t="str">
            <v>n/a</v>
          </cell>
          <cell r="V31">
            <v>0.48329723358154297</v>
          </cell>
          <cell r="W31">
            <v>0.24129999999999999</v>
          </cell>
          <cell r="X31">
            <v>0.22899999999999998</v>
          </cell>
          <cell r="Y31" t="str">
            <v>n/a</v>
          </cell>
          <cell r="Z31">
            <v>0</v>
          </cell>
          <cell r="AA31">
            <v>47</v>
          </cell>
          <cell r="AB31">
            <v>2.139732777629032E-3</v>
          </cell>
          <cell r="AC31">
            <v>0.39331956366428161</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t="str">
            <v>n/a</v>
          </cell>
          <cell r="BM31" t="str">
            <v>n/a</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t="str">
            <v>n/a</v>
          </cell>
          <cell r="CI31" t="str">
            <v>n/a</v>
          </cell>
          <cell r="CJ31" t="str">
            <v>n/a</v>
          </cell>
          <cell r="CK31" t="str">
            <v>n/a</v>
          </cell>
          <cell r="CL31" t="str">
            <v>n/a</v>
          </cell>
          <cell r="CM31" t="str">
            <v>n/a</v>
          </cell>
          <cell r="CN31" t="str">
            <v>n/a</v>
          </cell>
          <cell r="CO31" t="str">
            <v>n/a</v>
          </cell>
          <cell r="CP31" t="str">
            <v>n/a</v>
          </cell>
          <cell r="CQ31" t="str">
            <v>n/a</v>
          </cell>
          <cell r="CR31" t="str">
            <v>n/a</v>
          </cell>
          <cell r="CS31" t="str">
            <v>n/a</v>
          </cell>
          <cell r="CT31" t="str">
            <v>n/a</v>
          </cell>
          <cell r="CU31" t="str">
            <v>n/a</v>
          </cell>
          <cell r="CV31" t="str">
            <v>n/a</v>
          </cell>
          <cell r="CW31" t="str">
            <v>n/a</v>
          </cell>
          <cell r="CX31" t="str">
            <v>n/a</v>
          </cell>
          <cell r="CY31" t="str">
            <v>n/a</v>
          </cell>
          <cell r="CZ31" t="str">
            <v>n/a</v>
          </cell>
        </row>
        <row r="32">
          <cell r="E32" t="str">
            <v>unit.011</v>
          </cell>
          <cell r="F32">
            <v>0.34543433969253567</v>
          </cell>
          <cell r="G32">
            <v>3.9E-2</v>
          </cell>
          <cell r="H32">
            <v>63.22</v>
          </cell>
          <cell r="I32">
            <v>0.21100000000000002</v>
          </cell>
          <cell r="J32">
            <v>0.19699999999999998</v>
          </cell>
          <cell r="K32">
            <v>0.85686274509803917</v>
          </cell>
          <cell r="L32">
            <v>64.272880554199205</v>
          </cell>
          <cell r="M32">
            <v>0.505</v>
          </cell>
          <cell r="N32">
            <v>0.51771179199218798</v>
          </cell>
          <cell r="O32" t="str">
            <v>n/a</v>
          </cell>
          <cell r="P32">
            <v>0.12275630950927735</v>
          </cell>
          <cell r="Q32">
            <v>0.26300000000000001</v>
          </cell>
          <cell r="R32">
            <v>401</v>
          </cell>
          <cell r="S32">
            <v>0.47600000000000003</v>
          </cell>
          <cell r="T32">
            <v>0.33299999999999996</v>
          </cell>
          <cell r="U32" t="str">
            <v>n/a</v>
          </cell>
          <cell r="V32">
            <v>0.48271621704101597</v>
          </cell>
          <cell r="W32">
            <v>3.5099999999999999E-2</v>
          </cell>
          <cell r="X32">
            <v>0.24399999999999999</v>
          </cell>
          <cell r="Y32">
            <v>2.2999999999999998</v>
          </cell>
          <cell r="Z32">
            <v>58922.005862541468</v>
          </cell>
          <cell r="AA32">
            <v>20.399999999999999</v>
          </cell>
          <cell r="AB32">
            <v>3.0545920687659648E-3</v>
          </cell>
          <cell r="AC32">
            <v>0.79175344950020154</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t="str">
            <v>n/a</v>
          </cell>
          <cell r="BM32" t="str">
            <v>n/a</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t="str">
            <v>n/a</v>
          </cell>
          <cell r="CI32" t="str">
            <v>n/a</v>
          </cell>
          <cell r="CJ32" t="str">
            <v>n/a</v>
          </cell>
          <cell r="CK32" t="str">
            <v>n/a</v>
          </cell>
          <cell r="CL32" t="str">
            <v>n/a</v>
          </cell>
          <cell r="CM32" t="str">
            <v>n/a</v>
          </cell>
          <cell r="CN32" t="str">
            <v>n/a</v>
          </cell>
          <cell r="CO32" t="str">
            <v>n/a</v>
          </cell>
          <cell r="CP32" t="str">
            <v>n/a</v>
          </cell>
          <cell r="CQ32" t="str">
            <v>n/a</v>
          </cell>
          <cell r="CR32" t="str">
            <v>n/a</v>
          </cell>
          <cell r="CS32" t="str">
            <v>n/a</v>
          </cell>
          <cell r="CT32" t="str">
            <v>n/a</v>
          </cell>
          <cell r="CU32" t="str">
            <v>n/a</v>
          </cell>
          <cell r="CV32" t="str">
            <v>n/a</v>
          </cell>
          <cell r="CW32" t="str">
            <v>n/a</v>
          </cell>
          <cell r="CX32" t="str">
            <v>n/a</v>
          </cell>
          <cell r="CY32" t="str">
            <v>n/a</v>
          </cell>
          <cell r="CZ32" t="str">
            <v>n/a</v>
          </cell>
        </row>
        <row r="33">
          <cell r="E33" t="str">
            <v>unit.012</v>
          </cell>
          <cell r="F33">
            <v>0.29107142857142859</v>
          </cell>
          <cell r="G33">
            <v>0.21600000000000003</v>
          </cell>
          <cell r="H33">
            <v>20.81</v>
          </cell>
          <cell r="I33">
            <v>6.4000000000000001E-2</v>
          </cell>
          <cell r="J33">
            <v>0.16600000000000001</v>
          </cell>
          <cell r="K33">
            <v>0.97761194029850751</v>
          </cell>
          <cell r="L33">
            <v>24.530979156494102</v>
          </cell>
          <cell r="M33">
            <v>0.94499999999999995</v>
          </cell>
          <cell r="N33">
            <v>0.84667160034179689</v>
          </cell>
          <cell r="O33" t="str">
            <v>n/a</v>
          </cell>
          <cell r="P33">
            <v>0.1374806308746338</v>
          </cell>
          <cell r="Q33">
            <v>0.57399999999999995</v>
          </cell>
          <cell r="R33">
            <v>252</v>
          </cell>
          <cell r="S33">
            <v>0.88700000000000001</v>
          </cell>
          <cell r="T33">
            <v>0.43700000000000006</v>
          </cell>
          <cell r="U33">
            <v>0.54</v>
          </cell>
          <cell r="V33">
            <v>0.90685256958007798</v>
          </cell>
          <cell r="W33">
            <v>0.79120000000000001</v>
          </cell>
          <cell r="X33">
            <v>9.9000000000000005E-2</v>
          </cell>
          <cell r="Y33" t="str">
            <v>n/a</v>
          </cell>
          <cell r="Z33">
            <v>0</v>
          </cell>
          <cell r="AA33">
            <v>64.2</v>
          </cell>
          <cell r="AB33">
            <v>1.7474874626334179E-3</v>
          </cell>
          <cell r="AC33">
            <v>0.74897367778719648</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t="str">
            <v>n/a</v>
          </cell>
          <cell r="BM33" t="str">
            <v>n/a</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cell r="CI33" t="str">
            <v>n/a</v>
          </cell>
          <cell r="CJ33" t="str">
            <v>n/a</v>
          </cell>
          <cell r="CK33" t="str">
            <v>n/a</v>
          </cell>
          <cell r="CL33" t="str">
            <v>n/a</v>
          </cell>
          <cell r="CM33" t="str">
            <v>n/a</v>
          </cell>
          <cell r="CN33" t="str">
            <v>n/a</v>
          </cell>
          <cell r="CO33" t="str">
            <v>n/a</v>
          </cell>
          <cell r="CP33" t="str">
            <v>n/a</v>
          </cell>
          <cell r="CQ33" t="str">
            <v>n/a</v>
          </cell>
          <cell r="CR33" t="str">
            <v>n/a</v>
          </cell>
          <cell r="CS33" t="str">
            <v>n/a</v>
          </cell>
          <cell r="CT33" t="str">
            <v>n/a</v>
          </cell>
          <cell r="CU33" t="str">
            <v>n/a</v>
          </cell>
          <cell r="CV33" t="str">
            <v>n/a</v>
          </cell>
          <cell r="CW33" t="str">
            <v>n/a</v>
          </cell>
          <cell r="CX33" t="str">
            <v>n/a</v>
          </cell>
          <cell r="CY33" t="str">
            <v>n/a</v>
          </cell>
          <cell r="CZ33" t="str">
            <v>n/a</v>
          </cell>
        </row>
        <row r="34">
          <cell r="E34" t="str">
            <v>unit.013</v>
          </cell>
          <cell r="F34">
            <v>0.6940726577437859</v>
          </cell>
          <cell r="G34">
            <v>0.57499999999999996</v>
          </cell>
          <cell r="H34">
            <v>74.41</v>
          </cell>
          <cell r="I34">
            <v>0.126</v>
          </cell>
          <cell r="J34">
            <v>6.5000000000000002E-2</v>
          </cell>
          <cell r="K34">
            <v>0.875</v>
          </cell>
          <cell r="L34">
            <v>26.994859999999999</v>
          </cell>
          <cell r="M34">
            <v>0.71400000000000008</v>
          </cell>
          <cell r="N34">
            <v>0.79039642333984372</v>
          </cell>
          <cell r="O34">
            <v>0.17010942266509399</v>
          </cell>
          <cell r="P34">
            <v>0.10042786598205566</v>
          </cell>
          <cell r="Q34">
            <v>0.44500000000000001</v>
          </cell>
          <cell r="R34">
            <v>308</v>
          </cell>
          <cell r="S34">
            <v>0.58499999999999996</v>
          </cell>
          <cell r="T34">
            <v>0.7340000000000001</v>
          </cell>
          <cell r="U34">
            <v>0.19</v>
          </cell>
          <cell r="V34">
            <v>0.83499999999999996</v>
          </cell>
          <cell r="W34">
            <v>0.21710000000000002</v>
          </cell>
          <cell r="X34">
            <v>6.7000000000000004E-2</v>
          </cell>
          <cell r="Y34">
            <v>1.6</v>
          </cell>
          <cell r="Z34">
            <v>246829.1741810056</v>
          </cell>
          <cell r="AA34">
            <v>51.7</v>
          </cell>
          <cell r="AB34">
            <v>1.3117696932941668E-3</v>
          </cell>
          <cell r="AC34">
            <v>0.30525358343023978</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t="str">
            <v>n/a</v>
          </cell>
          <cell r="BM34" t="str">
            <v>n/a</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cell r="CI34" t="str">
            <v>n/a</v>
          </cell>
          <cell r="CJ34" t="str">
            <v>n/a</v>
          </cell>
          <cell r="CK34" t="str">
            <v>n/a</v>
          </cell>
          <cell r="CL34" t="str">
            <v>n/a</v>
          </cell>
          <cell r="CM34" t="str">
            <v>n/a</v>
          </cell>
          <cell r="CN34" t="str">
            <v>n/a</v>
          </cell>
          <cell r="CO34" t="str">
            <v>n/a</v>
          </cell>
          <cell r="CP34" t="str">
            <v>n/a</v>
          </cell>
          <cell r="CQ34" t="str">
            <v>n/a</v>
          </cell>
          <cell r="CR34" t="str">
            <v>n/a</v>
          </cell>
          <cell r="CS34" t="str">
            <v>n/a</v>
          </cell>
          <cell r="CT34" t="str">
            <v>n/a</v>
          </cell>
          <cell r="CU34" t="str">
            <v>n/a</v>
          </cell>
          <cell r="CV34" t="str">
            <v>n/a</v>
          </cell>
          <cell r="CW34" t="str">
            <v>n/a</v>
          </cell>
          <cell r="CX34" t="str">
            <v>n/a</v>
          </cell>
          <cell r="CY34" t="str">
            <v>n/a</v>
          </cell>
          <cell r="CZ34" t="str">
            <v>n/a</v>
          </cell>
        </row>
        <row r="35">
          <cell r="E35" t="str">
            <v>unit.014</v>
          </cell>
          <cell r="F35">
            <v>0.38895631067961167</v>
          </cell>
          <cell r="G35">
            <v>0.193</v>
          </cell>
          <cell r="H35">
            <v>104.1</v>
          </cell>
          <cell r="I35">
            <v>0.16300000000000001</v>
          </cell>
          <cell r="J35" t="str">
            <v>n/a</v>
          </cell>
          <cell r="K35">
            <v>0.71326164874551967</v>
          </cell>
          <cell r="L35">
            <v>45.5909614562988</v>
          </cell>
          <cell r="M35">
            <v>0.52400000000000002</v>
          </cell>
          <cell r="N35">
            <v>0.32003841400146499</v>
          </cell>
          <cell r="O35" t="str">
            <v>n/a</v>
          </cell>
          <cell r="P35">
            <v>0.16257276535034179</v>
          </cell>
          <cell r="Q35" t="str">
            <v>n/a</v>
          </cell>
          <cell r="R35">
            <v>576</v>
          </cell>
          <cell r="S35">
            <v>0.24399999999999999</v>
          </cell>
          <cell r="T35">
            <v>0.66</v>
          </cell>
          <cell r="U35">
            <v>0.12</v>
          </cell>
          <cell r="V35">
            <v>0.424183883666992</v>
          </cell>
          <cell r="W35">
            <v>1.24E-2</v>
          </cell>
          <cell r="X35">
            <v>0.24100000000000002</v>
          </cell>
          <cell r="Y35" t="str">
            <v>n/a</v>
          </cell>
          <cell r="Z35">
            <v>9968.1490995753466</v>
          </cell>
          <cell r="AA35">
            <v>40.299999999999997</v>
          </cell>
          <cell r="AB35">
            <v>4.0756358137763165E-3</v>
          </cell>
          <cell r="AC35">
            <v>0.34787351626011798</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row>
        <row r="36">
          <cell r="E36" t="str">
            <v>unit.015</v>
          </cell>
          <cell r="F36">
            <v>0.78861788617886175</v>
          </cell>
          <cell r="G36">
            <v>0.29699999999999999</v>
          </cell>
          <cell r="H36">
            <v>75.569999999999993</v>
          </cell>
          <cell r="I36">
            <v>0.11599999999999999</v>
          </cell>
          <cell r="J36">
            <v>0.11900000000000001</v>
          </cell>
          <cell r="K36">
            <v>0.84969325153374231</v>
          </cell>
          <cell r="L36">
            <v>36.138129999999997</v>
          </cell>
          <cell r="M36">
            <v>0.66900000000000004</v>
          </cell>
          <cell r="N36">
            <v>0.50777969360351594</v>
          </cell>
          <cell r="O36">
            <v>0.4</v>
          </cell>
          <cell r="P36">
            <v>0.30369621276855469</v>
          </cell>
          <cell r="Q36">
            <v>0.41700000000000004</v>
          </cell>
          <cell r="R36">
            <v>597</v>
          </cell>
          <cell r="S36">
            <v>0.47200000000000003</v>
          </cell>
          <cell r="T36">
            <v>0.505</v>
          </cell>
          <cell r="U36">
            <v>0.44</v>
          </cell>
          <cell r="V36">
            <v>0.59921287536621104</v>
          </cell>
          <cell r="W36">
            <v>3.3000000000000002E-2</v>
          </cell>
          <cell r="X36">
            <v>2.6000000000000002E-2</v>
          </cell>
          <cell r="Y36" t="str">
            <v>n/a</v>
          </cell>
          <cell r="Z36">
            <v>339.56048294448942</v>
          </cell>
          <cell r="AA36">
            <v>62.1</v>
          </cell>
          <cell r="AB36">
            <v>2.2686968542527607E-3</v>
          </cell>
          <cell r="AC36">
            <v>0.2167199228386176</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t="str">
            <v>n/a</v>
          </cell>
          <cell r="BM36" t="str">
            <v>n/a</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cell r="CI36" t="str">
            <v>n/a</v>
          </cell>
          <cell r="CJ36" t="str">
            <v>n/a</v>
          </cell>
          <cell r="CK36" t="str">
            <v>n/a</v>
          </cell>
          <cell r="CL36" t="str">
            <v>n/a</v>
          </cell>
          <cell r="CM36" t="str">
            <v>n/a</v>
          </cell>
          <cell r="CN36" t="str">
            <v>n/a</v>
          </cell>
          <cell r="CO36" t="str">
            <v>n/a</v>
          </cell>
          <cell r="CP36" t="str">
            <v>n/a</v>
          </cell>
          <cell r="CQ36" t="str">
            <v>n/a</v>
          </cell>
          <cell r="CR36" t="str">
            <v>n/a</v>
          </cell>
          <cell r="CS36" t="str">
            <v>n/a</v>
          </cell>
          <cell r="CT36" t="str">
            <v>n/a</v>
          </cell>
          <cell r="CU36" t="str">
            <v>n/a</v>
          </cell>
          <cell r="CV36" t="str">
            <v>n/a</v>
          </cell>
          <cell r="CW36" t="str">
            <v>n/a</v>
          </cell>
          <cell r="CX36" t="str">
            <v>n/a</v>
          </cell>
          <cell r="CY36" t="str">
            <v>n/a</v>
          </cell>
          <cell r="CZ36" t="str">
            <v>n/a</v>
          </cell>
        </row>
        <row r="37">
          <cell r="E37" t="str">
            <v>unit.016</v>
          </cell>
          <cell r="F37">
            <v>0.72660491855637177</v>
          </cell>
          <cell r="G37">
            <v>0.56100000000000005</v>
          </cell>
          <cell r="H37">
            <v>31.24</v>
          </cell>
          <cell r="I37">
            <v>0.11199999999999999</v>
          </cell>
          <cell r="J37">
            <v>0.23</v>
          </cell>
          <cell r="K37">
            <v>0.79664402716739913</v>
          </cell>
          <cell r="L37">
            <v>56.574699401855497</v>
          </cell>
          <cell r="M37">
            <v>0.93200000000000005</v>
          </cell>
          <cell r="N37">
            <v>0.81534973144531253</v>
          </cell>
          <cell r="O37">
            <v>0.31900000000000001</v>
          </cell>
          <cell r="P37">
            <v>0.40799999237060547</v>
          </cell>
          <cell r="Q37">
            <v>0.47399999999999998</v>
          </cell>
          <cell r="R37">
            <v>342</v>
          </cell>
          <cell r="S37">
            <v>0.877</v>
          </cell>
          <cell r="T37">
            <v>0.61399999999999999</v>
          </cell>
          <cell r="U37">
            <v>0.28000000000000003</v>
          </cell>
          <cell r="V37">
            <v>0.69700000000000006</v>
          </cell>
          <cell r="W37">
            <v>0.13419999999999999</v>
          </cell>
          <cell r="X37">
            <v>0.121</v>
          </cell>
          <cell r="Y37">
            <v>1</v>
          </cell>
          <cell r="Z37">
            <v>23205.895973244777</v>
          </cell>
          <cell r="AA37">
            <v>39.200000000000003</v>
          </cell>
          <cell r="AB37">
            <v>2.9353240058291067E-3</v>
          </cell>
          <cell r="AC37">
            <v>0.20415169332510794</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cell r="CK37" t="str">
            <v>n/a</v>
          </cell>
          <cell r="CL37" t="str">
            <v>n/a</v>
          </cell>
          <cell r="CM37" t="str">
            <v>n/a</v>
          </cell>
          <cell r="CN37" t="str">
            <v>n/a</v>
          </cell>
          <cell r="CO37" t="str">
            <v>n/a</v>
          </cell>
          <cell r="CP37" t="str">
            <v>n/a</v>
          </cell>
          <cell r="CQ37" t="str">
            <v>n/a</v>
          </cell>
          <cell r="CR37" t="str">
            <v>n/a</v>
          </cell>
          <cell r="CS37" t="str">
            <v>n/a</v>
          </cell>
          <cell r="CT37" t="str">
            <v>n/a</v>
          </cell>
          <cell r="CU37" t="str">
            <v>n/a</v>
          </cell>
          <cell r="CV37" t="str">
            <v>n/a</v>
          </cell>
          <cell r="CW37" t="str">
            <v>n/a</v>
          </cell>
          <cell r="CX37" t="str">
            <v>n/a</v>
          </cell>
          <cell r="CY37" t="str">
            <v>n/a</v>
          </cell>
          <cell r="CZ37" t="str">
            <v>n/a</v>
          </cell>
        </row>
        <row r="38">
          <cell r="E38" t="str">
            <v>unit.017</v>
          </cell>
          <cell r="F38">
            <v>0.40924092409240925</v>
          </cell>
          <cell r="G38">
            <v>0.314</v>
          </cell>
          <cell r="H38">
            <v>69.569999999999993</v>
          </cell>
          <cell r="I38">
            <v>0.109</v>
          </cell>
          <cell r="J38">
            <v>0.375</v>
          </cell>
          <cell r="K38">
            <v>0.78133333333333332</v>
          </cell>
          <cell r="L38">
            <v>22.32254</v>
          </cell>
          <cell r="M38">
            <v>0.73699999999999999</v>
          </cell>
          <cell r="N38">
            <v>0.48301361083984401</v>
          </cell>
          <cell r="O38" t="str">
            <v>n/a</v>
          </cell>
          <cell r="P38">
            <v>0.13399999618530273</v>
          </cell>
          <cell r="Q38">
            <v>0.60599999999999998</v>
          </cell>
          <cell r="R38">
            <v>661</v>
          </cell>
          <cell r="S38">
            <v>0.52</v>
          </cell>
          <cell r="T38">
            <v>0.60799999999999998</v>
          </cell>
          <cell r="U38">
            <v>0.23</v>
          </cell>
          <cell r="V38">
            <v>0.27649209976196298</v>
          </cell>
          <cell r="W38">
            <v>7.0999999999999995E-3</v>
          </cell>
          <cell r="X38">
            <v>9.6000000000000002E-2</v>
          </cell>
          <cell r="Y38">
            <v>2.6</v>
          </cell>
          <cell r="Z38">
            <v>211.92440512282468</v>
          </cell>
          <cell r="AA38">
            <v>28.8</v>
          </cell>
          <cell r="AB38">
            <v>3.30894950138594E-3</v>
          </cell>
          <cell r="AC38">
            <v>0.19322349836136662</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t="str">
            <v>n/a</v>
          </cell>
          <cell r="BM38" t="str">
            <v>n/a</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cell r="CI38" t="str">
            <v>n/a</v>
          </cell>
          <cell r="CJ38" t="str">
            <v>n/a</v>
          </cell>
          <cell r="CK38" t="str">
            <v>n/a</v>
          </cell>
          <cell r="CL38" t="str">
            <v>n/a</v>
          </cell>
          <cell r="CM38" t="str">
            <v>n/a</v>
          </cell>
          <cell r="CN38" t="str">
            <v>n/a</v>
          </cell>
          <cell r="CO38" t="str">
            <v>n/a</v>
          </cell>
          <cell r="CP38" t="str">
            <v>n/a</v>
          </cell>
          <cell r="CQ38" t="str">
            <v>n/a</v>
          </cell>
          <cell r="CR38" t="str">
            <v>n/a</v>
          </cell>
          <cell r="CS38" t="str">
            <v>n/a</v>
          </cell>
          <cell r="CT38" t="str">
            <v>n/a</v>
          </cell>
          <cell r="CU38" t="str">
            <v>n/a</v>
          </cell>
          <cell r="CV38" t="str">
            <v>n/a</v>
          </cell>
          <cell r="CW38" t="str">
            <v>n/a</v>
          </cell>
          <cell r="CX38" t="str">
            <v>n/a</v>
          </cell>
          <cell r="CY38" t="str">
            <v>n/a</v>
          </cell>
          <cell r="CZ38" t="str">
            <v>n/a</v>
          </cell>
        </row>
        <row r="39">
          <cell r="E39" t="str">
            <v>unit.018</v>
          </cell>
          <cell r="F39">
            <v>0.3073170731707317</v>
          </cell>
          <cell r="G39">
            <v>0.11699999999999999</v>
          </cell>
          <cell r="H39">
            <v>83.19</v>
          </cell>
          <cell r="I39">
            <v>0.18100000000000002</v>
          </cell>
          <cell r="J39">
            <v>5.0999999999999997E-2</v>
          </cell>
          <cell r="K39">
            <v>0.31447587354409318</v>
          </cell>
          <cell r="L39">
            <v>37.826689999999999</v>
          </cell>
          <cell r="M39">
            <v>0.41499999999999998</v>
          </cell>
          <cell r="N39">
            <v>0.35473770141601563</v>
          </cell>
          <cell r="O39">
            <v>5.37661171148252E-2</v>
          </cell>
          <cell r="P39">
            <v>0.16799999237060548</v>
          </cell>
          <cell r="Q39">
            <v>0.45100000000000001</v>
          </cell>
          <cell r="R39">
            <v>562</v>
          </cell>
          <cell r="S39">
            <v>0.27500000000000002</v>
          </cell>
          <cell r="T39">
            <v>0.54600000000000004</v>
          </cell>
          <cell r="U39">
            <v>0.05</v>
          </cell>
          <cell r="V39">
            <v>0.48021247863769501</v>
          </cell>
          <cell r="W39">
            <v>9.6000000000000495E-3</v>
          </cell>
          <cell r="X39">
            <v>4.4000000000000004E-2</v>
          </cell>
          <cell r="Y39" t="str">
            <v>n/a</v>
          </cell>
          <cell r="Z39">
            <v>23154.843381020975</v>
          </cell>
          <cell r="AA39">
            <v>40.6</v>
          </cell>
          <cell r="AB39">
            <v>3.7837247848736899E-3</v>
          </cell>
          <cell r="AC39">
            <v>0.32139667661038307</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t="str">
            <v>n/a</v>
          </cell>
          <cell r="BM39" t="str">
            <v>n/a</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t="str">
            <v>n/a</v>
          </cell>
          <cell r="CI39" t="str">
            <v>n/a</v>
          </cell>
          <cell r="CJ39" t="str">
            <v>n/a</v>
          </cell>
          <cell r="CK39" t="str">
            <v>n/a</v>
          </cell>
          <cell r="CL39" t="str">
            <v>n/a</v>
          </cell>
          <cell r="CM39" t="str">
            <v>n/a</v>
          </cell>
          <cell r="CN39" t="str">
            <v>n/a</v>
          </cell>
          <cell r="CO39" t="str">
            <v>n/a</v>
          </cell>
          <cell r="CP39" t="str">
            <v>n/a</v>
          </cell>
          <cell r="CQ39" t="str">
            <v>n/a</v>
          </cell>
          <cell r="CR39" t="str">
            <v>n/a</v>
          </cell>
          <cell r="CS39" t="str">
            <v>n/a</v>
          </cell>
          <cell r="CT39" t="str">
            <v>n/a</v>
          </cell>
          <cell r="CU39" t="str">
            <v>n/a</v>
          </cell>
          <cell r="CV39" t="str">
            <v>n/a</v>
          </cell>
          <cell r="CW39" t="str">
            <v>n/a</v>
          </cell>
          <cell r="CX39" t="str">
            <v>n/a</v>
          </cell>
          <cell r="CY39" t="str">
            <v>n/a</v>
          </cell>
          <cell r="CZ39" t="str">
            <v>n/a</v>
          </cell>
        </row>
        <row r="40">
          <cell r="E40" t="str">
            <v>unit.019</v>
          </cell>
          <cell r="F40">
            <v>0.48143639683505784</v>
          </cell>
          <cell r="G40">
            <v>0.60799999999999998</v>
          </cell>
          <cell r="H40">
            <v>52.86</v>
          </cell>
          <cell r="I40">
            <v>0.156</v>
          </cell>
          <cell r="J40">
            <v>0.32600000000000001</v>
          </cell>
          <cell r="K40">
            <v>0.34162020334535914</v>
          </cell>
          <cell r="L40">
            <v>55.273789999999998</v>
          </cell>
          <cell r="M40">
            <v>0.61099999999999999</v>
          </cell>
          <cell r="N40">
            <v>0.60655429840087893</v>
          </cell>
          <cell r="O40" t="str">
            <v>n/a</v>
          </cell>
          <cell r="P40">
            <v>6.6381316184997555E-2</v>
          </cell>
          <cell r="Q40">
            <v>0.251</v>
          </cell>
          <cell r="R40">
            <v>289</v>
          </cell>
          <cell r="S40">
            <v>0.505</v>
          </cell>
          <cell r="T40">
            <v>0.39799999999999996</v>
          </cell>
          <cell r="U40">
            <v>0.22</v>
          </cell>
          <cell r="V40">
            <v>0.29616161346435499</v>
          </cell>
          <cell r="W40">
            <v>3.6900000000000002E-2</v>
          </cell>
          <cell r="X40">
            <v>0.13100000000000001</v>
          </cell>
          <cell r="Y40" t="str">
            <v>n/a</v>
          </cell>
          <cell r="Z40">
            <v>13812.492669340036</v>
          </cell>
          <cell r="AA40">
            <v>23.3</v>
          </cell>
          <cell r="AB40">
            <v>2.8255373196588692E-3</v>
          </cell>
          <cell r="AC40">
            <v>0.33554007398125402</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t="str">
            <v>n/a</v>
          </cell>
          <cell r="BM40" t="str">
            <v>n/a</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t="str">
            <v>n/a</v>
          </cell>
          <cell r="CI40" t="str">
            <v>n/a</v>
          </cell>
          <cell r="CJ40" t="str">
            <v>n/a</v>
          </cell>
          <cell r="CK40" t="str">
            <v>n/a</v>
          </cell>
          <cell r="CL40" t="str">
            <v>n/a</v>
          </cell>
          <cell r="CM40" t="str">
            <v>n/a</v>
          </cell>
          <cell r="CN40" t="str">
            <v>n/a</v>
          </cell>
          <cell r="CO40" t="str">
            <v>n/a</v>
          </cell>
          <cell r="CP40" t="str">
            <v>n/a</v>
          </cell>
          <cell r="CQ40" t="str">
            <v>n/a</v>
          </cell>
          <cell r="CR40" t="str">
            <v>n/a</v>
          </cell>
          <cell r="CS40" t="str">
            <v>n/a</v>
          </cell>
          <cell r="CT40" t="str">
            <v>n/a</v>
          </cell>
          <cell r="CU40" t="str">
            <v>n/a</v>
          </cell>
          <cell r="CV40" t="str">
            <v>n/a</v>
          </cell>
          <cell r="CW40" t="str">
            <v>n/a</v>
          </cell>
          <cell r="CX40" t="str">
            <v>n/a</v>
          </cell>
          <cell r="CY40" t="str">
            <v>n/a</v>
          </cell>
          <cell r="CZ40" t="str">
            <v>n/a</v>
          </cell>
        </row>
        <row r="41">
          <cell r="E41" t="str">
            <v>unit.020</v>
          </cell>
          <cell r="F41">
            <v>0.5112359550561798</v>
          </cell>
          <cell r="G41" t="str">
            <v>n/a</v>
          </cell>
          <cell r="H41">
            <v>56.05</v>
          </cell>
          <cell r="I41">
            <v>0.192</v>
          </cell>
          <cell r="J41">
            <v>0.11900000000000001</v>
          </cell>
          <cell r="K41">
            <v>0.8</v>
          </cell>
          <cell r="L41">
            <v>60.5</v>
          </cell>
          <cell r="M41">
            <v>0.60499999999999998</v>
          </cell>
          <cell r="N41">
            <v>0.53497589111328092</v>
          </cell>
          <cell r="O41">
            <v>2.8989144784270199E-2</v>
          </cell>
          <cell r="P41">
            <v>0.26626792907714841</v>
          </cell>
          <cell r="Q41" t="str">
            <v>n/a</v>
          </cell>
          <cell r="R41">
            <v>766</v>
          </cell>
          <cell r="S41" t="str">
            <v>n/a</v>
          </cell>
          <cell r="T41" t="str">
            <v>n/a</v>
          </cell>
          <cell r="U41" t="str">
            <v>n/a</v>
          </cell>
          <cell r="V41">
            <v>0.45812068939209</v>
          </cell>
          <cell r="W41">
            <v>0.46560000000000001</v>
          </cell>
          <cell r="X41" t="str">
            <v>n/a</v>
          </cell>
          <cell r="Y41" t="str">
            <v>n/a</v>
          </cell>
          <cell r="Z41">
            <v>110315.7212242013</v>
          </cell>
          <cell r="AA41">
            <v>33.799999999999997</v>
          </cell>
          <cell r="AB41">
            <v>2.9096762408699125E-3</v>
          </cell>
          <cell r="AC41">
            <v>0.2728319222949625</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t="str">
            <v>n/a</v>
          </cell>
          <cell r="BM41" t="str">
            <v>n/a</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cell r="CI41" t="str">
            <v>n/a</v>
          </cell>
          <cell r="CJ41" t="str">
            <v>n/a</v>
          </cell>
          <cell r="CK41" t="str">
            <v>n/a</v>
          </cell>
          <cell r="CL41" t="str">
            <v>n/a</v>
          </cell>
          <cell r="CM41" t="str">
            <v>n/a</v>
          </cell>
          <cell r="CN41" t="str">
            <v>n/a</v>
          </cell>
          <cell r="CO41" t="str">
            <v>n/a</v>
          </cell>
          <cell r="CP41" t="str">
            <v>n/a</v>
          </cell>
          <cell r="CQ41" t="str">
            <v>n/a</v>
          </cell>
          <cell r="CR41" t="str">
            <v>n/a</v>
          </cell>
          <cell r="CS41" t="str">
            <v>n/a</v>
          </cell>
          <cell r="CT41" t="str">
            <v>n/a</v>
          </cell>
          <cell r="CU41" t="str">
            <v>n/a</v>
          </cell>
          <cell r="CV41" t="str">
            <v>n/a</v>
          </cell>
          <cell r="CW41" t="str">
            <v>n/a</v>
          </cell>
          <cell r="CX41" t="str">
            <v>n/a</v>
          </cell>
          <cell r="CY41" t="str">
            <v>n/a</v>
          </cell>
          <cell r="CZ41" t="str">
            <v>n/a</v>
          </cell>
        </row>
        <row r="42">
          <cell r="E42" t="str">
            <v>unit.021</v>
          </cell>
          <cell r="F42">
            <v>0.49571428571428572</v>
          </cell>
          <cell r="G42">
            <v>0.10400000000000001</v>
          </cell>
          <cell r="H42">
            <v>43.89</v>
          </cell>
          <cell r="I42">
            <v>0.09</v>
          </cell>
          <cell r="J42">
            <v>0.188</v>
          </cell>
          <cell r="K42">
            <v>0.6411290322580645</v>
          </cell>
          <cell r="L42">
            <v>58.679189999999998</v>
          </cell>
          <cell r="M42">
            <v>0.91900000000000004</v>
          </cell>
          <cell r="N42">
            <v>0.62143539428710903</v>
          </cell>
          <cell r="O42" t="str">
            <v>n/a</v>
          </cell>
          <cell r="P42">
            <v>0.14000000000000001</v>
          </cell>
          <cell r="Q42">
            <v>0.41299999999999998</v>
          </cell>
          <cell r="R42">
            <v>349</v>
          </cell>
          <cell r="S42">
            <v>0.69599999999999995</v>
          </cell>
          <cell r="T42">
            <v>0.626</v>
          </cell>
          <cell r="U42">
            <v>0.08</v>
          </cell>
          <cell r="V42">
            <v>0.11199999999999999</v>
          </cell>
          <cell r="W42">
            <v>2.5000000000000001E-2</v>
          </cell>
          <cell r="X42">
            <v>0.124</v>
          </cell>
          <cell r="Y42">
            <v>1.6</v>
          </cell>
          <cell r="Z42">
            <v>651.94484446207014</v>
          </cell>
          <cell r="AA42">
            <v>26.2</v>
          </cell>
          <cell r="AB42">
            <v>2.8739453671526815E-2</v>
          </cell>
          <cell r="AC42">
            <v>0.12006951798592536</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t="str">
            <v>n/a</v>
          </cell>
          <cell r="BM42" t="str">
            <v>n/a</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cell r="CM42" t="str">
            <v>n/a</v>
          </cell>
          <cell r="CN42" t="str">
            <v>n/a</v>
          </cell>
          <cell r="CO42" t="str">
            <v>n/a</v>
          </cell>
          <cell r="CP42" t="str">
            <v>n/a</v>
          </cell>
          <cell r="CQ42" t="str">
            <v>n/a</v>
          </cell>
          <cell r="CR42" t="str">
            <v>n/a</v>
          </cell>
          <cell r="CS42" t="str">
            <v>n/a</v>
          </cell>
          <cell r="CT42" t="str">
            <v>n/a</v>
          </cell>
          <cell r="CU42" t="str">
            <v>n/a</v>
          </cell>
          <cell r="CV42" t="str">
            <v>n/a</v>
          </cell>
          <cell r="CW42" t="str">
            <v>n/a</v>
          </cell>
          <cell r="CX42" t="str">
            <v>n/a</v>
          </cell>
          <cell r="CY42" t="str">
            <v>n/a</v>
          </cell>
          <cell r="CZ42" t="str">
            <v>n/a</v>
          </cell>
        </row>
        <row r="43">
          <cell r="E43" t="str">
            <v>unit.022</v>
          </cell>
          <cell r="F43">
            <v>0.82442748091603058</v>
          </cell>
          <cell r="G43">
            <v>0.56200000000000006</v>
          </cell>
          <cell r="H43">
            <v>53.02</v>
          </cell>
          <cell r="I43">
            <v>0.13200000000000001</v>
          </cell>
          <cell r="J43">
            <v>0.14699999999999999</v>
          </cell>
          <cell r="K43">
            <v>0.78471279963817275</v>
          </cell>
          <cell r="L43">
            <v>25.091729999999998</v>
          </cell>
          <cell r="M43">
            <v>0.9</v>
          </cell>
          <cell r="N43">
            <v>0.91527267456054684</v>
          </cell>
          <cell r="O43">
            <v>6.7160581011208004E-2</v>
          </cell>
          <cell r="P43">
            <v>0.36400001525878906</v>
          </cell>
          <cell r="Q43">
            <v>0.33399999999999996</v>
          </cell>
          <cell r="R43">
            <v>195</v>
          </cell>
          <cell r="S43">
            <v>0.93400000000000005</v>
          </cell>
          <cell r="T43">
            <v>0.42700000000000005</v>
          </cell>
          <cell r="U43">
            <v>0.39</v>
          </cell>
          <cell r="V43">
            <v>0.55195117950439498</v>
          </cell>
          <cell r="W43">
            <v>0.42200000000000004</v>
          </cell>
          <cell r="X43">
            <v>0.08</v>
          </cell>
          <cell r="Y43">
            <v>1.5</v>
          </cell>
          <cell r="Z43">
            <v>40959.622492512746</v>
          </cell>
          <cell r="AA43">
            <v>51.8</v>
          </cell>
          <cell r="AB43">
            <v>1.2729065260295839E-3</v>
          </cell>
          <cell r="AC43">
            <v>0.20900600076722636</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t="str">
            <v>n/a</v>
          </cell>
          <cell r="BM43" t="str">
            <v>n/a</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t="str">
            <v>n/a</v>
          </cell>
          <cell r="CI43" t="str">
            <v>n/a</v>
          </cell>
          <cell r="CJ43" t="str">
            <v>n/a</v>
          </cell>
          <cell r="CK43" t="str">
            <v>n/a</v>
          </cell>
          <cell r="CL43" t="str">
            <v>n/a</v>
          </cell>
          <cell r="CM43" t="str">
            <v>n/a</v>
          </cell>
          <cell r="CN43" t="str">
            <v>n/a</v>
          </cell>
          <cell r="CO43" t="str">
            <v>n/a</v>
          </cell>
          <cell r="CP43" t="str">
            <v>n/a</v>
          </cell>
          <cell r="CQ43" t="str">
            <v>n/a</v>
          </cell>
          <cell r="CR43" t="str">
            <v>n/a</v>
          </cell>
          <cell r="CS43" t="str">
            <v>n/a</v>
          </cell>
          <cell r="CT43" t="str">
            <v>n/a</v>
          </cell>
          <cell r="CU43" t="str">
            <v>n/a</v>
          </cell>
          <cell r="CV43" t="str">
            <v>n/a</v>
          </cell>
          <cell r="CW43" t="str">
            <v>n/a</v>
          </cell>
          <cell r="CX43" t="str">
            <v>n/a</v>
          </cell>
          <cell r="CY43" t="str">
            <v>n/a</v>
          </cell>
          <cell r="CZ43" t="str">
            <v>n/a</v>
          </cell>
        </row>
        <row r="44">
          <cell r="E44" t="str">
            <v>unit.023</v>
          </cell>
          <cell r="F44">
            <v>0.35619615639496355</v>
          </cell>
          <cell r="G44">
            <v>0.35100000000000003</v>
          </cell>
          <cell r="H44">
            <v>102</v>
          </cell>
          <cell r="I44">
            <v>0.313</v>
          </cell>
          <cell r="J44" t="str">
            <v>n/a</v>
          </cell>
          <cell r="K44">
            <v>0.81564625850340133</v>
          </cell>
          <cell r="L44">
            <v>36.33661</v>
          </cell>
          <cell r="M44">
            <v>0.308</v>
          </cell>
          <cell r="N44">
            <v>0.35049999237060547</v>
          </cell>
          <cell r="O44">
            <v>3.1238130000000003E-2</v>
          </cell>
          <cell r="P44">
            <v>2.1817996501922607E-2</v>
          </cell>
          <cell r="Q44" t="str">
            <v>n/a</v>
          </cell>
          <cell r="R44">
            <v>509</v>
          </cell>
          <cell r="S44">
            <v>0.14000000000000001</v>
          </cell>
          <cell r="T44">
            <v>0.245</v>
          </cell>
          <cell r="U44">
            <v>0.05</v>
          </cell>
          <cell r="V44">
            <v>0.18774724960327099</v>
          </cell>
          <cell r="W44">
            <v>1.9099999999999999E-2</v>
          </cell>
          <cell r="X44">
            <v>0.33200000000000002</v>
          </cell>
          <cell r="Y44">
            <v>4</v>
          </cell>
          <cell r="Z44">
            <v>33049.372665365627</v>
          </cell>
          <cell r="AA44">
            <v>19.899999999999999</v>
          </cell>
          <cell r="AB44">
            <v>2.8001009409072556E-3</v>
          </cell>
          <cell r="AC44">
            <v>0.23689523561917847</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t="str">
            <v>n/a</v>
          </cell>
          <cell r="BM44" t="str">
            <v>n/a</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cell r="CI44" t="str">
            <v>n/a</v>
          </cell>
          <cell r="CJ44" t="str">
            <v>n/a</v>
          </cell>
          <cell r="CK44" t="str">
            <v>n/a</v>
          </cell>
          <cell r="CL44" t="str">
            <v>n/a</v>
          </cell>
          <cell r="CM44" t="str">
            <v>n/a</v>
          </cell>
          <cell r="CN44" t="str">
            <v>n/a</v>
          </cell>
          <cell r="CO44" t="str">
            <v>n/a</v>
          </cell>
          <cell r="CP44" t="str">
            <v>n/a</v>
          </cell>
          <cell r="CQ44" t="str">
            <v>n/a</v>
          </cell>
          <cell r="CR44" t="str">
            <v>n/a</v>
          </cell>
          <cell r="CS44" t="str">
            <v>n/a</v>
          </cell>
          <cell r="CT44" t="str">
            <v>n/a</v>
          </cell>
          <cell r="CU44" t="str">
            <v>n/a</v>
          </cell>
          <cell r="CV44" t="str">
            <v>n/a</v>
          </cell>
          <cell r="CW44" t="str">
            <v>n/a</v>
          </cell>
          <cell r="CX44" t="str">
            <v>n/a</v>
          </cell>
          <cell r="CY44" t="str">
            <v>n/a</v>
          </cell>
          <cell r="CZ44" t="str">
            <v>n/a</v>
          </cell>
        </row>
        <row r="45">
          <cell r="E45" t="str">
            <v>unit.024</v>
          </cell>
          <cell r="F45">
            <v>0.64148457230701661</v>
          </cell>
          <cell r="G45">
            <v>4.7E-2</v>
          </cell>
          <cell r="H45">
            <v>117.4</v>
          </cell>
          <cell r="I45">
            <v>0.184</v>
          </cell>
          <cell r="J45">
            <v>0.126</v>
          </cell>
          <cell r="K45">
            <v>0.8525247718272515</v>
          </cell>
          <cell r="L45">
            <v>37.553188323974602</v>
          </cell>
          <cell r="M45">
            <v>0.69499999999999995</v>
          </cell>
          <cell r="N45">
            <v>0.62016010284423828</v>
          </cell>
          <cell r="O45">
            <v>3.4440999999999999E-2</v>
          </cell>
          <cell r="P45">
            <v>0.49200000762939455</v>
          </cell>
          <cell r="Q45">
            <v>0.33399999999999996</v>
          </cell>
          <cell r="R45">
            <v>917</v>
          </cell>
          <cell r="S45">
            <v>0.53100000000000003</v>
          </cell>
          <cell r="T45">
            <v>0.65</v>
          </cell>
          <cell r="U45">
            <v>0.32</v>
          </cell>
          <cell r="V45">
            <v>0.55399999999999994</v>
          </cell>
          <cell r="W45">
            <v>4.9100000000000005E-2</v>
          </cell>
          <cell r="X45">
            <v>6.9000000000000006E-2</v>
          </cell>
          <cell r="Y45">
            <v>1.7</v>
          </cell>
          <cell r="Z45">
            <v>1424616.4119827384</v>
          </cell>
          <cell r="AA45">
            <v>44.3</v>
          </cell>
          <cell r="AB45">
            <v>2.4263383586540302E-3</v>
          </cell>
          <cell r="AC45">
            <v>0.10321851298071938</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t="str">
            <v>n/a</v>
          </cell>
          <cell r="BM45" t="str">
            <v>n/a</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cell r="CI45" t="str">
            <v>n/a</v>
          </cell>
          <cell r="CJ45" t="str">
            <v>n/a</v>
          </cell>
          <cell r="CK45" t="str">
            <v>n/a</v>
          </cell>
          <cell r="CL45" t="str">
            <v>n/a</v>
          </cell>
          <cell r="CM45" t="str">
            <v>n/a</v>
          </cell>
          <cell r="CN45" t="str">
            <v>n/a</v>
          </cell>
          <cell r="CO45" t="str">
            <v>n/a</v>
          </cell>
          <cell r="CP45" t="str">
            <v>n/a</v>
          </cell>
          <cell r="CQ45" t="str">
            <v>n/a</v>
          </cell>
          <cell r="CR45" t="str">
            <v>n/a</v>
          </cell>
          <cell r="CS45" t="str">
            <v>n/a</v>
          </cell>
          <cell r="CT45" t="str">
            <v>n/a</v>
          </cell>
          <cell r="CU45" t="str">
            <v>n/a</v>
          </cell>
          <cell r="CV45" t="str">
            <v>n/a</v>
          </cell>
          <cell r="CW45" t="str">
            <v>n/a</v>
          </cell>
          <cell r="CX45" t="str">
            <v>n/a</v>
          </cell>
          <cell r="CY45" t="str">
            <v>n/a</v>
          </cell>
          <cell r="CZ45" t="str">
            <v>n/a</v>
          </cell>
        </row>
        <row r="46">
          <cell r="E46" t="str">
            <v>unit.025</v>
          </cell>
          <cell r="F46">
            <v>0.54530477759472817</v>
          </cell>
          <cell r="G46">
            <v>0.84400000000000008</v>
          </cell>
          <cell r="H46">
            <v>45.58</v>
          </cell>
          <cell r="I46">
            <v>7.6999999999999999E-2</v>
          </cell>
          <cell r="J46">
            <v>0.35600000000000004</v>
          </cell>
          <cell r="K46">
            <v>0.61988950276243093</v>
          </cell>
          <cell r="L46">
            <v>59.508589999999998</v>
          </cell>
          <cell r="M46">
            <v>0.80299999999999994</v>
          </cell>
          <cell r="N46">
            <v>0.73215591430664062</v>
          </cell>
          <cell r="O46" t="str">
            <v>n/a</v>
          </cell>
          <cell r="P46">
            <v>0.17299999237060548</v>
          </cell>
          <cell r="Q46">
            <v>0.439</v>
          </cell>
          <cell r="R46">
            <v>248</v>
          </cell>
          <cell r="S46">
            <v>0.83</v>
          </cell>
          <cell r="T46">
            <v>0.77700000000000002</v>
          </cell>
          <cell r="U46" t="str">
            <v>n/a</v>
          </cell>
          <cell r="V46">
            <v>0.37782436370849604</v>
          </cell>
          <cell r="W46">
            <v>5.7000000000000392E-3</v>
          </cell>
          <cell r="X46">
            <v>0.27</v>
          </cell>
          <cell r="Y46">
            <v>1.7</v>
          </cell>
          <cell r="Z46">
            <v>1597.3722808867574</v>
          </cell>
          <cell r="AA46">
            <v>24.3</v>
          </cell>
          <cell r="AB46">
            <v>1.9357860584228379E-3</v>
          </cell>
          <cell r="AC46">
            <v>0.14455795198034427</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t="str">
            <v>n/a</v>
          </cell>
          <cell r="BM46" t="str">
            <v>n/a</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cell r="CI46" t="str">
            <v>n/a</v>
          </cell>
          <cell r="CJ46" t="str">
            <v>n/a</v>
          </cell>
          <cell r="CK46" t="str">
            <v>n/a</v>
          </cell>
          <cell r="CL46" t="str">
            <v>n/a</v>
          </cell>
          <cell r="CM46" t="str">
            <v>n/a</v>
          </cell>
          <cell r="CN46" t="str">
            <v>n/a</v>
          </cell>
          <cell r="CO46" t="str">
            <v>n/a</v>
          </cell>
          <cell r="CP46" t="str">
            <v>n/a</v>
          </cell>
          <cell r="CQ46" t="str">
            <v>n/a</v>
          </cell>
          <cell r="CR46" t="str">
            <v>n/a</v>
          </cell>
          <cell r="CS46" t="str">
            <v>n/a</v>
          </cell>
          <cell r="CT46" t="str">
            <v>n/a</v>
          </cell>
          <cell r="CU46" t="str">
            <v>n/a</v>
          </cell>
          <cell r="CV46" t="str">
            <v>n/a</v>
          </cell>
          <cell r="CW46" t="str">
            <v>n/a</v>
          </cell>
          <cell r="CX46" t="str">
            <v>n/a</v>
          </cell>
          <cell r="CY46" t="str">
            <v>n/a</v>
          </cell>
          <cell r="CZ46" t="str">
            <v>n/a</v>
          </cell>
        </row>
        <row r="47">
          <cell r="E47" t="str">
            <v>unit.026</v>
          </cell>
          <cell r="F47">
            <v>0.72708757637474541</v>
          </cell>
          <cell r="G47" t="str">
            <v>n/a</v>
          </cell>
          <cell r="H47">
            <v>64.459999999999994</v>
          </cell>
          <cell r="I47">
            <v>0.33</v>
          </cell>
          <cell r="J47">
            <v>0.124</v>
          </cell>
          <cell r="K47">
            <v>0.99014778325123154</v>
          </cell>
          <cell r="L47">
            <v>25.334789276123001</v>
          </cell>
          <cell r="M47">
            <v>0.67799999999999994</v>
          </cell>
          <cell r="N47">
            <v>0.60697181701660152</v>
          </cell>
          <cell r="O47">
            <v>3.2592219393190798E-2</v>
          </cell>
          <cell r="P47">
            <v>0.30540193557739259</v>
          </cell>
          <cell r="Q47" t="str">
            <v>n/a</v>
          </cell>
          <cell r="R47">
            <v>295</v>
          </cell>
          <cell r="S47" t="str">
            <v>n/a</v>
          </cell>
          <cell r="T47" t="str">
            <v>n/a</v>
          </cell>
          <cell r="U47">
            <v>0.48</v>
          </cell>
          <cell r="V47">
            <v>0.53827072143554699</v>
          </cell>
          <cell r="W47">
            <v>0.41289999999999999</v>
          </cell>
          <cell r="X47" t="str">
            <v>n/a</v>
          </cell>
          <cell r="Y47">
            <v>1.7</v>
          </cell>
          <cell r="Z47">
            <v>1701610.2004294549</v>
          </cell>
          <cell r="AA47">
            <v>35.9</v>
          </cell>
          <cell r="AB47">
            <v>4.9478540338512645E-3</v>
          </cell>
          <cell r="AC47">
            <v>0.19322349836136662</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t="str">
            <v>n/a</v>
          </cell>
          <cell r="BM47" t="str">
            <v>n/a</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t="str">
            <v>n/a</v>
          </cell>
          <cell r="CI47" t="str">
            <v>n/a</v>
          </cell>
          <cell r="CJ47" t="str">
            <v>n/a</v>
          </cell>
          <cell r="CK47" t="str">
            <v>n/a</v>
          </cell>
          <cell r="CL47" t="str">
            <v>n/a</v>
          </cell>
          <cell r="CM47" t="str">
            <v>n/a</v>
          </cell>
          <cell r="CN47" t="str">
            <v>n/a</v>
          </cell>
          <cell r="CO47" t="str">
            <v>n/a</v>
          </cell>
          <cell r="CP47" t="str">
            <v>n/a</v>
          </cell>
          <cell r="CQ47" t="str">
            <v>n/a</v>
          </cell>
          <cell r="CR47" t="str">
            <v>n/a</v>
          </cell>
          <cell r="CS47" t="str">
            <v>n/a</v>
          </cell>
          <cell r="CT47" t="str">
            <v>n/a</v>
          </cell>
          <cell r="CU47" t="str">
            <v>n/a</v>
          </cell>
          <cell r="CV47" t="str">
            <v>n/a</v>
          </cell>
          <cell r="CW47" t="str">
            <v>n/a</v>
          </cell>
          <cell r="CX47" t="str">
            <v>n/a</v>
          </cell>
          <cell r="CY47" t="str">
            <v>n/a</v>
          </cell>
          <cell r="CZ47" t="str">
            <v>n/a</v>
          </cell>
        </row>
        <row r="48">
          <cell r="E48" t="str">
            <v>unit.027</v>
          </cell>
          <cell r="F48">
            <v>0.69830949284785437</v>
          </cell>
          <cell r="G48">
            <v>0.371</v>
          </cell>
          <cell r="H48">
            <v>51.29</v>
          </cell>
          <cell r="I48">
            <v>0.13300000000000001</v>
          </cell>
          <cell r="J48">
            <v>9.4E-2</v>
          </cell>
          <cell r="K48">
            <v>0.90884537474679272</v>
          </cell>
          <cell r="L48">
            <v>36.318170000000002</v>
          </cell>
          <cell r="M48">
            <v>0.45899999999999996</v>
          </cell>
          <cell r="N48">
            <v>0.51900421142578101</v>
          </cell>
          <cell r="O48">
            <v>5.46217052144213E-2</v>
          </cell>
          <cell r="P48">
            <v>0.10391165733337403</v>
          </cell>
          <cell r="Q48">
            <v>0.18100000000000002</v>
          </cell>
          <cell r="R48">
            <v>315</v>
          </cell>
          <cell r="S48">
            <v>0.47399999999999998</v>
          </cell>
          <cell r="T48">
            <v>0.44900000000000001</v>
          </cell>
          <cell r="U48">
            <v>0.28999999999999998</v>
          </cell>
          <cell r="V48">
            <v>0.70400000000000007</v>
          </cell>
          <cell r="W48">
            <v>0.3165</v>
          </cell>
          <cell r="X48">
            <v>6.8000000000000005E-2</v>
          </cell>
          <cell r="Y48">
            <v>3.1</v>
          </cell>
          <cell r="Z48">
            <v>232493.96710535427</v>
          </cell>
          <cell r="AA48">
            <v>60.3</v>
          </cell>
          <cell r="AB48">
            <v>1.1840771542310456E-3</v>
          </cell>
          <cell r="AC48">
            <v>0.53919846246849057</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t="str">
            <v>n/a</v>
          </cell>
          <cell r="BM48" t="str">
            <v>n/a</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cell r="CI48" t="str">
            <v>n/a</v>
          </cell>
          <cell r="CJ48" t="str">
            <v>n/a</v>
          </cell>
          <cell r="CK48" t="str">
            <v>n/a</v>
          </cell>
          <cell r="CL48" t="str">
            <v>n/a</v>
          </cell>
          <cell r="CM48" t="str">
            <v>n/a</v>
          </cell>
          <cell r="CN48" t="str">
            <v>n/a</v>
          </cell>
          <cell r="CO48" t="str">
            <v>n/a</v>
          </cell>
          <cell r="CP48" t="str">
            <v>n/a</v>
          </cell>
          <cell r="CQ48" t="str">
            <v>n/a</v>
          </cell>
          <cell r="CR48" t="str">
            <v>n/a</v>
          </cell>
          <cell r="CS48" t="str">
            <v>n/a</v>
          </cell>
          <cell r="CT48" t="str">
            <v>n/a</v>
          </cell>
          <cell r="CU48" t="str">
            <v>n/a</v>
          </cell>
          <cell r="CV48" t="str">
            <v>n/a</v>
          </cell>
          <cell r="CW48" t="str">
            <v>n/a</v>
          </cell>
          <cell r="CX48" t="str">
            <v>n/a</v>
          </cell>
          <cell r="CY48" t="str">
            <v>n/a</v>
          </cell>
          <cell r="CZ48" t="str">
            <v>n/a</v>
          </cell>
        </row>
        <row r="49">
          <cell r="E49" t="str">
            <v>unit.028</v>
          </cell>
          <cell r="F49">
            <v>0.26603982300884954</v>
          </cell>
          <cell r="G49">
            <v>0.29699999999999999</v>
          </cell>
          <cell r="H49">
            <v>122.2</v>
          </cell>
          <cell r="I49">
            <v>0.13500000000000001</v>
          </cell>
          <cell r="J49">
            <v>0.26</v>
          </cell>
          <cell r="K49">
            <v>0.38880706921944036</v>
          </cell>
          <cell r="L49">
            <v>27.522459999999999</v>
          </cell>
          <cell r="M49">
            <v>0.84900000000000009</v>
          </cell>
          <cell r="N49">
            <v>0.43206329345703126</v>
          </cell>
          <cell r="O49">
            <v>0.13394484217973501</v>
          </cell>
          <cell r="P49">
            <v>0.21700000762939453</v>
          </cell>
          <cell r="Q49">
            <v>0.62</v>
          </cell>
          <cell r="R49">
            <v>1120</v>
          </cell>
          <cell r="S49">
            <v>0.42799999999999999</v>
          </cell>
          <cell r="T49">
            <v>0.69</v>
          </cell>
          <cell r="U49">
            <v>0.19</v>
          </cell>
          <cell r="V49">
            <v>0.22699999999999998</v>
          </cell>
          <cell r="W49">
            <v>9.9000000000000199E-3</v>
          </cell>
          <cell r="X49">
            <v>0.17399999999999999</v>
          </cell>
          <cell r="Y49">
            <v>5</v>
          </cell>
          <cell r="Z49">
            <v>404.54583159615686</v>
          </cell>
          <cell r="AA49">
            <v>31.4</v>
          </cell>
          <cell r="AB49">
            <v>3.6871941594726E-3</v>
          </cell>
          <cell r="AC49">
            <v>0.36044810547198503</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t="str">
            <v>n/a</v>
          </cell>
          <cell r="BM49" t="str">
            <v>n/a</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t="str">
            <v>n/a</v>
          </cell>
          <cell r="CI49" t="str">
            <v>n/a</v>
          </cell>
          <cell r="CJ49" t="str">
            <v>n/a</v>
          </cell>
          <cell r="CK49" t="str">
            <v>n/a</v>
          </cell>
          <cell r="CL49" t="str">
            <v>n/a</v>
          </cell>
          <cell r="CM49" t="str">
            <v>n/a</v>
          </cell>
          <cell r="CN49" t="str">
            <v>n/a</v>
          </cell>
          <cell r="CO49" t="str">
            <v>n/a</v>
          </cell>
          <cell r="CP49" t="str">
            <v>n/a</v>
          </cell>
          <cell r="CQ49" t="str">
            <v>n/a</v>
          </cell>
          <cell r="CR49" t="str">
            <v>n/a</v>
          </cell>
          <cell r="CS49" t="str">
            <v>n/a</v>
          </cell>
          <cell r="CT49" t="str">
            <v>n/a</v>
          </cell>
          <cell r="CU49" t="str">
            <v>n/a</v>
          </cell>
          <cell r="CV49" t="str">
            <v>n/a</v>
          </cell>
          <cell r="CW49" t="str">
            <v>n/a</v>
          </cell>
          <cell r="CX49" t="str">
            <v>n/a</v>
          </cell>
          <cell r="CY49" t="str">
            <v>n/a</v>
          </cell>
          <cell r="CZ49" t="str">
            <v>n/a</v>
          </cell>
        </row>
        <row r="50">
          <cell r="E50" t="str">
            <v>unit.029</v>
          </cell>
          <cell r="F50">
            <v>0.19872611464968154</v>
          </cell>
          <cell r="G50">
            <v>0.152</v>
          </cell>
          <cell r="H50">
            <v>137.1</v>
          </cell>
          <cell r="I50">
            <v>0.23600000000000002</v>
          </cell>
          <cell r="J50">
            <v>0.39600000000000002</v>
          </cell>
          <cell r="K50">
            <v>0.33782483156881615</v>
          </cell>
          <cell r="L50">
            <v>56.887880000000003</v>
          </cell>
          <cell r="M50">
            <v>0.32100000000000001</v>
          </cell>
          <cell r="N50">
            <v>0.22311550140380898</v>
          </cell>
          <cell r="O50">
            <v>2.18154874384635E-2</v>
          </cell>
          <cell r="P50">
            <v>9.8999996185302738E-2</v>
          </cell>
          <cell r="Q50">
            <v>0.32600000000000001</v>
          </cell>
          <cell r="R50">
            <v>1140</v>
          </cell>
          <cell r="S50">
            <v>0.221</v>
          </cell>
          <cell r="T50">
            <v>0.42899999999999999</v>
          </cell>
          <cell r="U50" t="str">
            <v>n/a</v>
          </cell>
          <cell r="V50">
            <v>8.4000000000000005E-2</v>
          </cell>
          <cell r="W50">
            <v>3.1300000000000001E-2</v>
          </cell>
          <cell r="X50">
            <v>0.26</v>
          </cell>
          <cell r="Y50" t="str">
            <v>n/a</v>
          </cell>
          <cell r="Z50">
            <v>144918.18017772085</v>
          </cell>
          <cell r="AA50">
            <v>25.4</v>
          </cell>
          <cell r="AB50">
            <v>5.1427480251643254E-3</v>
          </cell>
          <cell r="AC50">
            <v>0.32139667661038307</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row>
        <row r="51">
          <cell r="E51" t="str">
            <v>unit.030</v>
          </cell>
          <cell r="F51">
            <v>0.61157024793388426</v>
          </cell>
          <cell r="G51">
            <v>0.502</v>
          </cell>
          <cell r="H51">
            <v>88.04</v>
          </cell>
          <cell r="I51">
            <v>0.152</v>
          </cell>
          <cell r="J51">
            <v>0.20699999999999999</v>
          </cell>
          <cell r="K51">
            <v>0.88003502626970231</v>
          </cell>
          <cell r="L51">
            <v>40.145040000000002</v>
          </cell>
          <cell r="M51">
            <v>0.84400000000000008</v>
          </cell>
          <cell r="N51">
            <v>0.63745620727539098</v>
          </cell>
          <cell r="O51">
            <v>0.229623814012615</v>
          </cell>
          <cell r="P51">
            <v>0.21219419479370116</v>
          </cell>
          <cell r="Q51">
            <v>0.32299999999999995</v>
          </cell>
          <cell r="R51">
            <v>396</v>
          </cell>
          <cell r="S51">
            <v>0.51800000000000002</v>
          </cell>
          <cell r="T51">
            <v>0.70299999999999996</v>
          </cell>
          <cell r="U51">
            <v>0.16</v>
          </cell>
          <cell r="V51">
            <v>0.52441097259521496</v>
          </cell>
          <cell r="W51">
            <v>6.7099999999999993E-2</v>
          </cell>
          <cell r="X51">
            <v>9.3000000000000013E-2</v>
          </cell>
          <cell r="Y51" t="str">
            <v>n/a</v>
          </cell>
          <cell r="Z51">
            <v>960.00103989346007</v>
          </cell>
          <cell r="AA51">
            <v>43</v>
          </cell>
          <cell r="AB51">
            <v>1.5412596418748058E-3</v>
          </cell>
          <cell r="AC51">
            <v>0.24539560836241253</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t="str">
            <v>n/a</v>
          </cell>
          <cell r="BM51" t="str">
            <v>n/a</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cell r="CM51" t="str">
            <v>n/a</v>
          </cell>
          <cell r="CN51" t="str">
            <v>n/a</v>
          </cell>
          <cell r="CO51" t="str">
            <v>n/a</v>
          </cell>
          <cell r="CP51" t="str">
            <v>n/a</v>
          </cell>
          <cell r="CQ51" t="str">
            <v>n/a</v>
          </cell>
          <cell r="CR51" t="str">
            <v>n/a</v>
          </cell>
          <cell r="CS51" t="str">
            <v>n/a</v>
          </cell>
          <cell r="CT51" t="str">
            <v>n/a</v>
          </cell>
          <cell r="CU51" t="str">
            <v>n/a</v>
          </cell>
          <cell r="CV51" t="str">
            <v>n/a</v>
          </cell>
          <cell r="CW51" t="str">
            <v>n/a</v>
          </cell>
          <cell r="CX51" t="str">
            <v>n/a</v>
          </cell>
          <cell r="CY51" t="str">
            <v>n/a</v>
          </cell>
          <cell r="CZ51" t="str">
            <v>n/a</v>
          </cell>
        </row>
        <row r="52">
          <cell r="E52" t="str">
            <v>unit.031</v>
          </cell>
          <cell r="F52">
            <v>0.49118855174241421</v>
          </cell>
          <cell r="G52">
            <v>0.19600000000000001</v>
          </cell>
          <cell r="H52">
            <v>59.77</v>
          </cell>
          <cell r="I52">
            <v>0.14599999999999999</v>
          </cell>
          <cell r="J52">
            <v>0.25</v>
          </cell>
          <cell r="K52">
            <v>0.6194300205289216</v>
          </cell>
          <cell r="L52">
            <v>50.633040000000001</v>
          </cell>
          <cell r="M52">
            <v>0.66599999999999993</v>
          </cell>
          <cell r="N52">
            <v>0.77887229919433598</v>
          </cell>
          <cell r="O52" t="str">
            <v>n/a</v>
          </cell>
          <cell r="P52">
            <v>0.29299999237060548</v>
          </cell>
          <cell r="Q52">
            <v>0.436</v>
          </cell>
          <cell r="R52">
            <v>524</v>
          </cell>
          <cell r="S52">
            <v>0.75599999999999989</v>
          </cell>
          <cell r="T52">
            <v>0.72299999999999998</v>
          </cell>
          <cell r="U52">
            <v>0.13</v>
          </cell>
          <cell r="V52">
            <v>0.377</v>
          </cell>
          <cell r="W52">
            <v>2.1600000000000001E-2</v>
          </cell>
          <cell r="X52">
            <v>0.22</v>
          </cell>
          <cell r="Y52">
            <v>0.9</v>
          </cell>
          <cell r="Z52">
            <v>376400.30752725591</v>
          </cell>
          <cell r="AA52">
            <v>30.1</v>
          </cell>
          <cell r="AB52">
            <v>3.0008571213278232E-3</v>
          </cell>
          <cell r="AC52">
            <v>2.4551168383965299E-2</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row>
        <row r="53">
          <cell r="E53" t="str">
            <v>unit.032</v>
          </cell>
          <cell r="F53">
            <v>0.87897366030881019</v>
          </cell>
          <cell r="G53">
            <v>0.36200000000000004</v>
          </cell>
          <cell r="H53">
            <v>56.31</v>
          </cell>
          <cell r="I53">
            <v>0.10400000000000001</v>
          </cell>
          <cell r="J53" t="str">
            <v>n/a</v>
          </cell>
          <cell r="K53">
            <v>0.89770844405539751</v>
          </cell>
          <cell r="L53">
            <v>42.659109999999998</v>
          </cell>
          <cell r="M53">
            <v>0.84499999999999997</v>
          </cell>
          <cell r="N53">
            <v>0.76527496337890621</v>
          </cell>
          <cell r="O53">
            <v>3.2460000000000002E-3</v>
          </cell>
          <cell r="P53">
            <v>0.16588138580322265</v>
          </cell>
          <cell r="Q53">
            <v>0.55500000000000005</v>
          </cell>
          <cell r="R53">
            <v>375</v>
          </cell>
          <cell r="S53">
            <v>0.70099999999999996</v>
          </cell>
          <cell r="T53">
            <v>0.73099999999999998</v>
          </cell>
          <cell r="U53">
            <v>0.1</v>
          </cell>
          <cell r="V53">
            <v>0.41299999999999998</v>
          </cell>
          <cell r="W53">
            <v>7.7000000000000401E-3</v>
          </cell>
          <cell r="X53">
            <v>0.29499999999999998</v>
          </cell>
          <cell r="Y53">
            <v>2.1</v>
          </cell>
          <cell r="Z53">
            <v>1932.7453712544057</v>
          </cell>
          <cell r="AA53">
            <v>28.8</v>
          </cell>
          <cell r="AB53">
            <v>7.4870070120783467E-4</v>
          </cell>
          <cell r="AC53">
            <v>0.37885099152096402</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t="str">
            <v>n/a</v>
          </cell>
          <cell r="BM53" t="str">
            <v>n/a</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cell r="CI53" t="str">
            <v>n/a</v>
          </cell>
          <cell r="CJ53" t="str">
            <v>n/a</v>
          </cell>
          <cell r="CK53" t="str">
            <v>n/a</v>
          </cell>
          <cell r="CL53" t="str">
            <v>n/a</v>
          </cell>
          <cell r="CM53" t="str">
            <v>n/a</v>
          </cell>
          <cell r="CN53" t="str">
            <v>n/a</v>
          </cell>
          <cell r="CO53" t="str">
            <v>n/a</v>
          </cell>
          <cell r="CP53" t="str">
            <v>n/a</v>
          </cell>
          <cell r="CQ53" t="str">
            <v>n/a</v>
          </cell>
          <cell r="CR53" t="str">
            <v>n/a</v>
          </cell>
          <cell r="CS53" t="str">
            <v>n/a</v>
          </cell>
          <cell r="CT53" t="str">
            <v>n/a</v>
          </cell>
          <cell r="CU53" t="str">
            <v>n/a</v>
          </cell>
          <cell r="CV53" t="str">
            <v>n/a</v>
          </cell>
          <cell r="CW53" t="str">
            <v>n/a</v>
          </cell>
          <cell r="CX53" t="str">
            <v>n/a</v>
          </cell>
          <cell r="CY53" t="str">
            <v>n/a</v>
          </cell>
          <cell r="CZ53" t="str">
            <v>n/a</v>
          </cell>
        </row>
        <row r="54">
          <cell r="E54" t="str">
            <v>unit.033</v>
          </cell>
          <cell r="F54">
            <v>0.92000848716316574</v>
          </cell>
          <cell r="G54">
            <v>0.43099999999999999</v>
          </cell>
          <cell r="H54">
            <v>24.35</v>
          </cell>
          <cell r="I54">
            <v>5.5E-2</v>
          </cell>
          <cell r="J54">
            <v>5.7000000000000002E-2</v>
          </cell>
          <cell r="K54">
            <v>0.96411230736753217</v>
          </cell>
          <cell r="L54">
            <v>32.329330444335902</v>
          </cell>
          <cell r="M54">
            <v>0.97900000000000009</v>
          </cell>
          <cell r="N54">
            <v>0.87046669006347699</v>
          </cell>
          <cell r="O54">
            <v>0.20024776458740201</v>
          </cell>
          <cell r="P54">
            <v>0.48429630279541014</v>
          </cell>
          <cell r="Q54">
            <v>0.20100000000000001</v>
          </cell>
          <cell r="R54">
            <v>119</v>
          </cell>
          <cell r="S54">
            <v>0.96299999999999997</v>
          </cell>
          <cell r="T54">
            <v>0.34399999999999997</v>
          </cell>
          <cell r="U54">
            <v>0.51</v>
          </cell>
          <cell r="V54">
            <v>0.85</v>
          </cell>
          <cell r="W54">
            <v>0.84750000000000003</v>
          </cell>
          <cell r="X54">
            <v>4.4999999999999998E-2</v>
          </cell>
          <cell r="Y54">
            <v>1.7</v>
          </cell>
          <cell r="Z54">
            <v>2942321.7570713423</v>
          </cell>
          <cell r="AA54">
            <v>71.5</v>
          </cell>
          <cell r="AB54">
            <v>7.7853070812194058E-4</v>
          </cell>
          <cell r="AC54">
            <v>0.33216465665586459</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t="str">
            <v>n/a</v>
          </cell>
          <cell r="BM54" t="str">
            <v>n/a</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cell r="CI54" t="str">
            <v>n/a</v>
          </cell>
          <cell r="CJ54" t="str">
            <v>n/a</v>
          </cell>
          <cell r="CK54" t="str">
            <v>n/a</v>
          </cell>
          <cell r="CL54" t="str">
            <v>n/a</v>
          </cell>
          <cell r="CM54" t="str">
            <v>n/a</v>
          </cell>
          <cell r="CN54" t="str">
            <v>n/a</v>
          </cell>
          <cell r="CO54" t="str">
            <v>n/a</v>
          </cell>
          <cell r="CP54" t="str">
            <v>n/a</v>
          </cell>
          <cell r="CQ54" t="str">
            <v>n/a</v>
          </cell>
          <cell r="CR54" t="str">
            <v>n/a</v>
          </cell>
          <cell r="CS54" t="str">
            <v>n/a</v>
          </cell>
          <cell r="CT54" t="str">
            <v>n/a</v>
          </cell>
          <cell r="CU54" t="str">
            <v>n/a</v>
          </cell>
          <cell r="CV54" t="str">
            <v>n/a</v>
          </cell>
          <cell r="CW54" t="str">
            <v>n/a</v>
          </cell>
          <cell r="CX54" t="str">
            <v>n/a</v>
          </cell>
          <cell r="CY54" t="str">
            <v>n/a</v>
          </cell>
          <cell r="CZ54" t="str">
            <v>n/a</v>
          </cell>
        </row>
        <row r="55">
          <cell r="E55" t="str">
            <v>unit.034</v>
          </cell>
          <cell r="F55">
            <v>0.35662824207492794</v>
          </cell>
          <cell r="G55">
            <v>0.33100000000000002</v>
          </cell>
          <cell r="H55">
            <v>49.89</v>
          </cell>
          <cell r="I55">
            <v>0.11800000000000001</v>
          </cell>
          <cell r="J55" t="str">
            <v>n/a</v>
          </cell>
          <cell r="K55">
            <v>0.43349231584525705</v>
          </cell>
          <cell r="L55">
            <v>42.059959999999997</v>
          </cell>
          <cell r="M55">
            <v>0.57899999999999996</v>
          </cell>
          <cell r="N55">
            <v>0.86747962951660151</v>
          </cell>
          <cell r="O55">
            <v>5.8168280361783897E-2</v>
          </cell>
          <cell r="P55">
            <v>0.29661891937255858</v>
          </cell>
          <cell r="Q55">
            <v>0.39200000000000002</v>
          </cell>
          <cell r="R55">
            <v>213</v>
          </cell>
          <cell r="S55">
            <v>0.66400000000000003</v>
          </cell>
          <cell r="T55">
            <v>0.45</v>
          </cell>
          <cell r="U55">
            <v>0.16</v>
          </cell>
          <cell r="V55">
            <v>0.43</v>
          </cell>
          <cell r="W55">
            <v>0.1643</v>
          </cell>
          <cell r="X55">
            <v>0.10099999999999999</v>
          </cell>
          <cell r="Y55">
            <v>1.7</v>
          </cell>
          <cell r="Z55">
            <v>150910.68542404621</v>
          </cell>
          <cell r="AA55">
            <v>36.200000000000003</v>
          </cell>
          <cell r="AB55">
            <v>2.1721021991992825E-3</v>
          </cell>
          <cell r="AC55">
            <v>0.19336152283728197</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t="str">
            <v>n/a</v>
          </cell>
          <cell r="BM55" t="str">
            <v>n/a</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t="str">
            <v>n/a</v>
          </cell>
          <cell r="CI55" t="str">
            <v>n/a</v>
          </cell>
          <cell r="CJ55" t="str">
            <v>n/a</v>
          </cell>
          <cell r="CK55" t="str">
            <v>n/a</v>
          </cell>
          <cell r="CL55" t="str">
            <v>n/a</v>
          </cell>
          <cell r="CM55" t="str">
            <v>n/a</v>
          </cell>
          <cell r="CN55" t="str">
            <v>n/a</v>
          </cell>
          <cell r="CO55" t="str">
            <v>n/a</v>
          </cell>
          <cell r="CP55" t="str">
            <v>n/a</v>
          </cell>
          <cell r="CQ55" t="str">
            <v>n/a</v>
          </cell>
          <cell r="CR55" t="str">
            <v>n/a</v>
          </cell>
          <cell r="CS55" t="str">
            <v>n/a</v>
          </cell>
          <cell r="CT55" t="str">
            <v>n/a</v>
          </cell>
          <cell r="CU55" t="str">
            <v>n/a</v>
          </cell>
          <cell r="CV55" t="str">
            <v>n/a</v>
          </cell>
          <cell r="CW55" t="str">
            <v>n/a</v>
          </cell>
          <cell r="CX55" t="str">
            <v>n/a</v>
          </cell>
          <cell r="CY55" t="str">
            <v>n/a</v>
          </cell>
          <cell r="CZ55" t="str">
            <v>n/a</v>
          </cell>
        </row>
        <row r="56">
          <cell r="E56" t="str">
            <v>unit.035</v>
          </cell>
          <cell r="F56">
            <v>0.27627000695894222</v>
          </cell>
          <cell r="G56">
            <v>0.122</v>
          </cell>
          <cell r="H56">
            <v>52.12</v>
          </cell>
          <cell r="I56">
            <v>9.6999999999999989E-2</v>
          </cell>
          <cell r="J56" t="str">
            <v>n/a</v>
          </cell>
          <cell r="K56">
            <v>0.50304506699147378</v>
          </cell>
          <cell r="L56">
            <v>36.408199310302699</v>
          </cell>
          <cell r="M56">
            <v>0.83</v>
          </cell>
          <cell r="N56">
            <v>0.8869342041015631</v>
          </cell>
          <cell r="O56">
            <v>0.25945392934018202</v>
          </cell>
          <cell r="P56">
            <v>0.15300000190734864</v>
          </cell>
          <cell r="Q56">
            <v>0.39399999999999996</v>
          </cell>
          <cell r="R56">
            <v>458</v>
          </cell>
          <cell r="S56">
            <v>0.94400000000000006</v>
          </cell>
          <cell r="T56">
            <v>0.41299999999999998</v>
          </cell>
          <cell r="U56">
            <v>0.2</v>
          </cell>
          <cell r="V56">
            <v>0.41089107513427697</v>
          </cell>
          <cell r="W56">
            <v>0.29049999999999998</v>
          </cell>
          <cell r="X56">
            <v>0.16500000000000001</v>
          </cell>
          <cell r="Y56">
            <v>0.8</v>
          </cell>
          <cell r="Z56">
            <v>453807.52089293685</v>
          </cell>
          <cell r="AA56">
            <v>46.2</v>
          </cell>
          <cell r="AB56">
            <v>3.1728266146679729E-3</v>
          </cell>
          <cell r="AC56">
            <v>0.23689523561917847</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t="str">
            <v>n/a</v>
          </cell>
          <cell r="BM56" t="str">
            <v>n/a</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cell r="CI56" t="str">
            <v>n/a</v>
          </cell>
          <cell r="CJ56" t="str">
            <v>n/a</v>
          </cell>
          <cell r="CK56" t="str">
            <v>n/a</v>
          </cell>
          <cell r="CL56" t="str">
            <v>n/a</v>
          </cell>
          <cell r="CM56" t="str">
            <v>n/a</v>
          </cell>
          <cell r="CN56" t="str">
            <v>n/a</v>
          </cell>
          <cell r="CO56" t="str">
            <v>n/a</v>
          </cell>
          <cell r="CP56" t="str">
            <v>n/a</v>
          </cell>
          <cell r="CQ56" t="str">
            <v>n/a</v>
          </cell>
          <cell r="CR56" t="str">
            <v>n/a</v>
          </cell>
          <cell r="CS56" t="str">
            <v>n/a</v>
          </cell>
          <cell r="CT56" t="str">
            <v>n/a</v>
          </cell>
          <cell r="CU56" t="str">
            <v>n/a</v>
          </cell>
          <cell r="CV56" t="str">
            <v>n/a</v>
          </cell>
          <cell r="CW56" t="str">
            <v>n/a</v>
          </cell>
          <cell r="CX56" t="str">
            <v>n/a</v>
          </cell>
          <cell r="CY56" t="str">
            <v>n/a</v>
          </cell>
          <cell r="CZ56" t="str">
            <v>n/a</v>
          </cell>
        </row>
        <row r="57">
          <cell r="E57" t="str">
            <v>-</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t="str">
            <v>n/a</v>
          </cell>
          <cell r="BM57" t="str">
            <v>n/a</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cell r="CI57" t="str">
            <v>n/a</v>
          </cell>
          <cell r="CJ57" t="str">
            <v>n/a</v>
          </cell>
          <cell r="CK57" t="str">
            <v>n/a</v>
          </cell>
          <cell r="CL57" t="str">
            <v>n/a</v>
          </cell>
          <cell r="CM57" t="str">
            <v>n/a</v>
          </cell>
          <cell r="CN57" t="str">
            <v>n/a</v>
          </cell>
          <cell r="CO57" t="str">
            <v>n/a</v>
          </cell>
          <cell r="CP57" t="str">
            <v>n/a</v>
          </cell>
          <cell r="CQ57" t="str">
            <v>n/a</v>
          </cell>
          <cell r="CR57" t="str">
            <v>n/a</v>
          </cell>
          <cell r="CS57" t="str">
            <v>n/a</v>
          </cell>
          <cell r="CT57" t="str">
            <v>n/a</v>
          </cell>
          <cell r="CU57" t="str">
            <v>n/a</v>
          </cell>
          <cell r="CV57" t="str">
            <v>n/a</v>
          </cell>
          <cell r="CW57" t="str">
            <v>n/a</v>
          </cell>
          <cell r="CX57" t="str">
            <v>n/a</v>
          </cell>
          <cell r="CY57" t="str">
            <v>n/a</v>
          </cell>
          <cell r="CZ57" t="str">
            <v>n/a</v>
          </cell>
        </row>
        <row r="58">
          <cell r="E58" t="str">
            <v>-</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row>
        <row r="59">
          <cell r="E59" t="str">
            <v>-</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t="str">
            <v>n/a</v>
          </cell>
          <cell r="BM59" t="str">
            <v>n/a</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t="str">
            <v>n/a</v>
          </cell>
          <cell r="CI59" t="str">
            <v>n/a</v>
          </cell>
          <cell r="CJ59" t="str">
            <v>n/a</v>
          </cell>
          <cell r="CK59" t="str">
            <v>n/a</v>
          </cell>
          <cell r="CL59" t="str">
            <v>n/a</v>
          </cell>
          <cell r="CM59" t="str">
            <v>n/a</v>
          </cell>
          <cell r="CN59" t="str">
            <v>n/a</v>
          </cell>
          <cell r="CO59" t="str">
            <v>n/a</v>
          </cell>
          <cell r="CP59" t="str">
            <v>n/a</v>
          </cell>
          <cell r="CQ59" t="str">
            <v>n/a</v>
          </cell>
          <cell r="CR59" t="str">
            <v>n/a</v>
          </cell>
          <cell r="CS59" t="str">
            <v>n/a</v>
          </cell>
          <cell r="CT59" t="str">
            <v>n/a</v>
          </cell>
          <cell r="CU59" t="str">
            <v>n/a</v>
          </cell>
          <cell r="CV59" t="str">
            <v>n/a</v>
          </cell>
          <cell r="CW59" t="str">
            <v>n/a</v>
          </cell>
          <cell r="CX59" t="str">
            <v>n/a</v>
          </cell>
          <cell r="CY59" t="str">
            <v>n/a</v>
          </cell>
          <cell r="CZ59" t="str">
            <v>n/a</v>
          </cell>
        </row>
        <row r="60">
          <cell r="E60" t="str">
            <v>-</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t="str">
            <v>n/a</v>
          </cell>
          <cell r="BM60" t="str">
            <v>n/a</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t="str">
            <v>n/a</v>
          </cell>
          <cell r="CI60" t="str">
            <v>n/a</v>
          </cell>
          <cell r="CJ60" t="str">
            <v>n/a</v>
          </cell>
          <cell r="CK60" t="str">
            <v>n/a</v>
          </cell>
          <cell r="CL60" t="str">
            <v>n/a</v>
          </cell>
          <cell r="CM60" t="str">
            <v>n/a</v>
          </cell>
          <cell r="CN60" t="str">
            <v>n/a</v>
          </cell>
          <cell r="CO60" t="str">
            <v>n/a</v>
          </cell>
          <cell r="CP60" t="str">
            <v>n/a</v>
          </cell>
          <cell r="CQ60" t="str">
            <v>n/a</v>
          </cell>
          <cell r="CR60" t="str">
            <v>n/a</v>
          </cell>
          <cell r="CS60" t="str">
            <v>n/a</v>
          </cell>
          <cell r="CT60" t="str">
            <v>n/a</v>
          </cell>
          <cell r="CU60" t="str">
            <v>n/a</v>
          </cell>
          <cell r="CV60" t="str">
            <v>n/a</v>
          </cell>
          <cell r="CW60" t="str">
            <v>n/a</v>
          </cell>
          <cell r="CX60" t="str">
            <v>n/a</v>
          </cell>
          <cell r="CY60" t="str">
            <v>n/a</v>
          </cell>
          <cell r="CZ60" t="str">
            <v>n/a</v>
          </cell>
        </row>
        <row r="61">
          <cell r="E61" t="str">
            <v>-</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t="str">
            <v>n/a</v>
          </cell>
          <cell r="BM61" t="str">
            <v>n/a</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t="str">
            <v>n/a</v>
          </cell>
          <cell r="CI61" t="str">
            <v>n/a</v>
          </cell>
          <cell r="CJ61" t="str">
            <v>n/a</v>
          </cell>
          <cell r="CK61" t="str">
            <v>n/a</v>
          </cell>
          <cell r="CL61" t="str">
            <v>n/a</v>
          </cell>
          <cell r="CM61" t="str">
            <v>n/a</v>
          </cell>
          <cell r="CN61" t="str">
            <v>n/a</v>
          </cell>
          <cell r="CO61" t="str">
            <v>n/a</v>
          </cell>
          <cell r="CP61" t="str">
            <v>n/a</v>
          </cell>
          <cell r="CQ61" t="str">
            <v>n/a</v>
          </cell>
          <cell r="CR61" t="str">
            <v>n/a</v>
          </cell>
          <cell r="CS61" t="str">
            <v>n/a</v>
          </cell>
          <cell r="CT61" t="str">
            <v>n/a</v>
          </cell>
          <cell r="CU61" t="str">
            <v>n/a</v>
          </cell>
          <cell r="CV61" t="str">
            <v>n/a</v>
          </cell>
          <cell r="CW61" t="str">
            <v>n/a</v>
          </cell>
          <cell r="CX61" t="str">
            <v>n/a</v>
          </cell>
          <cell r="CY61" t="str">
            <v>n/a</v>
          </cell>
          <cell r="CZ61" t="str">
            <v>n/a</v>
          </cell>
        </row>
        <row r="62">
          <cell r="E62" t="str">
            <v>-</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t="str">
            <v>n/a</v>
          </cell>
          <cell r="BM62" t="str">
            <v>n/a</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t="str">
            <v>n/a</v>
          </cell>
          <cell r="CI62" t="str">
            <v>n/a</v>
          </cell>
          <cell r="CJ62" t="str">
            <v>n/a</v>
          </cell>
          <cell r="CK62" t="str">
            <v>n/a</v>
          </cell>
          <cell r="CL62" t="str">
            <v>n/a</v>
          </cell>
          <cell r="CM62" t="str">
            <v>n/a</v>
          </cell>
          <cell r="CN62" t="str">
            <v>n/a</v>
          </cell>
          <cell r="CO62" t="str">
            <v>n/a</v>
          </cell>
          <cell r="CP62" t="str">
            <v>n/a</v>
          </cell>
          <cell r="CQ62" t="str">
            <v>n/a</v>
          </cell>
          <cell r="CR62" t="str">
            <v>n/a</v>
          </cell>
          <cell r="CS62" t="str">
            <v>n/a</v>
          </cell>
          <cell r="CT62" t="str">
            <v>n/a</v>
          </cell>
          <cell r="CU62" t="str">
            <v>n/a</v>
          </cell>
          <cell r="CV62" t="str">
            <v>n/a</v>
          </cell>
          <cell r="CW62" t="str">
            <v>n/a</v>
          </cell>
          <cell r="CX62" t="str">
            <v>n/a</v>
          </cell>
          <cell r="CY62" t="str">
            <v>n/a</v>
          </cell>
          <cell r="CZ62" t="str">
            <v>n/a</v>
          </cell>
        </row>
        <row r="63">
          <cell r="E63" t="str">
            <v>-</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t="str">
            <v>n/a</v>
          </cell>
          <cell r="BM63" t="str">
            <v>n/a</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t="str">
            <v>n/a</v>
          </cell>
          <cell r="CI63" t="str">
            <v>n/a</v>
          </cell>
          <cell r="CJ63" t="str">
            <v>n/a</v>
          </cell>
          <cell r="CK63" t="str">
            <v>n/a</v>
          </cell>
          <cell r="CL63" t="str">
            <v>n/a</v>
          </cell>
          <cell r="CM63" t="str">
            <v>n/a</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row>
        <row r="64">
          <cell r="E64" t="str">
            <v>-</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t="str">
            <v>n/a</v>
          </cell>
          <cell r="BM64" t="str">
            <v>n/a</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t="str">
            <v>n/a</v>
          </cell>
          <cell r="CI64" t="str">
            <v>n/a</v>
          </cell>
          <cell r="CJ64" t="str">
            <v>n/a</v>
          </cell>
          <cell r="CK64" t="str">
            <v>n/a</v>
          </cell>
          <cell r="CL64" t="str">
            <v>n/a</v>
          </cell>
          <cell r="CM64" t="str">
            <v>n/a</v>
          </cell>
          <cell r="CN64" t="str">
            <v>n/a</v>
          </cell>
          <cell r="CO64" t="str">
            <v>n/a</v>
          </cell>
          <cell r="CP64" t="str">
            <v>n/a</v>
          </cell>
          <cell r="CQ64" t="str">
            <v>n/a</v>
          </cell>
          <cell r="CR64" t="str">
            <v>n/a</v>
          </cell>
          <cell r="CS64" t="str">
            <v>n/a</v>
          </cell>
          <cell r="CT64" t="str">
            <v>n/a</v>
          </cell>
          <cell r="CU64" t="str">
            <v>n/a</v>
          </cell>
          <cell r="CV64" t="str">
            <v>n/a</v>
          </cell>
          <cell r="CW64" t="str">
            <v>n/a</v>
          </cell>
          <cell r="CX64" t="str">
            <v>n/a</v>
          </cell>
          <cell r="CY64" t="str">
            <v>n/a</v>
          </cell>
          <cell r="CZ64" t="str">
            <v>n/a</v>
          </cell>
        </row>
        <row r="65">
          <cell r="E65" t="str">
            <v>-</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t="str">
            <v>n/a</v>
          </cell>
          <cell r="BM65" t="str">
            <v>n/a</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t="str">
            <v>n/a</v>
          </cell>
          <cell r="CI65" t="str">
            <v>n/a</v>
          </cell>
          <cell r="CJ65" t="str">
            <v>n/a</v>
          </cell>
          <cell r="CK65" t="str">
            <v>n/a</v>
          </cell>
          <cell r="CL65" t="str">
            <v>n/a</v>
          </cell>
          <cell r="CM65" t="str">
            <v>n/a</v>
          </cell>
          <cell r="CN65" t="str">
            <v>n/a</v>
          </cell>
          <cell r="CO65" t="str">
            <v>n/a</v>
          </cell>
          <cell r="CP65" t="str">
            <v>n/a</v>
          </cell>
          <cell r="CQ65" t="str">
            <v>n/a</v>
          </cell>
          <cell r="CR65" t="str">
            <v>n/a</v>
          </cell>
          <cell r="CS65" t="str">
            <v>n/a</v>
          </cell>
          <cell r="CT65" t="str">
            <v>n/a</v>
          </cell>
          <cell r="CU65" t="str">
            <v>n/a</v>
          </cell>
          <cell r="CV65" t="str">
            <v>n/a</v>
          </cell>
          <cell r="CW65" t="str">
            <v>n/a</v>
          </cell>
          <cell r="CX65" t="str">
            <v>n/a</v>
          </cell>
          <cell r="CY65" t="str">
            <v>n/a</v>
          </cell>
          <cell r="CZ65" t="str">
            <v>n/a</v>
          </cell>
        </row>
        <row r="66">
          <cell r="E66" t="str">
            <v>-</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t="str">
            <v>n/a</v>
          </cell>
          <cell r="BM66" t="str">
            <v>n/a</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t="str">
            <v>n/a</v>
          </cell>
          <cell r="CI66" t="str">
            <v>n/a</v>
          </cell>
          <cell r="CJ66" t="str">
            <v>n/a</v>
          </cell>
          <cell r="CK66" t="str">
            <v>n/a</v>
          </cell>
          <cell r="CL66" t="str">
            <v>n/a</v>
          </cell>
          <cell r="CM66" t="str">
            <v>n/a</v>
          </cell>
          <cell r="CN66" t="str">
            <v>n/a</v>
          </cell>
          <cell r="CO66" t="str">
            <v>n/a</v>
          </cell>
          <cell r="CP66" t="str">
            <v>n/a</v>
          </cell>
          <cell r="CQ66" t="str">
            <v>n/a</v>
          </cell>
          <cell r="CR66" t="str">
            <v>n/a</v>
          </cell>
          <cell r="CS66" t="str">
            <v>n/a</v>
          </cell>
          <cell r="CT66" t="str">
            <v>n/a</v>
          </cell>
          <cell r="CU66" t="str">
            <v>n/a</v>
          </cell>
          <cell r="CV66" t="str">
            <v>n/a</v>
          </cell>
          <cell r="CW66" t="str">
            <v>n/a</v>
          </cell>
          <cell r="CX66" t="str">
            <v>n/a</v>
          </cell>
          <cell r="CY66" t="str">
            <v>n/a</v>
          </cell>
          <cell r="CZ66" t="str">
            <v>n/a</v>
          </cell>
        </row>
        <row r="67">
          <cell r="E67" t="str">
            <v>-</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t="str">
            <v>n/a</v>
          </cell>
          <cell r="BM67" t="str">
            <v>n/a</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t="str">
            <v>n/a</v>
          </cell>
          <cell r="CI67" t="str">
            <v>n/a</v>
          </cell>
          <cell r="CJ67" t="str">
            <v>n/a</v>
          </cell>
          <cell r="CK67" t="str">
            <v>n/a</v>
          </cell>
          <cell r="CL67" t="str">
            <v>n/a</v>
          </cell>
          <cell r="CM67" t="str">
            <v>n/a</v>
          </cell>
          <cell r="CN67" t="str">
            <v>n/a</v>
          </cell>
          <cell r="CO67" t="str">
            <v>n/a</v>
          </cell>
          <cell r="CP67" t="str">
            <v>n/a</v>
          </cell>
          <cell r="CQ67" t="str">
            <v>n/a</v>
          </cell>
          <cell r="CR67" t="str">
            <v>n/a</v>
          </cell>
          <cell r="CS67" t="str">
            <v>n/a</v>
          </cell>
          <cell r="CT67" t="str">
            <v>n/a</v>
          </cell>
          <cell r="CU67" t="str">
            <v>n/a</v>
          </cell>
          <cell r="CV67" t="str">
            <v>n/a</v>
          </cell>
          <cell r="CW67" t="str">
            <v>n/a</v>
          </cell>
          <cell r="CX67" t="str">
            <v>n/a</v>
          </cell>
          <cell r="CY67" t="str">
            <v>n/a</v>
          </cell>
          <cell r="CZ67" t="str">
            <v>n/a</v>
          </cell>
        </row>
        <row r="68">
          <cell r="E68" t="str">
            <v>-</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t="str">
            <v>n/a</v>
          </cell>
          <cell r="BM68" t="str">
            <v>n/a</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t="str">
            <v>n/a</v>
          </cell>
          <cell r="CI68" t="str">
            <v>n/a</v>
          </cell>
          <cell r="CJ68" t="str">
            <v>n/a</v>
          </cell>
          <cell r="CK68" t="str">
            <v>n/a</v>
          </cell>
          <cell r="CL68" t="str">
            <v>n/a</v>
          </cell>
          <cell r="CM68" t="str">
            <v>n/a</v>
          </cell>
          <cell r="CN68" t="str">
            <v>n/a</v>
          </cell>
          <cell r="CO68" t="str">
            <v>n/a</v>
          </cell>
          <cell r="CP68" t="str">
            <v>n/a</v>
          </cell>
          <cell r="CQ68" t="str">
            <v>n/a</v>
          </cell>
          <cell r="CR68" t="str">
            <v>n/a</v>
          </cell>
          <cell r="CS68" t="str">
            <v>n/a</v>
          </cell>
          <cell r="CT68" t="str">
            <v>n/a</v>
          </cell>
          <cell r="CU68" t="str">
            <v>n/a</v>
          </cell>
          <cell r="CV68" t="str">
            <v>n/a</v>
          </cell>
          <cell r="CW68" t="str">
            <v>n/a</v>
          </cell>
          <cell r="CX68" t="str">
            <v>n/a</v>
          </cell>
          <cell r="CY68" t="str">
            <v>n/a</v>
          </cell>
          <cell r="CZ68" t="str">
            <v>n/a</v>
          </cell>
        </row>
        <row r="69">
          <cell r="E69" t="str">
            <v>-</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row>
        <row r="70">
          <cell r="E70" t="str">
            <v>-</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row>
        <row r="71">
          <cell r="E71" t="str">
            <v>-</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t="str">
            <v>n/a</v>
          </cell>
          <cell r="BM71" t="str">
            <v>n/a</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t="str">
            <v>n/a</v>
          </cell>
          <cell r="CI71" t="str">
            <v>n/a</v>
          </cell>
          <cell r="CJ71" t="str">
            <v>n/a</v>
          </cell>
          <cell r="CK71" t="str">
            <v>n/a</v>
          </cell>
          <cell r="CL71" t="str">
            <v>n/a</v>
          </cell>
          <cell r="CM71" t="str">
            <v>n/a</v>
          </cell>
          <cell r="CN71" t="str">
            <v>n/a</v>
          </cell>
          <cell r="CO71" t="str">
            <v>n/a</v>
          </cell>
          <cell r="CP71" t="str">
            <v>n/a</v>
          </cell>
          <cell r="CQ71" t="str">
            <v>n/a</v>
          </cell>
          <cell r="CR71" t="str">
            <v>n/a</v>
          </cell>
          <cell r="CS71" t="str">
            <v>n/a</v>
          </cell>
          <cell r="CT71" t="str">
            <v>n/a</v>
          </cell>
          <cell r="CU71" t="str">
            <v>n/a</v>
          </cell>
          <cell r="CV71" t="str">
            <v>n/a</v>
          </cell>
          <cell r="CW71" t="str">
            <v>n/a</v>
          </cell>
          <cell r="CX71" t="str">
            <v>n/a</v>
          </cell>
          <cell r="CY71" t="str">
            <v>n/a</v>
          </cell>
          <cell r="CZ71" t="str">
            <v>n/a</v>
          </cell>
        </row>
        <row r="72">
          <cell r="E72" t="str">
            <v>-</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t="str">
            <v>n/a</v>
          </cell>
          <cell r="BM72" t="str">
            <v>n/a</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t="str">
            <v>n/a</v>
          </cell>
          <cell r="CI72" t="str">
            <v>n/a</v>
          </cell>
          <cell r="CJ72" t="str">
            <v>n/a</v>
          </cell>
          <cell r="CK72" t="str">
            <v>n/a</v>
          </cell>
          <cell r="CL72" t="str">
            <v>n/a</v>
          </cell>
          <cell r="CM72" t="str">
            <v>n/a</v>
          </cell>
          <cell r="CN72" t="str">
            <v>n/a</v>
          </cell>
          <cell r="CO72" t="str">
            <v>n/a</v>
          </cell>
          <cell r="CP72" t="str">
            <v>n/a</v>
          </cell>
          <cell r="CQ72" t="str">
            <v>n/a</v>
          </cell>
          <cell r="CR72" t="str">
            <v>n/a</v>
          </cell>
          <cell r="CS72" t="str">
            <v>n/a</v>
          </cell>
          <cell r="CT72" t="str">
            <v>n/a</v>
          </cell>
          <cell r="CU72" t="str">
            <v>n/a</v>
          </cell>
          <cell r="CV72" t="str">
            <v>n/a</v>
          </cell>
          <cell r="CW72" t="str">
            <v>n/a</v>
          </cell>
          <cell r="CX72" t="str">
            <v>n/a</v>
          </cell>
          <cell r="CY72" t="str">
            <v>n/a</v>
          </cell>
          <cell r="CZ72" t="str">
            <v>n/a</v>
          </cell>
        </row>
        <row r="73">
          <cell r="E73" t="str">
            <v>-</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t="str">
            <v>n/a</v>
          </cell>
          <cell r="BM73" t="str">
            <v>n/a</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t="str">
            <v>n/a</v>
          </cell>
          <cell r="CI73" t="str">
            <v>n/a</v>
          </cell>
          <cell r="CJ73" t="str">
            <v>n/a</v>
          </cell>
          <cell r="CK73" t="str">
            <v>n/a</v>
          </cell>
          <cell r="CL73" t="str">
            <v>n/a</v>
          </cell>
          <cell r="CM73" t="str">
            <v>n/a</v>
          </cell>
          <cell r="CN73" t="str">
            <v>n/a</v>
          </cell>
          <cell r="CO73" t="str">
            <v>n/a</v>
          </cell>
          <cell r="CP73" t="str">
            <v>n/a</v>
          </cell>
          <cell r="CQ73" t="str">
            <v>n/a</v>
          </cell>
          <cell r="CR73" t="str">
            <v>n/a</v>
          </cell>
          <cell r="CS73" t="str">
            <v>n/a</v>
          </cell>
          <cell r="CT73" t="str">
            <v>n/a</v>
          </cell>
          <cell r="CU73" t="str">
            <v>n/a</v>
          </cell>
          <cell r="CV73" t="str">
            <v>n/a</v>
          </cell>
          <cell r="CW73" t="str">
            <v>n/a</v>
          </cell>
          <cell r="CX73" t="str">
            <v>n/a</v>
          </cell>
          <cell r="CY73" t="str">
            <v>n/a</v>
          </cell>
          <cell r="CZ73" t="str">
            <v>n/a</v>
          </cell>
        </row>
        <row r="74">
          <cell r="E74" t="str">
            <v>-</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t="str">
            <v>n/a</v>
          </cell>
          <cell r="BM74" t="str">
            <v>n/a</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t="str">
            <v>n/a</v>
          </cell>
          <cell r="CI74" t="str">
            <v>n/a</v>
          </cell>
          <cell r="CJ74" t="str">
            <v>n/a</v>
          </cell>
          <cell r="CK74" t="str">
            <v>n/a</v>
          </cell>
          <cell r="CL74" t="str">
            <v>n/a</v>
          </cell>
          <cell r="CM74" t="str">
            <v>n/a</v>
          </cell>
          <cell r="CN74" t="str">
            <v>n/a</v>
          </cell>
          <cell r="CO74" t="str">
            <v>n/a</v>
          </cell>
          <cell r="CP74" t="str">
            <v>n/a</v>
          </cell>
          <cell r="CQ74" t="str">
            <v>n/a</v>
          </cell>
          <cell r="CR74" t="str">
            <v>n/a</v>
          </cell>
          <cell r="CS74" t="str">
            <v>n/a</v>
          </cell>
          <cell r="CT74" t="str">
            <v>n/a</v>
          </cell>
          <cell r="CU74" t="str">
            <v>n/a</v>
          </cell>
          <cell r="CV74" t="str">
            <v>n/a</v>
          </cell>
          <cell r="CW74" t="str">
            <v>n/a</v>
          </cell>
          <cell r="CX74" t="str">
            <v>n/a</v>
          </cell>
          <cell r="CY74" t="str">
            <v>n/a</v>
          </cell>
          <cell r="CZ74" t="str">
            <v>n/a</v>
          </cell>
        </row>
        <row r="75">
          <cell r="E75" t="str">
            <v>-</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row>
        <row r="76">
          <cell r="E76" t="str">
            <v>-</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t="str">
            <v>n/a</v>
          </cell>
          <cell r="BM76" t="str">
            <v>n/a</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t="str">
            <v>n/a</v>
          </cell>
          <cell r="CI76" t="str">
            <v>n/a</v>
          </cell>
          <cell r="CJ76" t="str">
            <v>n/a</v>
          </cell>
          <cell r="CK76" t="str">
            <v>n/a</v>
          </cell>
          <cell r="CL76" t="str">
            <v>n/a</v>
          </cell>
          <cell r="CM76" t="str">
            <v>n/a</v>
          </cell>
          <cell r="CN76" t="str">
            <v>n/a</v>
          </cell>
          <cell r="CO76" t="str">
            <v>n/a</v>
          </cell>
          <cell r="CP76" t="str">
            <v>n/a</v>
          </cell>
          <cell r="CQ76" t="str">
            <v>n/a</v>
          </cell>
          <cell r="CR76" t="str">
            <v>n/a</v>
          </cell>
          <cell r="CS76" t="str">
            <v>n/a</v>
          </cell>
          <cell r="CT76" t="str">
            <v>n/a</v>
          </cell>
          <cell r="CU76" t="str">
            <v>n/a</v>
          </cell>
          <cell r="CV76" t="str">
            <v>n/a</v>
          </cell>
          <cell r="CW76" t="str">
            <v>n/a</v>
          </cell>
          <cell r="CX76" t="str">
            <v>n/a</v>
          </cell>
          <cell r="CY76" t="str">
            <v>n/a</v>
          </cell>
          <cell r="CZ76" t="str">
            <v>n/a</v>
          </cell>
        </row>
        <row r="77">
          <cell r="E77" t="str">
            <v>-</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t="str">
            <v>n/a</v>
          </cell>
          <cell r="BM77" t="str">
            <v>n/a</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t="str">
            <v>n/a</v>
          </cell>
          <cell r="CI77" t="str">
            <v>n/a</v>
          </cell>
          <cell r="CJ77" t="str">
            <v>n/a</v>
          </cell>
          <cell r="CK77" t="str">
            <v>n/a</v>
          </cell>
          <cell r="CL77" t="str">
            <v>n/a</v>
          </cell>
          <cell r="CM77" t="str">
            <v>n/a</v>
          </cell>
          <cell r="CN77" t="str">
            <v>n/a</v>
          </cell>
          <cell r="CO77" t="str">
            <v>n/a</v>
          </cell>
          <cell r="CP77" t="str">
            <v>n/a</v>
          </cell>
          <cell r="CQ77" t="str">
            <v>n/a</v>
          </cell>
          <cell r="CR77" t="str">
            <v>n/a</v>
          </cell>
          <cell r="CS77" t="str">
            <v>n/a</v>
          </cell>
          <cell r="CT77" t="str">
            <v>n/a</v>
          </cell>
          <cell r="CU77" t="str">
            <v>n/a</v>
          </cell>
          <cell r="CV77" t="str">
            <v>n/a</v>
          </cell>
          <cell r="CW77" t="str">
            <v>n/a</v>
          </cell>
          <cell r="CX77" t="str">
            <v>n/a</v>
          </cell>
          <cell r="CY77" t="str">
            <v>n/a</v>
          </cell>
          <cell r="CZ77" t="str">
            <v>n/a</v>
          </cell>
        </row>
        <row r="78">
          <cell r="E78" t="str">
            <v>-</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row>
        <row r="79">
          <cell r="E79" t="str">
            <v>-</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t="str">
            <v>n/a</v>
          </cell>
          <cell r="BM79" t="str">
            <v>n/a</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t="str">
            <v>n/a</v>
          </cell>
          <cell r="CI79" t="str">
            <v>n/a</v>
          </cell>
          <cell r="CJ79" t="str">
            <v>n/a</v>
          </cell>
          <cell r="CK79" t="str">
            <v>n/a</v>
          </cell>
          <cell r="CL79" t="str">
            <v>n/a</v>
          </cell>
          <cell r="CM79" t="str">
            <v>n/a</v>
          </cell>
          <cell r="CN79" t="str">
            <v>n/a</v>
          </cell>
          <cell r="CO79" t="str">
            <v>n/a</v>
          </cell>
          <cell r="CP79" t="str">
            <v>n/a</v>
          </cell>
          <cell r="CQ79" t="str">
            <v>n/a</v>
          </cell>
          <cell r="CR79" t="str">
            <v>n/a</v>
          </cell>
          <cell r="CS79" t="str">
            <v>n/a</v>
          </cell>
          <cell r="CT79" t="str">
            <v>n/a</v>
          </cell>
          <cell r="CU79" t="str">
            <v>n/a</v>
          </cell>
          <cell r="CV79" t="str">
            <v>n/a</v>
          </cell>
          <cell r="CW79" t="str">
            <v>n/a</v>
          </cell>
          <cell r="CX79" t="str">
            <v>n/a</v>
          </cell>
          <cell r="CY79" t="str">
            <v>n/a</v>
          </cell>
          <cell r="CZ79" t="str">
            <v>n/a</v>
          </cell>
        </row>
        <row r="80">
          <cell r="E80" t="str">
            <v>-</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t="str">
            <v>n/a</v>
          </cell>
          <cell r="BM80" t="str">
            <v>n/a</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t="str">
            <v>n/a</v>
          </cell>
          <cell r="CI80" t="str">
            <v>n/a</v>
          </cell>
          <cell r="CJ80" t="str">
            <v>n/a</v>
          </cell>
          <cell r="CK80" t="str">
            <v>n/a</v>
          </cell>
          <cell r="CL80" t="str">
            <v>n/a</v>
          </cell>
          <cell r="CM80" t="str">
            <v>n/a</v>
          </cell>
          <cell r="CN80" t="str">
            <v>n/a</v>
          </cell>
          <cell r="CO80" t="str">
            <v>n/a</v>
          </cell>
          <cell r="CP80" t="str">
            <v>n/a</v>
          </cell>
          <cell r="CQ80" t="str">
            <v>n/a</v>
          </cell>
          <cell r="CR80" t="str">
            <v>n/a</v>
          </cell>
          <cell r="CS80" t="str">
            <v>n/a</v>
          </cell>
          <cell r="CT80" t="str">
            <v>n/a</v>
          </cell>
          <cell r="CU80" t="str">
            <v>n/a</v>
          </cell>
          <cell r="CV80" t="str">
            <v>n/a</v>
          </cell>
          <cell r="CW80" t="str">
            <v>n/a</v>
          </cell>
          <cell r="CX80" t="str">
            <v>n/a</v>
          </cell>
          <cell r="CY80" t="str">
            <v>n/a</v>
          </cell>
          <cell r="CZ80" t="str">
            <v>n/a</v>
          </cell>
        </row>
        <row r="81">
          <cell r="E81" t="str">
            <v>-</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row>
        <row r="82">
          <cell r="E82" t="str">
            <v>-</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t="str">
            <v>n/a</v>
          </cell>
          <cell r="BM82" t="str">
            <v>n/a</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t="str">
            <v>n/a</v>
          </cell>
          <cell r="CI82" t="str">
            <v>n/a</v>
          </cell>
          <cell r="CJ82" t="str">
            <v>n/a</v>
          </cell>
          <cell r="CK82" t="str">
            <v>n/a</v>
          </cell>
          <cell r="CL82" t="str">
            <v>n/a</v>
          </cell>
          <cell r="CM82" t="str">
            <v>n/a</v>
          </cell>
          <cell r="CN82" t="str">
            <v>n/a</v>
          </cell>
          <cell r="CO82" t="str">
            <v>n/a</v>
          </cell>
          <cell r="CP82" t="str">
            <v>n/a</v>
          </cell>
          <cell r="CQ82" t="str">
            <v>n/a</v>
          </cell>
          <cell r="CR82" t="str">
            <v>n/a</v>
          </cell>
          <cell r="CS82" t="str">
            <v>n/a</v>
          </cell>
          <cell r="CT82" t="str">
            <v>n/a</v>
          </cell>
          <cell r="CU82" t="str">
            <v>n/a</v>
          </cell>
          <cell r="CV82" t="str">
            <v>n/a</v>
          </cell>
          <cell r="CW82" t="str">
            <v>n/a</v>
          </cell>
          <cell r="CX82" t="str">
            <v>n/a</v>
          </cell>
          <cell r="CY82" t="str">
            <v>n/a</v>
          </cell>
          <cell r="CZ82" t="str">
            <v>n/a</v>
          </cell>
        </row>
        <row r="83">
          <cell r="E83" t="str">
            <v>-</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t="str">
            <v>n/a</v>
          </cell>
          <cell r="BM83" t="str">
            <v>n/a</v>
          </cell>
          <cell r="BN83" t="str">
            <v>n/a</v>
          </cell>
          <cell r="BO83" t="str">
            <v>n/a</v>
          </cell>
          <cell r="BP83" t="str">
            <v>n/a</v>
          </cell>
          <cell r="BQ83" t="str">
            <v>n/a</v>
          </cell>
          <cell r="BR83" t="str">
            <v>n/a</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t="str">
            <v>n/a</v>
          </cell>
          <cell r="CI83" t="str">
            <v>n/a</v>
          </cell>
          <cell r="CJ83" t="str">
            <v>n/a</v>
          </cell>
          <cell r="CK83" t="str">
            <v>n/a</v>
          </cell>
          <cell r="CL83" t="str">
            <v>n/a</v>
          </cell>
          <cell r="CM83" t="str">
            <v>n/a</v>
          </cell>
          <cell r="CN83" t="str">
            <v>n/a</v>
          </cell>
          <cell r="CO83" t="str">
            <v>n/a</v>
          </cell>
          <cell r="CP83" t="str">
            <v>n/a</v>
          </cell>
          <cell r="CQ83" t="str">
            <v>n/a</v>
          </cell>
          <cell r="CR83" t="str">
            <v>n/a</v>
          </cell>
          <cell r="CS83" t="str">
            <v>n/a</v>
          </cell>
          <cell r="CT83" t="str">
            <v>n/a</v>
          </cell>
          <cell r="CU83" t="str">
            <v>n/a</v>
          </cell>
          <cell r="CV83" t="str">
            <v>n/a</v>
          </cell>
          <cell r="CW83" t="str">
            <v>n/a</v>
          </cell>
          <cell r="CX83" t="str">
            <v>n/a</v>
          </cell>
          <cell r="CY83" t="str">
            <v>n/a</v>
          </cell>
          <cell r="CZ83" t="str">
            <v>n/a</v>
          </cell>
        </row>
        <row r="84">
          <cell r="E84" t="str">
            <v>-</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row>
        <row r="85">
          <cell r="E85" t="str">
            <v>-</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t="str">
            <v>n/a</v>
          </cell>
          <cell r="BM85" t="str">
            <v>n/a</v>
          </cell>
          <cell r="BN85" t="str">
            <v>n/a</v>
          </cell>
          <cell r="BO85" t="str">
            <v>n/a</v>
          </cell>
          <cell r="BP85" t="str">
            <v>n/a</v>
          </cell>
          <cell r="BQ85" t="str">
            <v>n/a</v>
          </cell>
          <cell r="BR85" t="str">
            <v>n/a</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t="str">
            <v>n/a</v>
          </cell>
          <cell r="CI85" t="str">
            <v>n/a</v>
          </cell>
          <cell r="CJ85" t="str">
            <v>n/a</v>
          </cell>
          <cell r="CK85" t="str">
            <v>n/a</v>
          </cell>
          <cell r="CL85" t="str">
            <v>n/a</v>
          </cell>
          <cell r="CM85" t="str">
            <v>n/a</v>
          </cell>
          <cell r="CN85" t="str">
            <v>n/a</v>
          </cell>
          <cell r="CO85" t="str">
            <v>n/a</v>
          </cell>
          <cell r="CP85" t="str">
            <v>n/a</v>
          </cell>
          <cell r="CQ85" t="str">
            <v>n/a</v>
          </cell>
          <cell r="CR85" t="str">
            <v>n/a</v>
          </cell>
          <cell r="CS85" t="str">
            <v>n/a</v>
          </cell>
          <cell r="CT85" t="str">
            <v>n/a</v>
          </cell>
          <cell r="CU85" t="str">
            <v>n/a</v>
          </cell>
          <cell r="CV85" t="str">
            <v>n/a</v>
          </cell>
          <cell r="CW85" t="str">
            <v>n/a</v>
          </cell>
          <cell r="CX85" t="str">
            <v>n/a</v>
          </cell>
          <cell r="CY85" t="str">
            <v>n/a</v>
          </cell>
          <cell r="CZ85" t="str">
            <v>n/a</v>
          </cell>
        </row>
        <row r="86">
          <cell r="E86" t="str">
            <v>-</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t="str">
            <v>n/a</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t="str">
            <v>n/a</v>
          </cell>
          <cell r="BM86" t="str">
            <v>n/a</v>
          </cell>
          <cell r="BN86" t="str">
            <v>n/a</v>
          </cell>
          <cell r="BO86" t="str">
            <v>n/a</v>
          </cell>
          <cell r="BP86" t="str">
            <v>n/a</v>
          </cell>
          <cell r="BQ86" t="str">
            <v>n/a</v>
          </cell>
          <cell r="BR86" t="str">
            <v>n/a</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t="str">
            <v>n/a</v>
          </cell>
          <cell r="CI86" t="str">
            <v>n/a</v>
          </cell>
          <cell r="CJ86" t="str">
            <v>n/a</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t="str">
            <v>n/a</v>
          </cell>
          <cell r="CY86" t="str">
            <v>n/a</v>
          </cell>
          <cell r="CZ86" t="str">
            <v>n/a</v>
          </cell>
        </row>
        <row r="87">
          <cell r="E87" t="str">
            <v>-</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t="str">
            <v>n/a</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t="str">
            <v>n/a</v>
          </cell>
          <cell r="BM87" t="str">
            <v>n/a</v>
          </cell>
          <cell r="BN87" t="str">
            <v>n/a</v>
          </cell>
          <cell r="BO87" t="str">
            <v>n/a</v>
          </cell>
          <cell r="BP87" t="str">
            <v>n/a</v>
          </cell>
          <cell r="BQ87" t="str">
            <v>n/a</v>
          </cell>
          <cell r="BR87" t="str">
            <v>n/a</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t="str">
            <v>n/a</v>
          </cell>
          <cell r="CI87" t="str">
            <v>n/a</v>
          </cell>
          <cell r="CJ87" t="str">
            <v>n/a</v>
          </cell>
          <cell r="CK87" t="str">
            <v>n/a</v>
          </cell>
          <cell r="CL87" t="str">
            <v>n/a</v>
          </cell>
          <cell r="CM87" t="str">
            <v>n/a</v>
          </cell>
          <cell r="CN87" t="str">
            <v>n/a</v>
          </cell>
          <cell r="CO87" t="str">
            <v>n/a</v>
          </cell>
          <cell r="CP87" t="str">
            <v>n/a</v>
          </cell>
          <cell r="CQ87" t="str">
            <v>n/a</v>
          </cell>
          <cell r="CR87" t="str">
            <v>n/a</v>
          </cell>
          <cell r="CS87" t="str">
            <v>n/a</v>
          </cell>
          <cell r="CT87" t="str">
            <v>n/a</v>
          </cell>
          <cell r="CU87" t="str">
            <v>n/a</v>
          </cell>
          <cell r="CV87" t="str">
            <v>n/a</v>
          </cell>
          <cell r="CW87" t="str">
            <v>n/a</v>
          </cell>
          <cell r="CX87" t="str">
            <v>n/a</v>
          </cell>
          <cell r="CY87" t="str">
            <v>n/a</v>
          </cell>
          <cell r="CZ87" t="str">
            <v>n/a</v>
          </cell>
        </row>
        <row r="88">
          <cell r="E88" t="str">
            <v>-</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t="str">
            <v>n/a</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t="str">
            <v>n/a</v>
          </cell>
          <cell r="BM88" t="str">
            <v>n/a</v>
          </cell>
          <cell r="BN88" t="str">
            <v>n/a</v>
          </cell>
          <cell r="BO88" t="str">
            <v>n/a</v>
          </cell>
          <cell r="BP88" t="str">
            <v>n/a</v>
          </cell>
          <cell r="BQ88" t="str">
            <v>n/a</v>
          </cell>
          <cell r="BR88" t="str">
            <v>n/a</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t="str">
            <v>n/a</v>
          </cell>
          <cell r="CI88" t="str">
            <v>n/a</v>
          </cell>
          <cell r="CJ88" t="str">
            <v>n/a</v>
          </cell>
          <cell r="CK88" t="str">
            <v>n/a</v>
          </cell>
          <cell r="CL88" t="str">
            <v>n/a</v>
          </cell>
          <cell r="CM88" t="str">
            <v>n/a</v>
          </cell>
          <cell r="CN88" t="str">
            <v>n/a</v>
          </cell>
          <cell r="CO88" t="str">
            <v>n/a</v>
          </cell>
          <cell r="CP88" t="str">
            <v>n/a</v>
          </cell>
          <cell r="CQ88" t="str">
            <v>n/a</v>
          </cell>
          <cell r="CR88" t="str">
            <v>n/a</v>
          </cell>
          <cell r="CS88" t="str">
            <v>n/a</v>
          </cell>
          <cell r="CT88" t="str">
            <v>n/a</v>
          </cell>
          <cell r="CU88" t="str">
            <v>n/a</v>
          </cell>
          <cell r="CV88" t="str">
            <v>n/a</v>
          </cell>
          <cell r="CW88" t="str">
            <v>n/a</v>
          </cell>
          <cell r="CX88" t="str">
            <v>n/a</v>
          </cell>
          <cell r="CY88" t="str">
            <v>n/a</v>
          </cell>
          <cell r="CZ88" t="str">
            <v>n/a</v>
          </cell>
        </row>
        <row r="89">
          <cell r="E89" t="str">
            <v>-</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t="str">
            <v>n/a</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t="str">
            <v>n/a</v>
          </cell>
          <cell r="BM89" t="str">
            <v>n/a</v>
          </cell>
          <cell r="BN89" t="str">
            <v>n/a</v>
          </cell>
          <cell r="BO89" t="str">
            <v>n/a</v>
          </cell>
          <cell r="BP89" t="str">
            <v>n/a</v>
          </cell>
          <cell r="BQ89" t="str">
            <v>n/a</v>
          </cell>
          <cell r="BR89" t="str">
            <v>n/a</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t="str">
            <v>n/a</v>
          </cell>
          <cell r="CI89" t="str">
            <v>n/a</v>
          </cell>
          <cell r="CJ89" t="str">
            <v>n/a</v>
          </cell>
          <cell r="CK89" t="str">
            <v>n/a</v>
          </cell>
          <cell r="CL89" t="str">
            <v>n/a</v>
          </cell>
          <cell r="CM89" t="str">
            <v>n/a</v>
          </cell>
          <cell r="CN89" t="str">
            <v>n/a</v>
          </cell>
          <cell r="CO89" t="str">
            <v>n/a</v>
          </cell>
          <cell r="CP89" t="str">
            <v>n/a</v>
          </cell>
          <cell r="CQ89" t="str">
            <v>n/a</v>
          </cell>
          <cell r="CR89" t="str">
            <v>n/a</v>
          </cell>
          <cell r="CS89" t="str">
            <v>n/a</v>
          </cell>
          <cell r="CT89" t="str">
            <v>n/a</v>
          </cell>
          <cell r="CU89" t="str">
            <v>n/a</v>
          </cell>
          <cell r="CV89" t="str">
            <v>n/a</v>
          </cell>
          <cell r="CW89" t="str">
            <v>n/a</v>
          </cell>
          <cell r="CX89" t="str">
            <v>n/a</v>
          </cell>
          <cell r="CY89" t="str">
            <v>n/a</v>
          </cell>
          <cell r="CZ89" t="str">
            <v>n/a</v>
          </cell>
        </row>
        <row r="90">
          <cell r="E90" t="str">
            <v>-</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n/a</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t="str">
            <v>n/a</v>
          </cell>
          <cell r="BM90" t="str">
            <v>n/a</v>
          </cell>
          <cell r="BN90" t="str">
            <v>n/a</v>
          </cell>
          <cell r="BO90" t="str">
            <v>n/a</v>
          </cell>
          <cell r="BP90" t="str">
            <v>n/a</v>
          </cell>
          <cell r="BQ90" t="str">
            <v>n/a</v>
          </cell>
          <cell r="BR90" t="str">
            <v>n/a</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t="str">
            <v>n/a</v>
          </cell>
          <cell r="CI90" t="str">
            <v>n/a</v>
          </cell>
          <cell r="CJ90" t="str">
            <v>n/a</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t="str">
            <v>n/a</v>
          </cell>
          <cell r="CY90" t="str">
            <v>n/a</v>
          </cell>
          <cell r="CZ90" t="str">
            <v>n/a</v>
          </cell>
        </row>
        <row r="91">
          <cell r="E91" t="str">
            <v>-</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t="str">
            <v>n/a</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t="str">
            <v>n/a</v>
          </cell>
          <cell r="BM91" t="str">
            <v>n/a</v>
          </cell>
          <cell r="BN91" t="str">
            <v>n/a</v>
          </cell>
          <cell r="BO91" t="str">
            <v>n/a</v>
          </cell>
          <cell r="BP91" t="str">
            <v>n/a</v>
          </cell>
          <cell r="BQ91" t="str">
            <v>n/a</v>
          </cell>
          <cell r="BR91" t="str">
            <v>n/a</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t="str">
            <v>n/a</v>
          </cell>
          <cell r="CI91" t="str">
            <v>n/a</v>
          </cell>
          <cell r="CJ91" t="str">
            <v>n/a</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t="str">
            <v>n/a</v>
          </cell>
          <cell r="CY91" t="str">
            <v>n/a</v>
          </cell>
          <cell r="CZ91" t="str">
            <v>n/a</v>
          </cell>
        </row>
        <row r="92">
          <cell r="E92" t="str">
            <v>-</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t="str">
            <v>n/a</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t="str">
            <v>n/a</v>
          </cell>
          <cell r="BM92" t="str">
            <v>n/a</v>
          </cell>
          <cell r="BN92" t="str">
            <v>n/a</v>
          </cell>
          <cell r="BO92" t="str">
            <v>n/a</v>
          </cell>
          <cell r="BP92" t="str">
            <v>n/a</v>
          </cell>
          <cell r="BQ92" t="str">
            <v>n/a</v>
          </cell>
          <cell r="BR92" t="str">
            <v>n/a</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t="str">
            <v>n/a</v>
          </cell>
          <cell r="CI92" t="str">
            <v>n/a</v>
          </cell>
          <cell r="CJ92" t="str">
            <v>n/a</v>
          </cell>
          <cell r="CK92" t="str">
            <v>n/a</v>
          </cell>
          <cell r="CL92" t="str">
            <v>n/a</v>
          </cell>
          <cell r="CM92" t="str">
            <v>n/a</v>
          </cell>
          <cell r="CN92" t="str">
            <v>n/a</v>
          </cell>
          <cell r="CO92" t="str">
            <v>n/a</v>
          </cell>
          <cell r="CP92" t="str">
            <v>n/a</v>
          </cell>
          <cell r="CQ92" t="str">
            <v>n/a</v>
          </cell>
          <cell r="CR92" t="str">
            <v>n/a</v>
          </cell>
          <cell r="CS92" t="str">
            <v>n/a</v>
          </cell>
          <cell r="CT92" t="str">
            <v>n/a</v>
          </cell>
          <cell r="CU92" t="str">
            <v>n/a</v>
          </cell>
          <cell r="CV92" t="str">
            <v>n/a</v>
          </cell>
          <cell r="CW92" t="str">
            <v>n/a</v>
          </cell>
          <cell r="CX92" t="str">
            <v>n/a</v>
          </cell>
          <cell r="CY92" t="str">
            <v>n/a</v>
          </cell>
          <cell r="CZ92" t="str">
            <v>n/a</v>
          </cell>
        </row>
        <row r="93">
          <cell r="E93" t="str">
            <v>-</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t="str">
            <v>n/a</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t="str">
            <v>n/a</v>
          </cell>
          <cell r="BM93" t="str">
            <v>n/a</v>
          </cell>
          <cell r="BN93" t="str">
            <v>n/a</v>
          </cell>
          <cell r="BO93" t="str">
            <v>n/a</v>
          </cell>
          <cell r="BP93" t="str">
            <v>n/a</v>
          </cell>
          <cell r="BQ93" t="str">
            <v>n/a</v>
          </cell>
          <cell r="BR93" t="str">
            <v>n/a</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t="str">
            <v>n/a</v>
          </cell>
          <cell r="CI93" t="str">
            <v>n/a</v>
          </cell>
          <cell r="CJ93" t="str">
            <v>n/a</v>
          </cell>
          <cell r="CK93" t="str">
            <v>n/a</v>
          </cell>
          <cell r="CL93" t="str">
            <v>n/a</v>
          </cell>
          <cell r="CM93" t="str">
            <v>n/a</v>
          </cell>
          <cell r="CN93" t="str">
            <v>n/a</v>
          </cell>
          <cell r="CO93" t="str">
            <v>n/a</v>
          </cell>
          <cell r="CP93" t="str">
            <v>n/a</v>
          </cell>
          <cell r="CQ93" t="str">
            <v>n/a</v>
          </cell>
          <cell r="CR93" t="str">
            <v>n/a</v>
          </cell>
          <cell r="CS93" t="str">
            <v>n/a</v>
          </cell>
          <cell r="CT93" t="str">
            <v>n/a</v>
          </cell>
          <cell r="CU93" t="str">
            <v>n/a</v>
          </cell>
          <cell r="CV93" t="str">
            <v>n/a</v>
          </cell>
          <cell r="CW93" t="str">
            <v>n/a</v>
          </cell>
          <cell r="CX93" t="str">
            <v>n/a</v>
          </cell>
          <cell r="CY93" t="str">
            <v>n/a</v>
          </cell>
          <cell r="CZ93" t="str">
            <v>n/a</v>
          </cell>
        </row>
        <row r="94">
          <cell r="E94" t="str">
            <v>-</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t="str">
            <v>n/a</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t="str">
            <v>n/a</v>
          </cell>
          <cell r="BM94" t="str">
            <v>n/a</v>
          </cell>
          <cell r="BN94" t="str">
            <v>n/a</v>
          </cell>
          <cell r="BO94" t="str">
            <v>n/a</v>
          </cell>
          <cell r="BP94" t="str">
            <v>n/a</v>
          </cell>
          <cell r="BQ94" t="str">
            <v>n/a</v>
          </cell>
          <cell r="BR94" t="str">
            <v>n/a</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t="str">
            <v>n/a</v>
          </cell>
          <cell r="CI94" t="str">
            <v>n/a</v>
          </cell>
          <cell r="CJ94" t="str">
            <v>n/a</v>
          </cell>
          <cell r="CK94" t="str">
            <v>n/a</v>
          </cell>
          <cell r="CL94" t="str">
            <v>n/a</v>
          </cell>
          <cell r="CM94" t="str">
            <v>n/a</v>
          </cell>
          <cell r="CN94" t="str">
            <v>n/a</v>
          </cell>
          <cell r="CO94" t="str">
            <v>n/a</v>
          </cell>
          <cell r="CP94" t="str">
            <v>n/a</v>
          </cell>
          <cell r="CQ94" t="str">
            <v>n/a</v>
          </cell>
          <cell r="CR94" t="str">
            <v>n/a</v>
          </cell>
          <cell r="CS94" t="str">
            <v>n/a</v>
          </cell>
          <cell r="CT94" t="str">
            <v>n/a</v>
          </cell>
          <cell r="CU94" t="str">
            <v>n/a</v>
          </cell>
          <cell r="CV94" t="str">
            <v>n/a</v>
          </cell>
          <cell r="CW94" t="str">
            <v>n/a</v>
          </cell>
          <cell r="CX94" t="str">
            <v>n/a</v>
          </cell>
          <cell r="CY94" t="str">
            <v>n/a</v>
          </cell>
          <cell r="CZ94" t="str">
            <v>n/a</v>
          </cell>
        </row>
        <row r="95">
          <cell r="E95" t="str">
            <v>-</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t="str">
            <v>n/a</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t="str">
            <v>n/a</v>
          </cell>
          <cell r="BM95" t="str">
            <v>n/a</v>
          </cell>
          <cell r="BN95" t="str">
            <v>n/a</v>
          </cell>
          <cell r="BO95" t="str">
            <v>n/a</v>
          </cell>
          <cell r="BP95" t="str">
            <v>n/a</v>
          </cell>
          <cell r="BQ95" t="str">
            <v>n/a</v>
          </cell>
          <cell r="BR95" t="str">
            <v>n/a</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t="str">
            <v>n/a</v>
          </cell>
          <cell r="CI95" t="str">
            <v>n/a</v>
          </cell>
          <cell r="CJ95" t="str">
            <v>n/a</v>
          </cell>
          <cell r="CK95" t="str">
            <v>n/a</v>
          </cell>
          <cell r="CL95" t="str">
            <v>n/a</v>
          </cell>
          <cell r="CM95" t="str">
            <v>n/a</v>
          </cell>
          <cell r="CN95" t="str">
            <v>n/a</v>
          </cell>
          <cell r="CO95" t="str">
            <v>n/a</v>
          </cell>
          <cell r="CP95" t="str">
            <v>n/a</v>
          </cell>
          <cell r="CQ95" t="str">
            <v>n/a</v>
          </cell>
          <cell r="CR95" t="str">
            <v>n/a</v>
          </cell>
          <cell r="CS95" t="str">
            <v>n/a</v>
          </cell>
          <cell r="CT95" t="str">
            <v>n/a</v>
          </cell>
          <cell r="CU95" t="str">
            <v>n/a</v>
          </cell>
          <cell r="CV95" t="str">
            <v>n/a</v>
          </cell>
          <cell r="CW95" t="str">
            <v>n/a</v>
          </cell>
          <cell r="CX95" t="str">
            <v>n/a</v>
          </cell>
          <cell r="CY95" t="str">
            <v>n/a</v>
          </cell>
          <cell r="CZ95" t="str">
            <v>n/a</v>
          </cell>
        </row>
        <row r="96">
          <cell r="E96" t="str">
            <v>-</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row>
        <row r="97">
          <cell r="E97" t="str">
            <v>-</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t="str">
            <v>n/a</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t="str">
            <v>n/a</v>
          </cell>
          <cell r="BM97" t="str">
            <v>n/a</v>
          </cell>
          <cell r="BN97" t="str">
            <v>n/a</v>
          </cell>
          <cell r="BO97" t="str">
            <v>n/a</v>
          </cell>
          <cell r="BP97" t="str">
            <v>n/a</v>
          </cell>
          <cell r="BQ97" t="str">
            <v>n/a</v>
          </cell>
          <cell r="BR97" t="str">
            <v>n/a</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t="str">
            <v>n/a</v>
          </cell>
          <cell r="CI97" t="str">
            <v>n/a</v>
          </cell>
          <cell r="CJ97" t="str">
            <v>n/a</v>
          </cell>
          <cell r="CK97" t="str">
            <v>n/a</v>
          </cell>
          <cell r="CL97" t="str">
            <v>n/a</v>
          </cell>
          <cell r="CM97" t="str">
            <v>n/a</v>
          </cell>
          <cell r="CN97" t="str">
            <v>n/a</v>
          </cell>
          <cell r="CO97" t="str">
            <v>n/a</v>
          </cell>
          <cell r="CP97" t="str">
            <v>n/a</v>
          </cell>
          <cell r="CQ97" t="str">
            <v>n/a</v>
          </cell>
          <cell r="CR97" t="str">
            <v>n/a</v>
          </cell>
          <cell r="CS97" t="str">
            <v>n/a</v>
          </cell>
          <cell r="CT97" t="str">
            <v>n/a</v>
          </cell>
          <cell r="CU97" t="str">
            <v>n/a</v>
          </cell>
          <cell r="CV97" t="str">
            <v>n/a</v>
          </cell>
          <cell r="CW97" t="str">
            <v>n/a</v>
          </cell>
          <cell r="CX97" t="str">
            <v>n/a</v>
          </cell>
          <cell r="CY97" t="str">
            <v>n/a</v>
          </cell>
          <cell r="CZ97" t="str">
            <v>n/a</v>
          </cell>
        </row>
        <row r="98">
          <cell r="E98" t="str">
            <v>-</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t="str">
            <v>n/a</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t="str">
            <v>n/a</v>
          </cell>
          <cell r="BM98" t="str">
            <v>n/a</v>
          </cell>
          <cell r="BN98" t="str">
            <v>n/a</v>
          </cell>
          <cell r="BO98" t="str">
            <v>n/a</v>
          </cell>
          <cell r="BP98" t="str">
            <v>n/a</v>
          </cell>
          <cell r="BQ98" t="str">
            <v>n/a</v>
          </cell>
          <cell r="BR98" t="str">
            <v>n/a</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t="str">
            <v>n/a</v>
          </cell>
          <cell r="CI98" t="str">
            <v>n/a</v>
          </cell>
          <cell r="CJ98" t="str">
            <v>n/a</v>
          </cell>
          <cell r="CK98" t="str">
            <v>n/a</v>
          </cell>
          <cell r="CL98" t="str">
            <v>n/a</v>
          </cell>
          <cell r="CM98" t="str">
            <v>n/a</v>
          </cell>
          <cell r="CN98" t="str">
            <v>n/a</v>
          </cell>
          <cell r="CO98" t="str">
            <v>n/a</v>
          </cell>
          <cell r="CP98" t="str">
            <v>n/a</v>
          </cell>
          <cell r="CQ98" t="str">
            <v>n/a</v>
          </cell>
          <cell r="CR98" t="str">
            <v>n/a</v>
          </cell>
          <cell r="CS98" t="str">
            <v>n/a</v>
          </cell>
          <cell r="CT98" t="str">
            <v>n/a</v>
          </cell>
          <cell r="CU98" t="str">
            <v>n/a</v>
          </cell>
          <cell r="CV98" t="str">
            <v>n/a</v>
          </cell>
          <cell r="CW98" t="str">
            <v>n/a</v>
          </cell>
          <cell r="CX98" t="str">
            <v>n/a</v>
          </cell>
          <cell r="CY98" t="str">
            <v>n/a</v>
          </cell>
          <cell r="CZ98" t="str">
            <v>n/a</v>
          </cell>
        </row>
        <row r="99">
          <cell r="E99" t="str">
            <v>-</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row>
        <row r="100">
          <cell r="E100" t="str">
            <v>-</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t="str">
            <v>n/a</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t="str">
            <v>n/a</v>
          </cell>
          <cell r="BM100" t="str">
            <v>n/a</v>
          </cell>
          <cell r="BN100" t="str">
            <v>n/a</v>
          </cell>
          <cell r="BO100" t="str">
            <v>n/a</v>
          </cell>
          <cell r="BP100" t="str">
            <v>n/a</v>
          </cell>
          <cell r="BQ100" t="str">
            <v>n/a</v>
          </cell>
          <cell r="BR100" t="str">
            <v>n/a</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t="str">
            <v>n/a</v>
          </cell>
          <cell r="CI100" t="str">
            <v>n/a</v>
          </cell>
          <cell r="CJ100" t="str">
            <v>n/a</v>
          </cell>
          <cell r="CK100" t="str">
            <v>n/a</v>
          </cell>
          <cell r="CL100" t="str">
            <v>n/a</v>
          </cell>
          <cell r="CM100" t="str">
            <v>n/a</v>
          </cell>
          <cell r="CN100" t="str">
            <v>n/a</v>
          </cell>
          <cell r="CO100" t="str">
            <v>n/a</v>
          </cell>
          <cell r="CP100" t="str">
            <v>n/a</v>
          </cell>
          <cell r="CQ100" t="str">
            <v>n/a</v>
          </cell>
          <cell r="CR100" t="str">
            <v>n/a</v>
          </cell>
          <cell r="CS100" t="str">
            <v>n/a</v>
          </cell>
          <cell r="CT100" t="str">
            <v>n/a</v>
          </cell>
          <cell r="CU100" t="str">
            <v>n/a</v>
          </cell>
          <cell r="CV100" t="str">
            <v>n/a</v>
          </cell>
          <cell r="CW100" t="str">
            <v>n/a</v>
          </cell>
          <cell r="CX100" t="str">
            <v>n/a</v>
          </cell>
          <cell r="CY100" t="str">
            <v>n/a</v>
          </cell>
          <cell r="CZ100" t="str">
            <v>n/a</v>
          </cell>
        </row>
        <row r="101">
          <cell r="E101" t="str">
            <v>-</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t="str">
            <v>n/a</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t="str">
            <v>n/a</v>
          </cell>
          <cell r="BM101" t="str">
            <v>n/a</v>
          </cell>
          <cell r="BN101" t="str">
            <v>n/a</v>
          </cell>
          <cell r="BO101" t="str">
            <v>n/a</v>
          </cell>
          <cell r="BP101" t="str">
            <v>n/a</v>
          </cell>
          <cell r="BQ101" t="str">
            <v>n/a</v>
          </cell>
          <cell r="BR101" t="str">
            <v>n/a</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t="str">
            <v>n/a</v>
          </cell>
          <cell r="CI101" t="str">
            <v>n/a</v>
          </cell>
          <cell r="CJ101" t="str">
            <v>n/a</v>
          </cell>
          <cell r="CK101" t="str">
            <v>n/a</v>
          </cell>
          <cell r="CL101" t="str">
            <v>n/a</v>
          </cell>
          <cell r="CM101" t="str">
            <v>n/a</v>
          </cell>
          <cell r="CN101" t="str">
            <v>n/a</v>
          </cell>
          <cell r="CO101" t="str">
            <v>n/a</v>
          </cell>
          <cell r="CP101" t="str">
            <v>n/a</v>
          </cell>
          <cell r="CQ101" t="str">
            <v>n/a</v>
          </cell>
          <cell r="CR101" t="str">
            <v>n/a</v>
          </cell>
          <cell r="CS101" t="str">
            <v>n/a</v>
          </cell>
          <cell r="CT101" t="str">
            <v>n/a</v>
          </cell>
          <cell r="CU101" t="str">
            <v>n/a</v>
          </cell>
          <cell r="CV101" t="str">
            <v>n/a</v>
          </cell>
          <cell r="CW101" t="str">
            <v>n/a</v>
          </cell>
          <cell r="CX101" t="str">
            <v>n/a</v>
          </cell>
          <cell r="CY101" t="str">
            <v>n/a</v>
          </cell>
          <cell r="CZ101" t="str">
            <v>n/a</v>
          </cell>
        </row>
        <row r="102">
          <cell r="E102" t="str">
            <v>-</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t="str">
            <v>n/a</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t="str">
            <v>n/a</v>
          </cell>
          <cell r="BM102" t="str">
            <v>n/a</v>
          </cell>
          <cell r="BN102" t="str">
            <v>n/a</v>
          </cell>
          <cell r="BO102" t="str">
            <v>n/a</v>
          </cell>
          <cell r="BP102" t="str">
            <v>n/a</v>
          </cell>
          <cell r="BQ102" t="str">
            <v>n/a</v>
          </cell>
          <cell r="BR102" t="str">
            <v>n/a</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t="str">
            <v>n/a</v>
          </cell>
          <cell r="CI102" t="str">
            <v>n/a</v>
          </cell>
          <cell r="CJ102" t="str">
            <v>n/a</v>
          </cell>
          <cell r="CK102" t="str">
            <v>n/a</v>
          </cell>
          <cell r="CL102" t="str">
            <v>n/a</v>
          </cell>
          <cell r="CM102" t="str">
            <v>n/a</v>
          </cell>
          <cell r="CN102" t="str">
            <v>n/a</v>
          </cell>
          <cell r="CO102" t="str">
            <v>n/a</v>
          </cell>
          <cell r="CP102" t="str">
            <v>n/a</v>
          </cell>
          <cell r="CQ102" t="str">
            <v>n/a</v>
          </cell>
          <cell r="CR102" t="str">
            <v>n/a</v>
          </cell>
          <cell r="CS102" t="str">
            <v>n/a</v>
          </cell>
          <cell r="CT102" t="str">
            <v>n/a</v>
          </cell>
          <cell r="CU102" t="str">
            <v>n/a</v>
          </cell>
          <cell r="CV102" t="str">
            <v>n/a</v>
          </cell>
          <cell r="CW102" t="str">
            <v>n/a</v>
          </cell>
          <cell r="CX102" t="str">
            <v>n/a</v>
          </cell>
          <cell r="CY102" t="str">
            <v>n/a</v>
          </cell>
          <cell r="CZ102" t="str">
            <v>n/a</v>
          </cell>
        </row>
        <row r="103">
          <cell r="E103" t="str">
            <v>-</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t="str">
            <v>n/a</v>
          </cell>
          <cell r="AH103" t="str">
            <v>n/a</v>
          </cell>
          <cell r="AI103" t="str">
            <v>n/a</v>
          </cell>
          <cell r="AJ103" t="str">
            <v>n/a</v>
          </cell>
          <cell r="AK103" t="str">
            <v>n/a</v>
          </cell>
          <cell r="AL103" t="str">
            <v>n/a</v>
          </cell>
          <cell r="AM103" t="str">
            <v>n/a</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t="str">
            <v>n/a</v>
          </cell>
          <cell r="AY103" t="str">
            <v>n/a</v>
          </cell>
          <cell r="AZ103" t="str">
            <v>n/a</v>
          </cell>
          <cell r="BA103" t="str">
            <v>n/a</v>
          </cell>
          <cell r="BB103" t="str">
            <v>n/a</v>
          </cell>
          <cell r="BC103" t="str">
            <v>n/a</v>
          </cell>
          <cell r="BD103" t="str">
            <v>n/a</v>
          </cell>
          <cell r="BE103" t="str">
            <v>n/a</v>
          </cell>
          <cell r="BF103" t="str">
            <v>n/a</v>
          </cell>
          <cell r="BG103" t="str">
            <v>n/a</v>
          </cell>
          <cell r="BH103" t="str">
            <v>n/a</v>
          </cell>
          <cell r="BI103" t="str">
            <v>n/a</v>
          </cell>
          <cell r="BJ103" t="str">
            <v>n/a</v>
          </cell>
          <cell r="BK103" t="str">
            <v>n/a</v>
          </cell>
          <cell r="BL103" t="str">
            <v>n/a</v>
          </cell>
          <cell r="BM103" t="str">
            <v>n/a</v>
          </cell>
          <cell r="BN103" t="str">
            <v>n/a</v>
          </cell>
          <cell r="BO103" t="str">
            <v>n/a</v>
          </cell>
          <cell r="BP103" t="str">
            <v>n/a</v>
          </cell>
          <cell r="BQ103" t="str">
            <v>n/a</v>
          </cell>
          <cell r="BR103" t="str">
            <v>n/a</v>
          </cell>
          <cell r="BS103" t="str">
            <v>n/a</v>
          </cell>
          <cell r="BT103" t="str">
            <v>n/a</v>
          </cell>
          <cell r="BU103" t="str">
            <v>n/a</v>
          </cell>
          <cell r="BV103" t="str">
            <v>n/a</v>
          </cell>
          <cell r="BW103" t="str">
            <v>n/a</v>
          </cell>
          <cell r="BX103" t="str">
            <v>n/a</v>
          </cell>
          <cell r="BY103" t="str">
            <v>n/a</v>
          </cell>
          <cell r="BZ103" t="str">
            <v>n/a</v>
          </cell>
          <cell r="CA103" t="str">
            <v>n/a</v>
          </cell>
          <cell r="CB103" t="str">
            <v>n/a</v>
          </cell>
          <cell r="CC103" t="str">
            <v>n/a</v>
          </cell>
          <cell r="CD103" t="str">
            <v>n/a</v>
          </cell>
          <cell r="CE103" t="str">
            <v>n/a</v>
          </cell>
          <cell r="CF103" t="str">
            <v>n/a</v>
          </cell>
          <cell r="CG103" t="str">
            <v>n/a</v>
          </cell>
          <cell r="CH103" t="str">
            <v>n/a</v>
          </cell>
          <cell r="CI103" t="str">
            <v>n/a</v>
          </cell>
          <cell r="CJ103" t="str">
            <v>n/a</v>
          </cell>
          <cell r="CK103" t="str">
            <v>n/a</v>
          </cell>
          <cell r="CL103" t="str">
            <v>n/a</v>
          </cell>
          <cell r="CM103" t="str">
            <v>n/a</v>
          </cell>
          <cell r="CN103" t="str">
            <v>n/a</v>
          </cell>
          <cell r="CO103" t="str">
            <v>n/a</v>
          </cell>
          <cell r="CP103" t="str">
            <v>n/a</v>
          </cell>
          <cell r="CQ103" t="str">
            <v>n/a</v>
          </cell>
          <cell r="CR103" t="str">
            <v>n/a</v>
          </cell>
          <cell r="CS103" t="str">
            <v>n/a</v>
          </cell>
          <cell r="CT103" t="str">
            <v>n/a</v>
          </cell>
          <cell r="CU103" t="str">
            <v>n/a</v>
          </cell>
          <cell r="CV103" t="str">
            <v>n/a</v>
          </cell>
          <cell r="CW103" t="str">
            <v>n/a</v>
          </cell>
          <cell r="CX103" t="str">
            <v>n/a</v>
          </cell>
          <cell r="CY103" t="str">
            <v>n/a</v>
          </cell>
          <cell r="CZ103" t="str">
            <v>n/a</v>
          </cell>
        </row>
        <row r="104">
          <cell r="E104" t="str">
            <v>-</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t="str">
            <v>n/a</v>
          </cell>
          <cell r="AH104" t="str">
            <v>n/a</v>
          </cell>
          <cell r="AI104" t="str">
            <v>n/a</v>
          </cell>
          <cell r="AJ104" t="str">
            <v>n/a</v>
          </cell>
          <cell r="AK104" t="str">
            <v>n/a</v>
          </cell>
          <cell r="AL104" t="str">
            <v>n/a</v>
          </cell>
          <cell r="AM104" t="str">
            <v>n/a</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t="str">
            <v>n/a</v>
          </cell>
          <cell r="AY104" t="str">
            <v>n/a</v>
          </cell>
          <cell r="AZ104" t="str">
            <v>n/a</v>
          </cell>
          <cell r="BA104" t="str">
            <v>n/a</v>
          </cell>
          <cell r="BB104" t="str">
            <v>n/a</v>
          </cell>
          <cell r="BC104" t="str">
            <v>n/a</v>
          </cell>
          <cell r="BD104" t="str">
            <v>n/a</v>
          </cell>
          <cell r="BE104" t="str">
            <v>n/a</v>
          </cell>
          <cell r="BF104" t="str">
            <v>n/a</v>
          </cell>
          <cell r="BG104" t="str">
            <v>n/a</v>
          </cell>
          <cell r="BH104" t="str">
            <v>n/a</v>
          </cell>
          <cell r="BI104" t="str">
            <v>n/a</v>
          </cell>
          <cell r="BJ104" t="str">
            <v>n/a</v>
          </cell>
          <cell r="BK104" t="str">
            <v>n/a</v>
          </cell>
          <cell r="BL104" t="str">
            <v>n/a</v>
          </cell>
          <cell r="BM104" t="str">
            <v>n/a</v>
          </cell>
          <cell r="BN104" t="str">
            <v>n/a</v>
          </cell>
          <cell r="BO104" t="str">
            <v>n/a</v>
          </cell>
          <cell r="BP104" t="str">
            <v>n/a</v>
          </cell>
          <cell r="BQ104" t="str">
            <v>n/a</v>
          </cell>
          <cell r="BR104" t="str">
            <v>n/a</v>
          </cell>
          <cell r="BS104" t="str">
            <v>n/a</v>
          </cell>
          <cell r="BT104" t="str">
            <v>n/a</v>
          </cell>
          <cell r="BU104" t="str">
            <v>n/a</v>
          </cell>
          <cell r="BV104" t="str">
            <v>n/a</v>
          </cell>
          <cell r="BW104" t="str">
            <v>n/a</v>
          </cell>
          <cell r="BX104" t="str">
            <v>n/a</v>
          </cell>
          <cell r="BY104" t="str">
            <v>n/a</v>
          </cell>
          <cell r="BZ104" t="str">
            <v>n/a</v>
          </cell>
          <cell r="CA104" t="str">
            <v>n/a</v>
          </cell>
          <cell r="CB104" t="str">
            <v>n/a</v>
          </cell>
          <cell r="CC104" t="str">
            <v>n/a</v>
          </cell>
          <cell r="CD104" t="str">
            <v>n/a</v>
          </cell>
          <cell r="CE104" t="str">
            <v>n/a</v>
          </cell>
          <cell r="CF104" t="str">
            <v>n/a</v>
          </cell>
          <cell r="CG104" t="str">
            <v>n/a</v>
          </cell>
          <cell r="CH104" t="str">
            <v>n/a</v>
          </cell>
          <cell r="CI104" t="str">
            <v>n/a</v>
          </cell>
          <cell r="CJ104" t="str">
            <v>n/a</v>
          </cell>
          <cell r="CK104" t="str">
            <v>n/a</v>
          </cell>
          <cell r="CL104" t="str">
            <v>n/a</v>
          </cell>
          <cell r="CM104" t="str">
            <v>n/a</v>
          </cell>
          <cell r="CN104" t="str">
            <v>n/a</v>
          </cell>
          <cell r="CO104" t="str">
            <v>n/a</v>
          </cell>
          <cell r="CP104" t="str">
            <v>n/a</v>
          </cell>
          <cell r="CQ104" t="str">
            <v>n/a</v>
          </cell>
          <cell r="CR104" t="str">
            <v>n/a</v>
          </cell>
          <cell r="CS104" t="str">
            <v>n/a</v>
          </cell>
          <cell r="CT104" t="str">
            <v>n/a</v>
          </cell>
          <cell r="CU104" t="str">
            <v>n/a</v>
          </cell>
          <cell r="CV104" t="str">
            <v>n/a</v>
          </cell>
          <cell r="CW104" t="str">
            <v>n/a</v>
          </cell>
          <cell r="CX104" t="str">
            <v>n/a</v>
          </cell>
          <cell r="CY104" t="str">
            <v>n/a</v>
          </cell>
          <cell r="CZ104" t="str">
            <v>n/a</v>
          </cell>
        </row>
        <row r="105">
          <cell r="E105" t="str">
            <v>-</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t="str">
            <v>n/a</v>
          </cell>
          <cell r="AH105" t="str">
            <v>n/a</v>
          </cell>
          <cell r="AI105" t="str">
            <v>n/a</v>
          </cell>
          <cell r="AJ105" t="str">
            <v>n/a</v>
          </cell>
          <cell r="AK105" t="str">
            <v>n/a</v>
          </cell>
          <cell r="AL105" t="str">
            <v>n/a</v>
          </cell>
          <cell r="AM105" t="str">
            <v>n/a</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t="str">
            <v>n/a</v>
          </cell>
          <cell r="AY105" t="str">
            <v>n/a</v>
          </cell>
          <cell r="AZ105" t="str">
            <v>n/a</v>
          </cell>
          <cell r="BA105" t="str">
            <v>n/a</v>
          </cell>
          <cell r="BB105" t="str">
            <v>n/a</v>
          </cell>
          <cell r="BC105" t="str">
            <v>n/a</v>
          </cell>
          <cell r="BD105" t="str">
            <v>n/a</v>
          </cell>
          <cell r="BE105" t="str">
            <v>n/a</v>
          </cell>
          <cell r="BF105" t="str">
            <v>n/a</v>
          </cell>
          <cell r="BG105" t="str">
            <v>n/a</v>
          </cell>
          <cell r="BH105" t="str">
            <v>n/a</v>
          </cell>
          <cell r="BI105" t="str">
            <v>n/a</v>
          </cell>
          <cell r="BJ105" t="str">
            <v>n/a</v>
          </cell>
          <cell r="BK105" t="str">
            <v>n/a</v>
          </cell>
          <cell r="BL105" t="str">
            <v>n/a</v>
          </cell>
          <cell r="BM105" t="str">
            <v>n/a</v>
          </cell>
          <cell r="BN105" t="str">
            <v>n/a</v>
          </cell>
          <cell r="BO105" t="str">
            <v>n/a</v>
          </cell>
          <cell r="BP105" t="str">
            <v>n/a</v>
          </cell>
          <cell r="BQ105" t="str">
            <v>n/a</v>
          </cell>
          <cell r="BR105" t="str">
            <v>n/a</v>
          </cell>
          <cell r="BS105" t="str">
            <v>n/a</v>
          </cell>
          <cell r="BT105" t="str">
            <v>n/a</v>
          </cell>
          <cell r="BU105" t="str">
            <v>n/a</v>
          </cell>
          <cell r="BV105" t="str">
            <v>n/a</v>
          </cell>
          <cell r="BW105" t="str">
            <v>n/a</v>
          </cell>
          <cell r="BX105" t="str">
            <v>n/a</v>
          </cell>
          <cell r="BY105" t="str">
            <v>n/a</v>
          </cell>
          <cell r="BZ105" t="str">
            <v>n/a</v>
          </cell>
          <cell r="CA105" t="str">
            <v>n/a</v>
          </cell>
          <cell r="CB105" t="str">
            <v>n/a</v>
          </cell>
          <cell r="CC105" t="str">
            <v>n/a</v>
          </cell>
          <cell r="CD105" t="str">
            <v>n/a</v>
          </cell>
          <cell r="CE105" t="str">
            <v>n/a</v>
          </cell>
          <cell r="CF105" t="str">
            <v>n/a</v>
          </cell>
          <cell r="CG105" t="str">
            <v>n/a</v>
          </cell>
          <cell r="CH105" t="str">
            <v>n/a</v>
          </cell>
          <cell r="CI105" t="str">
            <v>n/a</v>
          </cell>
          <cell r="CJ105" t="str">
            <v>n/a</v>
          </cell>
          <cell r="CK105" t="str">
            <v>n/a</v>
          </cell>
          <cell r="CL105" t="str">
            <v>n/a</v>
          </cell>
          <cell r="CM105" t="str">
            <v>n/a</v>
          </cell>
          <cell r="CN105" t="str">
            <v>n/a</v>
          </cell>
          <cell r="CO105" t="str">
            <v>n/a</v>
          </cell>
          <cell r="CP105" t="str">
            <v>n/a</v>
          </cell>
          <cell r="CQ105" t="str">
            <v>n/a</v>
          </cell>
          <cell r="CR105" t="str">
            <v>n/a</v>
          </cell>
          <cell r="CS105" t="str">
            <v>n/a</v>
          </cell>
          <cell r="CT105" t="str">
            <v>n/a</v>
          </cell>
          <cell r="CU105" t="str">
            <v>n/a</v>
          </cell>
          <cell r="CV105" t="str">
            <v>n/a</v>
          </cell>
          <cell r="CW105" t="str">
            <v>n/a</v>
          </cell>
          <cell r="CX105" t="str">
            <v>n/a</v>
          </cell>
          <cell r="CY105" t="str">
            <v>n/a</v>
          </cell>
          <cell r="CZ105" t="str">
            <v>n/a</v>
          </cell>
        </row>
        <row r="106">
          <cell r="E106" t="str">
            <v>-</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t="str">
            <v>n/a</v>
          </cell>
          <cell r="AH106" t="str">
            <v>n/a</v>
          </cell>
          <cell r="AI106" t="str">
            <v>n/a</v>
          </cell>
          <cell r="AJ106" t="str">
            <v>n/a</v>
          </cell>
          <cell r="AK106" t="str">
            <v>n/a</v>
          </cell>
          <cell r="AL106" t="str">
            <v>n/a</v>
          </cell>
          <cell r="AM106" t="str">
            <v>n/a</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t="str">
            <v>n/a</v>
          </cell>
          <cell r="AY106" t="str">
            <v>n/a</v>
          </cell>
          <cell r="AZ106" t="str">
            <v>n/a</v>
          </cell>
          <cell r="BA106" t="str">
            <v>n/a</v>
          </cell>
          <cell r="BB106" t="str">
            <v>n/a</v>
          </cell>
          <cell r="BC106" t="str">
            <v>n/a</v>
          </cell>
          <cell r="BD106" t="str">
            <v>n/a</v>
          </cell>
          <cell r="BE106" t="str">
            <v>n/a</v>
          </cell>
          <cell r="BF106" t="str">
            <v>n/a</v>
          </cell>
          <cell r="BG106" t="str">
            <v>n/a</v>
          </cell>
          <cell r="BH106" t="str">
            <v>n/a</v>
          </cell>
          <cell r="BI106" t="str">
            <v>n/a</v>
          </cell>
          <cell r="BJ106" t="str">
            <v>n/a</v>
          </cell>
          <cell r="BK106" t="str">
            <v>n/a</v>
          </cell>
          <cell r="BL106" t="str">
            <v>n/a</v>
          </cell>
          <cell r="BM106" t="str">
            <v>n/a</v>
          </cell>
          <cell r="BN106" t="str">
            <v>n/a</v>
          </cell>
          <cell r="BO106" t="str">
            <v>n/a</v>
          </cell>
          <cell r="BP106" t="str">
            <v>n/a</v>
          </cell>
          <cell r="BQ106" t="str">
            <v>n/a</v>
          </cell>
          <cell r="BR106" t="str">
            <v>n/a</v>
          </cell>
          <cell r="BS106" t="str">
            <v>n/a</v>
          </cell>
          <cell r="BT106" t="str">
            <v>n/a</v>
          </cell>
          <cell r="BU106" t="str">
            <v>n/a</v>
          </cell>
          <cell r="BV106" t="str">
            <v>n/a</v>
          </cell>
          <cell r="BW106" t="str">
            <v>n/a</v>
          </cell>
          <cell r="BX106" t="str">
            <v>n/a</v>
          </cell>
          <cell r="BY106" t="str">
            <v>n/a</v>
          </cell>
          <cell r="BZ106" t="str">
            <v>n/a</v>
          </cell>
          <cell r="CA106" t="str">
            <v>n/a</v>
          </cell>
          <cell r="CB106" t="str">
            <v>n/a</v>
          </cell>
          <cell r="CC106" t="str">
            <v>n/a</v>
          </cell>
          <cell r="CD106" t="str">
            <v>n/a</v>
          </cell>
          <cell r="CE106" t="str">
            <v>n/a</v>
          </cell>
          <cell r="CF106" t="str">
            <v>n/a</v>
          </cell>
          <cell r="CG106" t="str">
            <v>n/a</v>
          </cell>
          <cell r="CH106" t="str">
            <v>n/a</v>
          </cell>
          <cell r="CI106" t="str">
            <v>n/a</v>
          </cell>
          <cell r="CJ106" t="str">
            <v>n/a</v>
          </cell>
          <cell r="CK106" t="str">
            <v>n/a</v>
          </cell>
          <cell r="CL106" t="str">
            <v>n/a</v>
          </cell>
          <cell r="CM106" t="str">
            <v>n/a</v>
          </cell>
          <cell r="CN106" t="str">
            <v>n/a</v>
          </cell>
          <cell r="CO106" t="str">
            <v>n/a</v>
          </cell>
          <cell r="CP106" t="str">
            <v>n/a</v>
          </cell>
          <cell r="CQ106" t="str">
            <v>n/a</v>
          </cell>
          <cell r="CR106" t="str">
            <v>n/a</v>
          </cell>
          <cell r="CS106" t="str">
            <v>n/a</v>
          </cell>
          <cell r="CT106" t="str">
            <v>n/a</v>
          </cell>
          <cell r="CU106" t="str">
            <v>n/a</v>
          </cell>
          <cell r="CV106" t="str">
            <v>n/a</v>
          </cell>
          <cell r="CW106" t="str">
            <v>n/a</v>
          </cell>
          <cell r="CX106" t="str">
            <v>n/a</v>
          </cell>
          <cell r="CY106" t="str">
            <v>n/a</v>
          </cell>
          <cell r="CZ106" t="str">
            <v>n/a</v>
          </cell>
        </row>
        <row r="107">
          <cell r="E107" t="str">
            <v>-</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t="str">
            <v>n/a</v>
          </cell>
          <cell r="AH107" t="str">
            <v>n/a</v>
          </cell>
          <cell r="AI107" t="str">
            <v>n/a</v>
          </cell>
          <cell r="AJ107" t="str">
            <v>n/a</v>
          </cell>
          <cell r="AK107" t="str">
            <v>n/a</v>
          </cell>
          <cell r="AL107" t="str">
            <v>n/a</v>
          </cell>
          <cell r="AM107" t="str">
            <v>n/a</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t="str">
            <v>n/a</v>
          </cell>
          <cell r="AY107" t="str">
            <v>n/a</v>
          </cell>
          <cell r="AZ107" t="str">
            <v>n/a</v>
          </cell>
          <cell r="BA107" t="str">
            <v>n/a</v>
          </cell>
          <cell r="BB107" t="str">
            <v>n/a</v>
          </cell>
          <cell r="BC107" t="str">
            <v>n/a</v>
          </cell>
          <cell r="BD107" t="str">
            <v>n/a</v>
          </cell>
          <cell r="BE107" t="str">
            <v>n/a</v>
          </cell>
          <cell r="BF107" t="str">
            <v>n/a</v>
          </cell>
          <cell r="BG107" t="str">
            <v>n/a</v>
          </cell>
          <cell r="BH107" t="str">
            <v>n/a</v>
          </cell>
          <cell r="BI107" t="str">
            <v>n/a</v>
          </cell>
          <cell r="BJ107" t="str">
            <v>n/a</v>
          </cell>
          <cell r="BK107" t="str">
            <v>n/a</v>
          </cell>
          <cell r="BL107" t="str">
            <v>n/a</v>
          </cell>
          <cell r="BM107" t="str">
            <v>n/a</v>
          </cell>
          <cell r="BN107" t="str">
            <v>n/a</v>
          </cell>
          <cell r="BO107" t="str">
            <v>n/a</v>
          </cell>
          <cell r="BP107" t="str">
            <v>n/a</v>
          </cell>
          <cell r="BQ107" t="str">
            <v>n/a</v>
          </cell>
          <cell r="BR107" t="str">
            <v>n/a</v>
          </cell>
          <cell r="BS107" t="str">
            <v>n/a</v>
          </cell>
          <cell r="BT107" t="str">
            <v>n/a</v>
          </cell>
          <cell r="BU107" t="str">
            <v>n/a</v>
          </cell>
          <cell r="BV107" t="str">
            <v>n/a</v>
          </cell>
          <cell r="BW107" t="str">
            <v>n/a</v>
          </cell>
          <cell r="BX107" t="str">
            <v>n/a</v>
          </cell>
          <cell r="BY107" t="str">
            <v>n/a</v>
          </cell>
          <cell r="BZ107" t="str">
            <v>n/a</v>
          </cell>
          <cell r="CA107" t="str">
            <v>n/a</v>
          </cell>
          <cell r="CB107" t="str">
            <v>n/a</v>
          </cell>
          <cell r="CC107" t="str">
            <v>n/a</v>
          </cell>
          <cell r="CD107" t="str">
            <v>n/a</v>
          </cell>
          <cell r="CE107" t="str">
            <v>n/a</v>
          </cell>
          <cell r="CF107" t="str">
            <v>n/a</v>
          </cell>
          <cell r="CG107" t="str">
            <v>n/a</v>
          </cell>
          <cell r="CH107" t="str">
            <v>n/a</v>
          </cell>
          <cell r="CI107" t="str">
            <v>n/a</v>
          </cell>
          <cell r="CJ107" t="str">
            <v>n/a</v>
          </cell>
          <cell r="CK107" t="str">
            <v>n/a</v>
          </cell>
          <cell r="CL107" t="str">
            <v>n/a</v>
          </cell>
          <cell r="CM107" t="str">
            <v>n/a</v>
          </cell>
          <cell r="CN107" t="str">
            <v>n/a</v>
          </cell>
          <cell r="CO107" t="str">
            <v>n/a</v>
          </cell>
          <cell r="CP107" t="str">
            <v>n/a</v>
          </cell>
          <cell r="CQ107" t="str">
            <v>n/a</v>
          </cell>
          <cell r="CR107" t="str">
            <v>n/a</v>
          </cell>
          <cell r="CS107" t="str">
            <v>n/a</v>
          </cell>
          <cell r="CT107" t="str">
            <v>n/a</v>
          </cell>
          <cell r="CU107" t="str">
            <v>n/a</v>
          </cell>
          <cell r="CV107" t="str">
            <v>n/a</v>
          </cell>
          <cell r="CW107" t="str">
            <v>n/a</v>
          </cell>
          <cell r="CX107" t="str">
            <v>n/a</v>
          </cell>
          <cell r="CY107" t="str">
            <v>n/a</v>
          </cell>
          <cell r="CZ107" t="str">
            <v>n/a</v>
          </cell>
        </row>
        <row r="108">
          <cell r="E108" t="str">
            <v>-</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t="str">
            <v>n/a</v>
          </cell>
          <cell r="AH108" t="str">
            <v>n/a</v>
          </cell>
          <cell r="AI108" t="str">
            <v>n/a</v>
          </cell>
          <cell r="AJ108" t="str">
            <v>n/a</v>
          </cell>
          <cell r="AK108" t="str">
            <v>n/a</v>
          </cell>
          <cell r="AL108" t="str">
            <v>n/a</v>
          </cell>
          <cell r="AM108" t="str">
            <v>n/a</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t="str">
            <v>n/a</v>
          </cell>
          <cell r="AY108" t="str">
            <v>n/a</v>
          </cell>
          <cell r="AZ108" t="str">
            <v>n/a</v>
          </cell>
          <cell r="BA108" t="str">
            <v>n/a</v>
          </cell>
          <cell r="BB108" t="str">
            <v>n/a</v>
          </cell>
          <cell r="BC108" t="str">
            <v>n/a</v>
          </cell>
          <cell r="BD108" t="str">
            <v>n/a</v>
          </cell>
          <cell r="BE108" t="str">
            <v>n/a</v>
          </cell>
          <cell r="BF108" t="str">
            <v>n/a</v>
          </cell>
          <cell r="BG108" t="str">
            <v>n/a</v>
          </cell>
          <cell r="BH108" t="str">
            <v>n/a</v>
          </cell>
          <cell r="BI108" t="str">
            <v>n/a</v>
          </cell>
          <cell r="BJ108" t="str">
            <v>n/a</v>
          </cell>
          <cell r="BK108" t="str">
            <v>n/a</v>
          </cell>
          <cell r="BL108" t="str">
            <v>n/a</v>
          </cell>
          <cell r="BM108" t="str">
            <v>n/a</v>
          </cell>
          <cell r="BN108" t="str">
            <v>n/a</v>
          </cell>
          <cell r="BO108" t="str">
            <v>n/a</v>
          </cell>
          <cell r="BP108" t="str">
            <v>n/a</v>
          </cell>
          <cell r="BQ108" t="str">
            <v>n/a</v>
          </cell>
          <cell r="BR108" t="str">
            <v>n/a</v>
          </cell>
          <cell r="BS108" t="str">
            <v>n/a</v>
          </cell>
          <cell r="BT108" t="str">
            <v>n/a</v>
          </cell>
          <cell r="BU108" t="str">
            <v>n/a</v>
          </cell>
          <cell r="BV108" t="str">
            <v>n/a</v>
          </cell>
          <cell r="BW108" t="str">
            <v>n/a</v>
          </cell>
          <cell r="BX108" t="str">
            <v>n/a</v>
          </cell>
          <cell r="BY108" t="str">
            <v>n/a</v>
          </cell>
          <cell r="BZ108" t="str">
            <v>n/a</v>
          </cell>
          <cell r="CA108" t="str">
            <v>n/a</v>
          </cell>
          <cell r="CB108" t="str">
            <v>n/a</v>
          </cell>
          <cell r="CC108" t="str">
            <v>n/a</v>
          </cell>
          <cell r="CD108" t="str">
            <v>n/a</v>
          </cell>
          <cell r="CE108" t="str">
            <v>n/a</v>
          </cell>
          <cell r="CF108" t="str">
            <v>n/a</v>
          </cell>
          <cell r="CG108" t="str">
            <v>n/a</v>
          </cell>
          <cell r="CH108" t="str">
            <v>n/a</v>
          </cell>
          <cell r="CI108" t="str">
            <v>n/a</v>
          </cell>
          <cell r="CJ108" t="str">
            <v>n/a</v>
          </cell>
          <cell r="CK108" t="str">
            <v>n/a</v>
          </cell>
          <cell r="CL108" t="str">
            <v>n/a</v>
          </cell>
          <cell r="CM108" t="str">
            <v>n/a</v>
          </cell>
          <cell r="CN108" t="str">
            <v>n/a</v>
          </cell>
          <cell r="CO108" t="str">
            <v>n/a</v>
          </cell>
          <cell r="CP108" t="str">
            <v>n/a</v>
          </cell>
          <cell r="CQ108" t="str">
            <v>n/a</v>
          </cell>
          <cell r="CR108" t="str">
            <v>n/a</v>
          </cell>
          <cell r="CS108" t="str">
            <v>n/a</v>
          </cell>
          <cell r="CT108" t="str">
            <v>n/a</v>
          </cell>
          <cell r="CU108" t="str">
            <v>n/a</v>
          </cell>
          <cell r="CV108" t="str">
            <v>n/a</v>
          </cell>
          <cell r="CW108" t="str">
            <v>n/a</v>
          </cell>
          <cell r="CX108" t="str">
            <v>n/a</v>
          </cell>
          <cell r="CY108" t="str">
            <v>n/a</v>
          </cell>
          <cell r="CZ108" t="str">
            <v>n/a</v>
          </cell>
        </row>
        <row r="109">
          <cell r="E109" t="str">
            <v>-</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t="str">
            <v>n/a</v>
          </cell>
          <cell r="AH109" t="str">
            <v>n/a</v>
          </cell>
          <cell r="AI109" t="str">
            <v>n/a</v>
          </cell>
          <cell r="AJ109" t="str">
            <v>n/a</v>
          </cell>
          <cell r="AK109" t="str">
            <v>n/a</v>
          </cell>
          <cell r="AL109" t="str">
            <v>n/a</v>
          </cell>
          <cell r="AM109" t="str">
            <v>n/a</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t="str">
            <v>n/a</v>
          </cell>
          <cell r="AY109" t="str">
            <v>n/a</v>
          </cell>
          <cell r="AZ109" t="str">
            <v>n/a</v>
          </cell>
          <cell r="BA109" t="str">
            <v>n/a</v>
          </cell>
          <cell r="BB109" t="str">
            <v>n/a</v>
          </cell>
          <cell r="BC109" t="str">
            <v>n/a</v>
          </cell>
          <cell r="BD109" t="str">
            <v>n/a</v>
          </cell>
          <cell r="BE109" t="str">
            <v>n/a</v>
          </cell>
          <cell r="BF109" t="str">
            <v>n/a</v>
          </cell>
          <cell r="BG109" t="str">
            <v>n/a</v>
          </cell>
          <cell r="BH109" t="str">
            <v>n/a</v>
          </cell>
          <cell r="BI109" t="str">
            <v>n/a</v>
          </cell>
          <cell r="BJ109" t="str">
            <v>n/a</v>
          </cell>
          <cell r="BK109" t="str">
            <v>n/a</v>
          </cell>
          <cell r="BL109" t="str">
            <v>n/a</v>
          </cell>
          <cell r="BM109" t="str">
            <v>n/a</v>
          </cell>
          <cell r="BN109" t="str">
            <v>n/a</v>
          </cell>
          <cell r="BO109" t="str">
            <v>n/a</v>
          </cell>
          <cell r="BP109" t="str">
            <v>n/a</v>
          </cell>
          <cell r="BQ109" t="str">
            <v>n/a</v>
          </cell>
          <cell r="BR109" t="str">
            <v>n/a</v>
          </cell>
          <cell r="BS109" t="str">
            <v>n/a</v>
          </cell>
          <cell r="BT109" t="str">
            <v>n/a</v>
          </cell>
          <cell r="BU109" t="str">
            <v>n/a</v>
          </cell>
          <cell r="BV109" t="str">
            <v>n/a</v>
          </cell>
          <cell r="BW109" t="str">
            <v>n/a</v>
          </cell>
          <cell r="BX109" t="str">
            <v>n/a</v>
          </cell>
          <cell r="BY109" t="str">
            <v>n/a</v>
          </cell>
          <cell r="BZ109" t="str">
            <v>n/a</v>
          </cell>
          <cell r="CA109" t="str">
            <v>n/a</v>
          </cell>
          <cell r="CB109" t="str">
            <v>n/a</v>
          </cell>
          <cell r="CC109" t="str">
            <v>n/a</v>
          </cell>
          <cell r="CD109" t="str">
            <v>n/a</v>
          </cell>
          <cell r="CE109" t="str">
            <v>n/a</v>
          </cell>
          <cell r="CF109" t="str">
            <v>n/a</v>
          </cell>
          <cell r="CG109" t="str">
            <v>n/a</v>
          </cell>
          <cell r="CH109" t="str">
            <v>n/a</v>
          </cell>
          <cell r="CI109" t="str">
            <v>n/a</v>
          </cell>
          <cell r="CJ109" t="str">
            <v>n/a</v>
          </cell>
          <cell r="CK109" t="str">
            <v>n/a</v>
          </cell>
          <cell r="CL109" t="str">
            <v>n/a</v>
          </cell>
          <cell r="CM109" t="str">
            <v>n/a</v>
          </cell>
          <cell r="CN109" t="str">
            <v>n/a</v>
          </cell>
          <cell r="CO109" t="str">
            <v>n/a</v>
          </cell>
          <cell r="CP109" t="str">
            <v>n/a</v>
          </cell>
          <cell r="CQ109" t="str">
            <v>n/a</v>
          </cell>
          <cell r="CR109" t="str">
            <v>n/a</v>
          </cell>
          <cell r="CS109" t="str">
            <v>n/a</v>
          </cell>
          <cell r="CT109" t="str">
            <v>n/a</v>
          </cell>
          <cell r="CU109" t="str">
            <v>n/a</v>
          </cell>
          <cell r="CV109" t="str">
            <v>n/a</v>
          </cell>
          <cell r="CW109" t="str">
            <v>n/a</v>
          </cell>
          <cell r="CX109" t="str">
            <v>n/a</v>
          </cell>
          <cell r="CY109" t="str">
            <v>n/a</v>
          </cell>
          <cell r="CZ109" t="str">
            <v>n/a</v>
          </cell>
        </row>
        <row r="110">
          <cell r="E110" t="str">
            <v>-</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t="str">
            <v>n/a</v>
          </cell>
          <cell r="AH110" t="str">
            <v>n/a</v>
          </cell>
          <cell r="AI110" t="str">
            <v>n/a</v>
          </cell>
          <cell r="AJ110" t="str">
            <v>n/a</v>
          </cell>
          <cell r="AK110" t="str">
            <v>n/a</v>
          </cell>
          <cell r="AL110" t="str">
            <v>n/a</v>
          </cell>
          <cell r="AM110" t="str">
            <v>n/a</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t="str">
            <v>n/a</v>
          </cell>
          <cell r="AY110" t="str">
            <v>n/a</v>
          </cell>
          <cell r="AZ110" t="str">
            <v>n/a</v>
          </cell>
          <cell r="BA110" t="str">
            <v>n/a</v>
          </cell>
          <cell r="BB110" t="str">
            <v>n/a</v>
          </cell>
          <cell r="BC110" t="str">
            <v>n/a</v>
          </cell>
          <cell r="BD110" t="str">
            <v>n/a</v>
          </cell>
          <cell r="BE110" t="str">
            <v>n/a</v>
          </cell>
          <cell r="BF110" t="str">
            <v>n/a</v>
          </cell>
          <cell r="BG110" t="str">
            <v>n/a</v>
          </cell>
          <cell r="BH110" t="str">
            <v>n/a</v>
          </cell>
          <cell r="BI110" t="str">
            <v>n/a</v>
          </cell>
          <cell r="BJ110" t="str">
            <v>n/a</v>
          </cell>
          <cell r="BK110" t="str">
            <v>n/a</v>
          </cell>
          <cell r="BL110" t="str">
            <v>n/a</v>
          </cell>
          <cell r="BM110" t="str">
            <v>n/a</v>
          </cell>
          <cell r="BN110" t="str">
            <v>n/a</v>
          </cell>
          <cell r="BO110" t="str">
            <v>n/a</v>
          </cell>
          <cell r="BP110" t="str">
            <v>n/a</v>
          </cell>
          <cell r="BQ110" t="str">
            <v>n/a</v>
          </cell>
          <cell r="BR110" t="str">
            <v>n/a</v>
          </cell>
          <cell r="BS110" t="str">
            <v>n/a</v>
          </cell>
          <cell r="BT110" t="str">
            <v>n/a</v>
          </cell>
          <cell r="BU110" t="str">
            <v>n/a</v>
          </cell>
          <cell r="BV110" t="str">
            <v>n/a</v>
          </cell>
          <cell r="BW110" t="str">
            <v>n/a</v>
          </cell>
          <cell r="BX110" t="str">
            <v>n/a</v>
          </cell>
          <cell r="BY110" t="str">
            <v>n/a</v>
          </cell>
          <cell r="BZ110" t="str">
            <v>n/a</v>
          </cell>
          <cell r="CA110" t="str">
            <v>n/a</v>
          </cell>
          <cell r="CB110" t="str">
            <v>n/a</v>
          </cell>
          <cell r="CC110" t="str">
            <v>n/a</v>
          </cell>
          <cell r="CD110" t="str">
            <v>n/a</v>
          </cell>
          <cell r="CE110" t="str">
            <v>n/a</v>
          </cell>
          <cell r="CF110" t="str">
            <v>n/a</v>
          </cell>
          <cell r="CG110" t="str">
            <v>n/a</v>
          </cell>
          <cell r="CH110" t="str">
            <v>n/a</v>
          </cell>
          <cell r="CI110" t="str">
            <v>n/a</v>
          </cell>
          <cell r="CJ110" t="str">
            <v>n/a</v>
          </cell>
          <cell r="CK110" t="str">
            <v>n/a</v>
          </cell>
          <cell r="CL110" t="str">
            <v>n/a</v>
          </cell>
          <cell r="CM110" t="str">
            <v>n/a</v>
          </cell>
          <cell r="CN110" t="str">
            <v>n/a</v>
          </cell>
          <cell r="CO110" t="str">
            <v>n/a</v>
          </cell>
          <cell r="CP110" t="str">
            <v>n/a</v>
          </cell>
          <cell r="CQ110" t="str">
            <v>n/a</v>
          </cell>
          <cell r="CR110" t="str">
            <v>n/a</v>
          </cell>
          <cell r="CS110" t="str">
            <v>n/a</v>
          </cell>
          <cell r="CT110" t="str">
            <v>n/a</v>
          </cell>
          <cell r="CU110" t="str">
            <v>n/a</v>
          </cell>
          <cell r="CV110" t="str">
            <v>n/a</v>
          </cell>
          <cell r="CW110" t="str">
            <v>n/a</v>
          </cell>
          <cell r="CX110" t="str">
            <v>n/a</v>
          </cell>
          <cell r="CY110" t="str">
            <v>n/a</v>
          </cell>
          <cell r="CZ110" t="str">
            <v>n/a</v>
          </cell>
        </row>
        <row r="111">
          <cell r="E111" t="str">
            <v>-</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t="str">
            <v>n/a</v>
          </cell>
          <cell r="AH111" t="str">
            <v>n/a</v>
          </cell>
          <cell r="AI111" t="str">
            <v>n/a</v>
          </cell>
          <cell r="AJ111" t="str">
            <v>n/a</v>
          </cell>
          <cell r="AK111" t="str">
            <v>n/a</v>
          </cell>
          <cell r="AL111" t="str">
            <v>n/a</v>
          </cell>
          <cell r="AM111" t="str">
            <v>n/a</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t="str">
            <v>n/a</v>
          </cell>
          <cell r="AY111" t="str">
            <v>n/a</v>
          </cell>
          <cell r="AZ111" t="str">
            <v>n/a</v>
          </cell>
          <cell r="BA111" t="str">
            <v>n/a</v>
          </cell>
          <cell r="BB111" t="str">
            <v>n/a</v>
          </cell>
          <cell r="BC111" t="str">
            <v>n/a</v>
          </cell>
          <cell r="BD111" t="str">
            <v>n/a</v>
          </cell>
          <cell r="BE111" t="str">
            <v>n/a</v>
          </cell>
          <cell r="BF111" t="str">
            <v>n/a</v>
          </cell>
          <cell r="BG111" t="str">
            <v>n/a</v>
          </cell>
          <cell r="BH111" t="str">
            <v>n/a</v>
          </cell>
          <cell r="BI111" t="str">
            <v>n/a</v>
          </cell>
          <cell r="BJ111" t="str">
            <v>n/a</v>
          </cell>
          <cell r="BK111" t="str">
            <v>n/a</v>
          </cell>
          <cell r="BL111" t="str">
            <v>n/a</v>
          </cell>
          <cell r="BM111" t="str">
            <v>n/a</v>
          </cell>
          <cell r="BN111" t="str">
            <v>n/a</v>
          </cell>
          <cell r="BO111" t="str">
            <v>n/a</v>
          </cell>
          <cell r="BP111" t="str">
            <v>n/a</v>
          </cell>
          <cell r="BQ111" t="str">
            <v>n/a</v>
          </cell>
          <cell r="BR111" t="str">
            <v>n/a</v>
          </cell>
          <cell r="BS111" t="str">
            <v>n/a</v>
          </cell>
          <cell r="BT111" t="str">
            <v>n/a</v>
          </cell>
          <cell r="BU111" t="str">
            <v>n/a</v>
          </cell>
          <cell r="BV111" t="str">
            <v>n/a</v>
          </cell>
          <cell r="BW111" t="str">
            <v>n/a</v>
          </cell>
          <cell r="BX111" t="str">
            <v>n/a</v>
          </cell>
          <cell r="BY111" t="str">
            <v>n/a</v>
          </cell>
          <cell r="BZ111" t="str">
            <v>n/a</v>
          </cell>
          <cell r="CA111" t="str">
            <v>n/a</v>
          </cell>
          <cell r="CB111" t="str">
            <v>n/a</v>
          </cell>
          <cell r="CC111" t="str">
            <v>n/a</v>
          </cell>
          <cell r="CD111" t="str">
            <v>n/a</v>
          </cell>
          <cell r="CE111" t="str">
            <v>n/a</v>
          </cell>
          <cell r="CF111" t="str">
            <v>n/a</v>
          </cell>
          <cell r="CG111" t="str">
            <v>n/a</v>
          </cell>
          <cell r="CH111" t="str">
            <v>n/a</v>
          </cell>
          <cell r="CI111" t="str">
            <v>n/a</v>
          </cell>
          <cell r="CJ111" t="str">
            <v>n/a</v>
          </cell>
          <cell r="CK111" t="str">
            <v>n/a</v>
          </cell>
          <cell r="CL111" t="str">
            <v>n/a</v>
          </cell>
          <cell r="CM111" t="str">
            <v>n/a</v>
          </cell>
          <cell r="CN111" t="str">
            <v>n/a</v>
          </cell>
          <cell r="CO111" t="str">
            <v>n/a</v>
          </cell>
          <cell r="CP111" t="str">
            <v>n/a</v>
          </cell>
          <cell r="CQ111" t="str">
            <v>n/a</v>
          </cell>
          <cell r="CR111" t="str">
            <v>n/a</v>
          </cell>
          <cell r="CS111" t="str">
            <v>n/a</v>
          </cell>
          <cell r="CT111" t="str">
            <v>n/a</v>
          </cell>
          <cell r="CU111" t="str">
            <v>n/a</v>
          </cell>
          <cell r="CV111" t="str">
            <v>n/a</v>
          </cell>
          <cell r="CW111" t="str">
            <v>n/a</v>
          </cell>
          <cell r="CX111" t="str">
            <v>n/a</v>
          </cell>
          <cell r="CY111" t="str">
            <v>n/a</v>
          </cell>
          <cell r="CZ111" t="str">
            <v>n/a</v>
          </cell>
        </row>
        <row r="112">
          <cell r="E112" t="str">
            <v>-</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t="str">
            <v>n/a</v>
          </cell>
          <cell r="AH112" t="str">
            <v>n/a</v>
          </cell>
          <cell r="AI112" t="str">
            <v>n/a</v>
          </cell>
          <cell r="AJ112" t="str">
            <v>n/a</v>
          </cell>
          <cell r="AK112" t="str">
            <v>n/a</v>
          </cell>
          <cell r="AL112" t="str">
            <v>n/a</v>
          </cell>
          <cell r="AM112" t="str">
            <v>n/a</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t="str">
            <v>n/a</v>
          </cell>
          <cell r="AY112" t="str">
            <v>n/a</v>
          </cell>
          <cell r="AZ112" t="str">
            <v>n/a</v>
          </cell>
          <cell r="BA112" t="str">
            <v>n/a</v>
          </cell>
          <cell r="BB112" t="str">
            <v>n/a</v>
          </cell>
          <cell r="BC112" t="str">
            <v>n/a</v>
          </cell>
          <cell r="BD112" t="str">
            <v>n/a</v>
          </cell>
          <cell r="BE112" t="str">
            <v>n/a</v>
          </cell>
          <cell r="BF112" t="str">
            <v>n/a</v>
          </cell>
          <cell r="BG112" t="str">
            <v>n/a</v>
          </cell>
          <cell r="BH112" t="str">
            <v>n/a</v>
          </cell>
          <cell r="BI112" t="str">
            <v>n/a</v>
          </cell>
          <cell r="BJ112" t="str">
            <v>n/a</v>
          </cell>
          <cell r="BK112" t="str">
            <v>n/a</v>
          </cell>
          <cell r="BL112" t="str">
            <v>n/a</v>
          </cell>
          <cell r="BM112" t="str">
            <v>n/a</v>
          </cell>
          <cell r="BN112" t="str">
            <v>n/a</v>
          </cell>
          <cell r="BO112" t="str">
            <v>n/a</v>
          </cell>
          <cell r="BP112" t="str">
            <v>n/a</v>
          </cell>
          <cell r="BQ112" t="str">
            <v>n/a</v>
          </cell>
          <cell r="BR112" t="str">
            <v>n/a</v>
          </cell>
          <cell r="BS112" t="str">
            <v>n/a</v>
          </cell>
          <cell r="BT112" t="str">
            <v>n/a</v>
          </cell>
          <cell r="BU112" t="str">
            <v>n/a</v>
          </cell>
          <cell r="BV112" t="str">
            <v>n/a</v>
          </cell>
          <cell r="BW112" t="str">
            <v>n/a</v>
          </cell>
          <cell r="BX112" t="str">
            <v>n/a</v>
          </cell>
          <cell r="BY112" t="str">
            <v>n/a</v>
          </cell>
          <cell r="BZ112" t="str">
            <v>n/a</v>
          </cell>
          <cell r="CA112" t="str">
            <v>n/a</v>
          </cell>
          <cell r="CB112" t="str">
            <v>n/a</v>
          </cell>
          <cell r="CC112" t="str">
            <v>n/a</v>
          </cell>
          <cell r="CD112" t="str">
            <v>n/a</v>
          </cell>
          <cell r="CE112" t="str">
            <v>n/a</v>
          </cell>
          <cell r="CF112" t="str">
            <v>n/a</v>
          </cell>
          <cell r="CG112" t="str">
            <v>n/a</v>
          </cell>
          <cell r="CH112" t="str">
            <v>n/a</v>
          </cell>
          <cell r="CI112" t="str">
            <v>n/a</v>
          </cell>
          <cell r="CJ112" t="str">
            <v>n/a</v>
          </cell>
          <cell r="CK112" t="str">
            <v>n/a</v>
          </cell>
          <cell r="CL112" t="str">
            <v>n/a</v>
          </cell>
          <cell r="CM112" t="str">
            <v>n/a</v>
          </cell>
          <cell r="CN112" t="str">
            <v>n/a</v>
          </cell>
          <cell r="CO112" t="str">
            <v>n/a</v>
          </cell>
          <cell r="CP112" t="str">
            <v>n/a</v>
          </cell>
          <cell r="CQ112" t="str">
            <v>n/a</v>
          </cell>
          <cell r="CR112" t="str">
            <v>n/a</v>
          </cell>
          <cell r="CS112" t="str">
            <v>n/a</v>
          </cell>
          <cell r="CT112" t="str">
            <v>n/a</v>
          </cell>
          <cell r="CU112" t="str">
            <v>n/a</v>
          </cell>
          <cell r="CV112" t="str">
            <v>n/a</v>
          </cell>
          <cell r="CW112" t="str">
            <v>n/a</v>
          </cell>
          <cell r="CX112" t="str">
            <v>n/a</v>
          </cell>
          <cell r="CY112" t="str">
            <v>n/a</v>
          </cell>
          <cell r="CZ112" t="str">
            <v>n/a</v>
          </cell>
        </row>
        <row r="113">
          <cell r="E113" t="str">
            <v>-</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t="str">
            <v>n/a</v>
          </cell>
          <cell r="AH113" t="str">
            <v>n/a</v>
          </cell>
          <cell r="AI113" t="str">
            <v>n/a</v>
          </cell>
          <cell r="AJ113" t="str">
            <v>n/a</v>
          </cell>
          <cell r="AK113" t="str">
            <v>n/a</v>
          </cell>
          <cell r="AL113" t="str">
            <v>n/a</v>
          </cell>
          <cell r="AM113" t="str">
            <v>n/a</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t="str">
            <v>n/a</v>
          </cell>
          <cell r="AY113" t="str">
            <v>n/a</v>
          </cell>
          <cell r="AZ113" t="str">
            <v>n/a</v>
          </cell>
          <cell r="BA113" t="str">
            <v>n/a</v>
          </cell>
          <cell r="BB113" t="str">
            <v>n/a</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row>
        <row r="114">
          <cell r="E114" t="str">
            <v>-</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t="str">
            <v>n/a</v>
          </cell>
          <cell r="AH114" t="str">
            <v>n/a</v>
          </cell>
          <cell r="AI114" t="str">
            <v>n/a</v>
          </cell>
          <cell r="AJ114" t="str">
            <v>n/a</v>
          </cell>
          <cell r="AK114" t="str">
            <v>n/a</v>
          </cell>
          <cell r="AL114" t="str">
            <v>n/a</v>
          </cell>
          <cell r="AM114" t="str">
            <v>n/a</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t="str">
            <v>n/a</v>
          </cell>
          <cell r="AY114" t="str">
            <v>n/a</v>
          </cell>
          <cell r="AZ114" t="str">
            <v>n/a</v>
          </cell>
          <cell r="BA114" t="str">
            <v>n/a</v>
          </cell>
          <cell r="BB114" t="str">
            <v>n/a</v>
          </cell>
          <cell r="BC114" t="str">
            <v>n/a</v>
          </cell>
          <cell r="BD114" t="str">
            <v>n/a</v>
          </cell>
          <cell r="BE114" t="str">
            <v>n/a</v>
          </cell>
          <cell r="BF114" t="str">
            <v>n/a</v>
          </cell>
          <cell r="BG114" t="str">
            <v>n/a</v>
          </cell>
          <cell r="BH114" t="str">
            <v>n/a</v>
          </cell>
          <cell r="BI114" t="str">
            <v>n/a</v>
          </cell>
          <cell r="BJ114" t="str">
            <v>n/a</v>
          </cell>
          <cell r="BK114" t="str">
            <v>n/a</v>
          </cell>
          <cell r="BL114" t="str">
            <v>n/a</v>
          </cell>
          <cell r="BM114" t="str">
            <v>n/a</v>
          </cell>
          <cell r="BN114" t="str">
            <v>n/a</v>
          </cell>
          <cell r="BO114" t="str">
            <v>n/a</v>
          </cell>
          <cell r="BP114" t="str">
            <v>n/a</v>
          </cell>
          <cell r="BQ114" t="str">
            <v>n/a</v>
          </cell>
          <cell r="BR114" t="str">
            <v>n/a</v>
          </cell>
          <cell r="BS114" t="str">
            <v>n/a</v>
          </cell>
          <cell r="BT114" t="str">
            <v>n/a</v>
          </cell>
          <cell r="BU114" t="str">
            <v>n/a</v>
          </cell>
          <cell r="BV114" t="str">
            <v>n/a</v>
          </cell>
          <cell r="BW114" t="str">
            <v>n/a</v>
          </cell>
          <cell r="BX114" t="str">
            <v>n/a</v>
          </cell>
          <cell r="BY114" t="str">
            <v>n/a</v>
          </cell>
          <cell r="BZ114" t="str">
            <v>n/a</v>
          </cell>
          <cell r="CA114" t="str">
            <v>n/a</v>
          </cell>
          <cell r="CB114" t="str">
            <v>n/a</v>
          </cell>
          <cell r="CC114" t="str">
            <v>n/a</v>
          </cell>
          <cell r="CD114" t="str">
            <v>n/a</v>
          </cell>
          <cell r="CE114" t="str">
            <v>n/a</v>
          </cell>
          <cell r="CF114" t="str">
            <v>n/a</v>
          </cell>
          <cell r="CG114" t="str">
            <v>n/a</v>
          </cell>
          <cell r="CH114" t="str">
            <v>n/a</v>
          </cell>
          <cell r="CI114" t="str">
            <v>n/a</v>
          </cell>
          <cell r="CJ114" t="str">
            <v>n/a</v>
          </cell>
          <cell r="CK114" t="str">
            <v>n/a</v>
          </cell>
          <cell r="CL114" t="str">
            <v>n/a</v>
          </cell>
          <cell r="CM114" t="str">
            <v>n/a</v>
          </cell>
          <cell r="CN114" t="str">
            <v>n/a</v>
          </cell>
          <cell r="CO114" t="str">
            <v>n/a</v>
          </cell>
          <cell r="CP114" t="str">
            <v>n/a</v>
          </cell>
          <cell r="CQ114" t="str">
            <v>n/a</v>
          </cell>
          <cell r="CR114" t="str">
            <v>n/a</v>
          </cell>
          <cell r="CS114" t="str">
            <v>n/a</v>
          </cell>
          <cell r="CT114" t="str">
            <v>n/a</v>
          </cell>
          <cell r="CU114" t="str">
            <v>n/a</v>
          </cell>
          <cell r="CV114" t="str">
            <v>n/a</v>
          </cell>
          <cell r="CW114" t="str">
            <v>n/a</v>
          </cell>
          <cell r="CX114" t="str">
            <v>n/a</v>
          </cell>
          <cell r="CY114" t="str">
            <v>n/a</v>
          </cell>
          <cell r="CZ114" t="str">
            <v>n/a</v>
          </cell>
        </row>
        <row r="115">
          <cell r="E115" t="str">
            <v>-</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cell r="T115" t="str">
            <v>n/a</v>
          </cell>
          <cell r="U115" t="str">
            <v>n/a</v>
          </cell>
          <cell r="V115" t="str">
            <v>n/a</v>
          </cell>
          <cell r="W115" t="str">
            <v>n/a</v>
          </cell>
          <cell r="X115" t="str">
            <v>n/a</v>
          </cell>
          <cell r="Y115" t="str">
            <v>n/a</v>
          </cell>
          <cell r="Z115" t="str">
            <v>n/a</v>
          </cell>
          <cell r="AA115" t="str">
            <v>n/a</v>
          </cell>
          <cell r="AB115" t="str">
            <v>n/a</v>
          </cell>
          <cell r="AC115" t="str">
            <v>n/a</v>
          </cell>
          <cell r="AD115" t="str">
            <v>n/a</v>
          </cell>
          <cell r="AE115" t="str">
            <v>n/a</v>
          </cell>
          <cell r="AF115" t="str">
            <v>n/a</v>
          </cell>
          <cell r="AG115" t="str">
            <v>n/a</v>
          </cell>
          <cell r="AH115" t="str">
            <v>n/a</v>
          </cell>
          <cell r="AI115" t="str">
            <v>n/a</v>
          </cell>
          <cell r="AJ115" t="str">
            <v>n/a</v>
          </cell>
          <cell r="AK115" t="str">
            <v>n/a</v>
          </cell>
          <cell r="AL115" t="str">
            <v>n/a</v>
          </cell>
          <cell r="AM115" t="str">
            <v>n/a</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t="str">
            <v>n/a</v>
          </cell>
          <cell r="AY115" t="str">
            <v>n/a</v>
          </cell>
          <cell r="AZ115" t="str">
            <v>n/a</v>
          </cell>
          <cell r="BA115" t="str">
            <v>n/a</v>
          </cell>
          <cell r="BB115" t="str">
            <v>n/a</v>
          </cell>
          <cell r="BC115" t="str">
            <v>n/a</v>
          </cell>
          <cell r="BD115" t="str">
            <v>n/a</v>
          </cell>
          <cell r="BE115" t="str">
            <v>n/a</v>
          </cell>
          <cell r="BF115" t="str">
            <v>n/a</v>
          </cell>
          <cell r="BG115" t="str">
            <v>n/a</v>
          </cell>
          <cell r="BH115" t="str">
            <v>n/a</v>
          </cell>
          <cell r="BI115" t="str">
            <v>n/a</v>
          </cell>
          <cell r="BJ115" t="str">
            <v>n/a</v>
          </cell>
          <cell r="BK115" t="str">
            <v>n/a</v>
          </cell>
          <cell r="BL115" t="str">
            <v>n/a</v>
          </cell>
          <cell r="BM115" t="str">
            <v>n/a</v>
          </cell>
          <cell r="BN115" t="str">
            <v>n/a</v>
          </cell>
          <cell r="BO115" t="str">
            <v>n/a</v>
          </cell>
          <cell r="BP115" t="str">
            <v>n/a</v>
          </cell>
          <cell r="BQ115" t="str">
            <v>n/a</v>
          </cell>
          <cell r="BR115" t="str">
            <v>n/a</v>
          </cell>
          <cell r="BS115" t="str">
            <v>n/a</v>
          </cell>
          <cell r="BT115" t="str">
            <v>n/a</v>
          </cell>
          <cell r="BU115" t="str">
            <v>n/a</v>
          </cell>
          <cell r="BV115" t="str">
            <v>n/a</v>
          </cell>
          <cell r="BW115" t="str">
            <v>n/a</v>
          </cell>
          <cell r="BX115" t="str">
            <v>n/a</v>
          </cell>
          <cell r="BY115" t="str">
            <v>n/a</v>
          </cell>
          <cell r="BZ115" t="str">
            <v>n/a</v>
          </cell>
          <cell r="CA115" t="str">
            <v>n/a</v>
          </cell>
          <cell r="CB115" t="str">
            <v>n/a</v>
          </cell>
          <cell r="CC115" t="str">
            <v>n/a</v>
          </cell>
          <cell r="CD115" t="str">
            <v>n/a</v>
          </cell>
          <cell r="CE115" t="str">
            <v>n/a</v>
          </cell>
          <cell r="CF115" t="str">
            <v>n/a</v>
          </cell>
          <cell r="CG115" t="str">
            <v>n/a</v>
          </cell>
          <cell r="CH115" t="str">
            <v>n/a</v>
          </cell>
          <cell r="CI115" t="str">
            <v>n/a</v>
          </cell>
          <cell r="CJ115" t="str">
            <v>n/a</v>
          </cell>
          <cell r="CK115" t="str">
            <v>n/a</v>
          </cell>
          <cell r="CL115" t="str">
            <v>n/a</v>
          </cell>
          <cell r="CM115" t="str">
            <v>n/a</v>
          </cell>
          <cell r="CN115" t="str">
            <v>n/a</v>
          </cell>
          <cell r="CO115" t="str">
            <v>n/a</v>
          </cell>
          <cell r="CP115" t="str">
            <v>n/a</v>
          </cell>
          <cell r="CQ115" t="str">
            <v>n/a</v>
          </cell>
          <cell r="CR115" t="str">
            <v>n/a</v>
          </cell>
          <cell r="CS115" t="str">
            <v>n/a</v>
          </cell>
          <cell r="CT115" t="str">
            <v>n/a</v>
          </cell>
          <cell r="CU115" t="str">
            <v>n/a</v>
          </cell>
          <cell r="CV115" t="str">
            <v>n/a</v>
          </cell>
          <cell r="CW115" t="str">
            <v>n/a</v>
          </cell>
          <cell r="CX115" t="str">
            <v>n/a</v>
          </cell>
          <cell r="CY115" t="str">
            <v>n/a</v>
          </cell>
          <cell r="CZ115" t="str">
            <v>n/a</v>
          </cell>
        </row>
        <row r="116">
          <cell r="E116" t="str">
            <v>-</v>
          </cell>
          <cell r="F116" t="str">
            <v>n/a</v>
          </cell>
          <cell r="G116" t="str">
            <v>n/a</v>
          </cell>
          <cell r="H116" t="str">
            <v>n/a</v>
          </cell>
          <cell r="I116" t="str">
            <v>n/a</v>
          </cell>
          <cell r="J116" t="str">
            <v>n/a</v>
          </cell>
          <cell r="K116" t="str">
            <v>n/a</v>
          </cell>
          <cell r="L116" t="str">
            <v>n/a</v>
          </cell>
          <cell r="M116" t="str">
            <v>n/a</v>
          </cell>
          <cell r="N116" t="str">
            <v>n/a</v>
          </cell>
          <cell r="O116" t="str">
            <v>n/a</v>
          </cell>
          <cell r="P116" t="str">
            <v>n/a</v>
          </cell>
          <cell r="Q116" t="str">
            <v>n/a</v>
          </cell>
          <cell r="R116" t="str">
            <v>n/a</v>
          </cell>
          <cell r="S116" t="str">
            <v>n/a</v>
          </cell>
          <cell r="T116" t="str">
            <v>n/a</v>
          </cell>
          <cell r="U116" t="str">
            <v>n/a</v>
          </cell>
          <cell r="V116" t="str">
            <v>n/a</v>
          </cell>
          <cell r="W116" t="str">
            <v>n/a</v>
          </cell>
          <cell r="X116" t="str">
            <v>n/a</v>
          </cell>
          <cell r="Y116" t="str">
            <v>n/a</v>
          </cell>
          <cell r="Z116" t="str">
            <v>n/a</v>
          </cell>
          <cell r="AA116" t="str">
            <v>n/a</v>
          </cell>
          <cell r="AB116" t="str">
            <v>n/a</v>
          </cell>
          <cell r="AC116" t="str">
            <v>n/a</v>
          </cell>
          <cell r="AD116" t="str">
            <v>n/a</v>
          </cell>
          <cell r="AE116" t="str">
            <v>n/a</v>
          </cell>
          <cell r="AF116" t="str">
            <v>n/a</v>
          </cell>
          <cell r="AG116" t="str">
            <v>n/a</v>
          </cell>
          <cell r="AH116" t="str">
            <v>n/a</v>
          </cell>
          <cell r="AI116" t="str">
            <v>n/a</v>
          </cell>
          <cell r="AJ116" t="str">
            <v>n/a</v>
          </cell>
          <cell r="AK116" t="str">
            <v>n/a</v>
          </cell>
          <cell r="AL116" t="str">
            <v>n/a</v>
          </cell>
          <cell r="AM116" t="str">
            <v>n/a</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t="str">
            <v>n/a</v>
          </cell>
          <cell r="AY116" t="str">
            <v>n/a</v>
          </cell>
          <cell r="AZ116" t="str">
            <v>n/a</v>
          </cell>
          <cell r="BA116" t="str">
            <v>n/a</v>
          </cell>
          <cell r="BB116" t="str">
            <v>n/a</v>
          </cell>
          <cell r="BC116" t="str">
            <v>n/a</v>
          </cell>
          <cell r="BD116" t="str">
            <v>n/a</v>
          </cell>
          <cell r="BE116" t="str">
            <v>n/a</v>
          </cell>
          <cell r="BF116" t="str">
            <v>n/a</v>
          </cell>
          <cell r="BG116" t="str">
            <v>n/a</v>
          </cell>
          <cell r="BH116" t="str">
            <v>n/a</v>
          </cell>
          <cell r="BI116" t="str">
            <v>n/a</v>
          </cell>
          <cell r="BJ116" t="str">
            <v>n/a</v>
          </cell>
          <cell r="BK116" t="str">
            <v>n/a</v>
          </cell>
          <cell r="BL116" t="str">
            <v>n/a</v>
          </cell>
          <cell r="BM116" t="str">
            <v>n/a</v>
          </cell>
          <cell r="BN116" t="str">
            <v>n/a</v>
          </cell>
          <cell r="BO116" t="str">
            <v>n/a</v>
          </cell>
          <cell r="BP116" t="str">
            <v>n/a</v>
          </cell>
          <cell r="BQ116" t="str">
            <v>n/a</v>
          </cell>
          <cell r="BR116" t="str">
            <v>n/a</v>
          </cell>
          <cell r="BS116" t="str">
            <v>n/a</v>
          </cell>
          <cell r="BT116" t="str">
            <v>n/a</v>
          </cell>
          <cell r="BU116" t="str">
            <v>n/a</v>
          </cell>
          <cell r="BV116" t="str">
            <v>n/a</v>
          </cell>
          <cell r="BW116" t="str">
            <v>n/a</v>
          </cell>
          <cell r="BX116" t="str">
            <v>n/a</v>
          </cell>
          <cell r="BY116" t="str">
            <v>n/a</v>
          </cell>
          <cell r="BZ116" t="str">
            <v>n/a</v>
          </cell>
          <cell r="CA116" t="str">
            <v>n/a</v>
          </cell>
          <cell r="CB116" t="str">
            <v>n/a</v>
          </cell>
          <cell r="CC116" t="str">
            <v>n/a</v>
          </cell>
          <cell r="CD116" t="str">
            <v>n/a</v>
          </cell>
          <cell r="CE116" t="str">
            <v>n/a</v>
          </cell>
          <cell r="CF116" t="str">
            <v>n/a</v>
          </cell>
          <cell r="CG116" t="str">
            <v>n/a</v>
          </cell>
          <cell r="CH116" t="str">
            <v>n/a</v>
          </cell>
          <cell r="CI116" t="str">
            <v>n/a</v>
          </cell>
          <cell r="CJ116" t="str">
            <v>n/a</v>
          </cell>
          <cell r="CK116" t="str">
            <v>n/a</v>
          </cell>
          <cell r="CL116" t="str">
            <v>n/a</v>
          </cell>
          <cell r="CM116" t="str">
            <v>n/a</v>
          </cell>
          <cell r="CN116" t="str">
            <v>n/a</v>
          </cell>
          <cell r="CO116" t="str">
            <v>n/a</v>
          </cell>
          <cell r="CP116" t="str">
            <v>n/a</v>
          </cell>
          <cell r="CQ116" t="str">
            <v>n/a</v>
          </cell>
          <cell r="CR116" t="str">
            <v>n/a</v>
          </cell>
          <cell r="CS116" t="str">
            <v>n/a</v>
          </cell>
          <cell r="CT116" t="str">
            <v>n/a</v>
          </cell>
          <cell r="CU116" t="str">
            <v>n/a</v>
          </cell>
          <cell r="CV116" t="str">
            <v>n/a</v>
          </cell>
          <cell r="CW116" t="str">
            <v>n/a</v>
          </cell>
          <cell r="CX116" t="str">
            <v>n/a</v>
          </cell>
          <cell r="CY116" t="str">
            <v>n/a</v>
          </cell>
          <cell r="CZ116" t="str">
            <v>n/a</v>
          </cell>
        </row>
        <row r="117">
          <cell r="E117" t="str">
            <v>-</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cell r="T117" t="str">
            <v>n/a</v>
          </cell>
          <cell r="U117" t="str">
            <v>n/a</v>
          </cell>
          <cell r="V117" t="str">
            <v>n/a</v>
          </cell>
          <cell r="W117" t="str">
            <v>n/a</v>
          </cell>
          <cell r="X117" t="str">
            <v>n/a</v>
          </cell>
          <cell r="Y117" t="str">
            <v>n/a</v>
          </cell>
          <cell r="Z117" t="str">
            <v>n/a</v>
          </cell>
          <cell r="AA117" t="str">
            <v>n/a</v>
          </cell>
          <cell r="AB117" t="str">
            <v>n/a</v>
          </cell>
          <cell r="AC117" t="str">
            <v>n/a</v>
          </cell>
          <cell r="AD117" t="str">
            <v>n/a</v>
          </cell>
          <cell r="AE117" t="str">
            <v>n/a</v>
          </cell>
          <cell r="AF117" t="str">
            <v>n/a</v>
          </cell>
          <cell r="AG117" t="str">
            <v>n/a</v>
          </cell>
          <cell r="AH117" t="str">
            <v>n/a</v>
          </cell>
          <cell r="AI117" t="str">
            <v>n/a</v>
          </cell>
          <cell r="AJ117" t="str">
            <v>n/a</v>
          </cell>
          <cell r="AK117" t="str">
            <v>n/a</v>
          </cell>
          <cell r="AL117" t="str">
            <v>n/a</v>
          </cell>
          <cell r="AM117" t="str">
            <v>n/a</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t="str">
            <v>n/a</v>
          </cell>
          <cell r="AY117" t="str">
            <v>n/a</v>
          </cell>
          <cell r="AZ117" t="str">
            <v>n/a</v>
          </cell>
          <cell r="BA117" t="str">
            <v>n/a</v>
          </cell>
          <cell r="BB117" t="str">
            <v>n/a</v>
          </cell>
          <cell r="BC117" t="str">
            <v>n/a</v>
          </cell>
          <cell r="BD117" t="str">
            <v>n/a</v>
          </cell>
          <cell r="BE117" t="str">
            <v>n/a</v>
          </cell>
          <cell r="BF117" t="str">
            <v>n/a</v>
          </cell>
          <cell r="BG117" t="str">
            <v>n/a</v>
          </cell>
          <cell r="BH117" t="str">
            <v>n/a</v>
          </cell>
          <cell r="BI117" t="str">
            <v>n/a</v>
          </cell>
          <cell r="BJ117" t="str">
            <v>n/a</v>
          </cell>
          <cell r="BK117" t="str">
            <v>n/a</v>
          </cell>
          <cell r="BL117" t="str">
            <v>n/a</v>
          </cell>
          <cell r="BM117" t="str">
            <v>n/a</v>
          </cell>
          <cell r="BN117" t="str">
            <v>n/a</v>
          </cell>
          <cell r="BO117" t="str">
            <v>n/a</v>
          </cell>
          <cell r="BP117" t="str">
            <v>n/a</v>
          </cell>
          <cell r="BQ117" t="str">
            <v>n/a</v>
          </cell>
          <cell r="BR117" t="str">
            <v>n/a</v>
          </cell>
          <cell r="BS117" t="str">
            <v>n/a</v>
          </cell>
          <cell r="BT117" t="str">
            <v>n/a</v>
          </cell>
          <cell r="BU117" t="str">
            <v>n/a</v>
          </cell>
          <cell r="BV117" t="str">
            <v>n/a</v>
          </cell>
          <cell r="BW117" t="str">
            <v>n/a</v>
          </cell>
          <cell r="BX117" t="str">
            <v>n/a</v>
          </cell>
          <cell r="BY117" t="str">
            <v>n/a</v>
          </cell>
          <cell r="BZ117" t="str">
            <v>n/a</v>
          </cell>
          <cell r="CA117" t="str">
            <v>n/a</v>
          </cell>
          <cell r="CB117" t="str">
            <v>n/a</v>
          </cell>
          <cell r="CC117" t="str">
            <v>n/a</v>
          </cell>
          <cell r="CD117" t="str">
            <v>n/a</v>
          </cell>
          <cell r="CE117" t="str">
            <v>n/a</v>
          </cell>
          <cell r="CF117" t="str">
            <v>n/a</v>
          </cell>
          <cell r="CG117" t="str">
            <v>n/a</v>
          </cell>
          <cell r="CH117" t="str">
            <v>n/a</v>
          </cell>
          <cell r="CI117" t="str">
            <v>n/a</v>
          </cell>
          <cell r="CJ117" t="str">
            <v>n/a</v>
          </cell>
          <cell r="CK117" t="str">
            <v>n/a</v>
          </cell>
          <cell r="CL117" t="str">
            <v>n/a</v>
          </cell>
          <cell r="CM117" t="str">
            <v>n/a</v>
          </cell>
          <cell r="CN117" t="str">
            <v>n/a</v>
          </cell>
          <cell r="CO117" t="str">
            <v>n/a</v>
          </cell>
          <cell r="CP117" t="str">
            <v>n/a</v>
          </cell>
          <cell r="CQ117" t="str">
            <v>n/a</v>
          </cell>
          <cell r="CR117" t="str">
            <v>n/a</v>
          </cell>
          <cell r="CS117" t="str">
            <v>n/a</v>
          </cell>
          <cell r="CT117" t="str">
            <v>n/a</v>
          </cell>
          <cell r="CU117" t="str">
            <v>n/a</v>
          </cell>
          <cell r="CV117" t="str">
            <v>n/a</v>
          </cell>
          <cell r="CW117" t="str">
            <v>n/a</v>
          </cell>
          <cell r="CX117" t="str">
            <v>n/a</v>
          </cell>
          <cell r="CY117" t="str">
            <v>n/a</v>
          </cell>
          <cell r="CZ117" t="str">
            <v>n/a</v>
          </cell>
        </row>
        <row r="118">
          <cell r="E118" t="str">
            <v>-</v>
          </cell>
          <cell r="F118" t="str">
            <v>n/a</v>
          </cell>
          <cell r="G118" t="str">
            <v>n/a</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row>
        <row r="119">
          <cell r="E119" t="str">
            <v>-</v>
          </cell>
          <cell r="F119" t="str">
            <v>n/a</v>
          </cell>
          <cell r="G119" t="str">
            <v>n/a</v>
          </cell>
          <cell r="H119" t="str">
            <v>n/a</v>
          </cell>
          <cell r="I119" t="str">
            <v>n/a</v>
          </cell>
          <cell r="J119" t="str">
            <v>n/a</v>
          </cell>
          <cell r="K119" t="str">
            <v>n/a</v>
          </cell>
          <cell r="L119" t="str">
            <v>n/a</v>
          </cell>
          <cell r="M119" t="str">
            <v>n/a</v>
          </cell>
          <cell r="N119" t="str">
            <v>n/a</v>
          </cell>
          <cell r="O119" t="str">
            <v>n/a</v>
          </cell>
          <cell r="P119" t="str">
            <v>n/a</v>
          </cell>
          <cell r="Q119" t="str">
            <v>n/a</v>
          </cell>
          <cell r="R119" t="str">
            <v>n/a</v>
          </cell>
          <cell r="S119" t="str">
            <v>n/a</v>
          </cell>
          <cell r="T119" t="str">
            <v>n/a</v>
          </cell>
          <cell r="U119" t="str">
            <v>n/a</v>
          </cell>
          <cell r="V119" t="str">
            <v>n/a</v>
          </cell>
          <cell r="W119" t="str">
            <v>n/a</v>
          </cell>
          <cell r="X119" t="str">
            <v>n/a</v>
          </cell>
          <cell r="Y119" t="str">
            <v>n/a</v>
          </cell>
          <cell r="Z119" t="str">
            <v>n/a</v>
          </cell>
          <cell r="AA119" t="str">
            <v>n/a</v>
          </cell>
          <cell r="AB119" t="str">
            <v>n/a</v>
          </cell>
          <cell r="AC119" t="str">
            <v>n/a</v>
          </cell>
          <cell r="AD119" t="str">
            <v>n/a</v>
          </cell>
          <cell r="AE119" t="str">
            <v>n/a</v>
          </cell>
          <cell r="AF119" t="str">
            <v>n/a</v>
          </cell>
          <cell r="AG119" t="str">
            <v>n/a</v>
          </cell>
          <cell r="AH119" t="str">
            <v>n/a</v>
          </cell>
          <cell r="AI119" t="str">
            <v>n/a</v>
          </cell>
          <cell r="AJ119" t="str">
            <v>n/a</v>
          </cell>
          <cell r="AK119" t="str">
            <v>n/a</v>
          </cell>
          <cell r="AL119" t="str">
            <v>n/a</v>
          </cell>
          <cell r="AM119" t="str">
            <v>n/a</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t="str">
            <v>n/a</v>
          </cell>
          <cell r="AY119" t="str">
            <v>n/a</v>
          </cell>
          <cell r="AZ119" t="str">
            <v>n/a</v>
          </cell>
          <cell r="BA119" t="str">
            <v>n/a</v>
          </cell>
          <cell r="BB119" t="str">
            <v>n/a</v>
          </cell>
          <cell r="BC119" t="str">
            <v>n/a</v>
          </cell>
          <cell r="BD119" t="str">
            <v>n/a</v>
          </cell>
          <cell r="BE119" t="str">
            <v>n/a</v>
          </cell>
          <cell r="BF119" t="str">
            <v>n/a</v>
          </cell>
          <cell r="BG119" t="str">
            <v>n/a</v>
          </cell>
          <cell r="BH119" t="str">
            <v>n/a</v>
          </cell>
          <cell r="BI119" t="str">
            <v>n/a</v>
          </cell>
          <cell r="BJ119" t="str">
            <v>n/a</v>
          </cell>
          <cell r="BK119" t="str">
            <v>n/a</v>
          </cell>
          <cell r="BL119" t="str">
            <v>n/a</v>
          </cell>
          <cell r="BM119" t="str">
            <v>n/a</v>
          </cell>
          <cell r="BN119" t="str">
            <v>n/a</v>
          </cell>
          <cell r="BO119" t="str">
            <v>n/a</v>
          </cell>
          <cell r="BP119" t="str">
            <v>n/a</v>
          </cell>
          <cell r="BQ119" t="str">
            <v>n/a</v>
          </cell>
          <cell r="BR119" t="str">
            <v>n/a</v>
          </cell>
          <cell r="BS119" t="str">
            <v>n/a</v>
          </cell>
          <cell r="BT119" t="str">
            <v>n/a</v>
          </cell>
          <cell r="BU119" t="str">
            <v>n/a</v>
          </cell>
          <cell r="BV119" t="str">
            <v>n/a</v>
          </cell>
          <cell r="BW119" t="str">
            <v>n/a</v>
          </cell>
          <cell r="BX119" t="str">
            <v>n/a</v>
          </cell>
          <cell r="BY119" t="str">
            <v>n/a</v>
          </cell>
          <cell r="BZ119" t="str">
            <v>n/a</v>
          </cell>
          <cell r="CA119" t="str">
            <v>n/a</v>
          </cell>
          <cell r="CB119" t="str">
            <v>n/a</v>
          </cell>
          <cell r="CC119" t="str">
            <v>n/a</v>
          </cell>
          <cell r="CD119" t="str">
            <v>n/a</v>
          </cell>
          <cell r="CE119" t="str">
            <v>n/a</v>
          </cell>
          <cell r="CF119" t="str">
            <v>n/a</v>
          </cell>
          <cell r="CG119" t="str">
            <v>n/a</v>
          </cell>
          <cell r="CH119" t="str">
            <v>n/a</v>
          </cell>
          <cell r="CI119" t="str">
            <v>n/a</v>
          </cell>
          <cell r="CJ119" t="str">
            <v>n/a</v>
          </cell>
          <cell r="CK119" t="str">
            <v>n/a</v>
          </cell>
          <cell r="CL119" t="str">
            <v>n/a</v>
          </cell>
          <cell r="CM119" t="str">
            <v>n/a</v>
          </cell>
          <cell r="CN119" t="str">
            <v>n/a</v>
          </cell>
          <cell r="CO119" t="str">
            <v>n/a</v>
          </cell>
          <cell r="CP119" t="str">
            <v>n/a</v>
          </cell>
          <cell r="CQ119" t="str">
            <v>n/a</v>
          </cell>
          <cell r="CR119" t="str">
            <v>n/a</v>
          </cell>
          <cell r="CS119" t="str">
            <v>n/a</v>
          </cell>
          <cell r="CT119" t="str">
            <v>n/a</v>
          </cell>
          <cell r="CU119" t="str">
            <v>n/a</v>
          </cell>
          <cell r="CV119" t="str">
            <v>n/a</v>
          </cell>
          <cell r="CW119" t="str">
            <v>n/a</v>
          </cell>
          <cell r="CX119" t="str">
            <v>n/a</v>
          </cell>
          <cell r="CY119" t="str">
            <v>n/a</v>
          </cell>
          <cell r="CZ119" t="str">
            <v>n/a</v>
          </cell>
        </row>
        <row r="120">
          <cell r="E120" t="str">
            <v>-</v>
          </cell>
          <cell r="F120" t="str">
            <v>n/a</v>
          </cell>
          <cell r="G120" t="str">
            <v>n/a</v>
          </cell>
          <cell r="H120" t="str">
            <v>n/a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t="str">
            <v>n/a</v>
          </cell>
          <cell r="AY120" t="str">
            <v>n/a</v>
          </cell>
          <cell r="AZ120" t="str">
            <v>n/a</v>
          </cell>
          <cell r="BA120" t="str">
            <v>n/a</v>
          </cell>
          <cell r="BB120" t="str">
            <v>n/a</v>
          </cell>
          <cell r="BC120" t="str">
            <v>n/a</v>
          </cell>
          <cell r="BD120" t="str">
            <v>n/a</v>
          </cell>
          <cell r="BE120" t="str">
            <v>n/a</v>
          </cell>
          <cell r="BF120" t="str">
            <v>n/a</v>
          </cell>
          <cell r="BG120" t="str">
            <v>n/a</v>
          </cell>
          <cell r="BH120" t="str">
            <v>n/a</v>
          </cell>
          <cell r="BI120" t="str">
            <v>n/a</v>
          </cell>
          <cell r="BJ120" t="str">
            <v>n/a</v>
          </cell>
          <cell r="BK120" t="str">
            <v>n/a</v>
          </cell>
          <cell r="BL120" t="str">
            <v>n/a</v>
          </cell>
          <cell r="BM120" t="str">
            <v>n/a</v>
          </cell>
          <cell r="BN120" t="str">
            <v>n/a</v>
          </cell>
          <cell r="BO120" t="str">
            <v>n/a</v>
          </cell>
          <cell r="BP120" t="str">
            <v>n/a</v>
          </cell>
          <cell r="BQ120" t="str">
            <v>n/a</v>
          </cell>
          <cell r="BR120" t="str">
            <v>n/a</v>
          </cell>
          <cell r="BS120" t="str">
            <v>n/a</v>
          </cell>
          <cell r="BT120" t="str">
            <v>n/a</v>
          </cell>
          <cell r="BU120" t="str">
            <v>n/a</v>
          </cell>
          <cell r="BV120" t="str">
            <v>n/a</v>
          </cell>
          <cell r="BW120" t="str">
            <v>n/a</v>
          </cell>
          <cell r="BX120" t="str">
            <v>n/a</v>
          </cell>
          <cell r="BY120" t="str">
            <v>n/a</v>
          </cell>
          <cell r="BZ120" t="str">
            <v>n/a</v>
          </cell>
          <cell r="CA120" t="str">
            <v>n/a</v>
          </cell>
          <cell r="CB120" t="str">
            <v>n/a</v>
          </cell>
          <cell r="CC120" t="str">
            <v>n/a</v>
          </cell>
          <cell r="CD120" t="str">
            <v>n/a</v>
          </cell>
          <cell r="CE120" t="str">
            <v>n/a</v>
          </cell>
          <cell r="CF120" t="str">
            <v>n/a</v>
          </cell>
          <cell r="CG120" t="str">
            <v>n/a</v>
          </cell>
          <cell r="CH120" t="str">
            <v>n/a</v>
          </cell>
          <cell r="CI120" t="str">
            <v>n/a</v>
          </cell>
          <cell r="CJ120" t="str">
            <v>n/a</v>
          </cell>
          <cell r="CK120" t="str">
            <v>n/a</v>
          </cell>
          <cell r="CL120" t="str">
            <v>n/a</v>
          </cell>
          <cell r="CM120" t="str">
            <v>n/a</v>
          </cell>
          <cell r="CN120" t="str">
            <v>n/a</v>
          </cell>
          <cell r="CO120" t="str">
            <v>n/a</v>
          </cell>
          <cell r="CP120" t="str">
            <v>n/a</v>
          </cell>
          <cell r="CQ120" t="str">
            <v>n/a</v>
          </cell>
          <cell r="CR120" t="str">
            <v>n/a</v>
          </cell>
          <cell r="CS120" t="str">
            <v>n/a</v>
          </cell>
          <cell r="CT120" t="str">
            <v>n/a</v>
          </cell>
          <cell r="CU120" t="str">
            <v>n/a</v>
          </cell>
          <cell r="CV120" t="str">
            <v>n/a</v>
          </cell>
          <cell r="CW120" t="str">
            <v>n/a</v>
          </cell>
          <cell r="CX120" t="str">
            <v>n/a</v>
          </cell>
          <cell r="CY120" t="str">
            <v>n/a</v>
          </cell>
          <cell r="CZ120" t="str">
            <v>n/a</v>
          </cell>
        </row>
        <row r="121">
          <cell r="E121" t="str">
            <v>-</v>
          </cell>
          <cell r="F121" t="str">
            <v>n/a</v>
          </cell>
          <cell r="G121" t="str">
            <v>n/a</v>
          </cell>
          <cell r="H121" t="str">
            <v>n/a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t="str">
            <v>n/a</v>
          </cell>
          <cell r="AY121" t="str">
            <v>n/a</v>
          </cell>
          <cell r="AZ121" t="str">
            <v>n/a</v>
          </cell>
          <cell r="BA121" t="str">
            <v>n/a</v>
          </cell>
          <cell r="BB121" t="str">
            <v>n/a</v>
          </cell>
          <cell r="BC121" t="str">
            <v>n/a</v>
          </cell>
          <cell r="BD121" t="str">
            <v>n/a</v>
          </cell>
          <cell r="BE121" t="str">
            <v>n/a</v>
          </cell>
          <cell r="BF121" t="str">
            <v>n/a</v>
          </cell>
          <cell r="BG121" t="str">
            <v>n/a</v>
          </cell>
          <cell r="BH121" t="str">
            <v>n/a</v>
          </cell>
          <cell r="BI121" t="str">
            <v>n/a</v>
          </cell>
          <cell r="BJ121" t="str">
            <v>n/a</v>
          </cell>
          <cell r="BK121" t="str">
            <v>n/a</v>
          </cell>
          <cell r="BL121" t="str">
            <v>n/a</v>
          </cell>
          <cell r="BM121" t="str">
            <v>n/a</v>
          </cell>
          <cell r="BN121" t="str">
            <v>n/a</v>
          </cell>
          <cell r="BO121" t="str">
            <v>n/a</v>
          </cell>
          <cell r="BP121" t="str">
            <v>n/a</v>
          </cell>
          <cell r="BQ121" t="str">
            <v>n/a</v>
          </cell>
          <cell r="BR121" t="str">
            <v>n/a</v>
          </cell>
          <cell r="BS121" t="str">
            <v>n/a</v>
          </cell>
          <cell r="BT121" t="str">
            <v>n/a</v>
          </cell>
          <cell r="BU121" t="str">
            <v>n/a</v>
          </cell>
          <cell r="BV121" t="str">
            <v>n/a</v>
          </cell>
          <cell r="BW121" t="str">
            <v>n/a</v>
          </cell>
          <cell r="BX121" t="str">
            <v>n/a</v>
          </cell>
          <cell r="BY121" t="str">
            <v>n/a</v>
          </cell>
          <cell r="BZ121" t="str">
            <v>n/a</v>
          </cell>
          <cell r="CA121" t="str">
            <v>n/a</v>
          </cell>
          <cell r="CB121" t="str">
            <v>n/a</v>
          </cell>
          <cell r="CC121" t="str">
            <v>n/a</v>
          </cell>
          <cell r="CD121" t="str">
            <v>n/a</v>
          </cell>
          <cell r="CE121" t="str">
            <v>n/a</v>
          </cell>
          <cell r="CF121" t="str">
            <v>n/a</v>
          </cell>
          <cell r="CG121" t="str">
            <v>n/a</v>
          </cell>
          <cell r="CH121" t="str">
            <v>n/a</v>
          </cell>
          <cell r="CI121" t="str">
            <v>n/a</v>
          </cell>
          <cell r="CJ121" t="str">
            <v>n/a</v>
          </cell>
          <cell r="CK121" t="str">
            <v>n/a</v>
          </cell>
          <cell r="CL121" t="str">
            <v>n/a</v>
          </cell>
          <cell r="CM121" t="str">
            <v>n/a</v>
          </cell>
          <cell r="CN121" t="str">
            <v>n/a</v>
          </cell>
          <cell r="CO121" t="str">
            <v>n/a</v>
          </cell>
          <cell r="CP121" t="str">
            <v>n/a</v>
          </cell>
          <cell r="CQ121" t="str">
            <v>n/a</v>
          </cell>
          <cell r="CR121" t="str">
            <v>n/a</v>
          </cell>
          <cell r="CS121" t="str">
            <v>n/a</v>
          </cell>
          <cell r="CT121" t="str">
            <v>n/a</v>
          </cell>
          <cell r="CU121" t="str">
            <v>n/a</v>
          </cell>
          <cell r="CV121" t="str">
            <v>n/a</v>
          </cell>
          <cell r="CW121" t="str">
            <v>n/a</v>
          </cell>
          <cell r="CX121" t="str">
            <v>n/a</v>
          </cell>
          <cell r="CY121" t="str">
            <v>n/a</v>
          </cell>
          <cell r="CZ121" t="str">
            <v>n/a</v>
          </cell>
        </row>
        <row r="122">
          <cell r="E122" t="str">
            <v>-</v>
          </cell>
          <cell r="F122" t="str">
            <v>n/a</v>
          </cell>
          <cell r="G122" t="str">
            <v>n/a</v>
          </cell>
          <cell r="H122" t="str">
            <v>n/a</v>
          </cell>
          <cell r="I122" t="str">
            <v>n/a</v>
          </cell>
          <cell r="J122" t="str">
            <v>n/a</v>
          </cell>
          <cell r="K122" t="str">
            <v>n/a</v>
          </cell>
          <cell r="L122" t="str">
            <v>n/a</v>
          </cell>
          <cell r="M122" t="str">
            <v>n/a</v>
          </cell>
          <cell r="N122" t="str">
            <v>n/a</v>
          </cell>
          <cell r="O122" t="str">
            <v>n/a</v>
          </cell>
          <cell r="P122" t="str">
            <v>n/a</v>
          </cell>
          <cell r="Q122" t="str">
            <v>n/a</v>
          </cell>
          <cell r="R122" t="str">
            <v>n/a</v>
          </cell>
          <cell r="S122" t="str">
            <v>n/a</v>
          </cell>
          <cell r="T122" t="str">
            <v>n/a</v>
          </cell>
          <cell r="U122" t="str">
            <v>n/a</v>
          </cell>
          <cell r="V122" t="str">
            <v>n/a</v>
          </cell>
          <cell r="W122" t="str">
            <v>n/a</v>
          </cell>
          <cell r="X122" t="str">
            <v>n/a</v>
          </cell>
          <cell r="Y122" t="str">
            <v>n/a</v>
          </cell>
          <cell r="Z122" t="str">
            <v>n/a</v>
          </cell>
          <cell r="AA122" t="str">
            <v>n/a</v>
          </cell>
          <cell r="AB122" t="str">
            <v>n/a</v>
          </cell>
          <cell r="AC122" t="str">
            <v>n/a</v>
          </cell>
          <cell r="AD122" t="str">
            <v>n/a</v>
          </cell>
          <cell r="AE122" t="str">
            <v>n/a</v>
          </cell>
          <cell r="AF122" t="str">
            <v>n/a</v>
          </cell>
          <cell r="AG122" t="str">
            <v>n/a</v>
          </cell>
          <cell r="AH122" t="str">
            <v>n/a</v>
          </cell>
          <cell r="AI122" t="str">
            <v>n/a</v>
          </cell>
          <cell r="AJ122" t="str">
            <v>n/a</v>
          </cell>
          <cell r="AK122" t="str">
            <v>n/a</v>
          </cell>
          <cell r="AL122" t="str">
            <v>n/a</v>
          </cell>
          <cell r="AM122" t="str">
            <v>n/a</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t="str">
            <v>n/a</v>
          </cell>
          <cell r="AY122" t="str">
            <v>n/a</v>
          </cell>
          <cell r="AZ122" t="str">
            <v>n/a</v>
          </cell>
          <cell r="BA122" t="str">
            <v>n/a</v>
          </cell>
          <cell r="BB122" t="str">
            <v>n/a</v>
          </cell>
          <cell r="BC122" t="str">
            <v>n/a</v>
          </cell>
          <cell r="BD122" t="str">
            <v>n/a</v>
          </cell>
          <cell r="BE122" t="str">
            <v>n/a</v>
          </cell>
          <cell r="BF122" t="str">
            <v>n/a</v>
          </cell>
          <cell r="BG122" t="str">
            <v>n/a</v>
          </cell>
          <cell r="BH122" t="str">
            <v>n/a</v>
          </cell>
          <cell r="BI122" t="str">
            <v>n/a</v>
          </cell>
          <cell r="BJ122" t="str">
            <v>n/a</v>
          </cell>
          <cell r="BK122" t="str">
            <v>n/a</v>
          </cell>
          <cell r="BL122" t="str">
            <v>n/a</v>
          </cell>
          <cell r="BM122" t="str">
            <v>n/a</v>
          </cell>
          <cell r="BN122" t="str">
            <v>n/a</v>
          </cell>
          <cell r="BO122" t="str">
            <v>n/a</v>
          </cell>
          <cell r="BP122" t="str">
            <v>n/a</v>
          </cell>
          <cell r="BQ122" t="str">
            <v>n/a</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B122" t="str">
            <v>n/a</v>
          </cell>
          <cell r="CC122" t="str">
            <v>n/a</v>
          </cell>
          <cell r="CD122" t="str">
            <v>n/a</v>
          </cell>
          <cell r="CE122" t="str">
            <v>n/a</v>
          </cell>
          <cell r="CF122" t="str">
            <v>n/a</v>
          </cell>
          <cell r="CG122" t="str">
            <v>n/a</v>
          </cell>
          <cell r="CH122" t="str">
            <v>n/a</v>
          </cell>
          <cell r="CI122" t="str">
            <v>n/a</v>
          </cell>
          <cell r="CJ122" t="str">
            <v>n/a</v>
          </cell>
          <cell r="CK122" t="str">
            <v>n/a</v>
          </cell>
          <cell r="CL122" t="str">
            <v>n/a</v>
          </cell>
          <cell r="CM122" t="str">
            <v>n/a</v>
          </cell>
          <cell r="CN122" t="str">
            <v>n/a</v>
          </cell>
          <cell r="CO122" t="str">
            <v>n/a</v>
          </cell>
          <cell r="CP122" t="str">
            <v>n/a</v>
          </cell>
          <cell r="CQ122" t="str">
            <v>n/a</v>
          </cell>
          <cell r="CR122" t="str">
            <v>n/a</v>
          </cell>
          <cell r="CS122" t="str">
            <v>n/a</v>
          </cell>
          <cell r="CT122" t="str">
            <v>n/a</v>
          </cell>
          <cell r="CU122" t="str">
            <v>n/a</v>
          </cell>
          <cell r="CV122" t="str">
            <v>n/a</v>
          </cell>
          <cell r="CW122" t="str">
            <v>n/a</v>
          </cell>
          <cell r="CX122" t="str">
            <v>n/a</v>
          </cell>
          <cell r="CY122" t="str">
            <v>n/a</v>
          </cell>
          <cell r="CZ122" t="str">
            <v>n/a</v>
          </cell>
        </row>
        <row r="123">
          <cell r="E123" t="str">
            <v>-</v>
          </cell>
          <cell r="F123" t="str">
            <v>n/a</v>
          </cell>
          <cell r="G123" t="str">
            <v>n/a</v>
          </cell>
          <cell r="H123" t="str">
            <v>n/a</v>
          </cell>
          <cell r="I123" t="str">
            <v>n/a</v>
          </cell>
          <cell r="J123" t="str">
            <v>n/a</v>
          </cell>
          <cell r="K123" t="str">
            <v>n/a</v>
          </cell>
          <cell r="L123" t="str">
            <v>n/a</v>
          </cell>
          <cell r="M123" t="str">
            <v>n/a</v>
          </cell>
          <cell r="N123" t="str">
            <v>n/a</v>
          </cell>
          <cell r="O123" t="str">
            <v>n/a</v>
          </cell>
          <cell r="P123" t="str">
            <v>n/a</v>
          </cell>
          <cell r="Q123" t="str">
            <v>n/a</v>
          </cell>
          <cell r="R123" t="str">
            <v>n/a</v>
          </cell>
          <cell r="S123" t="str">
            <v>n/a</v>
          </cell>
          <cell r="T123" t="str">
            <v>n/a</v>
          </cell>
          <cell r="U123" t="str">
            <v>n/a</v>
          </cell>
          <cell r="V123" t="str">
            <v>n/a</v>
          </cell>
          <cell r="W123" t="str">
            <v>n/a</v>
          </cell>
          <cell r="X123" t="str">
            <v>n/a</v>
          </cell>
          <cell r="Y123" t="str">
            <v>n/a</v>
          </cell>
          <cell r="Z123" t="str">
            <v>n/a</v>
          </cell>
          <cell r="AA123" t="str">
            <v>n/a</v>
          </cell>
          <cell r="AB123" t="str">
            <v>n/a</v>
          </cell>
          <cell r="AC123" t="str">
            <v>n/a</v>
          </cell>
          <cell r="AD123" t="str">
            <v>n/a</v>
          </cell>
          <cell r="AE123" t="str">
            <v>n/a</v>
          </cell>
          <cell r="AF123" t="str">
            <v>n/a</v>
          </cell>
          <cell r="AG123" t="str">
            <v>n/a</v>
          </cell>
          <cell r="AH123" t="str">
            <v>n/a</v>
          </cell>
          <cell r="AI123" t="str">
            <v>n/a</v>
          </cell>
          <cell r="AJ123" t="str">
            <v>n/a</v>
          </cell>
          <cell r="AK123" t="str">
            <v>n/a</v>
          </cell>
          <cell r="AL123" t="str">
            <v>n/a</v>
          </cell>
          <cell r="AM123" t="str">
            <v>n/a</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t="str">
            <v>n/a</v>
          </cell>
          <cell r="AY123" t="str">
            <v>n/a</v>
          </cell>
          <cell r="AZ123" t="str">
            <v>n/a</v>
          </cell>
          <cell r="BA123" t="str">
            <v>n/a</v>
          </cell>
          <cell r="BB123" t="str">
            <v>n/a</v>
          </cell>
          <cell r="BC123" t="str">
            <v>n/a</v>
          </cell>
          <cell r="BD123" t="str">
            <v>n/a</v>
          </cell>
          <cell r="BE123" t="str">
            <v>n/a</v>
          </cell>
          <cell r="BF123" t="str">
            <v>n/a</v>
          </cell>
          <cell r="BG123" t="str">
            <v>n/a</v>
          </cell>
          <cell r="BH123" t="str">
            <v>n/a</v>
          </cell>
          <cell r="BI123" t="str">
            <v>n/a</v>
          </cell>
          <cell r="BJ123" t="str">
            <v>n/a</v>
          </cell>
          <cell r="BK123" t="str">
            <v>n/a</v>
          </cell>
          <cell r="BL123" t="str">
            <v>n/a</v>
          </cell>
          <cell r="BM123" t="str">
            <v>n/a</v>
          </cell>
          <cell r="BN123" t="str">
            <v>n/a</v>
          </cell>
          <cell r="BO123" t="str">
            <v>n/a</v>
          </cell>
          <cell r="BP123" t="str">
            <v>n/a</v>
          </cell>
          <cell r="BQ123" t="str">
            <v>n/a</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B123" t="str">
            <v>n/a</v>
          </cell>
          <cell r="CC123" t="str">
            <v>n/a</v>
          </cell>
          <cell r="CD123" t="str">
            <v>n/a</v>
          </cell>
          <cell r="CE123" t="str">
            <v>n/a</v>
          </cell>
          <cell r="CF123" t="str">
            <v>n/a</v>
          </cell>
          <cell r="CG123" t="str">
            <v>n/a</v>
          </cell>
          <cell r="CH123" t="str">
            <v>n/a</v>
          </cell>
          <cell r="CI123" t="str">
            <v>n/a</v>
          </cell>
          <cell r="CJ123" t="str">
            <v>n/a</v>
          </cell>
          <cell r="CK123" t="str">
            <v>n/a</v>
          </cell>
          <cell r="CL123" t="str">
            <v>n/a</v>
          </cell>
          <cell r="CM123" t="str">
            <v>n/a</v>
          </cell>
          <cell r="CN123" t="str">
            <v>n/a</v>
          </cell>
          <cell r="CO123" t="str">
            <v>n/a</v>
          </cell>
          <cell r="CP123" t="str">
            <v>n/a</v>
          </cell>
          <cell r="CQ123" t="str">
            <v>n/a</v>
          </cell>
          <cell r="CR123" t="str">
            <v>n/a</v>
          </cell>
          <cell r="CS123" t="str">
            <v>n/a</v>
          </cell>
          <cell r="CT123" t="str">
            <v>n/a</v>
          </cell>
          <cell r="CU123" t="str">
            <v>n/a</v>
          </cell>
          <cell r="CV123" t="str">
            <v>n/a</v>
          </cell>
          <cell r="CW123" t="str">
            <v>n/a</v>
          </cell>
          <cell r="CX123" t="str">
            <v>n/a</v>
          </cell>
          <cell r="CY123" t="str">
            <v>n/a</v>
          </cell>
          <cell r="CZ123" t="str">
            <v>n/a</v>
          </cell>
        </row>
        <row r="124">
          <cell r="E124" t="str">
            <v>-</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cell r="T124" t="str">
            <v>n/a</v>
          </cell>
          <cell r="U124" t="str">
            <v>n/a</v>
          </cell>
          <cell r="V124" t="str">
            <v>n/a</v>
          </cell>
          <cell r="W124" t="str">
            <v>n/a</v>
          </cell>
          <cell r="X124" t="str">
            <v>n/a</v>
          </cell>
          <cell r="Y124" t="str">
            <v>n/a</v>
          </cell>
          <cell r="Z124" t="str">
            <v>n/a</v>
          </cell>
          <cell r="AA124" t="str">
            <v>n/a</v>
          </cell>
          <cell r="AB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M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n/a</v>
          </cell>
          <cell r="AY124" t="str">
            <v>n/a</v>
          </cell>
          <cell r="AZ124" t="str">
            <v>n/a</v>
          </cell>
          <cell r="BA124" t="str">
            <v>n/a</v>
          </cell>
          <cell r="BB124" t="str">
            <v>n/a</v>
          </cell>
          <cell r="BC124" t="str">
            <v>n/a</v>
          </cell>
          <cell r="BD124" t="str">
            <v>n/a</v>
          </cell>
          <cell r="BE124" t="str">
            <v>n/a</v>
          </cell>
          <cell r="BF124" t="str">
            <v>n/a</v>
          </cell>
          <cell r="BG124" t="str">
            <v>n/a</v>
          </cell>
          <cell r="BH124" t="str">
            <v>n/a</v>
          </cell>
          <cell r="BI124" t="str">
            <v>n/a</v>
          </cell>
          <cell r="BJ124" t="str">
            <v>n/a</v>
          </cell>
          <cell r="BK124" t="str">
            <v>n/a</v>
          </cell>
          <cell r="BL124" t="str">
            <v>n/a</v>
          </cell>
          <cell r="BM124" t="str">
            <v>n/a</v>
          </cell>
          <cell r="BN124" t="str">
            <v>n/a</v>
          </cell>
          <cell r="BO124" t="str">
            <v>n/a</v>
          </cell>
          <cell r="BP124" t="str">
            <v>n/a</v>
          </cell>
          <cell r="BQ124" t="str">
            <v>n/a</v>
          </cell>
          <cell r="BR124" t="str">
            <v>n/a</v>
          </cell>
          <cell r="BS124" t="str">
            <v>n/a</v>
          </cell>
          <cell r="BT124" t="str">
            <v>n/a</v>
          </cell>
          <cell r="BU124" t="str">
            <v>n/a</v>
          </cell>
          <cell r="BV124" t="str">
            <v>n/a</v>
          </cell>
          <cell r="BW124" t="str">
            <v>n/a</v>
          </cell>
          <cell r="BX124" t="str">
            <v>n/a</v>
          </cell>
          <cell r="BY124" t="str">
            <v>n/a</v>
          </cell>
          <cell r="BZ124" t="str">
            <v>n/a</v>
          </cell>
          <cell r="CA124" t="str">
            <v>n/a</v>
          </cell>
          <cell r="CB124" t="str">
            <v>n/a</v>
          </cell>
          <cell r="CC124" t="str">
            <v>n/a</v>
          </cell>
          <cell r="CD124" t="str">
            <v>n/a</v>
          </cell>
          <cell r="CE124" t="str">
            <v>n/a</v>
          </cell>
          <cell r="CF124" t="str">
            <v>n/a</v>
          </cell>
          <cell r="CG124" t="str">
            <v>n/a</v>
          </cell>
          <cell r="CH124" t="str">
            <v>n/a</v>
          </cell>
          <cell r="CI124" t="str">
            <v>n/a</v>
          </cell>
          <cell r="CJ124" t="str">
            <v>n/a</v>
          </cell>
          <cell r="CK124" t="str">
            <v>n/a</v>
          </cell>
          <cell r="CL124" t="str">
            <v>n/a</v>
          </cell>
          <cell r="CM124" t="str">
            <v>n/a</v>
          </cell>
          <cell r="CN124" t="str">
            <v>n/a</v>
          </cell>
          <cell r="CO124" t="str">
            <v>n/a</v>
          </cell>
          <cell r="CP124" t="str">
            <v>n/a</v>
          </cell>
          <cell r="CQ124" t="str">
            <v>n/a</v>
          </cell>
          <cell r="CR124" t="str">
            <v>n/a</v>
          </cell>
          <cell r="CS124" t="str">
            <v>n/a</v>
          </cell>
          <cell r="CT124" t="str">
            <v>n/a</v>
          </cell>
          <cell r="CU124" t="str">
            <v>n/a</v>
          </cell>
          <cell r="CV124" t="str">
            <v>n/a</v>
          </cell>
          <cell r="CW124" t="str">
            <v>n/a</v>
          </cell>
          <cell r="CX124" t="str">
            <v>n/a</v>
          </cell>
          <cell r="CY124" t="str">
            <v>n/a</v>
          </cell>
          <cell r="CZ124" t="str">
            <v>n/a</v>
          </cell>
        </row>
        <row r="125">
          <cell r="E125" t="str">
            <v>-</v>
          </cell>
          <cell r="F125" t="str">
            <v>n/a</v>
          </cell>
          <cell r="G125" t="str">
            <v>n/a</v>
          </cell>
          <cell r="H125" t="str">
            <v>n/a</v>
          </cell>
          <cell r="I125" t="str">
            <v>n/a</v>
          </cell>
          <cell r="J125" t="str">
            <v>n/a</v>
          </cell>
          <cell r="K125" t="str">
            <v>n/a</v>
          </cell>
          <cell r="L125" t="str">
            <v>n/a</v>
          </cell>
          <cell r="M125" t="str">
            <v>n/a</v>
          </cell>
          <cell r="N125" t="str">
            <v>n/a</v>
          </cell>
          <cell r="O125" t="str">
            <v>n/a</v>
          </cell>
          <cell r="P125" t="str">
            <v>n/a</v>
          </cell>
          <cell r="Q125" t="str">
            <v>n/a</v>
          </cell>
          <cell r="R125" t="str">
            <v>n/a</v>
          </cell>
          <cell r="S125" t="str">
            <v>n/a</v>
          </cell>
          <cell r="T125" t="str">
            <v>n/a</v>
          </cell>
          <cell r="U125" t="str">
            <v>n/a</v>
          </cell>
          <cell r="V125" t="str">
            <v>n/a</v>
          </cell>
          <cell r="W125" t="str">
            <v>n/a</v>
          </cell>
          <cell r="X125" t="str">
            <v>n/a</v>
          </cell>
          <cell r="Y125" t="str">
            <v>n/a</v>
          </cell>
          <cell r="Z125" t="str">
            <v>n/a</v>
          </cell>
          <cell r="AA125" t="str">
            <v>n/a</v>
          </cell>
          <cell r="AB125" t="str">
            <v>n/a</v>
          </cell>
          <cell r="AC125" t="str">
            <v>n/a</v>
          </cell>
          <cell r="AD125" t="str">
            <v>n/a</v>
          </cell>
          <cell r="AE125" t="str">
            <v>n/a</v>
          </cell>
          <cell r="AF125" t="str">
            <v>n/a</v>
          </cell>
          <cell r="AG125" t="str">
            <v>n/a</v>
          </cell>
          <cell r="AH125" t="str">
            <v>n/a</v>
          </cell>
          <cell r="AI125" t="str">
            <v>n/a</v>
          </cell>
          <cell r="AJ125" t="str">
            <v>n/a</v>
          </cell>
          <cell r="AK125" t="str">
            <v>n/a</v>
          </cell>
          <cell r="AL125" t="str">
            <v>n/a</v>
          </cell>
          <cell r="AM125" t="str">
            <v>n/a</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t="str">
            <v>n/a</v>
          </cell>
          <cell r="AY125" t="str">
            <v>n/a</v>
          </cell>
          <cell r="AZ125" t="str">
            <v>n/a</v>
          </cell>
          <cell r="BA125" t="str">
            <v>n/a</v>
          </cell>
          <cell r="BB125" t="str">
            <v>n/a</v>
          </cell>
          <cell r="BC125" t="str">
            <v>n/a</v>
          </cell>
          <cell r="BD125" t="str">
            <v>n/a</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row>
        <row r="126">
          <cell r="E126" t="str">
            <v>-</v>
          </cell>
          <cell r="F126" t="str">
            <v>n/a</v>
          </cell>
          <cell r="G126" t="str">
            <v>n/a</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row>
        <row r="127">
          <cell r="E127" t="str">
            <v>-</v>
          </cell>
          <cell r="F127" t="str">
            <v>n/a</v>
          </cell>
          <cell r="G127" t="str">
            <v>n/a</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row>
        <row r="128">
          <cell r="E128" t="str">
            <v>-</v>
          </cell>
          <cell r="F128" t="str">
            <v>n/a</v>
          </cell>
          <cell r="G128" t="str">
            <v>n/a</v>
          </cell>
          <cell r="H128" t="str">
            <v>n/a</v>
          </cell>
          <cell r="I128" t="str">
            <v>n/a</v>
          </cell>
          <cell r="J128" t="str">
            <v>n/a</v>
          </cell>
          <cell r="K128" t="str">
            <v>n/a</v>
          </cell>
          <cell r="L128" t="str">
            <v>n/a</v>
          </cell>
          <cell r="M128" t="str">
            <v>n/a</v>
          </cell>
          <cell r="N128" t="str">
            <v>n/a</v>
          </cell>
          <cell r="O128" t="str">
            <v>n/a</v>
          </cell>
          <cell r="P128" t="str">
            <v>n/a</v>
          </cell>
          <cell r="Q128" t="str">
            <v>n/a</v>
          </cell>
          <cell r="R128" t="str">
            <v>n/a</v>
          </cell>
          <cell r="S128" t="str">
            <v>n/a</v>
          </cell>
          <cell r="T128" t="str">
            <v>n/a</v>
          </cell>
          <cell r="U128" t="str">
            <v>n/a</v>
          </cell>
          <cell r="V128" t="str">
            <v>n/a</v>
          </cell>
          <cell r="W128" t="str">
            <v>n/a</v>
          </cell>
          <cell r="X128" t="str">
            <v>n/a</v>
          </cell>
          <cell r="Y128" t="str">
            <v>n/a</v>
          </cell>
          <cell r="Z128" t="str">
            <v>n/a</v>
          </cell>
          <cell r="AA128" t="str">
            <v>n/a</v>
          </cell>
          <cell r="AB128" t="str">
            <v>n/a</v>
          </cell>
          <cell r="AC128" t="str">
            <v>n/a</v>
          </cell>
          <cell r="AD128" t="str">
            <v>n/a</v>
          </cell>
          <cell r="AE128" t="str">
            <v>n/a</v>
          </cell>
          <cell r="AF128" t="str">
            <v>n/a</v>
          </cell>
          <cell r="AG128" t="str">
            <v>n/a</v>
          </cell>
          <cell r="AH128" t="str">
            <v>n/a</v>
          </cell>
          <cell r="AI128" t="str">
            <v>n/a</v>
          </cell>
          <cell r="AJ128" t="str">
            <v>n/a</v>
          </cell>
          <cell r="AK128" t="str">
            <v>n/a</v>
          </cell>
          <cell r="AL128" t="str">
            <v>n/a</v>
          </cell>
          <cell r="AM128" t="str">
            <v>n/a</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t="str">
            <v>n/a</v>
          </cell>
          <cell r="AY128" t="str">
            <v>n/a</v>
          </cell>
          <cell r="AZ128" t="str">
            <v>n/a</v>
          </cell>
          <cell r="BA128" t="str">
            <v>n/a</v>
          </cell>
          <cell r="BB128" t="str">
            <v>n/a</v>
          </cell>
          <cell r="BC128" t="str">
            <v>n/a</v>
          </cell>
          <cell r="BD128" t="str">
            <v>n/a</v>
          </cell>
          <cell r="BE128" t="str">
            <v>n/a</v>
          </cell>
          <cell r="BF128" t="str">
            <v>n/a</v>
          </cell>
          <cell r="BG128" t="str">
            <v>n/a</v>
          </cell>
          <cell r="BH128" t="str">
            <v>n/a</v>
          </cell>
          <cell r="BI128" t="str">
            <v>n/a</v>
          </cell>
          <cell r="BJ128" t="str">
            <v>n/a</v>
          </cell>
          <cell r="BK128" t="str">
            <v>n/a</v>
          </cell>
          <cell r="BL128" t="str">
            <v>n/a</v>
          </cell>
          <cell r="BM128" t="str">
            <v>n/a</v>
          </cell>
          <cell r="BN128" t="str">
            <v>n/a</v>
          </cell>
          <cell r="BO128" t="str">
            <v>n/a</v>
          </cell>
          <cell r="BP128" t="str">
            <v>n/a</v>
          </cell>
          <cell r="BQ128" t="str">
            <v>n/a</v>
          </cell>
          <cell r="BR128" t="str">
            <v>n/a</v>
          </cell>
          <cell r="BS128" t="str">
            <v>n/a</v>
          </cell>
          <cell r="BT128" t="str">
            <v>n/a</v>
          </cell>
          <cell r="BU128" t="str">
            <v>n/a</v>
          </cell>
          <cell r="BV128" t="str">
            <v>n/a</v>
          </cell>
          <cell r="BW128" t="str">
            <v>n/a</v>
          </cell>
          <cell r="BX128" t="str">
            <v>n/a</v>
          </cell>
          <cell r="BY128" t="str">
            <v>n/a</v>
          </cell>
          <cell r="BZ128" t="str">
            <v>n/a</v>
          </cell>
          <cell r="CA128" t="str">
            <v>n/a</v>
          </cell>
          <cell r="CB128" t="str">
            <v>n/a</v>
          </cell>
          <cell r="CC128" t="str">
            <v>n/a</v>
          </cell>
          <cell r="CD128" t="str">
            <v>n/a</v>
          </cell>
          <cell r="CE128" t="str">
            <v>n/a</v>
          </cell>
          <cell r="CF128" t="str">
            <v>n/a</v>
          </cell>
          <cell r="CG128" t="str">
            <v>n/a</v>
          </cell>
          <cell r="CH128" t="str">
            <v>n/a</v>
          </cell>
          <cell r="CI128" t="str">
            <v>n/a</v>
          </cell>
          <cell r="CJ128" t="str">
            <v>n/a</v>
          </cell>
          <cell r="CK128" t="str">
            <v>n/a</v>
          </cell>
          <cell r="CL128" t="str">
            <v>n/a</v>
          </cell>
          <cell r="CM128" t="str">
            <v>n/a</v>
          </cell>
          <cell r="CN128" t="str">
            <v>n/a</v>
          </cell>
          <cell r="CO128" t="str">
            <v>n/a</v>
          </cell>
          <cell r="CP128" t="str">
            <v>n/a</v>
          </cell>
          <cell r="CQ128" t="str">
            <v>n/a</v>
          </cell>
          <cell r="CR128" t="str">
            <v>n/a</v>
          </cell>
          <cell r="CS128" t="str">
            <v>n/a</v>
          </cell>
          <cell r="CT128" t="str">
            <v>n/a</v>
          </cell>
          <cell r="CU128" t="str">
            <v>n/a</v>
          </cell>
          <cell r="CV128" t="str">
            <v>n/a</v>
          </cell>
          <cell r="CW128" t="str">
            <v>n/a</v>
          </cell>
          <cell r="CX128" t="str">
            <v>n/a</v>
          </cell>
          <cell r="CY128" t="str">
            <v>n/a</v>
          </cell>
          <cell r="CZ128" t="str">
            <v>n/a</v>
          </cell>
        </row>
        <row r="129">
          <cell r="E129" t="str">
            <v>-</v>
          </cell>
          <cell r="F129" t="str">
            <v>n/a</v>
          </cell>
          <cell r="G129" t="str">
            <v>n/a</v>
          </cell>
          <cell r="H129" t="str">
            <v>n/a</v>
          </cell>
          <cell r="I129" t="str">
            <v>n/a</v>
          </cell>
          <cell r="J129" t="str">
            <v>n/a</v>
          </cell>
          <cell r="K129" t="str">
            <v>n/a</v>
          </cell>
          <cell r="L129" t="str">
            <v>n/a</v>
          </cell>
          <cell r="M129" t="str">
            <v>n/a</v>
          </cell>
          <cell r="N129" t="str">
            <v>n/a</v>
          </cell>
          <cell r="O129" t="str">
            <v>n/a</v>
          </cell>
          <cell r="P129" t="str">
            <v>n/a</v>
          </cell>
          <cell r="Q129" t="str">
            <v>n/a</v>
          </cell>
          <cell r="R129" t="str">
            <v>n/a</v>
          </cell>
          <cell r="S129" t="str">
            <v>n/a</v>
          </cell>
          <cell r="T129" t="str">
            <v>n/a</v>
          </cell>
          <cell r="U129" t="str">
            <v>n/a</v>
          </cell>
          <cell r="V129" t="str">
            <v>n/a</v>
          </cell>
          <cell r="W129" t="str">
            <v>n/a</v>
          </cell>
          <cell r="X129" t="str">
            <v>n/a</v>
          </cell>
          <cell r="Y129" t="str">
            <v>n/a</v>
          </cell>
          <cell r="Z129" t="str">
            <v>n/a</v>
          </cell>
          <cell r="AA129" t="str">
            <v>n/a</v>
          </cell>
          <cell r="AB129" t="str">
            <v>n/a</v>
          </cell>
          <cell r="AC129" t="str">
            <v>n/a</v>
          </cell>
          <cell r="AD129" t="str">
            <v>n/a</v>
          </cell>
          <cell r="AE129" t="str">
            <v>n/a</v>
          </cell>
          <cell r="AF129" t="str">
            <v>n/a</v>
          </cell>
          <cell r="AG129" t="str">
            <v>n/a</v>
          </cell>
          <cell r="AH129" t="str">
            <v>n/a</v>
          </cell>
          <cell r="AI129" t="str">
            <v>n/a</v>
          </cell>
          <cell r="AJ129" t="str">
            <v>n/a</v>
          </cell>
          <cell r="AK129" t="str">
            <v>n/a</v>
          </cell>
          <cell r="AL129" t="str">
            <v>n/a</v>
          </cell>
          <cell r="AM129" t="str">
            <v>n/a</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t="str">
            <v>n/a</v>
          </cell>
          <cell r="AY129" t="str">
            <v>n/a</v>
          </cell>
          <cell r="AZ129" t="str">
            <v>n/a</v>
          </cell>
          <cell r="BA129" t="str">
            <v>n/a</v>
          </cell>
          <cell r="BB129" t="str">
            <v>n/a</v>
          </cell>
          <cell r="BC129" t="str">
            <v>n/a</v>
          </cell>
          <cell r="BD129" t="str">
            <v>n/a</v>
          </cell>
          <cell r="BE129" t="str">
            <v>n/a</v>
          </cell>
          <cell r="BF129" t="str">
            <v>n/a</v>
          </cell>
          <cell r="BG129" t="str">
            <v>n/a</v>
          </cell>
          <cell r="BH129" t="str">
            <v>n/a</v>
          </cell>
          <cell r="BI129" t="str">
            <v>n/a</v>
          </cell>
          <cell r="BJ129" t="str">
            <v>n/a</v>
          </cell>
          <cell r="BK129" t="str">
            <v>n/a</v>
          </cell>
          <cell r="BL129" t="str">
            <v>n/a</v>
          </cell>
          <cell r="BM129" t="str">
            <v>n/a</v>
          </cell>
          <cell r="BN129" t="str">
            <v>n/a</v>
          </cell>
          <cell r="BO129" t="str">
            <v>n/a</v>
          </cell>
          <cell r="BP129" t="str">
            <v>n/a</v>
          </cell>
          <cell r="BQ129" t="str">
            <v>n/a</v>
          </cell>
          <cell r="BR129" t="str">
            <v>n/a</v>
          </cell>
          <cell r="BS129" t="str">
            <v>n/a</v>
          </cell>
          <cell r="BT129" t="str">
            <v>n/a</v>
          </cell>
          <cell r="BU129" t="str">
            <v>n/a</v>
          </cell>
          <cell r="BV129" t="str">
            <v>n/a</v>
          </cell>
          <cell r="BW129" t="str">
            <v>n/a</v>
          </cell>
          <cell r="BX129" t="str">
            <v>n/a</v>
          </cell>
          <cell r="BY129" t="str">
            <v>n/a</v>
          </cell>
          <cell r="BZ129" t="str">
            <v>n/a</v>
          </cell>
          <cell r="CA129" t="str">
            <v>n/a</v>
          </cell>
          <cell r="CB129" t="str">
            <v>n/a</v>
          </cell>
          <cell r="CC129" t="str">
            <v>n/a</v>
          </cell>
          <cell r="CD129" t="str">
            <v>n/a</v>
          </cell>
          <cell r="CE129" t="str">
            <v>n/a</v>
          </cell>
          <cell r="CF129" t="str">
            <v>n/a</v>
          </cell>
          <cell r="CG129" t="str">
            <v>n/a</v>
          </cell>
          <cell r="CH129" t="str">
            <v>n/a</v>
          </cell>
          <cell r="CI129" t="str">
            <v>n/a</v>
          </cell>
          <cell r="CJ129" t="str">
            <v>n/a</v>
          </cell>
          <cell r="CK129" t="str">
            <v>n/a</v>
          </cell>
          <cell r="CL129" t="str">
            <v>n/a</v>
          </cell>
          <cell r="CM129" t="str">
            <v>n/a</v>
          </cell>
          <cell r="CN129" t="str">
            <v>n/a</v>
          </cell>
          <cell r="CO129" t="str">
            <v>n/a</v>
          </cell>
          <cell r="CP129" t="str">
            <v>n/a</v>
          </cell>
          <cell r="CQ129" t="str">
            <v>n/a</v>
          </cell>
          <cell r="CR129" t="str">
            <v>n/a</v>
          </cell>
          <cell r="CS129" t="str">
            <v>n/a</v>
          </cell>
          <cell r="CT129" t="str">
            <v>n/a</v>
          </cell>
          <cell r="CU129" t="str">
            <v>n/a</v>
          </cell>
          <cell r="CV129" t="str">
            <v>n/a</v>
          </cell>
          <cell r="CW129" t="str">
            <v>n/a</v>
          </cell>
          <cell r="CX129" t="str">
            <v>n/a</v>
          </cell>
          <cell r="CY129" t="str">
            <v>n/a</v>
          </cell>
          <cell r="CZ129" t="str">
            <v>n/a</v>
          </cell>
        </row>
        <row r="130">
          <cell r="E130" t="str">
            <v>-</v>
          </cell>
          <cell r="F130" t="str">
            <v>n/a</v>
          </cell>
          <cell r="G130" t="str">
            <v>n/a</v>
          </cell>
          <cell r="H130" t="str">
            <v>n/a</v>
          </cell>
          <cell r="I130" t="str">
            <v>n/a</v>
          </cell>
          <cell r="J130" t="str">
            <v>n/a</v>
          </cell>
          <cell r="K130" t="str">
            <v>n/a</v>
          </cell>
          <cell r="L130" t="str">
            <v>n/a</v>
          </cell>
          <cell r="M130" t="str">
            <v>n/a</v>
          </cell>
          <cell r="N130" t="str">
            <v>n/a</v>
          </cell>
          <cell r="O130" t="str">
            <v>n/a</v>
          </cell>
          <cell r="P130" t="str">
            <v>n/a</v>
          </cell>
          <cell r="Q130" t="str">
            <v>n/a</v>
          </cell>
          <cell r="R130" t="str">
            <v>n/a</v>
          </cell>
          <cell r="S130" t="str">
            <v>n/a</v>
          </cell>
          <cell r="T130" t="str">
            <v>n/a</v>
          </cell>
          <cell r="U130" t="str">
            <v>n/a</v>
          </cell>
          <cell r="V130" t="str">
            <v>n/a</v>
          </cell>
          <cell r="W130" t="str">
            <v>n/a</v>
          </cell>
          <cell r="X130" t="str">
            <v>n/a</v>
          </cell>
          <cell r="Y130" t="str">
            <v>n/a</v>
          </cell>
          <cell r="Z130" t="str">
            <v>n/a</v>
          </cell>
          <cell r="AA130" t="str">
            <v>n/a</v>
          </cell>
          <cell r="AB130" t="str">
            <v>n/a</v>
          </cell>
          <cell r="AC130" t="str">
            <v>n/a</v>
          </cell>
          <cell r="AD130" t="str">
            <v>n/a</v>
          </cell>
          <cell r="AE130" t="str">
            <v>n/a</v>
          </cell>
          <cell r="AF130" t="str">
            <v>n/a</v>
          </cell>
          <cell r="AG130" t="str">
            <v>n/a</v>
          </cell>
          <cell r="AH130" t="str">
            <v>n/a</v>
          </cell>
          <cell r="AI130" t="str">
            <v>n/a</v>
          </cell>
          <cell r="AJ130" t="str">
            <v>n/a</v>
          </cell>
          <cell r="AK130" t="str">
            <v>n/a</v>
          </cell>
          <cell r="AL130" t="str">
            <v>n/a</v>
          </cell>
          <cell r="AM130" t="str">
            <v>n/a</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t="str">
            <v>n/a</v>
          </cell>
          <cell r="AY130" t="str">
            <v>n/a</v>
          </cell>
          <cell r="AZ130" t="str">
            <v>n/a</v>
          </cell>
          <cell r="BA130" t="str">
            <v>n/a</v>
          </cell>
          <cell r="BB130" t="str">
            <v>n/a</v>
          </cell>
          <cell r="BC130" t="str">
            <v>n/a</v>
          </cell>
          <cell r="BD130" t="str">
            <v>n/a</v>
          </cell>
          <cell r="BE130" t="str">
            <v>n/a</v>
          </cell>
          <cell r="BF130" t="str">
            <v>n/a</v>
          </cell>
          <cell r="BG130" t="str">
            <v>n/a</v>
          </cell>
          <cell r="BH130" t="str">
            <v>n/a</v>
          </cell>
          <cell r="BI130" t="str">
            <v>n/a</v>
          </cell>
          <cell r="BJ130" t="str">
            <v>n/a</v>
          </cell>
          <cell r="BK130" t="str">
            <v>n/a</v>
          </cell>
          <cell r="BL130" t="str">
            <v>n/a</v>
          </cell>
          <cell r="BM130" t="str">
            <v>n/a</v>
          </cell>
          <cell r="BN130" t="str">
            <v>n/a</v>
          </cell>
          <cell r="BO130" t="str">
            <v>n/a</v>
          </cell>
          <cell r="BP130" t="str">
            <v>n/a</v>
          </cell>
          <cell r="BQ130" t="str">
            <v>n/a</v>
          </cell>
          <cell r="BR130" t="str">
            <v>n/a</v>
          </cell>
          <cell r="BS130" t="str">
            <v>n/a</v>
          </cell>
          <cell r="BT130" t="str">
            <v>n/a</v>
          </cell>
          <cell r="BU130" t="str">
            <v>n/a</v>
          </cell>
          <cell r="BV130" t="str">
            <v>n/a</v>
          </cell>
          <cell r="BW130" t="str">
            <v>n/a</v>
          </cell>
          <cell r="BX130" t="str">
            <v>n/a</v>
          </cell>
          <cell r="BY130" t="str">
            <v>n/a</v>
          </cell>
          <cell r="BZ130" t="str">
            <v>n/a</v>
          </cell>
          <cell r="CA130" t="str">
            <v>n/a</v>
          </cell>
          <cell r="CB130" t="str">
            <v>n/a</v>
          </cell>
          <cell r="CC130" t="str">
            <v>n/a</v>
          </cell>
          <cell r="CD130" t="str">
            <v>n/a</v>
          </cell>
          <cell r="CE130" t="str">
            <v>n/a</v>
          </cell>
          <cell r="CF130" t="str">
            <v>n/a</v>
          </cell>
          <cell r="CG130" t="str">
            <v>n/a</v>
          </cell>
          <cell r="CH130" t="str">
            <v>n/a</v>
          </cell>
          <cell r="CI130" t="str">
            <v>n/a</v>
          </cell>
          <cell r="CJ130" t="str">
            <v>n/a</v>
          </cell>
          <cell r="CK130" t="str">
            <v>n/a</v>
          </cell>
          <cell r="CL130" t="str">
            <v>n/a</v>
          </cell>
          <cell r="CM130" t="str">
            <v>n/a</v>
          </cell>
          <cell r="CN130" t="str">
            <v>n/a</v>
          </cell>
          <cell r="CO130" t="str">
            <v>n/a</v>
          </cell>
          <cell r="CP130" t="str">
            <v>n/a</v>
          </cell>
          <cell r="CQ130" t="str">
            <v>n/a</v>
          </cell>
          <cell r="CR130" t="str">
            <v>n/a</v>
          </cell>
          <cell r="CS130" t="str">
            <v>n/a</v>
          </cell>
          <cell r="CT130" t="str">
            <v>n/a</v>
          </cell>
          <cell r="CU130" t="str">
            <v>n/a</v>
          </cell>
          <cell r="CV130" t="str">
            <v>n/a</v>
          </cell>
          <cell r="CW130" t="str">
            <v>n/a</v>
          </cell>
          <cell r="CX130" t="str">
            <v>n/a</v>
          </cell>
          <cell r="CY130" t="str">
            <v>n/a</v>
          </cell>
          <cell r="CZ130" t="str">
            <v>n/a</v>
          </cell>
        </row>
        <row r="131">
          <cell r="E131" t="str">
            <v>-</v>
          </cell>
          <cell r="F131" t="str">
            <v>n/a</v>
          </cell>
          <cell r="G131" t="str">
            <v>n/a</v>
          </cell>
          <cell r="H131" t="str">
            <v>n/a</v>
          </cell>
          <cell r="I131" t="str">
            <v>n/a</v>
          </cell>
          <cell r="J131" t="str">
            <v>n/a</v>
          </cell>
          <cell r="K131" t="str">
            <v>n/a</v>
          </cell>
          <cell r="L131" t="str">
            <v>n/a</v>
          </cell>
          <cell r="M131" t="str">
            <v>n/a</v>
          </cell>
          <cell r="N131" t="str">
            <v>n/a</v>
          </cell>
          <cell r="O131" t="str">
            <v>n/a</v>
          </cell>
          <cell r="P131" t="str">
            <v>n/a</v>
          </cell>
          <cell r="Q131" t="str">
            <v>n/a</v>
          </cell>
          <cell r="R131" t="str">
            <v>n/a</v>
          </cell>
          <cell r="S131" t="str">
            <v>n/a</v>
          </cell>
          <cell r="T131" t="str">
            <v>n/a</v>
          </cell>
          <cell r="U131" t="str">
            <v>n/a</v>
          </cell>
          <cell r="V131" t="str">
            <v>n/a</v>
          </cell>
          <cell r="W131" t="str">
            <v>n/a</v>
          </cell>
          <cell r="X131" t="str">
            <v>n/a</v>
          </cell>
          <cell r="Y131" t="str">
            <v>n/a</v>
          </cell>
          <cell r="Z131" t="str">
            <v>n/a</v>
          </cell>
          <cell r="AA131" t="str">
            <v>n/a</v>
          </cell>
          <cell r="AB131" t="str">
            <v>n/a</v>
          </cell>
          <cell r="AC131" t="str">
            <v>n/a</v>
          </cell>
          <cell r="AD131" t="str">
            <v>n/a</v>
          </cell>
          <cell r="AE131" t="str">
            <v>n/a</v>
          </cell>
          <cell r="AF131" t="str">
            <v>n/a</v>
          </cell>
          <cell r="AG131" t="str">
            <v>n/a</v>
          </cell>
          <cell r="AH131" t="str">
            <v>n/a</v>
          </cell>
          <cell r="AI131" t="str">
            <v>n/a</v>
          </cell>
          <cell r="AJ131" t="str">
            <v>n/a</v>
          </cell>
          <cell r="AK131" t="str">
            <v>n/a</v>
          </cell>
          <cell r="AL131" t="str">
            <v>n/a</v>
          </cell>
          <cell r="AM131" t="str">
            <v>n/a</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t="str">
            <v>n/a</v>
          </cell>
          <cell r="AY131" t="str">
            <v>n/a</v>
          </cell>
          <cell r="AZ131" t="str">
            <v>n/a</v>
          </cell>
          <cell r="BA131" t="str">
            <v>n/a</v>
          </cell>
          <cell r="BB131" t="str">
            <v>n/a</v>
          </cell>
          <cell r="BC131" t="str">
            <v>n/a</v>
          </cell>
          <cell r="BD131" t="str">
            <v>n/a</v>
          </cell>
          <cell r="BE131" t="str">
            <v>n/a</v>
          </cell>
          <cell r="BF131" t="str">
            <v>n/a</v>
          </cell>
          <cell r="BG131" t="str">
            <v>n/a</v>
          </cell>
          <cell r="BH131" t="str">
            <v>n/a</v>
          </cell>
          <cell r="BI131" t="str">
            <v>n/a</v>
          </cell>
          <cell r="BJ131" t="str">
            <v>n/a</v>
          </cell>
          <cell r="BK131" t="str">
            <v>n/a</v>
          </cell>
          <cell r="BL131" t="str">
            <v>n/a</v>
          </cell>
          <cell r="BM131" t="str">
            <v>n/a</v>
          </cell>
          <cell r="BN131" t="str">
            <v>n/a</v>
          </cell>
          <cell r="BO131" t="str">
            <v>n/a</v>
          </cell>
          <cell r="BP131" t="str">
            <v>n/a</v>
          </cell>
          <cell r="BQ131" t="str">
            <v>n/a</v>
          </cell>
          <cell r="BR131" t="str">
            <v>n/a</v>
          </cell>
          <cell r="BS131" t="str">
            <v>n/a</v>
          </cell>
          <cell r="BT131" t="str">
            <v>n/a</v>
          </cell>
          <cell r="BU131" t="str">
            <v>n/a</v>
          </cell>
          <cell r="BV131" t="str">
            <v>n/a</v>
          </cell>
          <cell r="BW131" t="str">
            <v>n/a</v>
          </cell>
          <cell r="BX131" t="str">
            <v>n/a</v>
          </cell>
          <cell r="BY131" t="str">
            <v>n/a</v>
          </cell>
          <cell r="BZ131" t="str">
            <v>n/a</v>
          </cell>
          <cell r="CA131" t="str">
            <v>n/a</v>
          </cell>
          <cell r="CB131" t="str">
            <v>n/a</v>
          </cell>
          <cell r="CC131" t="str">
            <v>n/a</v>
          </cell>
          <cell r="CD131" t="str">
            <v>n/a</v>
          </cell>
          <cell r="CE131" t="str">
            <v>n/a</v>
          </cell>
          <cell r="CF131" t="str">
            <v>n/a</v>
          </cell>
          <cell r="CG131" t="str">
            <v>n/a</v>
          </cell>
          <cell r="CH131" t="str">
            <v>n/a</v>
          </cell>
          <cell r="CI131" t="str">
            <v>n/a</v>
          </cell>
          <cell r="CJ131" t="str">
            <v>n/a</v>
          </cell>
          <cell r="CK131" t="str">
            <v>n/a</v>
          </cell>
          <cell r="CL131" t="str">
            <v>n/a</v>
          </cell>
          <cell r="CM131" t="str">
            <v>n/a</v>
          </cell>
          <cell r="CN131" t="str">
            <v>n/a</v>
          </cell>
          <cell r="CO131" t="str">
            <v>n/a</v>
          </cell>
          <cell r="CP131" t="str">
            <v>n/a</v>
          </cell>
          <cell r="CQ131" t="str">
            <v>n/a</v>
          </cell>
          <cell r="CR131" t="str">
            <v>n/a</v>
          </cell>
          <cell r="CS131" t="str">
            <v>n/a</v>
          </cell>
          <cell r="CT131" t="str">
            <v>n/a</v>
          </cell>
          <cell r="CU131" t="str">
            <v>n/a</v>
          </cell>
          <cell r="CV131" t="str">
            <v>n/a</v>
          </cell>
          <cell r="CW131" t="str">
            <v>n/a</v>
          </cell>
          <cell r="CX131" t="str">
            <v>n/a</v>
          </cell>
          <cell r="CY131" t="str">
            <v>n/a</v>
          </cell>
          <cell r="CZ131" t="str">
            <v>n/a</v>
          </cell>
        </row>
        <row r="132">
          <cell r="E132" t="str">
            <v>-</v>
          </cell>
          <cell r="F132" t="str">
            <v>n/a</v>
          </cell>
          <cell r="G132" t="str">
            <v>n/a</v>
          </cell>
          <cell r="H132" t="str">
            <v>n/a</v>
          </cell>
          <cell r="I132" t="str">
            <v>n/a</v>
          </cell>
          <cell r="J132" t="str">
            <v>n/a</v>
          </cell>
          <cell r="K132" t="str">
            <v>n/a</v>
          </cell>
          <cell r="L132" t="str">
            <v>n/a</v>
          </cell>
          <cell r="M132" t="str">
            <v>n/a</v>
          </cell>
          <cell r="N132" t="str">
            <v>n/a</v>
          </cell>
          <cell r="O132" t="str">
            <v>n/a</v>
          </cell>
          <cell r="P132" t="str">
            <v>n/a</v>
          </cell>
          <cell r="Q132" t="str">
            <v>n/a</v>
          </cell>
          <cell r="R132" t="str">
            <v>n/a</v>
          </cell>
          <cell r="S132" t="str">
            <v>n/a</v>
          </cell>
          <cell r="T132" t="str">
            <v>n/a</v>
          </cell>
          <cell r="U132" t="str">
            <v>n/a</v>
          </cell>
          <cell r="V132" t="str">
            <v>n/a</v>
          </cell>
          <cell r="W132" t="str">
            <v>n/a</v>
          </cell>
          <cell r="X132" t="str">
            <v>n/a</v>
          </cell>
          <cell r="Y132" t="str">
            <v>n/a</v>
          </cell>
          <cell r="Z132" t="str">
            <v>n/a</v>
          </cell>
          <cell r="AA132" t="str">
            <v>n/a</v>
          </cell>
          <cell r="AB132" t="str">
            <v>n/a</v>
          </cell>
          <cell r="AC132" t="str">
            <v>n/a</v>
          </cell>
          <cell r="AD132" t="str">
            <v>n/a</v>
          </cell>
          <cell r="AE132" t="str">
            <v>n/a</v>
          </cell>
          <cell r="AF132" t="str">
            <v>n/a</v>
          </cell>
          <cell r="AG132" t="str">
            <v>n/a</v>
          </cell>
          <cell r="AH132" t="str">
            <v>n/a</v>
          </cell>
          <cell r="AI132" t="str">
            <v>n/a</v>
          </cell>
          <cell r="AJ132" t="str">
            <v>n/a</v>
          </cell>
          <cell r="AK132" t="str">
            <v>n/a</v>
          </cell>
          <cell r="AL132" t="str">
            <v>n/a</v>
          </cell>
          <cell r="AM132" t="str">
            <v>n/a</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t="str">
            <v>n/a</v>
          </cell>
          <cell r="AY132" t="str">
            <v>n/a</v>
          </cell>
          <cell r="AZ132" t="str">
            <v>n/a</v>
          </cell>
          <cell r="BA132" t="str">
            <v>n/a</v>
          </cell>
          <cell r="BB132" t="str">
            <v>n/a</v>
          </cell>
          <cell r="BC132" t="str">
            <v>n/a</v>
          </cell>
          <cell r="BD132" t="str">
            <v>n/a</v>
          </cell>
          <cell r="BE132" t="str">
            <v>n/a</v>
          </cell>
          <cell r="BF132" t="str">
            <v>n/a</v>
          </cell>
          <cell r="BG132" t="str">
            <v>n/a</v>
          </cell>
          <cell r="BH132" t="str">
            <v>n/a</v>
          </cell>
          <cell r="BI132" t="str">
            <v>n/a</v>
          </cell>
          <cell r="BJ132" t="str">
            <v>n/a</v>
          </cell>
          <cell r="BK132" t="str">
            <v>n/a</v>
          </cell>
          <cell r="BL132" t="str">
            <v>n/a</v>
          </cell>
          <cell r="BM132" t="str">
            <v>n/a</v>
          </cell>
          <cell r="BN132" t="str">
            <v>n/a</v>
          </cell>
          <cell r="BO132" t="str">
            <v>n/a</v>
          </cell>
          <cell r="BP132" t="str">
            <v>n/a</v>
          </cell>
          <cell r="BQ132" t="str">
            <v>n/a</v>
          </cell>
          <cell r="BR132" t="str">
            <v>n/a</v>
          </cell>
          <cell r="BS132" t="str">
            <v>n/a</v>
          </cell>
          <cell r="BT132" t="str">
            <v>n/a</v>
          </cell>
          <cell r="BU132" t="str">
            <v>n/a</v>
          </cell>
          <cell r="BV132" t="str">
            <v>n/a</v>
          </cell>
          <cell r="BW132" t="str">
            <v>n/a</v>
          </cell>
          <cell r="BX132" t="str">
            <v>n/a</v>
          </cell>
          <cell r="BY132" t="str">
            <v>n/a</v>
          </cell>
          <cell r="BZ132" t="str">
            <v>n/a</v>
          </cell>
          <cell r="CA132" t="str">
            <v>n/a</v>
          </cell>
          <cell r="CB132" t="str">
            <v>n/a</v>
          </cell>
          <cell r="CC132" t="str">
            <v>n/a</v>
          </cell>
          <cell r="CD132" t="str">
            <v>n/a</v>
          </cell>
          <cell r="CE132" t="str">
            <v>n/a</v>
          </cell>
          <cell r="CF132" t="str">
            <v>n/a</v>
          </cell>
          <cell r="CG132" t="str">
            <v>n/a</v>
          </cell>
          <cell r="CH132" t="str">
            <v>n/a</v>
          </cell>
          <cell r="CI132" t="str">
            <v>n/a</v>
          </cell>
          <cell r="CJ132" t="str">
            <v>n/a</v>
          </cell>
          <cell r="CK132" t="str">
            <v>n/a</v>
          </cell>
          <cell r="CL132" t="str">
            <v>n/a</v>
          </cell>
          <cell r="CM132" t="str">
            <v>n/a</v>
          </cell>
          <cell r="CN132" t="str">
            <v>n/a</v>
          </cell>
          <cell r="CO132" t="str">
            <v>n/a</v>
          </cell>
          <cell r="CP132" t="str">
            <v>n/a</v>
          </cell>
          <cell r="CQ132" t="str">
            <v>n/a</v>
          </cell>
          <cell r="CR132" t="str">
            <v>n/a</v>
          </cell>
          <cell r="CS132" t="str">
            <v>n/a</v>
          </cell>
          <cell r="CT132" t="str">
            <v>n/a</v>
          </cell>
          <cell r="CU132" t="str">
            <v>n/a</v>
          </cell>
          <cell r="CV132" t="str">
            <v>n/a</v>
          </cell>
          <cell r="CW132" t="str">
            <v>n/a</v>
          </cell>
          <cell r="CX132" t="str">
            <v>n/a</v>
          </cell>
          <cell r="CY132" t="str">
            <v>n/a</v>
          </cell>
          <cell r="CZ132" t="str">
            <v>n/a</v>
          </cell>
        </row>
        <row r="133">
          <cell r="E133" t="str">
            <v>-</v>
          </cell>
          <cell r="F133" t="str">
            <v>n/a</v>
          </cell>
          <cell r="G133" t="str">
            <v>n/a</v>
          </cell>
          <cell r="H133" t="str">
            <v>n/a</v>
          </cell>
          <cell r="I133" t="str">
            <v>n/a</v>
          </cell>
          <cell r="J133" t="str">
            <v>n/a</v>
          </cell>
          <cell r="K133" t="str">
            <v>n/a</v>
          </cell>
          <cell r="L133" t="str">
            <v>n/a</v>
          </cell>
          <cell r="M133" t="str">
            <v>n/a</v>
          </cell>
          <cell r="N133" t="str">
            <v>n/a</v>
          </cell>
          <cell r="O133" t="str">
            <v>n/a</v>
          </cell>
          <cell r="P133" t="str">
            <v>n/a</v>
          </cell>
          <cell r="Q133" t="str">
            <v>n/a</v>
          </cell>
          <cell r="R133" t="str">
            <v>n/a</v>
          </cell>
          <cell r="S133" t="str">
            <v>n/a</v>
          </cell>
          <cell r="T133" t="str">
            <v>n/a</v>
          </cell>
          <cell r="U133" t="str">
            <v>n/a</v>
          </cell>
          <cell r="V133" t="str">
            <v>n/a</v>
          </cell>
          <cell r="W133" t="str">
            <v>n/a</v>
          </cell>
          <cell r="X133" t="str">
            <v>n/a</v>
          </cell>
          <cell r="Y133" t="str">
            <v>n/a</v>
          </cell>
          <cell r="Z133" t="str">
            <v>n/a</v>
          </cell>
          <cell r="AA133" t="str">
            <v>n/a</v>
          </cell>
          <cell r="AB133" t="str">
            <v>n/a</v>
          </cell>
          <cell r="AC133" t="str">
            <v>n/a</v>
          </cell>
          <cell r="AD133" t="str">
            <v>n/a</v>
          </cell>
          <cell r="AE133" t="str">
            <v>n/a</v>
          </cell>
          <cell r="AF133" t="str">
            <v>n/a</v>
          </cell>
          <cell r="AG133" t="str">
            <v>n/a</v>
          </cell>
          <cell r="AH133" t="str">
            <v>n/a</v>
          </cell>
          <cell r="AI133" t="str">
            <v>n/a</v>
          </cell>
          <cell r="AJ133" t="str">
            <v>n/a</v>
          </cell>
          <cell r="AK133" t="str">
            <v>n/a</v>
          </cell>
          <cell r="AL133" t="str">
            <v>n/a</v>
          </cell>
          <cell r="AM133" t="str">
            <v>n/a</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t="str">
            <v>n/a</v>
          </cell>
          <cell r="AY133" t="str">
            <v>n/a</v>
          </cell>
          <cell r="AZ133" t="str">
            <v>n/a</v>
          </cell>
          <cell r="BA133" t="str">
            <v>n/a</v>
          </cell>
          <cell r="BB133" t="str">
            <v>n/a</v>
          </cell>
          <cell r="BC133" t="str">
            <v>n/a</v>
          </cell>
          <cell r="BD133" t="str">
            <v>n/a</v>
          </cell>
          <cell r="BE133" t="str">
            <v>n/a</v>
          </cell>
          <cell r="BF133" t="str">
            <v>n/a</v>
          </cell>
          <cell r="BG133" t="str">
            <v>n/a</v>
          </cell>
          <cell r="BH133" t="str">
            <v>n/a</v>
          </cell>
          <cell r="BI133" t="str">
            <v>n/a</v>
          </cell>
          <cell r="BJ133" t="str">
            <v>n/a</v>
          </cell>
          <cell r="BK133" t="str">
            <v>n/a</v>
          </cell>
          <cell r="BL133" t="str">
            <v>n/a</v>
          </cell>
          <cell r="BM133" t="str">
            <v>n/a</v>
          </cell>
          <cell r="BN133" t="str">
            <v>n/a</v>
          </cell>
          <cell r="BO133" t="str">
            <v>n/a</v>
          </cell>
          <cell r="BP133" t="str">
            <v>n/a</v>
          </cell>
          <cell r="BQ133" t="str">
            <v>n/a</v>
          </cell>
          <cell r="BR133" t="str">
            <v>n/a</v>
          </cell>
          <cell r="BS133" t="str">
            <v>n/a</v>
          </cell>
          <cell r="BT133" t="str">
            <v>n/a</v>
          </cell>
          <cell r="BU133" t="str">
            <v>n/a</v>
          </cell>
          <cell r="BV133" t="str">
            <v>n/a</v>
          </cell>
          <cell r="BW133" t="str">
            <v>n/a</v>
          </cell>
          <cell r="BX133" t="str">
            <v>n/a</v>
          </cell>
          <cell r="BY133" t="str">
            <v>n/a</v>
          </cell>
          <cell r="BZ133" t="str">
            <v>n/a</v>
          </cell>
          <cell r="CA133" t="str">
            <v>n/a</v>
          </cell>
          <cell r="CB133" t="str">
            <v>n/a</v>
          </cell>
          <cell r="CC133" t="str">
            <v>n/a</v>
          </cell>
          <cell r="CD133" t="str">
            <v>n/a</v>
          </cell>
          <cell r="CE133" t="str">
            <v>n/a</v>
          </cell>
          <cell r="CF133" t="str">
            <v>n/a</v>
          </cell>
          <cell r="CG133" t="str">
            <v>n/a</v>
          </cell>
          <cell r="CH133" t="str">
            <v>n/a</v>
          </cell>
          <cell r="CI133" t="str">
            <v>n/a</v>
          </cell>
          <cell r="CJ133" t="str">
            <v>n/a</v>
          </cell>
          <cell r="CK133" t="str">
            <v>n/a</v>
          </cell>
          <cell r="CL133" t="str">
            <v>n/a</v>
          </cell>
          <cell r="CM133" t="str">
            <v>n/a</v>
          </cell>
          <cell r="CN133" t="str">
            <v>n/a</v>
          </cell>
          <cell r="CO133" t="str">
            <v>n/a</v>
          </cell>
          <cell r="CP133" t="str">
            <v>n/a</v>
          </cell>
          <cell r="CQ133" t="str">
            <v>n/a</v>
          </cell>
          <cell r="CR133" t="str">
            <v>n/a</v>
          </cell>
          <cell r="CS133" t="str">
            <v>n/a</v>
          </cell>
          <cell r="CT133" t="str">
            <v>n/a</v>
          </cell>
          <cell r="CU133" t="str">
            <v>n/a</v>
          </cell>
          <cell r="CV133" t="str">
            <v>n/a</v>
          </cell>
          <cell r="CW133" t="str">
            <v>n/a</v>
          </cell>
          <cell r="CX133" t="str">
            <v>n/a</v>
          </cell>
          <cell r="CY133" t="str">
            <v>n/a</v>
          </cell>
          <cell r="CZ133" t="str">
            <v>n/a</v>
          </cell>
        </row>
        <row r="134">
          <cell r="E134" t="str">
            <v>-</v>
          </cell>
          <cell r="F134" t="str">
            <v>n/a</v>
          </cell>
          <cell r="G134" t="str">
            <v>n/a</v>
          </cell>
          <cell r="H134" t="str">
            <v>n/a</v>
          </cell>
          <cell r="I134" t="str">
            <v>n/a</v>
          </cell>
          <cell r="J134" t="str">
            <v>n/a</v>
          </cell>
          <cell r="K134" t="str">
            <v>n/a</v>
          </cell>
          <cell r="L134" t="str">
            <v>n/a</v>
          </cell>
          <cell r="M134" t="str">
            <v>n/a</v>
          </cell>
          <cell r="N134" t="str">
            <v>n/a</v>
          </cell>
          <cell r="O134" t="str">
            <v>n/a</v>
          </cell>
          <cell r="P134" t="str">
            <v>n/a</v>
          </cell>
          <cell r="Q134" t="str">
            <v>n/a</v>
          </cell>
          <cell r="R134" t="str">
            <v>n/a</v>
          </cell>
          <cell r="S134" t="str">
            <v>n/a</v>
          </cell>
          <cell r="T134" t="str">
            <v>n/a</v>
          </cell>
          <cell r="U134" t="str">
            <v>n/a</v>
          </cell>
          <cell r="V134" t="str">
            <v>n/a</v>
          </cell>
          <cell r="W134" t="str">
            <v>n/a</v>
          </cell>
          <cell r="X134" t="str">
            <v>n/a</v>
          </cell>
          <cell r="Y134" t="str">
            <v>n/a</v>
          </cell>
          <cell r="Z134" t="str">
            <v>n/a</v>
          </cell>
          <cell r="AA134" t="str">
            <v>n/a</v>
          </cell>
          <cell r="AB134" t="str">
            <v>n/a</v>
          </cell>
          <cell r="AC134" t="str">
            <v>n/a</v>
          </cell>
          <cell r="AD134" t="str">
            <v>n/a</v>
          </cell>
          <cell r="AE134" t="str">
            <v>n/a</v>
          </cell>
          <cell r="AF134" t="str">
            <v>n/a</v>
          </cell>
          <cell r="AG134" t="str">
            <v>n/a</v>
          </cell>
          <cell r="AH134" t="str">
            <v>n/a</v>
          </cell>
          <cell r="AI134" t="str">
            <v>n/a</v>
          </cell>
          <cell r="AJ134" t="str">
            <v>n/a</v>
          </cell>
          <cell r="AK134" t="str">
            <v>n/a</v>
          </cell>
          <cell r="AL134" t="str">
            <v>n/a</v>
          </cell>
          <cell r="AM134" t="str">
            <v>n/a</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t="str">
            <v>n/a</v>
          </cell>
          <cell r="AY134" t="str">
            <v>n/a</v>
          </cell>
          <cell r="AZ134" t="str">
            <v>n/a</v>
          </cell>
          <cell r="BA134" t="str">
            <v>n/a</v>
          </cell>
          <cell r="BB134" t="str">
            <v>n/a</v>
          </cell>
          <cell r="BC134" t="str">
            <v>n/a</v>
          </cell>
          <cell r="BD134" t="str">
            <v>n/a</v>
          </cell>
          <cell r="BE134" t="str">
            <v>n/a</v>
          </cell>
          <cell r="BF134" t="str">
            <v>n/a</v>
          </cell>
          <cell r="BG134" t="str">
            <v>n/a</v>
          </cell>
          <cell r="BH134" t="str">
            <v>n/a</v>
          </cell>
          <cell r="BI134" t="str">
            <v>n/a</v>
          </cell>
          <cell r="BJ134" t="str">
            <v>n/a</v>
          </cell>
          <cell r="BK134" t="str">
            <v>n/a</v>
          </cell>
          <cell r="BL134" t="str">
            <v>n/a</v>
          </cell>
          <cell r="BM134" t="str">
            <v>n/a</v>
          </cell>
          <cell r="BN134" t="str">
            <v>n/a</v>
          </cell>
          <cell r="BO134" t="str">
            <v>n/a</v>
          </cell>
          <cell r="BP134" t="str">
            <v>n/a</v>
          </cell>
          <cell r="BQ134" t="str">
            <v>n/a</v>
          </cell>
          <cell r="BR134" t="str">
            <v>n/a</v>
          </cell>
          <cell r="BS134" t="str">
            <v>n/a</v>
          </cell>
          <cell r="BT134" t="str">
            <v>n/a</v>
          </cell>
          <cell r="BU134" t="str">
            <v>n/a</v>
          </cell>
          <cell r="BV134" t="str">
            <v>n/a</v>
          </cell>
          <cell r="BW134" t="str">
            <v>n/a</v>
          </cell>
          <cell r="BX134" t="str">
            <v>n/a</v>
          </cell>
          <cell r="BY134" t="str">
            <v>n/a</v>
          </cell>
          <cell r="BZ134" t="str">
            <v>n/a</v>
          </cell>
          <cell r="CA134" t="str">
            <v>n/a</v>
          </cell>
          <cell r="CB134" t="str">
            <v>n/a</v>
          </cell>
          <cell r="CC134" t="str">
            <v>n/a</v>
          </cell>
          <cell r="CD134" t="str">
            <v>n/a</v>
          </cell>
          <cell r="CE134" t="str">
            <v>n/a</v>
          </cell>
          <cell r="CF134" t="str">
            <v>n/a</v>
          </cell>
          <cell r="CG134" t="str">
            <v>n/a</v>
          </cell>
          <cell r="CH134" t="str">
            <v>n/a</v>
          </cell>
          <cell r="CI134" t="str">
            <v>n/a</v>
          </cell>
          <cell r="CJ134" t="str">
            <v>n/a</v>
          </cell>
          <cell r="CK134" t="str">
            <v>n/a</v>
          </cell>
          <cell r="CL134" t="str">
            <v>n/a</v>
          </cell>
          <cell r="CM134" t="str">
            <v>n/a</v>
          </cell>
          <cell r="CN134" t="str">
            <v>n/a</v>
          </cell>
          <cell r="CO134" t="str">
            <v>n/a</v>
          </cell>
          <cell r="CP134" t="str">
            <v>n/a</v>
          </cell>
          <cell r="CQ134" t="str">
            <v>n/a</v>
          </cell>
          <cell r="CR134" t="str">
            <v>n/a</v>
          </cell>
          <cell r="CS134" t="str">
            <v>n/a</v>
          </cell>
          <cell r="CT134" t="str">
            <v>n/a</v>
          </cell>
          <cell r="CU134" t="str">
            <v>n/a</v>
          </cell>
          <cell r="CV134" t="str">
            <v>n/a</v>
          </cell>
          <cell r="CW134" t="str">
            <v>n/a</v>
          </cell>
          <cell r="CX134" t="str">
            <v>n/a</v>
          </cell>
          <cell r="CY134" t="str">
            <v>n/a</v>
          </cell>
          <cell r="CZ134" t="str">
            <v>n/a</v>
          </cell>
        </row>
        <row r="135">
          <cell r="E135" t="str">
            <v>-</v>
          </cell>
          <cell r="F135" t="str">
            <v>n/a</v>
          </cell>
          <cell r="G135" t="str">
            <v>n/a</v>
          </cell>
          <cell r="H135" t="str">
            <v>n/a</v>
          </cell>
          <cell r="I135" t="str">
            <v>n/a</v>
          </cell>
          <cell r="J135" t="str">
            <v>n/a</v>
          </cell>
          <cell r="K135" t="str">
            <v>n/a</v>
          </cell>
          <cell r="L135" t="str">
            <v>n/a</v>
          </cell>
          <cell r="M135" t="str">
            <v>n/a</v>
          </cell>
          <cell r="N135" t="str">
            <v>n/a</v>
          </cell>
          <cell r="O135" t="str">
            <v>n/a</v>
          </cell>
          <cell r="P135" t="str">
            <v>n/a</v>
          </cell>
          <cell r="Q135" t="str">
            <v>n/a</v>
          </cell>
          <cell r="R135" t="str">
            <v>n/a</v>
          </cell>
          <cell r="S135" t="str">
            <v>n/a</v>
          </cell>
          <cell r="T135" t="str">
            <v>n/a</v>
          </cell>
          <cell r="U135" t="str">
            <v>n/a</v>
          </cell>
          <cell r="V135" t="str">
            <v>n/a</v>
          </cell>
          <cell r="W135" t="str">
            <v>n/a</v>
          </cell>
          <cell r="X135" t="str">
            <v>n/a</v>
          </cell>
          <cell r="Y135" t="str">
            <v>n/a</v>
          </cell>
          <cell r="Z135" t="str">
            <v>n/a</v>
          </cell>
          <cell r="AA135" t="str">
            <v>n/a</v>
          </cell>
          <cell r="AB135" t="str">
            <v>n/a</v>
          </cell>
          <cell r="AC135" t="str">
            <v>n/a</v>
          </cell>
          <cell r="AD135" t="str">
            <v>n/a</v>
          </cell>
          <cell r="AE135" t="str">
            <v>n/a</v>
          </cell>
          <cell r="AF135" t="str">
            <v>n/a</v>
          </cell>
          <cell r="AG135" t="str">
            <v>n/a</v>
          </cell>
          <cell r="AH135" t="str">
            <v>n/a</v>
          </cell>
          <cell r="AI135" t="str">
            <v>n/a</v>
          </cell>
          <cell r="AJ135" t="str">
            <v>n/a</v>
          </cell>
          <cell r="AK135" t="str">
            <v>n/a</v>
          </cell>
          <cell r="AL135" t="str">
            <v>n/a</v>
          </cell>
          <cell r="AM135" t="str">
            <v>n/a</v>
          </cell>
          <cell r="AN135" t="str">
            <v>n/a</v>
          </cell>
          <cell r="AO135" t="str">
            <v>n/a</v>
          </cell>
          <cell r="AP135" t="str">
            <v>n/a</v>
          </cell>
          <cell r="AQ135" t="str">
            <v>n/a</v>
          </cell>
          <cell r="AR135" t="str">
            <v>n/a</v>
          </cell>
          <cell r="AS135" t="str">
            <v>n/a</v>
          </cell>
          <cell r="AT135" t="str">
            <v>n/a</v>
          </cell>
          <cell r="AU135" t="str">
            <v>n/a</v>
          </cell>
          <cell r="AV135" t="str">
            <v>n/a</v>
          </cell>
          <cell r="AW135" t="str">
            <v>n/a</v>
          </cell>
          <cell r="AX135" t="str">
            <v>n/a</v>
          </cell>
          <cell r="AY135" t="str">
            <v>n/a</v>
          </cell>
          <cell r="AZ135" t="str">
            <v>n/a</v>
          </cell>
          <cell r="BA135" t="str">
            <v>n/a</v>
          </cell>
          <cell r="BB135" t="str">
            <v>n/a</v>
          </cell>
          <cell r="BC135" t="str">
            <v>n/a</v>
          </cell>
          <cell r="BD135" t="str">
            <v>n/a</v>
          </cell>
          <cell r="BE135" t="str">
            <v>n/a</v>
          </cell>
          <cell r="BF135" t="str">
            <v>n/a</v>
          </cell>
          <cell r="BG135" t="str">
            <v>n/a</v>
          </cell>
          <cell r="BH135" t="str">
            <v>n/a</v>
          </cell>
          <cell r="BI135" t="str">
            <v>n/a</v>
          </cell>
          <cell r="BJ135" t="str">
            <v>n/a</v>
          </cell>
          <cell r="BK135" t="str">
            <v>n/a</v>
          </cell>
          <cell r="BL135" t="str">
            <v>n/a</v>
          </cell>
          <cell r="BM135" t="str">
            <v>n/a</v>
          </cell>
          <cell r="BN135" t="str">
            <v>n/a</v>
          </cell>
          <cell r="BO135" t="str">
            <v>n/a</v>
          </cell>
          <cell r="BP135" t="str">
            <v>n/a</v>
          </cell>
          <cell r="BQ135" t="str">
            <v>n/a</v>
          </cell>
          <cell r="BR135" t="str">
            <v>n/a</v>
          </cell>
          <cell r="BS135" t="str">
            <v>n/a</v>
          </cell>
          <cell r="BT135" t="str">
            <v>n/a</v>
          </cell>
          <cell r="BU135" t="str">
            <v>n/a</v>
          </cell>
          <cell r="BV135" t="str">
            <v>n/a</v>
          </cell>
          <cell r="BW135" t="str">
            <v>n/a</v>
          </cell>
          <cell r="BX135" t="str">
            <v>n/a</v>
          </cell>
          <cell r="BY135" t="str">
            <v>n/a</v>
          </cell>
          <cell r="BZ135" t="str">
            <v>n/a</v>
          </cell>
          <cell r="CA135" t="str">
            <v>n/a</v>
          </cell>
          <cell r="CB135" t="str">
            <v>n/a</v>
          </cell>
          <cell r="CC135" t="str">
            <v>n/a</v>
          </cell>
          <cell r="CD135" t="str">
            <v>n/a</v>
          </cell>
          <cell r="CE135" t="str">
            <v>n/a</v>
          </cell>
          <cell r="CF135" t="str">
            <v>n/a</v>
          </cell>
          <cell r="CG135" t="str">
            <v>n/a</v>
          </cell>
          <cell r="CH135" t="str">
            <v>n/a</v>
          </cell>
          <cell r="CI135" t="str">
            <v>n/a</v>
          </cell>
          <cell r="CJ135" t="str">
            <v>n/a</v>
          </cell>
          <cell r="CK135" t="str">
            <v>n/a</v>
          </cell>
          <cell r="CL135" t="str">
            <v>n/a</v>
          </cell>
          <cell r="CM135" t="str">
            <v>n/a</v>
          </cell>
          <cell r="CN135" t="str">
            <v>n/a</v>
          </cell>
          <cell r="CO135" t="str">
            <v>n/a</v>
          </cell>
          <cell r="CP135" t="str">
            <v>n/a</v>
          </cell>
          <cell r="CQ135" t="str">
            <v>n/a</v>
          </cell>
          <cell r="CR135" t="str">
            <v>n/a</v>
          </cell>
          <cell r="CS135" t="str">
            <v>n/a</v>
          </cell>
          <cell r="CT135" t="str">
            <v>n/a</v>
          </cell>
          <cell r="CU135" t="str">
            <v>n/a</v>
          </cell>
          <cell r="CV135" t="str">
            <v>n/a</v>
          </cell>
          <cell r="CW135" t="str">
            <v>n/a</v>
          </cell>
          <cell r="CX135" t="str">
            <v>n/a</v>
          </cell>
          <cell r="CY135" t="str">
            <v>n/a</v>
          </cell>
          <cell r="CZ135" t="str">
            <v>n/a</v>
          </cell>
        </row>
        <row r="136">
          <cell r="E136" t="str">
            <v>-</v>
          </cell>
          <cell r="F136" t="str">
            <v>n/a</v>
          </cell>
          <cell r="G136" t="str">
            <v>n/a</v>
          </cell>
          <cell r="H136" t="str">
            <v>n/a</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cell r="T136" t="str">
            <v>n/a</v>
          </cell>
          <cell r="U136" t="str">
            <v>n/a</v>
          </cell>
          <cell r="V136" t="str">
            <v>n/a</v>
          </cell>
          <cell r="W136" t="str">
            <v>n/a</v>
          </cell>
          <cell r="X136" t="str">
            <v>n/a</v>
          </cell>
          <cell r="Y136" t="str">
            <v>n/a</v>
          </cell>
          <cell r="Z136" t="str">
            <v>n/a</v>
          </cell>
          <cell r="AA136" t="str">
            <v>n/a</v>
          </cell>
          <cell r="AB136" t="str">
            <v>n/a</v>
          </cell>
          <cell r="AC136" t="str">
            <v>n/a</v>
          </cell>
          <cell r="AD136" t="str">
            <v>n/a</v>
          </cell>
          <cell r="AE136" t="str">
            <v>n/a</v>
          </cell>
          <cell r="AF136" t="str">
            <v>n/a</v>
          </cell>
          <cell r="AG136" t="str">
            <v>n/a</v>
          </cell>
          <cell r="AH136" t="str">
            <v>n/a</v>
          </cell>
          <cell r="AI136" t="str">
            <v>n/a</v>
          </cell>
          <cell r="AJ136" t="str">
            <v>n/a</v>
          </cell>
          <cell r="AK136" t="str">
            <v>n/a</v>
          </cell>
          <cell r="AL136" t="str">
            <v>n/a</v>
          </cell>
          <cell r="AM136" t="str">
            <v>n/a</v>
          </cell>
          <cell r="AN136" t="str">
            <v>n/a</v>
          </cell>
          <cell r="AO136" t="str">
            <v>n/a</v>
          </cell>
          <cell r="AP136" t="str">
            <v>n/a</v>
          </cell>
          <cell r="AQ136" t="str">
            <v>n/a</v>
          </cell>
          <cell r="AR136" t="str">
            <v>n/a</v>
          </cell>
          <cell r="AS136" t="str">
            <v>n/a</v>
          </cell>
          <cell r="AT136" t="str">
            <v>n/a</v>
          </cell>
          <cell r="AU136" t="str">
            <v>n/a</v>
          </cell>
          <cell r="AV136" t="str">
            <v>n/a</v>
          </cell>
          <cell r="AW136" t="str">
            <v>n/a</v>
          </cell>
          <cell r="AX136" t="str">
            <v>n/a</v>
          </cell>
          <cell r="AY136" t="str">
            <v>n/a</v>
          </cell>
          <cell r="AZ136" t="str">
            <v>n/a</v>
          </cell>
          <cell r="BA136" t="str">
            <v>n/a</v>
          </cell>
          <cell r="BB136" t="str">
            <v>n/a</v>
          </cell>
          <cell r="BC136" t="str">
            <v>n/a</v>
          </cell>
          <cell r="BD136" t="str">
            <v>n/a</v>
          </cell>
          <cell r="BE136" t="str">
            <v>n/a</v>
          </cell>
          <cell r="BF136" t="str">
            <v>n/a</v>
          </cell>
          <cell r="BG136" t="str">
            <v>n/a</v>
          </cell>
          <cell r="BH136" t="str">
            <v>n/a</v>
          </cell>
          <cell r="BI136" t="str">
            <v>n/a</v>
          </cell>
          <cell r="BJ136" t="str">
            <v>n/a</v>
          </cell>
          <cell r="BK136" t="str">
            <v>n/a</v>
          </cell>
          <cell r="BL136" t="str">
            <v>n/a</v>
          </cell>
          <cell r="BM136" t="str">
            <v>n/a</v>
          </cell>
          <cell r="BN136" t="str">
            <v>n/a</v>
          </cell>
          <cell r="BO136" t="str">
            <v>n/a</v>
          </cell>
          <cell r="BP136" t="str">
            <v>n/a</v>
          </cell>
          <cell r="BQ136" t="str">
            <v>n/a</v>
          </cell>
          <cell r="BR136" t="str">
            <v>n/a</v>
          </cell>
          <cell r="BS136" t="str">
            <v>n/a</v>
          </cell>
          <cell r="BT136" t="str">
            <v>n/a</v>
          </cell>
          <cell r="BU136" t="str">
            <v>n/a</v>
          </cell>
          <cell r="BV136" t="str">
            <v>n/a</v>
          </cell>
          <cell r="BW136" t="str">
            <v>n/a</v>
          </cell>
          <cell r="BX136" t="str">
            <v>n/a</v>
          </cell>
          <cell r="BY136" t="str">
            <v>n/a</v>
          </cell>
          <cell r="BZ136" t="str">
            <v>n/a</v>
          </cell>
          <cell r="CA136" t="str">
            <v>n/a</v>
          </cell>
          <cell r="CB136" t="str">
            <v>n/a</v>
          </cell>
          <cell r="CC136" t="str">
            <v>n/a</v>
          </cell>
          <cell r="CD136" t="str">
            <v>n/a</v>
          </cell>
          <cell r="CE136" t="str">
            <v>n/a</v>
          </cell>
          <cell r="CF136" t="str">
            <v>n/a</v>
          </cell>
          <cell r="CG136" t="str">
            <v>n/a</v>
          </cell>
          <cell r="CH136" t="str">
            <v>n/a</v>
          </cell>
          <cell r="CI136" t="str">
            <v>n/a</v>
          </cell>
          <cell r="CJ136" t="str">
            <v>n/a</v>
          </cell>
          <cell r="CK136" t="str">
            <v>n/a</v>
          </cell>
          <cell r="CL136" t="str">
            <v>n/a</v>
          </cell>
          <cell r="CM136" t="str">
            <v>n/a</v>
          </cell>
          <cell r="CN136" t="str">
            <v>n/a</v>
          </cell>
          <cell r="CO136" t="str">
            <v>n/a</v>
          </cell>
          <cell r="CP136" t="str">
            <v>n/a</v>
          </cell>
          <cell r="CQ136" t="str">
            <v>n/a</v>
          </cell>
          <cell r="CR136" t="str">
            <v>n/a</v>
          </cell>
          <cell r="CS136" t="str">
            <v>n/a</v>
          </cell>
          <cell r="CT136" t="str">
            <v>n/a</v>
          </cell>
          <cell r="CU136" t="str">
            <v>n/a</v>
          </cell>
          <cell r="CV136" t="str">
            <v>n/a</v>
          </cell>
          <cell r="CW136" t="str">
            <v>n/a</v>
          </cell>
          <cell r="CX136" t="str">
            <v>n/a</v>
          </cell>
          <cell r="CY136" t="str">
            <v>n/a</v>
          </cell>
          <cell r="CZ136" t="str">
            <v>n/a</v>
          </cell>
        </row>
        <row r="137">
          <cell r="E137" t="str">
            <v>-</v>
          </cell>
          <cell r="F137" t="str">
            <v>n/a</v>
          </cell>
          <cell r="G137" t="str">
            <v>n/a</v>
          </cell>
          <cell r="H137" t="str">
            <v>n/a</v>
          </cell>
          <cell r="I137" t="str">
            <v>n/a</v>
          </cell>
          <cell r="J137" t="str">
            <v>n/a</v>
          </cell>
          <cell r="K137" t="str">
            <v>n/a</v>
          </cell>
          <cell r="L137" t="str">
            <v>n/a</v>
          </cell>
          <cell r="M137" t="str">
            <v>n/a</v>
          </cell>
          <cell r="N137" t="str">
            <v>n/a</v>
          </cell>
          <cell r="O137" t="str">
            <v>n/a</v>
          </cell>
          <cell r="P137" t="str">
            <v>n/a</v>
          </cell>
          <cell r="Q137" t="str">
            <v>n/a</v>
          </cell>
          <cell r="R137" t="str">
            <v>n/a</v>
          </cell>
          <cell r="S137" t="str">
            <v>n/a</v>
          </cell>
          <cell r="T137" t="str">
            <v>n/a</v>
          </cell>
          <cell r="U137" t="str">
            <v>n/a</v>
          </cell>
          <cell r="V137" t="str">
            <v>n/a</v>
          </cell>
          <cell r="W137" t="str">
            <v>n/a</v>
          </cell>
          <cell r="X137" t="str">
            <v>n/a</v>
          </cell>
          <cell r="Y137" t="str">
            <v>n/a</v>
          </cell>
          <cell r="Z137" t="str">
            <v>n/a</v>
          </cell>
          <cell r="AA137" t="str">
            <v>n/a</v>
          </cell>
          <cell r="AB137" t="str">
            <v>n/a</v>
          </cell>
          <cell r="AC137" t="str">
            <v>n/a</v>
          </cell>
          <cell r="AD137" t="str">
            <v>n/a</v>
          </cell>
          <cell r="AE137" t="str">
            <v>n/a</v>
          </cell>
          <cell r="AF137" t="str">
            <v>n/a</v>
          </cell>
          <cell r="AG137" t="str">
            <v>n/a</v>
          </cell>
          <cell r="AH137" t="str">
            <v>n/a</v>
          </cell>
          <cell r="AI137" t="str">
            <v>n/a</v>
          </cell>
          <cell r="AJ137" t="str">
            <v>n/a</v>
          </cell>
          <cell r="AK137" t="str">
            <v>n/a</v>
          </cell>
          <cell r="AL137" t="str">
            <v>n/a</v>
          </cell>
          <cell r="AM137" t="str">
            <v>n/a</v>
          </cell>
          <cell r="AN137" t="str">
            <v>n/a</v>
          </cell>
          <cell r="AO137" t="str">
            <v>n/a</v>
          </cell>
          <cell r="AP137" t="str">
            <v>n/a</v>
          </cell>
          <cell r="AQ137" t="str">
            <v>n/a</v>
          </cell>
          <cell r="AR137" t="str">
            <v>n/a</v>
          </cell>
          <cell r="AS137" t="str">
            <v>n/a</v>
          </cell>
          <cell r="AT137" t="str">
            <v>n/a</v>
          </cell>
          <cell r="AU137" t="str">
            <v>n/a</v>
          </cell>
          <cell r="AV137" t="str">
            <v>n/a</v>
          </cell>
          <cell r="AW137" t="str">
            <v>n/a</v>
          </cell>
          <cell r="AX137" t="str">
            <v>n/a</v>
          </cell>
          <cell r="AY137" t="str">
            <v>n/a</v>
          </cell>
          <cell r="AZ137" t="str">
            <v>n/a</v>
          </cell>
          <cell r="BA137" t="str">
            <v>n/a</v>
          </cell>
          <cell r="BB137" t="str">
            <v>n/a</v>
          </cell>
          <cell r="BC137" t="str">
            <v>n/a</v>
          </cell>
          <cell r="BD137" t="str">
            <v>n/a</v>
          </cell>
          <cell r="BE137" t="str">
            <v>n/a</v>
          </cell>
          <cell r="BF137" t="str">
            <v>n/a</v>
          </cell>
          <cell r="BG137" t="str">
            <v>n/a</v>
          </cell>
          <cell r="BH137" t="str">
            <v>n/a</v>
          </cell>
          <cell r="BI137" t="str">
            <v>n/a</v>
          </cell>
          <cell r="BJ137" t="str">
            <v>n/a</v>
          </cell>
          <cell r="BK137" t="str">
            <v>n/a</v>
          </cell>
          <cell r="BL137" t="str">
            <v>n/a</v>
          </cell>
          <cell r="BM137" t="str">
            <v>n/a</v>
          </cell>
          <cell r="BN137" t="str">
            <v>n/a</v>
          </cell>
          <cell r="BO137" t="str">
            <v>n/a</v>
          </cell>
          <cell r="BP137" t="str">
            <v>n/a</v>
          </cell>
          <cell r="BQ137" t="str">
            <v>n/a</v>
          </cell>
          <cell r="BR137" t="str">
            <v>n/a</v>
          </cell>
          <cell r="BS137" t="str">
            <v>n/a</v>
          </cell>
          <cell r="BT137" t="str">
            <v>n/a</v>
          </cell>
          <cell r="BU137" t="str">
            <v>n/a</v>
          </cell>
          <cell r="BV137" t="str">
            <v>n/a</v>
          </cell>
          <cell r="BW137" t="str">
            <v>n/a</v>
          </cell>
          <cell r="BX137" t="str">
            <v>n/a</v>
          </cell>
          <cell r="BY137" t="str">
            <v>n/a</v>
          </cell>
          <cell r="BZ137" t="str">
            <v>n/a</v>
          </cell>
          <cell r="CA137" t="str">
            <v>n/a</v>
          </cell>
          <cell r="CB137" t="str">
            <v>n/a</v>
          </cell>
          <cell r="CC137" t="str">
            <v>n/a</v>
          </cell>
          <cell r="CD137" t="str">
            <v>n/a</v>
          </cell>
          <cell r="CE137" t="str">
            <v>n/a</v>
          </cell>
          <cell r="CF137" t="str">
            <v>n/a</v>
          </cell>
          <cell r="CG137" t="str">
            <v>n/a</v>
          </cell>
          <cell r="CH137" t="str">
            <v>n/a</v>
          </cell>
          <cell r="CI137" t="str">
            <v>n/a</v>
          </cell>
          <cell r="CJ137" t="str">
            <v>n/a</v>
          </cell>
          <cell r="CK137" t="str">
            <v>n/a</v>
          </cell>
          <cell r="CL137" t="str">
            <v>n/a</v>
          </cell>
          <cell r="CM137" t="str">
            <v>n/a</v>
          </cell>
          <cell r="CN137" t="str">
            <v>n/a</v>
          </cell>
          <cell r="CO137" t="str">
            <v>n/a</v>
          </cell>
          <cell r="CP137" t="str">
            <v>n/a</v>
          </cell>
          <cell r="CQ137" t="str">
            <v>n/a</v>
          </cell>
          <cell r="CR137" t="str">
            <v>n/a</v>
          </cell>
          <cell r="CS137" t="str">
            <v>n/a</v>
          </cell>
          <cell r="CT137" t="str">
            <v>n/a</v>
          </cell>
          <cell r="CU137" t="str">
            <v>n/a</v>
          </cell>
          <cell r="CV137" t="str">
            <v>n/a</v>
          </cell>
          <cell r="CW137" t="str">
            <v>n/a</v>
          </cell>
          <cell r="CX137" t="str">
            <v>n/a</v>
          </cell>
          <cell r="CY137" t="str">
            <v>n/a</v>
          </cell>
          <cell r="CZ137" t="str">
            <v>n/a</v>
          </cell>
        </row>
        <row r="138">
          <cell r="E138" t="str">
            <v>-</v>
          </cell>
          <cell r="F138" t="str">
            <v>n/a</v>
          </cell>
          <cell r="G138" t="str">
            <v>n/a</v>
          </cell>
          <cell r="H138" t="str">
            <v>n/a</v>
          </cell>
          <cell r="I138" t="str">
            <v>n/a</v>
          </cell>
          <cell r="J138" t="str">
            <v>n/a</v>
          </cell>
          <cell r="K138" t="str">
            <v>n/a</v>
          </cell>
          <cell r="L138" t="str">
            <v>n/a</v>
          </cell>
          <cell r="M138" t="str">
            <v>n/a</v>
          </cell>
          <cell r="N138" t="str">
            <v>n/a</v>
          </cell>
          <cell r="O138" t="str">
            <v>n/a</v>
          </cell>
          <cell r="P138" t="str">
            <v>n/a</v>
          </cell>
          <cell r="Q138" t="str">
            <v>n/a</v>
          </cell>
          <cell r="R138" t="str">
            <v>n/a</v>
          </cell>
          <cell r="S138" t="str">
            <v>n/a</v>
          </cell>
          <cell r="T138" t="str">
            <v>n/a</v>
          </cell>
          <cell r="U138" t="str">
            <v>n/a</v>
          </cell>
          <cell r="V138" t="str">
            <v>n/a</v>
          </cell>
          <cell r="W138" t="str">
            <v>n/a</v>
          </cell>
          <cell r="X138" t="str">
            <v>n/a</v>
          </cell>
          <cell r="Y138" t="str">
            <v>n/a</v>
          </cell>
          <cell r="Z138" t="str">
            <v>n/a</v>
          </cell>
          <cell r="AA138" t="str">
            <v>n/a</v>
          </cell>
          <cell r="AB138" t="str">
            <v>n/a</v>
          </cell>
          <cell r="AC138" t="str">
            <v>n/a</v>
          </cell>
          <cell r="AD138" t="str">
            <v>n/a</v>
          </cell>
          <cell r="AE138" t="str">
            <v>n/a</v>
          </cell>
          <cell r="AF138" t="str">
            <v>n/a</v>
          </cell>
          <cell r="AG138" t="str">
            <v>n/a</v>
          </cell>
          <cell r="AH138" t="str">
            <v>n/a</v>
          </cell>
          <cell r="AI138" t="str">
            <v>n/a</v>
          </cell>
          <cell r="AJ138" t="str">
            <v>n/a</v>
          </cell>
          <cell r="AK138" t="str">
            <v>n/a</v>
          </cell>
          <cell r="AL138" t="str">
            <v>n/a</v>
          </cell>
          <cell r="AM138" t="str">
            <v>n/a</v>
          </cell>
          <cell r="AN138" t="str">
            <v>n/a</v>
          </cell>
          <cell r="AO138" t="str">
            <v>n/a</v>
          </cell>
          <cell r="AP138" t="str">
            <v>n/a</v>
          </cell>
          <cell r="AQ138" t="str">
            <v>n/a</v>
          </cell>
          <cell r="AR138" t="str">
            <v>n/a</v>
          </cell>
          <cell r="AS138" t="str">
            <v>n/a</v>
          </cell>
          <cell r="AT138" t="str">
            <v>n/a</v>
          </cell>
          <cell r="AU138" t="str">
            <v>n/a</v>
          </cell>
          <cell r="AV138" t="str">
            <v>n/a</v>
          </cell>
          <cell r="AW138" t="str">
            <v>n/a</v>
          </cell>
          <cell r="AX138" t="str">
            <v>n/a</v>
          </cell>
          <cell r="AY138" t="str">
            <v>n/a</v>
          </cell>
          <cell r="AZ138" t="str">
            <v>n/a</v>
          </cell>
          <cell r="BA138" t="str">
            <v>n/a</v>
          </cell>
          <cell r="BB138" t="str">
            <v>n/a</v>
          </cell>
          <cell r="BC138" t="str">
            <v>n/a</v>
          </cell>
          <cell r="BD138" t="str">
            <v>n/a</v>
          </cell>
          <cell r="BE138" t="str">
            <v>n/a</v>
          </cell>
          <cell r="BF138" t="str">
            <v>n/a</v>
          </cell>
          <cell r="BG138" t="str">
            <v>n/a</v>
          </cell>
          <cell r="BH138" t="str">
            <v>n/a</v>
          </cell>
          <cell r="BI138" t="str">
            <v>n/a</v>
          </cell>
          <cell r="BJ138" t="str">
            <v>n/a</v>
          </cell>
          <cell r="BK138" t="str">
            <v>n/a</v>
          </cell>
          <cell r="BL138" t="str">
            <v>n/a</v>
          </cell>
          <cell r="BM138" t="str">
            <v>n/a</v>
          </cell>
          <cell r="BN138" t="str">
            <v>n/a</v>
          </cell>
          <cell r="BO138" t="str">
            <v>n/a</v>
          </cell>
          <cell r="BP138" t="str">
            <v>n/a</v>
          </cell>
          <cell r="BQ138" t="str">
            <v>n/a</v>
          </cell>
          <cell r="BR138" t="str">
            <v>n/a</v>
          </cell>
          <cell r="BS138" t="str">
            <v>n/a</v>
          </cell>
          <cell r="BT138" t="str">
            <v>n/a</v>
          </cell>
          <cell r="BU138" t="str">
            <v>n/a</v>
          </cell>
          <cell r="BV138" t="str">
            <v>n/a</v>
          </cell>
          <cell r="BW138" t="str">
            <v>n/a</v>
          </cell>
          <cell r="BX138" t="str">
            <v>n/a</v>
          </cell>
          <cell r="BY138" t="str">
            <v>n/a</v>
          </cell>
          <cell r="BZ138" t="str">
            <v>n/a</v>
          </cell>
          <cell r="CA138" t="str">
            <v>n/a</v>
          </cell>
          <cell r="CB138" t="str">
            <v>n/a</v>
          </cell>
          <cell r="CC138" t="str">
            <v>n/a</v>
          </cell>
          <cell r="CD138" t="str">
            <v>n/a</v>
          </cell>
          <cell r="CE138" t="str">
            <v>n/a</v>
          </cell>
          <cell r="CF138" t="str">
            <v>n/a</v>
          </cell>
          <cell r="CG138" t="str">
            <v>n/a</v>
          </cell>
          <cell r="CH138" t="str">
            <v>n/a</v>
          </cell>
          <cell r="CI138" t="str">
            <v>n/a</v>
          </cell>
          <cell r="CJ138" t="str">
            <v>n/a</v>
          </cell>
          <cell r="CK138" t="str">
            <v>n/a</v>
          </cell>
          <cell r="CL138" t="str">
            <v>n/a</v>
          </cell>
          <cell r="CM138" t="str">
            <v>n/a</v>
          </cell>
          <cell r="CN138" t="str">
            <v>n/a</v>
          </cell>
          <cell r="CO138" t="str">
            <v>n/a</v>
          </cell>
          <cell r="CP138" t="str">
            <v>n/a</v>
          </cell>
          <cell r="CQ138" t="str">
            <v>n/a</v>
          </cell>
          <cell r="CR138" t="str">
            <v>n/a</v>
          </cell>
          <cell r="CS138" t="str">
            <v>n/a</v>
          </cell>
          <cell r="CT138" t="str">
            <v>n/a</v>
          </cell>
          <cell r="CU138" t="str">
            <v>n/a</v>
          </cell>
          <cell r="CV138" t="str">
            <v>n/a</v>
          </cell>
          <cell r="CW138" t="str">
            <v>n/a</v>
          </cell>
          <cell r="CX138" t="str">
            <v>n/a</v>
          </cell>
          <cell r="CY138" t="str">
            <v>n/a</v>
          </cell>
          <cell r="CZ138" t="str">
            <v>n/a</v>
          </cell>
        </row>
        <row r="139">
          <cell r="E139" t="str">
            <v>-</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cell r="Q139" t="str">
            <v>n/a</v>
          </cell>
          <cell r="R139" t="str">
            <v>n/a</v>
          </cell>
          <cell r="S139" t="str">
            <v>n/a</v>
          </cell>
          <cell r="T139" t="str">
            <v>n/a</v>
          </cell>
          <cell r="U139" t="str">
            <v>n/a</v>
          </cell>
          <cell r="V139" t="str">
            <v>n/a</v>
          </cell>
          <cell r="W139" t="str">
            <v>n/a</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t="str">
            <v>n/a</v>
          </cell>
          <cell r="AJ139" t="str">
            <v>n/a</v>
          </cell>
          <cell r="AK139" t="str">
            <v>n/a</v>
          </cell>
          <cell r="AL139" t="str">
            <v>n/a</v>
          </cell>
          <cell r="AM139" t="str">
            <v>n/a</v>
          </cell>
          <cell r="AN139" t="str">
            <v>n/a</v>
          </cell>
          <cell r="AO139" t="str">
            <v>n/a</v>
          </cell>
          <cell r="AP139" t="str">
            <v>n/a</v>
          </cell>
          <cell r="AQ139" t="str">
            <v>n/a</v>
          </cell>
          <cell r="AR139" t="str">
            <v>n/a</v>
          </cell>
          <cell r="AS139" t="str">
            <v>n/a</v>
          </cell>
          <cell r="AT139" t="str">
            <v>n/a</v>
          </cell>
          <cell r="AU139" t="str">
            <v>n/a</v>
          </cell>
          <cell r="AV139" t="str">
            <v>n/a</v>
          </cell>
          <cell r="AW139" t="str">
            <v>n/a</v>
          </cell>
          <cell r="AX139" t="str">
            <v>n/a</v>
          </cell>
          <cell r="AY139" t="str">
            <v>n/a</v>
          </cell>
          <cell r="AZ139" t="str">
            <v>n/a</v>
          </cell>
          <cell r="BA139" t="str">
            <v>n/a</v>
          </cell>
          <cell r="BB139" t="str">
            <v>n/a</v>
          </cell>
          <cell r="BC139" t="str">
            <v>n/a</v>
          </cell>
          <cell r="BD139" t="str">
            <v>n/a</v>
          </cell>
          <cell r="BE139" t="str">
            <v>n/a</v>
          </cell>
          <cell r="BF139" t="str">
            <v>n/a</v>
          </cell>
          <cell r="BG139" t="str">
            <v>n/a</v>
          </cell>
          <cell r="BH139" t="str">
            <v>n/a</v>
          </cell>
          <cell r="BI139" t="str">
            <v>n/a</v>
          </cell>
          <cell r="BJ139" t="str">
            <v>n/a</v>
          </cell>
          <cell r="BK139" t="str">
            <v>n/a</v>
          </cell>
          <cell r="BL139" t="str">
            <v>n/a</v>
          </cell>
          <cell r="BM139" t="str">
            <v>n/a</v>
          </cell>
          <cell r="BN139" t="str">
            <v>n/a</v>
          </cell>
          <cell r="BO139" t="str">
            <v>n/a</v>
          </cell>
          <cell r="BP139" t="str">
            <v>n/a</v>
          </cell>
          <cell r="BQ139" t="str">
            <v>n/a</v>
          </cell>
          <cell r="BR139" t="str">
            <v>n/a</v>
          </cell>
          <cell r="BS139" t="str">
            <v>n/a</v>
          </cell>
          <cell r="BT139" t="str">
            <v>n/a</v>
          </cell>
          <cell r="BU139" t="str">
            <v>n/a</v>
          </cell>
          <cell r="BV139" t="str">
            <v>n/a</v>
          </cell>
          <cell r="BW139" t="str">
            <v>n/a</v>
          </cell>
          <cell r="BX139" t="str">
            <v>n/a</v>
          </cell>
          <cell r="BY139" t="str">
            <v>n/a</v>
          </cell>
          <cell r="BZ139" t="str">
            <v>n/a</v>
          </cell>
          <cell r="CA139" t="str">
            <v>n/a</v>
          </cell>
          <cell r="CB139" t="str">
            <v>n/a</v>
          </cell>
          <cell r="CC139" t="str">
            <v>n/a</v>
          </cell>
          <cell r="CD139" t="str">
            <v>n/a</v>
          </cell>
          <cell r="CE139" t="str">
            <v>n/a</v>
          </cell>
          <cell r="CF139" t="str">
            <v>n/a</v>
          </cell>
          <cell r="CG139" t="str">
            <v>n/a</v>
          </cell>
          <cell r="CH139" t="str">
            <v>n/a</v>
          </cell>
          <cell r="CI139" t="str">
            <v>n/a</v>
          </cell>
          <cell r="CJ139" t="str">
            <v>n/a</v>
          </cell>
          <cell r="CK139" t="str">
            <v>n/a</v>
          </cell>
          <cell r="CL139" t="str">
            <v>n/a</v>
          </cell>
          <cell r="CM139" t="str">
            <v>n/a</v>
          </cell>
          <cell r="CN139" t="str">
            <v>n/a</v>
          </cell>
          <cell r="CO139" t="str">
            <v>n/a</v>
          </cell>
          <cell r="CP139" t="str">
            <v>n/a</v>
          </cell>
          <cell r="CQ139" t="str">
            <v>n/a</v>
          </cell>
          <cell r="CR139" t="str">
            <v>n/a</v>
          </cell>
          <cell r="CS139" t="str">
            <v>n/a</v>
          </cell>
          <cell r="CT139" t="str">
            <v>n/a</v>
          </cell>
          <cell r="CU139" t="str">
            <v>n/a</v>
          </cell>
          <cell r="CV139" t="str">
            <v>n/a</v>
          </cell>
          <cell r="CW139" t="str">
            <v>n/a</v>
          </cell>
          <cell r="CX139" t="str">
            <v>n/a</v>
          </cell>
          <cell r="CY139" t="str">
            <v>n/a</v>
          </cell>
          <cell r="CZ139" t="str">
            <v>n/a</v>
          </cell>
        </row>
        <row r="140">
          <cell r="E140" t="str">
            <v>-</v>
          </cell>
          <cell r="F140" t="str">
            <v>n/a</v>
          </cell>
          <cell r="G140" t="str">
            <v>n/a</v>
          </cell>
          <cell r="H140" t="str">
            <v>n/a</v>
          </cell>
          <cell r="I140" t="str">
            <v>n/a</v>
          </cell>
          <cell r="J140" t="str">
            <v>n/a</v>
          </cell>
          <cell r="K140" t="str">
            <v>n/a</v>
          </cell>
          <cell r="L140" t="str">
            <v>n/a</v>
          </cell>
          <cell r="M140" t="str">
            <v>n/a</v>
          </cell>
          <cell r="N140" t="str">
            <v>n/a</v>
          </cell>
          <cell r="O140" t="str">
            <v>n/a</v>
          </cell>
          <cell r="P140" t="str">
            <v>n/a</v>
          </cell>
          <cell r="Q140" t="str">
            <v>n/a</v>
          </cell>
          <cell r="R140" t="str">
            <v>n/a</v>
          </cell>
          <cell r="S140" t="str">
            <v>n/a</v>
          </cell>
          <cell r="T140" t="str">
            <v>n/a</v>
          </cell>
          <cell r="U140" t="str">
            <v>n/a</v>
          </cell>
          <cell r="V140" t="str">
            <v>n/a</v>
          </cell>
          <cell r="W140" t="str">
            <v>n/a</v>
          </cell>
          <cell r="X140" t="str">
            <v>n/a</v>
          </cell>
          <cell r="Y140" t="str">
            <v>n/a</v>
          </cell>
          <cell r="Z140" t="str">
            <v>n/a</v>
          </cell>
          <cell r="AA140" t="str">
            <v>n/a</v>
          </cell>
          <cell r="AB140" t="str">
            <v>n/a</v>
          </cell>
          <cell r="AC140" t="str">
            <v>n/a</v>
          </cell>
          <cell r="AD140" t="str">
            <v>n/a</v>
          </cell>
          <cell r="AE140" t="str">
            <v>n/a</v>
          </cell>
          <cell r="AF140" t="str">
            <v>n/a</v>
          </cell>
          <cell r="AG140" t="str">
            <v>n/a</v>
          </cell>
          <cell r="AH140" t="str">
            <v>n/a</v>
          </cell>
          <cell r="AI140" t="str">
            <v>n/a</v>
          </cell>
          <cell r="AJ140" t="str">
            <v>n/a</v>
          </cell>
          <cell r="AK140" t="str">
            <v>n/a</v>
          </cell>
          <cell r="AL140" t="str">
            <v>n/a</v>
          </cell>
          <cell r="AM140" t="str">
            <v>n/a</v>
          </cell>
          <cell r="AN140" t="str">
            <v>n/a</v>
          </cell>
          <cell r="AO140" t="str">
            <v>n/a</v>
          </cell>
          <cell r="AP140" t="str">
            <v>n/a</v>
          </cell>
          <cell r="AQ140" t="str">
            <v>n/a</v>
          </cell>
          <cell r="AR140" t="str">
            <v>n/a</v>
          </cell>
          <cell r="AS140" t="str">
            <v>n/a</v>
          </cell>
          <cell r="AT140" t="str">
            <v>n/a</v>
          </cell>
          <cell r="AU140" t="str">
            <v>n/a</v>
          </cell>
          <cell r="AV140" t="str">
            <v>n/a</v>
          </cell>
          <cell r="AW140" t="str">
            <v>n/a</v>
          </cell>
          <cell r="AX140" t="str">
            <v>n/a</v>
          </cell>
          <cell r="AY140" t="str">
            <v>n/a</v>
          </cell>
          <cell r="AZ140" t="str">
            <v>n/a</v>
          </cell>
          <cell r="BA140" t="str">
            <v>n/a</v>
          </cell>
          <cell r="BB140" t="str">
            <v>n/a</v>
          </cell>
          <cell r="BC140" t="str">
            <v>n/a</v>
          </cell>
          <cell r="BD140" t="str">
            <v>n/a</v>
          </cell>
          <cell r="BE140" t="str">
            <v>n/a</v>
          </cell>
          <cell r="BF140" t="str">
            <v>n/a</v>
          </cell>
          <cell r="BG140" t="str">
            <v>n/a</v>
          </cell>
          <cell r="BH140" t="str">
            <v>n/a</v>
          </cell>
          <cell r="BI140" t="str">
            <v>n/a</v>
          </cell>
          <cell r="BJ140" t="str">
            <v>n/a</v>
          </cell>
          <cell r="BK140" t="str">
            <v>n/a</v>
          </cell>
          <cell r="BL140" t="str">
            <v>n/a</v>
          </cell>
          <cell r="BM140" t="str">
            <v>n/a</v>
          </cell>
          <cell r="BN140" t="str">
            <v>n/a</v>
          </cell>
          <cell r="BO140" t="str">
            <v>n/a</v>
          </cell>
          <cell r="BP140" t="str">
            <v>n/a</v>
          </cell>
          <cell r="BQ140" t="str">
            <v>n/a</v>
          </cell>
          <cell r="BR140" t="str">
            <v>n/a</v>
          </cell>
          <cell r="BS140" t="str">
            <v>n/a</v>
          </cell>
          <cell r="BT140" t="str">
            <v>n/a</v>
          </cell>
          <cell r="BU140" t="str">
            <v>n/a</v>
          </cell>
          <cell r="BV140" t="str">
            <v>n/a</v>
          </cell>
          <cell r="BW140" t="str">
            <v>n/a</v>
          </cell>
          <cell r="BX140" t="str">
            <v>n/a</v>
          </cell>
          <cell r="BY140" t="str">
            <v>n/a</v>
          </cell>
          <cell r="BZ140" t="str">
            <v>n/a</v>
          </cell>
          <cell r="CA140" t="str">
            <v>n/a</v>
          </cell>
          <cell r="CB140" t="str">
            <v>n/a</v>
          </cell>
          <cell r="CC140" t="str">
            <v>n/a</v>
          </cell>
          <cell r="CD140" t="str">
            <v>n/a</v>
          </cell>
          <cell r="CE140" t="str">
            <v>n/a</v>
          </cell>
          <cell r="CF140" t="str">
            <v>n/a</v>
          </cell>
          <cell r="CG140" t="str">
            <v>n/a</v>
          </cell>
          <cell r="CH140" t="str">
            <v>n/a</v>
          </cell>
          <cell r="CI140" t="str">
            <v>n/a</v>
          </cell>
          <cell r="CJ140" t="str">
            <v>n/a</v>
          </cell>
          <cell r="CK140" t="str">
            <v>n/a</v>
          </cell>
          <cell r="CL140" t="str">
            <v>n/a</v>
          </cell>
          <cell r="CM140" t="str">
            <v>n/a</v>
          </cell>
          <cell r="CN140" t="str">
            <v>n/a</v>
          </cell>
          <cell r="CO140" t="str">
            <v>n/a</v>
          </cell>
          <cell r="CP140" t="str">
            <v>n/a</v>
          </cell>
          <cell r="CQ140" t="str">
            <v>n/a</v>
          </cell>
          <cell r="CR140" t="str">
            <v>n/a</v>
          </cell>
          <cell r="CS140" t="str">
            <v>n/a</v>
          </cell>
          <cell r="CT140" t="str">
            <v>n/a</v>
          </cell>
          <cell r="CU140" t="str">
            <v>n/a</v>
          </cell>
          <cell r="CV140" t="str">
            <v>n/a</v>
          </cell>
          <cell r="CW140" t="str">
            <v>n/a</v>
          </cell>
          <cell r="CX140" t="str">
            <v>n/a</v>
          </cell>
          <cell r="CY140" t="str">
            <v>n/a</v>
          </cell>
          <cell r="CZ140" t="str">
            <v>n/a</v>
          </cell>
        </row>
        <row r="141">
          <cell r="E141" t="str">
            <v>-</v>
          </cell>
          <cell r="F141" t="str">
            <v>n/a</v>
          </cell>
          <cell r="G141" t="str">
            <v>n/a</v>
          </cell>
          <cell r="H141" t="str">
            <v>n/a</v>
          </cell>
          <cell r="I141" t="str">
            <v>n/a</v>
          </cell>
          <cell r="J141" t="str">
            <v>n/a</v>
          </cell>
          <cell r="K141" t="str">
            <v>n/a</v>
          </cell>
          <cell r="L141" t="str">
            <v>n/a</v>
          </cell>
          <cell r="M141" t="str">
            <v>n/a</v>
          </cell>
          <cell r="N141" t="str">
            <v>n/a</v>
          </cell>
          <cell r="O141" t="str">
            <v>n/a</v>
          </cell>
          <cell r="P141" t="str">
            <v>n/a</v>
          </cell>
          <cell r="Q141" t="str">
            <v>n/a</v>
          </cell>
          <cell r="R141" t="str">
            <v>n/a</v>
          </cell>
          <cell r="S141" t="str">
            <v>n/a</v>
          </cell>
          <cell r="T141" t="str">
            <v>n/a</v>
          </cell>
          <cell r="U141" t="str">
            <v>n/a</v>
          </cell>
          <cell r="V141" t="str">
            <v>n/a</v>
          </cell>
          <cell r="W141" t="str">
            <v>n/a</v>
          </cell>
          <cell r="X141" t="str">
            <v>n/a</v>
          </cell>
          <cell r="Y141" t="str">
            <v>n/a</v>
          </cell>
          <cell r="Z141" t="str">
            <v>n/a</v>
          </cell>
          <cell r="AA141" t="str">
            <v>n/a</v>
          </cell>
          <cell r="AB141" t="str">
            <v>n/a</v>
          </cell>
          <cell r="AC141" t="str">
            <v>n/a</v>
          </cell>
          <cell r="AD141" t="str">
            <v>n/a</v>
          </cell>
          <cell r="AE141" t="str">
            <v>n/a</v>
          </cell>
          <cell r="AF141" t="str">
            <v>n/a</v>
          </cell>
          <cell r="AG141" t="str">
            <v>n/a</v>
          </cell>
          <cell r="AH141" t="str">
            <v>n/a</v>
          </cell>
          <cell r="AI141" t="str">
            <v>n/a</v>
          </cell>
          <cell r="AJ141" t="str">
            <v>n/a</v>
          </cell>
          <cell r="AK141" t="str">
            <v>n/a</v>
          </cell>
          <cell r="AL141" t="str">
            <v>n/a</v>
          </cell>
          <cell r="AM141" t="str">
            <v>n/a</v>
          </cell>
          <cell r="AN141" t="str">
            <v>n/a</v>
          </cell>
          <cell r="AO141" t="str">
            <v>n/a</v>
          </cell>
          <cell r="AP141" t="str">
            <v>n/a</v>
          </cell>
          <cell r="AQ141" t="str">
            <v>n/a</v>
          </cell>
          <cell r="AR141" t="str">
            <v>n/a</v>
          </cell>
          <cell r="AS141" t="str">
            <v>n/a</v>
          </cell>
          <cell r="AT141" t="str">
            <v>n/a</v>
          </cell>
          <cell r="AU141" t="str">
            <v>n/a</v>
          </cell>
          <cell r="AV141" t="str">
            <v>n/a</v>
          </cell>
          <cell r="AW141" t="str">
            <v>n/a</v>
          </cell>
          <cell r="AX141" t="str">
            <v>n/a</v>
          </cell>
          <cell r="AY141" t="str">
            <v>n/a</v>
          </cell>
          <cell r="AZ141" t="str">
            <v>n/a</v>
          </cell>
          <cell r="BA141" t="str">
            <v>n/a</v>
          </cell>
          <cell r="BB141" t="str">
            <v>n/a</v>
          </cell>
          <cell r="BC141" t="str">
            <v>n/a</v>
          </cell>
          <cell r="BD141" t="str">
            <v>n/a</v>
          </cell>
          <cell r="BE141" t="str">
            <v>n/a</v>
          </cell>
          <cell r="BF141" t="str">
            <v>n/a</v>
          </cell>
          <cell r="BG141" t="str">
            <v>n/a</v>
          </cell>
          <cell r="BH141" t="str">
            <v>n/a</v>
          </cell>
          <cell r="BI141" t="str">
            <v>n/a</v>
          </cell>
          <cell r="BJ141" t="str">
            <v>n/a</v>
          </cell>
          <cell r="BK141" t="str">
            <v>n/a</v>
          </cell>
          <cell r="BL141" t="str">
            <v>n/a</v>
          </cell>
          <cell r="BM141" t="str">
            <v>n/a</v>
          </cell>
          <cell r="BN141" t="str">
            <v>n/a</v>
          </cell>
          <cell r="BO141" t="str">
            <v>n/a</v>
          </cell>
          <cell r="BP141" t="str">
            <v>n/a</v>
          </cell>
          <cell r="BQ141" t="str">
            <v>n/a</v>
          </cell>
          <cell r="BR141" t="str">
            <v>n/a</v>
          </cell>
          <cell r="BS141" t="str">
            <v>n/a</v>
          </cell>
          <cell r="BT141" t="str">
            <v>n/a</v>
          </cell>
          <cell r="BU141" t="str">
            <v>n/a</v>
          </cell>
          <cell r="BV141" t="str">
            <v>n/a</v>
          </cell>
          <cell r="BW141" t="str">
            <v>n/a</v>
          </cell>
          <cell r="BX141" t="str">
            <v>n/a</v>
          </cell>
          <cell r="BY141" t="str">
            <v>n/a</v>
          </cell>
          <cell r="BZ141" t="str">
            <v>n/a</v>
          </cell>
          <cell r="CA141" t="str">
            <v>n/a</v>
          </cell>
          <cell r="CB141" t="str">
            <v>n/a</v>
          </cell>
          <cell r="CC141" t="str">
            <v>n/a</v>
          </cell>
          <cell r="CD141" t="str">
            <v>n/a</v>
          </cell>
          <cell r="CE141" t="str">
            <v>n/a</v>
          </cell>
          <cell r="CF141" t="str">
            <v>n/a</v>
          </cell>
          <cell r="CG141" t="str">
            <v>n/a</v>
          </cell>
          <cell r="CH141" t="str">
            <v>n/a</v>
          </cell>
          <cell r="CI141" t="str">
            <v>n/a</v>
          </cell>
          <cell r="CJ141" t="str">
            <v>n/a</v>
          </cell>
          <cell r="CK141" t="str">
            <v>n/a</v>
          </cell>
          <cell r="CL141" t="str">
            <v>n/a</v>
          </cell>
          <cell r="CM141" t="str">
            <v>n/a</v>
          </cell>
          <cell r="CN141" t="str">
            <v>n/a</v>
          </cell>
          <cell r="CO141" t="str">
            <v>n/a</v>
          </cell>
          <cell r="CP141" t="str">
            <v>n/a</v>
          </cell>
          <cell r="CQ141" t="str">
            <v>n/a</v>
          </cell>
          <cell r="CR141" t="str">
            <v>n/a</v>
          </cell>
          <cell r="CS141" t="str">
            <v>n/a</v>
          </cell>
          <cell r="CT141" t="str">
            <v>n/a</v>
          </cell>
          <cell r="CU141" t="str">
            <v>n/a</v>
          </cell>
          <cell r="CV141" t="str">
            <v>n/a</v>
          </cell>
          <cell r="CW141" t="str">
            <v>n/a</v>
          </cell>
          <cell r="CX141" t="str">
            <v>n/a</v>
          </cell>
          <cell r="CY141" t="str">
            <v>n/a</v>
          </cell>
          <cell r="CZ141" t="str">
            <v>n/a</v>
          </cell>
        </row>
        <row r="142">
          <cell r="E142" t="str">
            <v>-</v>
          </cell>
          <cell r="F142" t="str">
            <v>n/a</v>
          </cell>
          <cell r="G142" t="str">
            <v>n/a</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row>
        <row r="143">
          <cell r="E143" t="str">
            <v>-</v>
          </cell>
          <cell r="F143" t="str">
            <v>n/a</v>
          </cell>
          <cell r="G143" t="str">
            <v>n/a</v>
          </cell>
          <cell r="H143" t="str">
            <v>n/a</v>
          </cell>
          <cell r="I143" t="str">
            <v>n/a</v>
          </cell>
          <cell r="J143" t="str">
            <v>n/a</v>
          </cell>
          <cell r="K143" t="str">
            <v>n/a</v>
          </cell>
          <cell r="L143" t="str">
            <v>n/a</v>
          </cell>
          <cell r="M143" t="str">
            <v>n/a</v>
          </cell>
          <cell r="N143" t="str">
            <v>n/a</v>
          </cell>
          <cell r="O143" t="str">
            <v>n/a</v>
          </cell>
          <cell r="P143" t="str">
            <v>n/a</v>
          </cell>
          <cell r="Q143" t="str">
            <v>n/a</v>
          </cell>
          <cell r="R143" t="str">
            <v>n/a</v>
          </cell>
          <cell r="S143" t="str">
            <v>n/a</v>
          </cell>
          <cell r="T143" t="str">
            <v>n/a</v>
          </cell>
          <cell r="U143" t="str">
            <v>n/a</v>
          </cell>
          <cell r="V143" t="str">
            <v>n/a</v>
          </cell>
          <cell r="W143" t="str">
            <v>n/a</v>
          </cell>
          <cell r="X143" t="str">
            <v>n/a</v>
          </cell>
          <cell r="Y143" t="str">
            <v>n/a</v>
          </cell>
          <cell r="Z143" t="str">
            <v>n/a</v>
          </cell>
          <cell r="AA143" t="str">
            <v>n/a</v>
          </cell>
          <cell r="AB143" t="str">
            <v>n/a</v>
          </cell>
          <cell r="AC143" t="str">
            <v>n/a</v>
          </cell>
          <cell r="AD143" t="str">
            <v>n/a</v>
          </cell>
          <cell r="AE143" t="str">
            <v>n/a</v>
          </cell>
          <cell r="AF143" t="str">
            <v>n/a</v>
          </cell>
          <cell r="AG143" t="str">
            <v>n/a</v>
          </cell>
          <cell r="AH143" t="str">
            <v>n/a</v>
          </cell>
          <cell r="AI143" t="str">
            <v>n/a</v>
          </cell>
          <cell r="AJ143" t="str">
            <v>n/a</v>
          </cell>
          <cell r="AK143" t="str">
            <v>n/a</v>
          </cell>
          <cell r="AL143" t="str">
            <v>n/a</v>
          </cell>
          <cell r="AM143" t="str">
            <v>n/a</v>
          </cell>
          <cell r="AN143" t="str">
            <v>n/a</v>
          </cell>
          <cell r="AO143" t="str">
            <v>n/a</v>
          </cell>
          <cell r="AP143" t="str">
            <v>n/a</v>
          </cell>
          <cell r="AQ143" t="str">
            <v>n/a</v>
          </cell>
          <cell r="AR143" t="str">
            <v>n/a</v>
          </cell>
          <cell r="AS143" t="str">
            <v>n/a</v>
          </cell>
          <cell r="AT143" t="str">
            <v>n/a</v>
          </cell>
          <cell r="AU143" t="str">
            <v>n/a</v>
          </cell>
          <cell r="AV143" t="str">
            <v>n/a</v>
          </cell>
          <cell r="AW143" t="str">
            <v>n/a</v>
          </cell>
          <cell r="AX143" t="str">
            <v>n/a</v>
          </cell>
          <cell r="AY143" t="str">
            <v>n/a</v>
          </cell>
          <cell r="AZ143" t="str">
            <v>n/a</v>
          </cell>
          <cell r="BA143" t="str">
            <v>n/a</v>
          </cell>
          <cell r="BB143" t="str">
            <v>n/a</v>
          </cell>
          <cell r="BC143" t="str">
            <v>n/a</v>
          </cell>
          <cell r="BD143" t="str">
            <v>n/a</v>
          </cell>
          <cell r="BE143" t="str">
            <v>n/a</v>
          </cell>
          <cell r="BF143" t="str">
            <v>n/a</v>
          </cell>
          <cell r="BG143" t="str">
            <v>n/a</v>
          </cell>
          <cell r="BH143" t="str">
            <v>n/a</v>
          </cell>
          <cell r="BI143" t="str">
            <v>n/a</v>
          </cell>
          <cell r="BJ143" t="str">
            <v>n/a</v>
          </cell>
          <cell r="BK143" t="str">
            <v>n/a</v>
          </cell>
          <cell r="BL143" t="str">
            <v>n/a</v>
          </cell>
          <cell r="BM143" t="str">
            <v>n/a</v>
          </cell>
          <cell r="BN143" t="str">
            <v>n/a</v>
          </cell>
          <cell r="BO143" t="str">
            <v>n/a</v>
          </cell>
          <cell r="BP143" t="str">
            <v>n/a</v>
          </cell>
          <cell r="BQ143" t="str">
            <v>n/a</v>
          </cell>
          <cell r="BR143" t="str">
            <v>n/a</v>
          </cell>
          <cell r="BS143" t="str">
            <v>n/a</v>
          </cell>
          <cell r="BT143" t="str">
            <v>n/a</v>
          </cell>
          <cell r="BU143" t="str">
            <v>n/a</v>
          </cell>
          <cell r="BV143" t="str">
            <v>n/a</v>
          </cell>
          <cell r="BW143" t="str">
            <v>n/a</v>
          </cell>
          <cell r="BX143" t="str">
            <v>n/a</v>
          </cell>
          <cell r="BY143" t="str">
            <v>n/a</v>
          </cell>
          <cell r="BZ143" t="str">
            <v>n/a</v>
          </cell>
          <cell r="CA143" t="str">
            <v>n/a</v>
          </cell>
          <cell r="CB143" t="str">
            <v>n/a</v>
          </cell>
          <cell r="CC143" t="str">
            <v>n/a</v>
          </cell>
          <cell r="CD143" t="str">
            <v>n/a</v>
          </cell>
          <cell r="CE143" t="str">
            <v>n/a</v>
          </cell>
          <cell r="CF143" t="str">
            <v>n/a</v>
          </cell>
          <cell r="CG143" t="str">
            <v>n/a</v>
          </cell>
          <cell r="CH143" t="str">
            <v>n/a</v>
          </cell>
          <cell r="CI143" t="str">
            <v>n/a</v>
          </cell>
          <cell r="CJ143" t="str">
            <v>n/a</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row>
        <row r="144">
          <cell r="E144" t="str">
            <v>-</v>
          </cell>
          <cell r="F144" t="str">
            <v>n/a</v>
          </cell>
          <cell r="G144" t="str">
            <v>n/a</v>
          </cell>
          <cell r="H144" t="str">
            <v>n/a</v>
          </cell>
          <cell r="I144" t="str">
            <v>n/a</v>
          </cell>
          <cell r="J144" t="str">
            <v>n/a</v>
          </cell>
          <cell r="K144" t="str">
            <v>n/a</v>
          </cell>
          <cell r="L144" t="str">
            <v>n/a</v>
          </cell>
          <cell r="M144" t="str">
            <v>n/a</v>
          </cell>
          <cell r="N144" t="str">
            <v>n/a</v>
          </cell>
          <cell r="O144" t="str">
            <v>n/a</v>
          </cell>
          <cell r="P144" t="str">
            <v>n/a</v>
          </cell>
          <cell r="Q144" t="str">
            <v>n/a</v>
          </cell>
          <cell r="R144" t="str">
            <v>n/a</v>
          </cell>
          <cell r="S144" t="str">
            <v>n/a</v>
          </cell>
          <cell r="T144" t="str">
            <v>n/a</v>
          </cell>
          <cell r="U144" t="str">
            <v>n/a</v>
          </cell>
          <cell r="V144" t="str">
            <v>n/a</v>
          </cell>
          <cell r="W144" t="str">
            <v>n/a</v>
          </cell>
          <cell r="X144" t="str">
            <v>n/a</v>
          </cell>
          <cell r="Y144" t="str">
            <v>n/a</v>
          </cell>
          <cell r="Z144" t="str">
            <v>n/a</v>
          </cell>
          <cell r="AA144" t="str">
            <v>n/a</v>
          </cell>
          <cell r="AB144" t="str">
            <v>n/a</v>
          </cell>
          <cell r="AC144" t="str">
            <v>n/a</v>
          </cell>
          <cell r="AD144" t="str">
            <v>n/a</v>
          </cell>
          <cell r="AE144" t="str">
            <v>n/a</v>
          </cell>
          <cell r="AF144" t="str">
            <v>n/a</v>
          </cell>
          <cell r="AG144" t="str">
            <v>n/a</v>
          </cell>
          <cell r="AH144" t="str">
            <v>n/a</v>
          </cell>
          <cell r="AI144" t="str">
            <v>n/a</v>
          </cell>
          <cell r="AJ144" t="str">
            <v>n/a</v>
          </cell>
          <cell r="AK144" t="str">
            <v>n/a</v>
          </cell>
          <cell r="AL144" t="str">
            <v>n/a</v>
          </cell>
          <cell r="AM144" t="str">
            <v>n/a</v>
          </cell>
          <cell r="AN144" t="str">
            <v>n/a</v>
          </cell>
          <cell r="AO144" t="str">
            <v>n/a</v>
          </cell>
          <cell r="AP144" t="str">
            <v>n/a</v>
          </cell>
          <cell r="AQ144" t="str">
            <v>n/a</v>
          </cell>
          <cell r="AR144" t="str">
            <v>n/a</v>
          </cell>
          <cell r="AS144" t="str">
            <v>n/a</v>
          </cell>
          <cell r="AT144" t="str">
            <v>n/a</v>
          </cell>
          <cell r="AU144" t="str">
            <v>n/a</v>
          </cell>
          <cell r="AV144" t="str">
            <v>n/a</v>
          </cell>
          <cell r="AW144" t="str">
            <v>n/a</v>
          </cell>
          <cell r="AX144" t="str">
            <v>n/a</v>
          </cell>
          <cell r="AY144" t="str">
            <v>n/a</v>
          </cell>
          <cell r="AZ144" t="str">
            <v>n/a</v>
          </cell>
          <cell r="BA144" t="str">
            <v>n/a</v>
          </cell>
          <cell r="BB144" t="str">
            <v>n/a</v>
          </cell>
          <cell r="BC144" t="str">
            <v>n/a</v>
          </cell>
          <cell r="BD144" t="str">
            <v>n/a</v>
          </cell>
          <cell r="BE144" t="str">
            <v>n/a</v>
          </cell>
          <cell r="BF144" t="str">
            <v>n/a</v>
          </cell>
          <cell r="BG144" t="str">
            <v>n/a</v>
          </cell>
          <cell r="BH144" t="str">
            <v>n/a</v>
          </cell>
          <cell r="BI144" t="str">
            <v>n/a</v>
          </cell>
          <cell r="BJ144" t="str">
            <v>n/a</v>
          </cell>
          <cell r="BK144" t="str">
            <v>n/a</v>
          </cell>
          <cell r="BL144" t="str">
            <v>n/a</v>
          </cell>
          <cell r="BM144" t="str">
            <v>n/a</v>
          </cell>
          <cell r="BN144" t="str">
            <v>n/a</v>
          </cell>
          <cell r="BO144" t="str">
            <v>n/a</v>
          </cell>
          <cell r="BP144" t="str">
            <v>n/a</v>
          </cell>
          <cell r="BQ144" t="str">
            <v>n/a</v>
          </cell>
          <cell r="BR144" t="str">
            <v>n/a</v>
          </cell>
          <cell r="BS144" t="str">
            <v>n/a</v>
          </cell>
          <cell r="BT144" t="str">
            <v>n/a</v>
          </cell>
          <cell r="BU144" t="str">
            <v>n/a</v>
          </cell>
          <cell r="BV144" t="str">
            <v>n/a</v>
          </cell>
          <cell r="BW144" t="str">
            <v>n/a</v>
          </cell>
          <cell r="BX144" t="str">
            <v>n/a</v>
          </cell>
          <cell r="BY144" t="str">
            <v>n/a</v>
          </cell>
          <cell r="BZ144" t="str">
            <v>n/a</v>
          </cell>
          <cell r="CA144" t="str">
            <v>n/a</v>
          </cell>
          <cell r="CB144" t="str">
            <v>n/a</v>
          </cell>
          <cell r="CC144" t="str">
            <v>n/a</v>
          </cell>
          <cell r="CD144" t="str">
            <v>n/a</v>
          </cell>
          <cell r="CE144" t="str">
            <v>n/a</v>
          </cell>
          <cell r="CF144" t="str">
            <v>n/a</v>
          </cell>
          <cell r="CG144" t="str">
            <v>n/a</v>
          </cell>
          <cell r="CH144" t="str">
            <v>n/a</v>
          </cell>
          <cell r="CI144" t="str">
            <v>n/a</v>
          </cell>
          <cell r="CJ144" t="str">
            <v>n/a</v>
          </cell>
          <cell r="CK144" t="str">
            <v>n/a</v>
          </cell>
          <cell r="CL144" t="str">
            <v>n/a</v>
          </cell>
          <cell r="CM144" t="str">
            <v>n/a</v>
          </cell>
          <cell r="CN144" t="str">
            <v>n/a</v>
          </cell>
          <cell r="CO144" t="str">
            <v>n/a</v>
          </cell>
          <cell r="CP144" t="str">
            <v>n/a</v>
          </cell>
          <cell r="CQ144" t="str">
            <v>n/a</v>
          </cell>
          <cell r="CR144" t="str">
            <v>n/a</v>
          </cell>
          <cell r="CS144" t="str">
            <v>n/a</v>
          </cell>
          <cell r="CT144" t="str">
            <v>n/a</v>
          </cell>
          <cell r="CU144" t="str">
            <v>n/a</v>
          </cell>
          <cell r="CV144" t="str">
            <v>n/a</v>
          </cell>
          <cell r="CW144" t="str">
            <v>n/a</v>
          </cell>
          <cell r="CX144" t="str">
            <v>n/a</v>
          </cell>
          <cell r="CY144" t="str">
            <v>n/a</v>
          </cell>
          <cell r="CZ144" t="str">
            <v>n/a</v>
          </cell>
        </row>
        <row r="145">
          <cell r="E145" t="str">
            <v>-</v>
          </cell>
          <cell r="F145" t="str">
            <v>n/a</v>
          </cell>
          <cell r="G145" t="str">
            <v>n/a</v>
          </cell>
          <cell r="H145" t="str">
            <v>n/a</v>
          </cell>
          <cell r="I145" t="str">
            <v>n/a</v>
          </cell>
          <cell r="J145" t="str">
            <v>n/a</v>
          </cell>
          <cell r="K145" t="str">
            <v>n/a</v>
          </cell>
          <cell r="L145" t="str">
            <v>n/a</v>
          </cell>
          <cell r="M145" t="str">
            <v>n/a</v>
          </cell>
          <cell r="N145" t="str">
            <v>n/a</v>
          </cell>
          <cell r="O145" t="str">
            <v>n/a</v>
          </cell>
          <cell r="P145" t="str">
            <v>n/a</v>
          </cell>
          <cell r="Q145" t="str">
            <v>n/a</v>
          </cell>
          <cell r="R145" t="str">
            <v>n/a</v>
          </cell>
          <cell r="S145" t="str">
            <v>n/a</v>
          </cell>
          <cell r="T145" t="str">
            <v>n/a</v>
          </cell>
          <cell r="U145" t="str">
            <v>n/a</v>
          </cell>
          <cell r="V145" t="str">
            <v>n/a</v>
          </cell>
          <cell r="W145" t="str">
            <v>n/a</v>
          </cell>
          <cell r="X145" t="str">
            <v>n/a</v>
          </cell>
          <cell r="Y145" t="str">
            <v>n/a</v>
          </cell>
          <cell r="Z145" t="str">
            <v>n/a</v>
          </cell>
          <cell r="AA145" t="str">
            <v>n/a</v>
          </cell>
          <cell r="AB145" t="str">
            <v>n/a</v>
          </cell>
          <cell r="AC145" t="str">
            <v>n/a</v>
          </cell>
          <cell r="AD145" t="str">
            <v>n/a</v>
          </cell>
          <cell r="AE145" t="str">
            <v>n/a</v>
          </cell>
          <cell r="AF145" t="str">
            <v>n/a</v>
          </cell>
          <cell r="AG145" t="str">
            <v>n/a</v>
          </cell>
          <cell r="AH145" t="str">
            <v>n/a</v>
          </cell>
          <cell r="AI145" t="str">
            <v>n/a</v>
          </cell>
          <cell r="AJ145" t="str">
            <v>n/a</v>
          </cell>
          <cell r="AK145" t="str">
            <v>n/a</v>
          </cell>
          <cell r="AL145" t="str">
            <v>n/a</v>
          </cell>
          <cell r="AM145" t="str">
            <v>n/a</v>
          </cell>
          <cell r="AN145" t="str">
            <v>n/a</v>
          </cell>
          <cell r="AO145" t="str">
            <v>n/a</v>
          </cell>
          <cell r="AP145" t="str">
            <v>n/a</v>
          </cell>
          <cell r="AQ145" t="str">
            <v>n/a</v>
          </cell>
          <cell r="AR145" t="str">
            <v>n/a</v>
          </cell>
          <cell r="AS145" t="str">
            <v>n/a</v>
          </cell>
          <cell r="AT145" t="str">
            <v>n/a</v>
          </cell>
          <cell r="AU145" t="str">
            <v>n/a</v>
          </cell>
          <cell r="AV145" t="str">
            <v>n/a</v>
          </cell>
          <cell r="AW145" t="str">
            <v>n/a</v>
          </cell>
          <cell r="AX145" t="str">
            <v>n/a</v>
          </cell>
          <cell r="AY145" t="str">
            <v>n/a</v>
          </cell>
          <cell r="AZ145" t="str">
            <v>n/a</v>
          </cell>
          <cell r="BA145" t="str">
            <v>n/a</v>
          </cell>
          <cell r="BB145" t="str">
            <v>n/a</v>
          </cell>
          <cell r="BC145" t="str">
            <v>n/a</v>
          </cell>
          <cell r="BD145" t="str">
            <v>n/a</v>
          </cell>
          <cell r="BE145" t="str">
            <v>n/a</v>
          </cell>
          <cell r="BF145" t="str">
            <v>n/a</v>
          </cell>
          <cell r="BG145" t="str">
            <v>n/a</v>
          </cell>
          <cell r="BH145" t="str">
            <v>n/a</v>
          </cell>
          <cell r="BI145" t="str">
            <v>n/a</v>
          </cell>
          <cell r="BJ145" t="str">
            <v>n/a</v>
          </cell>
          <cell r="BK145" t="str">
            <v>n/a</v>
          </cell>
          <cell r="BL145" t="str">
            <v>n/a</v>
          </cell>
          <cell r="BM145" t="str">
            <v>n/a</v>
          </cell>
          <cell r="BN145" t="str">
            <v>n/a</v>
          </cell>
          <cell r="BO145" t="str">
            <v>n/a</v>
          </cell>
          <cell r="BP145" t="str">
            <v>n/a</v>
          </cell>
          <cell r="BQ145" t="str">
            <v>n/a</v>
          </cell>
          <cell r="BR145" t="str">
            <v>n/a</v>
          </cell>
          <cell r="BS145" t="str">
            <v>n/a</v>
          </cell>
          <cell r="BT145" t="str">
            <v>n/a</v>
          </cell>
          <cell r="BU145" t="str">
            <v>n/a</v>
          </cell>
          <cell r="BV145" t="str">
            <v>n/a</v>
          </cell>
          <cell r="BW145" t="str">
            <v>n/a</v>
          </cell>
          <cell r="BX145" t="str">
            <v>n/a</v>
          </cell>
          <cell r="BY145" t="str">
            <v>n/a</v>
          </cell>
          <cell r="BZ145" t="str">
            <v>n/a</v>
          </cell>
          <cell r="CA145" t="str">
            <v>n/a</v>
          </cell>
          <cell r="CB145" t="str">
            <v>n/a</v>
          </cell>
          <cell r="CC145" t="str">
            <v>n/a</v>
          </cell>
          <cell r="CD145" t="str">
            <v>n/a</v>
          </cell>
          <cell r="CE145" t="str">
            <v>n/a</v>
          </cell>
          <cell r="CF145" t="str">
            <v>n/a</v>
          </cell>
          <cell r="CG145" t="str">
            <v>n/a</v>
          </cell>
          <cell r="CH145" t="str">
            <v>n/a</v>
          </cell>
          <cell r="CI145" t="str">
            <v>n/a</v>
          </cell>
          <cell r="CJ145" t="str">
            <v>n/a</v>
          </cell>
          <cell r="CK145" t="str">
            <v>n/a</v>
          </cell>
          <cell r="CL145" t="str">
            <v>n/a</v>
          </cell>
          <cell r="CM145" t="str">
            <v>n/a</v>
          </cell>
          <cell r="CN145" t="str">
            <v>n/a</v>
          </cell>
          <cell r="CO145" t="str">
            <v>n/a</v>
          </cell>
          <cell r="CP145" t="str">
            <v>n/a</v>
          </cell>
          <cell r="CQ145" t="str">
            <v>n/a</v>
          </cell>
          <cell r="CR145" t="str">
            <v>n/a</v>
          </cell>
          <cell r="CS145" t="str">
            <v>n/a</v>
          </cell>
          <cell r="CT145" t="str">
            <v>n/a</v>
          </cell>
          <cell r="CU145" t="str">
            <v>n/a</v>
          </cell>
          <cell r="CV145" t="str">
            <v>n/a</v>
          </cell>
          <cell r="CW145" t="str">
            <v>n/a</v>
          </cell>
          <cell r="CX145" t="str">
            <v>n/a</v>
          </cell>
          <cell r="CY145" t="str">
            <v>n/a</v>
          </cell>
          <cell r="CZ145" t="str">
            <v>n/a</v>
          </cell>
        </row>
        <row r="146">
          <cell r="E146" t="str">
            <v>-</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cell r="T146" t="str">
            <v>n/a</v>
          </cell>
          <cell r="U146" t="str">
            <v>n/a</v>
          </cell>
          <cell r="V146" t="str">
            <v>n/a</v>
          </cell>
          <cell r="W146" t="str">
            <v>n/a</v>
          </cell>
          <cell r="X146" t="str">
            <v>n/a</v>
          </cell>
          <cell r="Y146" t="str">
            <v>n/a</v>
          </cell>
          <cell r="Z146" t="str">
            <v>n/a</v>
          </cell>
          <cell r="AA146" t="str">
            <v>n/a</v>
          </cell>
          <cell r="AB146" t="str">
            <v>n/a</v>
          </cell>
          <cell r="AC146" t="str">
            <v>n/a</v>
          </cell>
          <cell r="AD146" t="str">
            <v>n/a</v>
          </cell>
          <cell r="AE146" t="str">
            <v>n/a</v>
          </cell>
          <cell r="AF146" t="str">
            <v>n/a</v>
          </cell>
          <cell r="AG146" t="str">
            <v>n/a</v>
          </cell>
          <cell r="AH146" t="str">
            <v>n/a</v>
          </cell>
          <cell r="AI146" t="str">
            <v>n/a</v>
          </cell>
          <cell r="AJ146" t="str">
            <v>n/a</v>
          </cell>
          <cell r="AK146" t="str">
            <v>n/a</v>
          </cell>
          <cell r="AL146" t="str">
            <v>n/a</v>
          </cell>
          <cell r="AM146" t="str">
            <v>n/a</v>
          </cell>
          <cell r="AN146" t="str">
            <v>n/a</v>
          </cell>
          <cell r="AO146" t="str">
            <v>n/a</v>
          </cell>
          <cell r="AP146" t="str">
            <v>n/a</v>
          </cell>
          <cell r="AQ146" t="str">
            <v>n/a</v>
          </cell>
          <cell r="AR146" t="str">
            <v>n/a</v>
          </cell>
          <cell r="AS146" t="str">
            <v>n/a</v>
          </cell>
          <cell r="AT146" t="str">
            <v>n/a</v>
          </cell>
          <cell r="AU146" t="str">
            <v>n/a</v>
          </cell>
          <cell r="AV146" t="str">
            <v>n/a</v>
          </cell>
          <cell r="AW146" t="str">
            <v>n/a</v>
          </cell>
          <cell r="AX146" t="str">
            <v>n/a</v>
          </cell>
          <cell r="AY146" t="str">
            <v>n/a</v>
          </cell>
          <cell r="AZ146" t="str">
            <v>n/a</v>
          </cell>
          <cell r="BA146" t="str">
            <v>n/a</v>
          </cell>
          <cell r="BB146" t="str">
            <v>n/a</v>
          </cell>
          <cell r="BC146" t="str">
            <v>n/a</v>
          </cell>
          <cell r="BD146" t="str">
            <v>n/a</v>
          </cell>
          <cell r="BE146" t="str">
            <v>n/a</v>
          </cell>
          <cell r="BF146" t="str">
            <v>n/a</v>
          </cell>
          <cell r="BG146" t="str">
            <v>n/a</v>
          </cell>
          <cell r="BH146" t="str">
            <v>n/a</v>
          </cell>
          <cell r="BI146" t="str">
            <v>n/a</v>
          </cell>
          <cell r="BJ146" t="str">
            <v>n/a</v>
          </cell>
          <cell r="BK146" t="str">
            <v>n/a</v>
          </cell>
          <cell r="BL146" t="str">
            <v>n/a</v>
          </cell>
          <cell r="BM146" t="str">
            <v>n/a</v>
          </cell>
          <cell r="BN146" t="str">
            <v>n/a</v>
          </cell>
          <cell r="BO146" t="str">
            <v>n/a</v>
          </cell>
          <cell r="BP146" t="str">
            <v>n/a</v>
          </cell>
          <cell r="BQ146" t="str">
            <v>n/a</v>
          </cell>
          <cell r="BR146" t="str">
            <v>n/a</v>
          </cell>
          <cell r="BS146" t="str">
            <v>n/a</v>
          </cell>
          <cell r="BT146" t="str">
            <v>n/a</v>
          </cell>
          <cell r="BU146" t="str">
            <v>n/a</v>
          </cell>
          <cell r="BV146" t="str">
            <v>n/a</v>
          </cell>
          <cell r="BW146" t="str">
            <v>n/a</v>
          </cell>
          <cell r="BX146" t="str">
            <v>n/a</v>
          </cell>
          <cell r="BY146" t="str">
            <v>n/a</v>
          </cell>
          <cell r="BZ146" t="str">
            <v>n/a</v>
          </cell>
          <cell r="CA146" t="str">
            <v>n/a</v>
          </cell>
          <cell r="CB146" t="str">
            <v>n/a</v>
          </cell>
          <cell r="CC146" t="str">
            <v>n/a</v>
          </cell>
          <cell r="CD146" t="str">
            <v>n/a</v>
          </cell>
          <cell r="CE146" t="str">
            <v>n/a</v>
          </cell>
          <cell r="CF146" t="str">
            <v>n/a</v>
          </cell>
          <cell r="CG146" t="str">
            <v>n/a</v>
          </cell>
          <cell r="CH146" t="str">
            <v>n/a</v>
          </cell>
          <cell r="CI146" t="str">
            <v>n/a</v>
          </cell>
          <cell r="CJ146" t="str">
            <v>n/a</v>
          </cell>
          <cell r="CK146" t="str">
            <v>n/a</v>
          </cell>
          <cell r="CL146" t="str">
            <v>n/a</v>
          </cell>
          <cell r="CM146" t="str">
            <v>n/a</v>
          </cell>
          <cell r="CN146" t="str">
            <v>n/a</v>
          </cell>
          <cell r="CO146" t="str">
            <v>n/a</v>
          </cell>
          <cell r="CP146" t="str">
            <v>n/a</v>
          </cell>
          <cell r="CQ146" t="str">
            <v>n/a</v>
          </cell>
          <cell r="CR146" t="str">
            <v>n/a</v>
          </cell>
          <cell r="CS146" t="str">
            <v>n/a</v>
          </cell>
          <cell r="CT146" t="str">
            <v>n/a</v>
          </cell>
          <cell r="CU146" t="str">
            <v>n/a</v>
          </cell>
          <cell r="CV146" t="str">
            <v>n/a</v>
          </cell>
          <cell r="CW146" t="str">
            <v>n/a</v>
          </cell>
          <cell r="CX146" t="str">
            <v>n/a</v>
          </cell>
          <cell r="CY146" t="str">
            <v>n/a</v>
          </cell>
          <cell r="CZ146" t="str">
            <v>n/a</v>
          </cell>
        </row>
        <row r="147">
          <cell r="E147" t="str">
            <v>-</v>
          </cell>
          <cell r="F147" t="str">
            <v>n/a</v>
          </cell>
          <cell r="G147" t="str">
            <v>n/a</v>
          </cell>
          <cell r="H147" t="str">
            <v>n/a</v>
          </cell>
          <cell r="I147" t="str">
            <v>n/a</v>
          </cell>
          <cell r="J147" t="str">
            <v>n/a</v>
          </cell>
          <cell r="K147" t="str">
            <v>n/a</v>
          </cell>
          <cell r="L147" t="str">
            <v>n/a</v>
          </cell>
          <cell r="M147" t="str">
            <v>n/a</v>
          </cell>
          <cell r="N147" t="str">
            <v>n/a</v>
          </cell>
          <cell r="O147" t="str">
            <v>n/a</v>
          </cell>
          <cell r="P147" t="str">
            <v>n/a</v>
          </cell>
          <cell r="Q147" t="str">
            <v>n/a</v>
          </cell>
          <cell r="R147" t="str">
            <v>n/a</v>
          </cell>
          <cell r="S147" t="str">
            <v>n/a</v>
          </cell>
          <cell r="T147" t="str">
            <v>n/a</v>
          </cell>
          <cell r="U147" t="str">
            <v>n/a</v>
          </cell>
          <cell r="V147" t="str">
            <v>n/a</v>
          </cell>
          <cell r="W147" t="str">
            <v>n/a</v>
          </cell>
          <cell r="X147" t="str">
            <v>n/a</v>
          </cell>
          <cell r="Y147" t="str">
            <v>n/a</v>
          </cell>
          <cell r="Z147" t="str">
            <v>n/a</v>
          </cell>
          <cell r="AA147" t="str">
            <v>n/a</v>
          </cell>
          <cell r="AB147" t="str">
            <v>n/a</v>
          </cell>
          <cell r="AC147" t="str">
            <v>n/a</v>
          </cell>
          <cell r="AD147" t="str">
            <v>n/a</v>
          </cell>
          <cell r="AE147" t="str">
            <v>n/a</v>
          </cell>
          <cell r="AF147" t="str">
            <v>n/a</v>
          </cell>
          <cell r="AG147" t="str">
            <v>n/a</v>
          </cell>
          <cell r="AH147" t="str">
            <v>n/a</v>
          </cell>
          <cell r="AI147" t="str">
            <v>n/a</v>
          </cell>
          <cell r="AJ147" t="str">
            <v>n/a</v>
          </cell>
          <cell r="AK147" t="str">
            <v>n/a</v>
          </cell>
          <cell r="AL147" t="str">
            <v>n/a</v>
          </cell>
          <cell r="AM147" t="str">
            <v>n/a</v>
          </cell>
          <cell r="AN147" t="str">
            <v>n/a</v>
          </cell>
          <cell r="AO147" t="str">
            <v>n/a</v>
          </cell>
          <cell r="AP147" t="str">
            <v>n/a</v>
          </cell>
          <cell r="AQ147" t="str">
            <v>n/a</v>
          </cell>
          <cell r="AR147" t="str">
            <v>n/a</v>
          </cell>
          <cell r="AS147" t="str">
            <v>n/a</v>
          </cell>
          <cell r="AT147" t="str">
            <v>n/a</v>
          </cell>
          <cell r="AU147" t="str">
            <v>n/a</v>
          </cell>
          <cell r="AV147" t="str">
            <v>n/a</v>
          </cell>
          <cell r="AW147" t="str">
            <v>n/a</v>
          </cell>
          <cell r="AX147" t="str">
            <v>n/a</v>
          </cell>
          <cell r="AY147" t="str">
            <v>n/a</v>
          </cell>
          <cell r="AZ147" t="str">
            <v>n/a</v>
          </cell>
          <cell r="BA147" t="str">
            <v>n/a</v>
          </cell>
          <cell r="BB147" t="str">
            <v>n/a</v>
          </cell>
          <cell r="BC147" t="str">
            <v>n/a</v>
          </cell>
          <cell r="BD147" t="str">
            <v>n/a</v>
          </cell>
          <cell r="BE147" t="str">
            <v>n/a</v>
          </cell>
          <cell r="BF147" t="str">
            <v>n/a</v>
          </cell>
          <cell r="BG147" t="str">
            <v>n/a</v>
          </cell>
          <cell r="BH147" t="str">
            <v>n/a</v>
          </cell>
          <cell r="BI147" t="str">
            <v>n/a</v>
          </cell>
          <cell r="BJ147" t="str">
            <v>n/a</v>
          </cell>
          <cell r="BK147" t="str">
            <v>n/a</v>
          </cell>
          <cell r="BL147" t="str">
            <v>n/a</v>
          </cell>
          <cell r="BM147" t="str">
            <v>n/a</v>
          </cell>
          <cell r="BN147" t="str">
            <v>n/a</v>
          </cell>
          <cell r="BO147" t="str">
            <v>n/a</v>
          </cell>
          <cell r="BP147" t="str">
            <v>n/a</v>
          </cell>
          <cell r="BQ147" t="str">
            <v>n/a</v>
          </cell>
          <cell r="BR147" t="str">
            <v>n/a</v>
          </cell>
          <cell r="BS147" t="str">
            <v>n/a</v>
          </cell>
          <cell r="BT147" t="str">
            <v>n/a</v>
          </cell>
          <cell r="BU147" t="str">
            <v>n/a</v>
          </cell>
          <cell r="BV147" t="str">
            <v>n/a</v>
          </cell>
          <cell r="BW147" t="str">
            <v>n/a</v>
          </cell>
          <cell r="BX147" t="str">
            <v>n/a</v>
          </cell>
          <cell r="BY147" t="str">
            <v>n/a</v>
          </cell>
          <cell r="BZ147" t="str">
            <v>n/a</v>
          </cell>
          <cell r="CA147" t="str">
            <v>n/a</v>
          </cell>
          <cell r="CB147" t="str">
            <v>n/a</v>
          </cell>
          <cell r="CC147" t="str">
            <v>n/a</v>
          </cell>
          <cell r="CD147" t="str">
            <v>n/a</v>
          </cell>
          <cell r="CE147" t="str">
            <v>n/a</v>
          </cell>
          <cell r="CF147" t="str">
            <v>n/a</v>
          </cell>
          <cell r="CG147" t="str">
            <v>n/a</v>
          </cell>
          <cell r="CH147" t="str">
            <v>n/a</v>
          </cell>
          <cell r="CI147" t="str">
            <v>n/a</v>
          </cell>
          <cell r="CJ147" t="str">
            <v>n/a</v>
          </cell>
          <cell r="CK147" t="str">
            <v>n/a</v>
          </cell>
          <cell r="CL147" t="str">
            <v>n/a</v>
          </cell>
          <cell r="CM147" t="str">
            <v>n/a</v>
          </cell>
          <cell r="CN147" t="str">
            <v>n/a</v>
          </cell>
          <cell r="CO147" t="str">
            <v>n/a</v>
          </cell>
          <cell r="CP147" t="str">
            <v>n/a</v>
          </cell>
          <cell r="CQ147" t="str">
            <v>n/a</v>
          </cell>
          <cell r="CR147" t="str">
            <v>n/a</v>
          </cell>
          <cell r="CS147" t="str">
            <v>n/a</v>
          </cell>
          <cell r="CT147" t="str">
            <v>n/a</v>
          </cell>
          <cell r="CU147" t="str">
            <v>n/a</v>
          </cell>
          <cell r="CV147" t="str">
            <v>n/a</v>
          </cell>
          <cell r="CW147" t="str">
            <v>n/a</v>
          </cell>
          <cell r="CX147" t="str">
            <v>n/a</v>
          </cell>
          <cell r="CY147" t="str">
            <v>n/a</v>
          </cell>
          <cell r="CZ147" t="str">
            <v>n/a</v>
          </cell>
        </row>
        <row r="148">
          <cell r="E148" t="str">
            <v>-</v>
          </cell>
          <cell r="F148" t="str">
            <v>n/a</v>
          </cell>
          <cell r="G148" t="str">
            <v>n/a</v>
          </cell>
          <cell r="H148" t="str">
            <v>n/a</v>
          </cell>
          <cell r="I148" t="str">
            <v>n/a</v>
          </cell>
          <cell r="J148" t="str">
            <v>n/a</v>
          </cell>
          <cell r="K148" t="str">
            <v>n/a</v>
          </cell>
          <cell r="L148" t="str">
            <v>n/a</v>
          </cell>
          <cell r="M148" t="str">
            <v>n/a</v>
          </cell>
          <cell r="N148" t="str">
            <v>n/a</v>
          </cell>
          <cell r="O148" t="str">
            <v>n/a</v>
          </cell>
          <cell r="P148" t="str">
            <v>n/a</v>
          </cell>
          <cell r="Q148" t="str">
            <v>n/a</v>
          </cell>
          <cell r="R148" t="str">
            <v>n/a</v>
          </cell>
          <cell r="S148" t="str">
            <v>n/a</v>
          </cell>
          <cell r="T148" t="str">
            <v>n/a</v>
          </cell>
          <cell r="U148" t="str">
            <v>n/a</v>
          </cell>
          <cell r="V148" t="str">
            <v>n/a</v>
          </cell>
          <cell r="W148" t="str">
            <v>n/a</v>
          </cell>
          <cell r="X148" t="str">
            <v>n/a</v>
          </cell>
          <cell r="Y148" t="str">
            <v>n/a</v>
          </cell>
          <cell r="Z148" t="str">
            <v>n/a</v>
          </cell>
          <cell r="AA148" t="str">
            <v>n/a</v>
          </cell>
          <cell r="AB148" t="str">
            <v>n/a</v>
          </cell>
          <cell r="AC148" t="str">
            <v>n/a</v>
          </cell>
          <cell r="AD148" t="str">
            <v>n/a</v>
          </cell>
          <cell r="AE148" t="str">
            <v>n/a</v>
          </cell>
          <cell r="AF148" t="str">
            <v>n/a</v>
          </cell>
          <cell r="AG148" t="str">
            <v>n/a</v>
          </cell>
          <cell r="AH148" t="str">
            <v>n/a</v>
          </cell>
          <cell r="AI148" t="str">
            <v>n/a</v>
          </cell>
          <cell r="AJ148" t="str">
            <v>n/a</v>
          </cell>
          <cell r="AK148" t="str">
            <v>n/a</v>
          </cell>
          <cell r="AL148" t="str">
            <v>n/a</v>
          </cell>
          <cell r="AM148" t="str">
            <v>n/a</v>
          </cell>
          <cell r="AN148" t="str">
            <v>n/a</v>
          </cell>
          <cell r="AO148" t="str">
            <v>n/a</v>
          </cell>
          <cell r="AP148" t="str">
            <v>n/a</v>
          </cell>
          <cell r="AQ148" t="str">
            <v>n/a</v>
          </cell>
          <cell r="AR148" t="str">
            <v>n/a</v>
          </cell>
          <cell r="AS148" t="str">
            <v>n/a</v>
          </cell>
          <cell r="AT148" t="str">
            <v>n/a</v>
          </cell>
          <cell r="AU148" t="str">
            <v>n/a</v>
          </cell>
          <cell r="AV148" t="str">
            <v>n/a</v>
          </cell>
          <cell r="AW148" t="str">
            <v>n/a</v>
          </cell>
          <cell r="AX148" t="str">
            <v>n/a</v>
          </cell>
          <cell r="AY148" t="str">
            <v>n/a</v>
          </cell>
          <cell r="AZ148" t="str">
            <v>n/a</v>
          </cell>
          <cell r="BA148" t="str">
            <v>n/a</v>
          </cell>
          <cell r="BB148" t="str">
            <v>n/a</v>
          </cell>
          <cell r="BC148" t="str">
            <v>n/a</v>
          </cell>
          <cell r="BD148" t="str">
            <v>n/a</v>
          </cell>
          <cell r="BE148" t="str">
            <v>n/a</v>
          </cell>
          <cell r="BF148" t="str">
            <v>n/a</v>
          </cell>
          <cell r="BG148" t="str">
            <v>n/a</v>
          </cell>
          <cell r="BH148" t="str">
            <v>n/a</v>
          </cell>
          <cell r="BI148" t="str">
            <v>n/a</v>
          </cell>
          <cell r="BJ148" t="str">
            <v>n/a</v>
          </cell>
          <cell r="BK148" t="str">
            <v>n/a</v>
          </cell>
          <cell r="BL148" t="str">
            <v>n/a</v>
          </cell>
          <cell r="BM148" t="str">
            <v>n/a</v>
          </cell>
          <cell r="BN148" t="str">
            <v>n/a</v>
          </cell>
          <cell r="BO148" t="str">
            <v>n/a</v>
          </cell>
          <cell r="BP148" t="str">
            <v>n/a</v>
          </cell>
          <cell r="BQ148" t="str">
            <v>n/a</v>
          </cell>
          <cell r="BR148" t="str">
            <v>n/a</v>
          </cell>
          <cell r="BS148" t="str">
            <v>n/a</v>
          </cell>
          <cell r="BT148" t="str">
            <v>n/a</v>
          </cell>
          <cell r="BU148" t="str">
            <v>n/a</v>
          </cell>
          <cell r="BV148" t="str">
            <v>n/a</v>
          </cell>
          <cell r="BW148" t="str">
            <v>n/a</v>
          </cell>
          <cell r="BX148" t="str">
            <v>n/a</v>
          </cell>
          <cell r="BY148" t="str">
            <v>n/a</v>
          </cell>
          <cell r="BZ148" t="str">
            <v>n/a</v>
          </cell>
          <cell r="CA148" t="str">
            <v>n/a</v>
          </cell>
          <cell r="CB148" t="str">
            <v>n/a</v>
          </cell>
          <cell r="CC148" t="str">
            <v>n/a</v>
          </cell>
          <cell r="CD148" t="str">
            <v>n/a</v>
          </cell>
          <cell r="CE148" t="str">
            <v>n/a</v>
          </cell>
          <cell r="CF148" t="str">
            <v>n/a</v>
          </cell>
          <cell r="CG148" t="str">
            <v>n/a</v>
          </cell>
          <cell r="CH148" t="str">
            <v>n/a</v>
          </cell>
          <cell r="CI148" t="str">
            <v>n/a</v>
          </cell>
          <cell r="CJ148" t="str">
            <v>n/a</v>
          </cell>
          <cell r="CK148" t="str">
            <v>n/a</v>
          </cell>
          <cell r="CL148" t="str">
            <v>n/a</v>
          </cell>
          <cell r="CM148" t="str">
            <v>n/a</v>
          </cell>
          <cell r="CN148" t="str">
            <v>n/a</v>
          </cell>
          <cell r="CO148" t="str">
            <v>n/a</v>
          </cell>
          <cell r="CP148" t="str">
            <v>n/a</v>
          </cell>
          <cell r="CQ148" t="str">
            <v>n/a</v>
          </cell>
          <cell r="CR148" t="str">
            <v>n/a</v>
          </cell>
          <cell r="CS148" t="str">
            <v>n/a</v>
          </cell>
          <cell r="CT148" t="str">
            <v>n/a</v>
          </cell>
          <cell r="CU148" t="str">
            <v>n/a</v>
          </cell>
          <cell r="CV148" t="str">
            <v>n/a</v>
          </cell>
          <cell r="CW148" t="str">
            <v>n/a</v>
          </cell>
          <cell r="CX148" t="str">
            <v>n/a</v>
          </cell>
          <cell r="CY148" t="str">
            <v>n/a</v>
          </cell>
          <cell r="CZ148" t="str">
            <v>n/a</v>
          </cell>
        </row>
        <row r="149">
          <cell r="E149" t="str">
            <v>-</v>
          </cell>
          <cell r="F149" t="str">
            <v>n/a</v>
          </cell>
          <cell r="G149" t="str">
            <v>n/a</v>
          </cell>
          <cell r="H149" t="str">
            <v>n/a</v>
          </cell>
          <cell r="I149" t="str">
            <v>n/a</v>
          </cell>
          <cell r="J149" t="str">
            <v>n/a</v>
          </cell>
          <cell r="K149" t="str">
            <v>n/a</v>
          </cell>
          <cell r="L149" t="str">
            <v>n/a</v>
          </cell>
          <cell r="M149" t="str">
            <v>n/a</v>
          </cell>
          <cell r="N149" t="str">
            <v>n/a</v>
          </cell>
          <cell r="O149" t="str">
            <v>n/a</v>
          </cell>
          <cell r="P149" t="str">
            <v>n/a</v>
          </cell>
          <cell r="Q149" t="str">
            <v>n/a</v>
          </cell>
          <cell r="R149" t="str">
            <v>n/a</v>
          </cell>
          <cell r="S149" t="str">
            <v>n/a</v>
          </cell>
          <cell r="T149" t="str">
            <v>n/a</v>
          </cell>
          <cell r="U149" t="str">
            <v>n/a</v>
          </cell>
          <cell r="V149" t="str">
            <v>n/a</v>
          </cell>
          <cell r="W149" t="str">
            <v>n/a</v>
          </cell>
          <cell r="X149" t="str">
            <v>n/a</v>
          </cell>
          <cell r="Y149" t="str">
            <v>n/a</v>
          </cell>
          <cell r="Z149" t="str">
            <v>n/a</v>
          </cell>
          <cell r="AA149" t="str">
            <v>n/a</v>
          </cell>
          <cell r="AB149" t="str">
            <v>n/a</v>
          </cell>
          <cell r="AC149" t="str">
            <v>n/a</v>
          </cell>
          <cell r="AD149" t="str">
            <v>n/a</v>
          </cell>
          <cell r="AE149" t="str">
            <v>n/a</v>
          </cell>
          <cell r="AF149" t="str">
            <v>n/a</v>
          </cell>
          <cell r="AG149" t="str">
            <v>n/a</v>
          </cell>
          <cell r="AH149" t="str">
            <v>n/a</v>
          </cell>
          <cell r="AI149" t="str">
            <v>n/a</v>
          </cell>
          <cell r="AJ149" t="str">
            <v>n/a</v>
          </cell>
          <cell r="AK149" t="str">
            <v>n/a</v>
          </cell>
          <cell r="AL149" t="str">
            <v>n/a</v>
          </cell>
          <cell r="AM149" t="str">
            <v>n/a</v>
          </cell>
          <cell r="AN149" t="str">
            <v>n/a</v>
          </cell>
          <cell r="AO149" t="str">
            <v>n/a</v>
          </cell>
          <cell r="AP149" t="str">
            <v>n/a</v>
          </cell>
          <cell r="AQ149" t="str">
            <v>n/a</v>
          </cell>
          <cell r="AR149" t="str">
            <v>n/a</v>
          </cell>
          <cell r="AS149" t="str">
            <v>n/a</v>
          </cell>
          <cell r="AT149" t="str">
            <v>n/a</v>
          </cell>
          <cell r="AU149" t="str">
            <v>n/a</v>
          </cell>
          <cell r="AV149" t="str">
            <v>n/a</v>
          </cell>
          <cell r="AW149" t="str">
            <v>n/a</v>
          </cell>
          <cell r="AX149" t="str">
            <v>n/a</v>
          </cell>
          <cell r="AY149" t="str">
            <v>n/a</v>
          </cell>
          <cell r="AZ149" t="str">
            <v>n/a</v>
          </cell>
          <cell r="BA149" t="str">
            <v>n/a</v>
          </cell>
          <cell r="BB149" t="str">
            <v>n/a</v>
          </cell>
          <cell r="BC149" t="str">
            <v>n/a</v>
          </cell>
          <cell r="BD149" t="str">
            <v>n/a</v>
          </cell>
          <cell r="BE149" t="str">
            <v>n/a</v>
          </cell>
          <cell r="BF149" t="str">
            <v>n/a</v>
          </cell>
          <cell r="BG149" t="str">
            <v>n/a</v>
          </cell>
          <cell r="BH149" t="str">
            <v>n/a</v>
          </cell>
          <cell r="BI149" t="str">
            <v>n/a</v>
          </cell>
          <cell r="BJ149" t="str">
            <v>n/a</v>
          </cell>
          <cell r="BK149" t="str">
            <v>n/a</v>
          </cell>
          <cell r="BL149" t="str">
            <v>n/a</v>
          </cell>
          <cell r="BM149" t="str">
            <v>n/a</v>
          </cell>
          <cell r="BN149" t="str">
            <v>n/a</v>
          </cell>
          <cell r="BO149" t="str">
            <v>n/a</v>
          </cell>
          <cell r="BP149" t="str">
            <v>n/a</v>
          </cell>
          <cell r="BQ149" t="str">
            <v>n/a</v>
          </cell>
          <cell r="BR149" t="str">
            <v>n/a</v>
          </cell>
          <cell r="BS149" t="str">
            <v>n/a</v>
          </cell>
          <cell r="BT149" t="str">
            <v>n/a</v>
          </cell>
          <cell r="BU149" t="str">
            <v>n/a</v>
          </cell>
          <cell r="BV149" t="str">
            <v>n/a</v>
          </cell>
          <cell r="BW149" t="str">
            <v>n/a</v>
          </cell>
          <cell r="BX149" t="str">
            <v>n/a</v>
          </cell>
          <cell r="BY149" t="str">
            <v>n/a</v>
          </cell>
          <cell r="BZ149" t="str">
            <v>n/a</v>
          </cell>
          <cell r="CA149" t="str">
            <v>n/a</v>
          </cell>
          <cell r="CB149" t="str">
            <v>n/a</v>
          </cell>
          <cell r="CC149" t="str">
            <v>n/a</v>
          </cell>
          <cell r="CD149" t="str">
            <v>n/a</v>
          </cell>
          <cell r="CE149" t="str">
            <v>n/a</v>
          </cell>
          <cell r="CF149" t="str">
            <v>n/a</v>
          </cell>
          <cell r="CG149" t="str">
            <v>n/a</v>
          </cell>
          <cell r="CH149" t="str">
            <v>n/a</v>
          </cell>
          <cell r="CI149" t="str">
            <v>n/a</v>
          </cell>
          <cell r="CJ149" t="str">
            <v>n/a</v>
          </cell>
          <cell r="CK149" t="str">
            <v>n/a</v>
          </cell>
          <cell r="CL149" t="str">
            <v>n/a</v>
          </cell>
          <cell r="CM149" t="str">
            <v>n/a</v>
          </cell>
          <cell r="CN149" t="str">
            <v>n/a</v>
          </cell>
          <cell r="CO149" t="str">
            <v>n/a</v>
          </cell>
          <cell r="CP149" t="str">
            <v>n/a</v>
          </cell>
          <cell r="CQ149" t="str">
            <v>n/a</v>
          </cell>
          <cell r="CR149" t="str">
            <v>n/a</v>
          </cell>
          <cell r="CS149" t="str">
            <v>n/a</v>
          </cell>
          <cell r="CT149" t="str">
            <v>n/a</v>
          </cell>
          <cell r="CU149" t="str">
            <v>n/a</v>
          </cell>
          <cell r="CV149" t="str">
            <v>n/a</v>
          </cell>
          <cell r="CW149" t="str">
            <v>n/a</v>
          </cell>
          <cell r="CX149" t="str">
            <v>n/a</v>
          </cell>
          <cell r="CY149" t="str">
            <v>n/a</v>
          </cell>
          <cell r="CZ149" t="str">
            <v>n/a</v>
          </cell>
        </row>
        <row r="150">
          <cell r="E150" t="str">
            <v>-</v>
          </cell>
          <cell r="F150" t="str">
            <v>n/a</v>
          </cell>
          <cell r="G150" t="str">
            <v>n/a</v>
          </cell>
          <cell r="H150" t="str">
            <v>n/a</v>
          </cell>
          <cell r="I150" t="str">
            <v>n/a</v>
          </cell>
          <cell r="J150" t="str">
            <v>n/a</v>
          </cell>
          <cell r="K150" t="str">
            <v>n/a</v>
          </cell>
          <cell r="L150" t="str">
            <v>n/a</v>
          </cell>
          <cell r="M150" t="str">
            <v>n/a</v>
          </cell>
          <cell r="N150" t="str">
            <v>n/a</v>
          </cell>
          <cell r="O150" t="str">
            <v>n/a</v>
          </cell>
          <cell r="P150" t="str">
            <v>n/a</v>
          </cell>
          <cell r="Q150" t="str">
            <v>n/a</v>
          </cell>
          <cell r="R150" t="str">
            <v>n/a</v>
          </cell>
          <cell r="S150" t="str">
            <v>n/a</v>
          </cell>
          <cell r="T150" t="str">
            <v>n/a</v>
          </cell>
          <cell r="U150" t="str">
            <v>n/a</v>
          </cell>
          <cell r="V150" t="str">
            <v>n/a</v>
          </cell>
          <cell r="W150" t="str">
            <v>n/a</v>
          </cell>
          <cell r="X150" t="str">
            <v>n/a</v>
          </cell>
          <cell r="Y150" t="str">
            <v>n/a</v>
          </cell>
          <cell r="Z150" t="str">
            <v>n/a</v>
          </cell>
          <cell r="AA150" t="str">
            <v>n/a</v>
          </cell>
          <cell r="AB150" t="str">
            <v>n/a</v>
          </cell>
          <cell r="AC150" t="str">
            <v>n/a</v>
          </cell>
          <cell r="AD150" t="str">
            <v>n/a</v>
          </cell>
          <cell r="AE150" t="str">
            <v>n/a</v>
          </cell>
          <cell r="AF150" t="str">
            <v>n/a</v>
          </cell>
          <cell r="AG150" t="str">
            <v>n/a</v>
          </cell>
          <cell r="AH150" t="str">
            <v>n/a</v>
          </cell>
          <cell r="AI150" t="str">
            <v>n/a</v>
          </cell>
          <cell r="AJ150" t="str">
            <v>n/a</v>
          </cell>
          <cell r="AK150" t="str">
            <v>n/a</v>
          </cell>
          <cell r="AL150" t="str">
            <v>n/a</v>
          </cell>
          <cell r="AM150" t="str">
            <v>n/a</v>
          </cell>
          <cell r="AN150" t="str">
            <v>n/a</v>
          </cell>
          <cell r="AO150" t="str">
            <v>n/a</v>
          </cell>
          <cell r="AP150" t="str">
            <v>n/a</v>
          </cell>
          <cell r="AQ150" t="str">
            <v>n/a</v>
          </cell>
          <cell r="AR150" t="str">
            <v>n/a</v>
          </cell>
          <cell r="AS150" t="str">
            <v>n/a</v>
          </cell>
          <cell r="AT150" t="str">
            <v>n/a</v>
          </cell>
          <cell r="AU150" t="str">
            <v>n/a</v>
          </cell>
          <cell r="AV150" t="str">
            <v>n/a</v>
          </cell>
          <cell r="AW150" t="str">
            <v>n/a</v>
          </cell>
          <cell r="AX150" t="str">
            <v>n/a</v>
          </cell>
          <cell r="AY150" t="str">
            <v>n/a</v>
          </cell>
          <cell r="AZ150" t="str">
            <v>n/a</v>
          </cell>
          <cell r="BA150" t="str">
            <v>n/a</v>
          </cell>
          <cell r="BB150" t="str">
            <v>n/a</v>
          </cell>
          <cell r="BC150" t="str">
            <v>n/a</v>
          </cell>
          <cell r="BD150" t="str">
            <v>n/a</v>
          </cell>
          <cell r="BE150" t="str">
            <v>n/a</v>
          </cell>
          <cell r="BF150" t="str">
            <v>n/a</v>
          </cell>
          <cell r="BG150" t="str">
            <v>n/a</v>
          </cell>
          <cell r="BH150" t="str">
            <v>n/a</v>
          </cell>
          <cell r="BI150" t="str">
            <v>n/a</v>
          </cell>
          <cell r="BJ150" t="str">
            <v>n/a</v>
          </cell>
          <cell r="BK150" t="str">
            <v>n/a</v>
          </cell>
          <cell r="BL150" t="str">
            <v>n/a</v>
          </cell>
          <cell r="BM150" t="str">
            <v>n/a</v>
          </cell>
          <cell r="BN150" t="str">
            <v>n/a</v>
          </cell>
          <cell r="BO150" t="str">
            <v>n/a</v>
          </cell>
          <cell r="BP150" t="str">
            <v>n/a</v>
          </cell>
          <cell r="BQ150" t="str">
            <v>n/a</v>
          </cell>
          <cell r="BR150" t="str">
            <v>n/a</v>
          </cell>
          <cell r="BS150" t="str">
            <v>n/a</v>
          </cell>
          <cell r="BT150" t="str">
            <v>n/a</v>
          </cell>
          <cell r="BU150" t="str">
            <v>n/a</v>
          </cell>
          <cell r="BV150" t="str">
            <v>n/a</v>
          </cell>
          <cell r="BW150" t="str">
            <v>n/a</v>
          </cell>
          <cell r="BX150" t="str">
            <v>n/a</v>
          </cell>
          <cell r="BY150" t="str">
            <v>n/a</v>
          </cell>
          <cell r="BZ150" t="str">
            <v>n/a</v>
          </cell>
          <cell r="CA150" t="str">
            <v>n/a</v>
          </cell>
          <cell r="CB150" t="str">
            <v>n/a</v>
          </cell>
          <cell r="CC150" t="str">
            <v>n/a</v>
          </cell>
          <cell r="CD150" t="str">
            <v>n/a</v>
          </cell>
          <cell r="CE150" t="str">
            <v>n/a</v>
          </cell>
          <cell r="CF150" t="str">
            <v>n/a</v>
          </cell>
          <cell r="CG150" t="str">
            <v>n/a</v>
          </cell>
          <cell r="CH150" t="str">
            <v>n/a</v>
          </cell>
          <cell r="CI150" t="str">
            <v>n/a</v>
          </cell>
          <cell r="CJ150" t="str">
            <v>n/a</v>
          </cell>
          <cell r="CK150" t="str">
            <v>n/a</v>
          </cell>
          <cell r="CL150" t="str">
            <v>n/a</v>
          </cell>
          <cell r="CM150" t="str">
            <v>n/a</v>
          </cell>
          <cell r="CN150" t="str">
            <v>n/a</v>
          </cell>
          <cell r="CO150" t="str">
            <v>n/a</v>
          </cell>
          <cell r="CP150" t="str">
            <v>n/a</v>
          </cell>
          <cell r="CQ150" t="str">
            <v>n/a</v>
          </cell>
          <cell r="CR150" t="str">
            <v>n/a</v>
          </cell>
          <cell r="CS150" t="str">
            <v>n/a</v>
          </cell>
          <cell r="CT150" t="str">
            <v>n/a</v>
          </cell>
          <cell r="CU150" t="str">
            <v>n/a</v>
          </cell>
          <cell r="CV150" t="str">
            <v>n/a</v>
          </cell>
          <cell r="CW150" t="str">
            <v>n/a</v>
          </cell>
          <cell r="CX150" t="str">
            <v>n/a</v>
          </cell>
          <cell r="CY150" t="str">
            <v>n/a</v>
          </cell>
          <cell r="CZ150" t="str">
            <v>n/a</v>
          </cell>
        </row>
        <row r="151">
          <cell r="E151" t="str">
            <v>-</v>
          </cell>
          <cell r="F151" t="str">
            <v>n/a</v>
          </cell>
          <cell r="G151" t="str">
            <v>n/a</v>
          </cell>
          <cell r="H151" t="str">
            <v>n/a</v>
          </cell>
          <cell r="I151" t="str">
            <v>n/a</v>
          </cell>
          <cell r="J151" t="str">
            <v>n/a</v>
          </cell>
          <cell r="K151" t="str">
            <v>n/a</v>
          </cell>
          <cell r="L151" t="str">
            <v>n/a</v>
          </cell>
          <cell r="M151" t="str">
            <v>n/a</v>
          </cell>
          <cell r="N151" t="str">
            <v>n/a</v>
          </cell>
          <cell r="O151" t="str">
            <v>n/a</v>
          </cell>
          <cell r="P151" t="str">
            <v>n/a</v>
          </cell>
          <cell r="Q151" t="str">
            <v>n/a</v>
          </cell>
          <cell r="R151" t="str">
            <v>n/a</v>
          </cell>
          <cell r="S151" t="str">
            <v>n/a</v>
          </cell>
          <cell r="T151" t="str">
            <v>n/a</v>
          </cell>
          <cell r="U151" t="str">
            <v>n/a</v>
          </cell>
          <cell r="V151" t="str">
            <v>n/a</v>
          </cell>
          <cell r="W151" t="str">
            <v>n/a</v>
          </cell>
          <cell r="X151" t="str">
            <v>n/a</v>
          </cell>
          <cell r="Y151" t="str">
            <v>n/a</v>
          </cell>
          <cell r="Z151" t="str">
            <v>n/a</v>
          </cell>
          <cell r="AA151" t="str">
            <v>n/a</v>
          </cell>
          <cell r="AB151" t="str">
            <v>n/a</v>
          </cell>
          <cell r="AC151" t="str">
            <v>n/a</v>
          </cell>
          <cell r="AD151" t="str">
            <v>n/a</v>
          </cell>
          <cell r="AE151" t="str">
            <v>n/a</v>
          </cell>
          <cell r="AF151" t="str">
            <v>n/a</v>
          </cell>
          <cell r="AG151" t="str">
            <v>n/a</v>
          </cell>
          <cell r="AH151" t="str">
            <v>n/a</v>
          </cell>
          <cell r="AI151" t="str">
            <v>n/a</v>
          </cell>
          <cell r="AJ151" t="str">
            <v>n/a</v>
          </cell>
          <cell r="AK151" t="str">
            <v>n/a</v>
          </cell>
          <cell r="AL151" t="str">
            <v>n/a</v>
          </cell>
          <cell r="AM151" t="str">
            <v>n/a</v>
          </cell>
          <cell r="AN151" t="str">
            <v>n/a</v>
          </cell>
          <cell r="AO151" t="str">
            <v>n/a</v>
          </cell>
          <cell r="AP151" t="str">
            <v>n/a</v>
          </cell>
          <cell r="AQ151" t="str">
            <v>n/a</v>
          </cell>
          <cell r="AR151" t="str">
            <v>n/a</v>
          </cell>
          <cell r="AS151" t="str">
            <v>n/a</v>
          </cell>
          <cell r="AT151" t="str">
            <v>n/a</v>
          </cell>
          <cell r="AU151" t="str">
            <v>n/a</v>
          </cell>
          <cell r="AV151" t="str">
            <v>n/a</v>
          </cell>
          <cell r="AW151" t="str">
            <v>n/a</v>
          </cell>
          <cell r="AX151" t="str">
            <v>n/a</v>
          </cell>
          <cell r="AY151" t="str">
            <v>n/a</v>
          </cell>
          <cell r="AZ151" t="str">
            <v>n/a</v>
          </cell>
          <cell r="BA151" t="str">
            <v>n/a</v>
          </cell>
          <cell r="BB151" t="str">
            <v>n/a</v>
          </cell>
          <cell r="BC151" t="str">
            <v>n/a</v>
          </cell>
          <cell r="BD151" t="str">
            <v>n/a</v>
          </cell>
          <cell r="BE151" t="str">
            <v>n/a</v>
          </cell>
          <cell r="BF151" t="str">
            <v>n/a</v>
          </cell>
          <cell r="BG151" t="str">
            <v>n/a</v>
          </cell>
          <cell r="BH151" t="str">
            <v>n/a</v>
          </cell>
          <cell r="BI151" t="str">
            <v>n/a</v>
          </cell>
          <cell r="BJ151" t="str">
            <v>n/a</v>
          </cell>
          <cell r="BK151" t="str">
            <v>n/a</v>
          </cell>
          <cell r="BL151" t="str">
            <v>n/a</v>
          </cell>
          <cell r="BM151" t="str">
            <v>n/a</v>
          </cell>
          <cell r="BN151" t="str">
            <v>n/a</v>
          </cell>
          <cell r="BO151" t="str">
            <v>n/a</v>
          </cell>
          <cell r="BP151" t="str">
            <v>n/a</v>
          </cell>
          <cell r="BQ151" t="str">
            <v>n/a</v>
          </cell>
          <cell r="BR151" t="str">
            <v>n/a</v>
          </cell>
          <cell r="BS151" t="str">
            <v>n/a</v>
          </cell>
          <cell r="BT151" t="str">
            <v>n/a</v>
          </cell>
          <cell r="BU151" t="str">
            <v>n/a</v>
          </cell>
          <cell r="BV151" t="str">
            <v>n/a</v>
          </cell>
          <cell r="BW151" t="str">
            <v>n/a</v>
          </cell>
          <cell r="BX151" t="str">
            <v>n/a</v>
          </cell>
          <cell r="BY151" t="str">
            <v>n/a</v>
          </cell>
          <cell r="BZ151" t="str">
            <v>n/a</v>
          </cell>
          <cell r="CA151" t="str">
            <v>n/a</v>
          </cell>
          <cell r="CB151" t="str">
            <v>n/a</v>
          </cell>
          <cell r="CC151" t="str">
            <v>n/a</v>
          </cell>
          <cell r="CD151" t="str">
            <v>n/a</v>
          </cell>
          <cell r="CE151" t="str">
            <v>n/a</v>
          </cell>
          <cell r="CF151" t="str">
            <v>n/a</v>
          </cell>
          <cell r="CG151" t="str">
            <v>n/a</v>
          </cell>
          <cell r="CH151" t="str">
            <v>n/a</v>
          </cell>
          <cell r="CI151" t="str">
            <v>n/a</v>
          </cell>
          <cell r="CJ151" t="str">
            <v>n/a</v>
          </cell>
          <cell r="CK151" t="str">
            <v>n/a</v>
          </cell>
          <cell r="CL151" t="str">
            <v>n/a</v>
          </cell>
          <cell r="CM151" t="str">
            <v>n/a</v>
          </cell>
          <cell r="CN151" t="str">
            <v>n/a</v>
          </cell>
          <cell r="CO151" t="str">
            <v>n/a</v>
          </cell>
          <cell r="CP151" t="str">
            <v>n/a</v>
          </cell>
          <cell r="CQ151" t="str">
            <v>n/a</v>
          </cell>
          <cell r="CR151" t="str">
            <v>n/a</v>
          </cell>
          <cell r="CS151" t="str">
            <v>n/a</v>
          </cell>
          <cell r="CT151" t="str">
            <v>n/a</v>
          </cell>
          <cell r="CU151" t="str">
            <v>n/a</v>
          </cell>
          <cell r="CV151" t="str">
            <v>n/a</v>
          </cell>
          <cell r="CW151" t="str">
            <v>n/a</v>
          </cell>
          <cell r="CX151" t="str">
            <v>n/a</v>
          </cell>
          <cell r="CY151" t="str">
            <v>n/a</v>
          </cell>
          <cell r="CZ151" t="str">
            <v>n/a</v>
          </cell>
        </row>
        <row r="152">
          <cell r="E152" t="str">
            <v>-</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cell r="T152" t="str">
            <v>n/a</v>
          </cell>
          <cell r="U152" t="str">
            <v>n/a</v>
          </cell>
          <cell r="V152" t="str">
            <v>n/a</v>
          </cell>
          <cell r="W152" t="str">
            <v>n/a</v>
          </cell>
          <cell r="X152" t="str">
            <v>n/a</v>
          </cell>
          <cell r="Y152" t="str">
            <v>n/a</v>
          </cell>
          <cell r="Z152" t="str">
            <v>n/a</v>
          </cell>
          <cell r="AA152" t="str">
            <v>n/a</v>
          </cell>
          <cell r="AB152" t="str">
            <v>n/a</v>
          </cell>
          <cell r="AC152" t="str">
            <v>n/a</v>
          </cell>
          <cell r="AD152" t="str">
            <v>n/a</v>
          </cell>
          <cell r="AE152" t="str">
            <v>n/a</v>
          </cell>
          <cell r="AF152" t="str">
            <v>n/a</v>
          </cell>
          <cell r="AG152" t="str">
            <v>n/a</v>
          </cell>
          <cell r="AH152" t="str">
            <v>n/a</v>
          </cell>
          <cell r="AI152" t="str">
            <v>n/a</v>
          </cell>
          <cell r="AJ152" t="str">
            <v>n/a</v>
          </cell>
          <cell r="AK152" t="str">
            <v>n/a</v>
          </cell>
          <cell r="AL152" t="str">
            <v>n/a</v>
          </cell>
          <cell r="AM152" t="str">
            <v>n/a</v>
          </cell>
          <cell r="AN152" t="str">
            <v>n/a</v>
          </cell>
          <cell r="AO152" t="str">
            <v>n/a</v>
          </cell>
          <cell r="AP152" t="str">
            <v>n/a</v>
          </cell>
          <cell r="AQ152" t="str">
            <v>n/a</v>
          </cell>
          <cell r="AR152" t="str">
            <v>n/a</v>
          </cell>
          <cell r="AS152" t="str">
            <v>n/a</v>
          </cell>
          <cell r="AT152" t="str">
            <v>n/a</v>
          </cell>
          <cell r="AU152" t="str">
            <v>n/a</v>
          </cell>
          <cell r="AV152" t="str">
            <v>n/a</v>
          </cell>
          <cell r="AW152" t="str">
            <v>n/a</v>
          </cell>
          <cell r="AX152" t="str">
            <v>n/a</v>
          </cell>
          <cell r="AY152" t="str">
            <v>n/a</v>
          </cell>
          <cell r="AZ152" t="str">
            <v>n/a</v>
          </cell>
          <cell r="BA152" t="str">
            <v>n/a</v>
          </cell>
          <cell r="BB152" t="str">
            <v>n/a</v>
          </cell>
          <cell r="BC152" t="str">
            <v>n/a</v>
          </cell>
          <cell r="BD152" t="str">
            <v>n/a</v>
          </cell>
          <cell r="BE152" t="str">
            <v>n/a</v>
          </cell>
          <cell r="BF152" t="str">
            <v>n/a</v>
          </cell>
          <cell r="BG152" t="str">
            <v>n/a</v>
          </cell>
          <cell r="BH152" t="str">
            <v>n/a</v>
          </cell>
          <cell r="BI152" t="str">
            <v>n/a</v>
          </cell>
          <cell r="BJ152" t="str">
            <v>n/a</v>
          </cell>
          <cell r="BK152" t="str">
            <v>n/a</v>
          </cell>
          <cell r="BL152" t="str">
            <v>n/a</v>
          </cell>
          <cell r="BM152" t="str">
            <v>n/a</v>
          </cell>
          <cell r="BN152" t="str">
            <v>n/a</v>
          </cell>
          <cell r="BO152" t="str">
            <v>n/a</v>
          </cell>
          <cell r="BP152" t="str">
            <v>n/a</v>
          </cell>
          <cell r="BQ152" t="str">
            <v>n/a</v>
          </cell>
          <cell r="BR152" t="str">
            <v>n/a</v>
          </cell>
          <cell r="BS152" t="str">
            <v>n/a</v>
          </cell>
          <cell r="BT152" t="str">
            <v>n/a</v>
          </cell>
          <cell r="BU152" t="str">
            <v>n/a</v>
          </cell>
          <cell r="BV152" t="str">
            <v>n/a</v>
          </cell>
          <cell r="BW152" t="str">
            <v>n/a</v>
          </cell>
          <cell r="BX152" t="str">
            <v>n/a</v>
          </cell>
          <cell r="BY152" t="str">
            <v>n/a</v>
          </cell>
          <cell r="BZ152" t="str">
            <v>n/a</v>
          </cell>
          <cell r="CA152" t="str">
            <v>n/a</v>
          </cell>
          <cell r="CB152" t="str">
            <v>n/a</v>
          </cell>
          <cell r="CC152" t="str">
            <v>n/a</v>
          </cell>
          <cell r="CD152" t="str">
            <v>n/a</v>
          </cell>
          <cell r="CE152" t="str">
            <v>n/a</v>
          </cell>
          <cell r="CF152" t="str">
            <v>n/a</v>
          </cell>
          <cell r="CG152" t="str">
            <v>n/a</v>
          </cell>
          <cell r="CH152" t="str">
            <v>n/a</v>
          </cell>
          <cell r="CI152" t="str">
            <v>n/a</v>
          </cell>
          <cell r="CJ152" t="str">
            <v>n/a</v>
          </cell>
          <cell r="CK152" t="str">
            <v>n/a</v>
          </cell>
          <cell r="CL152" t="str">
            <v>n/a</v>
          </cell>
          <cell r="CM152" t="str">
            <v>n/a</v>
          </cell>
          <cell r="CN152" t="str">
            <v>n/a</v>
          </cell>
          <cell r="CO152" t="str">
            <v>n/a</v>
          </cell>
          <cell r="CP152" t="str">
            <v>n/a</v>
          </cell>
          <cell r="CQ152" t="str">
            <v>n/a</v>
          </cell>
          <cell r="CR152" t="str">
            <v>n/a</v>
          </cell>
          <cell r="CS152" t="str">
            <v>n/a</v>
          </cell>
          <cell r="CT152" t="str">
            <v>n/a</v>
          </cell>
          <cell r="CU152" t="str">
            <v>n/a</v>
          </cell>
          <cell r="CV152" t="str">
            <v>n/a</v>
          </cell>
          <cell r="CW152" t="str">
            <v>n/a</v>
          </cell>
          <cell r="CX152" t="str">
            <v>n/a</v>
          </cell>
          <cell r="CY152" t="str">
            <v>n/a</v>
          </cell>
          <cell r="CZ152" t="str">
            <v>n/a</v>
          </cell>
        </row>
        <row r="153">
          <cell r="E153" t="str">
            <v>-</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cell r="T153" t="str">
            <v>n/a</v>
          </cell>
          <cell r="U153" t="str">
            <v>n/a</v>
          </cell>
          <cell r="V153" t="str">
            <v>n/a</v>
          </cell>
          <cell r="W153" t="str">
            <v>n/a</v>
          </cell>
          <cell r="X153" t="str">
            <v>n/a</v>
          </cell>
          <cell r="Y153" t="str">
            <v>n/a</v>
          </cell>
          <cell r="Z153" t="str">
            <v>n/a</v>
          </cell>
          <cell r="AA153" t="str">
            <v>n/a</v>
          </cell>
          <cell r="AB153" t="str">
            <v>n/a</v>
          </cell>
          <cell r="AC153" t="str">
            <v>n/a</v>
          </cell>
          <cell r="AD153" t="str">
            <v>n/a</v>
          </cell>
          <cell r="AE153" t="str">
            <v>n/a</v>
          </cell>
          <cell r="AF153" t="str">
            <v>n/a</v>
          </cell>
          <cell r="AG153" t="str">
            <v>n/a</v>
          </cell>
          <cell r="AH153" t="str">
            <v>n/a</v>
          </cell>
          <cell r="AI153" t="str">
            <v>n/a</v>
          </cell>
          <cell r="AJ153" t="str">
            <v>n/a</v>
          </cell>
          <cell r="AK153" t="str">
            <v>n/a</v>
          </cell>
          <cell r="AL153" t="str">
            <v>n/a</v>
          </cell>
          <cell r="AM153" t="str">
            <v>n/a</v>
          </cell>
          <cell r="AN153" t="str">
            <v>n/a</v>
          </cell>
          <cell r="AO153" t="str">
            <v>n/a</v>
          </cell>
          <cell r="AP153" t="str">
            <v>n/a</v>
          </cell>
          <cell r="AQ153" t="str">
            <v>n/a</v>
          </cell>
          <cell r="AR153" t="str">
            <v>n/a</v>
          </cell>
          <cell r="AS153" t="str">
            <v>n/a</v>
          </cell>
          <cell r="AT153" t="str">
            <v>n/a</v>
          </cell>
          <cell r="AU153" t="str">
            <v>n/a</v>
          </cell>
          <cell r="AV153" t="str">
            <v>n/a</v>
          </cell>
          <cell r="AW153" t="str">
            <v>n/a</v>
          </cell>
          <cell r="AX153" t="str">
            <v>n/a</v>
          </cell>
          <cell r="AY153" t="str">
            <v>n/a</v>
          </cell>
          <cell r="AZ153" t="str">
            <v>n/a</v>
          </cell>
          <cell r="BA153" t="str">
            <v>n/a</v>
          </cell>
          <cell r="BB153" t="str">
            <v>n/a</v>
          </cell>
          <cell r="BC153" t="str">
            <v>n/a</v>
          </cell>
          <cell r="BD153" t="str">
            <v>n/a</v>
          </cell>
          <cell r="BE153" t="str">
            <v>n/a</v>
          </cell>
          <cell r="BF153" t="str">
            <v>n/a</v>
          </cell>
          <cell r="BG153" t="str">
            <v>n/a</v>
          </cell>
          <cell r="BH153" t="str">
            <v>n/a</v>
          </cell>
          <cell r="BI153" t="str">
            <v>n/a</v>
          </cell>
          <cell r="BJ153" t="str">
            <v>n/a</v>
          </cell>
          <cell r="BK153" t="str">
            <v>n/a</v>
          </cell>
          <cell r="BL153" t="str">
            <v>n/a</v>
          </cell>
          <cell r="BM153" t="str">
            <v>n/a</v>
          </cell>
          <cell r="BN153" t="str">
            <v>n/a</v>
          </cell>
          <cell r="BO153" t="str">
            <v>n/a</v>
          </cell>
          <cell r="BP153" t="str">
            <v>n/a</v>
          </cell>
          <cell r="BQ153" t="str">
            <v>n/a</v>
          </cell>
          <cell r="BR153" t="str">
            <v>n/a</v>
          </cell>
          <cell r="BS153" t="str">
            <v>n/a</v>
          </cell>
          <cell r="BT153" t="str">
            <v>n/a</v>
          </cell>
          <cell r="BU153" t="str">
            <v>n/a</v>
          </cell>
          <cell r="BV153" t="str">
            <v>n/a</v>
          </cell>
          <cell r="BW153" t="str">
            <v>n/a</v>
          </cell>
          <cell r="BX153" t="str">
            <v>n/a</v>
          </cell>
          <cell r="BY153" t="str">
            <v>n/a</v>
          </cell>
          <cell r="BZ153" t="str">
            <v>n/a</v>
          </cell>
          <cell r="CA153" t="str">
            <v>n/a</v>
          </cell>
          <cell r="CB153" t="str">
            <v>n/a</v>
          </cell>
          <cell r="CC153" t="str">
            <v>n/a</v>
          </cell>
          <cell r="CD153" t="str">
            <v>n/a</v>
          </cell>
          <cell r="CE153" t="str">
            <v>n/a</v>
          </cell>
          <cell r="CF153" t="str">
            <v>n/a</v>
          </cell>
          <cell r="CG153" t="str">
            <v>n/a</v>
          </cell>
          <cell r="CH153" t="str">
            <v>n/a</v>
          </cell>
          <cell r="CI153" t="str">
            <v>n/a</v>
          </cell>
          <cell r="CJ153" t="str">
            <v>n/a</v>
          </cell>
          <cell r="CK153" t="str">
            <v>n/a</v>
          </cell>
          <cell r="CL153" t="str">
            <v>n/a</v>
          </cell>
          <cell r="CM153" t="str">
            <v>n/a</v>
          </cell>
          <cell r="CN153" t="str">
            <v>n/a</v>
          </cell>
          <cell r="CO153" t="str">
            <v>n/a</v>
          </cell>
          <cell r="CP153" t="str">
            <v>n/a</v>
          </cell>
          <cell r="CQ153" t="str">
            <v>n/a</v>
          </cell>
          <cell r="CR153" t="str">
            <v>n/a</v>
          </cell>
          <cell r="CS153" t="str">
            <v>n/a</v>
          </cell>
          <cell r="CT153" t="str">
            <v>n/a</v>
          </cell>
          <cell r="CU153" t="str">
            <v>n/a</v>
          </cell>
          <cell r="CV153" t="str">
            <v>n/a</v>
          </cell>
          <cell r="CW153" t="str">
            <v>n/a</v>
          </cell>
          <cell r="CX153" t="str">
            <v>n/a</v>
          </cell>
          <cell r="CY153" t="str">
            <v>n/a</v>
          </cell>
          <cell r="CZ153" t="str">
            <v>n/a</v>
          </cell>
        </row>
        <row r="154">
          <cell r="E154" t="str">
            <v>-</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cell r="T154" t="str">
            <v>n/a</v>
          </cell>
          <cell r="U154" t="str">
            <v>n/a</v>
          </cell>
          <cell r="V154" t="str">
            <v>n/a</v>
          </cell>
          <cell r="W154" t="str">
            <v>n/a</v>
          </cell>
          <cell r="X154" t="str">
            <v>n/a</v>
          </cell>
          <cell r="Y154" t="str">
            <v>n/a</v>
          </cell>
          <cell r="Z154" t="str">
            <v>n/a</v>
          </cell>
          <cell r="AA154" t="str">
            <v>n/a</v>
          </cell>
          <cell r="AB154" t="str">
            <v>n/a</v>
          </cell>
          <cell r="AC154" t="str">
            <v>n/a</v>
          </cell>
          <cell r="AD154" t="str">
            <v>n/a</v>
          </cell>
          <cell r="AE154" t="str">
            <v>n/a</v>
          </cell>
          <cell r="AF154" t="str">
            <v>n/a</v>
          </cell>
          <cell r="AG154" t="str">
            <v>n/a</v>
          </cell>
          <cell r="AH154" t="str">
            <v>n/a</v>
          </cell>
          <cell r="AI154" t="str">
            <v>n/a</v>
          </cell>
          <cell r="AJ154" t="str">
            <v>n/a</v>
          </cell>
          <cell r="AK154" t="str">
            <v>n/a</v>
          </cell>
          <cell r="AL154" t="str">
            <v>n/a</v>
          </cell>
          <cell r="AM154" t="str">
            <v>n/a</v>
          </cell>
          <cell r="AN154" t="str">
            <v>n/a</v>
          </cell>
          <cell r="AO154" t="str">
            <v>n/a</v>
          </cell>
          <cell r="AP154" t="str">
            <v>n/a</v>
          </cell>
          <cell r="AQ154" t="str">
            <v>n/a</v>
          </cell>
          <cell r="AR154" t="str">
            <v>n/a</v>
          </cell>
          <cell r="AS154" t="str">
            <v>n/a</v>
          </cell>
          <cell r="AT154" t="str">
            <v>n/a</v>
          </cell>
          <cell r="AU154" t="str">
            <v>n/a</v>
          </cell>
          <cell r="AV154" t="str">
            <v>n/a</v>
          </cell>
          <cell r="AW154" t="str">
            <v>n/a</v>
          </cell>
          <cell r="AX154" t="str">
            <v>n/a</v>
          </cell>
          <cell r="AY154" t="str">
            <v>n/a</v>
          </cell>
          <cell r="AZ154" t="str">
            <v>n/a</v>
          </cell>
          <cell r="BA154" t="str">
            <v>n/a</v>
          </cell>
          <cell r="BB154" t="str">
            <v>n/a</v>
          </cell>
          <cell r="BC154" t="str">
            <v>n/a</v>
          </cell>
          <cell r="BD154" t="str">
            <v>n/a</v>
          </cell>
          <cell r="BE154" t="str">
            <v>n/a</v>
          </cell>
          <cell r="BF154" t="str">
            <v>n/a</v>
          </cell>
          <cell r="BG154" t="str">
            <v>n/a</v>
          </cell>
          <cell r="BH154" t="str">
            <v>n/a</v>
          </cell>
          <cell r="BI154" t="str">
            <v>n/a</v>
          </cell>
          <cell r="BJ154" t="str">
            <v>n/a</v>
          </cell>
          <cell r="BK154" t="str">
            <v>n/a</v>
          </cell>
          <cell r="BL154" t="str">
            <v>n/a</v>
          </cell>
          <cell r="BM154" t="str">
            <v>n/a</v>
          </cell>
          <cell r="BN154" t="str">
            <v>n/a</v>
          </cell>
          <cell r="BO154" t="str">
            <v>n/a</v>
          </cell>
          <cell r="BP154" t="str">
            <v>n/a</v>
          </cell>
          <cell r="BQ154" t="str">
            <v>n/a</v>
          </cell>
          <cell r="BR154" t="str">
            <v>n/a</v>
          </cell>
          <cell r="BS154" t="str">
            <v>n/a</v>
          </cell>
          <cell r="BT154" t="str">
            <v>n/a</v>
          </cell>
          <cell r="BU154" t="str">
            <v>n/a</v>
          </cell>
          <cell r="BV154" t="str">
            <v>n/a</v>
          </cell>
          <cell r="BW154" t="str">
            <v>n/a</v>
          </cell>
          <cell r="BX154" t="str">
            <v>n/a</v>
          </cell>
          <cell r="BY154" t="str">
            <v>n/a</v>
          </cell>
          <cell r="BZ154" t="str">
            <v>n/a</v>
          </cell>
          <cell r="CA154" t="str">
            <v>n/a</v>
          </cell>
          <cell r="CB154" t="str">
            <v>n/a</v>
          </cell>
          <cell r="CC154" t="str">
            <v>n/a</v>
          </cell>
          <cell r="CD154" t="str">
            <v>n/a</v>
          </cell>
          <cell r="CE154" t="str">
            <v>n/a</v>
          </cell>
          <cell r="CF154" t="str">
            <v>n/a</v>
          </cell>
          <cell r="CG154" t="str">
            <v>n/a</v>
          </cell>
          <cell r="CH154" t="str">
            <v>n/a</v>
          </cell>
          <cell r="CI154" t="str">
            <v>n/a</v>
          </cell>
          <cell r="CJ154" t="str">
            <v>n/a</v>
          </cell>
          <cell r="CK154" t="str">
            <v>n/a</v>
          </cell>
          <cell r="CL154" t="str">
            <v>n/a</v>
          </cell>
          <cell r="CM154" t="str">
            <v>n/a</v>
          </cell>
          <cell r="CN154" t="str">
            <v>n/a</v>
          </cell>
          <cell r="CO154" t="str">
            <v>n/a</v>
          </cell>
          <cell r="CP154" t="str">
            <v>n/a</v>
          </cell>
          <cell r="CQ154" t="str">
            <v>n/a</v>
          </cell>
          <cell r="CR154" t="str">
            <v>n/a</v>
          </cell>
          <cell r="CS154" t="str">
            <v>n/a</v>
          </cell>
          <cell r="CT154" t="str">
            <v>n/a</v>
          </cell>
          <cell r="CU154" t="str">
            <v>n/a</v>
          </cell>
          <cell r="CV154" t="str">
            <v>n/a</v>
          </cell>
          <cell r="CW154" t="str">
            <v>n/a</v>
          </cell>
          <cell r="CX154" t="str">
            <v>n/a</v>
          </cell>
          <cell r="CY154" t="str">
            <v>n/a</v>
          </cell>
          <cell r="CZ154" t="str">
            <v>n/a</v>
          </cell>
        </row>
        <row r="155">
          <cell r="E155" t="str">
            <v>-</v>
          </cell>
          <cell r="F155" t="str">
            <v>n/a</v>
          </cell>
          <cell r="G155" t="str">
            <v>n/a</v>
          </cell>
          <cell r="H155" t="str">
            <v>n/a</v>
          </cell>
          <cell r="I155" t="str">
            <v>n/a</v>
          </cell>
          <cell r="J155" t="str">
            <v>n/a</v>
          </cell>
          <cell r="K155" t="str">
            <v>n/a</v>
          </cell>
          <cell r="L155" t="str">
            <v>n/a</v>
          </cell>
          <cell r="M155" t="str">
            <v>n/a</v>
          </cell>
          <cell r="N155" t="str">
            <v>n/a</v>
          </cell>
          <cell r="O155" t="str">
            <v>n/a</v>
          </cell>
          <cell r="P155" t="str">
            <v>n/a</v>
          </cell>
          <cell r="Q155" t="str">
            <v>n/a</v>
          </cell>
          <cell r="R155" t="str">
            <v>n/a</v>
          </cell>
          <cell r="S155" t="str">
            <v>n/a</v>
          </cell>
          <cell r="T155" t="str">
            <v>n/a</v>
          </cell>
          <cell r="U155" t="str">
            <v>n/a</v>
          </cell>
          <cell r="V155" t="str">
            <v>n/a</v>
          </cell>
          <cell r="W155" t="str">
            <v>n/a</v>
          </cell>
          <cell r="X155" t="str">
            <v>n/a</v>
          </cell>
          <cell r="Y155" t="str">
            <v>n/a</v>
          </cell>
          <cell r="Z155" t="str">
            <v>n/a</v>
          </cell>
          <cell r="AA155" t="str">
            <v>n/a</v>
          </cell>
          <cell r="AB155" t="str">
            <v>n/a</v>
          </cell>
          <cell r="AC155" t="str">
            <v>n/a</v>
          </cell>
          <cell r="AD155" t="str">
            <v>n/a</v>
          </cell>
          <cell r="AE155" t="str">
            <v>n/a</v>
          </cell>
          <cell r="AF155" t="str">
            <v>n/a</v>
          </cell>
          <cell r="AG155" t="str">
            <v>n/a</v>
          </cell>
          <cell r="AH155" t="str">
            <v>n/a</v>
          </cell>
          <cell r="AI155" t="str">
            <v>n/a</v>
          </cell>
          <cell r="AJ155" t="str">
            <v>n/a</v>
          </cell>
          <cell r="AK155" t="str">
            <v>n/a</v>
          </cell>
          <cell r="AL155" t="str">
            <v>n/a</v>
          </cell>
          <cell r="AM155" t="str">
            <v>n/a</v>
          </cell>
          <cell r="AN155" t="str">
            <v>n/a</v>
          </cell>
          <cell r="AO155" t="str">
            <v>n/a</v>
          </cell>
          <cell r="AP155" t="str">
            <v>n/a</v>
          </cell>
          <cell r="AQ155" t="str">
            <v>n/a</v>
          </cell>
          <cell r="AR155" t="str">
            <v>n/a</v>
          </cell>
          <cell r="AS155" t="str">
            <v>n/a</v>
          </cell>
          <cell r="AT155" t="str">
            <v>n/a</v>
          </cell>
          <cell r="AU155" t="str">
            <v>n/a</v>
          </cell>
          <cell r="AV155" t="str">
            <v>n/a</v>
          </cell>
          <cell r="AW155" t="str">
            <v>n/a</v>
          </cell>
          <cell r="AX155" t="str">
            <v>n/a</v>
          </cell>
          <cell r="AY155" t="str">
            <v>n/a</v>
          </cell>
          <cell r="AZ155" t="str">
            <v>n/a</v>
          </cell>
          <cell r="BA155" t="str">
            <v>n/a</v>
          </cell>
          <cell r="BB155" t="str">
            <v>n/a</v>
          </cell>
          <cell r="BC155" t="str">
            <v>n/a</v>
          </cell>
          <cell r="BD155" t="str">
            <v>n/a</v>
          </cell>
          <cell r="BE155" t="str">
            <v>n/a</v>
          </cell>
          <cell r="BF155" t="str">
            <v>n/a</v>
          </cell>
          <cell r="BG155" t="str">
            <v>n/a</v>
          </cell>
          <cell r="BH155" t="str">
            <v>n/a</v>
          </cell>
          <cell r="BI155" t="str">
            <v>n/a</v>
          </cell>
          <cell r="BJ155" t="str">
            <v>n/a</v>
          </cell>
          <cell r="BK155" t="str">
            <v>n/a</v>
          </cell>
          <cell r="BL155" t="str">
            <v>n/a</v>
          </cell>
          <cell r="BM155" t="str">
            <v>n/a</v>
          </cell>
          <cell r="BN155" t="str">
            <v>n/a</v>
          </cell>
          <cell r="BO155" t="str">
            <v>n/a</v>
          </cell>
          <cell r="BP155" t="str">
            <v>n/a</v>
          </cell>
          <cell r="BQ155" t="str">
            <v>n/a</v>
          </cell>
          <cell r="BR155" t="str">
            <v>n/a</v>
          </cell>
          <cell r="BS155" t="str">
            <v>n/a</v>
          </cell>
          <cell r="BT155" t="str">
            <v>n/a</v>
          </cell>
          <cell r="BU155" t="str">
            <v>n/a</v>
          </cell>
          <cell r="BV155" t="str">
            <v>n/a</v>
          </cell>
          <cell r="BW155" t="str">
            <v>n/a</v>
          </cell>
          <cell r="BX155" t="str">
            <v>n/a</v>
          </cell>
          <cell r="BY155" t="str">
            <v>n/a</v>
          </cell>
          <cell r="BZ155" t="str">
            <v>n/a</v>
          </cell>
          <cell r="CA155" t="str">
            <v>n/a</v>
          </cell>
          <cell r="CB155" t="str">
            <v>n/a</v>
          </cell>
          <cell r="CC155" t="str">
            <v>n/a</v>
          </cell>
          <cell r="CD155" t="str">
            <v>n/a</v>
          </cell>
          <cell r="CE155" t="str">
            <v>n/a</v>
          </cell>
          <cell r="CF155" t="str">
            <v>n/a</v>
          </cell>
          <cell r="CG155" t="str">
            <v>n/a</v>
          </cell>
          <cell r="CH155" t="str">
            <v>n/a</v>
          </cell>
          <cell r="CI155" t="str">
            <v>n/a</v>
          </cell>
          <cell r="CJ155" t="str">
            <v>n/a</v>
          </cell>
          <cell r="CK155" t="str">
            <v>n/a</v>
          </cell>
          <cell r="CL155" t="str">
            <v>n/a</v>
          </cell>
          <cell r="CM155" t="str">
            <v>n/a</v>
          </cell>
          <cell r="CN155" t="str">
            <v>n/a</v>
          </cell>
          <cell r="CO155" t="str">
            <v>n/a</v>
          </cell>
          <cell r="CP155" t="str">
            <v>n/a</v>
          </cell>
          <cell r="CQ155" t="str">
            <v>n/a</v>
          </cell>
          <cell r="CR155" t="str">
            <v>n/a</v>
          </cell>
          <cell r="CS155" t="str">
            <v>n/a</v>
          </cell>
          <cell r="CT155" t="str">
            <v>n/a</v>
          </cell>
          <cell r="CU155" t="str">
            <v>n/a</v>
          </cell>
          <cell r="CV155" t="str">
            <v>n/a</v>
          </cell>
          <cell r="CW155" t="str">
            <v>n/a</v>
          </cell>
          <cell r="CX155" t="str">
            <v>n/a</v>
          </cell>
          <cell r="CY155" t="str">
            <v>n/a</v>
          </cell>
          <cell r="CZ155" t="str">
            <v>n/a</v>
          </cell>
        </row>
        <row r="156">
          <cell r="E156" t="str">
            <v>-</v>
          </cell>
          <cell r="F156" t="str">
            <v>n/a</v>
          </cell>
          <cell r="G156" t="str">
            <v>n/a</v>
          </cell>
          <cell r="H156" t="str">
            <v>n/a</v>
          </cell>
          <cell r="I156" t="str">
            <v>n/a</v>
          </cell>
          <cell r="J156" t="str">
            <v>n/a</v>
          </cell>
          <cell r="K156" t="str">
            <v>n/a</v>
          </cell>
          <cell r="L156" t="str">
            <v>n/a</v>
          </cell>
          <cell r="M156" t="str">
            <v>n/a</v>
          </cell>
          <cell r="N156" t="str">
            <v>n/a</v>
          </cell>
          <cell r="O156" t="str">
            <v>n/a</v>
          </cell>
          <cell r="P156" t="str">
            <v>n/a</v>
          </cell>
          <cell r="Q156" t="str">
            <v>n/a</v>
          </cell>
          <cell r="R156" t="str">
            <v>n/a</v>
          </cell>
          <cell r="S156" t="str">
            <v>n/a</v>
          </cell>
          <cell r="T156" t="str">
            <v>n/a</v>
          </cell>
          <cell r="U156" t="str">
            <v>n/a</v>
          </cell>
          <cell r="V156" t="str">
            <v>n/a</v>
          </cell>
          <cell r="W156" t="str">
            <v>n/a</v>
          </cell>
          <cell r="X156" t="str">
            <v>n/a</v>
          </cell>
          <cell r="Y156" t="str">
            <v>n/a</v>
          </cell>
          <cell r="Z156" t="str">
            <v>n/a</v>
          </cell>
          <cell r="AA156" t="str">
            <v>n/a</v>
          </cell>
          <cell r="AB156" t="str">
            <v>n/a</v>
          </cell>
          <cell r="AC156" t="str">
            <v>n/a</v>
          </cell>
          <cell r="AD156" t="str">
            <v>n/a</v>
          </cell>
          <cell r="AE156" t="str">
            <v>n/a</v>
          </cell>
          <cell r="AF156" t="str">
            <v>n/a</v>
          </cell>
          <cell r="AG156" t="str">
            <v>n/a</v>
          </cell>
          <cell r="AH156" t="str">
            <v>n/a</v>
          </cell>
          <cell r="AI156" t="str">
            <v>n/a</v>
          </cell>
          <cell r="AJ156" t="str">
            <v>n/a</v>
          </cell>
          <cell r="AK156" t="str">
            <v>n/a</v>
          </cell>
          <cell r="AL156" t="str">
            <v>n/a</v>
          </cell>
          <cell r="AM156" t="str">
            <v>n/a</v>
          </cell>
          <cell r="AN156" t="str">
            <v>n/a</v>
          </cell>
          <cell r="AO156" t="str">
            <v>n/a</v>
          </cell>
          <cell r="AP156" t="str">
            <v>n/a</v>
          </cell>
          <cell r="AQ156" t="str">
            <v>n/a</v>
          </cell>
          <cell r="AR156" t="str">
            <v>n/a</v>
          </cell>
          <cell r="AS156" t="str">
            <v>n/a</v>
          </cell>
          <cell r="AT156" t="str">
            <v>n/a</v>
          </cell>
          <cell r="AU156" t="str">
            <v>n/a</v>
          </cell>
          <cell r="AV156" t="str">
            <v>n/a</v>
          </cell>
          <cell r="AW156" t="str">
            <v>n/a</v>
          </cell>
          <cell r="AX156" t="str">
            <v>n/a</v>
          </cell>
          <cell r="AY156" t="str">
            <v>n/a</v>
          </cell>
          <cell r="AZ156" t="str">
            <v>n/a</v>
          </cell>
          <cell r="BA156" t="str">
            <v>n/a</v>
          </cell>
          <cell r="BB156" t="str">
            <v>n/a</v>
          </cell>
          <cell r="BC156" t="str">
            <v>n/a</v>
          </cell>
          <cell r="BD156" t="str">
            <v>n/a</v>
          </cell>
          <cell r="BE156" t="str">
            <v>n/a</v>
          </cell>
          <cell r="BF156" t="str">
            <v>n/a</v>
          </cell>
          <cell r="BG156" t="str">
            <v>n/a</v>
          </cell>
          <cell r="BH156" t="str">
            <v>n/a</v>
          </cell>
          <cell r="BI156" t="str">
            <v>n/a</v>
          </cell>
          <cell r="BJ156" t="str">
            <v>n/a</v>
          </cell>
          <cell r="BK156" t="str">
            <v>n/a</v>
          </cell>
          <cell r="BL156" t="str">
            <v>n/a</v>
          </cell>
          <cell r="BM156" t="str">
            <v>n/a</v>
          </cell>
          <cell r="BN156" t="str">
            <v>n/a</v>
          </cell>
          <cell r="BO156" t="str">
            <v>n/a</v>
          </cell>
          <cell r="BP156" t="str">
            <v>n/a</v>
          </cell>
          <cell r="BQ156" t="str">
            <v>n/a</v>
          </cell>
          <cell r="BR156" t="str">
            <v>n/a</v>
          </cell>
          <cell r="BS156" t="str">
            <v>n/a</v>
          </cell>
          <cell r="BT156" t="str">
            <v>n/a</v>
          </cell>
          <cell r="BU156" t="str">
            <v>n/a</v>
          </cell>
          <cell r="BV156" t="str">
            <v>n/a</v>
          </cell>
          <cell r="BW156" t="str">
            <v>n/a</v>
          </cell>
          <cell r="BX156" t="str">
            <v>n/a</v>
          </cell>
          <cell r="BY156" t="str">
            <v>n/a</v>
          </cell>
          <cell r="BZ156" t="str">
            <v>n/a</v>
          </cell>
          <cell r="CA156" t="str">
            <v>n/a</v>
          </cell>
          <cell r="CB156" t="str">
            <v>n/a</v>
          </cell>
          <cell r="CC156" t="str">
            <v>n/a</v>
          </cell>
          <cell r="CD156" t="str">
            <v>n/a</v>
          </cell>
          <cell r="CE156" t="str">
            <v>n/a</v>
          </cell>
          <cell r="CF156" t="str">
            <v>n/a</v>
          </cell>
          <cell r="CG156" t="str">
            <v>n/a</v>
          </cell>
          <cell r="CH156" t="str">
            <v>n/a</v>
          </cell>
          <cell r="CI156" t="str">
            <v>n/a</v>
          </cell>
          <cell r="CJ156" t="str">
            <v>n/a</v>
          </cell>
          <cell r="CK156" t="str">
            <v>n/a</v>
          </cell>
          <cell r="CL156" t="str">
            <v>n/a</v>
          </cell>
          <cell r="CM156" t="str">
            <v>n/a</v>
          </cell>
          <cell r="CN156" t="str">
            <v>n/a</v>
          </cell>
          <cell r="CO156" t="str">
            <v>n/a</v>
          </cell>
          <cell r="CP156" t="str">
            <v>n/a</v>
          </cell>
          <cell r="CQ156" t="str">
            <v>n/a</v>
          </cell>
          <cell r="CR156" t="str">
            <v>n/a</v>
          </cell>
          <cell r="CS156" t="str">
            <v>n/a</v>
          </cell>
          <cell r="CT156" t="str">
            <v>n/a</v>
          </cell>
          <cell r="CU156" t="str">
            <v>n/a</v>
          </cell>
          <cell r="CV156" t="str">
            <v>n/a</v>
          </cell>
          <cell r="CW156" t="str">
            <v>n/a</v>
          </cell>
          <cell r="CX156" t="str">
            <v>n/a</v>
          </cell>
          <cell r="CY156" t="str">
            <v>n/a</v>
          </cell>
          <cell r="CZ156" t="str">
            <v>n/a</v>
          </cell>
        </row>
        <row r="157">
          <cell r="E157" t="str">
            <v>-</v>
          </cell>
          <cell r="F157" t="str">
            <v>n/a</v>
          </cell>
          <cell r="G157" t="str">
            <v>n/a</v>
          </cell>
          <cell r="H157" t="str">
            <v>n/a</v>
          </cell>
          <cell r="I157" t="str">
            <v>n/a</v>
          </cell>
          <cell r="J157" t="str">
            <v>n/a</v>
          </cell>
          <cell r="K157" t="str">
            <v>n/a</v>
          </cell>
          <cell r="L157" t="str">
            <v>n/a</v>
          </cell>
          <cell r="M157" t="str">
            <v>n/a</v>
          </cell>
          <cell r="N157" t="str">
            <v>n/a</v>
          </cell>
          <cell r="O157" t="str">
            <v>n/a</v>
          </cell>
          <cell r="P157" t="str">
            <v>n/a</v>
          </cell>
          <cell r="Q157" t="str">
            <v>n/a</v>
          </cell>
          <cell r="R157" t="str">
            <v>n/a</v>
          </cell>
          <cell r="S157" t="str">
            <v>n/a</v>
          </cell>
          <cell r="T157" t="str">
            <v>n/a</v>
          </cell>
          <cell r="U157" t="str">
            <v>n/a</v>
          </cell>
          <cell r="V157" t="str">
            <v>n/a</v>
          </cell>
          <cell r="W157" t="str">
            <v>n/a</v>
          </cell>
          <cell r="X157" t="str">
            <v>n/a</v>
          </cell>
          <cell r="Y157" t="str">
            <v>n/a</v>
          </cell>
          <cell r="Z157" t="str">
            <v>n/a</v>
          </cell>
          <cell r="AA157" t="str">
            <v>n/a</v>
          </cell>
          <cell r="AB157" t="str">
            <v>n/a</v>
          </cell>
          <cell r="AC157" t="str">
            <v>n/a</v>
          </cell>
          <cell r="AD157" t="str">
            <v>n/a</v>
          </cell>
          <cell r="AE157" t="str">
            <v>n/a</v>
          </cell>
          <cell r="AF157" t="str">
            <v>n/a</v>
          </cell>
          <cell r="AG157" t="str">
            <v>n/a</v>
          </cell>
          <cell r="AH157" t="str">
            <v>n/a</v>
          </cell>
          <cell r="AI157" t="str">
            <v>n/a</v>
          </cell>
          <cell r="AJ157" t="str">
            <v>n/a</v>
          </cell>
          <cell r="AK157" t="str">
            <v>n/a</v>
          </cell>
          <cell r="AL157" t="str">
            <v>n/a</v>
          </cell>
          <cell r="AM157" t="str">
            <v>n/a</v>
          </cell>
          <cell r="AN157" t="str">
            <v>n/a</v>
          </cell>
          <cell r="AO157" t="str">
            <v>n/a</v>
          </cell>
          <cell r="AP157" t="str">
            <v>n/a</v>
          </cell>
          <cell r="AQ157" t="str">
            <v>n/a</v>
          </cell>
          <cell r="AR157" t="str">
            <v>n/a</v>
          </cell>
          <cell r="AS157" t="str">
            <v>n/a</v>
          </cell>
          <cell r="AT157" t="str">
            <v>n/a</v>
          </cell>
          <cell r="AU157" t="str">
            <v>n/a</v>
          </cell>
          <cell r="AV157" t="str">
            <v>n/a</v>
          </cell>
          <cell r="AW157" t="str">
            <v>n/a</v>
          </cell>
          <cell r="AX157" t="str">
            <v>n/a</v>
          </cell>
          <cell r="AY157" t="str">
            <v>n/a</v>
          </cell>
          <cell r="AZ157" t="str">
            <v>n/a</v>
          </cell>
          <cell r="BA157" t="str">
            <v>n/a</v>
          </cell>
          <cell r="BB157" t="str">
            <v>n/a</v>
          </cell>
          <cell r="BC157" t="str">
            <v>n/a</v>
          </cell>
          <cell r="BD157" t="str">
            <v>n/a</v>
          </cell>
          <cell r="BE157" t="str">
            <v>n/a</v>
          </cell>
          <cell r="BF157" t="str">
            <v>n/a</v>
          </cell>
          <cell r="BG157" t="str">
            <v>n/a</v>
          </cell>
          <cell r="BH157" t="str">
            <v>n/a</v>
          </cell>
          <cell r="BI157" t="str">
            <v>n/a</v>
          </cell>
          <cell r="BJ157" t="str">
            <v>n/a</v>
          </cell>
          <cell r="BK157" t="str">
            <v>n/a</v>
          </cell>
          <cell r="BL157" t="str">
            <v>n/a</v>
          </cell>
          <cell r="BM157" t="str">
            <v>n/a</v>
          </cell>
          <cell r="BN157" t="str">
            <v>n/a</v>
          </cell>
          <cell r="BO157" t="str">
            <v>n/a</v>
          </cell>
          <cell r="BP157" t="str">
            <v>n/a</v>
          </cell>
          <cell r="BQ157" t="str">
            <v>n/a</v>
          </cell>
          <cell r="BR157" t="str">
            <v>n/a</v>
          </cell>
          <cell r="BS157" t="str">
            <v>n/a</v>
          </cell>
          <cell r="BT157" t="str">
            <v>n/a</v>
          </cell>
          <cell r="BU157" t="str">
            <v>n/a</v>
          </cell>
          <cell r="BV157" t="str">
            <v>n/a</v>
          </cell>
          <cell r="BW157" t="str">
            <v>n/a</v>
          </cell>
          <cell r="BX157" t="str">
            <v>n/a</v>
          </cell>
          <cell r="BY157" t="str">
            <v>n/a</v>
          </cell>
          <cell r="BZ157" t="str">
            <v>n/a</v>
          </cell>
          <cell r="CA157" t="str">
            <v>n/a</v>
          </cell>
          <cell r="CB157" t="str">
            <v>n/a</v>
          </cell>
          <cell r="CC157" t="str">
            <v>n/a</v>
          </cell>
          <cell r="CD157" t="str">
            <v>n/a</v>
          </cell>
          <cell r="CE157" t="str">
            <v>n/a</v>
          </cell>
          <cell r="CF157" t="str">
            <v>n/a</v>
          </cell>
          <cell r="CG157" t="str">
            <v>n/a</v>
          </cell>
          <cell r="CH157" t="str">
            <v>n/a</v>
          </cell>
          <cell r="CI157" t="str">
            <v>n/a</v>
          </cell>
          <cell r="CJ157" t="str">
            <v>n/a</v>
          </cell>
          <cell r="CK157" t="str">
            <v>n/a</v>
          </cell>
          <cell r="CL157" t="str">
            <v>n/a</v>
          </cell>
          <cell r="CM157" t="str">
            <v>n/a</v>
          </cell>
          <cell r="CN157" t="str">
            <v>n/a</v>
          </cell>
          <cell r="CO157" t="str">
            <v>n/a</v>
          </cell>
          <cell r="CP157" t="str">
            <v>n/a</v>
          </cell>
          <cell r="CQ157" t="str">
            <v>n/a</v>
          </cell>
          <cell r="CR157" t="str">
            <v>n/a</v>
          </cell>
          <cell r="CS157" t="str">
            <v>n/a</v>
          </cell>
          <cell r="CT157" t="str">
            <v>n/a</v>
          </cell>
          <cell r="CU157" t="str">
            <v>n/a</v>
          </cell>
          <cell r="CV157" t="str">
            <v>n/a</v>
          </cell>
          <cell r="CW157" t="str">
            <v>n/a</v>
          </cell>
          <cell r="CX157" t="str">
            <v>n/a</v>
          </cell>
          <cell r="CY157" t="str">
            <v>n/a</v>
          </cell>
          <cell r="CZ157" t="str">
            <v>n/a</v>
          </cell>
        </row>
        <row r="158">
          <cell r="E158" t="str">
            <v>-</v>
          </cell>
          <cell r="F158" t="str">
            <v>n/a</v>
          </cell>
          <cell r="G158" t="str">
            <v>n/a</v>
          </cell>
          <cell r="H158" t="str">
            <v>n/a</v>
          </cell>
          <cell r="I158" t="str">
            <v>n/a</v>
          </cell>
          <cell r="J158" t="str">
            <v>n/a</v>
          </cell>
          <cell r="K158" t="str">
            <v>n/a</v>
          </cell>
          <cell r="L158" t="str">
            <v>n/a</v>
          </cell>
          <cell r="M158" t="str">
            <v>n/a</v>
          </cell>
          <cell r="N158" t="str">
            <v>n/a</v>
          </cell>
          <cell r="O158" t="str">
            <v>n/a</v>
          </cell>
          <cell r="P158" t="str">
            <v>n/a</v>
          </cell>
          <cell r="Q158" t="str">
            <v>n/a</v>
          </cell>
          <cell r="R158" t="str">
            <v>n/a</v>
          </cell>
          <cell r="S158" t="str">
            <v>n/a</v>
          </cell>
          <cell r="T158" t="str">
            <v>n/a</v>
          </cell>
          <cell r="U158" t="str">
            <v>n/a</v>
          </cell>
          <cell r="V158" t="str">
            <v>n/a</v>
          </cell>
          <cell r="W158" t="str">
            <v>n/a</v>
          </cell>
          <cell r="X158" t="str">
            <v>n/a</v>
          </cell>
          <cell r="Y158" t="str">
            <v>n/a</v>
          </cell>
          <cell r="Z158" t="str">
            <v>n/a</v>
          </cell>
          <cell r="AA158" t="str">
            <v>n/a</v>
          </cell>
          <cell r="AB158" t="str">
            <v>n/a</v>
          </cell>
          <cell r="AC158" t="str">
            <v>n/a</v>
          </cell>
          <cell r="AD158" t="str">
            <v>n/a</v>
          </cell>
          <cell r="AE158" t="str">
            <v>n/a</v>
          </cell>
          <cell r="AF158" t="str">
            <v>n/a</v>
          </cell>
          <cell r="AG158" t="str">
            <v>n/a</v>
          </cell>
          <cell r="AH158" t="str">
            <v>n/a</v>
          </cell>
          <cell r="AI158" t="str">
            <v>n/a</v>
          </cell>
          <cell r="AJ158" t="str">
            <v>n/a</v>
          </cell>
          <cell r="AK158" t="str">
            <v>n/a</v>
          </cell>
          <cell r="AL158" t="str">
            <v>n/a</v>
          </cell>
          <cell r="AM158" t="str">
            <v>n/a</v>
          </cell>
          <cell r="AN158" t="str">
            <v>n/a</v>
          </cell>
          <cell r="AO158" t="str">
            <v>n/a</v>
          </cell>
          <cell r="AP158" t="str">
            <v>n/a</v>
          </cell>
          <cell r="AQ158" t="str">
            <v>n/a</v>
          </cell>
          <cell r="AR158" t="str">
            <v>n/a</v>
          </cell>
          <cell r="AS158" t="str">
            <v>n/a</v>
          </cell>
          <cell r="AT158" t="str">
            <v>n/a</v>
          </cell>
          <cell r="AU158" t="str">
            <v>n/a</v>
          </cell>
          <cell r="AV158" t="str">
            <v>n/a</v>
          </cell>
          <cell r="AW158" t="str">
            <v>n/a</v>
          </cell>
          <cell r="AX158" t="str">
            <v>n/a</v>
          </cell>
          <cell r="AY158" t="str">
            <v>n/a</v>
          </cell>
          <cell r="AZ158" t="str">
            <v>n/a</v>
          </cell>
          <cell r="BA158" t="str">
            <v>n/a</v>
          </cell>
          <cell r="BB158" t="str">
            <v>n/a</v>
          </cell>
          <cell r="BC158" t="str">
            <v>n/a</v>
          </cell>
          <cell r="BD158" t="str">
            <v>n/a</v>
          </cell>
          <cell r="BE158" t="str">
            <v>n/a</v>
          </cell>
          <cell r="BF158" t="str">
            <v>n/a</v>
          </cell>
          <cell r="BG158" t="str">
            <v>n/a</v>
          </cell>
          <cell r="BH158" t="str">
            <v>n/a</v>
          </cell>
          <cell r="BI158" t="str">
            <v>n/a</v>
          </cell>
          <cell r="BJ158" t="str">
            <v>n/a</v>
          </cell>
          <cell r="BK158" t="str">
            <v>n/a</v>
          </cell>
          <cell r="BL158" t="str">
            <v>n/a</v>
          </cell>
          <cell r="BM158" t="str">
            <v>n/a</v>
          </cell>
          <cell r="BN158" t="str">
            <v>n/a</v>
          </cell>
          <cell r="BO158" t="str">
            <v>n/a</v>
          </cell>
          <cell r="BP158" t="str">
            <v>n/a</v>
          </cell>
          <cell r="BQ158" t="str">
            <v>n/a</v>
          </cell>
          <cell r="BR158" t="str">
            <v>n/a</v>
          </cell>
          <cell r="BS158" t="str">
            <v>n/a</v>
          </cell>
          <cell r="BT158" t="str">
            <v>n/a</v>
          </cell>
          <cell r="BU158" t="str">
            <v>n/a</v>
          </cell>
          <cell r="BV158" t="str">
            <v>n/a</v>
          </cell>
          <cell r="BW158" t="str">
            <v>n/a</v>
          </cell>
          <cell r="BX158" t="str">
            <v>n/a</v>
          </cell>
          <cell r="BY158" t="str">
            <v>n/a</v>
          </cell>
          <cell r="BZ158" t="str">
            <v>n/a</v>
          </cell>
          <cell r="CA158" t="str">
            <v>n/a</v>
          </cell>
          <cell r="CB158" t="str">
            <v>n/a</v>
          </cell>
          <cell r="CC158" t="str">
            <v>n/a</v>
          </cell>
          <cell r="CD158" t="str">
            <v>n/a</v>
          </cell>
          <cell r="CE158" t="str">
            <v>n/a</v>
          </cell>
          <cell r="CF158" t="str">
            <v>n/a</v>
          </cell>
          <cell r="CG158" t="str">
            <v>n/a</v>
          </cell>
          <cell r="CH158" t="str">
            <v>n/a</v>
          </cell>
          <cell r="CI158" t="str">
            <v>n/a</v>
          </cell>
          <cell r="CJ158" t="str">
            <v>n/a</v>
          </cell>
          <cell r="CK158" t="str">
            <v>n/a</v>
          </cell>
          <cell r="CL158" t="str">
            <v>n/a</v>
          </cell>
          <cell r="CM158" t="str">
            <v>n/a</v>
          </cell>
          <cell r="CN158" t="str">
            <v>n/a</v>
          </cell>
          <cell r="CO158" t="str">
            <v>n/a</v>
          </cell>
          <cell r="CP158" t="str">
            <v>n/a</v>
          </cell>
          <cell r="CQ158" t="str">
            <v>n/a</v>
          </cell>
          <cell r="CR158" t="str">
            <v>n/a</v>
          </cell>
          <cell r="CS158" t="str">
            <v>n/a</v>
          </cell>
          <cell r="CT158" t="str">
            <v>n/a</v>
          </cell>
          <cell r="CU158" t="str">
            <v>n/a</v>
          </cell>
          <cell r="CV158" t="str">
            <v>n/a</v>
          </cell>
          <cell r="CW158" t="str">
            <v>n/a</v>
          </cell>
          <cell r="CX158" t="str">
            <v>n/a</v>
          </cell>
          <cell r="CY158" t="str">
            <v>n/a</v>
          </cell>
          <cell r="CZ158" t="str">
            <v>n/a</v>
          </cell>
        </row>
        <row r="159">
          <cell r="E159" t="str">
            <v>-</v>
          </cell>
          <cell r="F159" t="str">
            <v>n/a</v>
          </cell>
          <cell r="G159" t="str">
            <v>n/a</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row>
        <row r="160">
          <cell r="E160" t="str">
            <v>-</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cell r="T160" t="str">
            <v>n/a</v>
          </cell>
          <cell r="U160" t="str">
            <v>n/a</v>
          </cell>
          <cell r="V160" t="str">
            <v>n/a</v>
          </cell>
          <cell r="W160" t="str">
            <v>n/a</v>
          </cell>
          <cell r="X160" t="str">
            <v>n/a</v>
          </cell>
          <cell r="Y160" t="str">
            <v>n/a</v>
          </cell>
          <cell r="Z160" t="str">
            <v>n/a</v>
          </cell>
          <cell r="AA160" t="str">
            <v>n/a</v>
          </cell>
          <cell r="AB160" t="str">
            <v>n/a</v>
          </cell>
          <cell r="AC160" t="str">
            <v>n/a</v>
          </cell>
          <cell r="AD160" t="str">
            <v>n/a</v>
          </cell>
          <cell r="AE160" t="str">
            <v>n/a</v>
          </cell>
          <cell r="AF160" t="str">
            <v>n/a</v>
          </cell>
          <cell r="AG160" t="str">
            <v>n/a</v>
          </cell>
          <cell r="AH160" t="str">
            <v>n/a</v>
          </cell>
          <cell r="AI160" t="str">
            <v>n/a</v>
          </cell>
          <cell r="AJ160" t="str">
            <v>n/a</v>
          </cell>
          <cell r="AK160" t="str">
            <v>n/a</v>
          </cell>
          <cell r="AL160" t="str">
            <v>n/a</v>
          </cell>
          <cell r="AM160" t="str">
            <v>n/a</v>
          </cell>
          <cell r="AN160" t="str">
            <v>n/a</v>
          </cell>
          <cell r="AO160" t="str">
            <v>n/a</v>
          </cell>
          <cell r="AP160" t="str">
            <v>n/a</v>
          </cell>
          <cell r="AQ160" t="str">
            <v>n/a</v>
          </cell>
          <cell r="AR160" t="str">
            <v>n/a</v>
          </cell>
          <cell r="AS160" t="str">
            <v>n/a</v>
          </cell>
          <cell r="AT160" t="str">
            <v>n/a</v>
          </cell>
          <cell r="AU160" t="str">
            <v>n/a</v>
          </cell>
          <cell r="AV160" t="str">
            <v>n/a</v>
          </cell>
          <cell r="AW160" t="str">
            <v>n/a</v>
          </cell>
          <cell r="AX160" t="str">
            <v>n/a</v>
          </cell>
          <cell r="AY160" t="str">
            <v>n/a</v>
          </cell>
          <cell r="AZ160" t="str">
            <v>n/a</v>
          </cell>
          <cell r="BA160" t="str">
            <v>n/a</v>
          </cell>
          <cell r="BB160" t="str">
            <v>n/a</v>
          </cell>
          <cell r="BC160" t="str">
            <v>n/a</v>
          </cell>
          <cell r="BD160" t="str">
            <v>n/a</v>
          </cell>
          <cell r="BE160" t="str">
            <v>n/a</v>
          </cell>
          <cell r="BF160" t="str">
            <v>n/a</v>
          </cell>
          <cell r="BG160" t="str">
            <v>n/a</v>
          </cell>
          <cell r="BH160" t="str">
            <v>n/a</v>
          </cell>
          <cell r="BI160" t="str">
            <v>n/a</v>
          </cell>
          <cell r="BJ160" t="str">
            <v>n/a</v>
          </cell>
          <cell r="BK160" t="str">
            <v>n/a</v>
          </cell>
          <cell r="BL160" t="str">
            <v>n/a</v>
          </cell>
          <cell r="BM160" t="str">
            <v>n/a</v>
          </cell>
          <cell r="BN160" t="str">
            <v>n/a</v>
          </cell>
          <cell r="BO160" t="str">
            <v>n/a</v>
          </cell>
          <cell r="BP160" t="str">
            <v>n/a</v>
          </cell>
          <cell r="BQ160" t="str">
            <v>n/a</v>
          </cell>
          <cell r="BR160" t="str">
            <v>n/a</v>
          </cell>
          <cell r="BS160" t="str">
            <v>n/a</v>
          </cell>
          <cell r="BT160" t="str">
            <v>n/a</v>
          </cell>
          <cell r="BU160" t="str">
            <v>n/a</v>
          </cell>
          <cell r="BV160" t="str">
            <v>n/a</v>
          </cell>
          <cell r="BW160" t="str">
            <v>n/a</v>
          </cell>
          <cell r="BX160" t="str">
            <v>n/a</v>
          </cell>
          <cell r="BY160" t="str">
            <v>n/a</v>
          </cell>
          <cell r="BZ160" t="str">
            <v>n/a</v>
          </cell>
          <cell r="CA160" t="str">
            <v>n/a</v>
          </cell>
          <cell r="CB160" t="str">
            <v>n/a</v>
          </cell>
          <cell r="CC160" t="str">
            <v>n/a</v>
          </cell>
          <cell r="CD160" t="str">
            <v>n/a</v>
          </cell>
          <cell r="CE160" t="str">
            <v>n/a</v>
          </cell>
          <cell r="CF160" t="str">
            <v>n/a</v>
          </cell>
          <cell r="CG160" t="str">
            <v>n/a</v>
          </cell>
          <cell r="CH160" t="str">
            <v>n/a</v>
          </cell>
          <cell r="CI160" t="str">
            <v>n/a</v>
          </cell>
          <cell r="CJ160" t="str">
            <v>n/a</v>
          </cell>
          <cell r="CK160" t="str">
            <v>n/a</v>
          </cell>
          <cell r="CL160" t="str">
            <v>n/a</v>
          </cell>
          <cell r="CM160" t="str">
            <v>n/a</v>
          </cell>
          <cell r="CN160" t="str">
            <v>n/a</v>
          </cell>
          <cell r="CO160" t="str">
            <v>n/a</v>
          </cell>
          <cell r="CP160" t="str">
            <v>n/a</v>
          </cell>
          <cell r="CQ160" t="str">
            <v>n/a</v>
          </cell>
          <cell r="CR160" t="str">
            <v>n/a</v>
          </cell>
          <cell r="CS160" t="str">
            <v>n/a</v>
          </cell>
          <cell r="CT160" t="str">
            <v>n/a</v>
          </cell>
          <cell r="CU160" t="str">
            <v>n/a</v>
          </cell>
          <cell r="CV160" t="str">
            <v>n/a</v>
          </cell>
          <cell r="CW160" t="str">
            <v>n/a</v>
          </cell>
          <cell r="CX160" t="str">
            <v>n/a</v>
          </cell>
          <cell r="CY160" t="str">
            <v>n/a</v>
          </cell>
          <cell r="CZ160" t="str">
            <v>n/a</v>
          </cell>
        </row>
        <row r="161">
          <cell r="E161" t="str">
            <v>-</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row>
        <row r="162">
          <cell r="E162" t="str">
            <v>-</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cell r="AK162" t="str">
            <v>n/a</v>
          </cell>
          <cell r="AL162" t="str">
            <v>n/a</v>
          </cell>
          <cell r="AM162" t="str">
            <v>n/a</v>
          </cell>
          <cell r="AN162" t="str">
            <v>n/a</v>
          </cell>
          <cell r="AO162" t="str">
            <v>n/a</v>
          </cell>
          <cell r="AP162" t="str">
            <v>n/a</v>
          </cell>
          <cell r="AQ162" t="str">
            <v>n/a</v>
          </cell>
          <cell r="AR162" t="str">
            <v>n/a</v>
          </cell>
          <cell r="AS162" t="str">
            <v>n/a</v>
          </cell>
          <cell r="AT162" t="str">
            <v>n/a</v>
          </cell>
          <cell r="AU162" t="str">
            <v>n/a</v>
          </cell>
          <cell r="AV162" t="str">
            <v>n/a</v>
          </cell>
          <cell r="AW162" t="str">
            <v>n/a</v>
          </cell>
          <cell r="AX162" t="str">
            <v>n/a</v>
          </cell>
          <cell r="AY162" t="str">
            <v>n/a</v>
          </cell>
          <cell r="AZ162" t="str">
            <v>n/a</v>
          </cell>
          <cell r="BA162" t="str">
            <v>n/a</v>
          </cell>
          <cell r="BB162" t="str">
            <v>n/a</v>
          </cell>
          <cell r="BC162" t="str">
            <v>n/a</v>
          </cell>
          <cell r="BD162" t="str">
            <v>n/a</v>
          </cell>
          <cell r="BE162" t="str">
            <v>n/a</v>
          </cell>
          <cell r="BF162" t="str">
            <v>n/a</v>
          </cell>
          <cell r="BG162" t="str">
            <v>n/a</v>
          </cell>
          <cell r="BH162" t="str">
            <v>n/a</v>
          </cell>
          <cell r="BI162" t="str">
            <v>n/a</v>
          </cell>
          <cell r="BJ162" t="str">
            <v>n/a</v>
          </cell>
          <cell r="BK162" t="str">
            <v>n/a</v>
          </cell>
          <cell r="BL162" t="str">
            <v>n/a</v>
          </cell>
          <cell r="BM162" t="str">
            <v>n/a</v>
          </cell>
          <cell r="BN162" t="str">
            <v>n/a</v>
          </cell>
          <cell r="BO162" t="str">
            <v>n/a</v>
          </cell>
          <cell r="BP162" t="str">
            <v>n/a</v>
          </cell>
          <cell r="BQ162" t="str">
            <v>n/a</v>
          </cell>
          <cell r="BR162" t="str">
            <v>n/a</v>
          </cell>
          <cell r="BS162" t="str">
            <v>n/a</v>
          </cell>
          <cell r="BT162" t="str">
            <v>n/a</v>
          </cell>
          <cell r="BU162" t="str">
            <v>n/a</v>
          </cell>
          <cell r="BV162" t="str">
            <v>n/a</v>
          </cell>
          <cell r="BW162" t="str">
            <v>n/a</v>
          </cell>
          <cell r="BX162" t="str">
            <v>n/a</v>
          </cell>
          <cell r="BY162" t="str">
            <v>n/a</v>
          </cell>
          <cell r="BZ162" t="str">
            <v>n/a</v>
          </cell>
          <cell r="CA162" t="str">
            <v>n/a</v>
          </cell>
          <cell r="CB162" t="str">
            <v>n/a</v>
          </cell>
          <cell r="CC162" t="str">
            <v>n/a</v>
          </cell>
          <cell r="CD162" t="str">
            <v>n/a</v>
          </cell>
          <cell r="CE162" t="str">
            <v>n/a</v>
          </cell>
          <cell r="CF162" t="str">
            <v>n/a</v>
          </cell>
          <cell r="CG162" t="str">
            <v>n/a</v>
          </cell>
          <cell r="CH162" t="str">
            <v>n/a</v>
          </cell>
          <cell r="CI162" t="str">
            <v>n/a</v>
          </cell>
          <cell r="CJ162" t="str">
            <v>n/a</v>
          </cell>
          <cell r="CK162" t="str">
            <v>n/a</v>
          </cell>
          <cell r="CL162" t="str">
            <v>n/a</v>
          </cell>
          <cell r="CM162" t="str">
            <v>n/a</v>
          </cell>
          <cell r="CN162" t="str">
            <v>n/a</v>
          </cell>
          <cell r="CO162" t="str">
            <v>n/a</v>
          </cell>
          <cell r="CP162" t="str">
            <v>n/a</v>
          </cell>
          <cell r="CQ162" t="str">
            <v>n/a</v>
          </cell>
          <cell r="CR162" t="str">
            <v>n/a</v>
          </cell>
          <cell r="CS162" t="str">
            <v>n/a</v>
          </cell>
          <cell r="CT162" t="str">
            <v>n/a</v>
          </cell>
          <cell r="CU162" t="str">
            <v>n/a</v>
          </cell>
          <cell r="CV162" t="str">
            <v>n/a</v>
          </cell>
          <cell r="CW162" t="str">
            <v>n/a</v>
          </cell>
          <cell r="CX162" t="str">
            <v>n/a</v>
          </cell>
          <cell r="CY162" t="str">
            <v>n/a</v>
          </cell>
          <cell r="CZ162" t="str">
            <v>n/a</v>
          </cell>
        </row>
        <row r="163">
          <cell r="E163" t="str">
            <v>-</v>
          </cell>
          <cell r="F163" t="str">
            <v>n/a</v>
          </cell>
          <cell r="G163" t="str">
            <v>n/a</v>
          </cell>
          <cell r="H163" t="str">
            <v>n/a</v>
          </cell>
          <cell r="I163" t="str">
            <v>n/a</v>
          </cell>
          <cell r="J163" t="str">
            <v>n/a</v>
          </cell>
          <cell r="K163" t="str">
            <v>n/a</v>
          </cell>
          <cell r="L163" t="str">
            <v>n/a</v>
          </cell>
          <cell r="M163" t="str">
            <v>n/a</v>
          </cell>
          <cell r="N163" t="str">
            <v>n/a</v>
          </cell>
          <cell r="O163" t="str">
            <v>n/a</v>
          </cell>
          <cell r="P163" t="str">
            <v>n/a</v>
          </cell>
          <cell r="Q163" t="str">
            <v>n/a</v>
          </cell>
          <cell r="R163" t="str">
            <v>n/a</v>
          </cell>
          <cell r="S163" t="str">
            <v>n/a</v>
          </cell>
          <cell r="T163" t="str">
            <v>n/a</v>
          </cell>
          <cell r="U163" t="str">
            <v>n/a</v>
          </cell>
          <cell r="V163" t="str">
            <v>n/a</v>
          </cell>
          <cell r="W163" t="str">
            <v>n/a</v>
          </cell>
          <cell r="X163" t="str">
            <v>n/a</v>
          </cell>
          <cell r="Y163" t="str">
            <v>n/a</v>
          </cell>
          <cell r="Z163" t="str">
            <v>n/a</v>
          </cell>
          <cell r="AA163" t="str">
            <v>n/a</v>
          </cell>
          <cell r="AB163" t="str">
            <v>n/a</v>
          </cell>
          <cell r="AC163" t="str">
            <v>n/a</v>
          </cell>
          <cell r="AD163" t="str">
            <v>n/a</v>
          </cell>
          <cell r="AE163" t="str">
            <v>n/a</v>
          </cell>
          <cell r="AF163" t="str">
            <v>n/a</v>
          </cell>
          <cell r="AG163" t="str">
            <v>n/a</v>
          </cell>
          <cell r="AH163" t="str">
            <v>n/a</v>
          </cell>
          <cell r="AI163" t="str">
            <v>n/a</v>
          </cell>
          <cell r="AJ163" t="str">
            <v>n/a</v>
          </cell>
          <cell r="AK163" t="str">
            <v>n/a</v>
          </cell>
          <cell r="AL163" t="str">
            <v>n/a</v>
          </cell>
          <cell r="AM163" t="str">
            <v>n/a</v>
          </cell>
          <cell r="AN163" t="str">
            <v>n/a</v>
          </cell>
          <cell r="AO163" t="str">
            <v>n/a</v>
          </cell>
          <cell r="AP163" t="str">
            <v>n/a</v>
          </cell>
          <cell r="AQ163" t="str">
            <v>n/a</v>
          </cell>
          <cell r="AR163" t="str">
            <v>n/a</v>
          </cell>
          <cell r="AS163" t="str">
            <v>n/a</v>
          </cell>
          <cell r="AT163" t="str">
            <v>n/a</v>
          </cell>
          <cell r="AU163" t="str">
            <v>n/a</v>
          </cell>
          <cell r="AV163" t="str">
            <v>n/a</v>
          </cell>
          <cell r="AW163" t="str">
            <v>n/a</v>
          </cell>
          <cell r="AX163" t="str">
            <v>n/a</v>
          </cell>
          <cell r="AY163" t="str">
            <v>n/a</v>
          </cell>
          <cell r="AZ163" t="str">
            <v>n/a</v>
          </cell>
          <cell r="BA163" t="str">
            <v>n/a</v>
          </cell>
          <cell r="BB163" t="str">
            <v>n/a</v>
          </cell>
          <cell r="BC163" t="str">
            <v>n/a</v>
          </cell>
          <cell r="BD163" t="str">
            <v>n/a</v>
          </cell>
          <cell r="BE163" t="str">
            <v>n/a</v>
          </cell>
          <cell r="BF163" t="str">
            <v>n/a</v>
          </cell>
          <cell r="BG163" t="str">
            <v>n/a</v>
          </cell>
          <cell r="BH163" t="str">
            <v>n/a</v>
          </cell>
          <cell r="BI163" t="str">
            <v>n/a</v>
          </cell>
          <cell r="BJ163" t="str">
            <v>n/a</v>
          </cell>
          <cell r="BK163" t="str">
            <v>n/a</v>
          </cell>
          <cell r="BL163" t="str">
            <v>n/a</v>
          </cell>
          <cell r="BM163" t="str">
            <v>n/a</v>
          </cell>
          <cell r="BN163" t="str">
            <v>n/a</v>
          </cell>
          <cell r="BO163" t="str">
            <v>n/a</v>
          </cell>
          <cell r="BP163" t="str">
            <v>n/a</v>
          </cell>
          <cell r="BQ163" t="str">
            <v>n/a</v>
          </cell>
          <cell r="BR163" t="str">
            <v>n/a</v>
          </cell>
          <cell r="BS163" t="str">
            <v>n/a</v>
          </cell>
          <cell r="BT163" t="str">
            <v>n/a</v>
          </cell>
          <cell r="BU163" t="str">
            <v>n/a</v>
          </cell>
          <cell r="BV163" t="str">
            <v>n/a</v>
          </cell>
          <cell r="BW163" t="str">
            <v>n/a</v>
          </cell>
          <cell r="BX163" t="str">
            <v>n/a</v>
          </cell>
          <cell r="BY163" t="str">
            <v>n/a</v>
          </cell>
          <cell r="BZ163" t="str">
            <v>n/a</v>
          </cell>
          <cell r="CA163" t="str">
            <v>n/a</v>
          </cell>
          <cell r="CB163" t="str">
            <v>n/a</v>
          </cell>
          <cell r="CC163" t="str">
            <v>n/a</v>
          </cell>
          <cell r="CD163" t="str">
            <v>n/a</v>
          </cell>
          <cell r="CE163" t="str">
            <v>n/a</v>
          </cell>
          <cell r="CF163" t="str">
            <v>n/a</v>
          </cell>
          <cell r="CG163" t="str">
            <v>n/a</v>
          </cell>
          <cell r="CH163" t="str">
            <v>n/a</v>
          </cell>
          <cell r="CI163" t="str">
            <v>n/a</v>
          </cell>
          <cell r="CJ163" t="str">
            <v>n/a</v>
          </cell>
          <cell r="CK163" t="str">
            <v>n/a</v>
          </cell>
          <cell r="CL163" t="str">
            <v>n/a</v>
          </cell>
          <cell r="CM163" t="str">
            <v>n/a</v>
          </cell>
          <cell r="CN163" t="str">
            <v>n/a</v>
          </cell>
          <cell r="CO163" t="str">
            <v>n/a</v>
          </cell>
          <cell r="CP163" t="str">
            <v>n/a</v>
          </cell>
          <cell r="CQ163" t="str">
            <v>n/a</v>
          </cell>
          <cell r="CR163" t="str">
            <v>n/a</v>
          </cell>
          <cell r="CS163" t="str">
            <v>n/a</v>
          </cell>
          <cell r="CT163" t="str">
            <v>n/a</v>
          </cell>
          <cell r="CU163" t="str">
            <v>n/a</v>
          </cell>
          <cell r="CV163" t="str">
            <v>n/a</v>
          </cell>
          <cell r="CW163" t="str">
            <v>n/a</v>
          </cell>
          <cell r="CX163" t="str">
            <v>n/a</v>
          </cell>
          <cell r="CY163" t="str">
            <v>n/a</v>
          </cell>
          <cell r="CZ163" t="str">
            <v>n/a</v>
          </cell>
        </row>
        <row r="164">
          <cell r="E164" t="str">
            <v>-</v>
          </cell>
          <cell r="F164" t="str">
            <v>n/a</v>
          </cell>
          <cell r="G164" t="str">
            <v>n/a</v>
          </cell>
          <cell r="H164" t="str">
            <v>n/a</v>
          </cell>
          <cell r="I164" t="str">
            <v>n/a</v>
          </cell>
          <cell r="J164" t="str">
            <v>n/a</v>
          </cell>
          <cell r="K164" t="str">
            <v>n/a</v>
          </cell>
          <cell r="L164" t="str">
            <v>n/a</v>
          </cell>
          <cell r="M164" t="str">
            <v>n/a</v>
          </cell>
          <cell r="N164" t="str">
            <v>n/a</v>
          </cell>
          <cell r="O164" t="str">
            <v>n/a</v>
          </cell>
          <cell r="P164" t="str">
            <v>n/a</v>
          </cell>
          <cell r="Q164" t="str">
            <v>n/a</v>
          </cell>
          <cell r="R164" t="str">
            <v>n/a</v>
          </cell>
          <cell r="S164" t="str">
            <v>n/a</v>
          </cell>
          <cell r="T164" t="str">
            <v>n/a</v>
          </cell>
          <cell r="U164" t="str">
            <v>n/a</v>
          </cell>
          <cell r="V164" t="str">
            <v>n/a</v>
          </cell>
          <cell r="W164" t="str">
            <v>n/a</v>
          </cell>
          <cell r="X164" t="str">
            <v>n/a</v>
          </cell>
          <cell r="Y164" t="str">
            <v>n/a</v>
          </cell>
          <cell r="Z164" t="str">
            <v>n/a</v>
          </cell>
          <cell r="AA164" t="str">
            <v>n/a</v>
          </cell>
          <cell r="AB164" t="str">
            <v>n/a</v>
          </cell>
          <cell r="AC164" t="str">
            <v>n/a</v>
          </cell>
          <cell r="AD164" t="str">
            <v>n/a</v>
          </cell>
          <cell r="AE164" t="str">
            <v>n/a</v>
          </cell>
          <cell r="AF164" t="str">
            <v>n/a</v>
          </cell>
          <cell r="AG164" t="str">
            <v>n/a</v>
          </cell>
          <cell r="AH164" t="str">
            <v>n/a</v>
          </cell>
          <cell r="AI164" t="str">
            <v>n/a</v>
          </cell>
          <cell r="AJ164" t="str">
            <v>n/a</v>
          </cell>
          <cell r="AK164" t="str">
            <v>n/a</v>
          </cell>
          <cell r="AL164" t="str">
            <v>n/a</v>
          </cell>
          <cell r="AM164" t="str">
            <v>n/a</v>
          </cell>
          <cell r="AN164" t="str">
            <v>n/a</v>
          </cell>
          <cell r="AO164" t="str">
            <v>n/a</v>
          </cell>
          <cell r="AP164" t="str">
            <v>n/a</v>
          </cell>
          <cell r="AQ164" t="str">
            <v>n/a</v>
          </cell>
          <cell r="AR164" t="str">
            <v>n/a</v>
          </cell>
          <cell r="AS164" t="str">
            <v>n/a</v>
          </cell>
          <cell r="AT164" t="str">
            <v>n/a</v>
          </cell>
          <cell r="AU164" t="str">
            <v>n/a</v>
          </cell>
          <cell r="AV164" t="str">
            <v>n/a</v>
          </cell>
          <cell r="AW164" t="str">
            <v>n/a</v>
          </cell>
          <cell r="AX164" t="str">
            <v>n/a</v>
          </cell>
          <cell r="AY164" t="str">
            <v>n/a</v>
          </cell>
          <cell r="AZ164" t="str">
            <v>n/a</v>
          </cell>
          <cell r="BA164" t="str">
            <v>n/a</v>
          </cell>
          <cell r="BB164" t="str">
            <v>n/a</v>
          </cell>
          <cell r="BC164" t="str">
            <v>n/a</v>
          </cell>
          <cell r="BD164" t="str">
            <v>n/a</v>
          </cell>
          <cell r="BE164" t="str">
            <v>n/a</v>
          </cell>
          <cell r="BF164" t="str">
            <v>n/a</v>
          </cell>
          <cell r="BG164" t="str">
            <v>n/a</v>
          </cell>
          <cell r="BH164" t="str">
            <v>n/a</v>
          </cell>
          <cell r="BI164" t="str">
            <v>n/a</v>
          </cell>
          <cell r="BJ164" t="str">
            <v>n/a</v>
          </cell>
          <cell r="BK164" t="str">
            <v>n/a</v>
          </cell>
          <cell r="BL164" t="str">
            <v>n/a</v>
          </cell>
          <cell r="BM164" t="str">
            <v>n/a</v>
          </cell>
          <cell r="BN164" t="str">
            <v>n/a</v>
          </cell>
          <cell r="BO164" t="str">
            <v>n/a</v>
          </cell>
          <cell r="BP164" t="str">
            <v>n/a</v>
          </cell>
          <cell r="BQ164" t="str">
            <v>n/a</v>
          </cell>
          <cell r="BR164" t="str">
            <v>n/a</v>
          </cell>
          <cell r="BS164" t="str">
            <v>n/a</v>
          </cell>
          <cell r="BT164" t="str">
            <v>n/a</v>
          </cell>
          <cell r="BU164" t="str">
            <v>n/a</v>
          </cell>
          <cell r="BV164" t="str">
            <v>n/a</v>
          </cell>
          <cell r="BW164" t="str">
            <v>n/a</v>
          </cell>
          <cell r="BX164" t="str">
            <v>n/a</v>
          </cell>
          <cell r="BY164" t="str">
            <v>n/a</v>
          </cell>
          <cell r="BZ164" t="str">
            <v>n/a</v>
          </cell>
          <cell r="CA164" t="str">
            <v>n/a</v>
          </cell>
          <cell r="CB164" t="str">
            <v>n/a</v>
          </cell>
          <cell r="CC164" t="str">
            <v>n/a</v>
          </cell>
          <cell r="CD164" t="str">
            <v>n/a</v>
          </cell>
          <cell r="CE164" t="str">
            <v>n/a</v>
          </cell>
          <cell r="CF164" t="str">
            <v>n/a</v>
          </cell>
          <cell r="CG164" t="str">
            <v>n/a</v>
          </cell>
          <cell r="CH164" t="str">
            <v>n/a</v>
          </cell>
          <cell r="CI164" t="str">
            <v>n/a</v>
          </cell>
          <cell r="CJ164" t="str">
            <v>n/a</v>
          </cell>
          <cell r="CK164" t="str">
            <v>n/a</v>
          </cell>
          <cell r="CL164" t="str">
            <v>n/a</v>
          </cell>
          <cell r="CM164" t="str">
            <v>n/a</v>
          </cell>
          <cell r="CN164" t="str">
            <v>n/a</v>
          </cell>
          <cell r="CO164" t="str">
            <v>n/a</v>
          </cell>
          <cell r="CP164" t="str">
            <v>n/a</v>
          </cell>
          <cell r="CQ164" t="str">
            <v>n/a</v>
          </cell>
          <cell r="CR164" t="str">
            <v>n/a</v>
          </cell>
          <cell r="CS164" t="str">
            <v>n/a</v>
          </cell>
          <cell r="CT164" t="str">
            <v>n/a</v>
          </cell>
          <cell r="CU164" t="str">
            <v>n/a</v>
          </cell>
          <cell r="CV164" t="str">
            <v>n/a</v>
          </cell>
          <cell r="CW164" t="str">
            <v>n/a</v>
          </cell>
          <cell r="CX164" t="str">
            <v>n/a</v>
          </cell>
          <cell r="CY164" t="str">
            <v>n/a</v>
          </cell>
          <cell r="CZ164" t="str">
            <v>n/a</v>
          </cell>
        </row>
        <row r="165">
          <cell r="E165" t="str">
            <v>-</v>
          </cell>
          <cell r="F165" t="str">
            <v>n/a</v>
          </cell>
          <cell r="G165" t="str">
            <v>n/a</v>
          </cell>
          <cell r="H165" t="str">
            <v>n/a</v>
          </cell>
          <cell r="I165" t="str">
            <v>n/a</v>
          </cell>
          <cell r="J165" t="str">
            <v>n/a</v>
          </cell>
          <cell r="K165" t="str">
            <v>n/a</v>
          </cell>
          <cell r="L165" t="str">
            <v>n/a</v>
          </cell>
          <cell r="M165" t="str">
            <v>n/a</v>
          </cell>
          <cell r="N165" t="str">
            <v>n/a</v>
          </cell>
          <cell r="O165" t="str">
            <v>n/a</v>
          </cell>
          <cell r="P165" t="str">
            <v>n/a</v>
          </cell>
          <cell r="Q165" t="str">
            <v>n/a</v>
          </cell>
          <cell r="R165" t="str">
            <v>n/a</v>
          </cell>
          <cell r="S165" t="str">
            <v>n/a</v>
          </cell>
          <cell r="T165" t="str">
            <v>n/a</v>
          </cell>
          <cell r="U165" t="str">
            <v>n/a</v>
          </cell>
          <cell r="V165" t="str">
            <v>n/a</v>
          </cell>
          <cell r="W165" t="str">
            <v>n/a</v>
          </cell>
          <cell r="X165" t="str">
            <v>n/a</v>
          </cell>
          <cell r="Y165" t="str">
            <v>n/a</v>
          </cell>
          <cell r="Z165" t="str">
            <v>n/a</v>
          </cell>
          <cell r="AA165" t="str">
            <v>n/a</v>
          </cell>
          <cell r="AB165" t="str">
            <v>n/a</v>
          </cell>
          <cell r="AC165" t="str">
            <v>n/a</v>
          </cell>
          <cell r="AD165" t="str">
            <v>n/a</v>
          </cell>
          <cell r="AE165" t="str">
            <v>n/a</v>
          </cell>
          <cell r="AF165" t="str">
            <v>n/a</v>
          </cell>
          <cell r="AG165" t="str">
            <v>n/a</v>
          </cell>
          <cell r="AH165" t="str">
            <v>n/a</v>
          </cell>
          <cell r="AI165" t="str">
            <v>n/a</v>
          </cell>
          <cell r="AJ165" t="str">
            <v>n/a</v>
          </cell>
          <cell r="AK165" t="str">
            <v>n/a</v>
          </cell>
          <cell r="AL165" t="str">
            <v>n/a</v>
          </cell>
          <cell r="AM165" t="str">
            <v>n/a</v>
          </cell>
          <cell r="AN165" t="str">
            <v>n/a</v>
          </cell>
          <cell r="AO165" t="str">
            <v>n/a</v>
          </cell>
          <cell r="AP165" t="str">
            <v>n/a</v>
          </cell>
          <cell r="AQ165" t="str">
            <v>n/a</v>
          </cell>
          <cell r="AR165" t="str">
            <v>n/a</v>
          </cell>
          <cell r="AS165" t="str">
            <v>n/a</v>
          </cell>
          <cell r="AT165" t="str">
            <v>n/a</v>
          </cell>
          <cell r="AU165" t="str">
            <v>n/a</v>
          </cell>
          <cell r="AV165" t="str">
            <v>n/a</v>
          </cell>
          <cell r="AW165" t="str">
            <v>n/a</v>
          </cell>
          <cell r="AX165" t="str">
            <v>n/a</v>
          </cell>
          <cell r="AY165" t="str">
            <v>n/a</v>
          </cell>
          <cell r="AZ165" t="str">
            <v>n/a</v>
          </cell>
          <cell r="BA165" t="str">
            <v>n/a</v>
          </cell>
          <cell r="BB165" t="str">
            <v>n/a</v>
          </cell>
          <cell r="BC165" t="str">
            <v>n/a</v>
          </cell>
          <cell r="BD165" t="str">
            <v>n/a</v>
          </cell>
          <cell r="BE165" t="str">
            <v>n/a</v>
          </cell>
          <cell r="BF165" t="str">
            <v>n/a</v>
          </cell>
          <cell r="BG165" t="str">
            <v>n/a</v>
          </cell>
          <cell r="BH165" t="str">
            <v>n/a</v>
          </cell>
          <cell r="BI165" t="str">
            <v>n/a</v>
          </cell>
          <cell r="BJ165" t="str">
            <v>n/a</v>
          </cell>
          <cell r="BK165" t="str">
            <v>n/a</v>
          </cell>
          <cell r="BL165" t="str">
            <v>n/a</v>
          </cell>
          <cell r="BM165" t="str">
            <v>n/a</v>
          </cell>
          <cell r="BN165" t="str">
            <v>n/a</v>
          </cell>
          <cell r="BO165" t="str">
            <v>n/a</v>
          </cell>
          <cell r="BP165" t="str">
            <v>n/a</v>
          </cell>
          <cell r="BQ165" t="str">
            <v>n/a</v>
          </cell>
          <cell r="BR165" t="str">
            <v>n/a</v>
          </cell>
          <cell r="BS165" t="str">
            <v>n/a</v>
          </cell>
          <cell r="BT165" t="str">
            <v>n/a</v>
          </cell>
          <cell r="BU165" t="str">
            <v>n/a</v>
          </cell>
          <cell r="BV165" t="str">
            <v>n/a</v>
          </cell>
          <cell r="BW165" t="str">
            <v>n/a</v>
          </cell>
          <cell r="BX165" t="str">
            <v>n/a</v>
          </cell>
          <cell r="BY165" t="str">
            <v>n/a</v>
          </cell>
          <cell r="BZ165" t="str">
            <v>n/a</v>
          </cell>
          <cell r="CA165" t="str">
            <v>n/a</v>
          </cell>
          <cell r="CB165" t="str">
            <v>n/a</v>
          </cell>
          <cell r="CC165" t="str">
            <v>n/a</v>
          </cell>
          <cell r="CD165" t="str">
            <v>n/a</v>
          </cell>
          <cell r="CE165" t="str">
            <v>n/a</v>
          </cell>
          <cell r="CF165" t="str">
            <v>n/a</v>
          </cell>
          <cell r="CG165" t="str">
            <v>n/a</v>
          </cell>
          <cell r="CH165" t="str">
            <v>n/a</v>
          </cell>
          <cell r="CI165" t="str">
            <v>n/a</v>
          </cell>
          <cell r="CJ165" t="str">
            <v>n/a</v>
          </cell>
          <cell r="CK165" t="str">
            <v>n/a</v>
          </cell>
          <cell r="CL165" t="str">
            <v>n/a</v>
          </cell>
          <cell r="CM165" t="str">
            <v>n/a</v>
          </cell>
          <cell r="CN165" t="str">
            <v>n/a</v>
          </cell>
          <cell r="CO165" t="str">
            <v>n/a</v>
          </cell>
          <cell r="CP165" t="str">
            <v>n/a</v>
          </cell>
          <cell r="CQ165" t="str">
            <v>n/a</v>
          </cell>
          <cell r="CR165" t="str">
            <v>n/a</v>
          </cell>
          <cell r="CS165" t="str">
            <v>n/a</v>
          </cell>
          <cell r="CT165" t="str">
            <v>n/a</v>
          </cell>
          <cell r="CU165" t="str">
            <v>n/a</v>
          </cell>
          <cell r="CV165" t="str">
            <v>n/a</v>
          </cell>
          <cell r="CW165" t="str">
            <v>n/a</v>
          </cell>
          <cell r="CX165" t="str">
            <v>n/a</v>
          </cell>
          <cell r="CY165" t="str">
            <v>n/a</v>
          </cell>
          <cell r="CZ165" t="str">
            <v>n/a</v>
          </cell>
        </row>
        <row r="166">
          <cell r="E166" t="str">
            <v>-</v>
          </cell>
          <cell r="F166" t="str">
            <v>n/a</v>
          </cell>
          <cell r="G166" t="str">
            <v>n/a</v>
          </cell>
          <cell r="H166" t="str">
            <v>n/a</v>
          </cell>
          <cell r="I166" t="str">
            <v>n/a</v>
          </cell>
          <cell r="J166" t="str">
            <v>n/a</v>
          </cell>
          <cell r="K166" t="str">
            <v>n/a</v>
          </cell>
          <cell r="L166" t="str">
            <v>n/a</v>
          </cell>
          <cell r="M166" t="str">
            <v>n/a</v>
          </cell>
          <cell r="N166" t="str">
            <v>n/a</v>
          </cell>
          <cell r="O166" t="str">
            <v>n/a</v>
          </cell>
          <cell r="P166" t="str">
            <v>n/a</v>
          </cell>
          <cell r="Q166" t="str">
            <v>n/a</v>
          </cell>
          <cell r="R166" t="str">
            <v>n/a</v>
          </cell>
          <cell r="S166" t="str">
            <v>n/a</v>
          </cell>
          <cell r="T166" t="str">
            <v>n/a</v>
          </cell>
          <cell r="U166" t="str">
            <v>n/a</v>
          </cell>
          <cell r="V166" t="str">
            <v>n/a</v>
          </cell>
          <cell r="W166" t="str">
            <v>n/a</v>
          </cell>
          <cell r="X166" t="str">
            <v>n/a</v>
          </cell>
          <cell r="Y166" t="str">
            <v>n/a</v>
          </cell>
          <cell r="Z166" t="str">
            <v>n/a</v>
          </cell>
          <cell r="AA166" t="str">
            <v>n/a</v>
          </cell>
          <cell r="AB166" t="str">
            <v>n/a</v>
          </cell>
          <cell r="AC166" t="str">
            <v>n/a</v>
          </cell>
          <cell r="AD166" t="str">
            <v>n/a</v>
          </cell>
          <cell r="AE166" t="str">
            <v>n/a</v>
          </cell>
          <cell r="AF166" t="str">
            <v>n/a</v>
          </cell>
          <cell r="AG166" t="str">
            <v>n/a</v>
          </cell>
          <cell r="AH166" t="str">
            <v>n/a</v>
          </cell>
          <cell r="AI166" t="str">
            <v>n/a</v>
          </cell>
          <cell r="AJ166" t="str">
            <v>n/a</v>
          </cell>
          <cell r="AK166" t="str">
            <v>n/a</v>
          </cell>
          <cell r="AL166" t="str">
            <v>n/a</v>
          </cell>
          <cell r="AM166" t="str">
            <v>n/a</v>
          </cell>
          <cell r="AN166" t="str">
            <v>n/a</v>
          </cell>
          <cell r="AO166" t="str">
            <v>n/a</v>
          </cell>
          <cell r="AP166" t="str">
            <v>n/a</v>
          </cell>
          <cell r="AQ166" t="str">
            <v>n/a</v>
          </cell>
          <cell r="AR166" t="str">
            <v>n/a</v>
          </cell>
          <cell r="AS166" t="str">
            <v>n/a</v>
          </cell>
          <cell r="AT166" t="str">
            <v>n/a</v>
          </cell>
          <cell r="AU166" t="str">
            <v>n/a</v>
          </cell>
          <cell r="AV166" t="str">
            <v>n/a</v>
          </cell>
          <cell r="AW166" t="str">
            <v>n/a</v>
          </cell>
          <cell r="AX166" t="str">
            <v>n/a</v>
          </cell>
          <cell r="AY166" t="str">
            <v>n/a</v>
          </cell>
          <cell r="AZ166" t="str">
            <v>n/a</v>
          </cell>
          <cell r="BA166" t="str">
            <v>n/a</v>
          </cell>
          <cell r="BB166" t="str">
            <v>n/a</v>
          </cell>
          <cell r="BC166" t="str">
            <v>n/a</v>
          </cell>
          <cell r="BD166" t="str">
            <v>n/a</v>
          </cell>
          <cell r="BE166" t="str">
            <v>n/a</v>
          </cell>
          <cell r="BF166" t="str">
            <v>n/a</v>
          </cell>
          <cell r="BG166" t="str">
            <v>n/a</v>
          </cell>
          <cell r="BH166" t="str">
            <v>n/a</v>
          </cell>
          <cell r="BI166" t="str">
            <v>n/a</v>
          </cell>
          <cell r="BJ166" t="str">
            <v>n/a</v>
          </cell>
          <cell r="BK166" t="str">
            <v>n/a</v>
          </cell>
          <cell r="BL166" t="str">
            <v>n/a</v>
          </cell>
          <cell r="BM166" t="str">
            <v>n/a</v>
          </cell>
          <cell r="BN166" t="str">
            <v>n/a</v>
          </cell>
          <cell r="BO166" t="str">
            <v>n/a</v>
          </cell>
          <cell r="BP166" t="str">
            <v>n/a</v>
          </cell>
          <cell r="BQ166" t="str">
            <v>n/a</v>
          </cell>
          <cell r="BR166" t="str">
            <v>n/a</v>
          </cell>
          <cell r="BS166" t="str">
            <v>n/a</v>
          </cell>
          <cell r="BT166" t="str">
            <v>n/a</v>
          </cell>
          <cell r="BU166" t="str">
            <v>n/a</v>
          </cell>
          <cell r="BV166" t="str">
            <v>n/a</v>
          </cell>
          <cell r="BW166" t="str">
            <v>n/a</v>
          </cell>
          <cell r="BX166" t="str">
            <v>n/a</v>
          </cell>
          <cell r="BY166" t="str">
            <v>n/a</v>
          </cell>
          <cell r="BZ166" t="str">
            <v>n/a</v>
          </cell>
          <cell r="CA166" t="str">
            <v>n/a</v>
          </cell>
          <cell r="CB166" t="str">
            <v>n/a</v>
          </cell>
          <cell r="CC166" t="str">
            <v>n/a</v>
          </cell>
          <cell r="CD166" t="str">
            <v>n/a</v>
          </cell>
          <cell r="CE166" t="str">
            <v>n/a</v>
          </cell>
          <cell r="CF166" t="str">
            <v>n/a</v>
          </cell>
          <cell r="CG166" t="str">
            <v>n/a</v>
          </cell>
          <cell r="CH166" t="str">
            <v>n/a</v>
          </cell>
          <cell r="CI166" t="str">
            <v>n/a</v>
          </cell>
          <cell r="CJ166" t="str">
            <v>n/a</v>
          </cell>
          <cell r="CK166" t="str">
            <v>n/a</v>
          </cell>
          <cell r="CL166" t="str">
            <v>n/a</v>
          </cell>
          <cell r="CM166" t="str">
            <v>n/a</v>
          </cell>
          <cell r="CN166" t="str">
            <v>n/a</v>
          </cell>
          <cell r="CO166" t="str">
            <v>n/a</v>
          </cell>
          <cell r="CP166" t="str">
            <v>n/a</v>
          </cell>
          <cell r="CQ166" t="str">
            <v>n/a</v>
          </cell>
          <cell r="CR166" t="str">
            <v>n/a</v>
          </cell>
          <cell r="CS166" t="str">
            <v>n/a</v>
          </cell>
          <cell r="CT166" t="str">
            <v>n/a</v>
          </cell>
          <cell r="CU166" t="str">
            <v>n/a</v>
          </cell>
          <cell r="CV166" t="str">
            <v>n/a</v>
          </cell>
          <cell r="CW166" t="str">
            <v>n/a</v>
          </cell>
          <cell r="CX166" t="str">
            <v>n/a</v>
          </cell>
          <cell r="CY166" t="str">
            <v>n/a</v>
          </cell>
          <cell r="CZ166" t="str">
            <v>n/a</v>
          </cell>
        </row>
        <row r="167">
          <cell r="E167" t="str">
            <v>-</v>
          </cell>
          <cell r="F167" t="str">
            <v>n/a</v>
          </cell>
          <cell r="G167" t="str">
            <v>n/a</v>
          </cell>
          <cell r="H167" t="str">
            <v>n/a</v>
          </cell>
          <cell r="I167" t="str">
            <v>n/a</v>
          </cell>
          <cell r="J167" t="str">
            <v>n/a</v>
          </cell>
          <cell r="K167" t="str">
            <v>n/a</v>
          </cell>
          <cell r="L167" t="str">
            <v>n/a</v>
          </cell>
          <cell r="M167" t="str">
            <v>n/a</v>
          </cell>
          <cell r="N167" t="str">
            <v>n/a</v>
          </cell>
          <cell r="O167" t="str">
            <v>n/a</v>
          </cell>
          <cell r="P167" t="str">
            <v>n/a</v>
          </cell>
          <cell r="Q167" t="str">
            <v>n/a</v>
          </cell>
          <cell r="R167" t="str">
            <v>n/a</v>
          </cell>
          <cell r="S167" t="str">
            <v>n/a</v>
          </cell>
          <cell r="T167" t="str">
            <v>n/a</v>
          </cell>
          <cell r="U167" t="str">
            <v>n/a</v>
          </cell>
          <cell r="V167" t="str">
            <v>n/a</v>
          </cell>
          <cell r="W167" t="str">
            <v>n/a</v>
          </cell>
          <cell r="X167" t="str">
            <v>n/a</v>
          </cell>
          <cell r="Y167" t="str">
            <v>n/a</v>
          </cell>
          <cell r="Z167" t="str">
            <v>n/a</v>
          </cell>
          <cell r="AA167" t="str">
            <v>n/a</v>
          </cell>
          <cell r="AB167" t="str">
            <v>n/a</v>
          </cell>
          <cell r="AC167" t="str">
            <v>n/a</v>
          </cell>
          <cell r="AD167" t="str">
            <v>n/a</v>
          </cell>
          <cell r="AE167" t="str">
            <v>n/a</v>
          </cell>
          <cell r="AF167" t="str">
            <v>n/a</v>
          </cell>
          <cell r="AG167" t="str">
            <v>n/a</v>
          </cell>
          <cell r="AH167" t="str">
            <v>n/a</v>
          </cell>
          <cell r="AI167" t="str">
            <v>n/a</v>
          </cell>
          <cell r="AJ167" t="str">
            <v>n/a</v>
          </cell>
          <cell r="AK167" t="str">
            <v>n/a</v>
          </cell>
          <cell r="AL167" t="str">
            <v>n/a</v>
          </cell>
          <cell r="AM167" t="str">
            <v>n/a</v>
          </cell>
          <cell r="AN167" t="str">
            <v>n/a</v>
          </cell>
          <cell r="AO167" t="str">
            <v>n/a</v>
          </cell>
          <cell r="AP167" t="str">
            <v>n/a</v>
          </cell>
          <cell r="AQ167" t="str">
            <v>n/a</v>
          </cell>
          <cell r="AR167" t="str">
            <v>n/a</v>
          </cell>
          <cell r="AS167" t="str">
            <v>n/a</v>
          </cell>
          <cell r="AT167" t="str">
            <v>n/a</v>
          </cell>
          <cell r="AU167" t="str">
            <v>n/a</v>
          </cell>
          <cell r="AV167" t="str">
            <v>n/a</v>
          </cell>
          <cell r="AW167" t="str">
            <v>n/a</v>
          </cell>
          <cell r="AX167" t="str">
            <v>n/a</v>
          </cell>
          <cell r="AY167" t="str">
            <v>n/a</v>
          </cell>
          <cell r="AZ167" t="str">
            <v>n/a</v>
          </cell>
          <cell r="BA167" t="str">
            <v>n/a</v>
          </cell>
          <cell r="BB167" t="str">
            <v>n/a</v>
          </cell>
          <cell r="BC167" t="str">
            <v>n/a</v>
          </cell>
          <cell r="BD167" t="str">
            <v>n/a</v>
          </cell>
          <cell r="BE167" t="str">
            <v>n/a</v>
          </cell>
          <cell r="BF167" t="str">
            <v>n/a</v>
          </cell>
          <cell r="BG167" t="str">
            <v>n/a</v>
          </cell>
          <cell r="BH167" t="str">
            <v>n/a</v>
          </cell>
          <cell r="BI167" t="str">
            <v>n/a</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row>
        <row r="168">
          <cell r="E168" t="str">
            <v>-</v>
          </cell>
          <cell r="F168" t="str">
            <v>n/a</v>
          </cell>
          <cell r="G168" t="str">
            <v>n/a</v>
          </cell>
          <cell r="H168" t="str">
            <v>n/a</v>
          </cell>
          <cell r="I168" t="str">
            <v>n/a</v>
          </cell>
          <cell r="J168" t="str">
            <v>n/a</v>
          </cell>
          <cell r="K168" t="str">
            <v>n/a</v>
          </cell>
          <cell r="L168" t="str">
            <v>n/a</v>
          </cell>
          <cell r="M168" t="str">
            <v>n/a</v>
          </cell>
          <cell r="N168" t="str">
            <v>n/a</v>
          </cell>
          <cell r="O168" t="str">
            <v>n/a</v>
          </cell>
          <cell r="P168" t="str">
            <v>n/a</v>
          </cell>
          <cell r="Q168" t="str">
            <v>n/a</v>
          </cell>
          <cell r="R168" t="str">
            <v>n/a</v>
          </cell>
          <cell r="S168" t="str">
            <v>n/a</v>
          </cell>
          <cell r="T168" t="str">
            <v>n/a</v>
          </cell>
          <cell r="U168" t="str">
            <v>n/a</v>
          </cell>
          <cell r="V168" t="str">
            <v>n/a</v>
          </cell>
          <cell r="W168" t="str">
            <v>n/a</v>
          </cell>
          <cell r="X168" t="str">
            <v>n/a</v>
          </cell>
          <cell r="Y168" t="str">
            <v>n/a</v>
          </cell>
          <cell r="Z168" t="str">
            <v>n/a</v>
          </cell>
          <cell r="AA168" t="str">
            <v>n/a</v>
          </cell>
          <cell r="AB168" t="str">
            <v>n/a</v>
          </cell>
          <cell r="AC168" t="str">
            <v>n/a</v>
          </cell>
          <cell r="AD168" t="str">
            <v>n/a</v>
          </cell>
          <cell r="AE168" t="str">
            <v>n/a</v>
          </cell>
          <cell r="AF168" t="str">
            <v>n/a</v>
          </cell>
          <cell r="AG168" t="str">
            <v>n/a</v>
          </cell>
          <cell r="AH168" t="str">
            <v>n/a</v>
          </cell>
          <cell r="AI168" t="str">
            <v>n/a</v>
          </cell>
          <cell r="AJ168" t="str">
            <v>n/a</v>
          </cell>
          <cell r="AK168" t="str">
            <v>n/a</v>
          </cell>
          <cell r="AL168" t="str">
            <v>n/a</v>
          </cell>
          <cell r="AM168" t="str">
            <v>n/a</v>
          </cell>
          <cell r="AN168" t="str">
            <v>n/a</v>
          </cell>
          <cell r="AO168" t="str">
            <v>n/a</v>
          </cell>
          <cell r="AP168" t="str">
            <v>n/a</v>
          </cell>
          <cell r="AQ168" t="str">
            <v>n/a</v>
          </cell>
          <cell r="AR168" t="str">
            <v>n/a</v>
          </cell>
          <cell r="AS168" t="str">
            <v>n/a</v>
          </cell>
          <cell r="AT168" t="str">
            <v>n/a</v>
          </cell>
          <cell r="AU168" t="str">
            <v>n/a</v>
          </cell>
          <cell r="AV168" t="str">
            <v>n/a</v>
          </cell>
          <cell r="AW168" t="str">
            <v>n/a</v>
          </cell>
          <cell r="AX168" t="str">
            <v>n/a</v>
          </cell>
          <cell r="AY168" t="str">
            <v>n/a</v>
          </cell>
          <cell r="AZ168" t="str">
            <v>n/a</v>
          </cell>
          <cell r="BA168" t="str">
            <v>n/a</v>
          </cell>
          <cell r="BB168" t="str">
            <v>n/a</v>
          </cell>
          <cell r="BC168" t="str">
            <v>n/a</v>
          </cell>
          <cell r="BD168" t="str">
            <v>n/a</v>
          </cell>
          <cell r="BE168" t="str">
            <v>n/a</v>
          </cell>
          <cell r="BF168" t="str">
            <v>n/a</v>
          </cell>
          <cell r="BG168" t="str">
            <v>n/a</v>
          </cell>
          <cell r="BH168" t="str">
            <v>n/a</v>
          </cell>
          <cell r="BI168" t="str">
            <v>n/a</v>
          </cell>
          <cell r="BJ168" t="str">
            <v>n/a</v>
          </cell>
          <cell r="BK168" t="str">
            <v>n/a</v>
          </cell>
          <cell r="BL168" t="str">
            <v>n/a</v>
          </cell>
          <cell r="BM168" t="str">
            <v>n/a</v>
          </cell>
          <cell r="BN168" t="str">
            <v>n/a</v>
          </cell>
          <cell r="BO168" t="str">
            <v>n/a</v>
          </cell>
          <cell r="BP168" t="str">
            <v>n/a</v>
          </cell>
          <cell r="BQ168" t="str">
            <v>n/a</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t="str">
            <v>n/a</v>
          </cell>
          <cell r="CL168" t="str">
            <v>n/a</v>
          </cell>
          <cell r="CM168" t="str">
            <v>n/a</v>
          </cell>
          <cell r="CN168" t="str">
            <v>n/a</v>
          </cell>
          <cell r="CO168" t="str">
            <v>n/a</v>
          </cell>
          <cell r="CP168" t="str">
            <v>n/a</v>
          </cell>
          <cell r="CQ168" t="str">
            <v>n/a</v>
          </cell>
          <cell r="CR168" t="str">
            <v>n/a</v>
          </cell>
          <cell r="CS168" t="str">
            <v>n/a</v>
          </cell>
          <cell r="CT168" t="str">
            <v>n/a</v>
          </cell>
          <cell r="CU168" t="str">
            <v>n/a</v>
          </cell>
          <cell r="CV168" t="str">
            <v>n/a</v>
          </cell>
          <cell r="CW168" t="str">
            <v>n/a</v>
          </cell>
          <cell r="CX168" t="str">
            <v>n/a</v>
          </cell>
          <cell r="CY168" t="str">
            <v>n/a</v>
          </cell>
          <cell r="CZ168" t="str">
            <v>n/a</v>
          </cell>
        </row>
        <row r="169">
          <cell r="E169" t="str">
            <v>-</v>
          </cell>
          <cell r="F169" t="str">
            <v>n/a</v>
          </cell>
          <cell r="G169" t="str">
            <v>n/a</v>
          </cell>
          <cell r="H169" t="str">
            <v>n/a</v>
          </cell>
          <cell r="I169" t="str">
            <v>n/a</v>
          </cell>
          <cell r="J169" t="str">
            <v>n/a</v>
          </cell>
          <cell r="K169" t="str">
            <v>n/a</v>
          </cell>
          <cell r="L169" t="str">
            <v>n/a</v>
          </cell>
          <cell r="M169" t="str">
            <v>n/a</v>
          </cell>
          <cell r="N169" t="str">
            <v>n/a</v>
          </cell>
          <cell r="O169" t="str">
            <v>n/a</v>
          </cell>
          <cell r="P169" t="str">
            <v>n/a</v>
          </cell>
          <cell r="Q169" t="str">
            <v>n/a</v>
          </cell>
          <cell r="R169" t="str">
            <v>n/a</v>
          </cell>
          <cell r="S169" t="str">
            <v>n/a</v>
          </cell>
          <cell r="T169" t="str">
            <v>n/a</v>
          </cell>
          <cell r="U169" t="str">
            <v>n/a</v>
          </cell>
          <cell r="V169" t="str">
            <v>n/a</v>
          </cell>
          <cell r="W169" t="str">
            <v>n/a</v>
          </cell>
          <cell r="X169" t="str">
            <v>n/a</v>
          </cell>
          <cell r="Y169" t="str">
            <v>n/a</v>
          </cell>
          <cell r="Z169" t="str">
            <v>n/a</v>
          </cell>
          <cell r="AA169" t="str">
            <v>n/a</v>
          </cell>
          <cell r="AB169" t="str">
            <v>n/a</v>
          </cell>
          <cell r="AC169" t="str">
            <v>n/a</v>
          </cell>
          <cell r="AD169" t="str">
            <v>n/a</v>
          </cell>
          <cell r="AE169" t="str">
            <v>n/a</v>
          </cell>
          <cell r="AF169" t="str">
            <v>n/a</v>
          </cell>
          <cell r="AG169" t="str">
            <v>n/a</v>
          </cell>
          <cell r="AH169" t="str">
            <v>n/a</v>
          </cell>
          <cell r="AI169" t="str">
            <v>n/a</v>
          </cell>
          <cell r="AJ169" t="str">
            <v>n/a</v>
          </cell>
          <cell r="AK169" t="str">
            <v>n/a</v>
          </cell>
          <cell r="AL169" t="str">
            <v>n/a</v>
          </cell>
          <cell r="AM169" t="str">
            <v>n/a</v>
          </cell>
          <cell r="AN169" t="str">
            <v>n/a</v>
          </cell>
          <cell r="AO169" t="str">
            <v>n/a</v>
          </cell>
          <cell r="AP169" t="str">
            <v>n/a</v>
          </cell>
          <cell r="AQ169" t="str">
            <v>n/a</v>
          </cell>
          <cell r="AR169" t="str">
            <v>n/a</v>
          </cell>
          <cell r="AS169" t="str">
            <v>n/a</v>
          </cell>
          <cell r="AT169" t="str">
            <v>n/a</v>
          </cell>
          <cell r="AU169" t="str">
            <v>n/a</v>
          </cell>
          <cell r="AV169" t="str">
            <v>n/a</v>
          </cell>
          <cell r="AW169" t="str">
            <v>n/a</v>
          </cell>
          <cell r="AX169" t="str">
            <v>n/a</v>
          </cell>
          <cell r="AY169" t="str">
            <v>n/a</v>
          </cell>
          <cell r="AZ169" t="str">
            <v>n/a</v>
          </cell>
          <cell r="BA169" t="str">
            <v>n/a</v>
          </cell>
          <cell r="BB169" t="str">
            <v>n/a</v>
          </cell>
          <cell r="BC169" t="str">
            <v>n/a</v>
          </cell>
          <cell r="BD169" t="str">
            <v>n/a</v>
          </cell>
          <cell r="BE169" t="str">
            <v>n/a</v>
          </cell>
          <cell r="BF169" t="str">
            <v>n/a</v>
          </cell>
          <cell r="BG169" t="str">
            <v>n/a</v>
          </cell>
          <cell r="BH169" t="str">
            <v>n/a</v>
          </cell>
          <cell r="BI169" t="str">
            <v>n/a</v>
          </cell>
          <cell r="BJ169" t="str">
            <v>n/a</v>
          </cell>
          <cell r="BK169" t="str">
            <v>n/a</v>
          </cell>
          <cell r="BL169" t="str">
            <v>n/a</v>
          </cell>
          <cell r="BM169" t="str">
            <v>n/a</v>
          </cell>
          <cell r="BN169" t="str">
            <v>n/a</v>
          </cell>
          <cell r="BO169" t="str">
            <v>n/a</v>
          </cell>
          <cell r="BP169" t="str">
            <v>n/a</v>
          </cell>
          <cell r="BQ169" t="str">
            <v>n/a</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B169" t="str">
            <v>n/a</v>
          </cell>
          <cell r="CC169" t="str">
            <v>n/a</v>
          </cell>
          <cell r="CD169" t="str">
            <v>n/a</v>
          </cell>
          <cell r="CE169" t="str">
            <v>n/a</v>
          </cell>
          <cell r="CF169" t="str">
            <v>n/a</v>
          </cell>
          <cell r="CG169" t="str">
            <v>n/a</v>
          </cell>
          <cell r="CH169" t="str">
            <v>n/a</v>
          </cell>
          <cell r="CI169" t="str">
            <v>n/a</v>
          </cell>
          <cell r="CJ169" t="str">
            <v>n/a</v>
          </cell>
          <cell r="CK169" t="str">
            <v>n/a</v>
          </cell>
          <cell r="CL169" t="str">
            <v>n/a</v>
          </cell>
          <cell r="CM169" t="str">
            <v>n/a</v>
          </cell>
          <cell r="CN169" t="str">
            <v>n/a</v>
          </cell>
          <cell r="CO169" t="str">
            <v>n/a</v>
          </cell>
          <cell r="CP169" t="str">
            <v>n/a</v>
          </cell>
          <cell r="CQ169" t="str">
            <v>n/a</v>
          </cell>
          <cell r="CR169" t="str">
            <v>n/a</v>
          </cell>
          <cell r="CS169" t="str">
            <v>n/a</v>
          </cell>
          <cell r="CT169" t="str">
            <v>n/a</v>
          </cell>
          <cell r="CU169" t="str">
            <v>n/a</v>
          </cell>
          <cell r="CV169" t="str">
            <v>n/a</v>
          </cell>
          <cell r="CW169" t="str">
            <v>n/a</v>
          </cell>
          <cell r="CX169" t="str">
            <v>n/a</v>
          </cell>
          <cell r="CY169" t="str">
            <v>n/a</v>
          </cell>
          <cell r="CZ169" t="str">
            <v>n/a</v>
          </cell>
        </row>
        <row r="170">
          <cell r="E170" t="str">
            <v>-</v>
          </cell>
          <cell r="F170" t="str">
            <v>n/a</v>
          </cell>
          <cell r="G170" t="str">
            <v>n/a</v>
          </cell>
          <cell r="H170" t="str">
            <v>n/a</v>
          </cell>
          <cell r="I170" t="str">
            <v>n/a</v>
          </cell>
          <cell r="J170" t="str">
            <v>n/a</v>
          </cell>
          <cell r="K170" t="str">
            <v>n/a</v>
          </cell>
          <cell r="L170" t="str">
            <v>n/a</v>
          </cell>
          <cell r="M170" t="str">
            <v>n/a</v>
          </cell>
          <cell r="N170" t="str">
            <v>n/a</v>
          </cell>
          <cell r="O170" t="str">
            <v>n/a</v>
          </cell>
          <cell r="P170" t="str">
            <v>n/a</v>
          </cell>
          <cell r="Q170" t="str">
            <v>n/a</v>
          </cell>
          <cell r="R170" t="str">
            <v>n/a</v>
          </cell>
          <cell r="S170" t="str">
            <v>n/a</v>
          </cell>
          <cell r="T170" t="str">
            <v>n/a</v>
          </cell>
          <cell r="U170" t="str">
            <v>n/a</v>
          </cell>
          <cell r="V170" t="str">
            <v>n/a</v>
          </cell>
          <cell r="W170" t="str">
            <v>n/a</v>
          </cell>
          <cell r="X170" t="str">
            <v>n/a</v>
          </cell>
          <cell r="Y170" t="str">
            <v>n/a</v>
          </cell>
          <cell r="Z170" t="str">
            <v>n/a</v>
          </cell>
          <cell r="AA170" t="str">
            <v>n/a</v>
          </cell>
          <cell r="AB170" t="str">
            <v>n/a</v>
          </cell>
          <cell r="AC170" t="str">
            <v>n/a</v>
          </cell>
          <cell r="AD170" t="str">
            <v>n/a</v>
          </cell>
          <cell r="AE170" t="str">
            <v>n/a</v>
          </cell>
          <cell r="AF170" t="str">
            <v>n/a</v>
          </cell>
          <cell r="AG170" t="str">
            <v>n/a</v>
          </cell>
          <cell r="AH170" t="str">
            <v>n/a</v>
          </cell>
          <cell r="AI170" t="str">
            <v>n/a</v>
          </cell>
          <cell r="AJ170" t="str">
            <v>n/a</v>
          </cell>
          <cell r="AK170" t="str">
            <v>n/a</v>
          </cell>
          <cell r="AL170" t="str">
            <v>n/a</v>
          </cell>
          <cell r="AM170" t="str">
            <v>n/a</v>
          </cell>
          <cell r="AN170" t="str">
            <v>n/a</v>
          </cell>
          <cell r="AO170" t="str">
            <v>n/a</v>
          </cell>
          <cell r="AP170" t="str">
            <v>n/a</v>
          </cell>
          <cell r="AQ170" t="str">
            <v>n/a</v>
          </cell>
          <cell r="AR170" t="str">
            <v>n/a</v>
          </cell>
          <cell r="AS170" t="str">
            <v>n/a</v>
          </cell>
          <cell r="AT170" t="str">
            <v>n/a</v>
          </cell>
          <cell r="AU170" t="str">
            <v>n/a</v>
          </cell>
          <cell r="AV170" t="str">
            <v>n/a</v>
          </cell>
          <cell r="AW170" t="str">
            <v>n/a</v>
          </cell>
          <cell r="AX170" t="str">
            <v>n/a</v>
          </cell>
          <cell r="AY170" t="str">
            <v>n/a</v>
          </cell>
          <cell r="AZ170" t="str">
            <v>n/a</v>
          </cell>
          <cell r="BA170" t="str">
            <v>n/a</v>
          </cell>
          <cell r="BB170" t="str">
            <v>n/a</v>
          </cell>
          <cell r="BC170" t="str">
            <v>n/a</v>
          </cell>
          <cell r="BD170" t="str">
            <v>n/a</v>
          </cell>
          <cell r="BE170" t="str">
            <v>n/a</v>
          </cell>
          <cell r="BF170" t="str">
            <v>n/a</v>
          </cell>
          <cell r="BG170" t="str">
            <v>n/a</v>
          </cell>
          <cell r="BH170" t="str">
            <v>n/a</v>
          </cell>
          <cell r="BI170" t="str">
            <v>n/a</v>
          </cell>
          <cell r="BJ170" t="str">
            <v>n/a</v>
          </cell>
          <cell r="BK170" t="str">
            <v>n/a</v>
          </cell>
          <cell r="BL170" t="str">
            <v>n/a</v>
          </cell>
          <cell r="BM170" t="str">
            <v>n/a</v>
          </cell>
          <cell r="BN170" t="str">
            <v>n/a</v>
          </cell>
          <cell r="BO170" t="str">
            <v>n/a</v>
          </cell>
          <cell r="BP170" t="str">
            <v>n/a</v>
          </cell>
          <cell r="BQ170" t="str">
            <v>n/a</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B170" t="str">
            <v>n/a</v>
          </cell>
          <cell r="CC170" t="str">
            <v>n/a</v>
          </cell>
          <cell r="CD170" t="str">
            <v>n/a</v>
          </cell>
          <cell r="CE170" t="str">
            <v>n/a</v>
          </cell>
          <cell r="CF170" t="str">
            <v>n/a</v>
          </cell>
          <cell r="CG170" t="str">
            <v>n/a</v>
          </cell>
          <cell r="CH170" t="str">
            <v>n/a</v>
          </cell>
          <cell r="CI170" t="str">
            <v>n/a</v>
          </cell>
          <cell r="CJ170" t="str">
            <v>n/a</v>
          </cell>
          <cell r="CK170" t="str">
            <v>n/a</v>
          </cell>
          <cell r="CL170" t="str">
            <v>n/a</v>
          </cell>
          <cell r="CM170" t="str">
            <v>n/a</v>
          </cell>
          <cell r="CN170" t="str">
            <v>n/a</v>
          </cell>
          <cell r="CO170" t="str">
            <v>n/a</v>
          </cell>
          <cell r="CP170" t="str">
            <v>n/a</v>
          </cell>
          <cell r="CQ170" t="str">
            <v>n/a</v>
          </cell>
          <cell r="CR170" t="str">
            <v>n/a</v>
          </cell>
          <cell r="CS170" t="str">
            <v>n/a</v>
          </cell>
          <cell r="CT170" t="str">
            <v>n/a</v>
          </cell>
          <cell r="CU170" t="str">
            <v>n/a</v>
          </cell>
          <cell r="CV170" t="str">
            <v>n/a</v>
          </cell>
          <cell r="CW170" t="str">
            <v>n/a</v>
          </cell>
          <cell r="CX170" t="str">
            <v>n/a</v>
          </cell>
          <cell r="CY170" t="str">
            <v>n/a</v>
          </cell>
          <cell r="CZ170" t="str">
            <v>n/a</v>
          </cell>
        </row>
        <row r="171">
          <cell r="E171" t="str">
            <v>-</v>
          </cell>
          <cell r="F171" t="str">
            <v>n/a</v>
          </cell>
          <cell r="G171" t="str">
            <v>n/a</v>
          </cell>
          <cell r="H171" t="str">
            <v>n/a</v>
          </cell>
          <cell r="I171" t="str">
            <v>n/a</v>
          </cell>
          <cell r="J171" t="str">
            <v>n/a</v>
          </cell>
          <cell r="K171" t="str">
            <v>n/a</v>
          </cell>
          <cell r="L171" t="str">
            <v>n/a</v>
          </cell>
          <cell r="M171" t="str">
            <v>n/a</v>
          </cell>
          <cell r="N171" t="str">
            <v>n/a</v>
          </cell>
          <cell r="O171" t="str">
            <v>n/a</v>
          </cell>
          <cell r="P171" t="str">
            <v>n/a</v>
          </cell>
          <cell r="Q171" t="str">
            <v>n/a</v>
          </cell>
          <cell r="R171" t="str">
            <v>n/a</v>
          </cell>
          <cell r="S171" t="str">
            <v>n/a</v>
          </cell>
          <cell r="T171" t="str">
            <v>n/a</v>
          </cell>
          <cell r="U171" t="str">
            <v>n/a</v>
          </cell>
          <cell r="V171" t="str">
            <v>n/a</v>
          </cell>
          <cell r="W171" t="str">
            <v>n/a</v>
          </cell>
          <cell r="X171" t="str">
            <v>n/a</v>
          </cell>
          <cell r="Y171" t="str">
            <v>n/a</v>
          </cell>
          <cell r="Z171" t="str">
            <v>n/a</v>
          </cell>
          <cell r="AA171" t="str">
            <v>n/a</v>
          </cell>
          <cell r="AB171" t="str">
            <v>n/a</v>
          </cell>
          <cell r="AC171" t="str">
            <v>n/a</v>
          </cell>
          <cell r="AD171" t="str">
            <v>n/a</v>
          </cell>
          <cell r="AE171" t="str">
            <v>n/a</v>
          </cell>
          <cell r="AF171" t="str">
            <v>n/a</v>
          </cell>
          <cell r="AG171" t="str">
            <v>n/a</v>
          </cell>
          <cell r="AH171" t="str">
            <v>n/a</v>
          </cell>
          <cell r="AI171" t="str">
            <v>n/a</v>
          </cell>
          <cell r="AJ171" t="str">
            <v>n/a</v>
          </cell>
          <cell r="AK171" t="str">
            <v>n/a</v>
          </cell>
          <cell r="AL171" t="str">
            <v>n/a</v>
          </cell>
          <cell r="AM171" t="str">
            <v>n/a</v>
          </cell>
          <cell r="AN171" t="str">
            <v>n/a</v>
          </cell>
          <cell r="AO171" t="str">
            <v>n/a</v>
          </cell>
          <cell r="AP171" t="str">
            <v>n/a</v>
          </cell>
          <cell r="AQ171" t="str">
            <v>n/a</v>
          </cell>
          <cell r="AR171" t="str">
            <v>n/a</v>
          </cell>
          <cell r="AS171" t="str">
            <v>n/a</v>
          </cell>
          <cell r="AT171" t="str">
            <v>n/a</v>
          </cell>
          <cell r="AU171" t="str">
            <v>n/a</v>
          </cell>
          <cell r="AV171" t="str">
            <v>n/a</v>
          </cell>
          <cell r="AW171" t="str">
            <v>n/a</v>
          </cell>
          <cell r="AX171" t="str">
            <v>n/a</v>
          </cell>
          <cell r="AY171" t="str">
            <v>n/a</v>
          </cell>
          <cell r="AZ171" t="str">
            <v>n/a</v>
          </cell>
          <cell r="BA171" t="str">
            <v>n/a</v>
          </cell>
          <cell r="BB171" t="str">
            <v>n/a</v>
          </cell>
          <cell r="BC171" t="str">
            <v>n/a</v>
          </cell>
          <cell r="BD171" t="str">
            <v>n/a</v>
          </cell>
          <cell r="BE171" t="str">
            <v>n/a</v>
          </cell>
          <cell r="BF171" t="str">
            <v>n/a</v>
          </cell>
          <cell r="BG171" t="str">
            <v>n/a</v>
          </cell>
          <cell r="BH171" t="str">
            <v>n/a</v>
          </cell>
          <cell r="BI171" t="str">
            <v>n/a</v>
          </cell>
          <cell r="BJ171" t="str">
            <v>n/a</v>
          </cell>
          <cell r="BK171" t="str">
            <v>n/a</v>
          </cell>
          <cell r="BL171" t="str">
            <v>n/a</v>
          </cell>
          <cell r="BM171" t="str">
            <v>n/a</v>
          </cell>
          <cell r="BN171" t="str">
            <v>n/a</v>
          </cell>
          <cell r="BO171" t="str">
            <v>n/a</v>
          </cell>
          <cell r="BP171" t="str">
            <v>n/a</v>
          </cell>
          <cell r="BQ171" t="str">
            <v>n/a</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B171" t="str">
            <v>n/a</v>
          </cell>
          <cell r="CC171" t="str">
            <v>n/a</v>
          </cell>
          <cell r="CD171" t="str">
            <v>n/a</v>
          </cell>
          <cell r="CE171" t="str">
            <v>n/a</v>
          </cell>
          <cell r="CF171" t="str">
            <v>n/a</v>
          </cell>
          <cell r="CG171" t="str">
            <v>n/a</v>
          </cell>
          <cell r="CH171" t="str">
            <v>n/a</v>
          </cell>
          <cell r="CI171" t="str">
            <v>n/a</v>
          </cell>
          <cell r="CJ171" t="str">
            <v>n/a</v>
          </cell>
          <cell r="CK171" t="str">
            <v>n/a</v>
          </cell>
          <cell r="CL171" t="str">
            <v>n/a</v>
          </cell>
          <cell r="CM171" t="str">
            <v>n/a</v>
          </cell>
          <cell r="CN171" t="str">
            <v>n/a</v>
          </cell>
          <cell r="CO171" t="str">
            <v>n/a</v>
          </cell>
          <cell r="CP171" t="str">
            <v>n/a</v>
          </cell>
          <cell r="CQ171" t="str">
            <v>n/a</v>
          </cell>
          <cell r="CR171" t="str">
            <v>n/a</v>
          </cell>
          <cell r="CS171" t="str">
            <v>n/a</v>
          </cell>
          <cell r="CT171" t="str">
            <v>n/a</v>
          </cell>
          <cell r="CU171" t="str">
            <v>n/a</v>
          </cell>
          <cell r="CV171" t="str">
            <v>n/a</v>
          </cell>
          <cell r="CW171" t="str">
            <v>n/a</v>
          </cell>
          <cell r="CX171" t="str">
            <v>n/a</v>
          </cell>
          <cell r="CY171" t="str">
            <v>n/a</v>
          </cell>
          <cell r="CZ171" t="str">
            <v>n/a</v>
          </cell>
        </row>
        <row r="172">
          <cell r="E172" t="str">
            <v>-</v>
          </cell>
          <cell r="F172" t="str">
            <v>n/a</v>
          </cell>
          <cell r="G172" t="str">
            <v>n/a</v>
          </cell>
          <cell r="H172" t="str">
            <v>n/a</v>
          </cell>
          <cell r="I172" t="str">
            <v>n/a</v>
          </cell>
          <cell r="J172" t="str">
            <v>n/a</v>
          </cell>
          <cell r="K172" t="str">
            <v>n/a</v>
          </cell>
          <cell r="L172" t="str">
            <v>n/a</v>
          </cell>
          <cell r="M172" t="str">
            <v>n/a</v>
          </cell>
          <cell r="N172" t="str">
            <v>n/a</v>
          </cell>
          <cell r="O172" t="str">
            <v>n/a</v>
          </cell>
          <cell r="P172" t="str">
            <v>n/a</v>
          </cell>
          <cell r="Q172" t="str">
            <v>n/a</v>
          </cell>
          <cell r="R172" t="str">
            <v>n/a</v>
          </cell>
          <cell r="S172" t="str">
            <v>n/a</v>
          </cell>
          <cell r="T172" t="str">
            <v>n/a</v>
          </cell>
          <cell r="U172" t="str">
            <v>n/a</v>
          </cell>
          <cell r="V172" t="str">
            <v>n/a</v>
          </cell>
          <cell r="W172" t="str">
            <v>n/a</v>
          </cell>
          <cell r="X172" t="str">
            <v>n/a</v>
          </cell>
          <cell r="Y172" t="str">
            <v>n/a</v>
          </cell>
          <cell r="Z172" t="str">
            <v>n/a</v>
          </cell>
          <cell r="AA172" t="str">
            <v>n/a</v>
          </cell>
          <cell r="AB172" t="str">
            <v>n/a</v>
          </cell>
          <cell r="AC172" t="str">
            <v>n/a</v>
          </cell>
          <cell r="AD172" t="str">
            <v>n/a</v>
          </cell>
          <cell r="AE172" t="str">
            <v>n/a</v>
          </cell>
          <cell r="AF172" t="str">
            <v>n/a</v>
          </cell>
          <cell r="AG172" t="str">
            <v>n/a</v>
          </cell>
          <cell r="AH172" t="str">
            <v>n/a</v>
          </cell>
          <cell r="AI172" t="str">
            <v>n/a</v>
          </cell>
          <cell r="AJ172" t="str">
            <v>n/a</v>
          </cell>
          <cell r="AK172" t="str">
            <v>n/a</v>
          </cell>
          <cell r="AL172" t="str">
            <v>n/a</v>
          </cell>
          <cell r="AM172" t="str">
            <v>n/a</v>
          </cell>
          <cell r="AN172" t="str">
            <v>n/a</v>
          </cell>
          <cell r="AO172" t="str">
            <v>n/a</v>
          </cell>
          <cell r="AP172" t="str">
            <v>n/a</v>
          </cell>
          <cell r="AQ172" t="str">
            <v>n/a</v>
          </cell>
          <cell r="AR172" t="str">
            <v>n/a</v>
          </cell>
          <cell r="AS172" t="str">
            <v>n/a</v>
          </cell>
          <cell r="AT172" t="str">
            <v>n/a</v>
          </cell>
          <cell r="AU172" t="str">
            <v>n/a</v>
          </cell>
          <cell r="AV172" t="str">
            <v>n/a</v>
          </cell>
          <cell r="AW172" t="str">
            <v>n/a</v>
          </cell>
          <cell r="AX172" t="str">
            <v>n/a</v>
          </cell>
          <cell r="AY172" t="str">
            <v>n/a</v>
          </cell>
          <cell r="AZ172" t="str">
            <v>n/a</v>
          </cell>
          <cell r="BA172" t="str">
            <v>n/a</v>
          </cell>
          <cell r="BB172" t="str">
            <v>n/a</v>
          </cell>
          <cell r="BC172" t="str">
            <v>n/a</v>
          </cell>
          <cell r="BD172" t="str">
            <v>n/a</v>
          </cell>
          <cell r="BE172" t="str">
            <v>n/a</v>
          </cell>
          <cell r="BF172" t="str">
            <v>n/a</v>
          </cell>
          <cell r="BG172" t="str">
            <v>n/a</v>
          </cell>
          <cell r="BH172" t="str">
            <v>n/a</v>
          </cell>
          <cell r="BI172" t="str">
            <v>n/a</v>
          </cell>
          <cell r="BJ172" t="str">
            <v>n/a</v>
          </cell>
          <cell r="BK172" t="str">
            <v>n/a</v>
          </cell>
          <cell r="BL172" t="str">
            <v>n/a</v>
          </cell>
          <cell r="BM172" t="str">
            <v>n/a</v>
          </cell>
          <cell r="BN172" t="str">
            <v>n/a</v>
          </cell>
          <cell r="BO172" t="str">
            <v>n/a</v>
          </cell>
          <cell r="BP172" t="str">
            <v>n/a</v>
          </cell>
          <cell r="BQ172" t="str">
            <v>n/a</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B172" t="str">
            <v>n/a</v>
          </cell>
          <cell r="CC172" t="str">
            <v>n/a</v>
          </cell>
          <cell r="CD172" t="str">
            <v>n/a</v>
          </cell>
          <cell r="CE172" t="str">
            <v>n/a</v>
          </cell>
          <cell r="CF172" t="str">
            <v>n/a</v>
          </cell>
          <cell r="CG172" t="str">
            <v>n/a</v>
          </cell>
          <cell r="CH172" t="str">
            <v>n/a</v>
          </cell>
          <cell r="CI172" t="str">
            <v>n/a</v>
          </cell>
          <cell r="CJ172" t="str">
            <v>n/a</v>
          </cell>
          <cell r="CK172" t="str">
            <v>n/a</v>
          </cell>
          <cell r="CL172" t="str">
            <v>n/a</v>
          </cell>
          <cell r="CM172" t="str">
            <v>n/a</v>
          </cell>
          <cell r="CN172" t="str">
            <v>n/a</v>
          </cell>
          <cell r="CO172" t="str">
            <v>n/a</v>
          </cell>
          <cell r="CP172" t="str">
            <v>n/a</v>
          </cell>
          <cell r="CQ172" t="str">
            <v>n/a</v>
          </cell>
          <cell r="CR172" t="str">
            <v>n/a</v>
          </cell>
          <cell r="CS172" t="str">
            <v>n/a</v>
          </cell>
          <cell r="CT172" t="str">
            <v>n/a</v>
          </cell>
          <cell r="CU172" t="str">
            <v>n/a</v>
          </cell>
          <cell r="CV172" t="str">
            <v>n/a</v>
          </cell>
          <cell r="CW172" t="str">
            <v>n/a</v>
          </cell>
          <cell r="CX172" t="str">
            <v>n/a</v>
          </cell>
          <cell r="CY172" t="str">
            <v>n/a</v>
          </cell>
          <cell r="CZ172" t="str">
            <v>n/a</v>
          </cell>
        </row>
        <row r="173">
          <cell r="E173" t="str">
            <v>-</v>
          </cell>
          <cell r="F173" t="str">
            <v>n/a</v>
          </cell>
          <cell r="G173" t="str">
            <v>n/a</v>
          </cell>
          <cell r="H173" t="str">
            <v>n/a</v>
          </cell>
          <cell r="I173" t="str">
            <v>n/a</v>
          </cell>
          <cell r="J173" t="str">
            <v>n/a</v>
          </cell>
          <cell r="K173" t="str">
            <v>n/a</v>
          </cell>
          <cell r="L173" t="str">
            <v>n/a</v>
          </cell>
          <cell r="M173" t="str">
            <v>n/a</v>
          </cell>
          <cell r="N173" t="str">
            <v>n/a</v>
          </cell>
          <cell r="O173" t="str">
            <v>n/a</v>
          </cell>
          <cell r="P173" t="str">
            <v>n/a</v>
          </cell>
          <cell r="Q173" t="str">
            <v>n/a</v>
          </cell>
          <cell r="R173" t="str">
            <v>n/a</v>
          </cell>
          <cell r="S173" t="str">
            <v>n/a</v>
          </cell>
          <cell r="T173" t="str">
            <v>n/a</v>
          </cell>
          <cell r="U173" t="str">
            <v>n/a</v>
          </cell>
          <cell r="V173" t="str">
            <v>n/a</v>
          </cell>
          <cell r="W173" t="str">
            <v>n/a</v>
          </cell>
          <cell r="X173" t="str">
            <v>n/a</v>
          </cell>
          <cell r="Y173" t="str">
            <v>n/a</v>
          </cell>
          <cell r="Z173" t="str">
            <v>n/a</v>
          </cell>
          <cell r="AA173" t="str">
            <v>n/a</v>
          </cell>
          <cell r="AB173" t="str">
            <v>n/a</v>
          </cell>
          <cell r="AC173" t="str">
            <v>n/a</v>
          </cell>
          <cell r="AD173" t="str">
            <v>n/a</v>
          </cell>
          <cell r="AE173" t="str">
            <v>n/a</v>
          </cell>
          <cell r="AF173" t="str">
            <v>n/a</v>
          </cell>
          <cell r="AG173" t="str">
            <v>n/a</v>
          </cell>
          <cell r="AH173" t="str">
            <v>n/a</v>
          </cell>
          <cell r="AI173" t="str">
            <v>n/a</v>
          </cell>
          <cell r="AJ173" t="str">
            <v>n/a</v>
          </cell>
          <cell r="AK173" t="str">
            <v>n/a</v>
          </cell>
          <cell r="AL173" t="str">
            <v>n/a</v>
          </cell>
          <cell r="AM173" t="str">
            <v>n/a</v>
          </cell>
          <cell r="AN173" t="str">
            <v>n/a</v>
          </cell>
          <cell r="AO173" t="str">
            <v>n/a</v>
          </cell>
          <cell r="AP173" t="str">
            <v>n/a</v>
          </cell>
          <cell r="AQ173" t="str">
            <v>n/a</v>
          </cell>
          <cell r="AR173" t="str">
            <v>n/a</v>
          </cell>
          <cell r="AS173" t="str">
            <v>n/a</v>
          </cell>
          <cell r="AT173" t="str">
            <v>n/a</v>
          </cell>
          <cell r="AU173" t="str">
            <v>n/a</v>
          </cell>
          <cell r="AV173" t="str">
            <v>n/a</v>
          </cell>
          <cell r="AW173" t="str">
            <v>n/a</v>
          </cell>
          <cell r="AX173" t="str">
            <v>n/a</v>
          </cell>
          <cell r="AY173" t="str">
            <v>n/a</v>
          </cell>
          <cell r="AZ173" t="str">
            <v>n/a</v>
          </cell>
          <cell r="BA173" t="str">
            <v>n/a</v>
          </cell>
          <cell r="BB173" t="str">
            <v>n/a</v>
          </cell>
          <cell r="BC173" t="str">
            <v>n/a</v>
          </cell>
          <cell r="BD173" t="str">
            <v>n/a</v>
          </cell>
          <cell r="BE173" t="str">
            <v>n/a</v>
          </cell>
          <cell r="BF173" t="str">
            <v>n/a</v>
          </cell>
          <cell r="BG173" t="str">
            <v>n/a</v>
          </cell>
          <cell r="BH173" t="str">
            <v>n/a</v>
          </cell>
          <cell r="BI173" t="str">
            <v>n/a</v>
          </cell>
          <cell r="BJ173" t="str">
            <v>n/a</v>
          </cell>
          <cell r="BK173" t="str">
            <v>n/a</v>
          </cell>
          <cell r="BL173" t="str">
            <v>n/a</v>
          </cell>
          <cell r="BM173" t="str">
            <v>n/a</v>
          </cell>
          <cell r="BN173" t="str">
            <v>n/a</v>
          </cell>
          <cell r="BO173" t="str">
            <v>n/a</v>
          </cell>
          <cell r="BP173" t="str">
            <v>n/a</v>
          </cell>
          <cell r="BQ173" t="str">
            <v>n/a</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B173" t="str">
            <v>n/a</v>
          </cell>
          <cell r="CC173" t="str">
            <v>n/a</v>
          </cell>
          <cell r="CD173" t="str">
            <v>n/a</v>
          </cell>
          <cell r="CE173" t="str">
            <v>n/a</v>
          </cell>
          <cell r="CF173" t="str">
            <v>n/a</v>
          </cell>
          <cell r="CG173" t="str">
            <v>n/a</v>
          </cell>
          <cell r="CH173" t="str">
            <v>n/a</v>
          </cell>
          <cell r="CI173" t="str">
            <v>n/a</v>
          </cell>
          <cell r="CJ173" t="str">
            <v>n/a</v>
          </cell>
          <cell r="CK173" t="str">
            <v>n/a</v>
          </cell>
          <cell r="CL173" t="str">
            <v>n/a</v>
          </cell>
          <cell r="CM173" t="str">
            <v>n/a</v>
          </cell>
          <cell r="CN173" t="str">
            <v>n/a</v>
          </cell>
          <cell r="CO173" t="str">
            <v>n/a</v>
          </cell>
          <cell r="CP173" t="str">
            <v>n/a</v>
          </cell>
          <cell r="CQ173" t="str">
            <v>n/a</v>
          </cell>
          <cell r="CR173" t="str">
            <v>n/a</v>
          </cell>
          <cell r="CS173" t="str">
            <v>n/a</v>
          </cell>
          <cell r="CT173" t="str">
            <v>n/a</v>
          </cell>
          <cell r="CU173" t="str">
            <v>n/a</v>
          </cell>
          <cell r="CV173" t="str">
            <v>n/a</v>
          </cell>
          <cell r="CW173" t="str">
            <v>n/a</v>
          </cell>
          <cell r="CX173" t="str">
            <v>n/a</v>
          </cell>
          <cell r="CY173" t="str">
            <v>n/a</v>
          </cell>
          <cell r="CZ173" t="str">
            <v>n/a</v>
          </cell>
        </row>
        <row r="174">
          <cell r="E174" t="str">
            <v>-</v>
          </cell>
          <cell r="F174" t="str">
            <v>n/a</v>
          </cell>
          <cell r="G174" t="str">
            <v>n/a</v>
          </cell>
          <cell r="H174" t="str">
            <v>n/a</v>
          </cell>
          <cell r="I174" t="str">
            <v>n/a</v>
          </cell>
          <cell r="J174" t="str">
            <v>n/a</v>
          </cell>
          <cell r="K174" t="str">
            <v>n/a</v>
          </cell>
          <cell r="L174" t="str">
            <v>n/a</v>
          </cell>
          <cell r="M174" t="str">
            <v>n/a</v>
          </cell>
          <cell r="N174" t="str">
            <v>n/a</v>
          </cell>
          <cell r="O174" t="str">
            <v>n/a</v>
          </cell>
          <cell r="P174" t="str">
            <v>n/a</v>
          </cell>
          <cell r="Q174" t="str">
            <v>n/a</v>
          </cell>
          <cell r="R174" t="str">
            <v>n/a</v>
          </cell>
          <cell r="S174" t="str">
            <v>n/a</v>
          </cell>
          <cell r="T174" t="str">
            <v>n/a</v>
          </cell>
          <cell r="U174" t="str">
            <v>n/a</v>
          </cell>
          <cell r="V174" t="str">
            <v>n/a</v>
          </cell>
          <cell r="W174" t="str">
            <v>n/a</v>
          </cell>
          <cell r="X174" t="str">
            <v>n/a</v>
          </cell>
          <cell r="Y174" t="str">
            <v>n/a</v>
          </cell>
          <cell r="Z174" t="str">
            <v>n/a</v>
          </cell>
          <cell r="AA174" t="str">
            <v>n/a</v>
          </cell>
          <cell r="AB174" t="str">
            <v>n/a</v>
          </cell>
          <cell r="AC174" t="str">
            <v>n/a</v>
          </cell>
          <cell r="AD174" t="str">
            <v>n/a</v>
          </cell>
          <cell r="AE174" t="str">
            <v>n/a</v>
          </cell>
          <cell r="AF174" t="str">
            <v>n/a</v>
          </cell>
          <cell r="AG174" t="str">
            <v>n/a</v>
          </cell>
          <cell r="AH174" t="str">
            <v>n/a</v>
          </cell>
          <cell r="AI174" t="str">
            <v>n/a</v>
          </cell>
          <cell r="AJ174" t="str">
            <v>n/a</v>
          </cell>
          <cell r="AK174" t="str">
            <v>n/a</v>
          </cell>
          <cell r="AL174" t="str">
            <v>n/a</v>
          </cell>
          <cell r="AM174" t="str">
            <v>n/a</v>
          </cell>
          <cell r="AN174" t="str">
            <v>n/a</v>
          </cell>
          <cell r="AO174" t="str">
            <v>n/a</v>
          </cell>
          <cell r="AP174" t="str">
            <v>n/a</v>
          </cell>
          <cell r="AQ174" t="str">
            <v>n/a</v>
          </cell>
          <cell r="AR174" t="str">
            <v>n/a</v>
          </cell>
          <cell r="AS174" t="str">
            <v>n/a</v>
          </cell>
          <cell r="AT174" t="str">
            <v>n/a</v>
          </cell>
          <cell r="AU174" t="str">
            <v>n/a</v>
          </cell>
          <cell r="AV174" t="str">
            <v>n/a</v>
          </cell>
          <cell r="AW174" t="str">
            <v>n/a</v>
          </cell>
          <cell r="AX174" t="str">
            <v>n/a</v>
          </cell>
          <cell r="AY174" t="str">
            <v>n/a</v>
          </cell>
          <cell r="AZ174" t="str">
            <v>n/a</v>
          </cell>
          <cell r="BA174" t="str">
            <v>n/a</v>
          </cell>
          <cell r="BB174" t="str">
            <v>n/a</v>
          </cell>
          <cell r="BC174" t="str">
            <v>n/a</v>
          </cell>
          <cell r="BD174" t="str">
            <v>n/a</v>
          </cell>
          <cell r="BE174" t="str">
            <v>n/a</v>
          </cell>
          <cell r="BF174" t="str">
            <v>n/a</v>
          </cell>
          <cell r="BG174" t="str">
            <v>n/a</v>
          </cell>
          <cell r="BH174" t="str">
            <v>n/a</v>
          </cell>
          <cell r="BI174" t="str">
            <v>n/a</v>
          </cell>
          <cell r="BJ174" t="str">
            <v>n/a</v>
          </cell>
          <cell r="BK174" t="str">
            <v>n/a</v>
          </cell>
          <cell r="BL174" t="str">
            <v>n/a</v>
          </cell>
          <cell r="BM174" t="str">
            <v>n/a</v>
          </cell>
          <cell r="BN174" t="str">
            <v>n/a</v>
          </cell>
          <cell r="BO174" t="str">
            <v>n/a</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row>
        <row r="175">
          <cell r="E175" t="str">
            <v>-</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cell r="Q175" t="str">
            <v>n/a</v>
          </cell>
          <cell r="R175" t="str">
            <v>n/a</v>
          </cell>
          <cell r="S175" t="str">
            <v>n/a</v>
          </cell>
          <cell r="T175" t="str">
            <v>n/a</v>
          </cell>
          <cell r="U175" t="str">
            <v>n/a</v>
          </cell>
          <cell r="V175" t="str">
            <v>n/a</v>
          </cell>
          <cell r="W175" t="str">
            <v>n/a</v>
          </cell>
          <cell r="X175" t="str">
            <v>n/a</v>
          </cell>
          <cell r="Y175" t="str">
            <v>n/a</v>
          </cell>
          <cell r="Z175" t="str">
            <v>n/a</v>
          </cell>
          <cell r="AA175" t="str">
            <v>n/a</v>
          </cell>
          <cell r="AB175" t="str">
            <v>n/a</v>
          </cell>
          <cell r="AC175" t="str">
            <v>n/a</v>
          </cell>
          <cell r="AD175" t="str">
            <v>n/a</v>
          </cell>
          <cell r="AE175" t="str">
            <v>n/a</v>
          </cell>
          <cell r="AF175" t="str">
            <v>n/a</v>
          </cell>
          <cell r="AG175" t="str">
            <v>n/a</v>
          </cell>
          <cell r="AH175" t="str">
            <v>n/a</v>
          </cell>
          <cell r="AI175" t="str">
            <v>n/a</v>
          </cell>
          <cell r="AJ175" t="str">
            <v>n/a</v>
          </cell>
          <cell r="AK175" t="str">
            <v>n/a</v>
          </cell>
          <cell r="AL175" t="str">
            <v>n/a</v>
          </cell>
          <cell r="AM175" t="str">
            <v>n/a</v>
          </cell>
          <cell r="AN175" t="str">
            <v>n/a</v>
          </cell>
          <cell r="AO175" t="str">
            <v>n/a</v>
          </cell>
          <cell r="AP175" t="str">
            <v>n/a</v>
          </cell>
          <cell r="AQ175" t="str">
            <v>n/a</v>
          </cell>
          <cell r="AR175" t="str">
            <v>n/a</v>
          </cell>
          <cell r="AS175" t="str">
            <v>n/a</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row>
        <row r="176">
          <cell r="E176" t="str">
            <v>-</v>
          </cell>
          <cell r="F176" t="str">
            <v>n/a</v>
          </cell>
          <cell r="G176" t="str">
            <v>n/a</v>
          </cell>
          <cell r="H176" t="str">
            <v>n/a</v>
          </cell>
          <cell r="I176" t="str">
            <v>n/a</v>
          </cell>
          <cell r="J176" t="str">
            <v>n/a</v>
          </cell>
          <cell r="K176" t="str">
            <v>n/a</v>
          </cell>
          <cell r="L176" t="str">
            <v>n/a</v>
          </cell>
          <cell r="M176" t="str">
            <v>n/a</v>
          </cell>
          <cell r="N176" t="str">
            <v>n/a</v>
          </cell>
          <cell r="O176" t="str">
            <v>n/a</v>
          </cell>
          <cell r="P176" t="str">
            <v>n/a</v>
          </cell>
          <cell r="Q176" t="str">
            <v>n/a</v>
          </cell>
          <cell r="R176" t="str">
            <v>n/a</v>
          </cell>
          <cell r="S176" t="str">
            <v>n/a</v>
          </cell>
          <cell r="T176" t="str">
            <v>n/a</v>
          </cell>
          <cell r="U176" t="str">
            <v>n/a</v>
          </cell>
          <cell r="V176" t="str">
            <v>n/a</v>
          </cell>
          <cell r="W176" t="str">
            <v>n/a</v>
          </cell>
          <cell r="X176" t="str">
            <v>n/a</v>
          </cell>
          <cell r="Y176" t="str">
            <v>n/a</v>
          </cell>
          <cell r="Z176" t="str">
            <v>n/a</v>
          </cell>
          <cell r="AA176" t="str">
            <v>n/a</v>
          </cell>
          <cell r="AB176" t="str">
            <v>n/a</v>
          </cell>
          <cell r="AC176" t="str">
            <v>n/a</v>
          </cell>
          <cell r="AD176" t="str">
            <v>n/a</v>
          </cell>
          <cell r="AE176" t="str">
            <v>n/a</v>
          </cell>
          <cell r="AF176" t="str">
            <v>n/a</v>
          </cell>
          <cell r="AG176" t="str">
            <v>n/a</v>
          </cell>
          <cell r="AH176" t="str">
            <v>n/a</v>
          </cell>
          <cell r="AI176" t="str">
            <v>n/a</v>
          </cell>
          <cell r="AJ176" t="str">
            <v>n/a</v>
          </cell>
          <cell r="AK176" t="str">
            <v>n/a</v>
          </cell>
          <cell r="AL176" t="str">
            <v>n/a</v>
          </cell>
          <cell r="AM176" t="str">
            <v>n/a</v>
          </cell>
          <cell r="AN176" t="str">
            <v>n/a</v>
          </cell>
          <cell r="AO176" t="str">
            <v>n/a</v>
          </cell>
          <cell r="AP176" t="str">
            <v>n/a</v>
          </cell>
          <cell r="AQ176" t="str">
            <v>n/a</v>
          </cell>
          <cell r="AR176" t="str">
            <v>n/a</v>
          </cell>
          <cell r="AS176" t="str">
            <v>n/a</v>
          </cell>
          <cell r="AT176" t="str">
            <v>n/a</v>
          </cell>
          <cell r="AU176" t="str">
            <v>n/a</v>
          </cell>
          <cell r="AV176" t="str">
            <v>n/a</v>
          </cell>
          <cell r="AW176" t="str">
            <v>n/a</v>
          </cell>
          <cell r="AX176" t="str">
            <v>n/a</v>
          </cell>
          <cell r="AY176" t="str">
            <v>n/a</v>
          </cell>
          <cell r="AZ176" t="str">
            <v>n/a</v>
          </cell>
          <cell r="BA176" t="str">
            <v>n/a</v>
          </cell>
          <cell r="BB176" t="str">
            <v>n/a</v>
          </cell>
          <cell r="BC176" t="str">
            <v>n/a</v>
          </cell>
          <cell r="BD176" t="str">
            <v>n/a</v>
          </cell>
          <cell r="BE176" t="str">
            <v>n/a</v>
          </cell>
          <cell r="BF176" t="str">
            <v>n/a</v>
          </cell>
          <cell r="BG176" t="str">
            <v>n/a</v>
          </cell>
          <cell r="BH176" t="str">
            <v>n/a</v>
          </cell>
          <cell r="BI176" t="str">
            <v>n/a</v>
          </cell>
          <cell r="BJ176" t="str">
            <v>n/a</v>
          </cell>
          <cell r="BK176" t="str">
            <v>n/a</v>
          </cell>
          <cell r="BL176" t="str">
            <v>n/a</v>
          </cell>
          <cell r="BM176" t="str">
            <v>n/a</v>
          </cell>
          <cell r="BN176" t="str">
            <v>n/a</v>
          </cell>
          <cell r="BO176" t="str">
            <v>n/a</v>
          </cell>
          <cell r="BP176" t="str">
            <v>n/a</v>
          </cell>
          <cell r="BQ176" t="str">
            <v>n/a</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B176" t="str">
            <v>n/a</v>
          </cell>
          <cell r="CC176" t="str">
            <v>n/a</v>
          </cell>
          <cell r="CD176" t="str">
            <v>n/a</v>
          </cell>
          <cell r="CE176" t="str">
            <v>n/a</v>
          </cell>
          <cell r="CF176" t="str">
            <v>n/a</v>
          </cell>
          <cell r="CG176" t="str">
            <v>n/a</v>
          </cell>
          <cell r="CH176" t="str">
            <v>n/a</v>
          </cell>
          <cell r="CI176" t="str">
            <v>n/a</v>
          </cell>
          <cell r="CJ176" t="str">
            <v>n/a</v>
          </cell>
          <cell r="CK176" t="str">
            <v>n/a</v>
          </cell>
          <cell r="CL176" t="str">
            <v>n/a</v>
          </cell>
          <cell r="CM176" t="str">
            <v>n/a</v>
          </cell>
          <cell r="CN176" t="str">
            <v>n/a</v>
          </cell>
          <cell r="CO176" t="str">
            <v>n/a</v>
          </cell>
          <cell r="CP176" t="str">
            <v>n/a</v>
          </cell>
          <cell r="CQ176" t="str">
            <v>n/a</v>
          </cell>
          <cell r="CR176" t="str">
            <v>n/a</v>
          </cell>
          <cell r="CS176" t="str">
            <v>n/a</v>
          </cell>
          <cell r="CT176" t="str">
            <v>n/a</v>
          </cell>
          <cell r="CU176" t="str">
            <v>n/a</v>
          </cell>
          <cell r="CV176" t="str">
            <v>n/a</v>
          </cell>
          <cell r="CW176" t="str">
            <v>n/a</v>
          </cell>
          <cell r="CX176" t="str">
            <v>n/a</v>
          </cell>
          <cell r="CY176" t="str">
            <v>n/a</v>
          </cell>
          <cell r="CZ176" t="str">
            <v>n/a</v>
          </cell>
        </row>
        <row r="177">
          <cell r="E177" t="str">
            <v>-</v>
          </cell>
          <cell r="F177" t="str">
            <v>n/a</v>
          </cell>
          <cell r="G177" t="str">
            <v>n/a</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row>
        <row r="178">
          <cell r="E178" t="str">
            <v>-</v>
          </cell>
          <cell r="F178" t="str">
            <v>n/a</v>
          </cell>
          <cell r="G178" t="str">
            <v>n/a</v>
          </cell>
          <cell r="H178" t="str">
            <v>n/a</v>
          </cell>
          <cell r="I178" t="str">
            <v>n/a</v>
          </cell>
          <cell r="J178" t="str">
            <v>n/a</v>
          </cell>
          <cell r="K178" t="str">
            <v>n/a</v>
          </cell>
          <cell r="L178" t="str">
            <v>n/a</v>
          </cell>
          <cell r="M178" t="str">
            <v>n/a</v>
          </cell>
          <cell r="N178" t="str">
            <v>n/a</v>
          </cell>
          <cell r="O178" t="str">
            <v>n/a</v>
          </cell>
          <cell r="P178" t="str">
            <v>n/a</v>
          </cell>
          <cell r="Q178" t="str">
            <v>n/a</v>
          </cell>
          <cell r="R178" t="str">
            <v>n/a</v>
          </cell>
          <cell r="S178" t="str">
            <v>n/a</v>
          </cell>
          <cell r="T178" t="str">
            <v>n/a</v>
          </cell>
          <cell r="U178" t="str">
            <v>n/a</v>
          </cell>
          <cell r="V178" t="str">
            <v>n/a</v>
          </cell>
          <cell r="W178" t="str">
            <v>n/a</v>
          </cell>
          <cell r="X178" t="str">
            <v>n/a</v>
          </cell>
          <cell r="Y178" t="str">
            <v>n/a</v>
          </cell>
          <cell r="Z178" t="str">
            <v>n/a</v>
          </cell>
          <cell r="AA178" t="str">
            <v>n/a</v>
          </cell>
          <cell r="AB178" t="str">
            <v>n/a</v>
          </cell>
          <cell r="AC178" t="str">
            <v>n/a</v>
          </cell>
          <cell r="AD178" t="str">
            <v>n/a</v>
          </cell>
          <cell r="AE178" t="str">
            <v>n/a</v>
          </cell>
          <cell r="AF178" t="str">
            <v>n/a</v>
          </cell>
          <cell r="AG178" t="str">
            <v>n/a</v>
          </cell>
          <cell r="AH178" t="str">
            <v>n/a</v>
          </cell>
          <cell r="AI178" t="str">
            <v>n/a</v>
          </cell>
          <cell r="AJ178" t="str">
            <v>n/a</v>
          </cell>
          <cell r="AK178" t="str">
            <v>n/a</v>
          </cell>
          <cell r="AL178" t="str">
            <v>n/a</v>
          </cell>
          <cell r="AM178" t="str">
            <v>n/a</v>
          </cell>
          <cell r="AN178" t="str">
            <v>n/a</v>
          </cell>
          <cell r="AO178" t="str">
            <v>n/a</v>
          </cell>
          <cell r="AP178" t="str">
            <v>n/a</v>
          </cell>
          <cell r="AQ178" t="str">
            <v>n/a</v>
          </cell>
          <cell r="AR178" t="str">
            <v>n/a</v>
          </cell>
          <cell r="AS178" t="str">
            <v>n/a</v>
          </cell>
          <cell r="AT178" t="str">
            <v>n/a</v>
          </cell>
          <cell r="AU178" t="str">
            <v>n/a</v>
          </cell>
          <cell r="AV178" t="str">
            <v>n/a</v>
          </cell>
          <cell r="AW178" t="str">
            <v>n/a</v>
          </cell>
          <cell r="AX178" t="str">
            <v>n/a</v>
          </cell>
          <cell r="AY178" t="str">
            <v>n/a</v>
          </cell>
          <cell r="AZ178" t="str">
            <v>n/a</v>
          </cell>
          <cell r="BA178" t="str">
            <v>n/a</v>
          </cell>
          <cell r="BB178" t="str">
            <v>n/a</v>
          </cell>
          <cell r="BC178" t="str">
            <v>n/a</v>
          </cell>
          <cell r="BD178" t="str">
            <v>n/a</v>
          </cell>
          <cell r="BE178" t="str">
            <v>n/a</v>
          </cell>
          <cell r="BF178" t="str">
            <v>n/a</v>
          </cell>
          <cell r="BG178" t="str">
            <v>n/a</v>
          </cell>
          <cell r="BH178" t="str">
            <v>n/a</v>
          </cell>
          <cell r="BI178" t="str">
            <v>n/a</v>
          </cell>
          <cell r="BJ178" t="str">
            <v>n/a</v>
          </cell>
          <cell r="BK178" t="str">
            <v>n/a</v>
          </cell>
          <cell r="BL178" t="str">
            <v>n/a</v>
          </cell>
          <cell r="BM178" t="str">
            <v>n/a</v>
          </cell>
          <cell r="BN178" t="str">
            <v>n/a</v>
          </cell>
          <cell r="BO178" t="str">
            <v>n/a</v>
          </cell>
          <cell r="BP178" t="str">
            <v>n/a</v>
          </cell>
          <cell r="BQ178" t="str">
            <v>n/a</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B178" t="str">
            <v>n/a</v>
          </cell>
          <cell r="CC178" t="str">
            <v>n/a</v>
          </cell>
          <cell r="CD178" t="str">
            <v>n/a</v>
          </cell>
          <cell r="CE178" t="str">
            <v>n/a</v>
          </cell>
          <cell r="CF178" t="str">
            <v>n/a</v>
          </cell>
          <cell r="CG178" t="str">
            <v>n/a</v>
          </cell>
          <cell r="CH178" t="str">
            <v>n/a</v>
          </cell>
          <cell r="CI178" t="str">
            <v>n/a</v>
          </cell>
          <cell r="CJ178" t="str">
            <v>n/a</v>
          </cell>
          <cell r="CK178" t="str">
            <v>n/a</v>
          </cell>
          <cell r="CL178" t="str">
            <v>n/a</v>
          </cell>
          <cell r="CM178" t="str">
            <v>n/a</v>
          </cell>
          <cell r="CN178" t="str">
            <v>n/a</v>
          </cell>
          <cell r="CO178" t="str">
            <v>n/a</v>
          </cell>
          <cell r="CP178" t="str">
            <v>n/a</v>
          </cell>
          <cell r="CQ178" t="str">
            <v>n/a</v>
          </cell>
          <cell r="CR178" t="str">
            <v>n/a</v>
          </cell>
          <cell r="CS178" t="str">
            <v>n/a</v>
          </cell>
          <cell r="CT178" t="str">
            <v>n/a</v>
          </cell>
          <cell r="CU178" t="str">
            <v>n/a</v>
          </cell>
          <cell r="CV178" t="str">
            <v>n/a</v>
          </cell>
          <cell r="CW178" t="str">
            <v>n/a</v>
          </cell>
          <cell r="CX178" t="str">
            <v>n/a</v>
          </cell>
          <cell r="CY178" t="str">
            <v>n/a</v>
          </cell>
          <cell r="CZ178" t="str">
            <v>n/a</v>
          </cell>
        </row>
        <row r="179">
          <cell r="E179" t="str">
            <v>-</v>
          </cell>
          <cell r="F179" t="str">
            <v>n/a</v>
          </cell>
          <cell r="G179" t="str">
            <v>n/a</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row>
        <row r="180">
          <cell r="E180" t="str">
            <v>-</v>
          </cell>
          <cell r="F180" t="str">
            <v>n/a</v>
          </cell>
          <cell r="G180" t="str">
            <v>n/a</v>
          </cell>
          <cell r="H180" t="str">
            <v>n/a</v>
          </cell>
          <cell r="I180" t="str">
            <v>n/a</v>
          </cell>
          <cell r="J180" t="str">
            <v>n/a</v>
          </cell>
          <cell r="K180" t="str">
            <v>n/a</v>
          </cell>
          <cell r="L180" t="str">
            <v>n/a</v>
          </cell>
          <cell r="M180" t="str">
            <v>n/a</v>
          </cell>
          <cell r="N180" t="str">
            <v>n/a</v>
          </cell>
          <cell r="O180" t="str">
            <v>n/a</v>
          </cell>
          <cell r="P180" t="str">
            <v>n/a</v>
          </cell>
          <cell r="Q180" t="str">
            <v>n/a</v>
          </cell>
          <cell r="R180" t="str">
            <v>n/a</v>
          </cell>
          <cell r="S180" t="str">
            <v>n/a</v>
          </cell>
          <cell r="T180" t="str">
            <v>n/a</v>
          </cell>
          <cell r="U180" t="str">
            <v>n/a</v>
          </cell>
          <cell r="V180" t="str">
            <v>n/a</v>
          </cell>
          <cell r="W180" t="str">
            <v>n/a</v>
          </cell>
          <cell r="X180" t="str">
            <v>n/a</v>
          </cell>
          <cell r="Y180" t="str">
            <v>n/a</v>
          </cell>
          <cell r="Z180" t="str">
            <v>n/a</v>
          </cell>
          <cell r="AA180" t="str">
            <v>n/a</v>
          </cell>
          <cell r="AB180" t="str">
            <v>n/a</v>
          </cell>
          <cell r="AC180" t="str">
            <v>n/a</v>
          </cell>
          <cell r="AD180" t="str">
            <v>n/a</v>
          </cell>
          <cell r="AE180" t="str">
            <v>n/a</v>
          </cell>
          <cell r="AF180" t="str">
            <v>n/a</v>
          </cell>
          <cell r="AG180" t="str">
            <v>n/a</v>
          </cell>
          <cell r="AH180" t="str">
            <v>n/a</v>
          </cell>
          <cell r="AI180" t="str">
            <v>n/a</v>
          </cell>
          <cell r="AJ180" t="str">
            <v>n/a</v>
          </cell>
          <cell r="AK180" t="str">
            <v>n/a</v>
          </cell>
          <cell r="AL180" t="str">
            <v>n/a</v>
          </cell>
          <cell r="AM180" t="str">
            <v>n/a</v>
          </cell>
          <cell r="AN180" t="str">
            <v>n/a</v>
          </cell>
          <cell r="AO180" t="str">
            <v>n/a</v>
          </cell>
          <cell r="AP180" t="str">
            <v>n/a</v>
          </cell>
          <cell r="AQ180" t="str">
            <v>n/a</v>
          </cell>
          <cell r="AR180" t="str">
            <v>n/a</v>
          </cell>
          <cell r="AS180" t="str">
            <v>n/a</v>
          </cell>
          <cell r="AT180" t="str">
            <v>n/a</v>
          </cell>
          <cell r="AU180" t="str">
            <v>n/a</v>
          </cell>
          <cell r="AV180" t="str">
            <v>n/a</v>
          </cell>
          <cell r="AW180" t="str">
            <v>n/a</v>
          </cell>
          <cell r="AX180" t="str">
            <v>n/a</v>
          </cell>
          <cell r="AY180" t="str">
            <v>n/a</v>
          </cell>
          <cell r="AZ180" t="str">
            <v>n/a</v>
          </cell>
          <cell r="BA180" t="str">
            <v>n/a</v>
          </cell>
          <cell r="BB180" t="str">
            <v>n/a</v>
          </cell>
          <cell r="BC180" t="str">
            <v>n/a</v>
          </cell>
          <cell r="BD180" t="str">
            <v>n/a</v>
          </cell>
          <cell r="BE180" t="str">
            <v>n/a</v>
          </cell>
          <cell r="BF180" t="str">
            <v>n/a</v>
          </cell>
          <cell r="BG180" t="str">
            <v>n/a</v>
          </cell>
          <cell r="BH180" t="str">
            <v>n/a</v>
          </cell>
          <cell r="BI180" t="str">
            <v>n/a</v>
          </cell>
          <cell r="BJ180" t="str">
            <v>n/a</v>
          </cell>
          <cell r="BK180" t="str">
            <v>n/a</v>
          </cell>
          <cell r="BL180" t="str">
            <v>n/a</v>
          </cell>
          <cell r="BM180" t="str">
            <v>n/a</v>
          </cell>
          <cell r="BN180" t="str">
            <v>n/a</v>
          </cell>
          <cell r="BO180" t="str">
            <v>n/a</v>
          </cell>
          <cell r="BP180" t="str">
            <v>n/a</v>
          </cell>
          <cell r="BQ180" t="str">
            <v>n/a</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B180" t="str">
            <v>n/a</v>
          </cell>
          <cell r="CC180" t="str">
            <v>n/a</v>
          </cell>
          <cell r="CD180" t="str">
            <v>n/a</v>
          </cell>
          <cell r="CE180" t="str">
            <v>n/a</v>
          </cell>
          <cell r="CF180" t="str">
            <v>n/a</v>
          </cell>
          <cell r="CG180" t="str">
            <v>n/a</v>
          </cell>
          <cell r="CH180" t="str">
            <v>n/a</v>
          </cell>
          <cell r="CI180" t="str">
            <v>n/a</v>
          </cell>
          <cell r="CJ180" t="str">
            <v>n/a</v>
          </cell>
          <cell r="CK180" t="str">
            <v>n/a</v>
          </cell>
          <cell r="CL180" t="str">
            <v>n/a</v>
          </cell>
          <cell r="CM180" t="str">
            <v>n/a</v>
          </cell>
          <cell r="CN180" t="str">
            <v>n/a</v>
          </cell>
          <cell r="CO180" t="str">
            <v>n/a</v>
          </cell>
          <cell r="CP180" t="str">
            <v>n/a</v>
          </cell>
          <cell r="CQ180" t="str">
            <v>n/a</v>
          </cell>
          <cell r="CR180" t="str">
            <v>n/a</v>
          </cell>
          <cell r="CS180" t="str">
            <v>n/a</v>
          </cell>
          <cell r="CT180" t="str">
            <v>n/a</v>
          </cell>
          <cell r="CU180" t="str">
            <v>n/a</v>
          </cell>
          <cell r="CV180" t="str">
            <v>n/a</v>
          </cell>
          <cell r="CW180" t="str">
            <v>n/a</v>
          </cell>
          <cell r="CX180" t="str">
            <v>n/a</v>
          </cell>
          <cell r="CY180" t="str">
            <v>n/a</v>
          </cell>
          <cell r="CZ180" t="str">
            <v>n/a</v>
          </cell>
        </row>
        <row r="181">
          <cell r="E181" t="str">
            <v>-</v>
          </cell>
          <cell r="F181" t="str">
            <v>n/a</v>
          </cell>
          <cell r="G181" t="str">
            <v>n/a</v>
          </cell>
          <cell r="H181" t="str">
            <v>n/a</v>
          </cell>
          <cell r="I181" t="str">
            <v>n/a</v>
          </cell>
          <cell r="J181" t="str">
            <v>n/a</v>
          </cell>
          <cell r="K181" t="str">
            <v>n/a</v>
          </cell>
          <cell r="L181" t="str">
            <v>n/a</v>
          </cell>
          <cell r="M181" t="str">
            <v>n/a</v>
          </cell>
          <cell r="N181" t="str">
            <v>n/a</v>
          </cell>
          <cell r="O181" t="str">
            <v>n/a</v>
          </cell>
          <cell r="P181" t="str">
            <v>n/a</v>
          </cell>
          <cell r="Q181" t="str">
            <v>n/a</v>
          </cell>
          <cell r="R181" t="str">
            <v>n/a</v>
          </cell>
          <cell r="S181" t="str">
            <v>n/a</v>
          </cell>
          <cell r="T181" t="str">
            <v>n/a</v>
          </cell>
          <cell r="U181" t="str">
            <v>n/a</v>
          </cell>
          <cell r="V181" t="str">
            <v>n/a</v>
          </cell>
          <cell r="W181" t="str">
            <v>n/a</v>
          </cell>
          <cell r="X181" t="str">
            <v>n/a</v>
          </cell>
          <cell r="Y181" t="str">
            <v>n/a</v>
          </cell>
          <cell r="Z181" t="str">
            <v>n/a</v>
          </cell>
          <cell r="AA181" t="str">
            <v>n/a</v>
          </cell>
          <cell r="AB181" t="str">
            <v>n/a</v>
          </cell>
          <cell r="AC181" t="str">
            <v>n/a</v>
          </cell>
          <cell r="AD181" t="str">
            <v>n/a</v>
          </cell>
          <cell r="AE181" t="str">
            <v>n/a</v>
          </cell>
          <cell r="AF181" t="str">
            <v>n/a</v>
          </cell>
          <cell r="AG181" t="str">
            <v>n/a</v>
          </cell>
          <cell r="AH181" t="str">
            <v>n/a</v>
          </cell>
          <cell r="AI181" t="str">
            <v>n/a</v>
          </cell>
          <cell r="AJ181" t="str">
            <v>n/a</v>
          </cell>
          <cell r="AK181" t="str">
            <v>n/a</v>
          </cell>
          <cell r="AL181" t="str">
            <v>n/a</v>
          </cell>
          <cell r="AM181" t="str">
            <v>n/a</v>
          </cell>
          <cell r="AN181" t="str">
            <v>n/a</v>
          </cell>
          <cell r="AO181" t="str">
            <v>n/a</v>
          </cell>
          <cell r="AP181" t="str">
            <v>n/a</v>
          </cell>
          <cell r="AQ181" t="str">
            <v>n/a</v>
          </cell>
          <cell r="AR181" t="str">
            <v>n/a</v>
          </cell>
          <cell r="AS181" t="str">
            <v>n/a</v>
          </cell>
          <cell r="AT181" t="str">
            <v>n/a</v>
          </cell>
          <cell r="AU181" t="str">
            <v>n/a</v>
          </cell>
          <cell r="AV181" t="str">
            <v>n/a</v>
          </cell>
          <cell r="AW181" t="str">
            <v>n/a</v>
          </cell>
          <cell r="AX181" t="str">
            <v>n/a</v>
          </cell>
          <cell r="AY181" t="str">
            <v>n/a</v>
          </cell>
          <cell r="AZ181" t="str">
            <v>n/a</v>
          </cell>
          <cell r="BA181" t="str">
            <v>n/a</v>
          </cell>
          <cell r="BB181" t="str">
            <v>n/a</v>
          </cell>
          <cell r="BC181" t="str">
            <v>n/a</v>
          </cell>
          <cell r="BD181" t="str">
            <v>n/a</v>
          </cell>
          <cell r="BE181" t="str">
            <v>n/a</v>
          </cell>
          <cell r="BF181" t="str">
            <v>n/a</v>
          </cell>
          <cell r="BG181" t="str">
            <v>n/a</v>
          </cell>
          <cell r="BH181" t="str">
            <v>n/a</v>
          </cell>
          <cell r="BI181" t="str">
            <v>n/a</v>
          </cell>
          <cell r="BJ181" t="str">
            <v>n/a</v>
          </cell>
          <cell r="BK181" t="str">
            <v>n/a</v>
          </cell>
          <cell r="BL181" t="str">
            <v>n/a</v>
          </cell>
          <cell r="BM181" t="str">
            <v>n/a</v>
          </cell>
          <cell r="BN181" t="str">
            <v>n/a</v>
          </cell>
          <cell r="BO181" t="str">
            <v>n/a</v>
          </cell>
          <cell r="BP181" t="str">
            <v>n/a</v>
          </cell>
          <cell r="BQ181" t="str">
            <v>n/a</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B181" t="str">
            <v>n/a</v>
          </cell>
          <cell r="CC181" t="str">
            <v>n/a</v>
          </cell>
          <cell r="CD181" t="str">
            <v>n/a</v>
          </cell>
          <cell r="CE181" t="str">
            <v>n/a</v>
          </cell>
          <cell r="CF181" t="str">
            <v>n/a</v>
          </cell>
          <cell r="CG181" t="str">
            <v>n/a</v>
          </cell>
          <cell r="CH181" t="str">
            <v>n/a</v>
          </cell>
          <cell r="CI181" t="str">
            <v>n/a</v>
          </cell>
          <cell r="CJ181" t="str">
            <v>n/a</v>
          </cell>
          <cell r="CK181" t="str">
            <v>n/a</v>
          </cell>
          <cell r="CL181" t="str">
            <v>n/a</v>
          </cell>
          <cell r="CM181" t="str">
            <v>n/a</v>
          </cell>
          <cell r="CN181" t="str">
            <v>n/a</v>
          </cell>
          <cell r="CO181" t="str">
            <v>n/a</v>
          </cell>
          <cell r="CP181" t="str">
            <v>n/a</v>
          </cell>
          <cell r="CQ181" t="str">
            <v>n/a</v>
          </cell>
          <cell r="CR181" t="str">
            <v>n/a</v>
          </cell>
          <cell r="CS181" t="str">
            <v>n/a</v>
          </cell>
          <cell r="CT181" t="str">
            <v>n/a</v>
          </cell>
          <cell r="CU181" t="str">
            <v>n/a</v>
          </cell>
          <cell r="CV181" t="str">
            <v>n/a</v>
          </cell>
          <cell r="CW181" t="str">
            <v>n/a</v>
          </cell>
          <cell r="CX181" t="str">
            <v>n/a</v>
          </cell>
          <cell r="CY181" t="str">
            <v>n/a</v>
          </cell>
          <cell r="CZ181" t="str">
            <v>n/a</v>
          </cell>
        </row>
        <row r="182">
          <cell r="E182" t="str">
            <v>-</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t="str">
            <v>n/a</v>
          </cell>
          <cell r="R182" t="str">
            <v>n/a</v>
          </cell>
          <cell r="S182" t="str">
            <v>n/a</v>
          </cell>
          <cell r="T182" t="str">
            <v>n/a</v>
          </cell>
          <cell r="U182" t="str">
            <v>n/a</v>
          </cell>
          <cell r="V182" t="str">
            <v>n/a</v>
          </cell>
          <cell r="W182" t="str">
            <v>n/a</v>
          </cell>
          <cell r="X182" t="str">
            <v>n/a</v>
          </cell>
          <cell r="Y182" t="str">
            <v>n/a</v>
          </cell>
          <cell r="Z182" t="str">
            <v>n/a</v>
          </cell>
          <cell r="AA182" t="str">
            <v>n/a</v>
          </cell>
          <cell r="AB182" t="str">
            <v>n/a</v>
          </cell>
          <cell r="AC182" t="str">
            <v>n/a</v>
          </cell>
          <cell r="AD182" t="str">
            <v>n/a</v>
          </cell>
          <cell r="AE182" t="str">
            <v>n/a</v>
          </cell>
          <cell r="AF182" t="str">
            <v>n/a</v>
          </cell>
          <cell r="AG182" t="str">
            <v>n/a</v>
          </cell>
          <cell r="AH182" t="str">
            <v>n/a</v>
          </cell>
          <cell r="AI182" t="str">
            <v>n/a</v>
          </cell>
          <cell r="AJ182" t="str">
            <v>n/a</v>
          </cell>
          <cell r="AK182" t="str">
            <v>n/a</v>
          </cell>
          <cell r="AL182" t="str">
            <v>n/a</v>
          </cell>
          <cell r="AM182" t="str">
            <v>n/a</v>
          </cell>
          <cell r="AN182" t="str">
            <v>n/a</v>
          </cell>
          <cell r="AO182" t="str">
            <v>n/a</v>
          </cell>
          <cell r="AP182" t="str">
            <v>n/a</v>
          </cell>
          <cell r="AQ182" t="str">
            <v>n/a</v>
          </cell>
          <cell r="AR182" t="str">
            <v>n/a</v>
          </cell>
          <cell r="AS182" t="str">
            <v>n/a</v>
          </cell>
          <cell r="AT182" t="str">
            <v>n/a</v>
          </cell>
          <cell r="AU182" t="str">
            <v>n/a</v>
          </cell>
          <cell r="AV182" t="str">
            <v>n/a</v>
          </cell>
          <cell r="AW182" t="str">
            <v>n/a</v>
          </cell>
          <cell r="AX182" t="str">
            <v>n/a</v>
          </cell>
          <cell r="AY182" t="str">
            <v>n/a</v>
          </cell>
          <cell r="AZ182" t="str">
            <v>n/a</v>
          </cell>
          <cell r="BA182" t="str">
            <v>n/a</v>
          </cell>
          <cell r="BB182" t="str">
            <v>n/a</v>
          </cell>
          <cell r="BC182" t="str">
            <v>n/a</v>
          </cell>
          <cell r="BD182" t="str">
            <v>n/a</v>
          </cell>
          <cell r="BE182" t="str">
            <v>n/a</v>
          </cell>
          <cell r="BF182" t="str">
            <v>n/a</v>
          </cell>
          <cell r="BG182" t="str">
            <v>n/a</v>
          </cell>
          <cell r="BH182" t="str">
            <v>n/a</v>
          </cell>
          <cell r="BI182" t="str">
            <v>n/a</v>
          </cell>
          <cell r="BJ182" t="str">
            <v>n/a</v>
          </cell>
          <cell r="BK182" t="str">
            <v>n/a</v>
          </cell>
          <cell r="BL182" t="str">
            <v>n/a</v>
          </cell>
          <cell r="BM182" t="str">
            <v>n/a</v>
          </cell>
          <cell r="BN182" t="str">
            <v>n/a</v>
          </cell>
          <cell r="BO182" t="str">
            <v>n/a</v>
          </cell>
          <cell r="BP182" t="str">
            <v>n/a</v>
          </cell>
          <cell r="BQ182" t="str">
            <v>n/a</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B182" t="str">
            <v>n/a</v>
          </cell>
          <cell r="CC182" t="str">
            <v>n/a</v>
          </cell>
          <cell r="CD182" t="str">
            <v>n/a</v>
          </cell>
          <cell r="CE182" t="str">
            <v>n/a</v>
          </cell>
          <cell r="CF182" t="str">
            <v>n/a</v>
          </cell>
          <cell r="CG182" t="str">
            <v>n/a</v>
          </cell>
          <cell r="CH182" t="str">
            <v>n/a</v>
          </cell>
          <cell r="CI182" t="str">
            <v>n/a</v>
          </cell>
          <cell r="CJ182" t="str">
            <v>n/a</v>
          </cell>
          <cell r="CK182" t="str">
            <v>n/a</v>
          </cell>
          <cell r="CL182" t="str">
            <v>n/a</v>
          </cell>
          <cell r="CM182" t="str">
            <v>n/a</v>
          </cell>
          <cell r="CN182" t="str">
            <v>n/a</v>
          </cell>
          <cell r="CO182" t="str">
            <v>n/a</v>
          </cell>
          <cell r="CP182" t="str">
            <v>n/a</v>
          </cell>
          <cell r="CQ182" t="str">
            <v>n/a</v>
          </cell>
          <cell r="CR182" t="str">
            <v>n/a</v>
          </cell>
          <cell r="CS182" t="str">
            <v>n/a</v>
          </cell>
          <cell r="CT182" t="str">
            <v>n/a</v>
          </cell>
          <cell r="CU182" t="str">
            <v>n/a</v>
          </cell>
          <cell r="CV182" t="str">
            <v>n/a</v>
          </cell>
          <cell r="CW182" t="str">
            <v>n/a</v>
          </cell>
          <cell r="CX182" t="str">
            <v>n/a</v>
          </cell>
          <cell r="CY182" t="str">
            <v>n/a</v>
          </cell>
          <cell r="CZ182" t="str">
            <v>n/a</v>
          </cell>
        </row>
        <row r="183">
          <cell r="E183" t="str">
            <v>-</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cell r="T183" t="str">
            <v>n/a</v>
          </cell>
          <cell r="U183" t="str">
            <v>n/a</v>
          </cell>
          <cell r="V183" t="str">
            <v>n/a</v>
          </cell>
          <cell r="W183" t="str">
            <v>n/a</v>
          </cell>
          <cell r="X183" t="str">
            <v>n/a</v>
          </cell>
          <cell r="Y183" t="str">
            <v>n/a</v>
          </cell>
          <cell r="Z183" t="str">
            <v>n/a</v>
          </cell>
          <cell r="AA183" t="str">
            <v>n/a</v>
          </cell>
          <cell r="AB183" t="str">
            <v>n/a</v>
          </cell>
          <cell r="AC183" t="str">
            <v>n/a</v>
          </cell>
          <cell r="AD183" t="str">
            <v>n/a</v>
          </cell>
          <cell r="AE183" t="str">
            <v>n/a</v>
          </cell>
          <cell r="AF183" t="str">
            <v>n/a</v>
          </cell>
          <cell r="AG183" t="str">
            <v>n/a</v>
          </cell>
          <cell r="AH183" t="str">
            <v>n/a</v>
          </cell>
          <cell r="AI183" t="str">
            <v>n/a</v>
          </cell>
          <cell r="AJ183" t="str">
            <v>n/a</v>
          </cell>
          <cell r="AK183" t="str">
            <v>n/a</v>
          </cell>
          <cell r="AL183" t="str">
            <v>n/a</v>
          </cell>
          <cell r="AM183" t="str">
            <v>n/a</v>
          </cell>
          <cell r="AN183" t="str">
            <v>n/a</v>
          </cell>
          <cell r="AO183" t="str">
            <v>n/a</v>
          </cell>
          <cell r="AP183" t="str">
            <v>n/a</v>
          </cell>
          <cell r="AQ183" t="str">
            <v>n/a</v>
          </cell>
          <cell r="AR183" t="str">
            <v>n/a</v>
          </cell>
          <cell r="AS183" t="str">
            <v>n/a</v>
          </cell>
          <cell r="AT183" t="str">
            <v>n/a</v>
          </cell>
          <cell r="AU183" t="str">
            <v>n/a</v>
          </cell>
          <cell r="AV183" t="str">
            <v>n/a</v>
          </cell>
          <cell r="AW183" t="str">
            <v>n/a</v>
          </cell>
          <cell r="AX183" t="str">
            <v>n/a</v>
          </cell>
          <cell r="AY183" t="str">
            <v>n/a</v>
          </cell>
          <cell r="AZ183" t="str">
            <v>n/a</v>
          </cell>
          <cell r="BA183" t="str">
            <v>n/a</v>
          </cell>
          <cell r="BB183" t="str">
            <v>n/a</v>
          </cell>
          <cell r="BC183" t="str">
            <v>n/a</v>
          </cell>
          <cell r="BD183" t="str">
            <v>n/a</v>
          </cell>
          <cell r="BE183" t="str">
            <v>n/a</v>
          </cell>
          <cell r="BF183" t="str">
            <v>n/a</v>
          </cell>
          <cell r="BG183" t="str">
            <v>n/a</v>
          </cell>
          <cell r="BH183" t="str">
            <v>n/a</v>
          </cell>
          <cell r="BI183" t="str">
            <v>n/a</v>
          </cell>
          <cell r="BJ183" t="str">
            <v>n/a</v>
          </cell>
          <cell r="BK183" t="str">
            <v>n/a</v>
          </cell>
          <cell r="BL183" t="str">
            <v>n/a</v>
          </cell>
          <cell r="BM183" t="str">
            <v>n/a</v>
          </cell>
          <cell r="BN183" t="str">
            <v>n/a</v>
          </cell>
          <cell r="BO183" t="str">
            <v>n/a</v>
          </cell>
          <cell r="BP183" t="str">
            <v>n/a</v>
          </cell>
          <cell r="BQ183" t="str">
            <v>n/a</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B183" t="str">
            <v>n/a</v>
          </cell>
          <cell r="CC183" t="str">
            <v>n/a</v>
          </cell>
          <cell r="CD183" t="str">
            <v>n/a</v>
          </cell>
          <cell r="CE183" t="str">
            <v>n/a</v>
          </cell>
          <cell r="CF183" t="str">
            <v>n/a</v>
          </cell>
          <cell r="CG183" t="str">
            <v>n/a</v>
          </cell>
          <cell r="CH183" t="str">
            <v>n/a</v>
          </cell>
          <cell r="CI183" t="str">
            <v>n/a</v>
          </cell>
          <cell r="CJ183" t="str">
            <v>n/a</v>
          </cell>
          <cell r="CK183" t="str">
            <v>n/a</v>
          </cell>
          <cell r="CL183" t="str">
            <v>n/a</v>
          </cell>
          <cell r="CM183" t="str">
            <v>n/a</v>
          </cell>
          <cell r="CN183" t="str">
            <v>n/a</v>
          </cell>
          <cell r="CO183" t="str">
            <v>n/a</v>
          </cell>
          <cell r="CP183" t="str">
            <v>n/a</v>
          </cell>
          <cell r="CQ183" t="str">
            <v>n/a</v>
          </cell>
          <cell r="CR183" t="str">
            <v>n/a</v>
          </cell>
          <cell r="CS183" t="str">
            <v>n/a</v>
          </cell>
          <cell r="CT183" t="str">
            <v>n/a</v>
          </cell>
          <cell r="CU183" t="str">
            <v>n/a</v>
          </cell>
          <cell r="CV183" t="str">
            <v>n/a</v>
          </cell>
          <cell r="CW183" t="str">
            <v>n/a</v>
          </cell>
          <cell r="CX183" t="str">
            <v>n/a</v>
          </cell>
          <cell r="CY183" t="str">
            <v>n/a</v>
          </cell>
          <cell r="CZ183" t="str">
            <v>n/a</v>
          </cell>
        </row>
        <row r="184">
          <cell r="E184" t="str">
            <v>-</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row>
        <row r="185">
          <cell r="E185" t="str">
            <v>-</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cell r="T185" t="str">
            <v>n/a</v>
          </cell>
          <cell r="U185" t="str">
            <v>n/a</v>
          </cell>
          <cell r="V185" t="str">
            <v>n/a</v>
          </cell>
          <cell r="W185" t="str">
            <v>n/a</v>
          </cell>
          <cell r="X185" t="str">
            <v>n/a</v>
          </cell>
          <cell r="Y185" t="str">
            <v>n/a</v>
          </cell>
          <cell r="Z185" t="str">
            <v>n/a</v>
          </cell>
          <cell r="AA185" t="str">
            <v>n/a</v>
          </cell>
          <cell r="AB185" t="str">
            <v>n/a</v>
          </cell>
          <cell r="AC185" t="str">
            <v>n/a</v>
          </cell>
          <cell r="AD185" t="str">
            <v>n/a</v>
          </cell>
          <cell r="AE185" t="str">
            <v>n/a</v>
          </cell>
          <cell r="AF185" t="str">
            <v>n/a</v>
          </cell>
          <cell r="AG185" t="str">
            <v>n/a</v>
          </cell>
          <cell r="AH185" t="str">
            <v>n/a</v>
          </cell>
          <cell r="AI185" t="str">
            <v>n/a</v>
          </cell>
          <cell r="AJ185" t="str">
            <v>n/a</v>
          </cell>
          <cell r="AK185" t="str">
            <v>n/a</v>
          </cell>
          <cell r="AL185" t="str">
            <v>n/a</v>
          </cell>
          <cell r="AM185" t="str">
            <v>n/a</v>
          </cell>
          <cell r="AN185" t="str">
            <v>n/a</v>
          </cell>
          <cell r="AO185" t="str">
            <v>n/a</v>
          </cell>
          <cell r="AP185" t="str">
            <v>n/a</v>
          </cell>
          <cell r="AQ185" t="str">
            <v>n/a</v>
          </cell>
          <cell r="AR185" t="str">
            <v>n/a</v>
          </cell>
          <cell r="AS185" t="str">
            <v>n/a</v>
          </cell>
          <cell r="AT185" t="str">
            <v>n/a</v>
          </cell>
          <cell r="AU185" t="str">
            <v>n/a</v>
          </cell>
          <cell r="AV185" t="str">
            <v>n/a</v>
          </cell>
          <cell r="AW185" t="str">
            <v>n/a</v>
          </cell>
          <cell r="AX185" t="str">
            <v>n/a</v>
          </cell>
          <cell r="AY185" t="str">
            <v>n/a</v>
          </cell>
          <cell r="AZ185" t="str">
            <v>n/a</v>
          </cell>
          <cell r="BA185" t="str">
            <v>n/a</v>
          </cell>
          <cell r="BB185" t="str">
            <v>n/a</v>
          </cell>
          <cell r="BC185" t="str">
            <v>n/a</v>
          </cell>
          <cell r="BD185" t="str">
            <v>n/a</v>
          </cell>
          <cell r="BE185" t="str">
            <v>n/a</v>
          </cell>
          <cell r="BF185" t="str">
            <v>n/a</v>
          </cell>
          <cell r="BG185" t="str">
            <v>n/a</v>
          </cell>
          <cell r="BH185" t="str">
            <v>n/a</v>
          </cell>
          <cell r="BI185" t="str">
            <v>n/a</v>
          </cell>
          <cell r="BJ185" t="str">
            <v>n/a</v>
          </cell>
          <cell r="BK185" t="str">
            <v>n/a</v>
          </cell>
          <cell r="BL185" t="str">
            <v>n/a</v>
          </cell>
          <cell r="BM185" t="str">
            <v>n/a</v>
          </cell>
          <cell r="BN185" t="str">
            <v>n/a</v>
          </cell>
          <cell r="BO185" t="str">
            <v>n/a</v>
          </cell>
          <cell r="BP185" t="str">
            <v>n/a</v>
          </cell>
          <cell r="BQ185" t="str">
            <v>n/a</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B185" t="str">
            <v>n/a</v>
          </cell>
          <cell r="CC185" t="str">
            <v>n/a</v>
          </cell>
          <cell r="CD185" t="str">
            <v>n/a</v>
          </cell>
          <cell r="CE185" t="str">
            <v>n/a</v>
          </cell>
          <cell r="CF185" t="str">
            <v>n/a</v>
          </cell>
          <cell r="CG185" t="str">
            <v>n/a</v>
          </cell>
          <cell r="CH185" t="str">
            <v>n/a</v>
          </cell>
          <cell r="CI185" t="str">
            <v>n/a</v>
          </cell>
          <cell r="CJ185" t="str">
            <v>n/a</v>
          </cell>
          <cell r="CK185" t="str">
            <v>n/a</v>
          </cell>
          <cell r="CL185" t="str">
            <v>n/a</v>
          </cell>
          <cell r="CM185" t="str">
            <v>n/a</v>
          </cell>
          <cell r="CN185" t="str">
            <v>n/a</v>
          </cell>
          <cell r="CO185" t="str">
            <v>n/a</v>
          </cell>
          <cell r="CP185" t="str">
            <v>n/a</v>
          </cell>
          <cell r="CQ185" t="str">
            <v>n/a</v>
          </cell>
          <cell r="CR185" t="str">
            <v>n/a</v>
          </cell>
          <cell r="CS185" t="str">
            <v>n/a</v>
          </cell>
          <cell r="CT185" t="str">
            <v>n/a</v>
          </cell>
          <cell r="CU185" t="str">
            <v>n/a</v>
          </cell>
          <cell r="CV185" t="str">
            <v>n/a</v>
          </cell>
          <cell r="CW185" t="str">
            <v>n/a</v>
          </cell>
          <cell r="CX185" t="str">
            <v>n/a</v>
          </cell>
          <cell r="CY185" t="str">
            <v>n/a</v>
          </cell>
          <cell r="CZ185" t="str">
            <v>n/a</v>
          </cell>
        </row>
        <row r="186">
          <cell r="E186" t="str">
            <v>-</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t="str">
            <v>n/a</v>
          </cell>
          <cell r="R186" t="str">
            <v>n/a</v>
          </cell>
          <cell r="S186" t="str">
            <v>n/a</v>
          </cell>
          <cell r="T186" t="str">
            <v>n/a</v>
          </cell>
          <cell r="U186" t="str">
            <v>n/a</v>
          </cell>
          <cell r="V186" t="str">
            <v>n/a</v>
          </cell>
          <cell r="W186" t="str">
            <v>n/a</v>
          </cell>
          <cell r="X186" t="str">
            <v>n/a</v>
          </cell>
          <cell r="Y186" t="str">
            <v>n/a</v>
          </cell>
          <cell r="Z186" t="str">
            <v>n/a</v>
          </cell>
          <cell r="AA186" t="str">
            <v>n/a</v>
          </cell>
          <cell r="AB186" t="str">
            <v>n/a</v>
          </cell>
          <cell r="AC186" t="str">
            <v>n/a</v>
          </cell>
          <cell r="AD186" t="str">
            <v>n/a</v>
          </cell>
          <cell r="AE186" t="str">
            <v>n/a</v>
          </cell>
          <cell r="AF186" t="str">
            <v>n/a</v>
          </cell>
          <cell r="AG186" t="str">
            <v>n/a</v>
          </cell>
          <cell r="AH186" t="str">
            <v>n/a</v>
          </cell>
          <cell r="AI186" t="str">
            <v>n/a</v>
          </cell>
          <cell r="AJ186" t="str">
            <v>n/a</v>
          </cell>
          <cell r="AK186" t="str">
            <v>n/a</v>
          </cell>
          <cell r="AL186" t="str">
            <v>n/a</v>
          </cell>
          <cell r="AM186" t="str">
            <v>n/a</v>
          </cell>
          <cell r="AN186" t="str">
            <v>n/a</v>
          </cell>
          <cell r="AO186" t="str">
            <v>n/a</v>
          </cell>
          <cell r="AP186" t="str">
            <v>n/a</v>
          </cell>
          <cell r="AQ186" t="str">
            <v>n/a</v>
          </cell>
          <cell r="AR186" t="str">
            <v>n/a</v>
          </cell>
          <cell r="AS186" t="str">
            <v>n/a</v>
          </cell>
          <cell r="AT186" t="str">
            <v>n/a</v>
          </cell>
          <cell r="AU186" t="str">
            <v>n/a</v>
          </cell>
          <cell r="AV186" t="str">
            <v>n/a</v>
          </cell>
          <cell r="AW186" t="str">
            <v>n/a</v>
          </cell>
          <cell r="AX186" t="str">
            <v>n/a</v>
          </cell>
          <cell r="AY186" t="str">
            <v>n/a</v>
          </cell>
          <cell r="AZ186" t="str">
            <v>n/a</v>
          </cell>
          <cell r="BA186" t="str">
            <v>n/a</v>
          </cell>
          <cell r="BB186" t="str">
            <v>n/a</v>
          </cell>
          <cell r="BC186" t="str">
            <v>n/a</v>
          </cell>
          <cell r="BD186" t="str">
            <v>n/a</v>
          </cell>
          <cell r="BE186" t="str">
            <v>n/a</v>
          </cell>
          <cell r="BF186" t="str">
            <v>n/a</v>
          </cell>
          <cell r="BG186" t="str">
            <v>n/a</v>
          </cell>
          <cell r="BH186" t="str">
            <v>n/a</v>
          </cell>
          <cell r="BI186" t="str">
            <v>n/a</v>
          </cell>
          <cell r="BJ186" t="str">
            <v>n/a</v>
          </cell>
          <cell r="BK186" t="str">
            <v>n/a</v>
          </cell>
          <cell r="BL186" t="str">
            <v>n/a</v>
          </cell>
          <cell r="BM186" t="str">
            <v>n/a</v>
          </cell>
          <cell r="BN186" t="str">
            <v>n/a</v>
          </cell>
          <cell r="BO186" t="str">
            <v>n/a</v>
          </cell>
          <cell r="BP186" t="str">
            <v>n/a</v>
          </cell>
          <cell r="BQ186" t="str">
            <v>n/a</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B186" t="str">
            <v>n/a</v>
          </cell>
          <cell r="CC186" t="str">
            <v>n/a</v>
          </cell>
          <cell r="CD186" t="str">
            <v>n/a</v>
          </cell>
          <cell r="CE186" t="str">
            <v>n/a</v>
          </cell>
          <cell r="CF186" t="str">
            <v>n/a</v>
          </cell>
          <cell r="CG186" t="str">
            <v>n/a</v>
          </cell>
          <cell r="CH186" t="str">
            <v>n/a</v>
          </cell>
          <cell r="CI186" t="str">
            <v>n/a</v>
          </cell>
          <cell r="CJ186" t="str">
            <v>n/a</v>
          </cell>
          <cell r="CK186" t="str">
            <v>n/a</v>
          </cell>
          <cell r="CL186" t="str">
            <v>n/a</v>
          </cell>
          <cell r="CM186" t="str">
            <v>n/a</v>
          </cell>
          <cell r="CN186" t="str">
            <v>n/a</v>
          </cell>
          <cell r="CO186" t="str">
            <v>n/a</v>
          </cell>
          <cell r="CP186" t="str">
            <v>n/a</v>
          </cell>
          <cell r="CQ186" t="str">
            <v>n/a</v>
          </cell>
          <cell r="CR186" t="str">
            <v>n/a</v>
          </cell>
          <cell r="CS186" t="str">
            <v>n/a</v>
          </cell>
          <cell r="CT186" t="str">
            <v>n/a</v>
          </cell>
          <cell r="CU186" t="str">
            <v>n/a</v>
          </cell>
          <cell r="CV186" t="str">
            <v>n/a</v>
          </cell>
          <cell r="CW186" t="str">
            <v>n/a</v>
          </cell>
          <cell r="CX186" t="str">
            <v>n/a</v>
          </cell>
          <cell r="CY186" t="str">
            <v>n/a</v>
          </cell>
          <cell r="CZ186" t="str">
            <v>n/a</v>
          </cell>
        </row>
        <row r="187">
          <cell r="E187" t="str">
            <v>-</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t="str">
            <v>n/a</v>
          </cell>
          <cell r="R187" t="str">
            <v>n/a</v>
          </cell>
          <cell r="S187" t="str">
            <v>n/a</v>
          </cell>
          <cell r="T187" t="str">
            <v>n/a</v>
          </cell>
          <cell r="U187" t="str">
            <v>n/a</v>
          </cell>
          <cell r="V187" t="str">
            <v>n/a</v>
          </cell>
          <cell r="W187" t="str">
            <v>n/a</v>
          </cell>
          <cell r="X187" t="str">
            <v>n/a</v>
          </cell>
          <cell r="Y187" t="str">
            <v>n/a</v>
          </cell>
          <cell r="Z187" t="str">
            <v>n/a</v>
          </cell>
          <cell r="AA187" t="str">
            <v>n/a</v>
          </cell>
          <cell r="AB187" t="str">
            <v>n/a</v>
          </cell>
          <cell r="AC187" t="str">
            <v>n/a</v>
          </cell>
          <cell r="AD187" t="str">
            <v>n/a</v>
          </cell>
          <cell r="AE187" t="str">
            <v>n/a</v>
          </cell>
          <cell r="AF187" t="str">
            <v>n/a</v>
          </cell>
          <cell r="AG187" t="str">
            <v>n/a</v>
          </cell>
          <cell r="AH187" t="str">
            <v>n/a</v>
          </cell>
          <cell r="AI187" t="str">
            <v>n/a</v>
          </cell>
          <cell r="AJ187" t="str">
            <v>n/a</v>
          </cell>
          <cell r="AK187" t="str">
            <v>n/a</v>
          </cell>
          <cell r="AL187" t="str">
            <v>n/a</v>
          </cell>
          <cell r="AM187" t="str">
            <v>n/a</v>
          </cell>
          <cell r="AN187" t="str">
            <v>n/a</v>
          </cell>
          <cell r="AO187" t="str">
            <v>n/a</v>
          </cell>
          <cell r="AP187" t="str">
            <v>n/a</v>
          </cell>
          <cell r="AQ187" t="str">
            <v>n/a</v>
          </cell>
          <cell r="AR187" t="str">
            <v>n/a</v>
          </cell>
          <cell r="AS187" t="str">
            <v>n/a</v>
          </cell>
          <cell r="AT187" t="str">
            <v>n/a</v>
          </cell>
          <cell r="AU187" t="str">
            <v>n/a</v>
          </cell>
          <cell r="AV187" t="str">
            <v>n/a</v>
          </cell>
          <cell r="AW187" t="str">
            <v>n/a</v>
          </cell>
          <cell r="AX187" t="str">
            <v>n/a</v>
          </cell>
          <cell r="AY187" t="str">
            <v>n/a</v>
          </cell>
          <cell r="AZ187" t="str">
            <v>n/a</v>
          </cell>
          <cell r="BA187" t="str">
            <v>n/a</v>
          </cell>
          <cell r="BB187" t="str">
            <v>n/a</v>
          </cell>
          <cell r="BC187" t="str">
            <v>n/a</v>
          </cell>
          <cell r="BD187" t="str">
            <v>n/a</v>
          </cell>
          <cell r="BE187" t="str">
            <v>n/a</v>
          </cell>
          <cell r="BF187" t="str">
            <v>n/a</v>
          </cell>
          <cell r="BG187" t="str">
            <v>n/a</v>
          </cell>
          <cell r="BH187" t="str">
            <v>n/a</v>
          </cell>
          <cell r="BI187" t="str">
            <v>n/a</v>
          </cell>
          <cell r="BJ187" t="str">
            <v>n/a</v>
          </cell>
          <cell r="BK187" t="str">
            <v>n/a</v>
          </cell>
          <cell r="BL187" t="str">
            <v>n/a</v>
          </cell>
          <cell r="BM187" t="str">
            <v>n/a</v>
          </cell>
          <cell r="BN187" t="str">
            <v>n/a</v>
          </cell>
          <cell r="BO187" t="str">
            <v>n/a</v>
          </cell>
          <cell r="BP187" t="str">
            <v>n/a</v>
          </cell>
          <cell r="BQ187" t="str">
            <v>n/a</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B187" t="str">
            <v>n/a</v>
          </cell>
          <cell r="CC187" t="str">
            <v>n/a</v>
          </cell>
          <cell r="CD187" t="str">
            <v>n/a</v>
          </cell>
          <cell r="CE187" t="str">
            <v>n/a</v>
          </cell>
          <cell r="CF187" t="str">
            <v>n/a</v>
          </cell>
          <cell r="CG187" t="str">
            <v>n/a</v>
          </cell>
          <cell r="CH187" t="str">
            <v>n/a</v>
          </cell>
          <cell r="CI187" t="str">
            <v>n/a</v>
          </cell>
          <cell r="CJ187" t="str">
            <v>n/a</v>
          </cell>
          <cell r="CK187" t="str">
            <v>n/a</v>
          </cell>
          <cell r="CL187" t="str">
            <v>n/a</v>
          </cell>
          <cell r="CM187" t="str">
            <v>n/a</v>
          </cell>
          <cell r="CN187" t="str">
            <v>n/a</v>
          </cell>
          <cell r="CO187" t="str">
            <v>n/a</v>
          </cell>
          <cell r="CP187" t="str">
            <v>n/a</v>
          </cell>
          <cell r="CQ187" t="str">
            <v>n/a</v>
          </cell>
          <cell r="CR187" t="str">
            <v>n/a</v>
          </cell>
          <cell r="CS187" t="str">
            <v>n/a</v>
          </cell>
          <cell r="CT187" t="str">
            <v>n/a</v>
          </cell>
          <cell r="CU187" t="str">
            <v>n/a</v>
          </cell>
          <cell r="CV187" t="str">
            <v>n/a</v>
          </cell>
          <cell r="CW187" t="str">
            <v>n/a</v>
          </cell>
          <cell r="CX187" t="str">
            <v>n/a</v>
          </cell>
          <cell r="CY187" t="str">
            <v>n/a</v>
          </cell>
          <cell r="CZ187" t="str">
            <v>n/a</v>
          </cell>
        </row>
        <row r="188">
          <cell r="E188" t="str">
            <v>-</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row>
        <row r="189">
          <cell r="E189" t="str">
            <v>-</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t="str">
            <v>n/a</v>
          </cell>
          <cell r="R189" t="str">
            <v>n/a</v>
          </cell>
          <cell r="S189" t="str">
            <v>n/a</v>
          </cell>
          <cell r="T189" t="str">
            <v>n/a</v>
          </cell>
          <cell r="U189" t="str">
            <v>n/a</v>
          </cell>
          <cell r="V189" t="str">
            <v>n/a</v>
          </cell>
          <cell r="W189" t="str">
            <v>n/a</v>
          </cell>
          <cell r="X189" t="str">
            <v>n/a</v>
          </cell>
          <cell r="Y189" t="str">
            <v>n/a</v>
          </cell>
          <cell r="Z189" t="str">
            <v>n/a</v>
          </cell>
          <cell r="AA189" t="str">
            <v>n/a</v>
          </cell>
          <cell r="AB189" t="str">
            <v>n/a</v>
          </cell>
          <cell r="AC189" t="str">
            <v>n/a</v>
          </cell>
          <cell r="AD189" t="str">
            <v>n/a</v>
          </cell>
          <cell r="AE189" t="str">
            <v>n/a</v>
          </cell>
          <cell r="AF189" t="str">
            <v>n/a</v>
          </cell>
          <cell r="AG189" t="str">
            <v>n/a</v>
          </cell>
          <cell r="AH189" t="str">
            <v>n/a</v>
          </cell>
          <cell r="AI189" t="str">
            <v>n/a</v>
          </cell>
          <cell r="AJ189" t="str">
            <v>n/a</v>
          </cell>
          <cell r="AK189" t="str">
            <v>n/a</v>
          </cell>
          <cell r="AL189" t="str">
            <v>n/a</v>
          </cell>
          <cell r="AM189" t="str">
            <v>n/a</v>
          </cell>
          <cell r="AN189" t="str">
            <v>n/a</v>
          </cell>
          <cell r="AO189" t="str">
            <v>n/a</v>
          </cell>
          <cell r="AP189" t="str">
            <v>n/a</v>
          </cell>
          <cell r="AQ189" t="str">
            <v>n/a</v>
          </cell>
          <cell r="AR189" t="str">
            <v>n/a</v>
          </cell>
          <cell r="AS189" t="str">
            <v>n/a</v>
          </cell>
          <cell r="AT189" t="str">
            <v>n/a</v>
          </cell>
          <cell r="AU189" t="str">
            <v>n/a</v>
          </cell>
          <cell r="AV189" t="str">
            <v>n/a</v>
          </cell>
          <cell r="AW189" t="str">
            <v>n/a</v>
          </cell>
          <cell r="AX189" t="str">
            <v>n/a</v>
          </cell>
          <cell r="AY189" t="str">
            <v>n/a</v>
          </cell>
          <cell r="AZ189" t="str">
            <v>n/a</v>
          </cell>
          <cell r="BA189" t="str">
            <v>n/a</v>
          </cell>
          <cell r="BB189" t="str">
            <v>n/a</v>
          </cell>
          <cell r="BC189" t="str">
            <v>n/a</v>
          </cell>
          <cell r="BD189" t="str">
            <v>n/a</v>
          </cell>
          <cell r="BE189" t="str">
            <v>n/a</v>
          </cell>
          <cell r="BF189" t="str">
            <v>n/a</v>
          </cell>
          <cell r="BG189" t="str">
            <v>n/a</v>
          </cell>
          <cell r="BH189" t="str">
            <v>n/a</v>
          </cell>
          <cell r="BI189" t="str">
            <v>n/a</v>
          </cell>
          <cell r="BJ189" t="str">
            <v>n/a</v>
          </cell>
          <cell r="BK189" t="str">
            <v>n/a</v>
          </cell>
          <cell r="BL189" t="str">
            <v>n/a</v>
          </cell>
          <cell r="BM189" t="str">
            <v>n/a</v>
          </cell>
          <cell r="BN189" t="str">
            <v>n/a</v>
          </cell>
          <cell r="BO189" t="str">
            <v>n/a</v>
          </cell>
          <cell r="BP189" t="str">
            <v>n/a</v>
          </cell>
          <cell r="BQ189" t="str">
            <v>n/a</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B189" t="str">
            <v>n/a</v>
          </cell>
          <cell r="CC189" t="str">
            <v>n/a</v>
          </cell>
          <cell r="CD189" t="str">
            <v>n/a</v>
          </cell>
          <cell r="CE189" t="str">
            <v>n/a</v>
          </cell>
          <cell r="CF189" t="str">
            <v>n/a</v>
          </cell>
          <cell r="CG189" t="str">
            <v>n/a</v>
          </cell>
          <cell r="CH189" t="str">
            <v>n/a</v>
          </cell>
          <cell r="CI189" t="str">
            <v>n/a</v>
          </cell>
          <cell r="CJ189" t="str">
            <v>n/a</v>
          </cell>
          <cell r="CK189" t="str">
            <v>n/a</v>
          </cell>
          <cell r="CL189" t="str">
            <v>n/a</v>
          </cell>
          <cell r="CM189" t="str">
            <v>n/a</v>
          </cell>
          <cell r="CN189" t="str">
            <v>n/a</v>
          </cell>
          <cell r="CO189" t="str">
            <v>n/a</v>
          </cell>
          <cell r="CP189" t="str">
            <v>n/a</v>
          </cell>
          <cell r="CQ189" t="str">
            <v>n/a</v>
          </cell>
          <cell r="CR189" t="str">
            <v>n/a</v>
          </cell>
          <cell r="CS189" t="str">
            <v>n/a</v>
          </cell>
          <cell r="CT189" t="str">
            <v>n/a</v>
          </cell>
          <cell r="CU189" t="str">
            <v>n/a</v>
          </cell>
          <cell r="CV189" t="str">
            <v>n/a</v>
          </cell>
          <cell r="CW189" t="str">
            <v>n/a</v>
          </cell>
          <cell r="CX189" t="str">
            <v>n/a</v>
          </cell>
          <cell r="CY189" t="str">
            <v>n/a</v>
          </cell>
          <cell r="CZ189" t="str">
            <v>n/a</v>
          </cell>
        </row>
        <row r="190">
          <cell r="E190" t="str">
            <v>-</v>
          </cell>
          <cell r="F190" t="str">
            <v>n/a</v>
          </cell>
          <cell r="G190" t="str">
            <v>n/a</v>
          </cell>
          <cell r="H190" t="str">
            <v>n/a</v>
          </cell>
          <cell r="I190" t="str">
            <v>n/a</v>
          </cell>
          <cell r="J190" t="str">
            <v>n/a</v>
          </cell>
          <cell r="K190" t="str">
            <v>n/a</v>
          </cell>
          <cell r="L190" t="str">
            <v>n/a</v>
          </cell>
          <cell r="M190" t="str">
            <v>n/a</v>
          </cell>
          <cell r="N190" t="str">
            <v>n/a</v>
          </cell>
          <cell r="O190" t="str">
            <v>n/a</v>
          </cell>
          <cell r="P190" t="str">
            <v>n/a</v>
          </cell>
          <cell r="Q190" t="str">
            <v>n/a</v>
          </cell>
          <cell r="R190" t="str">
            <v>n/a</v>
          </cell>
          <cell r="S190" t="str">
            <v>n/a</v>
          </cell>
          <cell r="T190" t="str">
            <v>n/a</v>
          </cell>
          <cell r="U190" t="str">
            <v>n/a</v>
          </cell>
          <cell r="V190" t="str">
            <v>n/a</v>
          </cell>
          <cell r="W190" t="str">
            <v>n/a</v>
          </cell>
          <cell r="X190" t="str">
            <v>n/a</v>
          </cell>
          <cell r="Y190" t="str">
            <v>n/a</v>
          </cell>
          <cell r="Z190" t="str">
            <v>n/a</v>
          </cell>
          <cell r="AA190" t="str">
            <v>n/a</v>
          </cell>
          <cell r="AB190" t="str">
            <v>n/a</v>
          </cell>
          <cell r="AC190" t="str">
            <v>n/a</v>
          </cell>
          <cell r="AD190" t="str">
            <v>n/a</v>
          </cell>
          <cell r="AE190" t="str">
            <v>n/a</v>
          </cell>
          <cell r="AF190" t="str">
            <v>n/a</v>
          </cell>
          <cell r="AG190" t="str">
            <v>n/a</v>
          </cell>
          <cell r="AH190" t="str">
            <v>n/a</v>
          </cell>
          <cell r="AI190" t="str">
            <v>n/a</v>
          </cell>
          <cell r="AJ190" t="str">
            <v>n/a</v>
          </cell>
          <cell r="AK190" t="str">
            <v>n/a</v>
          </cell>
          <cell r="AL190" t="str">
            <v>n/a</v>
          </cell>
          <cell r="AM190" t="str">
            <v>n/a</v>
          </cell>
          <cell r="AN190" t="str">
            <v>n/a</v>
          </cell>
          <cell r="AO190" t="str">
            <v>n/a</v>
          </cell>
          <cell r="AP190" t="str">
            <v>n/a</v>
          </cell>
          <cell r="AQ190" t="str">
            <v>n/a</v>
          </cell>
          <cell r="AR190" t="str">
            <v>n/a</v>
          </cell>
          <cell r="AS190" t="str">
            <v>n/a</v>
          </cell>
          <cell r="AT190" t="str">
            <v>n/a</v>
          </cell>
          <cell r="AU190" t="str">
            <v>n/a</v>
          </cell>
          <cell r="AV190" t="str">
            <v>n/a</v>
          </cell>
          <cell r="AW190" t="str">
            <v>n/a</v>
          </cell>
          <cell r="AX190" t="str">
            <v>n/a</v>
          </cell>
          <cell r="AY190" t="str">
            <v>n/a</v>
          </cell>
          <cell r="AZ190" t="str">
            <v>n/a</v>
          </cell>
          <cell r="BA190" t="str">
            <v>n/a</v>
          </cell>
          <cell r="BB190" t="str">
            <v>n/a</v>
          </cell>
          <cell r="BC190" t="str">
            <v>n/a</v>
          </cell>
          <cell r="BD190" t="str">
            <v>n/a</v>
          </cell>
          <cell r="BE190" t="str">
            <v>n/a</v>
          </cell>
          <cell r="BF190" t="str">
            <v>n/a</v>
          </cell>
          <cell r="BG190" t="str">
            <v>n/a</v>
          </cell>
          <cell r="BH190" t="str">
            <v>n/a</v>
          </cell>
          <cell r="BI190" t="str">
            <v>n/a</v>
          </cell>
          <cell r="BJ190" t="str">
            <v>n/a</v>
          </cell>
          <cell r="BK190" t="str">
            <v>n/a</v>
          </cell>
          <cell r="BL190" t="str">
            <v>n/a</v>
          </cell>
          <cell r="BM190" t="str">
            <v>n/a</v>
          </cell>
          <cell r="BN190" t="str">
            <v>n/a</v>
          </cell>
          <cell r="BO190" t="str">
            <v>n/a</v>
          </cell>
          <cell r="BP190" t="str">
            <v>n/a</v>
          </cell>
          <cell r="BQ190" t="str">
            <v>n/a</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B190" t="str">
            <v>n/a</v>
          </cell>
          <cell r="CC190" t="str">
            <v>n/a</v>
          </cell>
          <cell r="CD190" t="str">
            <v>n/a</v>
          </cell>
          <cell r="CE190" t="str">
            <v>n/a</v>
          </cell>
          <cell r="CF190" t="str">
            <v>n/a</v>
          </cell>
          <cell r="CG190" t="str">
            <v>n/a</v>
          </cell>
          <cell r="CH190" t="str">
            <v>n/a</v>
          </cell>
          <cell r="CI190" t="str">
            <v>n/a</v>
          </cell>
          <cell r="CJ190" t="str">
            <v>n/a</v>
          </cell>
          <cell r="CK190" t="str">
            <v>n/a</v>
          </cell>
          <cell r="CL190" t="str">
            <v>n/a</v>
          </cell>
          <cell r="CM190" t="str">
            <v>n/a</v>
          </cell>
          <cell r="CN190" t="str">
            <v>n/a</v>
          </cell>
          <cell r="CO190" t="str">
            <v>n/a</v>
          </cell>
          <cell r="CP190" t="str">
            <v>n/a</v>
          </cell>
          <cell r="CQ190" t="str">
            <v>n/a</v>
          </cell>
          <cell r="CR190" t="str">
            <v>n/a</v>
          </cell>
          <cell r="CS190" t="str">
            <v>n/a</v>
          </cell>
          <cell r="CT190" t="str">
            <v>n/a</v>
          </cell>
          <cell r="CU190" t="str">
            <v>n/a</v>
          </cell>
          <cell r="CV190" t="str">
            <v>n/a</v>
          </cell>
          <cell r="CW190" t="str">
            <v>n/a</v>
          </cell>
          <cell r="CX190" t="str">
            <v>n/a</v>
          </cell>
          <cell r="CY190" t="str">
            <v>n/a</v>
          </cell>
          <cell r="CZ190" t="str">
            <v>n/a</v>
          </cell>
        </row>
        <row r="191">
          <cell r="E191" t="str">
            <v>-</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t="str">
            <v>n/a</v>
          </cell>
          <cell r="R191" t="str">
            <v>n/a</v>
          </cell>
          <cell r="S191" t="str">
            <v>n/a</v>
          </cell>
          <cell r="T191" t="str">
            <v>n/a</v>
          </cell>
          <cell r="U191" t="str">
            <v>n/a</v>
          </cell>
          <cell r="V191" t="str">
            <v>n/a</v>
          </cell>
          <cell r="W191" t="str">
            <v>n/a</v>
          </cell>
          <cell r="X191" t="str">
            <v>n/a</v>
          </cell>
          <cell r="Y191" t="str">
            <v>n/a</v>
          </cell>
          <cell r="Z191" t="str">
            <v>n/a</v>
          </cell>
          <cell r="AA191" t="str">
            <v>n/a</v>
          </cell>
          <cell r="AB191" t="str">
            <v>n/a</v>
          </cell>
          <cell r="AC191" t="str">
            <v>n/a</v>
          </cell>
          <cell r="AD191" t="str">
            <v>n/a</v>
          </cell>
          <cell r="AE191" t="str">
            <v>n/a</v>
          </cell>
          <cell r="AF191" t="str">
            <v>n/a</v>
          </cell>
          <cell r="AG191" t="str">
            <v>n/a</v>
          </cell>
          <cell r="AH191" t="str">
            <v>n/a</v>
          </cell>
          <cell r="AI191" t="str">
            <v>n/a</v>
          </cell>
          <cell r="AJ191" t="str">
            <v>n/a</v>
          </cell>
          <cell r="AK191" t="str">
            <v>n/a</v>
          </cell>
          <cell r="AL191" t="str">
            <v>n/a</v>
          </cell>
          <cell r="AM191" t="str">
            <v>n/a</v>
          </cell>
          <cell r="AN191" t="str">
            <v>n/a</v>
          </cell>
          <cell r="AO191" t="str">
            <v>n/a</v>
          </cell>
          <cell r="AP191" t="str">
            <v>n/a</v>
          </cell>
          <cell r="AQ191" t="str">
            <v>n/a</v>
          </cell>
          <cell r="AR191" t="str">
            <v>n/a</v>
          </cell>
          <cell r="AS191" t="str">
            <v>n/a</v>
          </cell>
          <cell r="AT191" t="str">
            <v>n/a</v>
          </cell>
          <cell r="AU191" t="str">
            <v>n/a</v>
          </cell>
          <cell r="AV191" t="str">
            <v>n/a</v>
          </cell>
          <cell r="AW191" t="str">
            <v>n/a</v>
          </cell>
          <cell r="AX191" t="str">
            <v>n/a</v>
          </cell>
          <cell r="AY191" t="str">
            <v>n/a</v>
          </cell>
          <cell r="AZ191" t="str">
            <v>n/a</v>
          </cell>
          <cell r="BA191" t="str">
            <v>n/a</v>
          </cell>
          <cell r="BB191" t="str">
            <v>n/a</v>
          </cell>
          <cell r="BC191" t="str">
            <v>n/a</v>
          </cell>
          <cell r="BD191" t="str">
            <v>n/a</v>
          </cell>
          <cell r="BE191" t="str">
            <v>n/a</v>
          </cell>
          <cell r="BF191" t="str">
            <v>n/a</v>
          </cell>
          <cell r="BG191" t="str">
            <v>n/a</v>
          </cell>
          <cell r="BH191" t="str">
            <v>n/a</v>
          </cell>
          <cell r="BI191" t="str">
            <v>n/a</v>
          </cell>
          <cell r="BJ191" t="str">
            <v>n/a</v>
          </cell>
          <cell r="BK191" t="str">
            <v>n/a</v>
          </cell>
          <cell r="BL191" t="str">
            <v>n/a</v>
          </cell>
          <cell r="BM191" t="str">
            <v>n/a</v>
          </cell>
          <cell r="BN191" t="str">
            <v>n/a</v>
          </cell>
          <cell r="BO191" t="str">
            <v>n/a</v>
          </cell>
          <cell r="BP191" t="str">
            <v>n/a</v>
          </cell>
          <cell r="BQ191" t="str">
            <v>n/a</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B191" t="str">
            <v>n/a</v>
          </cell>
          <cell r="CC191" t="str">
            <v>n/a</v>
          </cell>
          <cell r="CD191" t="str">
            <v>n/a</v>
          </cell>
          <cell r="CE191" t="str">
            <v>n/a</v>
          </cell>
          <cell r="CF191" t="str">
            <v>n/a</v>
          </cell>
          <cell r="CG191" t="str">
            <v>n/a</v>
          </cell>
          <cell r="CH191" t="str">
            <v>n/a</v>
          </cell>
          <cell r="CI191" t="str">
            <v>n/a</v>
          </cell>
          <cell r="CJ191" t="str">
            <v>n/a</v>
          </cell>
          <cell r="CK191" t="str">
            <v>n/a</v>
          </cell>
          <cell r="CL191" t="str">
            <v>n/a</v>
          </cell>
          <cell r="CM191" t="str">
            <v>n/a</v>
          </cell>
          <cell r="CN191" t="str">
            <v>n/a</v>
          </cell>
          <cell r="CO191" t="str">
            <v>n/a</v>
          </cell>
          <cell r="CP191" t="str">
            <v>n/a</v>
          </cell>
          <cell r="CQ191" t="str">
            <v>n/a</v>
          </cell>
          <cell r="CR191" t="str">
            <v>n/a</v>
          </cell>
          <cell r="CS191" t="str">
            <v>n/a</v>
          </cell>
          <cell r="CT191" t="str">
            <v>n/a</v>
          </cell>
          <cell r="CU191" t="str">
            <v>n/a</v>
          </cell>
          <cell r="CV191" t="str">
            <v>n/a</v>
          </cell>
          <cell r="CW191" t="str">
            <v>n/a</v>
          </cell>
          <cell r="CX191" t="str">
            <v>n/a</v>
          </cell>
          <cell r="CY191" t="str">
            <v>n/a</v>
          </cell>
          <cell r="CZ191" t="str">
            <v>n/a</v>
          </cell>
        </row>
        <row r="192">
          <cell r="E192" t="str">
            <v>-</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t="str">
            <v>n/a</v>
          </cell>
          <cell r="R192" t="str">
            <v>n/a</v>
          </cell>
          <cell r="S192" t="str">
            <v>n/a</v>
          </cell>
          <cell r="T192" t="str">
            <v>n/a</v>
          </cell>
          <cell r="U192" t="str">
            <v>n/a</v>
          </cell>
          <cell r="V192" t="str">
            <v>n/a</v>
          </cell>
          <cell r="W192" t="str">
            <v>n/a</v>
          </cell>
          <cell r="X192" t="str">
            <v>n/a</v>
          </cell>
          <cell r="Y192" t="str">
            <v>n/a</v>
          </cell>
          <cell r="Z192" t="str">
            <v>n/a</v>
          </cell>
          <cell r="AA192" t="str">
            <v>n/a</v>
          </cell>
          <cell r="AB192" t="str">
            <v>n/a</v>
          </cell>
          <cell r="AC192" t="str">
            <v>n/a</v>
          </cell>
          <cell r="AD192" t="str">
            <v>n/a</v>
          </cell>
          <cell r="AE192" t="str">
            <v>n/a</v>
          </cell>
          <cell r="AF192" t="str">
            <v>n/a</v>
          </cell>
          <cell r="AG192" t="str">
            <v>n/a</v>
          </cell>
          <cell r="AH192" t="str">
            <v>n/a</v>
          </cell>
          <cell r="AI192" t="str">
            <v>n/a</v>
          </cell>
          <cell r="AJ192" t="str">
            <v>n/a</v>
          </cell>
          <cell r="AK192" t="str">
            <v>n/a</v>
          </cell>
          <cell r="AL192" t="str">
            <v>n/a</v>
          </cell>
          <cell r="AM192" t="str">
            <v>n/a</v>
          </cell>
          <cell r="AN192" t="str">
            <v>n/a</v>
          </cell>
          <cell r="AO192" t="str">
            <v>n/a</v>
          </cell>
          <cell r="AP192" t="str">
            <v>n/a</v>
          </cell>
          <cell r="AQ192" t="str">
            <v>n/a</v>
          </cell>
          <cell r="AR192" t="str">
            <v>n/a</v>
          </cell>
          <cell r="AS192" t="str">
            <v>n/a</v>
          </cell>
          <cell r="AT192" t="str">
            <v>n/a</v>
          </cell>
          <cell r="AU192" t="str">
            <v>n/a</v>
          </cell>
          <cell r="AV192" t="str">
            <v>n/a</v>
          </cell>
          <cell r="AW192" t="str">
            <v>n/a</v>
          </cell>
          <cell r="AX192" t="str">
            <v>n/a</v>
          </cell>
          <cell r="AY192" t="str">
            <v>n/a</v>
          </cell>
          <cell r="AZ192" t="str">
            <v>n/a</v>
          </cell>
          <cell r="BA192" t="str">
            <v>n/a</v>
          </cell>
          <cell r="BB192" t="str">
            <v>n/a</v>
          </cell>
          <cell r="BC192" t="str">
            <v>n/a</v>
          </cell>
          <cell r="BD192" t="str">
            <v>n/a</v>
          </cell>
          <cell r="BE192" t="str">
            <v>n/a</v>
          </cell>
          <cell r="BF192" t="str">
            <v>n/a</v>
          </cell>
          <cell r="BG192" t="str">
            <v>n/a</v>
          </cell>
          <cell r="BH192" t="str">
            <v>n/a</v>
          </cell>
          <cell r="BI192" t="str">
            <v>n/a</v>
          </cell>
          <cell r="BJ192" t="str">
            <v>n/a</v>
          </cell>
          <cell r="BK192" t="str">
            <v>n/a</v>
          </cell>
          <cell r="BL192" t="str">
            <v>n/a</v>
          </cell>
          <cell r="BM192" t="str">
            <v>n/a</v>
          </cell>
          <cell r="BN192" t="str">
            <v>n/a</v>
          </cell>
          <cell r="BO192" t="str">
            <v>n/a</v>
          </cell>
          <cell r="BP192" t="str">
            <v>n/a</v>
          </cell>
          <cell r="BQ192" t="str">
            <v>n/a</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B192" t="str">
            <v>n/a</v>
          </cell>
          <cell r="CC192" t="str">
            <v>n/a</v>
          </cell>
          <cell r="CD192" t="str">
            <v>n/a</v>
          </cell>
          <cell r="CE192" t="str">
            <v>n/a</v>
          </cell>
          <cell r="CF192" t="str">
            <v>n/a</v>
          </cell>
          <cell r="CG192" t="str">
            <v>n/a</v>
          </cell>
          <cell r="CH192" t="str">
            <v>n/a</v>
          </cell>
          <cell r="CI192" t="str">
            <v>n/a</v>
          </cell>
          <cell r="CJ192" t="str">
            <v>n/a</v>
          </cell>
          <cell r="CK192" t="str">
            <v>n/a</v>
          </cell>
          <cell r="CL192" t="str">
            <v>n/a</v>
          </cell>
          <cell r="CM192" t="str">
            <v>n/a</v>
          </cell>
          <cell r="CN192" t="str">
            <v>n/a</v>
          </cell>
          <cell r="CO192" t="str">
            <v>n/a</v>
          </cell>
          <cell r="CP192" t="str">
            <v>n/a</v>
          </cell>
          <cell r="CQ192" t="str">
            <v>n/a</v>
          </cell>
          <cell r="CR192" t="str">
            <v>n/a</v>
          </cell>
          <cell r="CS192" t="str">
            <v>n/a</v>
          </cell>
          <cell r="CT192" t="str">
            <v>n/a</v>
          </cell>
          <cell r="CU192" t="str">
            <v>n/a</v>
          </cell>
          <cell r="CV192" t="str">
            <v>n/a</v>
          </cell>
          <cell r="CW192" t="str">
            <v>n/a</v>
          </cell>
          <cell r="CX192" t="str">
            <v>n/a</v>
          </cell>
          <cell r="CY192" t="str">
            <v>n/a</v>
          </cell>
          <cell r="CZ192" t="str">
            <v>n/a</v>
          </cell>
        </row>
        <row r="193">
          <cell r="E193" t="str">
            <v>-</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t="str">
            <v>n/a</v>
          </cell>
          <cell r="R193" t="str">
            <v>n/a</v>
          </cell>
          <cell r="S193" t="str">
            <v>n/a</v>
          </cell>
          <cell r="T193" t="str">
            <v>n/a</v>
          </cell>
          <cell r="U193" t="str">
            <v>n/a</v>
          </cell>
          <cell r="V193" t="str">
            <v>n/a</v>
          </cell>
          <cell r="W193" t="str">
            <v>n/a</v>
          </cell>
          <cell r="X193" t="str">
            <v>n/a</v>
          </cell>
          <cell r="Y193" t="str">
            <v>n/a</v>
          </cell>
          <cell r="Z193" t="str">
            <v>n/a</v>
          </cell>
          <cell r="AA193" t="str">
            <v>n/a</v>
          </cell>
          <cell r="AB193" t="str">
            <v>n/a</v>
          </cell>
          <cell r="AC193" t="str">
            <v>n/a</v>
          </cell>
          <cell r="AD193" t="str">
            <v>n/a</v>
          </cell>
          <cell r="AE193" t="str">
            <v>n/a</v>
          </cell>
          <cell r="AF193" t="str">
            <v>n/a</v>
          </cell>
          <cell r="AG193" t="str">
            <v>n/a</v>
          </cell>
          <cell r="AH193" t="str">
            <v>n/a</v>
          </cell>
          <cell r="AI193" t="str">
            <v>n/a</v>
          </cell>
          <cell r="AJ193" t="str">
            <v>n/a</v>
          </cell>
          <cell r="AK193" t="str">
            <v>n/a</v>
          </cell>
          <cell r="AL193" t="str">
            <v>n/a</v>
          </cell>
          <cell r="AM193" t="str">
            <v>n/a</v>
          </cell>
          <cell r="AN193" t="str">
            <v>n/a</v>
          </cell>
          <cell r="AO193" t="str">
            <v>n/a</v>
          </cell>
          <cell r="AP193" t="str">
            <v>n/a</v>
          </cell>
          <cell r="AQ193" t="str">
            <v>n/a</v>
          </cell>
          <cell r="AR193" t="str">
            <v>n/a</v>
          </cell>
          <cell r="AS193" t="str">
            <v>n/a</v>
          </cell>
          <cell r="AT193" t="str">
            <v>n/a</v>
          </cell>
          <cell r="AU193" t="str">
            <v>n/a</v>
          </cell>
          <cell r="AV193" t="str">
            <v>n/a</v>
          </cell>
          <cell r="AW193" t="str">
            <v>n/a</v>
          </cell>
          <cell r="AX193" t="str">
            <v>n/a</v>
          </cell>
          <cell r="AY193" t="str">
            <v>n/a</v>
          </cell>
          <cell r="AZ193" t="str">
            <v>n/a</v>
          </cell>
          <cell r="BA193" t="str">
            <v>n/a</v>
          </cell>
          <cell r="BB193" t="str">
            <v>n/a</v>
          </cell>
          <cell r="BC193" t="str">
            <v>n/a</v>
          </cell>
          <cell r="BD193" t="str">
            <v>n/a</v>
          </cell>
          <cell r="BE193" t="str">
            <v>n/a</v>
          </cell>
          <cell r="BF193" t="str">
            <v>n/a</v>
          </cell>
          <cell r="BG193" t="str">
            <v>n/a</v>
          </cell>
          <cell r="BH193" t="str">
            <v>n/a</v>
          </cell>
          <cell r="BI193" t="str">
            <v>n/a</v>
          </cell>
          <cell r="BJ193" t="str">
            <v>n/a</v>
          </cell>
          <cell r="BK193" t="str">
            <v>n/a</v>
          </cell>
          <cell r="BL193" t="str">
            <v>n/a</v>
          </cell>
          <cell r="BM193" t="str">
            <v>n/a</v>
          </cell>
          <cell r="BN193" t="str">
            <v>n/a</v>
          </cell>
          <cell r="BO193" t="str">
            <v>n/a</v>
          </cell>
          <cell r="BP193" t="str">
            <v>n/a</v>
          </cell>
          <cell r="BQ193" t="str">
            <v>n/a</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B193" t="str">
            <v>n/a</v>
          </cell>
          <cell r="CC193" t="str">
            <v>n/a</v>
          </cell>
          <cell r="CD193" t="str">
            <v>n/a</v>
          </cell>
          <cell r="CE193" t="str">
            <v>n/a</v>
          </cell>
          <cell r="CF193" t="str">
            <v>n/a</v>
          </cell>
          <cell r="CG193" t="str">
            <v>n/a</v>
          </cell>
          <cell r="CH193" t="str">
            <v>n/a</v>
          </cell>
          <cell r="CI193" t="str">
            <v>n/a</v>
          </cell>
          <cell r="CJ193" t="str">
            <v>n/a</v>
          </cell>
          <cell r="CK193" t="str">
            <v>n/a</v>
          </cell>
          <cell r="CL193" t="str">
            <v>n/a</v>
          </cell>
          <cell r="CM193" t="str">
            <v>n/a</v>
          </cell>
          <cell r="CN193" t="str">
            <v>n/a</v>
          </cell>
          <cell r="CO193" t="str">
            <v>n/a</v>
          </cell>
          <cell r="CP193" t="str">
            <v>n/a</v>
          </cell>
          <cell r="CQ193" t="str">
            <v>n/a</v>
          </cell>
          <cell r="CR193" t="str">
            <v>n/a</v>
          </cell>
          <cell r="CS193" t="str">
            <v>n/a</v>
          </cell>
          <cell r="CT193" t="str">
            <v>n/a</v>
          </cell>
          <cell r="CU193" t="str">
            <v>n/a</v>
          </cell>
          <cell r="CV193" t="str">
            <v>n/a</v>
          </cell>
          <cell r="CW193" t="str">
            <v>n/a</v>
          </cell>
          <cell r="CX193" t="str">
            <v>n/a</v>
          </cell>
          <cell r="CY193" t="str">
            <v>n/a</v>
          </cell>
          <cell r="CZ193" t="str">
            <v>n/a</v>
          </cell>
        </row>
        <row r="194">
          <cell r="E194" t="str">
            <v>-</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t="str">
            <v>n/a</v>
          </cell>
          <cell r="R194" t="str">
            <v>n/a</v>
          </cell>
          <cell r="S194" t="str">
            <v>n/a</v>
          </cell>
          <cell r="T194" t="str">
            <v>n/a</v>
          </cell>
          <cell r="U194" t="str">
            <v>n/a</v>
          </cell>
          <cell r="V194" t="str">
            <v>n/a</v>
          </cell>
          <cell r="W194" t="str">
            <v>n/a</v>
          </cell>
          <cell r="X194" t="str">
            <v>n/a</v>
          </cell>
          <cell r="Y194" t="str">
            <v>n/a</v>
          </cell>
          <cell r="Z194" t="str">
            <v>n/a</v>
          </cell>
          <cell r="AA194" t="str">
            <v>n/a</v>
          </cell>
          <cell r="AB194" t="str">
            <v>n/a</v>
          </cell>
          <cell r="AC194" t="str">
            <v>n/a</v>
          </cell>
          <cell r="AD194" t="str">
            <v>n/a</v>
          </cell>
          <cell r="AE194" t="str">
            <v>n/a</v>
          </cell>
          <cell r="AF194" t="str">
            <v>n/a</v>
          </cell>
          <cell r="AG194" t="str">
            <v>n/a</v>
          </cell>
          <cell r="AH194" t="str">
            <v>n/a</v>
          </cell>
          <cell r="AI194" t="str">
            <v>n/a</v>
          </cell>
          <cell r="AJ194" t="str">
            <v>n/a</v>
          </cell>
          <cell r="AK194" t="str">
            <v>n/a</v>
          </cell>
          <cell r="AL194" t="str">
            <v>n/a</v>
          </cell>
          <cell r="AM194" t="str">
            <v>n/a</v>
          </cell>
          <cell r="AN194" t="str">
            <v>n/a</v>
          </cell>
          <cell r="AO194" t="str">
            <v>n/a</v>
          </cell>
          <cell r="AP194" t="str">
            <v>n/a</v>
          </cell>
          <cell r="AQ194" t="str">
            <v>n/a</v>
          </cell>
          <cell r="AR194" t="str">
            <v>n/a</v>
          </cell>
          <cell r="AS194" t="str">
            <v>n/a</v>
          </cell>
          <cell r="AT194" t="str">
            <v>n/a</v>
          </cell>
          <cell r="AU194" t="str">
            <v>n/a</v>
          </cell>
          <cell r="AV194" t="str">
            <v>n/a</v>
          </cell>
          <cell r="AW194" t="str">
            <v>n/a</v>
          </cell>
          <cell r="AX194" t="str">
            <v>n/a</v>
          </cell>
          <cell r="AY194" t="str">
            <v>n/a</v>
          </cell>
          <cell r="AZ194" t="str">
            <v>n/a</v>
          </cell>
          <cell r="BA194" t="str">
            <v>n/a</v>
          </cell>
          <cell r="BB194" t="str">
            <v>n/a</v>
          </cell>
          <cell r="BC194" t="str">
            <v>n/a</v>
          </cell>
          <cell r="BD194" t="str">
            <v>n/a</v>
          </cell>
          <cell r="BE194" t="str">
            <v>n/a</v>
          </cell>
          <cell r="BF194" t="str">
            <v>n/a</v>
          </cell>
          <cell r="BG194" t="str">
            <v>n/a</v>
          </cell>
          <cell r="BH194" t="str">
            <v>n/a</v>
          </cell>
          <cell r="BI194" t="str">
            <v>n/a</v>
          </cell>
          <cell r="BJ194" t="str">
            <v>n/a</v>
          </cell>
          <cell r="BK194" t="str">
            <v>n/a</v>
          </cell>
          <cell r="BL194" t="str">
            <v>n/a</v>
          </cell>
          <cell r="BM194" t="str">
            <v>n/a</v>
          </cell>
          <cell r="BN194" t="str">
            <v>n/a</v>
          </cell>
          <cell r="BO194" t="str">
            <v>n/a</v>
          </cell>
          <cell r="BP194" t="str">
            <v>n/a</v>
          </cell>
          <cell r="BQ194" t="str">
            <v>n/a</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B194" t="str">
            <v>n/a</v>
          </cell>
          <cell r="CC194" t="str">
            <v>n/a</v>
          </cell>
          <cell r="CD194" t="str">
            <v>n/a</v>
          </cell>
          <cell r="CE194" t="str">
            <v>n/a</v>
          </cell>
          <cell r="CF194" t="str">
            <v>n/a</v>
          </cell>
          <cell r="CG194" t="str">
            <v>n/a</v>
          </cell>
          <cell r="CH194" t="str">
            <v>n/a</v>
          </cell>
          <cell r="CI194" t="str">
            <v>n/a</v>
          </cell>
          <cell r="CJ194" t="str">
            <v>n/a</v>
          </cell>
          <cell r="CK194" t="str">
            <v>n/a</v>
          </cell>
          <cell r="CL194" t="str">
            <v>n/a</v>
          </cell>
          <cell r="CM194" t="str">
            <v>n/a</v>
          </cell>
          <cell r="CN194" t="str">
            <v>n/a</v>
          </cell>
          <cell r="CO194" t="str">
            <v>n/a</v>
          </cell>
          <cell r="CP194" t="str">
            <v>n/a</v>
          </cell>
          <cell r="CQ194" t="str">
            <v>n/a</v>
          </cell>
          <cell r="CR194" t="str">
            <v>n/a</v>
          </cell>
          <cell r="CS194" t="str">
            <v>n/a</v>
          </cell>
          <cell r="CT194" t="str">
            <v>n/a</v>
          </cell>
          <cell r="CU194" t="str">
            <v>n/a</v>
          </cell>
          <cell r="CV194" t="str">
            <v>n/a</v>
          </cell>
          <cell r="CW194" t="str">
            <v>n/a</v>
          </cell>
          <cell r="CX194" t="str">
            <v>n/a</v>
          </cell>
          <cell r="CY194" t="str">
            <v>n/a</v>
          </cell>
          <cell r="CZ194" t="str">
            <v>n/a</v>
          </cell>
        </row>
        <row r="195">
          <cell r="E195" t="str">
            <v>-</v>
          </cell>
          <cell r="F195" t="str">
            <v>n/a</v>
          </cell>
          <cell r="G195" t="str">
            <v>n/a</v>
          </cell>
          <cell r="H195" t="str">
            <v>n/a</v>
          </cell>
          <cell r="I195" t="str">
            <v>n/a</v>
          </cell>
          <cell r="J195" t="str">
            <v>n/a</v>
          </cell>
          <cell r="K195" t="str">
            <v>n/a</v>
          </cell>
          <cell r="L195" t="str">
            <v>n/a</v>
          </cell>
          <cell r="M195" t="str">
            <v>n/a</v>
          </cell>
          <cell r="N195" t="str">
            <v>n/a</v>
          </cell>
          <cell r="O195" t="str">
            <v>n/a</v>
          </cell>
          <cell r="P195" t="str">
            <v>n/a</v>
          </cell>
          <cell r="Q195" t="str">
            <v>n/a</v>
          </cell>
          <cell r="R195" t="str">
            <v>n/a</v>
          </cell>
          <cell r="S195" t="str">
            <v>n/a</v>
          </cell>
          <cell r="T195" t="str">
            <v>n/a</v>
          </cell>
          <cell r="U195" t="str">
            <v>n/a</v>
          </cell>
          <cell r="V195" t="str">
            <v>n/a</v>
          </cell>
          <cell r="W195" t="str">
            <v>n/a</v>
          </cell>
          <cell r="X195" t="str">
            <v>n/a</v>
          </cell>
          <cell r="Y195" t="str">
            <v>n/a</v>
          </cell>
          <cell r="Z195" t="str">
            <v>n/a</v>
          </cell>
          <cell r="AA195" t="str">
            <v>n/a</v>
          </cell>
          <cell r="AB195" t="str">
            <v>n/a</v>
          </cell>
          <cell r="AC195" t="str">
            <v>n/a</v>
          </cell>
          <cell r="AD195" t="str">
            <v>n/a</v>
          </cell>
          <cell r="AE195" t="str">
            <v>n/a</v>
          </cell>
          <cell r="AF195" t="str">
            <v>n/a</v>
          </cell>
          <cell r="AG195" t="str">
            <v>n/a</v>
          </cell>
          <cell r="AH195" t="str">
            <v>n/a</v>
          </cell>
          <cell r="AI195" t="str">
            <v>n/a</v>
          </cell>
          <cell r="AJ195" t="str">
            <v>n/a</v>
          </cell>
          <cell r="AK195" t="str">
            <v>n/a</v>
          </cell>
          <cell r="AL195" t="str">
            <v>n/a</v>
          </cell>
          <cell r="AM195" t="str">
            <v>n/a</v>
          </cell>
          <cell r="AN195" t="str">
            <v>n/a</v>
          </cell>
          <cell r="AO195" t="str">
            <v>n/a</v>
          </cell>
          <cell r="AP195" t="str">
            <v>n/a</v>
          </cell>
          <cell r="AQ195" t="str">
            <v>n/a</v>
          </cell>
          <cell r="AR195" t="str">
            <v>n/a</v>
          </cell>
          <cell r="AS195" t="str">
            <v>n/a</v>
          </cell>
          <cell r="AT195" t="str">
            <v>n/a</v>
          </cell>
          <cell r="AU195" t="str">
            <v>n/a</v>
          </cell>
          <cell r="AV195" t="str">
            <v>n/a</v>
          </cell>
          <cell r="AW195" t="str">
            <v>n/a</v>
          </cell>
          <cell r="AX195" t="str">
            <v>n/a</v>
          </cell>
          <cell r="AY195" t="str">
            <v>n/a</v>
          </cell>
          <cell r="AZ195" t="str">
            <v>n/a</v>
          </cell>
          <cell r="BA195" t="str">
            <v>n/a</v>
          </cell>
          <cell r="BB195" t="str">
            <v>n/a</v>
          </cell>
          <cell r="BC195" t="str">
            <v>n/a</v>
          </cell>
          <cell r="BD195" t="str">
            <v>n/a</v>
          </cell>
          <cell r="BE195" t="str">
            <v>n/a</v>
          </cell>
          <cell r="BF195" t="str">
            <v>n/a</v>
          </cell>
          <cell r="BG195" t="str">
            <v>n/a</v>
          </cell>
          <cell r="BH195" t="str">
            <v>n/a</v>
          </cell>
          <cell r="BI195" t="str">
            <v>n/a</v>
          </cell>
          <cell r="BJ195" t="str">
            <v>n/a</v>
          </cell>
          <cell r="BK195" t="str">
            <v>n/a</v>
          </cell>
          <cell r="BL195" t="str">
            <v>n/a</v>
          </cell>
          <cell r="BM195" t="str">
            <v>n/a</v>
          </cell>
          <cell r="BN195" t="str">
            <v>n/a</v>
          </cell>
          <cell r="BO195" t="str">
            <v>n/a</v>
          </cell>
          <cell r="BP195" t="str">
            <v>n/a</v>
          </cell>
          <cell r="BQ195" t="str">
            <v>n/a</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B195" t="str">
            <v>n/a</v>
          </cell>
          <cell r="CC195" t="str">
            <v>n/a</v>
          </cell>
          <cell r="CD195" t="str">
            <v>n/a</v>
          </cell>
          <cell r="CE195" t="str">
            <v>n/a</v>
          </cell>
          <cell r="CF195" t="str">
            <v>n/a</v>
          </cell>
          <cell r="CG195" t="str">
            <v>n/a</v>
          </cell>
          <cell r="CH195" t="str">
            <v>n/a</v>
          </cell>
          <cell r="CI195" t="str">
            <v>n/a</v>
          </cell>
          <cell r="CJ195" t="str">
            <v>n/a</v>
          </cell>
          <cell r="CK195" t="str">
            <v>n/a</v>
          </cell>
          <cell r="CL195" t="str">
            <v>n/a</v>
          </cell>
          <cell r="CM195" t="str">
            <v>n/a</v>
          </cell>
          <cell r="CN195" t="str">
            <v>n/a</v>
          </cell>
          <cell r="CO195" t="str">
            <v>n/a</v>
          </cell>
          <cell r="CP195" t="str">
            <v>n/a</v>
          </cell>
          <cell r="CQ195" t="str">
            <v>n/a</v>
          </cell>
          <cell r="CR195" t="str">
            <v>n/a</v>
          </cell>
          <cell r="CS195" t="str">
            <v>n/a</v>
          </cell>
          <cell r="CT195" t="str">
            <v>n/a</v>
          </cell>
          <cell r="CU195" t="str">
            <v>n/a</v>
          </cell>
          <cell r="CV195" t="str">
            <v>n/a</v>
          </cell>
          <cell r="CW195" t="str">
            <v>n/a</v>
          </cell>
          <cell r="CX195" t="str">
            <v>n/a</v>
          </cell>
          <cell r="CY195" t="str">
            <v>n/a</v>
          </cell>
          <cell r="CZ195" t="str">
            <v>n/a</v>
          </cell>
        </row>
        <row r="196">
          <cell r="E196" t="str">
            <v>-</v>
          </cell>
          <cell r="F196" t="str">
            <v>n/a</v>
          </cell>
          <cell r="G196" t="str">
            <v>n/a</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row>
        <row r="197">
          <cell r="E197" t="str">
            <v>-</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t="str">
            <v>n/a</v>
          </cell>
          <cell r="R197" t="str">
            <v>n/a</v>
          </cell>
          <cell r="S197" t="str">
            <v>n/a</v>
          </cell>
          <cell r="T197" t="str">
            <v>n/a</v>
          </cell>
          <cell r="U197" t="str">
            <v>n/a</v>
          </cell>
          <cell r="V197" t="str">
            <v>n/a</v>
          </cell>
          <cell r="W197" t="str">
            <v>n/a</v>
          </cell>
          <cell r="X197" t="str">
            <v>n/a</v>
          </cell>
          <cell r="Y197" t="str">
            <v>n/a</v>
          </cell>
          <cell r="Z197" t="str">
            <v>n/a</v>
          </cell>
          <cell r="AA197" t="str">
            <v>n/a</v>
          </cell>
          <cell r="AB197" t="str">
            <v>n/a</v>
          </cell>
          <cell r="AC197" t="str">
            <v>n/a</v>
          </cell>
          <cell r="AD197" t="str">
            <v>n/a</v>
          </cell>
          <cell r="AE197" t="str">
            <v>n/a</v>
          </cell>
          <cell r="AF197" t="str">
            <v>n/a</v>
          </cell>
          <cell r="AG197" t="str">
            <v>n/a</v>
          </cell>
          <cell r="AH197" t="str">
            <v>n/a</v>
          </cell>
          <cell r="AI197" t="str">
            <v>n/a</v>
          </cell>
          <cell r="AJ197" t="str">
            <v>n/a</v>
          </cell>
          <cell r="AK197" t="str">
            <v>n/a</v>
          </cell>
          <cell r="AL197" t="str">
            <v>n/a</v>
          </cell>
          <cell r="AM197" t="str">
            <v>n/a</v>
          </cell>
          <cell r="AN197" t="str">
            <v>n/a</v>
          </cell>
          <cell r="AO197" t="str">
            <v>n/a</v>
          </cell>
          <cell r="AP197" t="str">
            <v>n/a</v>
          </cell>
          <cell r="AQ197" t="str">
            <v>n/a</v>
          </cell>
          <cell r="AR197" t="str">
            <v>n/a</v>
          </cell>
          <cell r="AS197" t="str">
            <v>n/a</v>
          </cell>
          <cell r="AT197" t="str">
            <v>n/a</v>
          </cell>
          <cell r="AU197" t="str">
            <v>n/a</v>
          </cell>
          <cell r="AV197" t="str">
            <v>n/a</v>
          </cell>
          <cell r="AW197" t="str">
            <v>n/a</v>
          </cell>
          <cell r="AX197" t="str">
            <v>n/a</v>
          </cell>
          <cell r="AY197" t="str">
            <v>n/a</v>
          </cell>
          <cell r="AZ197" t="str">
            <v>n/a</v>
          </cell>
          <cell r="BA197" t="str">
            <v>n/a</v>
          </cell>
          <cell r="BB197" t="str">
            <v>n/a</v>
          </cell>
          <cell r="BC197" t="str">
            <v>n/a</v>
          </cell>
          <cell r="BD197" t="str">
            <v>n/a</v>
          </cell>
          <cell r="BE197" t="str">
            <v>n/a</v>
          </cell>
          <cell r="BF197" t="str">
            <v>n/a</v>
          </cell>
          <cell r="BG197" t="str">
            <v>n/a</v>
          </cell>
          <cell r="BH197" t="str">
            <v>n/a</v>
          </cell>
          <cell r="BI197" t="str">
            <v>n/a</v>
          </cell>
          <cell r="BJ197" t="str">
            <v>n/a</v>
          </cell>
          <cell r="BK197" t="str">
            <v>n/a</v>
          </cell>
          <cell r="BL197" t="str">
            <v>n/a</v>
          </cell>
          <cell r="BM197" t="str">
            <v>n/a</v>
          </cell>
          <cell r="BN197" t="str">
            <v>n/a</v>
          </cell>
          <cell r="BO197" t="str">
            <v>n/a</v>
          </cell>
          <cell r="BP197" t="str">
            <v>n/a</v>
          </cell>
          <cell r="BQ197" t="str">
            <v>n/a</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row>
        <row r="198">
          <cell r="E198" t="str">
            <v>-</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t="str">
            <v>n/a</v>
          </cell>
          <cell r="S198" t="str">
            <v>n/a</v>
          </cell>
          <cell r="T198" t="str">
            <v>n/a</v>
          </cell>
          <cell r="U198" t="str">
            <v>n/a</v>
          </cell>
          <cell r="V198" t="str">
            <v>n/a</v>
          </cell>
          <cell r="W198" t="str">
            <v>n/a</v>
          </cell>
          <cell r="X198" t="str">
            <v>n/a</v>
          </cell>
          <cell r="Y198" t="str">
            <v>n/a</v>
          </cell>
          <cell r="Z198" t="str">
            <v>n/a</v>
          </cell>
          <cell r="AA198" t="str">
            <v>n/a</v>
          </cell>
          <cell r="AB198" t="str">
            <v>n/a</v>
          </cell>
          <cell r="AC198" t="str">
            <v>n/a</v>
          </cell>
          <cell r="AD198" t="str">
            <v>n/a</v>
          </cell>
          <cell r="AE198" t="str">
            <v>n/a</v>
          </cell>
          <cell r="AF198" t="str">
            <v>n/a</v>
          </cell>
          <cell r="AG198" t="str">
            <v>n/a</v>
          </cell>
          <cell r="AH198" t="str">
            <v>n/a</v>
          </cell>
          <cell r="AI198" t="str">
            <v>n/a</v>
          </cell>
          <cell r="AJ198" t="str">
            <v>n/a</v>
          </cell>
          <cell r="AK198" t="str">
            <v>n/a</v>
          </cell>
          <cell r="AL198" t="str">
            <v>n/a</v>
          </cell>
          <cell r="AM198" t="str">
            <v>n/a</v>
          </cell>
          <cell r="AN198" t="str">
            <v>n/a</v>
          </cell>
          <cell r="AO198" t="str">
            <v>n/a</v>
          </cell>
          <cell r="AP198" t="str">
            <v>n/a</v>
          </cell>
          <cell r="AQ198" t="str">
            <v>n/a</v>
          </cell>
          <cell r="AR198" t="str">
            <v>n/a</v>
          </cell>
          <cell r="AS198" t="str">
            <v>n/a</v>
          </cell>
          <cell r="AT198" t="str">
            <v>n/a</v>
          </cell>
          <cell r="AU198" t="str">
            <v>n/a</v>
          </cell>
          <cell r="AV198" t="str">
            <v>n/a</v>
          </cell>
          <cell r="AW198" t="str">
            <v>n/a</v>
          </cell>
          <cell r="AX198" t="str">
            <v>n/a</v>
          </cell>
          <cell r="AY198" t="str">
            <v>n/a</v>
          </cell>
          <cell r="AZ198" t="str">
            <v>n/a</v>
          </cell>
          <cell r="BA198" t="str">
            <v>n/a</v>
          </cell>
          <cell r="BB198" t="str">
            <v>n/a</v>
          </cell>
          <cell r="BC198" t="str">
            <v>n/a</v>
          </cell>
          <cell r="BD198" t="str">
            <v>n/a</v>
          </cell>
          <cell r="BE198" t="str">
            <v>n/a</v>
          </cell>
          <cell r="BF198" t="str">
            <v>n/a</v>
          </cell>
          <cell r="BG198" t="str">
            <v>n/a</v>
          </cell>
          <cell r="BH198" t="str">
            <v>n/a</v>
          </cell>
          <cell r="BI198" t="str">
            <v>n/a</v>
          </cell>
          <cell r="BJ198" t="str">
            <v>n/a</v>
          </cell>
          <cell r="BK198" t="str">
            <v>n/a</v>
          </cell>
          <cell r="BL198" t="str">
            <v>n/a</v>
          </cell>
          <cell r="BM198" t="str">
            <v>n/a</v>
          </cell>
          <cell r="BN198" t="str">
            <v>n/a</v>
          </cell>
          <cell r="BO198" t="str">
            <v>n/a</v>
          </cell>
          <cell r="BP198" t="str">
            <v>n/a</v>
          </cell>
          <cell r="BQ198" t="str">
            <v>n/a</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B198" t="str">
            <v>n/a</v>
          </cell>
          <cell r="CC198" t="str">
            <v>n/a</v>
          </cell>
          <cell r="CD198" t="str">
            <v>n/a</v>
          </cell>
          <cell r="CE198" t="str">
            <v>n/a</v>
          </cell>
          <cell r="CF198" t="str">
            <v>n/a</v>
          </cell>
          <cell r="CG198" t="str">
            <v>n/a</v>
          </cell>
          <cell r="CH198" t="str">
            <v>n/a</v>
          </cell>
          <cell r="CI198" t="str">
            <v>n/a</v>
          </cell>
          <cell r="CJ198" t="str">
            <v>n/a</v>
          </cell>
          <cell r="CK198" t="str">
            <v>n/a</v>
          </cell>
          <cell r="CL198" t="str">
            <v>n/a</v>
          </cell>
          <cell r="CM198" t="str">
            <v>n/a</v>
          </cell>
          <cell r="CN198" t="str">
            <v>n/a</v>
          </cell>
          <cell r="CO198" t="str">
            <v>n/a</v>
          </cell>
          <cell r="CP198" t="str">
            <v>n/a</v>
          </cell>
          <cell r="CQ198" t="str">
            <v>n/a</v>
          </cell>
          <cell r="CR198" t="str">
            <v>n/a</v>
          </cell>
          <cell r="CS198" t="str">
            <v>n/a</v>
          </cell>
          <cell r="CT198" t="str">
            <v>n/a</v>
          </cell>
          <cell r="CU198" t="str">
            <v>n/a</v>
          </cell>
          <cell r="CV198" t="str">
            <v>n/a</v>
          </cell>
          <cell r="CW198" t="str">
            <v>n/a</v>
          </cell>
          <cell r="CX198" t="str">
            <v>n/a</v>
          </cell>
          <cell r="CY198" t="str">
            <v>n/a</v>
          </cell>
          <cell r="CZ198" t="str">
            <v>n/a</v>
          </cell>
        </row>
        <row r="199">
          <cell r="E199" t="str">
            <v>-</v>
          </cell>
          <cell r="F199" t="str">
            <v>n/a</v>
          </cell>
          <cell r="G199" t="str">
            <v>n/a</v>
          </cell>
          <cell r="H199" t="str">
            <v>n/a</v>
          </cell>
          <cell r="I199" t="str">
            <v>n/a</v>
          </cell>
          <cell r="J199" t="str">
            <v>n/a</v>
          </cell>
          <cell r="K199" t="str">
            <v>n/a</v>
          </cell>
          <cell r="L199" t="str">
            <v>n/a</v>
          </cell>
          <cell r="M199" t="str">
            <v>n/a</v>
          </cell>
          <cell r="N199" t="str">
            <v>n/a</v>
          </cell>
          <cell r="O199" t="str">
            <v>n/a</v>
          </cell>
          <cell r="P199" t="str">
            <v>n/a</v>
          </cell>
          <cell r="Q199" t="str">
            <v>n/a</v>
          </cell>
          <cell r="R199" t="str">
            <v>n/a</v>
          </cell>
          <cell r="S199" t="str">
            <v>n/a</v>
          </cell>
          <cell r="T199" t="str">
            <v>n/a</v>
          </cell>
          <cell r="U199" t="str">
            <v>n/a</v>
          </cell>
          <cell r="V199" t="str">
            <v>n/a</v>
          </cell>
          <cell r="W199" t="str">
            <v>n/a</v>
          </cell>
          <cell r="X199" t="str">
            <v>n/a</v>
          </cell>
          <cell r="Y199" t="str">
            <v>n/a</v>
          </cell>
          <cell r="Z199" t="str">
            <v>n/a</v>
          </cell>
          <cell r="AA199" t="str">
            <v>n/a</v>
          </cell>
          <cell r="AB199" t="str">
            <v>n/a</v>
          </cell>
          <cell r="AC199" t="str">
            <v>n/a</v>
          </cell>
          <cell r="AD199" t="str">
            <v>n/a</v>
          </cell>
          <cell r="AE199" t="str">
            <v>n/a</v>
          </cell>
          <cell r="AF199" t="str">
            <v>n/a</v>
          </cell>
          <cell r="AG199" t="str">
            <v>n/a</v>
          </cell>
          <cell r="AH199" t="str">
            <v>n/a</v>
          </cell>
          <cell r="AI199" t="str">
            <v>n/a</v>
          </cell>
          <cell r="AJ199" t="str">
            <v>n/a</v>
          </cell>
          <cell r="AK199" t="str">
            <v>n/a</v>
          </cell>
          <cell r="AL199" t="str">
            <v>n/a</v>
          </cell>
          <cell r="AM199" t="str">
            <v>n/a</v>
          </cell>
          <cell r="AN199" t="str">
            <v>n/a</v>
          </cell>
          <cell r="AO199" t="str">
            <v>n/a</v>
          </cell>
          <cell r="AP199" t="str">
            <v>n/a</v>
          </cell>
          <cell r="AQ199" t="str">
            <v>n/a</v>
          </cell>
          <cell r="AR199" t="str">
            <v>n/a</v>
          </cell>
          <cell r="AS199" t="str">
            <v>n/a</v>
          </cell>
          <cell r="AT199" t="str">
            <v>n/a</v>
          </cell>
          <cell r="AU199" t="str">
            <v>n/a</v>
          </cell>
          <cell r="AV199" t="str">
            <v>n/a</v>
          </cell>
          <cell r="AW199" t="str">
            <v>n/a</v>
          </cell>
          <cell r="AX199" t="str">
            <v>n/a</v>
          </cell>
          <cell r="AY199" t="str">
            <v>n/a</v>
          </cell>
          <cell r="AZ199" t="str">
            <v>n/a</v>
          </cell>
          <cell r="BA199" t="str">
            <v>n/a</v>
          </cell>
          <cell r="BB199" t="str">
            <v>n/a</v>
          </cell>
          <cell r="BC199" t="str">
            <v>n/a</v>
          </cell>
          <cell r="BD199" t="str">
            <v>n/a</v>
          </cell>
          <cell r="BE199" t="str">
            <v>n/a</v>
          </cell>
          <cell r="BF199" t="str">
            <v>n/a</v>
          </cell>
          <cell r="BG199" t="str">
            <v>n/a</v>
          </cell>
          <cell r="BH199" t="str">
            <v>n/a</v>
          </cell>
          <cell r="BI199" t="str">
            <v>n/a</v>
          </cell>
          <cell r="BJ199" t="str">
            <v>n/a</v>
          </cell>
          <cell r="BK199" t="str">
            <v>n/a</v>
          </cell>
          <cell r="BL199" t="str">
            <v>n/a</v>
          </cell>
          <cell r="BM199" t="str">
            <v>n/a</v>
          </cell>
          <cell r="BN199" t="str">
            <v>n/a</v>
          </cell>
          <cell r="BO199" t="str">
            <v>n/a</v>
          </cell>
          <cell r="BP199" t="str">
            <v>n/a</v>
          </cell>
          <cell r="BQ199" t="str">
            <v>n/a</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B199" t="str">
            <v>n/a</v>
          </cell>
          <cell r="CC199" t="str">
            <v>n/a</v>
          </cell>
          <cell r="CD199" t="str">
            <v>n/a</v>
          </cell>
          <cell r="CE199" t="str">
            <v>n/a</v>
          </cell>
          <cell r="CF199" t="str">
            <v>n/a</v>
          </cell>
          <cell r="CG199" t="str">
            <v>n/a</v>
          </cell>
          <cell r="CH199" t="str">
            <v>n/a</v>
          </cell>
          <cell r="CI199" t="str">
            <v>n/a</v>
          </cell>
          <cell r="CJ199" t="str">
            <v>n/a</v>
          </cell>
          <cell r="CK199" t="str">
            <v>n/a</v>
          </cell>
          <cell r="CL199" t="str">
            <v>n/a</v>
          </cell>
          <cell r="CM199" t="str">
            <v>n/a</v>
          </cell>
          <cell r="CN199" t="str">
            <v>n/a</v>
          </cell>
          <cell r="CO199" t="str">
            <v>n/a</v>
          </cell>
          <cell r="CP199" t="str">
            <v>n/a</v>
          </cell>
          <cell r="CQ199" t="str">
            <v>n/a</v>
          </cell>
          <cell r="CR199" t="str">
            <v>n/a</v>
          </cell>
          <cell r="CS199" t="str">
            <v>n/a</v>
          </cell>
          <cell r="CT199" t="str">
            <v>n/a</v>
          </cell>
          <cell r="CU199" t="str">
            <v>n/a</v>
          </cell>
          <cell r="CV199" t="str">
            <v>n/a</v>
          </cell>
          <cell r="CW199" t="str">
            <v>n/a</v>
          </cell>
          <cell r="CX199" t="str">
            <v>n/a</v>
          </cell>
          <cell r="CY199" t="str">
            <v>n/a</v>
          </cell>
          <cell r="CZ199" t="str">
            <v>n/a</v>
          </cell>
        </row>
        <row r="200">
          <cell r="E200" t="str">
            <v>-</v>
          </cell>
          <cell r="F200" t="str">
            <v>n/a</v>
          </cell>
          <cell r="G200" t="str">
            <v>n/a</v>
          </cell>
          <cell r="H200" t="str">
            <v>n/a</v>
          </cell>
          <cell r="I200" t="str">
            <v>n/a</v>
          </cell>
          <cell r="J200" t="str">
            <v>n/a</v>
          </cell>
          <cell r="K200" t="str">
            <v>n/a</v>
          </cell>
          <cell r="L200" t="str">
            <v>n/a</v>
          </cell>
          <cell r="M200" t="str">
            <v>n/a</v>
          </cell>
          <cell r="N200" t="str">
            <v>n/a</v>
          </cell>
          <cell r="O200" t="str">
            <v>n/a</v>
          </cell>
          <cell r="P200" t="str">
            <v>n/a</v>
          </cell>
          <cell r="Q200" t="str">
            <v>n/a</v>
          </cell>
          <cell r="R200" t="str">
            <v>n/a</v>
          </cell>
          <cell r="S200" t="str">
            <v>n/a</v>
          </cell>
          <cell r="T200" t="str">
            <v>n/a</v>
          </cell>
          <cell r="U200" t="str">
            <v>n/a</v>
          </cell>
          <cell r="V200" t="str">
            <v>n/a</v>
          </cell>
          <cell r="W200" t="str">
            <v>n/a</v>
          </cell>
          <cell r="X200" t="str">
            <v>n/a</v>
          </cell>
          <cell r="Y200" t="str">
            <v>n/a</v>
          </cell>
          <cell r="Z200" t="str">
            <v>n/a</v>
          </cell>
          <cell r="AA200" t="str">
            <v>n/a</v>
          </cell>
          <cell r="AB200" t="str">
            <v>n/a</v>
          </cell>
          <cell r="AC200" t="str">
            <v>n/a</v>
          </cell>
          <cell r="AD200" t="str">
            <v>n/a</v>
          </cell>
          <cell r="AE200" t="str">
            <v>n/a</v>
          </cell>
          <cell r="AF200" t="str">
            <v>n/a</v>
          </cell>
          <cell r="AG200" t="str">
            <v>n/a</v>
          </cell>
          <cell r="AH200" t="str">
            <v>n/a</v>
          </cell>
          <cell r="AI200" t="str">
            <v>n/a</v>
          </cell>
          <cell r="AJ200" t="str">
            <v>n/a</v>
          </cell>
          <cell r="AK200" t="str">
            <v>n/a</v>
          </cell>
          <cell r="AL200" t="str">
            <v>n/a</v>
          </cell>
          <cell r="AM200" t="str">
            <v>n/a</v>
          </cell>
          <cell r="AN200" t="str">
            <v>n/a</v>
          </cell>
          <cell r="AO200" t="str">
            <v>n/a</v>
          </cell>
          <cell r="AP200" t="str">
            <v>n/a</v>
          </cell>
          <cell r="AQ200" t="str">
            <v>n/a</v>
          </cell>
          <cell r="AR200" t="str">
            <v>n/a</v>
          </cell>
          <cell r="AS200" t="str">
            <v>n/a</v>
          </cell>
          <cell r="AT200" t="str">
            <v>n/a</v>
          </cell>
          <cell r="AU200" t="str">
            <v>n/a</v>
          </cell>
          <cell r="AV200" t="str">
            <v>n/a</v>
          </cell>
          <cell r="AW200" t="str">
            <v>n/a</v>
          </cell>
          <cell r="AX200" t="str">
            <v>n/a</v>
          </cell>
          <cell r="AY200" t="str">
            <v>n/a</v>
          </cell>
          <cell r="AZ200" t="str">
            <v>n/a</v>
          </cell>
          <cell r="BA200" t="str">
            <v>n/a</v>
          </cell>
          <cell r="BB200" t="str">
            <v>n/a</v>
          </cell>
          <cell r="BC200" t="str">
            <v>n/a</v>
          </cell>
          <cell r="BD200" t="str">
            <v>n/a</v>
          </cell>
          <cell r="BE200" t="str">
            <v>n/a</v>
          </cell>
          <cell r="BF200" t="str">
            <v>n/a</v>
          </cell>
          <cell r="BG200" t="str">
            <v>n/a</v>
          </cell>
          <cell r="BH200" t="str">
            <v>n/a</v>
          </cell>
          <cell r="BI200" t="str">
            <v>n/a</v>
          </cell>
          <cell r="BJ200" t="str">
            <v>n/a</v>
          </cell>
          <cell r="BK200" t="str">
            <v>n/a</v>
          </cell>
          <cell r="BL200" t="str">
            <v>n/a</v>
          </cell>
          <cell r="BM200" t="str">
            <v>n/a</v>
          </cell>
          <cell r="BN200" t="str">
            <v>n/a</v>
          </cell>
          <cell r="BO200" t="str">
            <v>n/a</v>
          </cell>
          <cell r="BP200" t="str">
            <v>n/a</v>
          </cell>
          <cell r="BQ200" t="str">
            <v>n/a</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B200" t="str">
            <v>n/a</v>
          </cell>
          <cell r="CC200" t="str">
            <v>n/a</v>
          </cell>
          <cell r="CD200" t="str">
            <v>n/a</v>
          </cell>
          <cell r="CE200" t="str">
            <v>n/a</v>
          </cell>
          <cell r="CF200" t="str">
            <v>n/a</v>
          </cell>
          <cell r="CG200" t="str">
            <v>n/a</v>
          </cell>
          <cell r="CH200" t="str">
            <v>n/a</v>
          </cell>
          <cell r="CI200" t="str">
            <v>n/a</v>
          </cell>
          <cell r="CJ200" t="str">
            <v>n/a</v>
          </cell>
          <cell r="CK200" t="str">
            <v>n/a</v>
          </cell>
          <cell r="CL200" t="str">
            <v>n/a</v>
          </cell>
          <cell r="CM200" t="str">
            <v>n/a</v>
          </cell>
          <cell r="CN200" t="str">
            <v>n/a</v>
          </cell>
          <cell r="CO200" t="str">
            <v>n/a</v>
          </cell>
          <cell r="CP200" t="str">
            <v>n/a</v>
          </cell>
          <cell r="CQ200" t="str">
            <v>n/a</v>
          </cell>
          <cell r="CR200" t="str">
            <v>n/a</v>
          </cell>
          <cell r="CS200" t="str">
            <v>n/a</v>
          </cell>
          <cell r="CT200" t="str">
            <v>n/a</v>
          </cell>
          <cell r="CU200" t="str">
            <v>n/a</v>
          </cell>
          <cell r="CV200" t="str">
            <v>n/a</v>
          </cell>
          <cell r="CW200" t="str">
            <v>n/a</v>
          </cell>
          <cell r="CX200" t="str">
            <v>n/a</v>
          </cell>
          <cell r="CY200" t="str">
            <v>n/a</v>
          </cell>
          <cell r="CZ200" t="str">
            <v>n/a</v>
          </cell>
        </row>
        <row r="201">
          <cell r="E201" t="str">
            <v>-</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t="str">
            <v>n/a</v>
          </cell>
          <cell r="R201" t="str">
            <v>n/a</v>
          </cell>
          <cell r="S201" t="str">
            <v>n/a</v>
          </cell>
          <cell r="T201" t="str">
            <v>n/a</v>
          </cell>
          <cell r="U201" t="str">
            <v>n/a</v>
          </cell>
          <cell r="V201" t="str">
            <v>n/a</v>
          </cell>
          <cell r="W201" t="str">
            <v>n/a</v>
          </cell>
          <cell r="X201" t="str">
            <v>n/a</v>
          </cell>
          <cell r="Y201" t="str">
            <v>n/a</v>
          </cell>
          <cell r="Z201" t="str">
            <v>n/a</v>
          </cell>
          <cell r="AA201" t="str">
            <v>n/a</v>
          </cell>
          <cell r="AB201" t="str">
            <v>n/a</v>
          </cell>
          <cell r="AC201" t="str">
            <v>n/a</v>
          </cell>
          <cell r="AD201" t="str">
            <v>n/a</v>
          </cell>
          <cell r="AE201" t="str">
            <v>n/a</v>
          </cell>
          <cell r="AF201" t="str">
            <v>n/a</v>
          </cell>
          <cell r="AG201" t="str">
            <v>n/a</v>
          </cell>
          <cell r="AH201" t="str">
            <v>n/a</v>
          </cell>
          <cell r="AI201" t="str">
            <v>n/a</v>
          </cell>
          <cell r="AJ201" t="str">
            <v>n/a</v>
          </cell>
          <cell r="AK201" t="str">
            <v>n/a</v>
          </cell>
          <cell r="AL201" t="str">
            <v>n/a</v>
          </cell>
          <cell r="AM201" t="str">
            <v>n/a</v>
          </cell>
          <cell r="AN201" t="str">
            <v>n/a</v>
          </cell>
          <cell r="AO201" t="str">
            <v>n/a</v>
          </cell>
          <cell r="AP201" t="str">
            <v>n/a</v>
          </cell>
          <cell r="AQ201" t="str">
            <v>n/a</v>
          </cell>
          <cell r="AR201" t="str">
            <v>n/a</v>
          </cell>
          <cell r="AS201" t="str">
            <v>n/a</v>
          </cell>
          <cell r="AT201" t="str">
            <v>n/a</v>
          </cell>
          <cell r="AU201" t="str">
            <v>n/a</v>
          </cell>
          <cell r="AV201" t="str">
            <v>n/a</v>
          </cell>
          <cell r="AW201" t="str">
            <v>n/a</v>
          </cell>
          <cell r="AX201" t="str">
            <v>n/a</v>
          </cell>
          <cell r="AY201" t="str">
            <v>n/a</v>
          </cell>
          <cell r="AZ201" t="str">
            <v>n/a</v>
          </cell>
          <cell r="BA201" t="str">
            <v>n/a</v>
          </cell>
          <cell r="BB201" t="str">
            <v>n/a</v>
          </cell>
          <cell r="BC201" t="str">
            <v>n/a</v>
          </cell>
          <cell r="BD201" t="str">
            <v>n/a</v>
          </cell>
          <cell r="BE201" t="str">
            <v>n/a</v>
          </cell>
          <cell r="BF201" t="str">
            <v>n/a</v>
          </cell>
          <cell r="BG201" t="str">
            <v>n/a</v>
          </cell>
          <cell r="BH201" t="str">
            <v>n/a</v>
          </cell>
          <cell r="BI201" t="str">
            <v>n/a</v>
          </cell>
          <cell r="BJ201" t="str">
            <v>n/a</v>
          </cell>
          <cell r="BK201" t="str">
            <v>n/a</v>
          </cell>
          <cell r="BL201" t="str">
            <v>n/a</v>
          </cell>
          <cell r="BM201" t="str">
            <v>n/a</v>
          </cell>
          <cell r="BN201" t="str">
            <v>n/a</v>
          </cell>
          <cell r="BO201" t="str">
            <v>n/a</v>
          </cell>
          <cell r="BP201" t="str">
            <v>n/a</v>
          </cell>
          <cell r="BQ201" t="str">
            <v>n/a</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B201" t="str">
            <v>n/a</v>
          </cell>
          <cell r="CC201" t="str">
            <v>n/a</v>
          </cell>
          <cell r="CD201" t="str">
            <v>n/a</v>
          </cell>
          <cell r="CE201" t="str">
            <v>n/a</v>
          </cell>
          <cell r="CF201" t="str">
            <v>n/a</v>
          </cell>
          <cell r="CG201" t="str">
            <v>n/a</v>
          </cell>
          <cell r="CH201" t="str">
            <v>n/a</v>
          </cell>
          <cell r="CI201" t="str">
            <v>n/a</v>
          </cell>
          <cell r="CJ201" t="str">
            <v>n/a</v>
          </cell>
          <cell r="CK201" t="str">
            <v>n/a</v>
          </cell>
          <cell r="CL201" t="str">
            <v>n/a</v>
          </cell>
          <cell r="CM201" t="str">
            <v>n/a</v>
          </cell>
          <cell r="CN201" t="str">
            <v>n/a</v>
          </cell>
          <cell r="CO201" t="str">
            <v>n/a</v>
          </cell>
          <cell r="CP201" t="str">
            <v>n/a</v>
          </cell>
          <cell r="CQ201" t="str">
            <v>n/a</v>
          </cell>
          <cell r="CR201" t="str">
            <v>n/a</v>
          </cell>
          <cell r="CS201" t="str">
            <v>n/a</v>
          </cell>
          <cell r="CT201" t="str">
            <v>n/a</v>
          </cell>
          <cell r="CU201" t="str">
            <v>n/a</v>
          </cell>
          <cell r="CV201" t="str">
            <v>n/a</v>
          </cell>
          <cell r="CW201" t="str">
            <v>n/a</v>
          </cell>
          <cell r="CX201" t="str">
            <v>n/a</v>
          </cell>
          <cell r="CY201" t="str">
            <v>n/a</v>
          </cell>
          <cell r="CZ201" t="str">
            <v>n/a</v>
          </cell>
        </row>
        <row r="202">
          <cell r="E202" t="str">
            <v>-</v>
          </cell>
          <cell r="F202" t="str">
            <v>n/a</v>
          </cell>
          <cell r="G202" t="str">
            <v>n/a</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row>
        <row r="203">
          <cell r="E203" t="str">
            <v>-</v>
          </cell>
          <cell r="F203" t="str">
            <v>n/a</v>
          </cell>
          <cell r="G203" t="str">
            <v>n/a</v>
          </cell>
          <cell r="H203" t="str">
            <v>n/a</v>
          </cell>
          <cell r="I203" t="str">
            <v>n/a</v>
          </cell>
          <cell r="J203" t="str">
            <v>n/a</v>
          </cell>
          <cell r="K203" t="str">
            <v>n/a</v>
          </cell>
          <cell r="L203" t="str">
            <v>n/a</v>
          </cell>
          <cell r="M203" t="str">
            <v>n/a</v>
          </cell>
          <cell r="N203" t="str">
            <v>n/a</v>
          </cell>
          <cell r="O203" t="str">
            <v>n/a</v>
          </cell>
          <cell r="P203" t="str">
            <v>n/a</v>
          </cell>
          <cell r="Q203" t="str">
            <v>n/a</v>
          </cell>
          <cell r="R203" t="str">
            <v>n/a</v>
          </cell>
          <cell r="S203" t="str">
            <v>n/a</v>
          </cell>
          <cell r="T203" t="str">
            <v>n/a</v>
          </cell>
          <cell r="U203" t="str">
            <v>n/a</v>
          </cell>
          <cell r="V203" t="str">
            <v>n/a</v>
          </cell>
          <cell r="W203" t="str">
            <v>n/a</v>
          </cell>
          <cell r="X203" t="str">
            <v>n/a</v>
          </cell>
          <cell r="Y203" t="str">
            <v>n/a</v>
          </cell>
          <cell r="Z203" t="str">
            <v>n/a</v>
          </cell>
          <cell r="AA203" t="str">
            <v>n/a</v>
          </cell>
          <cell r="AB203" t="str">
            <v>n/a</v>
          </cell>
          <cell r="AC203" t="str">
            <v>n/a</v>
          </cell>
          <cell r="AD203" t="str">
            <v>n/a</v>
          </cell>
          <cell r="AE203" t="str">
            <v>n/a</v>
          </cell>
          <cell r="AF203" t="str">
            <v>n/a</v>
          </cell>
          <cell r="AG203" t="str">
            <v>n/a</v>
          </cell>
          <cell r="AH203" t="str">
            <v>n/a</v>
          </cell>
          <cell r="AI203" t="str">
            <v>n/a</v>
          </cell>
          <cell r="AJ203" t="str">
            <v>n/a</v>
          </cell>
          <cell r="AK203" t="str">
            <v>n/a</v>
          </cell>
          <cell r="AL203" t="str">
            <v>n/a</v>
          </cell>
          <cell r="AM203" t="str">
            <v>n/a</v>
          </cell>
          <cell r="AN203" t="str">
            <v>n/a</v>
          </cell>
          <cell r="AO203" t="str">
            <v>n/a</v>
          </cell>
          <cell r="AP203" t="str">
            <v>n/a</v>
          </cell>
          <cell r="AQ203" t="str">
            <v>n/a</v>
          </cell>
          <cell r="AR203" t="str">
            <v>n/a</v>
          </cell>
          <cell r="AS203" t="str">
            <v>n/a</v>
          </cell>
          <cell r="AT203" t="str">
            <v>n/a</v>
          </cell>
          <cell r="AU203" t="str">
            <v>n/a</v>
          </cell>
          <cell r="AV203" t="str">
            <v>n/a</v>
          </cell>
          <cell r="AW203" t="str">
            <v>n/a</v>
          </cell>
          <cell r="AX203" t="str">
            <v>n/a</v>
          </cell>
          <cell r="AY203" t="str">
            <v>n/a</v>
          </cell>
          <cell r="AZ203" t="str">
            <v>n/a</v>
          </cell>
          <cell r="BA203" t="str">
            <v>n/a</v>
          </cell>
          <cell r="BB203" t="str">
            <v>n/a</v>
          </cell>
          <cell r="BC203" t="str">
            <v>n/a</v>
          </cell>
          <cell r="BD203" t="str">
            <v>n/a</v>
          </cell>
          <cell r="BE203" t="str">
            <v>n/a</v>
          </cell>
          <cell r="BF203" t="str">
            <v>n/a</v>
          </cell>
          <cell r="BG203" t="str">
            <v>n/a</v>
          </cell>
          <cell r="BH203" t="str">
            <v>n/a</v>
          </cell>
          <cell r="BI203" t="str">
            <v>n/a</v>
          </cell>
          <cell r="BJ203" t="str">
            <v>n/a</v>
          </cell>
          <cell r="BK203" t="str">
            <v>n/a</v>
          </cell>
          <cell r="BL203" t="str">
            <v>n/a</v>
          </cell>
          <cell r="BM203" t="str">
            <v>n/a</v>
          </cell>
          <cell r="BN203" t="str">
            <v>n/a</v>
          </cell>
          <cell r="BO203" t="str">
            <v>n/a</v>
          </cell>
          <cell r="BP203" t="str">
            <v>n/a</v>
          </cell>
          <cell r="BQ203" t="str">
            <v>n/a</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B203" t="str">
            <v>n/a</v>
          </cell>
          <cell r="CC203" t="str">
            <v>n/a</v>
          </cell>
          <cell r="CD203" t="str">
            <v>n/a</v>
          </cell>
          <cell r="CE203" t="str">
            <v>n/a</v>
          </cell>
          <cell r="CF203" t="str">
            <v>n/a</v>
          </cell>
          <cell r="CG203" t="str">
            <v>n/a</v>
          </cell>
          <cell r="CH203" t="str">
            <v>n/a</v>
          </cell>
          <cell r="CI203" t="str">
            <v>n/a</v>
          </cell>
          <cell r="CJ203" t="str">
            <v>n/a</v>
          </cell>
          <cell r="CK203" t="str">
            <v>n/a</v>
          </cell>
          <cell r="CL203" t="str">
            <v>n/a</v>
          </cell>
          <cell r="CM203" t="str">
            <v>n/a</v>
          </cell>
          <cell r="CN203" t="str">
            <v>n/a</v>
          </cell>
          <cell r="CO203" t="str">
            <v>n/a</v>
          </cell>
          <cell r="CP203" t="str">
            <v>n/a</v>
          </cell>
          <cell r="CQ203" t="str">
            <v>n/a</v>
          </cell>
          <cell r="CR203" t="str">
            <v>n/a</v>
          </cell>
          <cell r="CS203" t="str">
            <v>n/a</v>
          </cell>
          <cell r="CT203" t="str">
            <v>n/a</v>
          </cell>
          <cell r="CU203" t="str">
            <v>n/a</v>
          </cell>
          <cell r="CV203" t="str">
            <v>n/a</v>
          </cell>
          <cell r="CW203" t="str">
            <v>n/a</v>
          </cell>
          <cell r="CX203" t="str">
            <v>n/a</v>
          </cell>
          <cell r="CY203" t="str">
            <v>n/a</v>
          </cell>
          <cell r="CZ203" t="str">
            <v>n/a</v>
          </cell>
        </row>
        <row r="204">
          <cell r="E204" t="str">
            <v>-</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cell r="T204" t="str">
            <v>n/a</v>
          </cell>
          <cell r="U204" t="str">
            <v>n/a</v>
          </cell>
          <cell r="V204" t="str">
            <v>n/a</v>
          </cell>
          <cell r="W204" t="str">
            <v>n/a</v>
          </cell>
          <cell r="X204" t="str">
            <v>n/a</v>
          </cell>
          <cell r="Y204" t="str">
            <v>n/a</v>
          </cell>
          <cell r="Z204" t="str">
            <v>n/a</v>
          </cell>
          <cell r="AA204" t="str">
            <v>n/a</v>
          </cell>
          <cell r="AB204" t="str">
            <v>n/a</v>
          </cell>
          <cell r="AC204" t="str">
            <v>n/a</v>
          </cell>
          <cell r="AD204" t="str">
            <v>n/a</v>
          </cell>
          <cell r="AE204" t="str">
            <v>n/a</v>
          </cell>
          <cell r="AF204" t="str">
            <v>n/a</v>
          </cell>
          <cell r="AG204" t="str">
            <v>n/a</v>
          </cell>
          <cell r="AH204" t="str">
            <v>n/a</v>
          </cell>
          <cell r="AI204" t="str">
            <v>n/a</v>
          </cell>
          <cell r="AJ204" t="str">
            <v>n/a</v>
          </cell>
          <cell r="AK204" t="str">
            <v>n/a</v>
          </cell>
          <cell r="AL204" t="str">
            <v>n/a</v>
          </cell>
          <cell r="AM204" t="str">
            <v>n/a</v>
          </cell>
          <cell r="AN204" t="str">
            <v>n/a</v>
          </cell>
          <cell r="AO204" t="str">
            <v>n/a</v>
          </cell>
          <cell r="AP204" t="str">
            <v>n/a</v>
          </cell>
          <cell r="AQ204" t="str">
            <v>n/a</v>
          </cell>
          <cell r="AR204" t="str">
            <v>n/a</v>
          </cell>
          <cell r="AS204" t="str">
            <v>n/a</v>
          </cell>
          <cell r="AT204" t="str">
            <v>n/a</v>
          </cell>
          <cell r="AU204" t="str">
            <v>n/a</v>
          </cell>
          <cell r="AV204" t="str">
            <v>n/a</v>
          </cell>
          <cell r="AW204" t="str">
            <v>n/a</v>
          </cell>
          <cell r="AX204" t="str">
            <v>n/a</v>
          </cell>
          <cell r="AY204" t="str">
            <v>n/a</v>
          </cell>
          <cell r="AZ204" t="str">
            <v>n/a</v>
          </cell>
          <cell r="BA204" t="str">
            <v>n/a</v>
          </cell>
          <cell r="BB204" t="str">
            <v>n/a</v>
          </cell>
          <cell r="BC204" t="str">
            <v>n/a</v>
          </cell>
          <cell r="BD204" t="str">
            <v>n/a</v>
          </cell>
          <cell r="BE204" t="str">
            <v>n/a</v>
          </cell>
          <cell r="BF204" t="str">
            <v>n/a</v>
          </cell>
          <cell r="BG204" t="str">
            <v>n/a</v>
          </cell>
          <cell r="BH204" t="str">
            <v>n/a</v>
          </cell>
          <cell r="BI204" t="str">
            <v>n/a</v>
          </cell>
          <cell r="BJ204" t="str">
            <v>n/a</v>
          </cell>
          <cell r="BK204" t="str">
            <v>n/a</v>
          </cell>
          <cell r="BL204" t="str">
            <v>n/a</v>
          </cell>
          <cell r="BM204" t="str">
            <v>n/a</v>
          </cell>
          <cell r="BN204" t="str">
            <v>n/a</v>
          </cell>
          <cell r="BO204" t="str">
            <v>n/a</v>
          </cell>
          <cell r="BP204" t="str">
            <v>n/a</v>
          </cell>
          <cell r="BQ204" t="str">
            <v>n/a</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B204" t="str">
            <v>n/a</v>
          </cell>
          <cell r="CC204" t="str">
            <v>n/a</v>
          </cell>
          <cell r="CD204" t="str">
            <v>n/a</v>
          </cell>
          <cell r="CE204" t="str">
            <v>n/a</v>
          </cell>
          <cell r="CF204" t="str">
            <v>n/a</v>
          </cell>
          <cell r="CG204" t="str">
            <v>n/a</v>
          </cell>
          <cell r="CH204" t="str">
            <v>n/a</v>
          </cell>
          <cell r="CI204" t="str">
            <v>n/a</v>
          </cell>
          <cell r="CJ204" t="str">
            <v>n/a</v>
          </cell>
          <cell r="CK204" t="str">
            <v>n/a</v>
          </cell>
          <cell r="CL204" t="str">
            <v>n/a</v>
          </cell>
          <cell r="CM204" t="str">
            <v>n/a</v>
          </cell>
          <cell r="CN204" t="str">
            <v>n/a</v>
          </cell>
          <cell r="CO204" t="str">
            <v>n/a</v>
          </cell>
          <cell r="CP204" t="str">
            <v>n/a</v>
          </cell>
          <cell r="CQ204" t="str">
            <v>n/a</v>
          </cell>
          <cell r="CR204" t="str">
            <v>n/a</v>
          </cell>
          <cell r="CS204" t="str">
            <v>n/a</v>
          </cell>
          <cell r="CT204" t="str">
            <v>n/a</v>
          </cell>
          <cell r="CU204" t="str">
            <v>n/a</v>
          </cell>
          <cell r="CV204" t="str">
            <v>n/a</v>
          </cell>
          <cell r="CW204" t="str">
            <v>n/a</v>
          </cell>
          <cell r="CX204" t="str">
            <v>n/a</v>
          </cell>
          <cell r="CY204" t="str">
            <v>n/a</v>
          </cell>
          <cell r="CZ204" t="str">
            <v>n/a</v>
          </cell>
        </row>
        <row r="205">
          <cell r="E205" t="str">
            <v>-</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cell r="T205" t="str">
            <v>n/a</v>
          </cell>
          <cell r="U205" t="str">
            <v>n/a</v>
          </cell>
          <cell r="V205" t="str">
            <v>n/a</v>
          </cell>
          <cell r="W205" t="str">
            <v>n/a</v>
          </cell>
          <cell r="X205" t="str">
            <v>n/a</v>
          </cell>
          <cell r="Y205" t="str">
            <v>n/a</v>
          </cell>
          <cell r="Z205" t="str">
            <v>n/a</v>
          </cell>
          <cell r="AA205" t="str">
            <v>n/a</v>
          </cell>
          <cell r="AB205" t="str">
            <v>n/a</v>
          </cell>
          <cell r="AC205" t="str">
            <v>n/a</v>
          </cell>
          <cell r="AD205" t="str">
            <v>n/a</v>
          </cell>
          <cell r="AE205" t="str">
            <v>n/a</v>
          </cell>
          <cell r="AF205" t="str">
            <v>n/a</v>
          </cell>
          <cell r="AG205" t="str">
            <v>n/a</v>
          </cell>
          <cell r="AH205" t="str">
            <v>n/a</v>
          </cell>
          <cell r="AI205" t="str">
            <v>n/a</v>
          </cell>
          <cell r="AJ205" t="str">
            <v>n/a</v>
          </cell>
          <cell r="AK205" t="str">
            <v>n/a</v>
          </cell>
          <cell r="AL205" t="str">
            <v>n/a</v>
          </cell>
          <cell r="AM205" t="str">
            <v>n/a</v>
          </cell>
          <cell r="AN205" t="str">
            <v>n/a</v>
          </cell>
          <cell r="AO205" t="str">
            <v>n/a</v>
          </cell>
          <cell r="AP205" t="str">
            <v>n/a</v>
          </cell>
          <cell r="AQ205" t="str">
            <v>n/a</v>
          </cell>
          <cell r="AR205" t="str">
            <v>n/a</v>
          </cell>
          <cell r="AS205" t="str">
            <v>n/a</v>
          </cell>
          <cell r="AT205" t="str">
            <v>n/a</v>
          </cell>
          <cell r="AU205" t="str">
            <v>n/a</v>
          </cell>
          <cell r="AV205" t="str">
            <v>n/a</v>
          </cell>
          <cell r="AW205" t="str">
            <v>n/a</v>
          </cell>
          <cell r="AX205" t="str">
            <v>n/a</v>
          </cell>
          <cell r="AY205" t="str">
            <v>n/a</v>
          </cell>
          <cell r="AZ205" t="str">
            <v>n/a</v>
          </cell>
          <cell r="BA205" t="str">
            <v>n/a</v>
          </cell>
          <cell r="BB205" t="str">
            <v>n/a</v>
          </cell>
          <cell r="BC205" t="str">
            <v>n/a</v>
          </cell>
          <cell r="BD205" t="str">
            <v>n/a</v>
          </cell>
          <cell r="BE205" t="str">
            <v>n/a</v>
          </cell>
          <cell r="BF205" t="str">
            <v>n/a</v>
          </cell>
          <cell r="BG205" t="str">
            <v>n/a</v>
          </cell>
          <cell r="BH205" t="str">
            <v>n/a</v>
          </cell>
          <cell r="BI205" t="str">
            <v>n/a</v>
          </cell>
          <cell r="BJ205" t="str">
            <v>n/a</v>
          </cell>
          <cell r="BK205" t="str">
            <v>n/a</v>
          </cell>
          <cell r="BL205" t="str">
            <v>n/a</v>
          </cell>
          <cell r="BM205" t="str">
            <v>n/a</v>
          </cell>
          <cell r="BN205" t="str">
            <v>n/a</v>
          </cell>
          <cell r="BO205" t="str">
            <v>n/a</v>
          </cell>
          <cell r="BP205" t="str">
            <v>n/a</v>
          </cell>
          <cell r="BQ205" t="str">
            <v>n/a</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B205" t="str">
            <v>n/a</v>
          </cell>
          <cell r="CC205" t="str">
            <v>n/a</v>
          </cell>
          <cell r="CD205" t="str">
            <v>n/a</v>
          </cell>
          <cell r="CE205" t="str">
            <v>n/a</v>
          </cell>
          <cell r="CF205" t="str">
            <v>n/a</v>
          </cell>
          <cell r="CG205" t="str">
            <v>n/a</v>
          </cell>
          <cell r="CH205" t="str">
            <v>n/a</v>
          </cell>
          <cell r="CI205" t="str">
            <v>n/a</v>
          </cell>
          <cell r="CJ205" t="str">
            <v>n/a</v>
          </cell>
          <cell r="CK205" t="str">
            <v>n/a</v>
          </cell>
          <cell r="CL205" t="str">
            <v>n/a</v>
          </cell>
          <cell r="CM205" t="str">
            <v>n/a</v>
          </cell>
          <cell r="CN205" t="str">
            <v>n/a</v>
          </cell>
          <cell r="CO205" t="str">
            <v>n/a</v>
          </cell>
          <cell r="CP205" t="str">
            <v>n/a</v>
          </cell>
          <cell r="CQ205" t="str">
            <v>n/a</v>
          </cell>
          <cell r="CR205" t="str">
            <v>n/a</v>
          </cell>
          <cell r="CS205" t="str">
            <v>n/a</v>
          </cell>
          <cell r="CT205" t="str">
            <v>n/a</v>
          </cell>
          <cell r="CU205" t="str">
            <v>n/a</v>
          </cell>
          <cell r="CV205" t="str">
            <v>n/a</v>
          </cell>
          <cell r="CW205" t="str">
            <v>n/a</v>
          </cell>
          <cell r="CX205" t="str">
            <v>n/a</v>
          </cell>
          <cell r="CY205" t="str">
            <v>n/a</v>
          </cell>
          <cell r="CZ205" t="str">
            <v>n/a</v>
          </cell>
        </row>
        <row r="206">
          <cell r="E206" t="str">
            <v>-</v>
          </cell>
          <cell r="F206" t="str">
            <v>n/a</v>
          </cell>
          <cell r="G206" t="str">
            <v>n/a</v>
          </cell>
          <cell r="H206" t="str">
            <v>n/a</v>
          </cell>
          <cell r="I206" t="str">
            <v>n/a</v>
          </cell>
          <cell r="J206" t="str">
            <v>n/a</v>
          </cell>
          <cell r="K206" t="str">
            <v>n/a</v>
          </cell>
          <cell r="L206" t="str">
            <v>n/a</v>
          </cell>
          <cell r="M206" t="str">
            <v>n/a</v>
          </cell>
          <cell r="N206" t="str">
            <v>n/a</v>
          </cell>
          <cell r="O206" t="str">
            <v>n/a</v>
          </cell>
          <cell r="P206" t="str">
            <v>n/a</v>
          </cell>
          <cell r="Q206" t="str">
            <v>n/a</v>
          </cell>
          <cell r="R206" t="str">
            <v>n/a</v>
          </cell>
          <cell r="S206" t="str">
            <v>n/a</v>
          </cell>
          <cell r="T206" t="str">
            <v>n/a</v>
          </cell>
          <cell r="U206" t="str">
            <v>n/a</v>
          </cell>
          <cell r="V206" t="str">
            <v>n/a</v>
          </cell>
          <cell r="W206" t="str">
            <v>n/a</v>
          </cell>
          <cell r="X206" t="str">
            <v>n/a</v>
          </cell>
          <cell r="Y206" t="str">
            <v>n/a</v>
          </cell>
          <cell r="Z206" t="str">
            <v>n/a</v>
          </cell>
          <cell r="AA206" t="str">
            <v>n/a</v>
          </cell>
          <cell r="AB206" t="str">
            <v>n/a</v>
          </cell>
          <cell r="AC206" t="str">
            <v>n/a</v>
          </cell>
          <cell r="AD206" t="str">
            <v>n/a</v>
          </cell>
          <cell r="AE206" t="str">
            <v>n/a</v>
          </cell>
          <cell r="AF206" t="str">
            <v>n/a</v>
          </cell>
          <cell r="AG206" t="str">
            <v>n/a</v>
          </cell>
          <cell r="AH206" t="str">
            <v>n/a</v>
          </cell>
          <cell r="AI206" t="str">
            <v>n/a</v>
          </cell>
          <cell r="AJ206" t="str">
            <v>n/a</v>
          </cell>
          <cell r="AK206" t="str">
            <v>n/a</v>
          </cell>
          <cell r="AL206" t="str">
            <v>n/a</v>
          </cell>
          <cell r="AM206" t="str">
            <v>n/a</v>
          </cell>
          <cell r="AN206" t="str">
            <v>n/a</v>
          </cell>
          <cell r="AO206" t="str">
            <v>n/a</v>
          </cell>
          <cell r="AP206" t="str">
            <v>n/a</v>
          </cell>
          <cell r="AQ206" t="str">
            <v>n/a</v>
          </cell>
          <cell r="AR206" t="str">
            <v>n/a</v>
          </cell>
          <cell r="AS206" t="str">
            <v>n/a</v>
          </cell>
          <cell r="AT206" t="str">
            <v>n/a</v>
          </cell>
          <cell r="AU206" t="str">
            <v>n/a</v>
          </cell>
          <cell r="AV206" t="str">
            <v>n/a</v>
          </cell>
          <cell r="AW206" t="str">
            <v>n/a</v>
          </cell>
          <cell r="AX206" t="str">
            <v>n/a</v>
          </cell>
          <cell r="AY206" t="str">
            <v>n/a</v>
          </cell>
          <cell r="AZ206" t="str">
            <v>n/a</v>
          </cell>
          <cell r="BA206" t="str">
            <v>n/a</v>
          </cell>
          <cell r="BB206" t="str">
            <v>n/a</v>
          </cell>
          <cell r="BC206" t="str">
            <v>n/a</v>
          </cell>
          <cell r="BD206" t="str">
            <v>n/a</v>
          </cell>
          <cell r="BE206" t="str">
            <v>n/a</v>
          </cell>
          <cell r="BF206" t="str">
            <v>n/a</v>
          </cell>
          <cell r="BG206" t="str">
            <v>n/a</v>
          </cell>
          <cell r="BH206" t="str">
            <v>n/a</v>
          </cell>
          <cell r="BI206" t="str">
            <v>n/a</v>
          </cell>
          <cell r="BJ206" t="str">
            <v>n/a</v>
          </cell>
          <cell r="BK206" t="str">
            <v>n/a</v>
          </cell>
          <cell r="BL206" t="str">
            <v>n/a</v>
          </cell>
          <cell r="BM206" t="str">
            <v>n/a</v>
          </cell>
          <cell r="BN206" t="str">
            <v>n/a</v>
          </cell>
          <cell r="BO206" t="str">
            <v>n/a</v>
          </cell>
          <cell r="BP206" t="str">
            <v>n/a</v>
          </cell>
          <cell r="BQ206" t="str">
            <v>n/a</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B206" t="str">
            <v>n/a</v>
          </cell>
          <cell r="CC206" t="str">
            <v>n/a</v>
          </cell>
          <cell r="CD206" t="str">
            <v>n/a</v>
          </cell>
          <cell r="CE206" t="str">
            <v>n/a</v>
          </cell>
          <cell r="CF206" t="str">
            <v>n/a</v>
          </cell>
          <cell r="CG206" t="str">
            <v>n/a</v>
          </cell>
          <cell r="CH206" t="str">
            <v>n/a</v>
          </cell>
          <cell r="CI206" t="str">
            <v>n/a</v>
          </cell>
          <cell r="CJ206" t="str">
            <v>n/a</v>
          </cell>
          <cell r="CK206" t="str">
            <v>n/a</v>
          </cell>
          <cell r="CL206" t="str">
            <v>n/a</v>
          </cell>
          <cell r="CM206" t="str">
            <v>n/a</v>
          </cell>
          <cell r="CN206" t="str">
            <v>n/a</v>
          </cell>
          <cell r="CO206" t="str">
            <v>n/a</v>
          </cell>
          <cell r="CP206" t="str">
            <v>n/a</v>
          </cell>
          <cell r="CQ206" t="str">
            <v>n/a</v>
          </cell>
          <cell r="CR206" t="str">
            <v>n/a</v>
          </cell>
          <cell r="CS206" t="str">
            <v>n/a</v>
          </cell>
          <cell r="CT206" t="str">
            <v>n/a</v>
          </cell>
          <cell r="CU206" t="str">
            <v>n/a</v>
          </cell>
          <cell r="CV206" t="str">
            <v>n/a</v>
          </cell>
          <cell r="CW206" t="str">
            <v>n/a</v>
          </cell>
          <cell r="CX206" t="str">
            <v>n/a</v>
          </cell>
          <cell r="CY206" t="str">
            <v>n/a</v>
          </cell>
          <cell r="CZ206" t="str">
            <v>n/a</v>
          </cell>
        </row>
        <row r="207">
          <cell r="E207" t="str">
            <v>-</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cell r="CD207" t="str">
            <v>n/a</v>
          </cell>
          <cell r="CE207" t="str">
            <v>n/a</v>
          </cell>
          <cell r="CF207" t="str">
            <v>n/a</v>
          </cell>
          <cell r="CG207" t="str">
            <v>n/a</v>
          </cell>
          <cell r="CH207" t="str">
            <v>n/a</v>
          </cell>
          <cell r="CI207" t="str">
            <v>n/a</v>
          </cell>
          <cell r="CJ207" t="str">
            <v>n/a</v>
          </cell>
          <cell r="CK207" t="str">
            <v>n/a</v>
          </cell>
          <cell r="CL207" t="str">
            <v>n/a</v>
          </cell>
          <cell r="CM207" t="str">
            <v>n/a</v>
          </cell>
          <cell r="CN207" t="str">
            <v>n/a</v>
          </cell>
          <cell r="CO207" t="str">
            <v>n/a</v>
          </cell>
          <cell r="CP207" t="str">
            <v>n/a</v>
          </cell>
          <cell r="CQ207" t="str">
            <v>n/a</v>
          </cell>
          <cell r="CR207" t="str">
            <v>n/a</v>
          </cell>
          <cell r="CS207" t="str">
            <v>n/a</v>
          </cell>
          <cell r="CT207" t="str">
            <v>n/a</v>
          </cell>
          <cell r="CU207" t="str">
            <v>n/a</v>
          </cell>
          <cell r="CV207" t="str">
            <v>n/a</v>
          </cell>
          <cell r="CW207" t="str">
            <v>n/a</v>
          </cell>
          <cell r="CX207" t="str">
            <v>n/a</v>
          </cell>
          <cell r="CY207" t="str">
            <v>n/a</v>
          </cell>
          <cell r="CZ207" t="str">
            <v>n/a</v>
          </cell>
        </row>
        <row r="208">
          <cell r="E208" t="str">
            <v>-</v>
          </cell>
          <cell r="F208" t="str">
            <v>n/a</v>
          </cell>
          <cell r="G208" t="str">
            <v>n/a</v>
          </cell>
          <cell r="H208" t="str">
            <v>n/a</v>
          </cell>
          <cell r="I208" t="str">
            <v>n/a</v>
          </cell>
          <cell r="J208" t="str">
            <v>n/a</v>
          </cell>
          <cell r="K208" t="str">
            <v>n/a</v>
          </cell>
          <cell r="L208" t="str">
            <v>n/a</v>
          </cell>
          <cell r="M208" t="str">
            <v>n/a</v>
          </cell>
          <cell r="N208" t="str">
            <v>n/a</v>
          </cell>
          <cell r="O208" t="str">
            <v>n/a</v>
          </cell>
          <cell r="P208" t="str">
            <v>n/a</v>
          </cell>
          <cell r="Q208" t="str">
            <v>n/a</v>
          </cell>
          <cell r="R208" t="str">
            <v>n/a</v>
          </cell>
          <cell r="S208" t="str">
            <v>n/a</v>
          </cell>
          <cell r="T208" t="str">
            <v>n/a</v>
          </cell>
          <cell r="U208" t="str">
            <v>n/a</v>
          </cell>
          <cell r="V208" t="str">
            <v>n/a</v>
          </cell>
          <cell r="W208" t="str">
            <v>n/a</v>
          </cell>
          <cell r="X208" t="str">
            <v>n/a</v>
          </cell>
          <cell r="Y208" t="str">
            <v>n/a</v>
          </cell>
          <cell r="Z208" t="str">
            <v>n/a</v>
          </cell>
          <cell r="AA208" t="str">
            <v>n/a</v>
          </cell>
          <cell r="AB208" t="str">
            <v>n/a</v>
          </cell>
          <cell r="AC208" t="str">
            <v>n/a</v>
          </cell>
          <cell r="AD208" t="str">
            <v>n/a</v>
          </cell>
          <cell r="AE208" t="str">
            <v>n/a</v>
          </cell>
          <cell r="AF208" t="str">
            <v>n/a</v>
          </cell>
          <cell r="AG208" t="str">
            <v>n/a</v>
          </cell>
          <cell r="AH208" t="str">
            <v>n/a</v>
          </cell>
          <cell r="AI208" t="str">
            <v>n/a</v>
          </cell>
          <cell r="AJ208" t="str">
            <v>n/a</v>
          </cell>
          <cell r="AK208" t="str">
            <v>n/a</v>
          </cell>
          <cell r="AL208" t="str">
            <v>n/a</v>
          </cell>
          <cell r="AM208" t="str">
            <v>n/a</v>
          </cell>
          <cell r="AN208" t="str">
            <v>n/a</v>
          </cell>
          <cell r="AO208" t="str">
            <v>n/a</v>
          </cell>
          <cell r="AP208" t="str">
            <v>n/a</v>
          </cell>
          <cell r="AQ208" t="str">
            <v>n/a</v>
          </cell>
          <cell r="AR208" t="str">
            <v>n/a</v>
          </cell>
          <cell r="AS208" t="str">
            <v>n/a</v>
          </cell>
          <cell r="AT208" t="str">
            <v>n/a</v>
          </cell>
          <cell r="AU208" t="str">
            <v>n/a</v>
          </cell>
          <cell r="AV208" t="str">
            <v>n/a</v>
          </cell>
          <cell r="AW208" t="str">
            <v>n/a</v>
          </cell>
          <cell r="AX208" t="str">
            <v>n/a</v>
          </cell>
          <cell r="AY208" t="str">
            <v>n/a</v>
          </cell>
          <cell r="AZ208" t="str">
            <v>n/a</v>
          </cell>
          <cell r="BA208" t="str">
            <v>n/a</v>
          </cell>
          <cell r="BB208" t="str">
            <v>n/a</v>
          </cell>
          <cell r="BC208" t="str">
            <v>n/a</v>
          </cell>
          <cell r="BD208" t="str">
            <v>n/a</v>
          </cell>
          <cell r="BE208" t="str">
            <v>n/a</v>
          </cell>
          <cell r="BF208" t="str">
            <v>n/a</v>
          </cell>
          <cell r="BG208" t="str">
            <v>n/a</v>
          </cell>
          <cell r="BH208" t="str">
            <v>n/a</v>
          </cell>
          <cell r="BI208" t="str">
            <v>n/a</v>
          </cell>
          <cell r="BJ208" t="str">
            <v>n/a</v>
          </cell>
          <cell r="BK208" t="str">
            <v>n/a</v>
          </cell>
          <cell r="BL208" t="str">
            <v>n/a</v>
          </cell>
          <cell r="BM208" t="str">
            <v>n/a</v>
          </cell>
          <cell r="BN208" t="str">
            <v>n/a</v>
          </cell>
          <cell r="BO208" t="str">
            <v>n/a</v>
          </cell>
          <cell r="BP208" t="str">
            <v>n/a</v>
          </cell>
          <cell r="BQ208" t="str">
            <v>n/a</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B208" t="str">
            <v>n/a</v>
          </cell>
          <cell r="CC208" t="str">
            <v>n/a</v>
          </cell>
          <cell r="CD208" t="str">
            <v>n/a</v>
          </cell>
          <cell r="CE208" t="str">
            <v>n/a</v>
          </cell>
          <cell r="CF208" t="str">
            <v>n/a</v>
          </cell>
          <cell r="CG208" t="str">
            <v>n/a</v>
          </cell>
          <cell r="CH208" t="str">
            <v>n/a</v>
          </cell>
          <cell r="CI208" t="str">
            <v>n/a</v>
          </cell>
          <cell r="CJ208" t="str">
            <v>n/a</v>
          </cell>
          <cell r="CK208" t="str">
            <v>n/a</v>
          </cell>
          <cell r="CL208" t="str">
            <v>n/a</v>
          </cell>
          <cell r="CM208" t="str">
            <v>n/a</v>
          </cell>
          <cell r="CN208" t="str">
            <v>n/a</v>
          </cell>
          <cell r="CO208" t="str">
            <v>n/a</v>
          </cell>
          <cell r="CP208" t="str">
            <v>n/a</v>
          </cell>
          <cell r="CQ208" t="str">
            <v>n/a</v>
          </cell>
          <cell r="CR208" t="str">
            <v>n/a</v>
          </cell>
          <cell r="CS208" t="str">
            <v>n/a</v>
          </cell>
          <cell r="CT208" t="str">
            <v>n/a</v>
          </cell>
          <cell r="CU208" t="str">
            <v>n/a</v>
          </cell>
          <cell r="CV208" t="str">
            <v>n/a</v>
          </cell>
          <cell r="CW208" t="str">
            <v>n/a</v>
          </cell>
          <cell r="CX208" t="str">
            <v>n/a</v>
          </cell>
          <cell r="CY208" t="str">
            <v>n/a</v>
          </cell>
          <cell r="CZ208" t="str">
            <v>n/a</v>
          </cell>
        </row>
        <row r="209">
          <cell r="E209" t="str">
            <v>-</v>
          </cell>
          <cell r="F209" t="str">
            <v>n/a</v>
          </cell>
          <cell r="G209" t="str">
            <v>n/a</v>
          </cell>
          <cell r="H209" t="str">
            <v>n/a</v>
          </cell>
          <cell r="I209" t="str">
            <v>n/a</v>
          </cell>
          <cell r="J209" t="str">
            <v>n/a</v>
          </cell>
          <cell r="K209" t="str">
            <v>n/a</v>
          </cell>
          <cell r="L209" t="str">
            <v>n/a</v>
          </cell>
          <cell r="M209" t="str">
            <v>n/a</v>
          </cell>
          <cell r="N209" t="str">
            <v>n/a</v>
          </cell>
          <cell r="O209" t="str">
            <v>n/a</v>
          </cell>
          <cell r="P209" t="str">
            <v>n/a</v>
          </cell>
          <cell r="Q209" t="str">
            <v>n/a</v>
          </cell>
          <cell r="R209" t="str">
            <v>n/a</v>
          </cell>
          <cell r="S209" t="str">
            <v>n/a</v>
          </cell>
          <cell r="T209" t="str">
            <v>n/a</v>
          </cell>
          <cell r="U209" t="str">
            <v>n/a</v>
          </cell>
          <cell r="V209" t="str">
            <v>n/a</v>
          </cell>
          <cell r="W209" t="str">
            <v>n/a</v>
          </cell>
          <cell r="X209" t="str">
            <v>n/a</v>
          </cell>
          <cell r="Y209" t="str">
            <v>n/a</v>
          </cell>
          <cell r="Z209" t="str">
            <v>n/a</v>
          </cell>
          <cell r="AA209" t="str">
            <v>n/a</v>
          </cell>
          <cell r="AB209" t="str">
            <v>n/a</v>
          </cell>
          <cell r="AC209" t="str">
            <v>n/a</v>
          </cell>
          <cell r="AD209" t="str">
            <v>n/a</v>
          </cell>
          <cell r="AE209" t="str">
            <v>n/a</v>
          </cell>
          <cell r="AF209" t="str">
            <v>n/a</v>
          </cell>
          <cell r="AG209" t="str">
            <v>n/a</v>
          </cell>
          <cell r="AH209" t="str">
            <v>n/a</v>
          </cell>
          <cell r="AI209" t="str">
            <v>n/a</v>
          </cell>
          <cell r="AJ209" t="str">
            <v>n/a</v>
          </cell>
          <cell r="AK209" t="str">
            <v>n/a</v>
          </cell>
          <cell r="AL209" t="str">
            <v>n/a</v>
          </cell>
          <cell r="AM209" t="str">
            <v>n/a</v>
          </cell>
          <cell r="AN209" t="str">
            <v>n/a</v>
          </cell>
          <cell r="AO209" t="str">
            <v>n/a</v>
          </cell>
          <cell r="AP209" t="str">
            <v>n/a</v>
          </cell>
          <cell r="AQ209" t="str">
            <v>n/a</v>
          </cell>
          <cell r="AR209" t="str">
            <v>n/a</v>
          </cell>
          <cell r="AS209" t="str">
            <v>n/a</v>
          </cell>
          <cell r="AT209" t="str">
            <v>n/a</v>
          </cell>
          <cell r="AU209" t="str">
            <v>n/a</v>
          </cell>
          <cell r="AV209" t="str">
            <v>n/a</v>
          </cell>
          <cell r="AW209" t="str">
            <v>n/a</v>
          </cell>
          <cell r="AX209" t="str">
            <v>n/a</v>
          </cell>
          <cell r="AY209" t="str">
            <v>n/a</v>
          </cell>
          <cell r="AZ209" t="str">
            <v>n/a</v>
          </cell>
          <cell r="BA209" t="str">
            <v>n/a</v>
          </cell>
          <cell r="BB209" t="str">
            <v>n/a</v>
          </cell>
          <cell r="BC209" t="str">
            <v>n/a</v>
          </cell>
          <cell r="BD209" t="str">
            <v>n/a</v>
          </cell>
          <cell r="BE209" t="str">
            <v>n/a</v>
          </cell>
          <cell r="BF209" t="str">
            <v>n/a</v>
          </cell>
          <cell r="BG209" t="str">
            <v>n/a</v>
          </cell>
          <cell r="BH209" t="str">
            <v>n/a</v>
          </cell>
          <cell r="BI209" t="str">
            <v>n/a</v>
          </cell>
          <cell r="BJ209" t="str">
            <v>n/a</v>
          </cell>
          <cell r="BK209" t="str">
            <v>n/a</v>
          </cell>
          <cell r="BL209" t="str">
            <v>n/a</v>
          </cell>
          <cell r="BM209" t="str">
            <v>n/a</v>
          </cell>
          <cell r="BN209" t="str">
            <v>n/a</v>
          </cell>
          <cell r="BO209" t="str">
            <v>n/a</v>
          </cell>
          <cell r="BP209" t="str">
            <v>n/a</v>
          </cell>
          <cell r="BQ209" t="str">
            <v>n/a</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B209" t="str">
            <v>n/a</v>
          </cell>
          <cell r="CC209" t="str">
            <v>n/a</v>
          </cell>
          <cell r="CD209" t="str">
            <v>n/a</v>
          </cell>
          <cell r="CE209" t="str">
            <v>n/a</v>
          </cell>
          <cell r="CF209" t="str">
            <v>n/a</v>
          </cell>
          <cell r="CG209" t="str">
            <v>n/a</v>
          </cell>
          <cell r="CH209" t="str">
            <v>n/a</v>
          </cell>
          <cell r="CI209" t="str">
            <v>n/a</v>
          </cell>
          <cell r="CJ209" t="str">
            <v>n/a</v>
          </cell>
          <cell r="CK209" t="str">
            <v>n/a</v>
          </cell>
          <cell r="CL209" t="str">
            <v>n/a</v>
          </cell>
          <cell r="CM209" t="str">
            <v>n/a</v>
          </cell>
          <cell r="CN209" t="str">
            <v>n/a</v>
          </cell>
          <cell r="CO209" t="str">
            <v>n/a</v>
          </cell>
          <cell r="CP209" t="str">
            <v>n/a</v>
          </cell>
          <cell r="CQ209" t="str">
            <v>n/a</v>
          </cell>
          <cell r="CR209" t="str">
            <v>n/a</v>
          </cell>
          <cell r="CS209" t="str">
            <v>n/a</v>
          </cell>
          <cell r="CT209" t="str">
            <v>n/a</v>
          </cell>
          <cell r="CU209" t="str">
            <v>n/a</v>
          </cell>
          <cell r="CV209" t="str">
            <v>n/a</v>
          </cell>
          <cell r="CW209" t="str">
            <v>n/a</v>
          </cell>
          <cell r="CX209" t="str">
            <v>n/a</v>
          </cell>
          <cell r="CY209" t="str">
            <v>n/a</v>
          </cell>
          <cell r="CZ209" t="str">
            <v>n/a</v>
          </cell>
        </row>
        <row r="210">
          <cell r="E210" t="str">
            <v>-</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row>
        <row r="211">
          <cell r="E211" t="str">
            <v>-</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t="str">
            <v>n/a</v>
          </cell>
          <cell r="R211" t="str">
            <v>n/a</v>
          </cell>
          <cell r="S211" t="str">
            <v>n/a</v>
          </cell>
          <cell r="T211" t="str">
            <v>n/a</v>
          </cell>
          <cell r="U211" t="str">
            <v>n/a</v>
          </cell>
          <cell r="V211" t="str">
            <v>n/a</v>
          </cell>
          <cell r="W211" t="str">
            <v>n/a</v>
          </cell>
          <cell r="X211" t="str">
            <v>n/a</v>
          </cell>
          <cell r="Y211" t="str">
            <v>n/a</v>
          </cell>
          <cell r="Z211" t="str">
            <v>n/a</v>
          </cell>
          <cell r="AA211" t="str">
            <v>n/a</v>
          </cell>
          <cell r="AB211" t="str">
            <v>n/a</v>
          </cell>
          <cell r="AC211" t="str">
            <v>n/a</v>
          </cell>
          <cell r="AD211" t="str">
            <v>n/a</v>
          </cell>
          <cell r="AE211" t="str">
            <v>n/a</v>
          </cell>
          <cell r="AF211" t="str">
            <v>n/a</v>
          </cell>
          <cell r="AG211" t="str">
            <v>n/a</v>
          </cell>
          <cell r="AH211" t="str">
            <v>n/a</v>
          </cell>
          <cell r="AI211" t="str">
            <v>n/a</v>
          </cell>
          <cell r="AJ211" t="str">
            <v>n/a</v>
          </cell>
          <cell r="AK211" t="str">
            <v>n/a</v>
          </cell>
          <cell r="AL211" t="str">
            <v>n/a</v>
          </cell>
          <cell r="AM211" t="str">
            <v>n/a</v>
          </cell>
          <cell r="AN211" t="str">
            <v>n/a</v>
          </cell>
          <cell r="AO211" t="str">
            <v>n/a</v>
          </cell>
          <cell r="AP211" t="str">
            <v>n/a</v>
          </cell>
          <cell r="AQ211" t="str">
            <v>n/a</v>
          </cell>
          <cell r="AR211" t="str">
            <v>n/a</v>
          </cell>
          <cell r="AS211" t="str">
            <v>n/a</v>
          </cell>
          <cell r="AT211" t="str">
            <v>n/a</v>
          </cell>
          <cell r="AU211" t="str">
            <v>n/a</v>
          </cell>
          <cell r="AV211" t="str">
            <v>n/a</v>
          </cell>
          <cell r="AW211" t="str">
            <v>n/a</v>
          </cell>
          <cell r="AX211" t="str">
            <v>n/a</v>
          </cell>
          <cell r="AY211" t="str">
            <v>n/a</v>
          </cell>
          <cell r="AZ211" t="str">
            <v>n/a</v>
          </cell>
          <cell r="BA211" t="str">
            <v>n/a</v>
          </cell>
          <cell r="BB211" t="str">
            <v>n/a</v>
          </cell>
          <cell r="BC211" t="str">
            <v>n/a</v>
          </cell>
          <cell r="BD211" t="str">
            <v>n/a</v>
          </cell>
          <cell r="BE211" t="str">
            <v>n/a</v>
          </cell>
          <cell r="BF211" t="str">
            <v>n/a</v>
          </cell>
          <cell r="BG211" t="str">
            <v>n/a</v>
          </cell>
          <cell r="BH211" t="str">
            <v>n/a</v>
          </cell>
          <cell r="BI211" t="str">
            <v>n/a</v>
          </cell>
          <cell r="BJ211" t="str">
            <v>n/a</v>
          </cell>
          <cell r="BK211" t="str">
            <v>n/a</v>
          </cell>
          <cell r="BL211" t="str">
            <v>n/a</v>
          </cell>
          <cell r="BM211" t="str">
            <v>n/a</v>
          </cell>
          <cell r="BN211" t="str">
            <v>n/a</v>
          </cell>
          <cell r="BO211" t="str">
            <v>n/a</v>
          </cell>
          <cell r="BP211" t="str">
            <v>n/a</v>
          </cell>
          <cell r="BQ211" t="str">
            <v>n/a</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B211" t="str">
            <v>n/a</v>
          </cell>
          <cell r="CC211" t="str">
            <v>n/a</v>
          </cell>
          <cell r="CD211" t="str">
            <v>n/a</v>
          </cell>
          <cell r="CE211" t="str">
            <v>n/a</v>
          </cell>
          <cell r="CF211" t="str">
            <v>n/a</v>
          </cell>
          <cell r="CG211" t="str">
            <v>n/a</v>
          </cell>
          <cell r="CH211" t="str">
            <v>n/a</v>
          </cell>
          <cell r="CI211" t="str">
            <v>n/a</v>
          </cell>
          <cell r="CJ211" t="str">
            <v>n/a</v>
          </cell>
          <cell r="CK211" t="str">
            <v>n/a</v>
          </cell>
          <cell r="CL211" t="str">
            <v>n/a</v>
          </cell>
          <cell r="CM211" t="str">
            <v>n/a</v>
          </cell>
          <cell r="CN211" t="str">
            <v>n/a</v>
          </cell>
          <cell r="CO211" t="str">
            <v>n/a</v>
          </cell>
          <cell r="CP211" t="str">
            <v>n/a</v>
          </cell>
          <cell r="CQ211" t="str">
            <v>n/a</v>
          </cell>
          <cell r="CR211" t="str">
            <v>n/a</v>
          </cell>
          <cell r="CS211" t="str">
            <v>n/a</v>
          </cell>
          <cell r="CT211" t="str">
            <v>n/a</v>
          </cell>
          <cell r="CU211" t="str">
            <v>n/a</v>
          </cell>
          <cell r="CV211" t="str">
            <v>n/a</v>
          </cell>
          <cell r="CW211" t="str">
            <v>n/a</v>
          </cell>
          <cell r="CX211" t="str">
            <v>n/a</v>
          </cell>
          <cell r="CY211" t="str">
            <v>n/a</v>
          </cell>
          <cell r="CZ211" t="str">
            <v>n/a</v>
          </cell>
        </row>
        <row r="212">
          <cell r="E212" t="str">
            <v>-</v>
          </cell>
          <cell r="F212" t="str">
            <v>n/a</v>
          </cell>
          <cell r="G212" t="str">
            <v>n/a</v>
          </cell>
          <cell r="H212" t="str">
            <v>n/a</v>
          </cell>
          <cell r="I212" t="str">
            <v>n/a</v>
          </cell>
          <cell r="J212" t="str">
            <v>n/a</v>
          </cell>
          <cell r="K212" t="str">
            <v>n/a</v>
          </cell>
          <cell r="L212" t="str">
            <v>n/a</v>
          </cell>
          <cell r="M212" t="str">
            <v>n/a</v>
          </cell>
          <cell r="N212" t="str">
            <v>n/a</v>
          </cell>
          <cell r="O212" t="str">
            <v>n/a</v>
          </cell>
          <cell r="P212" t="str">
            <v>n/a</v>
          </cell>
          <cell r="Q212" t="str">
            <v>n/a</v>
          </cell>
          <cell r="R212" t="str">
            <v>n/a</v>
          </cell>
          <cell r="S212" t="str">
            <v>n/a</v>
          </cell>
          <cell r="T212" t="str">
            <v>n/a</v>
          </cell>
          <cell r="U212" t="str">
            <v>n/a</v>
          </cell>
          <cell r="V212" t="str">
            <v>n/a</v>
          </cell>
          <cell r="W212" t="str">
            <v>n/a</v>
          </cell>
          <cell r="X212" t="str">
            <v>n/a</v>
          </cell>
          <cell r="Y212" t="str">
            <v>n/a</v>
          </cell>
          <cell r="Z212" t="str">
            <v>n/a</v>
          </cell>
          <cell r="AA212" t="str">
            <v>n/a</v>
          </cell>
          <cell r="AB212" t="str">
            <v>n/a</v>
          </cell>
          <cell r="AC212" t="str">
            <v>n/a</v>
          </cell>
          <cell r="AD212" t="str">
            <v>n/a</v>
          </cell>
          <cell r="AE212" t="str">
            <v>n/a</v>
          </cell>
          <cell r="AF212" t="str">
            <v>n/a</v>
          </cell>
          <cell r="AG212" t="str">
            <v>n/a</v>
          </cell>
          <cell r="AH212" t="str">
            <v>n/a</v>
          </cell>
          <cell r="AI212" t="str">
            <v>n/a</v>
          </cell>
          <cell r="AJ212" t="str">
            <v>n/a</v>
          </cell>
          <cell r="AK212" t="str">
            <v>n/a</v>
          </cell>
          <cell r="AL212" t="str">
            <v>n/a</v>
          </cell>
          <cell r="AM212" t="str">
            <v>n/a</v>
          </cell>
          <cell r="AN212" t="str">
            <v>n/a</v>
          </cell>
          <cell r="AO212" t="str">
            <v>n/a</v>
          </cell>
          <cell r="AP212" t="str">
            <v>n/a</v>
          </cell>
          <cell r="AQ212" t="str">
            <v>n/a</v>
          </cell>
          <cell r="AR212" t="str">
            <v>n/a</v>
          </cell>
          <cell r="AS212" t="str">
            <v>n/a</v>
          </cell>
          <cell r="AT212" t="str">
            <v>n/a</v>
          </cell>
          <cell r="AU212" t="str">
            <v>n/a</v>
          </cell>
          <cell r="AV212" t="str">
            <v>n/a</v>
          </cell>
          <cell r="AW212" t="str">
            <v>n/a</v>
          </cell>
          <cell r="AX212" t="str">
            <v>n/a</v>
          </cell>
          <cell r="AY212" t="str">
            <v>n/a</v>
          </cell>
          <cell r="AZ212" t="str">
            <v>n/a</v>
          </cell>
          <cell r="BA212" t="str">
            <v>n/a</v>
          </cell>
          <cell r="BB212" t="str">
            <v>n/a</v>
          </cell>
          <cell r="BC212" t="str">
            <v>n/a</v>
          </cell>
          <cell r="BD212" t="str">
            <v>n/a</v>
          </cell>
          <cell r="BE212" t="str">
            <v>n/a</v>
          </cell>
          <cell r="BF212" t="str">
            <v>n/a</v>
          </cell>
          <cell r="BG212" t="str">
            <v>n/a</v>
          </cell>
          <cell r="BH212" t="str">
            <v>n/a</v>
          </cell>
          <cell r="BI212" t="str">
            <v>n/a</v>
          </cell>
          <cell r="BJ212" t="str">
            <v>n/a</v>
          </cell>
          <cell r="BK212" t="str">
            <v>n/a</v>
          </cell>
          <cell r="BL212" t="str">
            <v>n/a</v>
          </cell>
          <cell r="BM212" t="str">
            <v>n/a</v>
          </cell>
          <cell r="BN212" t="str">
            <v>n/a</v>
          </cell>
          <cell r="BO212" t="str">
            <v>n/a</v>
          </cell>
          <cell r="BP212" t="str">
            <v>n/a</v>
          </cell>
          <cell r="BQ212" t="str">
            <v>n/a</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B212" t="str">
            <v>n/a</v>
          </cell>
          <cell r="CC212" t="str">
            <v>n/a</v>
          </cell>
          <cell r="CD212" t="str">
            <v>n/a</v>
          </cell>
          <cell r="CE212" t="str">
            <v>n/a</v>
          </cell>
          <cell r="CF212" t="str">
            <v>n/a</v>
          </cell>
          <cell r="CG212" t="str">
            <v>n/a</v>
          </cell>
          <cell r="CH212" t="str">
            <v>n/a</v>
          </cell>
          <cell r="CI212" t="str">
            <v>n/a</v>
          </cell>
          <cell r="CJ212" t="str">
            <v>n/a</v>
          </cell>
          <cell r="CK212" t="str">
            <v>n/a</v>
          </cell>
          <cell r="CL212" t="str">
            <v>n/a</v>
          </cell>
          <cell r="CM212" t="str">
            <v>n/a</v>
          </cell>
          <cell r="CN212" t="str">
            <v>n/a</v>
          </cell>
          <cell r="CO212" t="str">
            <v>n/a</v>
          </cell>
          <cell r="CP212" t="str">
            <v>n/a</v>
          </cell>
          <cell r="CQ212" t="str">
            <v>n/a</v>
          </cell>
          <cell r="CR212" t="str">
            <v>n/a</v>
          </cell>
          <cell r="CS212" t="str">
            <v>n/a</v>
          </cell>
          <cell r="CT212" t="str">
            <v>n/a</v>
          </cell>
          <cell r="CU212" t="str">
            <v>n/a</v>
          </cell>
          <cell r="CV212" t="str">
            <v>n/a</v>
          </cell>
          <cell r="CW212" t="str">
            <v>n/a</v>
          </cell>
          <cell r="CX212" t="str">
            <v>n/a</v>
          </cell>
          <cell r="CY212" t="str">
            <v>n/a</v>
          </cell>
          <cell r="CZ212" t="str">
            <v>n/a</v>
          </cell>
        </row>
        <row r="213">
          <cell r="E213" t="str">
            <v>-</v>
          </cell>
          <cell r="F213" t="str">
            <v>n/a</v>
          </cell>
          <cell r="G213" t="str">
            <v>n/a</v>
          </cell>
          <cell r="H213" t="str">
            <v>n/a</v>
          </cell>
          <cell r="I213" t="str">
            <v>n/a</v>
          </cell>
          <cell r="J213" t="str">
            <v>n/a</v>
          </cell>
          <cell r="K213" t="str">
            <v>n/a</v>
          </cell>
          <cell r="L213" t="str">
            <v>n/a</v>
          </cell>
          <cell r="M213" t="str">
            <v>n/a</v>
          </cell>
          <cell r="N213" t="str">
            <v>n/a</v>
          </cell>
          <cell r="O213" t="str">
            <v>n/a</v>
          </cell>
          <cell r="P213" t="str">
            <v>n/a</v>
          </cell>
          <cell r="Q213" t="str">
            <v>n/a</v>
          </cell>
          <cell r="R213" t="str">
            <v>n/a</v>
          </cell>
          <cell r="S213" t="str">
            <v>n/a</v>
          </cell>
          <cell r="T213" t="str">
            <v>n/a</v>
          </cell>
          <cell r="U213" t="str">
            <v>n/a</v>
          </cell>
          <cell r="V213" t="str">
            <v>n/a</v>
          </cell>
          <cell r="W213" t="str">
            <v>n/a</v>
          </cell>
          <cell r="X213" t="str">
            <v>n/a</v>
          </cell>
          <cell r="Y213" t="str">
            <v>n/a</v>
          </cell>
          <cell r="Z213" t="str">
            <v>n/a</v>
          </cell>
          <cell r="AA213" t="str">
            <v>n/a</v>
          </cell>
          <cell r="AB213" t="str">
            <v>n/a</v>
          </cell>
          <cell r="AC213" t="str">
            <v>n/a</v>
          </cell>
          <cell r="AD213" t="str">
            <v>n/a</v>
          </cell>
          <cell r="AE213" t="str">
            <v>n/a</v>
          </cell>
          <cell r="AF213" t="str">
            <v>n/a</v>
          </cell>
          <cell r="AG213" t="str">
            <v>n/a</v>
          </cell>
          <cell r="AH213" t="str">
            <v>n/a</v>
          </cell>
          <cell r="AI213" t="str">
            <v>n/a</v>
          </cell>
          <cell r="AJ213" t="str">
            <v>n/a</v>
          </cell>
          <cell r="AK213" t="str">
            <v>n/a</v>
          </cell>
          <cell r="AL213" t="str">
            <v>n/a</v>
          </cell>
          <cell r="AM213" t="str">
            <v>n/a</v>
          </cell>
          <cell r="AN213" t="str">
            <v>n/a</v>
          </cell>
          <cell r="AO213" t="str">
            <v>n/a</v>
          </cell>
          <cell r="AP213" t="str">
            <v>n/a</v>
          </cell>
          <cell r="AQ213" t="str">
            <v>n/a</v>
          </cell>
          <cell r="AR213" t="str">
            <v>n/a</v>
          </cell>
          <cell r="AS213" t="str">
            <v>n/a</v>
          </cell>
          <cell r="AT213" t="str">
            <v>n/a</v>
          </cell>
          <cell r="AU213" t="str">
            <v>n/a</v>
          </cell>
          <cell r="AV213" t="str">
            <v>n/a</v>
          </cell>
          <cell r="AW213" t="str">
            <v>n/a</v>
          </cell>
          <cell r="AX213" t="str">
            <v>n/a</v>
          </cell>
          <cell r="AY213" t="str">
            <v>n/a</v>
          </cell>
          <cell r="AZ213" t="str">
            <v>n/a</v>
          </cell>
          <cell r="BA213" t="str">
            <v>n/a</v>
          </cell>
          <cell r="BB213" t="str">
            <v>n/a</v>
          </cell>
          <cell r="BC213" t="str">
            <v>n/a</v>
          </cell>
          <cell r="BD213" t="str">
            <v>n/a</v>
          </cell>
          <cell r="BE213" t="str">
            <v>n/a</v>
          </cell>
          <cell r="BF213" t="str">
            <v>n/a</v>
          </cell>
          <cell r="BG213" t="str">
            <v>n/a</v>
          </cell>
          <cell r="BH213" t="str">
            <v>n/a</v>
          </cell>
          <cell r="BI213" t="str">
            <v>n/a</v>
          </cell>
          <cell r="BJ213" t="str">
            <v>n/a</v>
          </cell>
          <cell r="BK213" t="str">
            <v>n/a</v>
          </cell>
          <cell r="BL213" t="str">
            <v>n/a</v>
          </cell>
          <cell r="BM213" t="str">
            <v>n/a</v>
          </cell>
          <cell r="BN213" t="str">
            <v>n/a</v>
          </cell>
          <cell r="BO213" t="str">
            <v>n/a</v>
          </cell>
          <cell r="BP213" t="str">
            <v>n/a</v>
          </cell>
          <cell r="BQ213" t="str">
            <v>n/a</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B213" t="str">
            <v>n/a</v>
          </cell>
          <cell r="CC213" t="str">
            <v>n/a</v>
          </cell>
          <cell r="CD213" t="str">
            <v>n/a</v>
          </cell>
          <cell r="CE213" t="str">
            <v>n/a</v>
          </cell>
          <cell r="CF213" t="str">
            <v>n/a</v>
          </cell>
          <cell r="CG213" t="str">
            <v>n/a</v>
          </cell>
          <cell r="CH213" t="str">
            <v>n/a</v>
          </cell>
          <cell r="CI213" t="str">
            <v>n/a</v>
          </cell>
          <cell r="CJ213" t="str">
            <v>n/a</v>
          </cell>
          <cell r="CK213" t="str">
            <v>n/a</v>
          </cell>
          <cell r="CL213" t="str">
            <v>n/a</v>
          </cell>
          <cell r="CM213" t="str">
            <v>n/a</v>
          </cell>
          <cell r="CN213" t="str">
            <v>n/a</v>
          </cell>
          <cell r="CO213" t="str">
            <v>n/a</v>
          </cell>
          <cell r="CP213" t="str">
            <v>n/a</v>
          </cell>
          <cell r="CQ213" t="str">
            <v>n/a</v>
          </cell>
          <cell r="CR213" t="str">
            <v>n/a</v>
          </cell>
          <cell r="CS213" t="str">
            <v>n/a</v>
          </cell>
          <cell r="CT213" t="str">
            <v>n/a</v>
          </cell>
          <cell r="CU213" t="str">
            <v>n/a</v>
          </cell>
          <cell r="CV213" t="str">
            <v>n/a</v>
          </cell>
          <cell r="CW213" t="str">
            <v>n/a</v>
          </cell>
          <cell r="CX213" t="str">
            <v>n/a</v>
          </cell>
          <cell r="CY213" t="str">
            <v>n/a</v>
          </cell>
          <cell r="CZ213" t="str">
            <v>n/a</v>
          </cell>
        </row>
        <row r="214">
          <cell r="E214" t="str">
            <v>-</v>
          </cell>
          <cell r="F214" t="str">
            <v>n/a</v>
          </cell>
          <cell r="G214" t="str">
            <v>n/a</v>
          </cell>
          <cell r="H214" t="str">
            <v>n/a</v>
          </cell>
          <cell r="I214" t="str">
            <v>n/a</v>
          </cell>
          <cell r="J214" t="str">
            <v>n/a</v>
          </cell>
          <cell r="K214" t="str">
            <v>n/a</v>
          </cell>
          <cell r="L214" t="str">
            <v>n/a</v>
          </cell>
          <cell r="M214" t="str">
            <v>n/a</v>
          </cell>
          <cell r="N214" t="str">
            <v>n/a</v>
          </cell>
          <cell r="O214" t="str">
            <v>n/a</v>
          </cell>
          <cell r="P214" t="str">
            <v>n/a</v>
          </cell>
          <cell r="Q214" t="str">
            <v>n/a</v>
          </cell>
          <cell r="R214" t="str">
            <v>n/a</v>
          </cell>
          <cell r="S214" t="str">
            <v>n/a</v>
          </cell>
          <cell r="T214" t="str">
            <v>n/a</v>
          </cell>
          <cell r="U214" t="str">
            <v>n/a</v>
          </cell>
          <cell r="V214" t="str">
            <v>n/a</v>
          </cell>
          <cell r="W214" t="str">
            <v>n/a</v>
          </cell>
          <cell r="X214" t="str">
            <v>n/a</v>
          </cell>
          <cell r="Y214" t="str">
            <v>n/a</v>
          </cell>
          <cell r="Z214" t="str">
            <v>n/a</v>
          </cell>
          <cell r="AA214" t="str">
            <v>n/a</v>
          </cell>
          <cell r="AB214" t="str">
            <v>n/a</v>
          </cell>
          <cell r="AC214" t="str">
            <v>n/a</v>
          </cell>
          <cell r="AD214" t="str">
            <v>n/a</v>
          </cell>
          <cell r="AE214" t="str">
            <v>n/a</v>
          </cell>
          <cell r="AF214" t="str">
            <v>n/a</v>
          </cell>
          <cell r="AG214" t="str">
            <v>n/a</v>
          </cell>
          <cell r="AH214" t="str">
            <v>n/a</v>
          </cell>
          <cell r="AI214" t="str">
            <v>n/a</v>
          </cell>
          <cell r="AJ214" t="str">
            <v>n/a</v>
          </cell>
          <cell r="AK214" t="str">
            <v>n/a</v>
          </cell>
          <cell r="AL214" t="str">
            <v>n/a</v>
          </cell>
          <cell r="AM214" t="str">
            <v>n/a</v>
          </cell>
          <cell r="AN214" t="str">
            <v>n/a</v>
          </cell>
          <cell r="AO214" t="str">
            <v>n/a</v>
          </cell>
          <cell r="AP214" t="str">
            <v>n/a</v>
          </cell>
          <cell r="AQ214" t="str">
            <v>n/a</v>
          </cell>
          <cell r="AR214" t="str">
            <v>n/a</v>
          </cell>
          <cell r="AS214" t="str">
            <v>n/a</v>
          </cell>
          <cell r="AT214" t="str">
            <v>n/a</v>
          </cell>
          <cell r="AU214" t="str">
            <v>n/a</v>
          </cell>
          <cell r="AV214" t="str">
            <v>n/a</v>
          </cell>
          <cell r="AW214" t="str">
            <v>n/a</v>
          </cell>
          <cell r="AX214" t="str">
            <v>n/a</v>
          </cell>
          <cell r="AY214" t="str">
            <v>n/a</v>
          </cell>
          <cell r="AZ214" t="str">
            <v>n/a</v>
          </cell>
          <cell r="BA214" t="str">
            <v>n/a</v>
          </cell>
          <cell r="BB214" t="str">
            <v>n/a</v>
          </cell>
          <cell r="BC214" t="str">
            <v>n/a</v>
          </cell>
          <cell r="BD214" t="str">
            <v>n/a</v>
          </cell>
          <cell r="BE214" t="str">
            <v>n/a</v>
          </cell>
          <cell r="BF214" t="str">
            <v>n/a</v>
          </cell>
          <cell r="BG214" t="str">
            <v>n/a</v>
          </cell>
          <cell r="BH214" t="str">
            <v>n/a</v>
          </cell>
          <cell r="BI214" t="str">
            <v>n/a</v>
          </cell>
          <cell r="BJ214" t="str">
            <v>n/a</v>
          </cell>
          <cell r="BK214" t="str">
            <v>n/a</v>
          </cell>
          <cell r="BL214" t="str">
            <v>n/a</v>
          </cell>
          <cell r="BM214" t="str">
            <v>n/a</v>
          </cell>
          <cell r="BN214" t="str">
            <v>n/a</v>
          </cell>
          <cell r="BO214" t="str">
            <v>n/a</v>
          </cell>
          <cell r="BP214" t="str">
            <v>n/a</v>
          </cell>
          <cell r="BQ214" t="str">
            <v>n/a</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B214" t="str">
            <v>n/a</v>
          </cell>
          <cell r="CC214" t="str">
            <v>n/a</v>
          </cell>
          <cell r="CD214" t="str">
            <v>n/a</v>
          </cell>
          <cell r="CE214" t="str">
            <v>n/a</v>
          </cell>
          <cell r="CF214" t="str">
            <v>n/a</v>
          </cell>
          <cell r="CG214" t="str">
            <v>n/a</v>
          </cell>
          <cell r="CH214" t="str">
            <v>n/a</v>
          </cell>
          <cell r="CI214" t="str">
            <v>n/a</v>
          </cell>
          <cell r="CJ214" t="str">
            <v>n/a</v>
          </cell>
          <cell r="CK214" t="str">
            <v>n/a</v>
          </cell>
          <cell r="CL214" t="str">
            <v>n/a</v>
          </cell>
          <cell r="CM214" t="str">
            <v>n/a</v>
          </cell>
          <cell r="CN214" t="str">
            <v>n/a</v>
          </cell>
          <cell r="CO214" t="str">
            <v>n/a</v>
          </cell>
          <cell r="CP214" t="str">
            <v>n/a</v>
          </cell>
          <cell r="CQ214" t="str">
            <v>n/a</v>
          </cell>
          <cell r="CR214" t="str">
            <v>n/a</v>
          </cell>
          <cell r="CS214" t="str">
            <v>n/a</v>
          </cell>
          <cell r="CT214" t="str">
            <v>n/a</v>
          </cell>
          <cell r="CU214" t="str">
            <v>n/a</v>
          </cell>
          <cell r="CV214" t="str">
            <v>n/a</v>
          </cell>
          <cell r="CW214" t="str">
            <v>n/a</v>
          </cell>
          <cell r="CX214" t="str">
            <v>n/a</v>
          </cell>
          <cell r="CY214" t="str">
            <v>n/a</v>
          </cell>
          <cell r="CZ214" t="str">
            <v>n/a</v>
          </cell>
        </row>
        <row r="215">
          <cell r="E215" t="str">
            <v>-</v>
          </cell>
          <cell r="F215" t="str">
            <v>n/a</v>
          </cell>
          <cell r="G215" t="str">
            <v>n/a</v>
          </cell>
          <cell r="H215" t="str">
            <v>n/a</v>
          </cell>
          <cell r="I215" t="str">
            <v>n/a</v>
          </cell>
          <cell r="J215" t="str">
            <v>n/a</v>
          </cell>
          <cell r="K215" t="str">
            <v>n/a</v>
          </cell>
          <cell r="L215" t="str">
            <v>n/a</v>
          </cell>
          <cell r="M215" t="str">
            <v>n/a</v>
          </cell>
          <cell r="N215" t="str">
            <v>n/a</v>
          </cell>
          <cell r="O215" t="str">
            <v>n/a</v>
          </cell>
          <cell r="P215" t="str">
            <v>n/a</v>
          </cell>
          <cell r="Q215" t="str">
            <v>n/a</v>
          </cell>
          <cell r="R215" t="str">
            <v>n/a</v>
          </cell>
          <cell r="S215" t="str">
            <v>n/a</v>
          </cell>
          <cell r="T215" t="str">
            <v>n/a</v>
          </cell>
          <cell r="U215" t="str">
            <v>n/a</v>
          </cell>
          <cell r="V215" t="str">
            <v>n/a</v>
          </cell>
          <cell r="W215" t="str">
            <v>n/a</v>
          </cell>
          <cell r="X215" t="str">
            <v>n/a</v>
          </cell>
          <cell r="Y215" t="str">
            <v>n/a</v>
          </cell>
          <cell r="Z215" t="str">
            <v>n/a</v>
          </cell>
          <cell r="AA215" t="str">
            <v>n/a</v>
          </cell>
          <cell r="AB215" t="str">
            <v>n/a</v>
          </cell>
          <cell r="AC215" t="str">
            <v>n/a</v>
          </cell>
          <cell r="AD215" t="str">
            <v>n/a</v>
          </cell>
          <cell r="AE215" t="str">
            <v>n/a</v>
          </cell>
          <cell r="AF215" t="str">
            <v>n/a</v>
          </cell>
          <cell r="AG215" t="str">
            <v>n/a</v>
          </cell>
          <cell r="AH215" t="str">
            <v>n/a</v>
          </cell>
          <cell r="AI215" t="str">
            <v>n/a</v>
          </cell>
          <cell r="AJ215" t="str">
            <v>n/a</v>
          </cell>
          <cell r="AK215" t="str">
            <v>n/a</v>
          </cell>
          <cell r="AL215" t="str">
            <v>n/a</v>
          </cell>
          <cell r="AM215" t="str">
            <v>n/a</v>
          </cell>
          <cell r="AN215" t="str">
            <v>n/a</v>
          </cell>
          <cell r="AO215" t="str">
            <v>n/a</v>
          </cell>
          <cell r="AP215" t="str">
            <v>n/a</v>
          </cell>
          <cell r="AQ215" t="str">
            <v>n/a</v>
          </cell>
          <cell r="AR215" t="str">
            <v>n/a</v>
          </cell>
          <cell r="AS215" t="str">
            <v>n/a</v>
          </cell>
          <cell r="AT215" t="str">
            <v>n/a</v>
          </cell>
          <cell r="AU215" t="str">
            <v>n/a</v>
          </cell>
          <cell r="AV215" t="str">
            <v>n/a</v>
          </cell>
          <cell r="AW215" t="str">
            <v>n/a</v>
          </cell>
          <cell r="AX215" t="str">
            <v>n/a</v>
          </cell>
          <cell r="AY215" t="str">
            <v>n/a</v>
          </cell>
          <cell r="AZ215" t="str">
            <v>n/a</v>
          </cell>
          <cell r="BA215" t="str">
            <v>n/a</v>
          </cell>
          <cell r="BB215" t="str">
            <v>n/a</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row>
        <row r="216">
          <cell r="E216" t="str">
            <v>-</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row>
        <row r="217">
          <cell r="E217" t="str">
            <v>-</v>
          </cell>
          <cell r="F217" t="str">
            <v>n/a</v>
          </cell>
          <cell r="G217" t="str">
            <v>n/a</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row>
        <row r="218">
          <cell r="E218" t="str">
            <v>-</v>
          </cell>
          <cell r="F218" t="str">
            <v>n/a</v>
          </cell>
          <cell r="G218" t="str">
            <v>n/a</v>
          </cell>
          <cell r="H218" t="str">
            <v>n/a</v>
          </cell>
          <cell r="I218" t="str">
            <v>n/a</v>
          </cell>
          <cell r="J218" t="str">
            <v>n/a</v>
          </cell>
          <cell r="K218" t="str">
            <v>n/a</v>
          </cell>
          <cell r="L218" t="str">
            <v>n/a</v>
          </cell>
          <cell r="M218" t="str">
            <v>n/a</v>
          </cell>
          <cell r="N218" t="str">
            <v>n/a</v>
          </cell>
          <cell r="O218" t="str">
            <v>n/a</v>
          </cell>
          <cell r="P218" t="str">
            <v>n/a</v>
          </cell>
          <cell r="Q218" t="str">
            <v>n/a</v>
          </cell>
          <cell r="R218" t="str">
            <v>n/a</v>
          </cell>
          <cell r="S218" t="str">
            <v>n/a</v>
          </cell>
          <cell r="T218" t="str">
            <v>n/a</v>
          </cell>
          <cell r="U218" t="str">
            <v>n/a</v>
          </cell>
          <cell r="V218" t="str">
            <v>n/a</v>
          </cell>
          <cell r="W218" t="str">
            <v>n/a</v>
          </cell>
          <cell r="X218" t="str">
            <v>n/a</v>
          </cell>
          <cell r="Y218" t="str">
            <v>n/a</v>
          </cell>
          <cell r="Z218" t="str">
            <v>n/a</v>
          </cell>
          <cell r="AA218" t="str">
            <v>n/a</v>
          </cell>
          <cell r="AB218" t="str">
            <v>n/a</v>
          </cell>
          <cell r="AC218" t="str">
            <v>n/a</v>
          </cell>
          <cell r="AD218" t="str">
            <v>n/a</v>
          </cell>
          <cell r="AE218" t="str">
            <v>n/a</v>
          </cell>
          <cell r="AF218" t="str">
            <v>n/a</v>
          </cell>
          <cell r="AG218" t="str">
            <v>n/a</v>
          </cell>
          <cell r="AH218" t="str">
            <v>n/a</v>
          </cell>
          <cell r="AI218" t="str">
            <v>n/a</v>
          </cell>
          <cell r="AJ218" t="str">
            <v>n/a</v>
          </cell>
          <cell r="AK218" t="str">
            <v>n/a</v>
          </cell>
          <cell r="AL218" t="str">
            <v>n/a</v>
          </cell>
          <cell r="AM218" t="str">
            <v>n/a</v>
          </cell>
          <cell r="AN218" t="str">
            <v>n/a</v>
          </cell>
          <cell r="AO218" t="str">
            <v>n/a</v>
          </cell>
          <cell r="AP218" t="str">
            <v>n/a</v>
          </cell>
          <cell r="AQ218" t="str">
            <v>n/a</v>
          </cell>
          <cell r="AR218" t="str">
            <v>n/a</v>
          </cell>
          <cell r="AS218" t="str">
            <v>n/a</v>
          </cell>
          <cell r="AT218" t="str">
            <v>n/a</v>
          </cell>
          <cell r="AU218" t="str">
            <v>n/a</v>
          </cell>
          <cell r="AV218" t="str">
            <v>n/a</v>
          </cell>
          <cell r="AW218" t="str">
            <v>n/a</v>
          </cell>
          <cell r="AX218" t="str">
            <v>n/a</v>
          </cell>
          <cell r="AY218" t="str">
            <v>n/a</v>
          </cell>
          <cell r="AZ218" t="str">
            <v>n/a</v>
          </cell>
          <cell r="BA218" t="str">
            <v>n/a</v>
          </cell>
          <cell r="BB218" t="str">
            <v>n/a</v>
          </cell>
          <cell r="BC218" t="str">
            <v>n/a</v>
          </cell>
          <cell r="BD218" t="str">
            <v>n/a</v>
          </cell>
          <cell r="BE218" t="str">
            <v>n/a</v>
          </cell>
          <cell r="BF218" t="str">
            <v>n/a</v>
          </cell>
          <cell r="BG218" t="str">
            <v>n/a</v>
          </cell>
          <cell r="BH218" t="str">
            <v>n/a</v>
          </cell>
          <cell r="BI218" t="str">
            <v>n/a</v>
          </cell>
          <cell r="BJ218" t="str">
            <v>n/a</v>
          </cell>
          <cell r="BK218" t="str">
            <v>n/a</v>
          </cell>
          <cell r="BL218" t="str">
            <v>n/a</v>
          </cell>
          <cell r="BM218" t="str">
            <v>n/a</v>
          </cell>
          <cell r="BN218" t="str">
            <v>n/a</v>
          </cell>
          <cell r="BO218" t="str">
            <v>n/a</v>
          </cell>
          <cell r="BP218" t="str">
            <v>n/a</v>
          </cell>
          <cell r="BQ218" t="str">
            <v>n/a</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B218" t="str">
            <v>n/a</v>
          </cell>
          <cell r="CC218" t="str">
            <v>n/a</v>
          </cell>
          <cell r="CD218" t="str">
            <v>n/a</v>
          </cell>
          <cell r="CE218" t="str">
            <v>n/a</v>
          </cell>
          <cell r="CF218" t="str">
            <v>n/a</v>
          </cell>
          <cell r="CG218" t="str">
            <v>n/a</v>
          </cell>
          <cell r="CH218" t="str">
            <v>n/a</v>
          </cell>
          <cell r="CI218" t="str">
            <v>n/a</v>
          </cell>
          <cell r="CJ218" t="str">
            <v>n/a</v>
          </cell>
          <cell r="CK218" t="str">
            <v>n/a</v>
          </cell>
          <cell r="CL218" t="str">
            <v>n/a</v>
          </cell>
          <cell r="CM218" t="str">
            <v>n/a</v>
          </cell>
          <cell r="CN218" t="str">
            <v>n/a</v>
          </cell>
          <cell r="CO218" t="str">
            <v>n/a</v>
          </cell>
          <cell r="CP218" t="str">
            <v>n/a</v>
          </cell>
          <cell r="CQ218" t="str">
            <v>n/a</v>
          </cell>
          <cell r="CR218" t="str">
            <v>n/a</v>
          </cell>
          <cell r="CS218" t="str">
            <v>n/a</v>
          </cell>
          <cell r="CT218" t="str">
            <v>n/a</v>
          </cell>
          <cell r="CU218" t="str">
            <v>n/a</v>
          </cell>
          <cell r="CV218" t="str">
            <v>n/a</v>
          </cell>
          <cell r="CW218" t="str">
            <v>n/a</v>
          </cell>
          <cell r="CX218" t="str">
            <v>n/a</v>
          </cell>
          <cell r="CY218" t="str">
            <v>n/a</v>
          </cell>
          <cell r="CZ218" t="str">
            <v>n/a</v>
          </cell>
        </row>
        <row r="219">
          <cell r="E219" t="str">
            <v>-</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row>
        <row r="220">
          <cell r="E220" t="str">
            <v>-</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cell r="T220" t="str">
            <v>n/a</v>
          </cell>
          <cell r="U220" t="str">
            <v>n/a</v>
          </cell>
          <cell r="V220" t="str">
            <v>n/a</v>
          </cell>
          <cell r="W220" t="str">
            <v>n/a</v>
          </cell>
          <cell r="X220" t="str">
            <v>n/a</v>
          </cell>
          <cell r="Y220" t="str">
            <v>n/a</v>
          </cell>
          <cell r="Z220" t="str">
            <v>n/a</v>
          </cell>
          <cell r="AA220" t="str">
            <v>n/a</v>
          </cell>
          <cell r="AB220" t="str">
            <v>n/a</v>
          </cell>
          <cell r="AC220" t="str">
            <v>n/a</v>
          </cell>
          <cell r="AD220" t="str">
            <v>n/a</v>
          </cell>
          <cell r="AE220" t="str">
            <v>n/a</v>
          </cell>
          <cell r="AF220" t="str">
            <v>n/a</v>
          </cell>
          <cell r="AG220" t="str">
            <v>n/a</v>
          </cell>
          <cell r="AH220" t="str">
            <v>n/a</v>
          </cell>
          <cell r="AI220" t="str">
            <v>n/a</v>
          </cell>
          <cell r="AJ220" t="str">
            <v>n/a</v>
          </cell>
          <cell r="AK220" t="str">
            <v>n/a</v>
          </cell>
          <cell r="AL220" t="str">
            <v>n/a</v>
          </cell>
          <cell r="AM220" t="str">
            <v>n/a</v>
          </cell>
          <cell r="AN220" t="str">
            <v>n/a</v>
          </cell>
          <cell r="AO220" t="str">
            <v>n/a</v>
          </cell>
          <cell r="AP220" t="str">
            <v>n/a</v>
          </cell>
          <cell r="AQ220" t="str">
            <v>n/a</v>
          </cell>
          <cell r="AR220" t="str">
            <v>n/a</v>
          </cell>
          <cell r="AS220" t="str">
            <v>n/a</v>
          </cell>
          <cell r="AT220" t="str">
            <v>n/a</v>
          </cell>
          <cell r="AU220" t="str">
            <v>n/a</v>
          </cell>
          <cell r="AV220" t="str">
            <v>n/a</v>
          </cell>
          <cell r="AW220" t="str">
            <v>n/a</v>
          </cell>
          <cell r="AX220" t="str">
            <v>n/a</v>
          </cell>
          <cell r="AY220" t="str">
            <v>n/a</v>
          </cell>
          <cell r="AZ220" t="str">
            <v>n/a</v>
          </cell>
          <cell r="BA220" t="str">
            <v>n/a</v>
          </cell>
          <cell r="BB220" t="str">
            <v>n/a</v>
          </cell>
          <cell r="BC220" t="str">
            <v>n/a</v>
          </cell>
          <cell r="BD220" t="str">
            <v>n/a</v>
          </cell>
          <cell r="BE220" t="str">
            <v>n/a</v>
          </cell>
          <cell r="BF220" t="str">
            <v>n/a</v>
          </cell>
          <cell r="BG220" t="str">
            <v>n/a</v>
          </cell>
          <cell r="BH220" t="str">
            <v>n/a</v>
          </cell>
          <cell r="BI220" t="str">
            <v>n/a</v>
          </cell>
          <cell r="BJ220" t="str">
            <v>n/a</v>
          </cell>
          <cell r="BK220" t="str">
            <v>n/a</v>
          </cell>
          <cell r="BL220" t="str">
            <v>n/a</v>
          </cell>
          <cell r="BM220" t="str">
            <v>n/a</v>
          </cell>
          <cell r="BN220" t="str">
            <v>n/a</v>
          </cell>
          <cell r="BO220" t="str">
            <v>n/a</v>
          </cell>
          <cell r="BP220" t="str">
            <v>n/a</v>
          </cell>
          <cell r="BQ220" t="str">
            <v>n/a</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B220" t="str">
            <v>n/a</v>
          </cell>
          <cell r="CC220" t="str">
            <v>n/a</v>
          </cell>
          <cell r="CD220" t="str">
            <v>n/a</v>
          </cell>
          <cell r="CE220" t="str">
            <v>n/a</v>
          </cell>
          <cell r="CF220" t="str">
            <v>n/a</v>
          </cell>
          <cell r="CG220" t="str">
            <v>n/a</v>
          </cell>
          <cell r="CH220" t="str">
            <v>n/a</v>
          </cell>
          <cell r="CI220" t="str">
            <v>n/a</v>
          </cell>
          <cell r="CJ220" t="str">
            <v>n/a</v>
          </cell>
          <cell r="CK220" t="str">
            <v>n/a</v>
          </cell>
          <cell r="CL220" t="str">
            <v>n/a</v>
          </cell>
          <cell r="CM220" t="str">
            <v>n/a</v>
          </cell>
          <cell r="CN220" t="str">
            <v>n/a</v>
          </cell>
          <cell r="CO220" t="str">
            <v>n/a</v>
          </cell>
          <cell r="CP220" t="str">
            <v>n/a</v>
          </cell>
          <cell r="CQ220" t="str">
            <v>n/a</v>
          </cell>
          <cell r="CR220" t="str">
            <v>n/a</v>
          </cell>
          <cell r="CS220" t="str">
            <v>n/a</v>
          </cell>
          <cell r="CT220" t="str">
            <v>n/a</v>
          </cell>
          <cell r="CU220" t="str">
            <v>n/a</v>
          </cell>
          <cell r="CV220" t="str">
            <v>n/a</v>
          </cell>
          <cell r="CW220" t="str">
            <v>n/a</v>
          </cell>
          <cell r="CX220" t="str">
            <v>n/a</v>
          </cell>
          <cell r="CY220" t="str">
            <v>n/a</v>
          </cell>
          <cell r="CZ220" t="str">
            <v>n/a</v>
          </cell>
        </row>
        <row r="221">
          <cell r="E221" t="str">
            <v>-</v>
          </cell>
          <cell r="F221" t="str">
            <v>n/a</v>
          </cell>
          <cell r="G221" t="str">
            <v>n/a</v>
          </cell>
          <cell r="H221" t="str">
            <v>n/a</v>
          </cell>
          <cell r="I221" t="str">
            <v>n/a</v>
          </cell>
          <cell r="J221" t="str">
            <v>n/a</v>
          </cell>
          <cell r="K221" t="str">
            <v>n/a</v>
          </cell>
          <cell r="L221" t="str">
            <v>n/a</v>
          </cell>
          <cell r="M221" t="str">
            <v>n/a</v>
          </cell>
          <cell r="N221" t="str">
            <v>n/a</v>
          </cell>
          <cell r="O221" t="str">
            <v>n/a</v>
          </cell>
          <cell r="P221" t="str">
            <v>n/a</v>
          </cell>
          <cell r="Q221" t="str">
            <v>n/a</v>
          </cell>
          <cell r="R221" t="str">
            <v>n/a</v>
          </cell>
          <cell r="S221" t="str">
            <v>n/a</v>
          </cell>
          <cell r="T221" t="str">
            <v>n/a</v>
          </cell>
          <cell r="U221" t="str">
            <v>n/a</v>
          </cell>
          <cell r="V221" t="str">
            <v>n/a</v>
          </cell>
          <cell r="W221" t="str">
            <v>n/a</v>
          </cell>
          <cell r="X221" t="str">
            <v>n/a</v>
          </cell>
          <cell r="Y221" t="str">
            <v>n/a</v>
          </cell>
          <cell r="Z221" t="str">
            <v>n/a</v>
          </cell>
          <cell r="AA221" t="str">
            <v>n/a</v>
          </cell>
          <cell r="AB221" t="str">
            <v>n/a</v>
          </cell>
          <cell r="AC221" t="str">
            <v>n/a</v>
          </cell>
          <cell r="AD221" t="str">
            <v>n/a</v>
          </cell>
          <cell r="AE221" t="str">
            <v>n/a</v>
          </cell>
          <cell r="AF221" t="str">
            <v>n/a</v>
          </cell>
          <cell r="AG221" t="str">
            <v>n/a</v>
          </cell>
          <cell r="AH221" t="str">
            <v>n/a</v>
          </cell>
          <cell r="AI221" t="str">
            <v>n/a</v>
          </cell>
          <cell r="AJ221" t="str">
            <v>n/a</v>
          </cell>
          <cell r="AK221" t="str">
            <v>n/a</v>
          </cell>
          <cell r="AL221" t="str">
            <v>n/a</v>
          </cell>
          <cell r="AM221" t="str">
            <v>n/a</v>
          </cell>
          <cell r="AN221" t="str">
            <v>n/a</v>
          </cell>
          <cell r="AO221" t="str">
            <v>n/a</v>
          </cell>
          <cell r="AP221" t="str">
            <v>n/a</v>
          </cell>
          <cell r="AQ221" t="str">
            <v>n/a</v>
          </cell>
          <cell r="AR221" t="str">
            <v>n/a</v>
          </cell>
          <cell r="AS221" t="str">
            <v>n/a</v>
          </cell>
          <cell r="AT221" t="str">
            <v>n/a</v>
          </cell>
          <cell r="AU221" t="str">
            <v>n/a</v>
          </cell>
          <cell r="AV221" t="str">
            <v>n/a</v>
          </cell>
          <cell r="AW221" t="str">
            <v>n/a</v>
          </cell>
          <cell r="AX221" t="str">
            <v>n/a</v>
          </cell>
          <cell r="AY221" t="str">
            <v>n/a</v>
          </cell>
          <cell r="AZ221" t="str">
            <v>n/a</v>
          </cell>
          <cell r="BA221" t="str">
            <v>n/a</v>
          </cell>
          <cell r="BB221" t="str">
            <v>n/a</v>
          </cell>
          <cell r="BC221" t="str">
            <v>n/a</v>
          </cell>
          <cell r="BD221" t="str">
            <v>n/a</v>
          </cell>
          <cell r="BE221" t="str">
            <v>n/a</v>
          </cell>
          <cell r="BF221" t="str">
            <v>n/a</v>
          </cell>
          <cell r="BG221" t="str">
            <v>n/a</v>
          </cell>
          <cell r="BH221" t="str">
            <v>n/a</v>
          </cell>
          <cell r="BI221" t="str">
            <v>n/a</v>
          </cell>
          <cell r="BJ221" t="str">
            <v>n/a</v>
          </cell>
          <cell r="BK221" t="str">
            <v>n/a</v>
          </cell>
          <cell r="BL221" t="str">
            <v>n/a</v>
          </cell>
          <cell r="BM221" t="str">
            <v>n/a</v>
          </cell>
          <cell r="BN221" t="str">
            <v>n/a</v>
          </cell>
          <cell r="BO221" t="str">
            <v>n/a</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row>
        <row r="222">
          <cell r="E222" t="str">
            <v>-</v>
          </cell>
          <cell r="F222" t="str">
            <v>n/a</v>
          </cell>
          <cell r="G222" t="str">
            <v>n/a</v>
          </cell>
          <cell r="H222" t="str">
            <v>n/a</v>
          </cell>
          <cell r="I222" t="str">
            <v>n/a</v>
          </cell>
          <cell r="J222" t="str">
            <v>n/a</v>
          </cell>
          <cell r="K222" t="str">
            <v>n/a</v>
          </cell>
          <cell r="L222" t="str">
            <v>n/a</v>
          </cell>
          <cell r="M222" t="str">
            <v>n/a</v>
          </cell>
          <cell r="N222" t="str">
            <v>n/a</v>
          </cell>
          <cell r="O222" t="str">
            <v>n/a</v>
          </cell>
          <cell r="P222" t="str">
            <v>n/a</v>
          </cell>
          <cell r="Q222" t="str">
            <v>n/a</v>
          </cell>
          <cell r="R222" t="str">
            <v>n/a</v>
          </cell>
          <cell r="S222" t="str">
            <v>n/a</v>
          </cell>
          <cell r="T222" t="str">
            <v>n/a</v>
          </cell>
          <cell r="U222" t="str">
            <v>n/a</v>
          </cell>
          <cell r="V222" t="str">
            <v>n/a</v>
          </cell>
          <cell r="W222" t="str">
            <v>n/a</v>
          </cell>
          <cell r="X222" t="str">
            <v>n/a</v>
          </cell>
          <cell r="Y222" t="str">
            <v>n/a</v>
          </cell>
          <cell r="Z222" t="str">
            <v>n/a</v>
          </cell>
          <cell r="AA222" t="str">
            <v>n/a</v>
          </cell>
          <cell r="AB222" t="str">
            <v>n/a</v>
          </cell>
          <cell r="AC222" t="str">
            <v>n/a</v>
          </cell>
          <cell r="AD222" t="str">
            <v>n/a</v>
          </cell>
          <cell r="AE222" t="str">
            <v>n/a</v>
          </cell>
          <cell r="AF222" t="str">
            <v>n/a</v>
          </cell>
          <cell r="AG222" t="str">
            <v>n/a</v>
          </cell>
          <cell r="AH222" t="str">
            <v>n/a</v>
          </cell>
          <cell r="AI222" t="str">
            <v>n/a</v>
          </cell>
          <cell r="AJ222" t="str">
            <v>n/a</v>
          </cell>
          <cell r="AK222" t="str">
            <v>n/a</v>
          </cell>
          <cell r="AL222" t="str">
            <v>n/a</v>
          </cell>
          <cell r="AM222" t="str">
            <v>n/a</v>
          </cell>
          <cell r="AN222" t="str">
            <v>n/a</v>
          </cell>
          <cell r="AO222" t="str">
            <v>n/a</v>
          </cell>
          <cell r="AP222" t="str">
            <v>n/a</v>
          </cell>
          <cell r="AQ222" t="str">
            <v>n/a</v>
          </cell>
          <cell r="AR222" t="str">
            <v>n/a</v>
          </cell>
          <cell r="AS222" t="str">
            <v>n/a</v>
          </cell>
          <cell r="AT222" t="str">
            <v>n/a</v>
          </cell>
          <cell r="AU222" t="str">
            <v>n/a</v>
          </cell>
          <cell r="AV222" t="str">
            <v>n/a</v>
          </cell>
          <cell r="AW222" t="str">
            <v>n/a</v>
          </cell>
          <cell r="AX222" t="str">
            <v>n/a</v>
          </cell>
          <cell r="AY222" t="str">
            <v>n/a</v>
          </cell>
          <cell r="AZ222" t="str">
            <v>n/a</v>
          </cell>
          <cell r="BA222" t="str">
            <v>n/a</v>
          </cell>
          <cell r="BB222" t="str">
            <v>n/a</v>
          </cell>
          <cell r="BC222" t="str">
            <v>n/a</v>
          </cell>
          <cell r="BD222" t="str">
            <v>n/a</v>
          </cell>
          <cell r="BE222" t="str">
            <v>n/a</v>
          </cell>
          <cell r="BF222" t="str">
            <v>n/a</v>
          </cell>
          <cell r="BG222" t="str">
            <v>n/a</v>
          </cell>
          <cell r="BH222" t="str">
            <v>n/a</v>
          </cell>
          <cell r="BI222" t="str">
            <v>n/a</v>
          </cell>
          <cell r="BJ222" t="str">
            <v>n/a</v>
          </cell>
          <cell r="BK222" t="str">
            <v>n/a</v>
          </cell>
          <cell r="BL222" t="str">
            <v>n/a</v>
          </cell>
          <cell r="BM222" t="str">
            <v>n/a</v>
          </cell>
          <cell r="BN222" t="str">
            <v>n/a</v>
          </cell>
          <cell r="BO222" t="str">
            <v>n/a</v>
          </cell>
          <cell r="BP222" t="str">
            <v>n/a</v>
          </cell>
          <cell r="BQ222" t="str">
            <v>n/a</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B222" t="str">
            <v>n/a</v>
          </cell>
          <cell r="CC222" t="str">
            <v>n/a</v>
          </cell>
          <cell r="CD222" t="str">
            <v>n/a</v>
          </cell>
          <cell r="CE222" t="str">
            <v>n/a</v>
          </cell>
          <cell r="CF222" t="str">
            <v>n/a</v>
          </cell>
          <cell r="CG222" t="str">
            <v>n/a</v>
          </cell>
          <cell r="CH222" t="str">
            <v>n/a</v>
          </cell>
          <cell r="CI222" t="str">
            <v>n/a</v>
          </cell>
          <cell r="CJ222" t="str">
            <v>n/a</v>
          </cell>
          <cell r="CK222" t="str">
            <v>n/a</v>
          </cell>
          <cell r="CL222" t="str">
            <v>n/a</v>
          </cell>
          <cell r="CM222" t="str">
            <v>n/a</v>
          </cell>
          <cell r="CN222" t="str">
            <v>n/a</v>
          </cell>
          <cell r="CO222" t="str">
            <v>n/a</v>
          </cell>
          <cell r="CP222" t="str">
            <v>n/a</v>
          </cell>
          <cell r="CQ222" t="str">
            <v>n/a</v>
          </cell>
          <cell r="CR222" t="str">
            <v>n/a</v>
          </cell>
          <cell r="CS222" t="str">
            <v>n/a</v>
          </cell>
          <cell r="CT222" t="str">
            <v>n/a</v>
          </cell>
          <cell r="CU222" t="str">
            <v>n/a</v>
          </cell>
          <cell r="CV222" t="str">
            <v>n/a</v>
          </cell>
          <cell r="CW222" t="str">
            <v>n/a</v>
          </cell>
          <cell r="CX222" t="str">
            <v>n/a</v>
          </cell>
          <cell r="CY222" t="str">
            <v>n/a</v>
          </cell>
          <cell r="CZ222" t="str">
            <v>n/a</v>
          </cell>
        </row>
        <row r="223">
          <cell r="E223" t="str">
            <v>-</v>
          </cell>
          <cell r="F223" t="str">
            <v>n/a</v>
          </cell>
          <cell r="G223" t="str">
            <v>n/a</v>
          </cell>
          <cell r="H223" t="str">
            <v>n/a</v>
          </cell>
          <cell r="I223" t="str">
            <v>n/a</v>
          </cell>
          <cell r="J223" t="str">
            <v>n/a</v>
          </cell>
          <cell r="K223" t="str">
            <v>n/a</v>
          </cell>
          <cell r="L223" t="str">
            <v>n/a</v>
          </cell>
          <cell r="M223" t="str">
            <v>n/a</v>
          </cell>
          <cell r="N223" t="str">
            <v>n/a</v>
          </cell>
          <cell r="O223" t="str">
            <v>n/a</v>
          </cell>
          <cell r="P223" t="str">
            <v>n/a</v>
          </cell>
          <cell r="Q223" t="str">
            <v>n/a</v>
          </cell>
          <cell r="R223" t="str">
            <v>n/a</v>
          </cell>
          <cell r="S223" t="str">
            <v>n/a</v>
          </cell>
          <cell r="T223" t="str">
            <v>n/a</v>
          </cell>
          <cell r="U223" t="str">
            <v>n/a</v>
          </cell>
          <cell r="V223" t="str">
            <v>n/a</v>
          </cell>
          <cell r="W223" t="str">
            <v>n/a</v>
          </cell>
          <cell r="X223" t="str">
            <v>n/a</v>
          </cell>
          <cell r="Y223" t="str">
            <v>n/a</v>
          </cell>
          <cell r="Z223" t="str">
            <v>n/a</v>
          </cell>
          <cell r="AA223" t="str">
            <v>n/a</v>
          </cell>
          <cell r="AB223" t="str">
            <v>n/a</v>
          </cell>
          <cell r="AC223" t="str">
            <v>n/a</v>
          </cell>
          <cell r="AD223" t="str">
            <v>n/a</v>
          </cell>
          <cell r="AE223" t="str">
            <v>n/a</v>
          </cell>
          <cell r="AF223" t="str">
            <v>n/a</v>
          </cell>
          <cell r="AG223" t="str">
            <v>n/a</v>
          </cell>
          <cell r="AH223" t="str">
            <v>n/a</v>
          </cell>
          <cell r="AI223" t="str">
            <v>n/a</v>
          </cell>
          <cell r="AJ223" t="str">
            <v>n/a</v>
          </cell>
          <cell r="AK223" t="str">
            <v>n/a</v>
          </cell>
          <cell r="AL223" t="str">
            <v>n/a</v>
          </cell>
          <cell r="AM223" t="str">
            <v>n/a</v>
          </cell>
          <cell r="AN223" t="str">
            <v>n/a</v>
          </cell>
          <cell r="AO223" t="str">
            <v>n/a</v>
          </cell>
          <cell r="AP223" t="str">
            <v>n/a</v>
          </cell>
          <cell r="AQ223" t="str">
            <v>n/a</v>
          </cell>
          <cell r="AR223" t="str">
            <v>n/a</v>
          </cell>
          <cell r="AS223" t="str">
            <v>n/a</v>
          </cell>
          <cell r="AT223" t="str">
            <v>n/a</v>
          </cell>
          <cell r="AU223" t="str">
            <v>n/a</v>
          </cell>
          <cell r="AV223" t="str">
            <v>n/a</v>
          </cell>
          <cell r="AW223" t="str">
            <v>n/a</v>
          </cell>
          <cell r="AX223" t="str">
            <v>n/a</v>
          </cell>
          <cell r="AY223" t="str">
            <v>n/a</v>
          </cell>
          <cell r="AZ223" t="str">
            <v>n/a</v>
          </cell>
          <cell r="BA223" t="str">
            <v>n/a</v>
          </cell>
          <cell r="BB223" t="str">
            <v>n/a</v>
          </cell>
          <cell r="BC223" t="str">
            <v>n/a</v>
          </cell>
          <cell r="BD223" t="str">
            <v>n/a</v>
          </cell>
          <cell r="BE223" t="str">
            <v>n/a</v>
          </cell>
          <cell r="BF223" t="str">
            <v>n/a</v>
          </cell>
          <cell r="BG223" t="str">
            <v>n/a</v>
          </cell>
          <cell r="BH223" t="str">
            <v>n/a</v>
          </cell>
          <cell r="BI223" t="str">
            <v>n/a</v>
          </cell>
          <cell r="BJ223" t="str">
            <v>n/a</v>
          </cell>
          <cell r="BK223" t="str">
            <v>n/a</v>
          </cell>
          <cell r="BL223" t="str">
            <v>n/a</v>
          </cell>
          <cell r="BM223" t="str">
            <v>n/a</v>
          </cell>
          <cell r="BN223" t="str">
            <v>n/a</v>
          </cell>
          <cell r="BO223" t="str">
            <v>n/a</v>
          </cell>
          <cell r="BP223" t="str">
            <v>n/a</v>
          </cell>
          <cell r="BQ223" t="str">
            <v>n/a</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B223" t="str">
            <v>n/a</v>
          </cell>
          <cell r="CC223" t="str">
            <v>n/a</v>
          </cell>
          <cell r="CD223" t="str">
            <v>n/a</v>
          </cell>
          <cell r="CE223" t="str">
            <v>n/a</v>
          </cell>
          <cell r="CF223" t="str">
            <v>n/a</v>
          </cell>
          <cell r="CG223" t="str">
            <v>n/a</v>
          </cell>
          <cell r="CH223" t="str">
            <v>n/a</v>
          </cell>
          <cell r="CI223" t="str">
            <v>n/a</v>
          </cell>
          <cell r="CJ223" t="str">
            <v>n/a</v>
          </cell>
          <cell r="CK223" t="str">
            <v>n/a</v>
          </cell>
          <cell r="CL223" t="str">
            <v>n/a</v>
          </cell>
          <cell r="CM223" t="str">
            <v>n/a</v>
          </cell>
          <cell r="CN223" t="str">
            <v>n/a</v>
          </cell>
          <cell r="CO223" t="str">
            <v>n/a</v>
          </cell>
          <cell r="CP223" t="str">
            <v>n/a</v>
          </cell>
          <cell r="CQ223" t="str">
            <v>n/a</v>
          </cell>
          <cell r="CR223" t="str">
            <v>n/a</v>
          </cell>
          <cell r="CS223" t="str">
            <v>n/a</v>
          </cell>
          <cell r="CT223" t="str">
            <v>n/a</v>
          </cell>
          <cell r="CU223" t="str">
            <v>n/a</v>
          </cell>
          <cell r="CV223" t="str">
            <v>n/a</v>
          </cell>
          <cell r="CW223" t="str">
            <v>n/a</v>
          </cell>
          <cell r="CX223" t="str">
            <v>n/a</v>
          </cell>
          <cell r="CY223" t="str">
            <v>n/a</v>
          </cell>
          <cell r="CZ223" t="str">
            <v>n/a</v>
          </cell>
        </row>
        <row r="224">
          <cell r="E224" t="str">
            <v>-</v>
          </cell>
          <cell r="F224" t="str">
            <v>n/a</v>
          </cell>
          <cell r="G224" t="str">
            <v>n/a</v>
          </cell>
          <cell r="H224" t="str">
            <v>n/a</v>
          </cell>
          <cell r="I224" t="str">
            <v>n/a</v>
          </cell>
          <cell r="J224" t="str">
            <v>n/a</v>
          </cell>
          <cell r="K224" t="str">
            <v>n/a</v>
          </cell>
          <cell r="L224" t="str">
            <v>n/a</v>
          </cell>
          <cell r="M224" t="str">
            <v>n/a</v>
          </cell>
          <cell r="N224" t="str">
            <v>n/a</v>
          </cell>
          <cell r="O224" t="str">
            <v>n/a</v>
          </cell>
          <cell r="P224" t="str">
            <v>n/a</v>
          </cell>
          <cell r="Q224" t="str">
            <v>n/a</v>
          </cell>
          <cell r="R224" t="str">
            <v>n/a</v>
          </cell>
          <cell r="S224" t="str">
            <v>n/a</v>
          </cell>
          <cell r="T224" t="str">
            <v>n/a</v>
          </cell>
          <cell r="U224" t="str">
            <v>n/a</v>
          </cell>
          <cell r="V224" t="str">
            <v>n/a</v>
          </cell>
          <cell r="W224" t="str">
            <v>n/a</v>
          </cell>
          <cell r="X224" t="str">
            <v>n/a</v>
          </cell>
          <cell r="Y224" t="str">
            <v>n/a</v>
          </cell>
          <cell r="Z224" t="str">
            <v>n/a</v>
          </cell>
          <cell r="AA224" t="str">
            <v>n/a</v>
          </cell>
          <cell r="AB224" t="str">
            <v>n/a</v>
          </cell>
          <cell r="AC224" t="str">
            <v>n/a</v>
          </cell>
          <cell r="AD224" t="str">
            <v>n/a</v>
          </cell>
          <cell r="AE224" t="str">
            <v>n/a</v>
          </cell>
          <cell r="AF224" t="str">
            <v>n/a</v>
          </cell>
          <cell r="AG224" t="str">
            <v>n/a</v>
          </cell>
          <cell r="AH224" t="str">
            <v>n/a</v>
          </cell>
          <cell r="AI224" t="str">
            <v>n/a</v>
          </cell>
          <cell r="AJ224" t="str">
            <v>n/a</v>
          </cell>
          <cell r="AK224" t="str">
            <v>n/a</v>
          </cell>
          <cell r="AL224" t="str">
            <v>n/a</v>
          </cell>
          <cell r="AM224" t="str">
            <v>n/a</v>
          </cell>
          <cell r="AN224" t="str">
            <v>n/a</v>
          </cell>
          <cell r="AO224" t="str">
            <v>n/a</v>
          </cell>
          <cell r="AP224" t="str">
            <v>n/a</v>
          </cell>
          <cell r="AQ224" t="str">
            <v>n/a</v>
          </cell>
          <cell r="AR224" t="str">
            <v>n/a</v>
          </cell>
          <cell r="AS224" t="str">
            <v>n/a</v>
          </cell>
          <cell r="AT224" t="str">
            <v>n/a</v>
          </cell>
          <cell r="AU224" t="str">
            <v>n/a</v>
          </cell>
          <cell r="AV224" t="str">
            <v>n/a</v>
          </cell>
          <cell r="AW224" t="str">
            <v>n/a</v>
          </cell>
          <cell r="AX224" t="str">
            <v>n/a</v>
          </cell>
          <cell r="AY224" t="str">
            <v>n/a</v>
          </cell>
          <cell r="AZ224" t="str">
            <v>n/a</v>
          </cell>
          <cell r="BA224" t="str">
            <v>n/a</v>
          </cell>
          <cell r="BB224" t="str">
            <v>n/a</v>
          </cell>
          <cell r="BC224" t="str">
            <v>n/a</v>
          </cell>
          <cell r="BD224" t="str">
            <v>n/a</v>
          </cell>
          <cell r="BE224" t="str">
            <v>n/a</v>
          </cell>
          <cell r="BF224" t="str">
            <v>n/a</v>
          </cell>
          <cell r="BG224" t="str">
            <v>n/a</v>
          </cell>
          <cell r="BH224" t="str">
            <v>n/a</v>
          </cell>
          <cell r="BI224" t="str">
            <v>n/a</v>
          </cell>
          <cell r="BJ224" t="str">
            <v>n/a</v>
          </cell>
          <cell r="BK224" t="str">
            <v>n/a</v>
          </cell>
          <cell r="BL224" t="str">
            <v>n/a</v>
          </cell>
          <cell r="BM224" t="str">
            <v>n/a</v>
          </cell>
          <cell r="BN224" t="str">
            <v>n/a</v>
          </cell>
          <cell r="BO224" t="str">
            <v>n/a</v>
          </cell>
          <cell r="BP224" t="str">
            <v>n/a</v>
          </cell>
          <cell r="BQ224" t="str">
            <v>n/a</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B224" t="str">
            <v>n/a</v>
          </cell>
          <cell r="CC224" t="str">
            <v>n/a</v>
          </cell>
          <cell r="CD224" t="str">
            <v>n/a</v>
          </cell>
          <cell r="CE224" t="str">
            <v>n/a</v>
          </cell>
          <cell r="CF224" t="str">
            <v>n/a</v>
          </cell>
          <cell r="CG224" t="str">
            <v>n/a</v>
          </cell>
          <cell r="CH224" t="str">
            <v>n/a</v>
          </cell>
          <cell r="CI224" t="str">
            <v>n/a</v>
          </cell>
          <cell r="CJ224" t="str">
            <v>n/a</v>
          </cell>
          <cell r="CK224" t="str">
            <v>n/a</v>
          </cell>
          <cell r="CL224" t="str">
            <v>n/a</v>
          </cell>
          <cell r="CM224" t="str">
            <v>n/a</v>
          </cell>
          <cell r="CN224" t="str">
            <v>n/a</v>
          </cell>
          <cell r="CO224" t="str">
            <v>n/a</v>
          </cell>
          <cell r="CP224" t="str">
            <v>n/a</v>
          </cell>
          <cell r="CQ224" t="str">
            <v>n/a</v>
          </cell>
          <cell r="CR224" t="str">
            <v>n/a</v>
          </cell>
          <cell r="CS224" t="str">
            <v>n/a</v>
          </cell>
          <cell r="CT224" t="str">
            <v>n/a</v>
          </cell>
          <cell r="CU224" t="str">
            <v>n/a</v>
          </cell>
          <cell r="CV224" t="str">
            <v>n/a</v>
          </cell>
          <cell r="CW224" t="str">
            <v>n/a</v>
          </cell>
          <cell r="CX224" t="str">
            <v>n/a</v>
          </cell>
          <cell r="CY224" t="str">
            <v>n/a</v>
          </cell>
          <cell r="CZ224" t="str">
            <v>n/a</v>
          </cell>
        </row>
        <row r="225">
          <cell r="E225" t="str">
            <v>-</v>
          </cell>
          <cell r="F225" t="str">
            <v>n/a</v>
          </cell>
          <cell r="G225" t="str">
            <v>n/a</v>
          </cell>
          <cell r="H225" t="str">
            <v>n/a</v>
          </cell>
          <cell r="I225" t="str">
            <v>n/a</v>
          </cell>
          <cell r="J225" t="str">
            <v>n/a</v>
          </cell>
          <cell r="K225" t="str">
            <v>n/a</v>
          </cell>
          <cell r="L225" t="str">
            <v>n/a</v>
          </cell>
          <cell r="M225" t="str">
            <v>n/a</v>
          </cell>
          <cell r="N225" t="str">
            <v>n/a</v>
          </cell>
          <cell r="O225" t="str">
            <v>n/a</v>
          </cell>
          <cell r="P225" t="str">
            <v>n/a</v>
          </cell>
          <cell r="Q225" t="str">
            <v>n/a</v>
          </cell>
          <cell r="R225" t="str">
            <v>n/a</v>
          </cell>
          <cell r="S225" t="str">
            <v>n/a</v>
          </cell>
          <cell r="T225" t="str">
            <v>n/a</v>
          </cell>
          <cell r="U225" t="str">
            <v>n/a</v>
          </cell>
          <cell r="V225" t="str">
            <v>n/a</v>
          </cell>
          <cell r="W225" t="str">
            <v>n/a</v>
          </cell>
          <cell r="X225" t="str">
            <v>n/a</v>
          </cell>
          <cell r="Y225" t="str">
            <v>n/a</v>
          </cell>
          <cell r="Z225" t="str">
            <v>n/a</v>
          </cell>
          <cell r="AA225" t="str">
            <v>n/a</v>
          </cell>
          <cell r="AB225" t="str">
            <v>n/a</v>
          </cell>
          <cell r="AC225" t="str">
            <v>n/a</v>
          </cell>
          <cell r="AD225" t="str">
            <v>n/a</v>
          </cell>
          <cell r="AE225" t="str">
            <v>n/a</v>
          </cell>
          <cell r="AF225" t="str">
            <v>n/a</v>
          </cell>
          <cell r="AG225" t="str">
            <v>n/a</v>
          </cell>
          <cell r="AH225" t="str">
            <v>n/a</v>
          </cell>
          <cell r="AI225" t="str">
            <v>n/a</v>
          </cell>
          <cell r="AJ225" t="str">
            <v>n/a</v>
          </cell>
          <cell r="AK225" t="str">
            <v>n/a</v>
          </cell>
          <cell r="AL225" t="str">
            <v>n/a</v>
          </cell>
          <cell r="AM225" t="str">
            <v>n/a</v>
          </cell>
          <cell r="AN225" t="str">
            <v>n/a</v>
          </cell>
          <cell r="AO225" t="str">
            <v>n/a</v>
          </cell>
          <cell r="AP225" t="str">
            <v>n/a</v>
          </cell>
          <cell r="AQ225" t="str">
            <v>n/a</v>
          </cell>
          <cell r="AR225" t="str">
            <v>n/a</v>
          </cell>
          <cell r="AS225" t="str">
            <v>n/a</v>
          </cell>
          <cell r="AT225" t="str">
            <v>n/a</v>
          </cell>
          <cell r="AU225" t="str">
            <v>n/a</v>
          </cell>
          <cell r="AV225" t="str">
            <v>n/a</v>
          </cell>
          <cell r="AW225" t="str">
            <v>n/a</v>
          </cell>
          <cell r="AX225" t="str">
            <v>n/a</v>
          </cell>
          <cell r="AY225" t="str">
            <v>n/a</v>
          </cell>
          <cell r="AZ225" t="str">
            <v>n/a</v>
          </cell>
          <cell r="BA225" t="str">
            <v>n/a</v>
          </cell>
          <cell r="BB225" t="str">
            <v>n/a</v>
          </cell>
          <cell r="BC225" t="str">
            <v>n/a</v>
          </cell>
          <cell r="BD225" t="str">
            <v>n/a</v>
          </cell>
          <cell r="BE225" t="str">
            <v>n/a</v>
          </cell>
          <cell r="BF225" t="str">
            <v>n/a</v>
          </cell>
          <cell r="BG225" t="str">
            <v>n/a</v>
          </cell>
          <cell r="BH225" t="str">
            <v>n/a</v>
          </cell>
          <cell r="BI225" t="str">
            <v>n/a</v>
          </cell>
          <cell r="BJ225" t="str">
            <v>n/a</v>
          </cell>
          <cell r="BK225" t="str">
            <v>n/a</v>
          </cell>
          <cell r="BL225" t="str">
            <v>n/a</v>
          </cell>
          <cell r="BM225" t="str">
            <v>n/a</v>
          </cell>
          <cell r="BN225" t="str">
            <v>n/a</v>
          </cell>
          <cell r="BO225" t="str">
            <v>n/a</v>
          </cell>
          <cell r="BP225" t="str">
            <v>n/a</v>
          </cell>
          <cell r="BQ225" t="str">
            <v>n/a</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B225" t="str">
            <v>n/a</v>
          </cell>
          <cell r="CC225" t="str">
            <v>n/a</v>
          </cell>
          <cell r="CD225" t="str">
            <v>n/a</v>
          </cell>
          <cell r="CE225" t="str">
            <v>n/a</v>
          </cell>
          <cell r="CF225" t="str">
            <v>n/a</v>
          </cell>
          <cell r="CG225" t="str">
            <v>n/a</v>
          </cell>
          <cell r="CH225" t="str">
            <v>n/a</v>
          </cell>
          <cell r="CI225" t="str">
            <v>n/a</v>
          </cell>
          <cell r="CJ225" t="str">
            <v>n/a</v>
          </cell>
          <cell r="CK225" t="str">
            <v>n/a</v>
          </cell>
          <cell r="CL225" t="str">
            <v>n/a</v>
          </cell>
          <cell r="CM225" t="str">
            <v>n/a</v>
          </cell>
          <cell r="CN225" t="str">
            <v>n/a</v>
          </cell>
          <cell r="CO225" t="str">
            <v>n/a</v>
          </cell>
          <cell r="CP225" t="str">
            <v>n/a</v>
          </cell>
          <cell r="CQ225" t="str">
            <v>n/a</v>
          </cell>
          <cell r="CR225" t="str">
            <v>n/a</v>
          </cell>
          <cell r="CS225" t="str">
            <v>n/a</v>
          </cell>
          <cell r="CT225" t="str">
            <v>n/a</v>
          </cell>
          <cell r="CU225" t="str">
            <v>n/a</v>
          </cell>
          <cell r="CV225" t="str">
            <v>n/a</v>
          </cell>
          <cell r="CW225" t="str">
            <v>n/a</v>
          </cell>
          <cell r="CX225" t="str">
            <v>n/a</v>
          </cell>
          <cell r="CY225" t="str">
            <v>n/a</v>
          </cell>
          <cell r="CZ225" t="str">
            <v>n/a</v>
          </cell>
        </row>
        <row r="226">
          <cell r="E226" t="str">
            <v>-</v>
          </cell>
          <cell r="F226" t="str">
            <v>n/a</v>
          </cell>
          <cell r="G226" t="str">
            <v>n/a</v>
          </cell>
          <cell r="H226" t="str">
            <v>n/a</v>
          </cell>
          <cell r="I226" t="str">
            <v>n/a</v>
          </cell>
          <cell r="J226" t="str">
            <v>n/a</v>
          </cell>
          <cell r="K226" t="str">
            <v>n/a</v>
          </cell>
          <cell r="L226" t="str">
            <v>n/a</v>
          </cell>
          <cell r="M226" t="str">
            <v>n/a</v>
          </cell>
          <cell r="N226" t="str">
            <v>n/a</v>
          </cell>
          <cell r="O226" t="str">
            <v>n/a</v>
          </cell>
          <cell r="P226" t="str">
            <v>n/a</v>
          </cell>
          <cell r="Q226" t="str">
            <v>n/a</v>
          </cell>
          <cell r="R226" t="str">
            <v>n/a</v>
          </cell>
          <cell r="S226" t="str">
            <v>n/a</v>
          </cell>
          <cell r="T226" t="str">
            <v>n/a</v>
          </cell>
          <cell r="U226" t="str">
            <v>n/a</v>
          </cell>
          <cell r="V226" t="str">
            <v>n/a</v>
          </cell>
          <cell r="W226" t="str">
            <v>n/a</v>
          </cell>
          <cell r="X226" t="str">
            <v>n/a</v>
          </cell>
          <cell r="Y226" t="str">
            <v>n/a</v>
          </cell>
          <cell r="Z226" t="str">
            <v>n/a</v>
          </cell>
          <cell r="AA226" t="str">
            <v>n/a</v>
          </cell>
          <cell r="AB226" t="str">
            <v>n/a</v>
          </cell>
          <cell r="AC226" t="str">
            <v>n/a</v>
          </cell>
          <cell r="AD226" t="str">
            <v>n/a</v>
          </cell>
          <cell r="AE226" t="str">
            <v>n/a</v>
          </cell>
          <cell r="AF226" t="str">
            <v>n/a</v>
          </cell>
          <cell r="AG226" t="str">
            <v>n/a</v>
          </cell>
          <cell r="AH226" t="str">
            <v>n/a</v>
          </cell>
          <cell r="AI226" t="str">
            <v>n/a</v>
          </cell>
          <cell r="AJ226" t="str">
            <v>n/a</v>
          </cell>
          <cell r="AK226" t="str">
            <v>n/a</v>
          </cell>
          <cell r="AL226" t="str">
            <v>n/a</v>
          </cell>
          <cell r="AM226" t="str">
            <v>n/a</v>
          </cell>
          <cell r="AN226" t="str">
            <v>n/a</v>
          </cell>
          <cell r="AO226" t="str">
            <v>n/a</v>
          </cell>
          <cell r="AP226" t="str">
            <v>n/a</v>
          </cell>
          <cell r="AQ226" t="str">
            <v>n/a</v>
          </cell>
          <cell r="AR226" t="str">
            <v>n/a</v>
          </cell>
          <cell r="AS226" t="str">
            <v>n/a</v>
          </cell>
          <cell r="AT226" t="str">
            <v>n/a</v>
          </cell>
          <cell r="AU226" t="str">
            <v>n/a</v>
          </cell>
          <cell r="AV226" t="str">
            <v>n/a</v>
          </cell>
          <cell r="AW226" t="str">
            <v>n/a</v>
          </cell>
          <cell r="AX226" t="str">
            <v>n/a</v>
          </cell>
          <cell r="AY226" t="str">
            <v>n/a</v>
          </cell>
          <cell r="AZ226" t="str">
            <v>n/a</v>
          </cell>
          <cell r="BA226" t="str">
            <v>n/a</v>
          </cell>
          <cell r="BB226" t="str">
            <v>n/a</v>
          </cell>
          <cell r="BC226" t="str">
            <v>n/a</v>
          </cell>
          <cell r="BD226" t="str">
            <v>n/a</v>
          </cell>
          <cell r="BE226" t="str">
            <v>n/a</v>
          </cell>
          <cell r="BF226" t="str">
            <v>n/a</v>
          </cell>
          <cell r="BG226" t="str">
            <v>n/a</v>
          </cell>
          <cell r="BH226" t="str">
            <v>n/a</v>
          </cell>
          <cell r="BI226" t="str">
            <v>n/a</v>
          </cell>
          <cell r="BJ226" t="str">
            <v>n/a</v>
          </cell>
          <cell r="BK226" t="str">
            <v>n/a</v>
          </cell>
          <cell r="BL226" t="str">
            <v>n/a</v>
          </cell>
          <cell r="BM226" t="str">
            <v>n/a</v>
          </cell>
          <cell r="BN226" t="str">
            <v>n/a</v>
          </cell>
          <cell r="BO226" t="str">
            <v>n/a</v>
          </cell>
          <cell r="BP226" t="str">
            <v>n/a</v>
          </cell>
          <cell r="BQ226" t="str">
            <v>n/a</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B226" t="str">
            <v>n/a</v>
          </cell>
          <cell r="CC226" t="str">
            <v>n/a</v>
          </cell>
          <cell r="CD226" t="str">
            <v>n/a</v>
          </cell>
          <cell r="CE226" t="str">
            <v>n/a</v>
          </cell>
          <cell r="CF226" t="str">
            <v>n/a</v>
          </cell>
          <cell r="CG226" t="str">
            <v>n/a</v>
          </cell>
          <cell r="CH226" t="str">
            <v>n/a</v>
          </cell>
          <cell r="CI226" t="str">
            <v>n/a</v>
          </cell>
          <cell r="CJ226" t="str">
            <v>n/a</v>
          </cell>
          <cell r="CK226" t="str">
            <v>n/a</v>
          </cell>
          <cell r="CL226" t="str">
            <v>n/a</v>
          </cell>
          <cell r="CM226" t="str">
            <v>n/a</v>
          </cell>
          <cell r="CN226" t="str">
            <v>n/a</v>
          </cell>
          <cell r="CO226" t="str">
            <v>n/a</v>
          </cell>
          <cell r="CP226" t="str">
            <v>n/a</v>
          </cell>
          <cell r="CQ226" t="str">
            <v>n/a</v>
          </cell>
          <cell r="CR226" t="str">
            <v>n/a</v>
          </cell>
          <cell r="CS226" t="str">
            <v>n/a</v>
          </cell>
          <cell r="CT226" t="str">
            <v>n/a</v>
          </cell>
          <cell r="CU226" t="str">
            <v>n/a</v>
          </cell>
          <cell r="CV226" t="str">
            <v>n/a</v>
          </cell>
          <cell r="CW226" t="str">
            <v>n/a</v>
          </cell>
          <cell r="CX226" t="str">
            <v>n/a</v>
          </cell>
          <cell r="CY226" t="str">
            <v>n/a</v>
          </cell>
          <cell r="CZ226" t="str">
            <v>n/a</v>
          </cell>
        </row>
        <row r="227">
          <cell r="E227" t="str">
            <v>-</v>
          </cell>
          <cell r="F227" t="str">
            <v>n/a</v>
          </cell>
          <cell r="G227" t="str">
            <v>n/a</v>
          </cell>
          <cell r="H227" t="str">
            <v>n/a</v>
          </cell>
          <cell r="I227" t="str">
            <v>n/a</v>
          </cell>
          <cell r="J227" t="str">
            <v>n/a</v>
          </cell>
          <cell r="K227" t="str">
            <v>n/a</v>
          </cell>
          <cell r="L227" t="str">
            <v>n/a</v>
          </cell>
          <cell r="M227" t="str">
            <v>n/a</v>
          </cell>
          <cell r="N227" t="str">
            <v>n/a</v>
          </cell>
          <cell r="O227" t="str">
            <v>n/a</v>
          </cell>
          <cell r="P227" t="str">
            <v>n/a</v>
          </cell>
          <cell r="Q227" t="str">
            <v>n/a</v>
          </cell>
          <cell r="R227" t="str">
            <v>n/a</v>
          </cell>
          <cell r="S227" t="str">
            <v>n/a</v>
          </cell>
          <cell r="T227" t="str">
            <v>n/a</v>
          </cell>
          <cell r="U227" t="str">
            <v>n/a</v>
          </cell>
          <cell r="V227" t="str">
            <v>n/a</v>
          </cell>
          <cell r="W227" t="str">
            <v>n/a</v>
          </cell>
          <cell r="X227" t="str">
            <v>n/a</v>
          </cell>
          <cell r="Y227" t="str">
            <v>n/a</v>
          </cell>
          <cell r="Z227" t="str">
            <v>n/a</v>
          </cell>
          <cell r="AA227" t="str">
            <v>n/a</v>
          </cell>
          <cell r="AB227" t="str">
            <v>n/a</v>
          </cell>
          <cell r="AC227" t="str">
            <v>n/a</v>
          </cell>
          <cell r="AD227" t="str">
            <v>n/a</v>
          </cell>
          <cell r="AE227" t="str">
            <v>n/a</v>
          </cell>
          <cell r="AF227" t="str">
            <v>n/a</v>
          </cell>
          <cell r="AG227" t="str">
            <v>n/a</v>
          </cell>
          <cell r="AH227" t="str">
            <v>n/a</v>
          </cell>
          <cell r="AI227" t="str">
            <v>n/a</v>
          </cell>
          <cell r="AJ227" t="str">
            <v>n/a</v>
          </cell>
          <cell r="AK227" t="str">
            <v>n/a</v>
          </cell>
          <cell r="AL227" t="str">
            <v>n/a</v>
          </cell>
          <cell r="AM227" t="str">
            <v>n/a</v>
          </cell>
          <cell r="AN227" t="str">
            <v>n/a</v>
          </cell>
          <cell r="AO227" t="str">
            <v>n/a</v>
          </cell>
          <cell r="AP227" t="str">
            <v>n/a</v>
          </cell>
          <cell r="AQ227" t="str">
            <v>n/a</v>
          </cell>
          <cell r="AR227" t="str">
            <v>n/a</v>
          </cell>
          <cell r="AS227" t="str">
            <v>n/a</v>
          </cell>
          <cell r="AT227" t="str">
            <v>n/a</v>
          </cell>
          <cell r="AU227" t="str">
            <v>n/a</v>
          </cell>
          <cell r="AV227" t="str">
            <v>n/a</v>
          </cell>
          <cell r="AW227" t="str">
            <v>n/a</v>
          </cell>
          <cell r="AX227" t="str">
            <v>n/a</v>
          </cell>
          <cell r="AY227" t="str">
            <v>n/a</v>
          </cell>
          <cell r="AZ227" t="str">
            <v>n/a</v>
          </cell>
          <cell r="BA227" t="str">
            <v>n/a</v>
          </cell>
          <cell r="BB227" t="str">
            <v>n/a</v>
          </cell>
          <cell r="BC227" t="str">
            <v>n/a</v>
          </cell>
          <cell r="BD227" t="str">
            <v>n/a</v>
          </cell>
          <cell r="BE227" t="str">
            <v>n/a</v>
          </cell>
          <cell r="BF227" t="str">
            <v>n/a</v>
          </cell>
          <cell r="BG227" t="str">
            <v>n/a</v>
          </cell>
          <cell r="BH227" t="str">
            <v>n/a</v>
          </cell>
          <cell r="BI227" t="str">
            <v>n/a</v>
          </cell>
          <cell r="BJ227" t="str">
            <v>n/a</v>
          </cell>
          <cell r="BK227" t="str">
            <v>n/a</v>
          </cell>
          <cell r="BL227" t="str">
            <v>n/a</v>
          </cell>
          <cell r="BM227" t="str">
            <v>n/a</v>
          </cell>
          <cell r="BN227" t="str">
            <v>n/a</v>
          </cell>
          <cell r="BO227" t="str">
            <v>n/a</v>
          </cell>
          <cell r="BP227" t="str">
            <v>n/a</v>
          </cell>
          <cell r="BQ227" t="str">
            <v>n/a</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B227" t="str">
            <v>n/a</v>
          </cell>
          <cell r="CC227" t="str">
            <v>n/a</v>
          </cell>
          <cell r="CD227" t="str">
            <v>n/a</v>
          </cell>
          <cell r="CE227" t="str">
            <v>n/a</v>
          </cell>
          <cell r="CF227" t="str">
            <v>n/a</v>
          </cell>
          <cell r="CG227" t="str">
            <v>n/a</v>
          </cell>
          <cell r="CH227" t="str">
            <v>n/a</v>
          </cell>
          <cell r="CI227" t="str">
            <v>n/a</v>
          </cell>
          <cell r="CJ227" t="str">
            <v>n/a</v>
          </cell>
          <cell r="CK227" t="str">
            <v>n/a</v>
          </cell>
          <cell r="CL227" t="str">
            <v>n/a</v>
          </cell>
          <cell r="CM227" t="str">
            <v>n/a</v>
          </cell>
          <cell r="CN227" t="str">
            <v>n/a</v>
          </cell>
          <cell r="CO227" t="str">
            <v>n/a</v>
          </cell>
          <cell r="CP227" t="str">
            <v>n/a</v>
          </cell>
          <cell r="CQ227" t="str">
            <v>n/a</v>
          </cell>
          <cell r="CR227" t="str">
            <v>n/a</v>
          </cell>
          <cell r="CS227" t="str">
            <v>n/a</v>
          </cell>
          <cell r="CT227" t="str">
            <v>n/a</v>
          </cell>
          <cell r="CU227" t="str">
            <v>n/a</v>
          </cell>
          <cell r="CV227" t="str">
            <v>n/a</v>
          </cell>
          <cell r="CW227" t="str">
            <v>n/a</v>
          </cell>
          <cell r="CX227" t="str">
            <v>n/a</v>
          </cell>
          <cell r="CY227" t="str">
            <v>n/a</v>
          </cell>
          <cell r="CZ227" t="str">
            <v>n/a</v>
          </cell>
        </row>
        <row r="228">
          <cell r="E228" t="str">
            <v>-</v>
          </cell>
          <cell r="F228" t="str">
            <v>n/a</v>
          </cell>
          <cell r="G228" t="str">
            <v>n/a</v>
          </cell>
          <cell r="H228" t="str">
            <v>n/a</v>
          </cell>
          <cell r="I228" t="str">
            <v>n/a</v>
          </cell>
          <cell r="J228" t="str">
            <v>n/a</v>
          </cell>
          <cell r="K228" t="str">
            <v>n/a</v>
          </cell>
          <cell r="L228" t="str">
            <v>n/a</v>
          </cell>
          <cell r="M228" t="str">
            <v>n/a</v>
          </cell>
          <cell r="N228" t="str">
            <v>n/a</v>
          </cell>
          <cell r="O228" t="str">
            <v>n/a</v>
          </cell>
          <cell r="P228" t="str">
            <v>n/a</v>
          </cell>
          <cell r="Q228" t="str">
            <v>n/a</v>
          </cell>
          <cell r="R228" t="str">
            <v>n/a</v>
          </cell>
          <cell r="S228" t="str">
            <v>n/a</v>
          </cell>
          <cell r="T228" t="str">
            <v>n/a</v>
          </cell>
          <cell r="U228" t="str">
            <v>n/a</v>
          </cell>
          <cell r="V228" t="str">
            <v>n/a</v>
          </cell>
          <cell r="W228" t="str">
            <v>n/a</v>
          </cell>
          <cell r="X228" t="str">
            <v>n/a</v>
          </cell>
          <cell r="Y228" t="str">
            <v>n/a</v>
          </cell>
          <cell r="Z228" t="str">
            <v>n/a</v>
          </cell>
          <cell r="AA228" t="str">
            <v>n/a</v>
          </cell>
          <cell r="AB228" t="str">
            <v>n/a</v>
          </cell>
          <cell r="AC228" t="str">
            <v>n/a</v>
          </cell>
          <cell r="AD228" t="str">
            <v>n/a</v>
          </cell>
          <cell r="AE228" t="str">
            <v>n/a</v>
          </cell>
          <cell r="AF228" t="str">
            <v>n/a</v>
          </cell>
          <cell r="AG228" t="str">
            <v>n/a</v>
          </cell>
          <cell r="AH228" t="str">
            <v>n/a</v>
          </cell>
          <cell r="AI228" t="str">
            <v>n/a</v>
          </cell>
          <cell r="AJ228" t="str">
            <v>n/a</v>
          </cell>
          <cell r="AK228" t="str">
            <v>n/a</v>
          </cell>
          <cell r="AL228" t="str">
            <v>n/a</v>
          </cell>
          <cell r="AM228" t="str">
            <v>n/a</v>
          </cell>
          <cell r="AN228" t="str">
            <v>n/a</v>
          </cell>
          <cell r="AO228" t="str">
            <v>n/a</v>
          </cell>
          <cell r="AP228" t="str">
            <v>n/a</v>
          </cell>
          <cell r="AQ228" t="str">
            <v>n/a</v>
          </cell>
          <cell r="AR228" t="str">
            <v>n/a</v>
          </cell>
          <cell r="AS228" t="str">
            <v>n/a</v>
          </cell>
          <cell r="AT228" t="str">
            <v>n/a</v>
          </cell>
          <cell r="AU228" t="str">
            <v>n/a</v>
          </cell>
          <cell r="AV228" t="str">
            <v>n/a</v>
          </cell>
          <cell r="AW228" t="str">
            <v>n/a</v>
          </cell>
          <cell r="AX228" t="str">
            <v>n/a</v>
          </cell>
          <cell r="AY228" t="str">
            <v>n/a</v>
          </cell>
          <cell r="AZ228" t="str">
            <v>n/a</v>
          </cell>
          <cell r="BA228" t="str">
            <v>n/a</v>
          </cell>
          <cell r="BB228" t="str">
            <v>n/a</v>
          </cell>
          <cell r="BC228" t="str">
            <v>n/a</v>
          </cell>
          <cell r="BD228" t="str">
            <v>n/a</v>
          </cell>
          <cell r="BE228" t="str">
            <v>n/a</v>
          </cell>
          <cell r="BF228" t="str">
            <v>n/a</v>
          </cell>
          <cell r="BG228" t="str">
            <v>n/a</v>
          </cell>
          <cell r="BH228" t="str">
            <v>n/a</v>
          </cell>
          <cell r="BI228" t="str">
            <v>n/a</v>
          </cell>
          <cell r="BJ228" t="str">
            <v>n/a</v>
          </cell>
          <cell r="BK228" t="str">
            <v>n/a</v>
          </cell>
          <cell r="BL228" t="str">
            <v>n/a</v>
          </cell>
          <cell r="BM228" t="str">
            <v>n/a</v>
          </cell>
          <cell r="BN228" t="str">
            <v>n/a</v>
          </cell>
          <cell r="BO228" t="str">
            <v>n/a</v>
          </cell>
          <cell r="BP228" t="str">
            <v>n/a</v>
          </cell>
          <cell r="BQ228" t="str">
            <v>n/a</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B228" t="str">
            <v>n/a</v>
          </cell>
          <cell r="CC228" t="str">
            <v>n/a</v>
          </cell>
          <cell r="CD228" t="str">
            <v>n/a</v>
          </cell>
          <cell r="CE228" t="str">
            <v>n/a</v>
          </cell>
          <cell r="CF228" t="str">
            <v>n/a</v>
          </cell>
          <cell r="CG228" t="str">
            <v>n/a</v>
          </cell>
          <cell r="CH228" t="str">
            <v>n/a</v>
          </cell>
          <cell r="CI228" t="str">
            <v>n/a</v>
          </cell>
          <cell r="CJ228" t="str">
            <v>n/a</v>
          </cell>
          <cell r="CK228" t="str">
            <v>n/a</v>
          </cell>
          <cell r="CL228" t="str">
            <v>n/a</v>
          </cell>
          <cell r="CM228" t="str">
            <v>n/a</v>
          </cell>
          <cell r="CN228" t="str">
            <v>n/a</v>
          </cell>
          <cell r="CO228" t="str">
            <v>n/a</v>
          </cell>
          <cell r="CP228" t="str">
            <v>n/a</v>
          </cell>
          <cell r="CQ228" t="str">
            <v>n/a</v>
          </cell>
          <cell r="CR228" t="str">
            <v>n/a</v>
          </cell>
          <cell r="CS228" t="str">
            <v>n/a</v>
          </cell>
          <cell r="CT228" t="str">
            <v>n/a</v>
          </cell>
          <cell r="CU228" t="str">
            <v>n/a</v>
          </cell>
          <cell r="CV228" t="str">
            <v>n/a</v>
          </cell>
          <cell r="CW228" t="str">
            <v>n/a</v>
          </cell>
          <cell r="CX228" t="str">
            <v>n/a</v>
          </cell>
          <cell r="CY228" t="str">
            <v>n/a</v>
          </cell>
          <cell r="CZ228" t="str">
            <v>n/a</v>
          </cell>
        </row>
        <row r="229">
          <cell r="E229" t="str">
            <v>-</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cell r="BG229" t="str">
            <v>n/a</v>
          </cell>
          <cell r="BH229" t="str">
            <v>n/a</v>
          </cell>
          <cell r="BI229" t="str">
            <v>n/a</v>
          </cell>
          <cell r="BJ229" t="str">
            <v>n/a</v>
          </cell>
          <cell r="BK229" t="str">
            <v>n/a</v>
          </cell>
          <cell r="BL229" t="str">
            <v>n/a</v>
          </cell>
          <cell r="BM229" t="str">
            <v>n/a</v>
          </cell>
          <cell r="BN229" t="str">
            <v>n/a</v>
          </cell>
          <cell r="BO229" t="str">
            <v>n/a</v>
          </cell>
          <cell r="BP229" t="str">
            <v>n/a</v>
          </cell>
          <cell r="BQ229" t="str">
            <v>n/a</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B229" t="str">
            <v>n/a</v>
          </cell>
          <cell r="CC229" t="str">
            <v>n/a</v>
          </cell>
          <cell r="CD229" t="str">
            <v>n/a</v>
          </cell>
          <cell r="CE229" t="str">
            <v>n/a</v>
          </cell>
          <cell r="CF229" t="str">
            <v>n/a</v>
          </cell>
          <cell r="CG229" t="str">
            <v>n/a</v>
          </cell>
          <cell r="CH229" t="str">
            <v>n/a</v>
          </cell>
          <cell r="CI229" t="str">
            <v>n/a</v>
          </cell>
          <cell r="CJ229" t="str">
            <v>n/a</v>
          </cell>
          <cell r="CK229" t="str">
            <v>n/a</v>
          </cell>
          <cell r="CL229" t="str">
            <v>n/a</v>
          </cell>
          <cell r="CM229" t="str">
            <v>n/a</v>
          </cell>
          <cell r="CN229" t="str">
            <v>n/a</v>
          </cell>
          <cell r="CO229" t="str">
            <v>n/a</v>
          </cell>
          <cell r="CP229" t="str">
            <v>n/a</v>
          </cell>
          <cell r="CQ229" t="str">
            <v>n/a</v>
          </cell>
          <cell r="CR229" t="str">
            <v>n/a</v>
          </cell>
          <cell r="CS229" t="str">
            <v>n/a</v>
          </cell>
          <cell r="CT229" t="str">
            <v>n/a</v>
          </cell>
          <cell r="CU229" t="str">
            <v>n/a</v>
          </cell>
          <cell r="CV229" t="str">
            <v>n/a</v>
          </cell>
          <cell r="CW229" t="str">
            <v>n/a</v>
          </cell>
          <cell r="CX229" t="str">
            <v>n/a</v>
          </cell>
          <cell r="CY229" t="str">
            <v>n/a</v>
          </cell>
          <cell r="CZ229" t="str">
            <v>n/a</v>
          </cell>
        </row>
        <row r="230">
          <cell r="E230" t="str">
            <v>-</v>
          </cell>
          <cell r="F230" t="str">
            <v>n/a</v>
          </cell>
          <cell r="G230" t="str">
            <v>n/a</v>
          </cell>
          <cell r="H230" t="str">
            <v>n/a</v>
          </cell>
          <cell r="I230" t="str">
            <v>n/a</v>
          </cell>
          <cell r="J230" t="str">
            <v>n/a</v>
          </cell>
          <cell r="K230" t="str">
            <v>n/a</v>
          </cell>
          <cell r="L230" t="str">
            <v>n/a</v>
          </cell>
          <cell r="M230" t="str">
            <v>n/a</v>
          </cell>
          <cell r="N230" t="str">
            <v>n/a</v>
          </cell>
          <cell r="O230" t="str">
            <v>n/a</v>
          </cell>
          <cell r="P230" t="str">
            <v>n/a</v>
          </cell>
          <cell r="Q230" t="str">
            <v>n/a</v>
          </cell>
          <cell r="R230" t="str">
            <v>n/a</v>
          </cell>
          <cell r="S230" t="str">
            <v>n/a</v>
          </cell>
          <cell r="T230" t="str">
            <v>n/a</v>
          </cell>
          <cell r="U230" t="str">
            <v>n/a</v>
          </cell>
          <cell r="V230" t="str">
            <v>n/a</v>
          </cell>
          <cell r="W230" t="str">
            <v>n/a</v>
          </cell>
          <cell r="X230" t="str">
            <v>n/a</v>
          </cell>
          <cell r="Y230" t="str">
            <v>n/a</v>
          </cell>
          <cell r="Z230" t="str">
            <v>n/a</v>
          </cell>
          <cell r="AA230" t="str">
            <v>n/a</v>
          </cell>
          <cell r="AB230" t="str">
            <v>n/a</v>
          </cell>
          <cell r="AC230" t="str">
            <v>n/a</v>
          </cell>
          <cell r="AD230" t="str">
            <v>n/a</v>
          </cell>
          <cell r="AE230" t="str">
            <v>n/a</v>
          </cell>
          <cell r="AF230" t="str">
            <v>n/a</v>
          </cell>
          <cell r="AG230" t="str">
            <v>n/a</v>
          </cell>
          <cell r="AH230" t="str">
            <v>n/a</v>
          </cell>
          <cell r="AI230" t="str">
            <v>n/a</v>
          </cell>
          <cell r="AJ230" t="str">
            <v>n/a</v>
          </cell>
          <cell r="AK230" t="str">
            <v>n/a</v>
          </cell>
          <cell r="AL230" t="str">
            <v>n/a</v>
          </cell>
          <cell r="AM230" t="str">
            <v>n/a</v>
          </cell>
          <cell r="AN230" t="str">
            <v>n/a</v>
          </cell>
          <cell r="AO230" t="str">
            <v>n/a</v>
          </cell>
          <cell r="AP230" t="str">
            <v>n/a</v>
          </cell>
          <cell r="AQ230" t="str">
            <v>n/a</v>
          </cell>
          <cell r="AR230" t="str">
            <v>n/a</v>
          </cell>
          <cell r="AS230" t="str">
            <v>n/a</v>
          </cell>
          <cell r="AT230" t="str">
            <v>n/a</v>
          </cell>
          <cell r="AU230" t="str">
            <v>n/a</v>
          </cell>
          <cell r="AV230" t="str">
            <v>n/a</v>
          </cell>
          <cell r="AW230" t="str">
            <v>n/a</v>
          </cell>
          <cell r="AX230" t="str">
            <v>n/a</v>
          </cell>
          <cell r="AY230" t="str">
            <v>n/a</v>
          </cell>
          <cell r="AZ230" t="str">
            <v>n/a</v>
          </cell>
          <cell r="BA230" t="str">
            <v>n/a</v>
          </cell>
          <cell r="BB230" t="str">
            <v>n/a</v>
          </cell>
          <cell r="BC230" t="str">
            <v>n/a</v>
          </cell>
          <cell r="BD230" t="str">
            <v>n/a</v>
          </cell>
          <cell r="BE230" t="str">
            <v>n/a</v>
          </cell>
          <cell r="BF230" t="str">
            <v>n/a</v>
          </cell>
          <cell r="BG230" t="str">
            <v>n/a</v>
          </cell>
          <cell r="BH230" t="str">
            <v>n/a</v>
          </cell>
          <cell r="BI230" t="str">
            <v>n/a</v>
          </cell>
          <cell r="BJ230" t="str">
            <v>n/a</v>
          </cell>
          <cell r="BK230" t="str">
            <v>n/a</v>
          </cell>
          <cell r="BL230" t="str">
            <v>n/a</v>
          </cell>
          <cell r="BM230" t="str">
            <v>n/a</v>
          </cell>
          <cell r="BN230" t="str">
            <v>n/a</v>
          </cell>
          <cell r="BO230" t="str">
            <v>n/a</v>
          </cell>
          <cell r="BP230" t="str">
            <v>n/a</v>
          </cell>
          <cell r="BQ230" t="str">
            <v>n/a</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B230" t="str">
            <v>n/a</v>
          </cell>
          <cell r="CC230" t="str">
            <v>n/a</v>
          </cell>
          <cell r="CD230" t="str">
            <v>n/a</v>
          </cell>
          <cell r="CE230" t="str">
            <v>n/a</v>
          </cell>
          <cell r="CF230" t="str">
            <v>n/a</v>
          </cell>
          <cell r="CG230" t="str">
            <v>n/a</v>
          </cell>
          <cell r="CH230" t="str">
            <v>n/a</v>
          </cell>
          <cell r="CI230" t="str">
            <v>n/a</v>
          </cell>
          <cell r="CJ230" t="str">
            <v>n/a</v>
          </cell>
          <cell r="CK230" t="str">
            <v>n/a</v>
          </cell>
          <cell r="CL230" t="str">
            <v>n/a</v>
          </cell>
          <cell r="CM230" t="str">
            <v>n/a</v>
          </cell>
          <cell r="CN230" t="str">
            <v>n/a</v>
          </cell>
          <cell r="CO230" t="str">
            <v>n/a</v>
          </cell>
          <cell r="CP230" t="str">
            <v>n/a</v>
          </cell>
          <cell r="CQ230" t="str">
            <v>n/a</v>
          </cell>
          <cell r="CR230" t="str">
            <v>n/a</v>
          </cell>
          <cell r="CS230" t="str">
            <v>n/a</v>
          </cell>
          <cell r="CT230" t="str">
            <v>n/a</v>
          </cell>
          <cell r="CU230" t="str">
            <v>n/a</v>
          </cell>
          <cell r="CV230" t="str">
            <v>n/a</v>
          </cell>
          <cell r="CW230" t="str">
            <v>n/a</v>
          </cell>
          <cell r="CX230" t="str">
            <v>n/a</v>
          </cell>
          <cell r="CY230" t="str">
            <v>n/a</v>
          </cell>
          <cell r="CZ230" t="str">
            <v>n/a</v>
          </cell>
        </row>
        <row r="231">
          <cell r="E231" t="str">
            <v>-</v>
          </cell>
          <cell r="F231" t="str">
            <v>n/a</v>
          </cell>
          <cell r="G231" t="str">
            <v>n/a</v>
          </cell>
          <cell r="H231" t="str">
            <v>n/a</v>
          </cell>
          <cell r="I231" t="str">
            <v>n/a</v>
          </cell>
          <cell r="J231" t="str">
            <v>n/a</v>
          </cell>
          <cell r="K231" t="str">
            <v>n/a</v>
          </cell>
          <cell r="L231" t="str">
            <v>n/a</v>
          </cell>
          <cell r="M231" t="str">
            <v>n/a</v>
          </cell>
          <cell r="N231" t="str">
            <v>n/a</v>
          </cell>
          <cell r="O231" t="str">
            <v>n/a</v>
          </cell>
          <cell r="P231" t="str">
            <v>n/a</v>
          </cell>
          <cell r="Q231" t="str">
            <v>n/a</v>
          </cell>
          <cell r="R231" t="str">
            <v>n/a</v>
          </cell>
          <cell r="S231" t="str">
            <v>n/a</v>
          </cell>
          <cell r="T231" t="str">
            <v>n/a</v>
          </cell>
          <cell r="U231" t="str">
            <v>n/a</v>
          </cell>
          <cell r="V231" t="str">
            <v>n/a</v>
          </cell>
          <cell r="W231" t="str">
            <v>n/a</v>
          </cell>
          <cell r="X231" t="str">
            <v>n/a</v>
          </cell>
          <cell r="Y231" t="str">
            <v>n/a</v>
          </cell>
          <cell r="Z231" t="str">
            <v>n/a</v>
          </cell>
          <cell r="AA231" t="str">
            <v>n/a</v>
          </cell>
          <cell r="AB231" t="str">
            <v>n/a</v>
          </cell>
          <cell r="AC231" t="str">
            <v>n/a</v>
          </cell>
          <cell r="AD231" t="str">
            <v>n/a</v>
          </cell>
          <cell r="AE231" t="str">
            <v>n/a</v>
          </cell>
          <cell r="AF231" t="str">
            <v>n/a</v>
          </cell>
          <cell r="AG231" t="str">
            <v>n/a</v>
          </cell>
          <cell r="AH231" t="str">
            <v>n/a</v>
          </cell>
          <cell r="AI231" t="str">
            <v>n/a</v>
          </cell>
          <cell r="AJ231" t="str">
            <v>n/a</v>
          </cell>
          <cell r="AK231" t="str">
            <v>n/a</v>
          </cell>
          <cell r="AL231" t="str">
            <v>n/a</v>
          </cell>
          <cell r="AM231" t="str">
            <v>n/a</v>
          </cell>
          <cell r="AN231" t="str">
            <v>n/a</v>
          </cell>
          <cell r="AO231" t="str">
            <v>n/a</v>
          </cell>
          <cell r="AP231" t="str">
            <v>n/a</v>
          </cell>
          <cell r="AQ231" t="str">
            <v>n/a</v>
          </cell>
          <cell r="AR231" t="str">
            <v>n/a</v>
          </cell>
          <cell r="AS231" t="str">
            <v>n/a</v>
          </cell>
          <cell r="AT231" t="str">
            <v>n/a</v>
          </cell>
          <cell r="AU231" t="str">
            <v>n/a</v>
          </cell>
          <cell r="AV231" t="str">
            <v>n/a</v>
          </cell>
          <cell r="AW231" t="str">
            <v>n/a</v>
          </cell>
          <cell r="AX231" t="str">
            <v>n/a</v>
          </cell>
          <cell r="AY231" t="str">
            <v>n/a</v>
          </cell>
          <cell r="AZ231" t="str">
            <v>n/a</v>
          </cell>
          <cell r="BA231" t="str">
            <v>n/a</v>
          </cell>
          <cell r="BB231" t="str">
            <v>n/a</v>
          </cell>
          <cell r="BC231" t="str">
            <v>n/a</v>
          </cell>
          <cell r="BD231" t="str">
            <v>n/a</v>
          </cell>
          <cell r="BE231" t="str">
            <v>n/a</v>
          </cell>
          <cell r="BF231" t="str">
            <v>n/a</v>
          </cell>
          <cell r="BG231" t="str">
            <v>n/a</v>
          </cell>
          <cell r="BH231" t="str">
            <v>n/a</v>
          </cell>
          <cell r="BI231" t="str">
            <v>n/a</v>
          </cell>
          <cell r="BJ231" t="str">
            <v>n/a</v>
          </cell>
          <cell r="BK231" t="str">
            <v>n/a</v>
          </cell>
          <cell r="BL231" t="str">
            <v>n/a</v>
          </cell>
          <cell r="BM231" t="str">
            <v>n/a</v>
          </cell>
          <cell r="BN231" t="str">
            <v>n/a</v>
          </cell>
          <cell r="BO231" t="str">
            <v>n/a</v>
          </cell>
          <cell r="BP231" t="str">
            <v>n/a</v>
          </cell>
          <cell r="BQ231" t="str">
            <v>n/a</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B231" t="str">
            <v>n/a</v>
          </cell>
          <cell r="CC231" t="str">
            <v>n/a</v>
          </cell>
          <cell r="CD231" t="str">
            <v>n/a</v>
          </cell>
          <cell r="CE231" t="str">
            <v>n/a</v>
          </cell>
          <cell r="CF231" t="str">
            <v>n/a</v>
          </cell>
          <cell r="CG231" t="str">
            <v>n/a</v>
          </cell>
          <cell r="CH231" t="str">
            <v>n/a</v>
          </cell>
          <cell r="CI231" t="str">
            <v>n/a</v>
          </cell>
          <cell r="CJ231" t="str">
            <v>n/a</v>
          </cell>
          <cell r="CK231" t="str">
            <v>n/a</v>
          </cell>
          <cell r="CL231" t="str">
            <v>n/a</v>
          </cell>
          <cell r="CM231" t="str">
            <v>n/a</v>
          </cell>
          <cell r="CN231" t="str">
            <v>n/a</v>
          </cell>
          <cell r="CO231" t="str">
            <v>n/a</v>
          </cell>
          <cell r="CP231" t="str">
            <v>n/a</v>
          </cell>
          <cell r="CQ231" t="str">
            <v>n/a</v>
          </cell>
          <cell r="CR231" t="str">
            <v>n/a</v>
          </cell>
          <cell r="CS231" t="str">
            <v>n/a</v>
          </cell>
          <cell r="CT231" t="str">
            <v>n/a</v>
          </cell>
          <cell r="CU231" t="str">
            <v>n/a</v>
          </cell>
          <cell r="CV231" t="str">
            <v>n/a</v>
          </cell>
          <cell r="CW231" t="str">
            <v>n/a</v>
          </cell>
          <cell r="CX231" t="str">
            <v>n/a</v>
          </cell>
          <cell r="CY231" t="str">
            <v>n/a</v>
          </cell>
          <cell r="CZ231" t="str">
            <v>n/a</v>
          </cell>
        </row>
        <row r="232">
          <cell r="E232" t="str">
            <v>-</v>
          </cell>
          <cell r="F232" t="str">
            <v>n/a</v>
          </cell>
          <cell r="G232" t="str">
            <v>n/a</v>
          </cell>
          <cell r="H232" t="str">
            <v>n/a</v>
          </cell>
          <cell r="I232" t="str">
            <v>n/a</v>
          </cell>
          <cell r="J232" t="str">
            <v>n/a</v>
          </cell>
          <cell r="K232" t="str">
            <v>n/a</v>
          </cell>
          <cell r="L232" t="str">
            <v>n/a</v>
          </cell>
          <cell r="M232" t="str">
            <v>n/a</v>
          </cell>
          <cell r="N232" t="str">
            <v>n/a</v>
          </cell>
          <cell r="O232" t="str">
            <v>n/a</v>
          </cell>
          <cell r="P232" t="str">
            <v>n/a</v>
          </cell>
          <cell r="Q232" t="str">
            <v>n/a</v>
          </cell>
          <cell r="R232" t="str">
            <v>n/a</v>
          </cell>
          <cell r="S232" t="str">
            <v>n/a</v>
          </cell>
          <cell r="T232" t="str">
            <v>n/a</v>
          </cell>
          <cell r="U232" t="str">
            <v>n/a</v>
          </cell>
          <cell r="V232" t="str">
            <v>n/a</v>
          </cell>
          <cell r="W232" t="str">
            <v>n/a</v>
          </cell>
          <cell r="X232" t="str">
            <v>n/a</v>
          </cell>
          <cell r="Y232" t="str">
            <v>n/a</v>
          </cell>
          <cell r="Z232" t="str">
            <v>n/a</v>
          </cell>
          <cell r="AA232" t="str">
            <v>n/a</v>
          </cell>
          <cell r="AB232" t="str">
            <v>n/a</v>
          </cell>
          <cell r="AC232" t="str">
            <v>n/a</v>
          </cell>
          <cell r="AD232" t="str">
            <v>n/a</v>
          </cell>
          <cell r="AE232" t="str">
            <v>n/a</v>
          </cell>
          <cell r="AF232" t="str">
            <v>n/a</v>
          </cell>
          <cell r="AG232" t="str">
            <v>n/a</v>
          </cell>
          <cell r="AH232" t="str">
            <v>n/a</v>
          </cell>
          <cell r="AI232" t="str">
            <v>n/a</v>
          </cell>
          <cell r="AJ232" t="str">
            <v>n/a</v>
          </cell>
          <cell r="AK232" t="str">
            <v>n/a</v>
          </cell>
          <cell r="AL232" t="str">
            <v>n/a</v>
          </cell>
          <cell r="AM232" t="str">
            <v>n/a</v>
          </cell>
          <cell r="AN232" t="str">
            <v>n/a</v>
          </cell>
          <cell r="AO232" t="str">
            <v>n/a</v>
          </cell>
          <cell r="AP232" t="str">
            <v>n/a</v>
          </cell>
          <cell r="AQ232" t="str">
            <v>n/a</v>
          </cell>
          <cell r="AR232" t="str">
            <v>n/a</v>
          </cell>
          <cell r="AS232" t="str">
            <v>n/a</v>
          </cell>
          <cell r="AT232" t="str">
            <v>n/a</v>
          </cell>
          <cell r="AU232" t="str">
            <v>n/a</v>
          </cell>
          <cell r="AV232" t="str">
            <v>n/a</v>
          </cell>
          <cell r="AW232" t="str">
            <v>n/a</v>
          </cell>
          <cell r="AX232" t="str">
            <v>n/a</v>
          </cell>
          <cell r="AY232" t="str">
            <v>n/a</v>
          </cell>
          <cell r="AZ232" t="str">
            <v>n/a</v>
          </cell>
          <cell r="BA232" t="str">
            <v>n/a</v>
          </cell>
          <cell r="BB232" t="str">
            <v>n/a</v>
          </cell>
          <cell r="BC232" t="str">
            <v>n/a</v>
          </cell>
          <cell r="BD232" t="str">
            <v>n/a</v>
          </cell>
          <cell r="BE232" t="str">
            <v>n/a</v>
          </cell>
          <cell r="BF232" t="str">
            <v>n/a</v>
          </cell>
          <cell r="BG232" t="str">
            <v>n/a</v>
          </cell>
          <cell r="BH232" t="str">
            <v>n/a</v>
          </cell>
          <cell r="BI232" t="str">
            <v>n/a</v>
          </cell>
          <cell r="BJ232" t="str">
            <v>n/a</v>
          </cell>
          <cell r="BK232" t="str">
            <v>n/a</v>
          </cell>
          <cell r="BL232" t="str">
            <v>n/a</v>
          </cell>
          <cell r="BM232" t="str">
            <v>n/a</v>
          </cell>
          <cell r="BN232" t="str">
            <v>n/a</v>
          </cell>
          <cell r="BO232" t="str">
            <v>n/a</v>
          </cell>
          <cell r="BP232" t="str">
            <v>n/a</v>
          </cell>
          <cell r="BQ232" t="str">
            <v>n/a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B232" t="str">
            <v>n/a</v>
          </cell>
          <cell r="CC232" t="str">
            <v>n/a</v>
          </cell>
          <cell r="CD232" t="str">
            <v>n/a</v>
          </cell>
          <cell r="CE232" t="str">
            <v>n/a</v>
          </cell>
          <cell r="CF232" t="str">
            <v>n/a</v>
          </cell>
          <cell r="CG232" t="str">
            <v>n/a</v>
          </cell>
          <cell r="CH232" t="str">
            <v>n/a</v>
          </cell>
          <cell r="CI232" t="str">
            <v>n/a</v>
          </cell>
          <cell r="CJ232" t="str">
            <v>n/a</v>
          </cell>
          <cell r="CK232" t="str">
            <v>n/a</v>
          </cell>
          <cell r="CL232" t="str">
            <v>n/a</v>
          </cell>
          <cell r="CM232" t="str">
            <v>n/a</v>
          </cell>
          <cell r="CN232" t="str">
            <v>n/a</v>
          </cell>
          <cell r="CO232" t="str">
            <v>n/a</v>
          </cell>
          <cell r="CP232" t="str">
            <v>n/a</v>
          </cell>
          <cell r="CQ232" t="str">
            <v>n/a</v>
          </cell>
          <cell r="CR232" t="str">
            <v>n/a</v>
          </cell>
          <cell r="CS232" t="str">
            <v>n/a</v>
          </cell>
          <cell r="CT232" t="str">
            <v>n/a</v>
          </cell>
          <cell r="CU232" t="str">
            <v>n/a</v>
          </cell>
          <cell r="CV232" t="str">
            <v>n/a</v>
          </cell>
          <cell r="CW232" t="str">
            <v>n/a</v>
          </cell>
          <cell r="CX232" t="str">
            <v>n/a</v>
          </cell>
          <cell r="CY232" t="str">
            <v>n/a</v>
          </cell>
          <cell r="CZ232" t="str">
            <v>n/a</v>
          </cell>
        </row>
        <row r="233">
          <cell r="E233" t="str">
            <v>-</v>
          </cell>
          <cell r="F233" t="str">
            <v>n/a</v>
          </cell>
          <cell r="G233" t="str">
            <v>n/a</v>
          </cell>
          <cell r="H233" t="str">
            <v>n/a</v>
          </cell>
          <cell r="I233" t="str">
            <v>n/a</v>
          </cell>
          <cell r="J233" t="str">
            <v>n/a</v>
          </cell>
          <cell r="K233" t="str">
            <v>n/a</v>
          </cell>
          <cell r="L233" t="str">
            <v>n/a</v>
          </cell>
          <cell r="M233" t="str">
            <v>n/a</v>
          </cell>
          <cell r="N233" t="str">
            <v>n/a</v>
          </cell>
          <cell r="O233" t="str">
            <v>n/a</v>
          </cell>
          <cell r="P233" t="str">
            <v>n/a</v>
          </cell>
          <cell r="Q233" t="str">
            <v>n/a</v>
          </cell>
          <cell r="R233" t="str">
            <v>n/a</v>
          </cell>
          <cell r="S233" t="str">
            <v>n/a</v>
          </cell>
          <cell r="T233" t="str">
            <v>n/a</v>
          </cell>
          <cell r="U233" t="str">
            <v>n/a</v>
          </cell>
          <cell r="V233" t="str">
            <v>n/a</v>
          </cell>
          <cell r="W233" t="str">
            <v>n/a</v>
          </cell>
          <cell r="X233" t="str">
            <v>n/a</v>
          </cell>
          <cell r="Y233" t="str">
            <v>n/a</v>
          </cell>
          <cell r="Z233" t="str">
            <v>n/a</v>
          </cell>
          <cell r="AA233" t="str">
            <v>n/a</v>
          </cell>
          <cell r="AB233" t="str">
            <v>n/a</v>
          </cell>
          <cell r="AC233" t="str">
            <v>n/a</v>
          </cell>
          <cell r="AD233" t="str">
            <v>n/a</v>
          </cell>
          <cell r="AE233" t="str">
            <v>n/a</v>
          </cell>
          <cell r="AF233" t="str">
            <v>n/a</v>
          </cell>
          <cell r="AG233" t="str">
            <v>n/a</v>
          </cell>
          <cell r="AH233" t="str">
            <v>n/a</v>
          </cell>
          <cell r="AI233" t="str">
            <v>n/a</v>
          </cell>
          <cell r="AJ233" t="str">
            <v>n/a</v>
          </cell>
          <cell r="AK233" t="str">
            <v>n/a</v>
          </cell>
          <cell r="AL233" t="str">
            <v>n/a</v>
          </cell>
          <cell r="AM233" t="str">
            <v>n/a</v>
          </cell>
          <cell r="AN233" t="str">
            <v>n/a</v>
          </cell>
          <cell r="AO233" t="str">
            <v>n/a</v>
          </cell>
          <cell r="AP233" t="str">
            <v>n/a</v>
          </cell>
          <cell r="AQ233" t="str">
            <v>n/a</v>
          </cell>
          <cell r="AR233" t="str">
            <v>n/a</v>
          </cell>
          <cell r="AS233" t="str">
            <v>n/a</v>
          </cell>
          <cell r="AT233" t="str">
            <v>n/a</v>
          </cell>
          <cell r="AU233" t="str">
            <v>n/a</v>
          </cell>
          <cell r="AV233" t="str">
            <v>n/a</v>
          </cell>
          <cell r="AW233" t="str">
            <v>n/a</v>
          </cell>
          <cell r="AX233" t="str">
            <v>n/a</v>
          </cell>
          <cell r="AY233" t="str">
            <v>n/a</v>
          </cell>
          <cell r="AZ233" t="str">
            <v>n/a</v>
          </cell>
          <cell r="BA233" t="str">
            <v>n/a</v>
          </cell>
          <cell r="BB233" t="str">
            <v>n/a</v>
          </cell>
          <cell r="BC233" t="str">
            <v>n/a</v>
          </cell>
          <cell r="BD233" t="str">
            <v>n/a</v>
          </cell>
          <cell r="BE233" t="str">
            <v>n/a</v>
          </cell>
          <cell r="BF233" t="str">
            <v>n/a</v>
          </cell>
          <cell r="BG233" t="str">
            <v>n/a</v>
          </cell>
          <cell r="BH233" t="str">
            <v>n/a</v>
          </cell>
          <cell r="BI233" t="str">
            <v>n/a</v>
          </cell>
          <cell r="BJ233" t="str">
            <v>n/a</v>
          </cell>
          <cell r="BK233" t="str">
            <v>n/a</v>
          </cell>
          <cell r="BL233" t="str">
            <v>n/a</v>
          </cell>
          <cell r="BM233" t="str">
            <v>n/a</v>
          </cell>
          <cell r="BN233" t="str">
            <v>n/a</v>
          </cell>
          <cell r="BO233" t="str">
            <v>n/a</v>
          </cell>
          <cell r="BP233" t="str">
            <v>n/a</v>
          </cell>
          <cell r="BQ233" t="str">
            <v>n/a</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B233" t="str">
            <v>n/a</v>
          </cell>
          <cell r="CC233" t="str">
            <v>n/a</v>
          </cell>
          <cell r="CD233" t="str">
            <v>n/a</v>
          </cell>
          <cell r="CE233" t="str">
            <v>n/a</v>
          </cell>
          <cell r="CF233" t="str">
            <v>n/a</v>
          </cell>
          <cell r="CG233" t="str">
            <v>n/a</v>
          </cell>
          <cell r="CH233" t="str">
            <v>n/a</v>
          </cell>
          <cell r="CI233" t="str">
            <v>n/a</v>
          </cell>
          <cell r="CJ233" t="str">
            <v>n/a</v>
          </cell>
          <cell r="CK233" t="str">
            <v>n/a</v>
          </cell>
          <cell r="CL233" t="str">
            <v>n/a</v>
          </cell>
          <cell r="CM233" t="str">
            <v>n/a</v>
          </cell>
          <cell r="CN233" t="str">
            <v>n/a</v>
          </cell>
          <cell r="CO233" t="str">
            <v>n/a</v>
          </cell>
          <cell r="CP233" t="str">
            <v>n/a</v>
          </cell>
          <cell r="CQ233" t="str">
            <v>n/a</v>
          </cell>
          <cell r="CR233" t="str">
            <v>n/a</v>
          </cell>
          <cell r="CS233" t="str">
            <v>n/a</v>
          </cell>
          <cell r="CT233" t="str">
            <v>n/a</v>
          </cell>
          <cell r="CU233" t="str">
            <v>n/a</v>
          </cell>
          <cell r="CV233" t="str">
            <v>n/a</v>
          </cell>
          <cell r="CW233" t="str">
            <v>n/a</v>
          </cell>
          <cell r="CX233" t="str">
            <v>n/a</v>
          </cell>
          <cell r="CY233" t="str">
            <v>n/a</v>
          </cell>
          <cell r="CZ233" t="str">
            <v>n/a</v>
          </cell>
        </row>
        <row r="234">
          <cell r="E234" t="str">
            <v>-</v>
          </cell>
          <cell r="F234" t="str">
            <v>n/a</v>
          </cell>
          <cell r="G234" t="str">
            <v>n/a</v>
          </cell>
          <cell r="H234" t="str">
            <v>n/a</v>
          </cell>
          <cell r="I234" t="str">
            <v>n/a</v>
          </cell>
          <cell r="J234" t="str">
            <v>n/a</v>
          </cell>
          <cell r="K234" t="str">
            <v>n/a</v>
          </cell>
          <cell r="L234" t="str">
            <v>n/a</v>
          </cell>
          <cell r="M234" t="str">
            <v>n/a</v>
          </cell>
          <cell r="N234" t="str">
            <v>n/a</v>
          </cell>
          <cell r="O234" t="str">
            <v>n/a</v>
          </cell>
          <cell r="P234" t="str">
            <v>n/a</v>
          </cell>
          <cell r="Q234" t="str">
            <v>n/a</v>
          </cell>
          <cell r="R234" t="str">
            <v>n/a</v>
          </cell>
          <cell r="S234" t="str">
            <v>n/a</v>
          </cell>
          <cell r="T234" t="str">
            <v>n/a</v>
          </cell>
          <cell r="U234" t="str">
            <v>n/a</v>
          </cell>
          <cell r="V234" t="str">
            <v>n/a</v>
          </cell>
          <cell r="W234" t="str">
            <v>n/a</v>
          </cell>
          <cell r="X234" t="str">
            <v>n/a</v>
          </cell>
          <cell r="Y234" t="str">
            <v>n/a</v>
          </cell>
          <cell r="Z234" t="str">
            <v>n/a</v>
          </cell>
          <cell r="AA234" t="str">
            <v>n/a</v>
          </cell>
          <cell r="AB234" t="str">
            <v>n/a</v>
          </cell>
          <cell r="AC234" t="str">
            <v>n/a</v>
          </cell>
          <cell r="AD234" t="str">
            <v>n/a</v>
          </cell>
          <cell r="AE234" t="str">
            <v>n/a</v>
          </cell>
          <cell r="AF234" t="str">
            <v>n/a</v>
          </cell>
          <cell r="AG234" t="str">
            <v>n/a</v>
          </cell>
          <cell r="AH234" t="str">
            <v>n/a</v>
          </cell>
          <cell r="AI234" t="str">
            <v>n/a</v>
          </cell>
          <cell r="AJ234" t="str">
            <v>n/a</v>
          </cell>
          <cell r="AK234" t="str">
            <v>n/a</v>
          </cell>
          <cell r="AL234" t="str">
            <v>n/a</v>
          </cell>
          <cell r="AM234" t="str">
            <v>n/a</v>
          </cell>
          <cell r="AN234" t="str">
            <v>n/a</v>
          </cell>
          <cell r="AO234" t="str">
            <v>n/a</v>
          </cell>
          <cell r="AP234" t="str">
            <v>n/a</v>
          </cell>
          <cell r="AQ234" t="str">
            <v>n/a</v>
          </cell>
          <cell r="AR234" t="str">
            <v>n/a</v>
          </cell>
          <cell r="AS234" t="str">
            <v>n/a</v>
          </cell>
          <cell r="AT234" t="str">
            <v>n/a</v>
          </cell>
          <cell r="AU234" t="str">
            <v>n/a</v>
          </cell>
          <cell r="AV234" t="str">
            <v>n/a</v>
          </cell>
          <cell r="AW234" t="str">
            <v>n/a</v>
          </cell>
          <cell r="AX234" t="str">
            <v>n/a</v>
          </cell>
          <cell r="AY234" t="str">
            <v>n/a</v>
          </cell>
          <cell r="AZ234" t="str">
            <v>n/a</v>
          </cell>
          <cell r="BA234" t="str">
            <v>n/a</v>
          </cell>
          <cell r="BB234" t="str">
            <v>n/a</v>
          </cell>
          <cell r="BC234" t="str">
            <v>n/a</v>
          </cell>
          <cell r="BD234" t="str">
            <v>n/a</v>
          </cell>
          <cell r="BE234" t="str">
            <v>n/a</v>
          </cell>
          <cell r="BF234" t="str">
            <v>n/a</v>
          </cell>
          <cell r="BG234" t="str">
            <v>n/a</v>
          </cell>
          <cell r="BH234" t="str">
            <v>n/a</v>
          </cell>
          <cell r="BI234" t="str">
            <v>n/a</v>
          </cell>
          <cell r="BJ234" t="str">
            <v>n/a</v>
          </cell>
          <cell r="BK234" t="str">
            <v>n/a</v>
          </cell>
          <cell r="BL234" t="str">
            <v>n/a</v>
          </cell>
          <cell r="BM234" t="str">
            <v>n/a</v>
          </cell>
          <cell r="BN234" t="str">
            <v>n/a</v>
          </cell>
          <cell r="BO234" t="str">
            <v>n/a</v>
          </cell>
          <cell r="BP234" t="str">
            <v>n/a</v>
          </cell>
          <cell r="BQ234" t="str">
            <v>n/a</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B234" t="str">
            <v>n/a</v>
          </cell>
          <cell r="CC234" t="str">
            <v>n/a</v>
          </cell>
          <cell r="CD234" t="str">
            <v>n/a</v>
          </cell>
          <cell r="CE234" t="str">
            <v>n/a</v>
          </cell>
          <cell r="CF234" t="str">
            <v>n/a</v>
          </cell>
          <cell r="CG234" t="str">
            <v>n/a</v>
          </cell>
          <cell r="CH234" t="str">
            <v>n/a</v>
          </cell>
          <cell r="CI234" t="str">
            <v>n/a</v>
          </cell>
          <cell r="CJ234" t="str">
            <v>n/a</v>
          </cell>
          <cell r="CK234" t="str">
            <v>n/a</v>
          </cell>
          <cell r="CL234" t="str">
            <v>n/a</v>
          </cell>
          <cell r="CM234" t="str">
            <v>n/a</v>
          </cell>
          <cell r="CN234" t="str">
            <v>n/a</v>
          </cell>
          <cell r="CO234" t="str">
            <v>n/a</v>
          </cell>
          <cell r="CP234" t="str">
            <v>n/a</v>
          </cell>
          <cell r="CQ234" t="str">
            <v>n/a</v>
          </cell>
          <cell r="CR234" t="str">
            <v>n/a</v>
          </cell>
          <cell r="CS234" t="str">
            <v>n/a</v>
          </cell>
          <cell r="CT234" t="str">
            <v>n/a</v>
          </cell>
          <cell r="CU234" t="str">
            <v>n/a</v>
          </cell>
          <cell r="CV234" t="str">
            <v>n/a</v>
          </cell>
          <cell r="CW234" t="str">
            <v>n/a</v>
          </cell>
          <cell r="CX234" t="str">
            <v>n/a</v>
          </cell>
          <cell r="CY234" t="str">
            <v>n/a</v>
          </cell>
          <cell r="CZ234" t="str">
            <v>n/a</v>
          </cell>
        </row>
        <row r="235">
          <cell r="E235" t="str">
            <v>-</v>
          </cell>
          <cell r="F235" t="str">
            <v>n/a</v>
          </cell>
          <cell r="G235" t="str">
            <v>n/a</v>
          </cell>
          <cell r="H235" t="str">
            <v>n/a</v>
          </cell>
          <cell r="I235" t="str">
            <v>n/a</v>
          </cell>
          <cell r="J235" t="str">
            <v>n/a</v>
          </cell>
          <cell r="K235" t="str">
            <v>n/a</v>
          </cell>
          <cell r="L235" t="str">
            <v>n/a</v>
          </cell>
          <cell r="M235" t="str">
            <v>n/a</v>
          </cell>
          <cell r="N235" t="str">
            <v>n/a</v>
          </cell>
          <cell r="O235" t="str">
            <v>n/a</v>
          </cell>
          <cell r="P235" t="str">
            <v>n/a</v>
          </cell>
          <cell r="Q235" t="str">
            <v>n/a</v>
          </cell>
          <cell r="R235" t="str">
            <v>n/a</v>
          </cell>
          <cell r="S235" t="str">
            <v>n/a</v>
          </cell>
          <cell r="T235" t="str">
            <v>n/a</v>
          </cell>
          <cell r="U235" t="str">
            <v>n/a</v>
          </cell>
          <cell r="V235" t="str">
            <v>n/a</v>
          </cell>
          <cell r="W235" t="str">
            <v>n/a</v>
          </cell>
          <cell r="X235" t="str">
            <v>n/a</v>
          </cell>
          <cell r="Y235" t="str">
            <v>n/a</v>
          </cell>
          <cell r="Z235" t="str">
            <v>n/a</v>
          </cell>
          <cell r="AA235" t="str">
            <v>n/a</v>
          </cell>
          <cell r="AB235" t="str">
            <v>n/a</v>
          </cell>
          <cell r="AC235" t="str">
            <v>n/a</v>
          </cell>
          <cell r="AD235" t="str">
            <v>n/a</v>
          </cell>
          <cell r="AE235" t="str">
            <v>n/a</v>
          </cell>
          <cell r="AF235" t="str">
            <v>n/a</v>
          </cell>
          <cell r="AG235" t="str">
            <v>n/a</v>
          </cell>
          <cell r="AH235" t="str">
            <v>n/a</v>
          </cell>
          <cell r="AI235" t="str">
            <v>n/a</v>
          </cell>
          <cell r="AJ235" t="str">
            <v>n/a</v>
          </cell>
          <cell r="AK235" t="str">
            <v>n/a</v>
          </cell>
          <cell r="AL235" t="str">
            <v>n/a</v>
          </cell>
          <cell r="AM235" t="str">
            <v>n/a</v>
          </cell>
          <cell r="AN235" t="str">
            <v>n/a</v>
          </cell>
          <cell r="AO235" t="str">
            <v>n/a</v>
          </cell>
          <cell r="AP235" t="str">
            <v>n/a</v>
          </cell>
          <cell r="AQ235" t="str">
            <v>n/a</v>
          </cell>
          <cell r="AR235" t="str">
            <v>n/a</v>
          </cell>
          <cell r="AS235" t="str">
            <v>n/a</v>
          </cell>
          <cell r="AT235" t="str">
            <v>n/a</v>
          </cell>
          <cell r="AU235" t="str">
            <v>n/a</v>
          </cell>
          <cell r="AV235" t="str">
            <v>n/a</v>
          </cell>
          <cell r="AW235" t="str">
            <v>n/a</v>
          </cell>
          <cell r="AX235" t="str">
            <v>n/a</v>
          </cell>
          <cell r="AY235" t="str">
            <v>n/a</v>
          </cell>
          <cell r="AZ235" t="str">
            <v>n/a</v>
          </cell>
          <cell r="BA235" t="str">
            <v>n/a</v>
          </cell>
          <cell r="BB235" t="str">
            <v>n/a</v>
          </cell>
          <cell r="BC235" t="str">
            <v>n/a</v>
          </cell>
          <cell r="BD235" t="str">
            <v>n/a</v>
          </cell>
          <cell r="BE235" t="str">
            <v>n/a</v>
          </cell>
          <cell r="BF235" t="str">
            <v>n/a</v>
          </cell>
          <cell r="BG235" t="str">
            <v>n/a</v>
          </cell>
          <cell r="BH235" t="str">
            <v>n/a</v>
          </cell>
          <cell r="BI235" t="str">
            <v>n/a</v>
          </cell>
          <cell r="BJ235" t="str">
            <v>n/a</v>
          </cell>
          <cell r="BK235" t="str">
            <v>n/a</v>
          </cell>
          <cell r="BL235" t="str">
            <v>n/a</v>
          </cell>
          <cell r="BM235" t="str">
            <v>n/a</v>
          </cell>
          <cell r="BN235" t="str">
            <v>n/a</v>
          </cell>
          <cell r="BO235" t="str">
            <v>n/a</v>
          </cell>
          <cell r="BP235" t="str">
            <v>n/a</v>
          </cell>
          <cell r="BQ235" t="str">
            <v>n/a</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B235" t="str">
            <v>n/a</v>
          </cell>
          <cell r="CC235" t="str">
            <v>n/a</v>
          </cell>
          <cell r="CD235" t="str">
            <v>n/a</v>
          </cell>
          <cell r="CE235" t="str">
            <v>n/a</v>
          </cell>
          <cell r="CF235" t="str">
            <v>n/a</v>
          </cell>
          <cell r="CG235" t="str">
            <v>n/a</v>
          </cell>
          <cell r="CH235" t="str">
            <v>n/a</v>
          </cell>
          <cell r="CI235" t="str">
            <v>n/a</v>
          </cell>
          <cell r="CJ235" t="str">
            <v>n/a</v>
          </cell>
          <cell r="CK235" t="str">
            <v>n/a</v>
          </cell>
          <cell r="CL235" t="str">
            <v>n/a</v>
          </cell>
          <cell r="CM235" t="str">
            <v>n/a</v>
          </cell>
          <cell r="CN235" t="str">
            <v>n/a</v>
          </cell>
          <cell r="CO235" t="str">
            <v>n/a</v>
          </cell>
          <cell r="CP235" t="str">
            <v>n/a</v>
          </cell>
          <cell r="CQ235" t="str">
            <v>n/a</v>
          </cell>
          <cell r="CR235" t="str">
            <v>n/a</v>
          </cell>
          <cell r="CS235" t="str">
            <v>n/a</v>
          </cell>
          <cell r="CT235" t="str">
            <v>n/a</v>
          </cell>
          <cell r="CU235" t="str">
            <v>n/a</v>
          </cell>
          <cell r="CV235" t="str">
            <v>n/a</v>
          </cell>
          <cell r="CW235" t="str">
            <v>n/a</v>
          </cell>
          <cell r="CX235" t="str">
            <v>n/a</v>
          </cell>
          <cell r="CY235" t="str">
            <v>n/a</v>
          </cell>
          <cell r="CZ235" t="str">
            <v>n/a</v>
          </cell>
        </row>
        <row r="236">
          <cell r="E236" t="str">
            <v>-</v>
          </cell>
          <cell r="F236" t="str">
            <v>n/a</v>
          </cell>
          <cell r="G236" t="str">
            <v>n/a</v>
          </cell>
          <cell r="H236" t="str">
            <v>n/a</v>
          </cell>
          <cell r="I236" t="str">
            <v>n/a</v>
          </cell>
          <cell r="J236" t="str">
            <v>n/a</v>
          </cell>
          <cell r="K236" t="str">
            <v>n/a</v>
          </cell>
          <cell r="L236" t="str">
            <v>n/a</v>
          </cell>
          <cell r="M236" t="str">
            <v>n/a</v>
          </cell>
          <cell r="N236" t="str">
            <v>n/a</v>
          </cell>
          <cell r="O236" t="str">
            <v>n/a</v>
          </cell>
          <cell r="P236" t="str">
            <v>n/a</v>
          </cell>
          <cell r="Q236" t="str">
            <v>n/a</v>
          </cell>
          <cell r="R236" t="str">
            <v>n/a</v>
          </cell>
          <cell r="S236" t="str">
            <v>n/a</v>
          </cell>
          <cell r="T236" t="str">
            <v>n/a</v>
          </cell>
          <cell r="U236" t="str">
            <v>n/a</v>
          </cell>
          <cell r="V236" t="str">
            <v>n/a</v>
          </cell>
          <cell r="W236" t="str">
            <v>n/a</v>
          </cell>
          <cell r="X236" t="str">
            <v>n/a</v>
          </cell>
          <cell r="Y236" t="str">
            <v>n/a</v>
          </cell>
          <cell r="Z236" t="str">
            <v>n/a</v>
          </cell>
          <cell r="AA236" t="str">
            <v>n/a</v>
          </cell>
          <cell r="AB236" t="str">
            <v>n/a</v>
          </cell>
          <cell r="AC236" t="str">
            <v>n/a</v>
          </cell>
          <cell r="AD236" t="str">
            <v>n/a</v>
          </cell>
          <cell r="AE236" t="str">
            <v>n/a</v>
          </cell>
          <cell r="AF236" t="str">
            <v>n/a</v>
          </cell>
          <cell r="AG236" t="str">
            <v>n/a</v>
          </cell>
          <cell r="AH236" t="str">
            <v>n/a</v>
          </cell>
          <cell r="AI236" t="str">
            <v>n/a</v>
          </cell>
          <cell r="AJ236" t="str">
            <v>n/a</v>
          </cell>
          <cell r="AK236" t="str">
            <v>n/a</v>
          </cell>
          <cell r="AL236" t="str">
            <v>n/a</v>
          </cell>
          <cell r="AM236" t="str">
            <v>n/a</v>
          </cell>
          <cell r="AN236" t="str">
            <v>n/a</v>
          </cell>
          <cell r="AO236" t="str">
            <v>n/a</v>
          </cell>
          <cell r="AP236" t="str">
            <v>n/a</v>
          </cell>
          <cell r="AQ236" t="str">
            <v>n/a</v>
          </cell>
          <cell r="AR236" t="str">
            <v>n/a</v>
          </cell>
          <cell r="AS236" t="str">
            <v>n/a</v>
          </cell>
          <cell r="AT236" t="str">
            <v>n/a</v>
          </cell>
          <cell r="AU236" t="str">
            <v>n/a</v>
          </cell>
          <cell r="AV236" t="str">
            <v>n/a</v>
          </cell>
          <cell r="AW236" t="str">
            <v>n/a</v>
          </cell>
          <cell r="AX236" t="str">
            <v>n/a</v>
          </cell>
          <cell r="AY236" t="str">
            <v>n/a</v>
          </cell>
          <cell r="AZ236" t="str">
            <v>n/a</v>
          </cell>
          <cell r="BA236" t="str">
            <v>n/a</v>
          </cell>
          <cell r="BB236" t="str">
            <v>n/a</v>
          </cell>
          <cell r="BC236" t="str">
            <v>n/a</v>
          </cell>
          <cell r="BD236" t="str">
            <v>n/a</v>
          </cell>
          <cell r="BE236" t="str">
            <v>n/a</v>
          </cell>
          <cell r="BF236" t="str">
            <v>n/a</v>
          </cell>
          <cell r="BG236" t="str">
            <v>n/a</v>
          </cell>
          <cell r="BH236" t="str">
            <v>n/a</v>
          </cell>
          <cell r="BI236" t="str">
            <v>n/a</v>
          </cell>
          <cell r="BJ236" t="str">
            <v>n/a</v>
          </cell>
          <cell r="BK236" t="str">
            <v>n/a</v>
          </cell>
          <cell r="BL236" t="str">
            <v>n/a</v>
          </cell>
          <cell r="BM236" t="str">
            <v>n/a</v>
          </cell>
          <cell r="BN236" t="str">
            <v>n/a</v>
          </cell>
          <cell r="BO236" t="str">
            <v>n/a</v>
          </cell>
          <cell r="BP236" t="str">
            <v>n/a</v>
          </cell>
          <cell r="BQ236" t="str">
            <v>n/a</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B236" t="str">
            <v>n/a</v>
          </cell>
          <cell r="CC236" t="str">
            <v>n/a</v>
          </cell>
          <cell r="CD236" t="str">
            <v>n/a</v>
          </cell>
          <cell r="CE236" t="str">
            <v>n/a</v>
          </cell>
          <cell r="CF236" t="str">
            <v>n/a</v>
          </cell>
          <cell r="CG236" t="str">
            <v>n/a</v>
          </cell>
          <cell r="CH236" t="str">
            <v>n/a</v>
          </cell>
          <cell r="CI236" t="str">
            <v>n/a</v>
          </cell>
          <cell r="CJ236" t="str">
            <v>n/a</v>
          </cell>
          <cell r="CK236" t="str">
            <v>n/a</v>
          </cell>
          <cell r="CL236" t="str">
            <v>n/a</v>
          </cell>
          <cell r="CM236" t="str">
            <v>n/a</v>
          </cell>
          <cell r="CN236" t="str">
            <v>n/a</v>
          </cell>
          <cell r="CO236" t="str">
            <v>n/a</v>
          </cell>
          <cell r="CP236" t="str">
            <v>n/a</v>
          </cell>
          <cell r="CQ236" t="str">
            <v>n/a</v>
          </cell>
          <cell r="CR236" t="str">
            <v>n/a</v>
          </cell>
          <cell r="CS236" t="str">
            <v>n/a</v>
          </cell>
          <cell r="CT236" t="str">
            <v>n/a</v>
          </cell>
          <cell r="CU236" t="str">
            <v>n/a</v>
          </cell>
          <cell r="CV236" t="str">
            <v>n/a</v>
          </cell>
          <cell r="CW236" t="str">
            <v>n/a</v>
          </cell>
          <cell r="CX236" t="str">
            <v>n/a</v>
          </cell>
          <cell r="CY236" t="str">
            <v>n/a</v>
          </cell>
          <cell r="CZ236" t="str">
            <v>n/a</v>
          </cell>
        </row>
        <row r="237">
          <cell r="E237" t="str">
            <v>-</v>
          </cell>
          <cell r="F237" t="str">
            <v>n/a</v>
          </cell>
          <cell r="G237" t="str">
            <v>n/a</v>
          </cell>
          <cell r="H237" t="str">
            <v>n/a</v>
          </cell>
          <cell r="I237" t="str">
            <v>n/a</v>
          </cell>
          <cell r="J237" t="str">
            <v>n/a</v>
          </cell>
          <cell r="K237" t="str">
            <v>n/a</v>
          </cell>
          <cell r="L237" t="str">
            <v>n/a</v>
          </cell>
          <cell r="M237" t="str">
            <v>n/a</v>
          </cell>
          <cell r="N237" t="str">
            <v>n/a</v>
          </cell>
          <cell r="O237" t="str">
            <v>n/a</v>
          </cell>
          <cell r="P237" t="str">
            <v>n/a</v>
          </cell>
          <cell r="Q237" t="str">
            <v>n/a</v>
          </cell>
          <cell r="R237" t="str">
            <v>n/a</v>
          </cell>
          <cell r="S237" t="str">
            <v>n/a</v>
          </cell>
          <cell r="T237" t="str">
            <v>n/a</v>
          </cell>
          <cell r="U237" t="str">
            <v>n/a</v>
          </cell>
          <cell r="V237" t="str">
            <v>n/a</v>
          </cell>
          <cell r="W237" t="str">
            <v>n/a</v>
          </cell>
          <cell r="X237" t="str">
            <v>n/a</v>
          </cell>
          <cell r="Y237" t="str">
            <v>n/a</v>
          </cell>
          <cell r="Z237" t="str">
            <v>n/a</v>
          </cell>
          <cell r="AA237" t="str">
            <v>n/a</v>
          </cell>
          <cell r="AB237" t="str">
            <v>n/a</v>
          </cell>
          <cell r="AC237" t="str">
            <v>n/a</v>
          </cell>
          <cell r="AD237" t="str">
            <v>n/a</v>
          </cell>
          <cell r="AE237" t="str">
            <v>n/a</v>
          </cell>
          <cell r="AF237" t="str">
            <v>n/a</v>
          </cell>
          <cell r="AG237" t="str">
            <v>n/a</v>
          </cell>
          <cell r="AH237" t="str">
            <v>n/a</v>
          </cell>
          <cell r="AI237" t="str">
            <v>n/a</v>
          </cell>
          <cell r="AJ237" t="str">
            <v>n/a</v>
          </cell>
          <cell r="AK237" t="str">
            <v>n/a</v>
          </cell>
          <cell r="AL237" t="str">
            <v>n/a</v>
          </cell>
          <cell r="AM237" t="str">
            <v>n/a</v>
          </cell>
          <cell r="AN237" t="str">
            <v>n/a</v>
          </cell>
          <cell r="AO237" t="str">
            <v>n/a</v>
          </cell>
          <cell r="AP237" t="str">
            <v>n/a</v>
          </cell>
          <cell r="AQ237" t="str">
            <v>n/a</v>
          </cell>
          <cell r="AR237" t="str">
            <v>n/a</v>
          </cell>
          <cell r="AS237" t="str">
            <v>n/a</v>
          </cell>
          <cell r="AT237" t="str">
            <v>n/a</v>
          </cell>
          <cell r="AU237" t="str">
            <v>n/a</v>
          </cell>
          <cell r="AV237" t="str">
            <v>n/a</v>
          </cell>
          <cell r="AW237" t="str">
            <v>n/a</v>
          </cell>
          <cell r="AX237" t="str">
            <v>n/a</v>
          </cell>
          <cell r="AY237" t="str">
            <v>n/a</v>
          </cell>
          <cell r="AZ237" t="str">
            <v>n/a</v>
          </cell>
          <cell r="BA237" t="str">
            <v>n/a</v>
          </cell>
          <cell r="BB237" t="str">
            <v>n/a</v>
          </cell>
          <cell r="BC237" t="str">
            <v>n/a</v>
          </cell>
          <cell r="BD237" t="str">
            <v>n/a</v>
          </cell>
          <cell r="BE237" t="str">
            <v>n/a</v>
          </cell>
          <cell r="BF237" t="str">
            <v>n/a</v>
          </cell>
          <cell r="BG237" t="str">
            <v>n/a</v>
          </cell>
          <cell r="BH237" t="str">
            <v>n/a</v>
          </cell>
          <cell r="BI237" t="str">
            <v>n/a</v>
          </cell>
          <cell r="BJ237" t="str">
            <v>n/a</v>
          </cell>
          <cell r="BK237" t="str">
            <v>n/a</v>
          </cell>
          <cell r="BL237" t="str">
            <v>n/a</v>
          </cell>
          <cell r="BM237" t="str">
            <v>n/a</v>
          </cell>
          <cell r="BN237" t="str">
            <v>n/a</v>
          </cell>
          <cell r="BO237" t="str">
            <v>n/a</v>
          </cell>
          <cell r="BP237" t="str">
            <v>n/a</v>
          </cell>
          <cell r="BQ237" t="str">
            <v>n/a</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B237" t="str">
            <v>n/a</v>
          </cell>
          <cell r="CC237" t="str">
            <v>n/a</v>
          </cell>
          <cell r="CD237" t="str">
            <v>n/a</v>
          </cell>
          <cell r="CE237" t="str">
            <v>n/a</v>
          </cell>
          <cell r="CF237" t="str">
            <v>n/a</v>
          </cell>
          <cell r="CG237" t="str">
            <v>n/a</v>
          </cell>
          <cell r="CH237" t="str">
            <v>n/a</v>
          </cell>
          <cell r="CI237" t="str">
            <v>n/a</v>
          </cell>
          <cell r="CJ237" t="str">
            <v>n/a</v>
          </cell>
          <cell r="CK237" t="str">
            <v>n/a</v>
          </cell>
          <cell r="CL237" t="str">
            <v>n/a</v>
          </cell>
          <cell r="CM237" t="str">
            <v>n/a</v>
          </cell>
          <cell r="CN237" t="str">
            <v>n/a</v>
          </cell>
          <cell r="CO237" t="str">
            <v>n/a</v>
          </cell>
          <cell r="CP237" t="str">
            <v>n/a</v>
          </cell>
          <cell r="CQ237" t="str">
            <v>n/a</v>
          </cell>
          <cell r="CR237" t="str">
            <v>n/a</v>
          </cell>
          <cell r="CS237" t="str">
            <v>n/a</v>
          </cell>
          <cell r="CT237" t="str">
            <v>n/a</v>
          </cell>
          <cell r="CU237" t="str">
            <v>n/a</v>
          </cell>
          <cell r="CV237" t="str">
            <v>n/a</v>
          </cell>
          <cell r="CW237" t="str">
            <v>n/a</v>
          </cell>
          <cell r="CX237" t="str">
            <v>n/a</v>
          </cell>
          <cell r="CY237" t="str">
            <v>n/a</v>
          </cell>
          <cell r="CZ237" t="str">
            <v>n/a</v>
          </cell>
        </row>
        <row r="238">
          <cell r="E238" t="str">
            <v>-</v>
          </cell>
          <cell r="F238" t="str">
            <v>n/a</v>
          </cell>
          <cell r="G238" t="str">
            <v>n/a</v>
          </cell>
          <cell r="H238" t="str">
            <v>n/a</v>
          </cell>
          <cell r="I238" t="str">
            <v>n/a</v>
          </cell>
          <cell r="J238" t="str">
            <v>n/a</v>
          </cell>
          <cell r="K238" t="str">
            <v>n/a</v>
          </cell>
          <cell r="L238" t="str">
            <v>n/a</v>
          </cell>
          <cell r="M238" t="str">
            <v>n/a</v>
          </cell>
          <cell r="N238" t="str">
            <v>n/a</v>
          </cell>
          <cell r="O238" t="str">
            <v>n/a</v>
          </cell>
          <cell r="P238" t="str">
            <v>n/a</v>
          </cell>
          <cell r="Q238" t="str">
            <v>n/a</v>
          </cell>
          <cell r="R238" t="str">
            <v>n/a</v>
          </cell>
          <cell r="S238" t="str">
            <v>n/a</v>
          </cell>
          <cell r="T238" t="str">
            <v>n/a</v>
          </cell>
          <cell r="U238" t="str">
            <v>n/a</v>
          </cell>
          <cell r="V238" t="str">
            <v>n/a</v>
          </cell>
          <cell r="W238" t="str">
            <v>n/a</v>
          </cell>
          <cell r="X238" t="str">
            <v>n/a</v>
          </cell>
          <cell r="Y238" t="str">
            <v>n/a</v>
          </cell>
          <cell r="Z238" t="str">
            <v>n/a</v>
          </cell>
          <cell r="AA238" t="str">
            <v>n/a</v>
          </cell>
          <cell r="AB238" t="str">
            <v>n/a</v>
          </cell>
          <cell r="AC238" t="str">
            <v>n/a</v>
          </cell>
          <cell r="AD238" t="str">
            <v>n/a</v>
          </cell>
          <cell r="AE238" t="str">
            <v>n/a</v>
          </cell>
          <cell r="AF238" t="str">
            <v>n/a</v>
          </cell>
          <cell r="AG238" t="str">
            <v>n/a</v>
          </cell>
          <cell r="AH238" t="str">
            <v>n/a</v>
          </cell>
          <cell r="AI238" t="str">
            <v>n/a</v>
          </cell>
          <cell r="AJ238" t="str">
            <v>n/a</v>
          </cell>
          <cell r="AK238" t="str">
            <v>n/a</v>
          </cell>
          <cell r="AL238" t="str">
            <v>n/a</v>
          </cell>
          <cell r="AM238" t="str">
            <v>n/a</v>
          </cell>
          <cell r="AN238" t="str">
            <v>n/a</v>
          </cell>
          <cell r="AO238" t="str">
            <v>n/a</v>
          </cell>
          <cell r="AP238" t="str">
            <v>n/a</v>
          </cell>
          <cell r="AQ238" t="str">
            <v>n/a</v>
          </cell>
          <cell r="AR238" t="str">
            <v>n/a</v>
          </cell>
          <cell r="AS238" t="str">
            <v>n/a</v>
          </cell>
          <cell r="AT238" t="str">
            <v>n/a</v>
          </cell>
          <cell r="AU238" t="str">
            <v>n/a</v>
          </cell>
          <cell r="AV238" t="str">
            <v>n/a</v>
          </cell>
          <cell r="AW238" t="str">
            <v>n/a</v>
          </cell>
          <cell r="AX238" t="str">
            <v>n/a</v>
          </cell>
          <cell r="AY238" t="str">
            <v>n/a</v>
          </cell>
          <cell r="AZ238" t="str">
            <v>n/a</v>
          </cell>
          <cell r="BA238" t="str">
            <v>n/a</v>
          </cell>
          <cell r="BB238" t="str">
            <v>n/a</v>
          </cell>
          <cell r="BC238" t="str">
            <v>n/a</v>
          </cell>
          <cell r="BD238" t="str">
            <v>n/a</v>
          </cell>
          <cell r="BE238" t="str">
            <v>n/a</v>
          </cell>
          <cell r="BF238" t="str">
            <v>n/a</v>
          </cell>
          <cell r="BG238" t="str">
            <v>n/a</v>
          </cell>
          <cell r="BH238" t="str">
            <v>n/a</v>
          </cell>
          <cell r="BI238" t="str">
            <v>n/a</v>
          </cell>
          <cell r="BJ238" t="str">
            <v>n/a</v>
          </cell>
          <cell r="BK238" t="str">
            <v>n/a</v>
          </cell>
          <cell r="BL238" t="str">
            <v>n/a</v>
          </cell>
          <cell r="BM238" t="str">
            <v>n/a</v>
          </cell>
          <cell r="BN238" t="str">
            <v>n/a</v>
          </cell>
          <cell r="BO238" t="str">
            <v>n/a</v>
          </cell>
          <cell r="BP238" t="str">
            <v>n/a</v>
          </cell>
          <cell r="BQ238" t="str">
            <v>n/a</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B238" t="str">
            <v>n/a</v>
          </cell>
          <cell r="CC238" t="str">
            <v>n/a</v>
          </cell>
          <cell r="CD238" t="str">
            <v>n/a</v>
          </cell>
          <cell r="CE238" t="str">
            <v>n/a</v>
          </cell>
          <cell r="CF238" t="str">
            <v>n/a</v>
          </cell>
          <cell r="CG238" t="str">
            <v>n/a</v>
          </cell>
          <cell r="CH238" t="str">
            <v>n/a</v>
          </cell>
          <cell r="CI238" t="str">
            <v>n/a</v>
          </cell>
          <cell r="CJ238" t="str">
            <v>n/a</v>
          </cell>
          <cell r="CK238" t="str">
            <v>n/a</v>
          </cell>
          <cell r="CL238" t="str">
            <v>n/a</v>
          </cell>
          <cell r="CM238" t="str">
            <v>n/a</v>
          </cell>
          <cell r="CN238" t="str">
            <v>n/a</v>
          </cell>
          <cell r="CO238" t="str">
            <v>n/a</v>
          </cell>
          <cell r="CP238" t="str">
            <v>n/a</v>
          </cell>
          <cell r="CQ238" t="str">
            <v>n/a</v>
          </cell>
          <cell r="CR238" t="str">
            <v>n/a</v>
          </cell>
          <cell r="CS238" t="str">
            <v>n/a</v>
          </cell>
          <cell r="CT238" t="str">
            <v>n/a</v>
          </cell>
          <cell r="CU238" t="str">
            <v>n/a</v>
          </cell>
          <cell r="CV238" t="str">
            <v>n/a</v>
          </cell>
          <cell r="CW238" t="str">
            <v>n/a</v>
          </cell>
          <cell r="CX238" t="str">
            <v>n/a</v>
          </cell>
          <cell r="CY238" t="str">
            <v>n/a</v>
          </cell>
          <cell r="CZ238" t="str">
            <v>n/a</v>
          </cell>
        </row>
        <row r="239">
          <cell r="E239" t="str">
            <v>-</v>
          </cell>
          <cell r="F239" t="str">
            <v>n/a</v>
          </cell>
          <cell r="G239" t="str">
            <v>n/a</v>
          </cell>
          <cell r="H239" t="str">
            <v>n/a</v>
          </cell>
          <cell r="I239" t="str">
            <v>n/a</v>
          </cell>
          <cell r="J239" t="str">
            <v>n/a</v>
          </cell>
          <cell r="K239" t="str">
            <v>n/a</v>
          </cell>
          <cell r="L239" t="str">
            <v>n/a</v>
          </cell>
          <cell r="M239" t="str">
            <v>n/a</v>
          </cell>
          <cell r="N239" t="str">
            <v>n/a</v>
          </cell>
          <cell r="O239" t="str">
            <v>n/a</v>
          </cell>
          <cell r="P239" t="str">
            <v>n/a</v>
          </cell>
          <cell r="Q239" t="str">
            <v>n/a</v>
          </cell>
          <cell r="R239" t="str">
            <v>n/a</v>
          </cell>
          <cell r="S239" t="str">
            <v>n/a</v>
          </cell>
          <cell r="T239" t="str">
            <v>n/a</v>
          </cell>
          <cell r="U239" t="str">
            <v>n/a</v>
          </cell>
          <cell r="V239" t="str">
            <v>n/a</v>
          </cell>
          <cell r="W239" t="str">
            <v>n/a</v>
          </cell>
          <cell r="X239" t="str">
            <v>n/a</v>
          </cell>
          <cell r="Y239" t="str">
            <v>n/a</v>
          </cell>
          <cell r="Z239" t="str">
            <v>n/a</v>
          </cell>
          <cell r="AA239" t="str">
            <v>n/a</v>
          </cell>
          <cell r="AB239" t="str">
            <v>n/a</v>
          </cell>
          <cell r="AC239" t="str">
            <v>n/a</v>
          </cell>
          <cell r="AD239" t="str">
            <v>n/a</v>
          </cell>
          <cell r="AE239" t="str">
            <v>n/a</v>
          </cell>
          <cell r="AF239" t="str">
            <v>n/a</v>
          </cell>
          <cell r="AG239" t="str">
            <v>n/a</v>
          </cell>
          <cell r="AH239" t="str">
            <v>n/a</v>
          </cell>
          <cell r="AI239" t="str">
            <v>n/a</v>
          </cell>
          <cell r="AJ239" t="str">
            <v>n/a</v>
          </cell>
          <cell r="AK239" t="str">
            <v>n/a</v>
          </cell>
          <cell r="AL239" t="str">
            <v>n/a</v>
          </cell>
          <cell r="AM239" t="str">
            <v>n/a</v>
          </cell>
          <cell r="AN239" t="str">
            <v>n/a</v>
          </cell>
          <cell r="AO239" t="str">
            <v>n/a</v>
          </cell>
          <cell r="AP239" t="str">
            <v>n/a</v>
          </cell>
          <cell r="AQ239" t="str">
            <v>n/a</v>
          </cell>
          <cell r="AR239" t="str">
            <v>n/a</v>
          </cell>
          <cell r="AS239" t="str">
            <v>n/a</v>
          </cell>
          <cell r="AT239" t="str">
            <v>n/a</v>
          </cell>
          <cell r="AU239" t="str">
            <v>n/a</v>
          </cell>
          <cell r="AV239" t="str">
            <v>n/a</v>
          </cell>
          <cell r="AW239" t="str">
            <v>n/a</v>
          </cell>
          <cell r="AX239" t="str">
            <v>n/a</v>
          </cell>
          <cell r="AY239" t="str">
            <v>n/a</v>
          </cell>
          <cell r="AZ239" t="str">
            <v>n/a</v>
          </cell>
          <cell r="BA239" t="str">
            <v>n/a</v>
          </cell>
          <cell r="BB239" t="str">
            <v>n/a</v>
          </cell>
          <cell r="BC239" t="str">
            <v>n/a</v>
          </cell>
          <cell r="BD239" t="str">
            <v>n/a</v>
          </cell>
          <cell r="BE239" t="str">
            <v>n/a</v>
          </cell>
          <cell r="BF239" t="str">
            <v>n/a</v>
          </cell>
          <cell r="BG239" t="str">
            <v>n/a</v>
          </cell>
          <cell r="BH239" t="str">
            <v>n/a</v>
          </cell>
          <cell r="BI239" t="str">
            <v>n/a</v>
          </cell>
          <cell r="BJ239" t="str">
            <v>n/a</v>
          </cell>
          <cell r="BK239" t="str">
            <v>n/a</v>
          </cell>
          <cell r="BL239" t="str">
            <v>n/a</v>
          </cell>
          <cell r="BM239" t="str">
            <v>n/a</v>
          </cell>
          <cell r="BN239" t="str">
            <v>n/a</v>
          </cell>
          <cell r="BO239" t="str">
            <v>n/a</v>
          </cell>
          <cell r="BP239" t="str">
            <v>n/a</v>
          </cell>
          <cell r="BQ239" t="str">
            <v>n/a</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B239" t="str">
            <v>n/a</v>
          </cell>
          <cell r="CC239" t="str">
            <v>n/a</v>
          </cell>
          <cell r="CD239" t="str">
            <v>n/a</v>
          </cell>
          <cell r="CE239" t="str">
            <v>n/a</v>
          </cell>
          <cell r="CF239" t="str">
            <v>n/a</v>
          </cell>
          <cell r="CG239" t="str">
            <v>n/a</v>
          </cell>
          <cell r="CH239" t="str">
            <v>n/a</v>
          </cell>
          <cell r="CI239" t="str">
            <v>n/a</v>
          </cell>
          <cell r="CJ239" t="str">
            <v>n/a</v>
          </cell>
          <cell r="CK239" t="str">
            <v>n/a</v>
          </cell>
          <cell r="CL239" t="str">
            <v>n/a</v>
          </cell>
          <cell r="CM239" t="str">
            <v>n/a</v>
          </cell>
          <cell r="CN239" t="str">
            <v>n/a</v>
          </cell>
          <cell r="CO239" t="str">
            <v>n/a</v>
          </cell>
          <cell r="CP239" t="str">
            <v>n/a</v>
          </cell>
          <cell r="CQ239" t="str">
            <v>n/a</v>
          </cell>
          <cell r="CR239" t="str">
            <v>n/a</v>
          </cell>
          <cell r="CS239" t="str">
            <v>n/a</v>
          </cell>
          <cell r="CT239" t="str">
            <v>n/a</v>
          </cell>
          <cell r="CU239" t="str">
            <v>n/a</v>
          </cell>
          <cell r="CV239" t="str">
            <v>n/a</v>
          </cell>
          <cell r="CW239" t="str">
            <v>n/a</v>
          </cell>
          <cell r="CX239" t="str">
            <v>n/a</v>
          </cell>
          <cell r="CY239" t="str">
            <v>n/a</v>
          </cell>
          <cell r="CZ239" t="str">
            <v>n/a</v>
          </cell>
        </row>
        <row r="240">
          <cell r="E240" t="str">
            <v>-</v>
          </cell>
          <cell r="F240" t="str">
            <v>n/a</v>
          </cell>
          <cell r="G240" t="str">
            <v>n/a</v>
          </cell>
          <cell r="H240" t="str">
            <v>n/a</v>
          </cell>
          <cell r="I240" t="str">
            <v>n/a</v>
          </cell>
          <cell r="J240" t="str">
            <v>n/a</v>
          </cell>
          <cell r="K240" t="str">
            <v>n/a</v>
          </cell>
          <cell r="L240" t="str">
            <v>n/a</v>
          </cell>
          <cell r="M240" t="str">
            <v>n/a</v>
          </cell>
          <cell r="N240" t="str">
            <v>n/a</v>
          </cell>
          <cell r="O240" t="str">
            <v>n/a</v>
          </cell>
          <cell r="P240" t="str">
            <v>n/a</v>
          </cell>
          <cell r="Q240" t="str">
            <v>n/a</v>
          </cell>
          <cell r="R240" t="str">
            <v>n/a</v>
          </cell>
          <cell r="S240" t="str">
            <v>n/a</v>
          </cell>
          <cell r="T240" t="str">
            <v>n/a</v>
          </cell>
          <cell r="U240" t="str">
            <v>n/a</v>
          </cell>
          <cell r="V240" t="str">
            <v>n/a</v>
          </cell>
          <cell r="W240" t="str">
            <v>n/a</v>
          </cell>
          <cell r="X240" t="str">
            <v>n/a</v>
          </cell>
          <cell r="Y240" t="str">
            <v>n/a</v>
          </cell>
          <cell r="Z240" t="str">
            <v>n/a</v>
          </cell>
          <cell r="AA240" t="str">
            <v>n/a</v>
          </cell>
          <cell r="AB240" t="str">
            <v>n/a</v>
          </cell>
          <cell r="AC240" t="str">
            <v>n/a</v>
          </cell>
          <cell r="AD240" t="str">
            <v>n/a</v>
          </cell>
          <cell r="AE240" t="str">
            <v>n/a</v>
          </cell>
          <cell r="AF240" t="str">
            <v>n/a</v>
          </cell>
          <cell r="AG240" t="str">
            <v>n/a</v>
          </cell>
          <cell r="AH240" t="str">
            <v>n/a</v>
          </cell>
          <cell r="AI240" t="str">
            <v>n/a</v>
          </cell>
          <cell r="AJ240" t="str">
            <v>n/a</v>
          </cell>
          <cell r="AK240" t="str">
            <v>n/a</v>
          </cell>
          <cell r="AL240" t="str">
            <v>n/a</v>
          </cell>
          <cell r="AM240" t="str">
            <v>n/a</v>
          </cell>
          <cell r="AN240" t="str">
            <v>n/a</v>
          </cell>
          <cell r="AO240" t="str">
            <v>n/a</v>
          </cell>
          <cell r="AP240" t="str">
            <v>n/a</v>
          </cell>
          <cell r="AQ240" t="str">
            <v>n/a</v>
          </cell>
          <cell r="AR240" t="str">
            <v>n/a</v>
          </cell>
          <cell r="AS240" t="str">
            <v>n/a</v>
          </cell>
          <cell r="AT240" t="str">
            <v>n/a</v>
          </cell>
          <cell r="AU240" t="str">
            <v>n/a</v>
          </cell>
          <cell r="AV240" t="str">
            <v>n/a</v>
          </cell>
          <cell r="AW240" t="str">
            <v>n/a</v>
          </cell>
          <cell r="AX240" t="str">
            <v>n/a</v>
          </cell>
          <cell r="AY240" t="str">
            <v>n/a</v>
          </cell>
          <cell r="AZ240" t="str">
            <v>n/a</v>
          </cell>
          <cell r="BA240" t="str">
            <v>n/a</v>
          </cell>
          <cell r="BB240" t="str">
            <v>n/a</v>
          </cell>
          <cell r="BC240" t="str">
            <v>n/a</v>
          </cell>
          <cell r="BD240" t="str">
            <v>n/a</v>
          </cell>
          <cell r="BE240" t="str">
            <v>n/a</v>
          </cell>
          <cell r="BF240" t="str">
            <v>n/a</v>
          </cell>
          <cell r="BG240" t="str">
            <v>n/a</v>
          </cell>
          <cell r="BH240" t="str">
            <v>n/a</v>
          </cell>
          <cell r="BI240" t="str">
            <v>n/a</v>
          </cell>
          <cell r="BJ240" t="str">
            <v>n/a</v>
          </cell>
          <cell r="BK240" t="str">
            <v>n/a</v>
          </cell>
          <cell r="BL240" t="str">
            <v>n/a</v>
          </cell>
          <cell r="BM240" t="str">
            <v>n/a</v>
          </cell>
          <cell r="BN240" t="str">
            <v>n/a</v>
          </cell>
          <cell r="BO240" t="str">
            <v>n/a</v>
          </cell>
          <cell r="BP240" t="str">
            <v>n/a</v>
          </cell>
          <cell r="BQ240" t="str">
            <v>n/a</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B240" t="str">
            <v>n/a</v>
          </cell>
          <cell r="CC240" t="str">
            <v>n/a</v>
          </cell>
          <cell r="CD240" t="str">
            <v>n/a</v>
          </cell>
          <cell r="CE240" t="str">
            <v>n/a</v>
          </cell>
          <cell r="CF240" t="str">
            <v>n/a</v>
          </cell>
          <cell r="CG240" t="str">
            <v>n/a</v>
          </cell>
          <cell r="CH240" t="str">
            <v>n/a</v>
          </cell>
          <cell r="CI240" t="str">
            <v>n/a</v>
          </cell>
          <cell r="CJ240" t="str">
            <v>n/a</v>
          </cell>
          <cell r="CK240" t="str">
            <v>n/a</v>
          </cell>
          <cell r="CL240" t="str">
            <v>n/a</v>
          </cell>
          <cell r="CM240" t="str">
            <v>n/a</v>
          </cell>
          <cell r="CN240" t="str">
            <v>n/a</v>
          </cell>
          <cell r="CO240" t="str">
            <v>n/a</v>
          </cell>
          <cell r="CP240" t="str">
            <v>n/a</v>
          </cell>
          <cell r="CQ240" t="str">
            <v>n/a</v>
          </cell>
          <cell r="CR240" t="str">
            <v>n/a</v>
          </cell>
          <cell r="CS240" t="str">
            <v>n/a</v>
          </cell>
          <cell r="CT240" t="str">
            <v>n/a</v>
          </cell>
          <cell r="CU240" t="str">
            <v>n/a</v>
          </cell>
          <cell r="CV240" t="str">
            <v>n/a</v>
          </cell>
          <cell r="CW240" t="str">
            <v>n/a</v>
          </cell>
          <cell r="CX240" t="str">
            <v>n/a</v>
          </cell>
          <cell r="CY240" t="str">
            <v>n/a</v>
          </cell>
          <cell r="CZ240" t="str">
            <v>n/a</v>
          </cell>
        </row>
        <row r="241">
          <cell r="E241" t="str">
            <v>-</v>
          </cell>
          <cell r="F241" t="str">
            <v>n/a</v>
          </cell>
          <cell r="G241" t="str">
            <v>n/a</v>
          </cell>
          <cell r="H241" t="str">
            <v>n/a</v>
          </cell>
          <cell r="I241" t="str">
            <v>n/a</v>
          </cell>
          <cell r="J241" t="str">
            <v>n/a</v>
          </cell>
          <cell r="K241" t="str">
            <v>n/a</v>
          </cell>
          <cell r="L241" t="str">
            <v>n/a</v>
          </cell>
          <cell r="M241" t="str">
            <v>n/a</v>
          </cell>
          <cell r="N241" t="str">
            <v>n/a</v>
          </cell>
          <cell r="O241" t="str">
            <v>n/a</v>
          </cell>
          <cell r="P241" t="str">
            <v>n/a</v>
          </cell>
          <cell r="Q241" t="str">
            <v>n/a</v>
          </cell>
          <cell r="R241" t="str">
            <v>n/a</v>
          </cell>
          <cell r="S241" t="str">
            <v>n/a</v>
          </cell>
          <cell r="T241" t="str">
            <v>n/a</v>
          </cell>
          <cell r="U241" t="str">
            <v>n/a</v>
          </cell>
          <cell r="V241" t="str">
            <v>n/a</v>
          </cell>
          <cell r="W241" t="str">
            <v>n/a</v>
          </cell>
          <cell r="X241" t="str">
            <v>n/a</v>
          </cell>
          <cell r="Y241" t="str">
            <v>n/a</v>
          </cell>
          <cell r="Z241" t="str">
            <v>n/a</v>
          </cell>
          <cell r="AA241" t="str">
            <v>n/a</v>
          </cell>
          <cell r="AB241" t="str">
            <v>n/a</v>
          </cell>
          <cell r="AC241" t="str">
            <v>n/a</v>
          </cell>
          <cell r="AD241" t="str">
            <v>n/a</v>
          </cell>
          <cell r="AE241" t="str">
            <v>n/a</v>
          </cell>
          <cell r="AF241" t="str">
            <v>n/a</v>
          </cell>
          <cell r="AG241" t="str">
            <v>n/a</v>
          </cell>
          <cell r="AH241" t="str">
            <v>n/a</v>
          </cell>
          <cell r="AI241" t="str">
            <v>n/a</v>
          </cell>
          <cell r="AJ241" t="str">
            <v>n/a</v>
          </cell>
          <cell r="AK241" t="str">
            <v>n/a</v>
          </cell>
          <cell r="AL241" t="str">
            <v>n/a</v>
          </cell>
          <cell r="AM241" t="str">
            <v>n/a</v>
          </cell>
          <cell r="AN241" t="str">
            <v>n/a</v>
          </cell>
          <cell r="AO241" t="str">
            <v>n/a</v>
          </cell>
          <cell r="AP241" t="str">
            <v>n/a</v>
          </cell>
          <cell r="AQ241" t="str">
            <v>n/a</v>
          </cell>
          <cell r="AR241" t="str">
            <v>n/a</v>
          </cell>
          <cell r="AS241" t="str">
            <v>n/a</v>
          </cell>
          <cell r="AT241" t="str">
            <v>n/a</v>
          </cell>
          <cell r="AU241" t="str">
            <v>n/a</v>
          </cell>
          <cell r="AV241" t="str">
            <v>n/a</v>
          </cell>
          <cell r="AW241" t="str">
            <v>n/a</v>
          </cell>
          <cell r="AX241" t="str">
            <v>n/a</v>
          </cell>
          <cell r="AY241" t="str">
            <v>n/a</v>
          </cell>
          <cell r="AZ241" t="str">
            <v>n/a</v>
          </cell>
          <cell r="BA241" t="str">
            <v>n/a</v>
          </cell>
          <cell r="BB241" t="str">
            <v>n/a</v>
          </cell>
          <cell r="BC241" t="str">
            <v>n/a</v>
          </cell>
          <cell r="BD241" t="str">
            <v>n/a</v>
          </cell>
          <cell r="BE241" t="str">
            <v>n/a</v>
          </cell>
          <cell r="BF241" t="str">
            <v>n/a</v>
          </cell>
          <cell r="BG241" t="str">
            <v>n/a</v>
          </cell>
          <cell r="BH241" t="str">
            <v>n/a</v>
          </cell>
          <cell r="BI241" t="str">
            <v>n/a</v>
          </cell>
          <cell r="BJ241" t="str">
            <v>n/a</v>
          </cell>
          <cell r="BK241" t="str">
            <v>n/a</v>
          </cell>
          <cell r="BL241" t="str">
            <v>n/a</v>
          </cell>
          <cell r="BM241" t="str">
            <v>n/a</v>
          </cell>
          <cell r="BN241" t="str">
            <v>n/a</v>
          </cell>
          <cell r="BO241" t="str">
            <v>n/a</v>
          </cell>
          <cell r="BP241" t="str">
            <v>n/a</v>
          </cell>
          <cell r="BQ241" t="str">
            <v>n/a</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B241" t="str">
            <v>n/a</v>
          </cell>
          <cell r="CC241" t="str">
            <v>n/a</v>
          </cell>
          <cell r="CD241" t="str">
            <v>n/a</v>
          </cell>
          <cell r="CE241" t="str">
            <v>n/a</v>
          </cell>
          <cell r="CF241" t="str">
            <v>n/a</v>
          </cell>
          <cell r="CG241" t="str">
            <v>n/a</v>
          </cell>
          <cell r="CH241" t="str">
            <v>n/a</v>
          </cell>
          <cell r="CI241" t="str">
            <v>n/a</v>
          </cell>
          <cell r="CJ241" t="str">
            <v>n/a</v>
          </cell>
          <cell r="CK241" t="str">
            <v>n/a</v>
          </cell>
          <cell r="CL241" t="str">
            <v>n/a</v>
          </cell>
          <cell r="CM241" t="str">
            <v>n/a</v>
          </cell>
          <cell r="CN241" t="str">
            <v>n/a</v>
          </cell>
          <cell r="CO241" t="str">
            <v>n/a</v>
          </cell>
          <cell r="CP241" t="str">
            <v>n/a</v>
          </cell>
          <cell r="CQ241" t="str">
            <v>n/a</v>
          </cell>
          <cell r="CR241" t="str">
            <v>n/a</v>
          </cell>
          <cell r="CS241" t="str">
            <v>n/a</v>
          </cell>
          <cell r="CT241" t="str">
            <v>n/a</v>
          </cell>
          <cell r="CU241" t="str">
            <v>n/a</v>
          </cell>
          <cell r="CV241" t="str">
            <v>n/a</v>
          </cell>
          <cell r="CW241" t="str">
            <v>n/a</v>
          </cell>
          <cell r="CX241" t="str">
            <v>n/a</v>
          </cell>
          <cell r="CY241" t="str">
            <v>n/a</v>
          </cell>
          <cell r="CZ241" t="str">
            <v>n/a</v>
          </cell>
        </row>
        <row r="242">
          <cell r="E242" t="str">
            <v>-</v>
          </cell>
          <cell r="F242" t="str">
            <v>n/a</v>
          </cell>
          <cell r="G242" t="str">
            <v>n/a</v>
          </cell>
          <cell r="H242" t="str">
            <v>n/a</v>
          </cell>
          <cell r="I242" t="str">
            <v>n/a</v>
          </cell>
          <cell r="J242" t="str">
            <v>n/a</v>
          </cell>
          <cell r="K242" t="str">
            <v>n/a</v>
          </cell>
          <cell r="L242" t="str">
            <v>n/a</v>
          </cell>
          <cell r="M242" t="str">
            <v>n/a</v>
          </cell>
          <cell r="N242" t="str">
            <v>n/a</v>
          </cell>
          <cell r="O242" t="str">
            <v>n/a</v>
          </cell>
          <cell r="P242" t="str">
            <v>n/a</v>
          </cell>
          <cell r="Q242" t="str">
            <v>n/a</v>
          </cell>
          <cell r="R242" t="str">
            <v>n/a</v>
          </cell>
          <cell r="S242" t="str">
            <v>n/a</v>
          </cell>
          <cell r="T242" t="str">
            <v>n/a</v>
          </cell>
          <cell r="U242" t="str">
            <v>n/a</v>
          </cell>
          <cell r="V242" t="str">
            <v>n/a</v>
          </cell>
          <cell r="W242" t="str">
            <v>n/a</v>
          </cell>
          <cell r="X242" t="str">
            <v>n/a</v>
          </cell>
          <cell r="Y242" t="str">
            <v>n/a</v>
          </cell>
          <cell r="Z242" t="str">
            <v>n/a</v>
          </cell>
          <cell r="AA242" t="str">
            <v>n/a</v>
          </cell>
          <cell r="AB242" t="str">
            <v>n/a</v>
          </cell>
          <cell r="AC242" t="str">
            <v>n/a</v>
          </cell>
          <cell r="AD242" t="str">
            <v>n/a</v>
          </cell>
          <cell r="AE242" t="str">
            <v>n/a</v>
          </cell>
          <cell r="AF242" t="str">
            <v>n/a</v>
          </cell>
          <cell r="AG242" t="str">
            <v>n/a</v>
          </cell>
          <cell r="AH242" t="str">
            <v>n/a</v>
          </cell>
          <cell r="AI242" t="str">
            <v>n/a</v>
          </cell>
          <cell r="AJ242" t="str">
            <v>n/a</v>
          </cell>
          <cell r="AK242" t="str">
            <v>n/a</v>
          </cell>
          <cell r="AL242" t="str">
            <v>n/a</v>
          </cell>
          <cell r="AM242" t="str">
            <v>n/a</v>
          </cell>
          <cell r="AN242" t="str">
            <v>n/a</v>
          </cell>
          <cell r="AO242" t="str">
            <v>n/a</v>
          </cell>
          <cell r="AP242" t="str">
            <v>n/a</v>
          </cell>
          <cell r="AQ242" t="str">
            <v>n/a</v>
          </cell>
          <cell r="AR242" t="str">
            <v>n/a</v>
          </cell>
          <cell r="AS242" t="str">
            <v>n/a</v>
          </cell>
          <cell r="AT242" t="str">
            <v>n/a</v>
          </cell>
          <cell r="AU242" t="str">
            <v>n/a</v>
          </cell>
          <cell r="AV242" t="str">
            <v>n/a</v>
          </cell>
          <cell r="AW242" t="str">
            <v>n/a</v>
          </cell>
          <cell r="AX242" t="str">
            <v>n/a</v>
          </cell>
          <cell r="AY242" t="str">
            <v>n/a</v>
          </cell>
          <cell r="AZ242" t="str">
            <v>n/a</v>
          </cell>
          <cell r="BA242" t="str">
            <v>n/a</v>
          </cell>
          <cell r="BB242" t="str">
            <v>n/a</v>
          </cell>
          <cell r="BC242" t="str">
            <v>n/a</v>
          </cell>
          <cell r="BD242" t="str">
            <v>n/a</v>
          </cell>
          <cell r="BE242" t="str">
            <v>n/a</v>
          </cell>
          <cell r="BF242" t="str">
            <v>n/a</v>
          </cell>
          <cell r="BG242" t="str">
            <v>n/a</v>
          </cell>
          <cell r="BH242" t="str">
            <v>n/a</v>
          </cell>
          <cell r="BI242" t="str">
            <v>n/a</v>
          </cell>
          <cell r="BJ242" t="str">
            <v>n/a</v>
          </cell>
          <cell r="BK242" t="str">
            <v>n/a</v>
          </cell>
          <cell r="BL242" t="str">
            <v>n/a</v>
          </cell>
          <cell r="BM242" t="str">
            <v>n/a</v>
          </cell>
          <cell r="BN242" t="str">
            <v>n/a</v>
          </cell>
          <cell r="BO242" t="str">
            <v>n/a</v>
          </cell>
          <cell r="BP242" t="str">
            <v>n/a</v>
          </cell>
          <cell r="BQ242" t="str">
            <v>n/a</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B242" t="str">
            <v>n/a</v>
          </cell>
          <cell r="CC242" t="str">
            <v>n/a</v>
          </cell>
          <cell r="CD242" t="str">
            <v>n/a</v>
          </cell>
          <cell r="CE242" t="str">
            <v>n/a</v>
          </cell>
          <cell r="CF242" t="str">
            <v>n/a</v>
          </cell>
          <cell r="CG242" t="str">
            <v>n/a</v>
          </cell>
          <cell r="CH242" t="str">
            <v>n/a</v>
          </cell>
          <cell r="CI242" t="str">
            <v>n/a</v>
          </cell>
          <cell r="CJ242" t="str">
            <v>n/a</v>
          </cell>
          <cell r="CK242" t="str">
            <v>n/a</v>
          </cell>
          <cell r="CL242" t="str">
            <v>n/a</v>
          </cell>
          <cell r="CM242" t="str">
            <v>n/a</v>
          </cell>
          <cell r="CN242" t="str">
            <v>n/a</v>
          </cell>
          <cell r="CO242" t="str">
            <v>n/a</v>
          </cell>
          <cell r="CP242" t="str">
            <v>n/a</v>
          </cell>
          <cell r="CQ242" t="str">
            <v>n/a</v>
          </cell>
          <cell r="CR242" t="str">
            <v>n/a</v>
          </cell>
          <cell r="CS242" t="str">
            <v>n/a</v>
          </cell>
          <cell r="CT242" t="str">
            <v>n/a</v>
          </cell>
          <cell r="CU242" t="str">
            <v>n/a</v>
          </cell>
          <cell r="CV242" t="str">
            <v>n/a</v>
          </cell>
          <cell r="CW242" t="str">
            <v>n/a</v>
          </cell>
          <cell r="CX242" t="str">
            <v>n/a</v>
          </cell>
          <cell r="CY242" t="str">
            <v>n/a</v>
          </cell>
          <cell r="CZ242" t="str">
            <v>n/a</v>
          </cell>
        </row>
        <row r="243">
          <cell r="E243" t="str">
            <v>-</v>
          </cell>
          <cell r="F243" t="str">
            <v>n/a</v>
          </cell>
          <cell r="G243" t="str">
            <v>n/a</v>
          </cell>
          <cell r="H243" t="str">
            <v>n/a</v>
          </cell>
          <cell r="I243" t="str">
            <v>n/a</v>
          </cell>
          <cell r="J243" t="str">
            <v>n/a</v>
          </cell>
          <cell r="K243" t="str">
            <v>n/a</v>
          </cell>
          <cell r="L243" t="str">
            <v>n/a</v>
          </cell>
          <cell r="M243" t="str">
            <v>n/a</v>
          </cell>
          <cell r="N243" t="str">
            <v>n/a</v>
          </cell>
          <cell r="O243" t="str">
            <v>n/a</v>
          </cell>
          <cell r="P243" t="str">
            <v>n/a</v>
          </cell>
          <cell r="Q243" t="str">
            <v>n/a</v>
          </cell>
          <cell r="R243" t="str">
            <v>n/a</v>
          </cell>
          <cell r="S243" t="str">
            <v>n/a</v>
          </cell>
          <cell r="T243" t="str">
            <v>n/a</v>
          </cell>
          <cell r="U243" t="str">
            <v>n/a</v>
          </cell>
          <cell r="V243" t="str">
            <v>n/a</v>
          </cell>
          <cell r="W243" t="str">
            <v>n/a</v>
          </cell>
          <cell r="X243" t="str">
            <v>n/a</v>
          </cell>
          <cell r="Y243" t="str">
            <v>n/a</v>
          </cell>
          <cell r="Z243" t="str">
            <v>n/a</v>
          </cell>
          <cell r="AA243" t="str">
            <v>n/a</v>
          </cell>
          <cell r="AB243" t="str">
            <v>n/a</v>
          </cell>
          <cell r="AC243" t="str">
            <v>n/a</v>
          </cell>
          <cell r="AD243" t="str">
            <v>n/a</v>
          </cell>
          <cell r="AE243" t="str">
            <v>n/a</v>
          </cell>
          <cell r="AF243" t="str">
            <v>n/a</v>
          </cell>
          <cell r="AG243" t="str">
            <v>n/a</v>
          </cell>
          <cell r="AH243" t="str">
            <v>n/a</v>
          </cell>
          <cell r="AI243" t="str">
            <v>n/a</v>
          </cell>
          <cell r="AJ243" t="str">
            <v>n/a</v>
          </cell>
          <cell r="AK243" t="str">
            <v>n/a</v>
          </cell>
          <cell r="AL243" t="str">
            <v>n/a</v>
          </cell>
          <cell r="AM243" t="str">
            <v>n/a</v>
          </cell>
          <cell r="AN243" t="str">
            <v>n/a</v>
          </cell>
          <cell r="AO243" t="str">
            <v>n/a</v>
          </cell>
          <cell r="AP243" t="str">
            <v>n/a</v>
          </cell>
          <cell r="AQ243" t="str">
            <v>n/a</v>
          </cell>
          <cell r="AR243" t="str">
            <v>n/a</v>
          </cell>
          <cell r="AS243" t="str">
            <v>n/a</v>
          </cell>
          <cell r="AT243" t="str">
            <v>n/a</v>
          </cell>
          <cell r="AU243" t="str">
            <v>n/a</v>
          </cell>
          <cell r="AV243" t="str">
            <v>n/a</v>
          </cell>
          <cell r="AW243" t="str">
            <v>n/a</v>
          </cell>
          <cell r="AX243" t="str">
            <v>n/a</v>
          </cell>
          <cell r="AY243" t="str">
            <v>n/a</v>
          </cell>
          <cell r="AZ243" t="str">
            <v>n/a</v>
          </cell>
          <cell r="BA243" t="str">
            <v>n/a</v>
          </cell>
          <cell r="BB243" t="str">
            <v>n/a</v>
          </cell>
          <cell r="BC243" t="str">
            <v>n/a</v>
          </cell>
          <cell r="BD243" t="str">
            <v>n/a</v>
          </cell>
          <cell r="BE243" t="str">
            <v>n/a</v>
          </cell>
          <cell r="BF243" t="str">
            <v>n/a</v>
          </cell>
          <cell r="BG243" t="str">
            <v>n/a</v>
          </cell>
          <cell r="BH243" t="str">
            <v>n/a</v>
          </cell>
          <cell r="BI243" t="str">
            <v>n/a</v>
          </cell>
          <cell r="BJ243" t="str">
            <v>n/a</v>
          </cell>
          <cell r="BK243" t="str">
            <v>n/a</v>
          </cell>
          <cell r="BL243" t="str">
            <v>n/a</v>
          </cell>
          <cell r="BM243" t="str">
            <v>n/a</v>
          </cell>
          <cell r="BN243" t="str">
            <v>n/a</v>
          </cell>
          <cell r="BO243" t="str">
            <v>n/a</v>
          </cell>
          <cell r="BP243" t="str">
            <v>n/a</v>
          </cell>
          <cell r="BQ243" t="str">
            <v>n/a</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B243" t="str">
            <v>n/a</v>
          </cell>
          <cell r="CC243" t="str">
            <v>n/a</v>
          </cell>
          <cell r="CD243" t="str">
            <v>n/a</v>
          </cell>
          <cell r="CE243" t="str">
            <v>n/a</v>
          </cell>
          <cell r="CF243" t="str">
            <v>n/a</v>
          </cell>
          <cell r="CG243" t="str">
            <v>n/a</v>
          </cell>
          <cell r="CH243" t="str">
            <v>n/a</v>
          </cell>
          <cell r="CI243" t="str">
            <v>n/a</v>
          </cell>
          <cell r="CJ243" t="str">
            <v>n/a</v>
          </cell>
          <cell r="CK243" t="str">
            <v>n/a</v>
          </cell>
          <cell r="CL243" t="str">
            <v>n/a</v>
          </cell>
          <cell r="CM243" t="str">
            <v>n/a</v>
          </cell>
          <cell r="CN243" t="str">
            <v>n/a</v>
          </cell>
          <cell r="CO243" t="str">
            <v>n/a</v>
          </cell>
          <cell r="CP243" t="str">
            <v>n/a</v>
          </cell>
          <cell r="CQ243" t="str">
            <v>n/a</v>
          </cell>
          <cell r="CR243" t="str">
            <v>n/a</v>
          </cell>
          <cell r="CS243" t="str">
            <v>n/a</v>
          </cell>
          <cell r="CT243" t="str">
            <v>n/a</v>
          </cell>
          <cell r="CU243" t="str">
            <v>n/a</v>
          </cell>
          <cell r="CV243" t="str">
            <v>n/a</v>
          </cell>
          <cell r="CW243" t="str">
            <v>n/a</v>
          </cell>
          <cell r="CX243" t="str">
            <v>n/a</v>
          </cell>
          <cell r="CY243" t="str">
            <v>n/a</v>
          </cell>
          <cell r="CZ243" t="str">
            <v>n/a</v>
          </cell>
        </row>
        <row r="244">
          <cell r="E244" t="str">
            <v>-</v>
          </cell>
          <cell r="F244" t="str">
            <v>n/a</v>
          </cell>
          <cell r="G244" t="str">
            <v>n/a</v>
          </cell>
          <cell r="H244" t="str">
            <v>n/a</v>
          </cell>
          <cell r="I244" t="str">
            <v>n/a</v>
          </cell>
          <cell r="J244" t="str">
            <v>n/a</v>
          </cell>
          <cell r="K244" t="str">
            <v>n/a</v>
          </cell>
          <cell r="L244" t="str">
            <v>n/a</v>
          </cell>
          <cell r="M244" t="str">
            <v>n/a</v>
          </cell>
          <cell r="N244" t="str">
            <v>n/a</v>
          </cell>
          <cell r="O244" t="str">
            <v>n/a</v>
          </cell>
          <cell r="P244" t="str">
            <v>n/a</v>
          </cell>
          <cell r="Q244" t="str">
            <v>n/a</v>
          </cell>
          <cell r="R244" t="str">
            <v>n/a</v>
          </cell>
          <cell r="S244" t="str">
            <v>n/a</v>
          </cell>
          <cell r="T244" t="str">
            <v>n/a</v>
          </cell>
          <cell r="U244" t="str">
            <v>n/a</v>
          </cell>
          <cell r="V244" t="str">
            <v>n/a</v>
          </cell>
          <cell r="W244" t="str">
            <v>n/a</v>
          </cell>
          <cell r="X244" t="str">
            <v>n/a</v>
          </cell>
          <cell r="Y244" t="str">
            <v>n/a</v>
          </cell>
          <cell r="Z244" t="str">
            <v>n/a</v>
          </cell>
          <cell r="AA244" t="str">
            <v>n/a</v>
          </cell>
          <cell r="AB244" t="str">
            <v>n/a</v>
          </cell>
          <cell r="AC244" t="str">
            <v>n/a</v>
          </cell>
          <cell r="AD244" t="str">
            <v>n/a</v>
          </cell>
          <cell r="AE244" t="str">
            <v>n/a</v>
          </cell>
          <cell r="AF244" t="str">
            <v>n/a</v>
          </cell>
          <cell r="AG244" t="str">
            <v>n/a</v>
          </cell>
          <cell r="AH244" t="str">
            <v>n/a</v>
          </cell>
          <cell r="AI244" t="str">
            <v>n/a</v>
          </cell>
          <cell r="AJ244" t="str">
            <v>n/a</v>
          </cell>
          <cell r="AK244" t="str">
            <v>n/a</v>
          </cell>
          <cell r="AL244" t="str">
            <v>n/a</v>
          </cell>
          <cell r="AM244" t="str">
            <v>n/a</v>
          </cell>
          <cell r="AN244" t="str">
            <v>n/a</v>
          </cell>
          <cell r="AO244" t="str">
            <v>n/a</v>
          </cell>
          <cell r="AP244" t="str">
            <v>n/a</v>
          </cell>
          <cell r="AQ244" t="str">
            <v>n/a</v>
          </cell>
          <cell r="AR244" t="str">
            <v>n/a</v>
          </cell>
          <cell r="AS244" t="str">
            <v>n/a</v>
          </cell>
          <cell r="AT244" t="str">
            <v>n/a</v>
          </cell>
          <cell r="AU244" t="str">
            <v>n/a</v>
          </cell>
          <cell r="AV244" t="str">
            <v>n/a</v>
          </cell>
          <cell r="AW244" t="str">
            <v>n/a</v>
          </cell>
          <cell r="AX244" t="str">
            <v>n/a</v>
          </cell>
          <cell r="AY244" t="str">
            <v>n/a</v>
          </cell>
          <cell r="AZ244" t="str">
            <v>n/a</v>
          </cell>
          <cell r="BA244" t="str">
            <v>n/a</v>
          </cell>
          <cell r="BB244" t="str">
            <v>n/a</v>
          </cell>
          <cell r="BC244" t="str">
            <v>n/a</v>
          </cell>
          <cell r="BD244" t="str">
            <v>n/a</v>
          </cell>
          <cell r="BE244" t="str">
            <v>n/a</v>
          </cell>
          <cell r="BF244" t="str">
            <v>n/a</v>
          </cell>
          <cell r="BG244" t="str">
            <v>n/a</v>
          </cell>
          <cell r="BH244" t="str">
            <v>n/a</v>
          </cell>
          <cell r="BI244" t="str">
            <v>n/a</v>
          </cell>
          <cell r="BJ244" t="str">
            <v>n/a</v>
          </cell>
          <cell r="BK244" t="str">
            <v>n/a</v>
          </cell>
          <cell r="BL244" t="str">
            <v>n/a</v>
          </cell>
          <cell r="BM244" t="str">
            <v>n/a</v>
          </cell>
          <cell r="BN244" t="str">
            <v>n/a</v>
          </cell>
          <cell r="BO244" t="str">
            <v>n/a</v>
          </cell>
          <cell r="BP244" t="str">
            <v>n/a</v>
          </cell>
          <cell r="BQ244" t="str">
            <v>n/a</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B244" t="str">
            <v>n/a</v>
          </cell>
          <cell r="CC244" t="str">
            <v>n/a</v>
          </cell>
          <cell r="CD244" t="str">
            <v>n/a</v>
          </cell>
          <cell r="CE244" t="str">
            <v>n/a</v>
          </cell>
          <cell r="CF244" t="str">
            <v>n/a</v>
          </cell>
          <cell r="CG244" t="str">
            <v>n/a</v>
          </cell>
          <cell r="CH244" t="str">
            <v>n/a</v>
          </cell>
          <cell r="CI244" t="str">
            <v>n/a</v>
          </cell>
          <cell r="CJ244" t="str">
            <v>n/a</v>
          </cell>
          <cell r="CK244" t="str">
            <v>n/a</v>
          </cell>
          <cell r="CL244" t="str">
            <v>n/a</v>
          </cell>
          <cell r="CM244" t="str">
            <v>n/a</v>
          </cell>
          <cell r="CN244" t="str">
            <v>n/a</v>
          </cell>
          <cell r="CO244" t="str">
            <v>n/a</v>
          </cell>
          <cell r="CP244" t="str">
            <v>n/a</v>
          </cell>
          <cell r="CQ244" t="str">
            <v>n/a</v>
          </cell>
          <cell r="CR244" t="str">
            <v>n/a</v>
          </cell>
          <cell r="CS244" t="str">
            <v>n/a</v>
          </cell>
          <cell r="CT244" t="str">
            <v>n/a</v>
          </cell>
          <cell r="CU244" t="str">
            <v>n/a</v>
          </cell>
          <cell r="CV244" t="str">
            <v>n/a</v>
          </cell>
          <cell r="CW244" t="str">
            <v>n/a</v>
          </cell>
          <cell r="CX244" t="str">
            <v>n/a</v>
          </cell>
          <cell r="CY244" t="str">
            <v>n/a</v>
          </cell>
          <cell r="CZ244" t="str">
            <v>n/a</v>
          </cell>
        </row>
        <row r="245">
          <cell r="E245" t="str">
            <v>-</v>
          </cell>
          <cell r="F245" t="str">
            <v>n/a</v>
          </cell>
          <cell r="G245" t="str">
            <v>n/a</v>
          </cell>
          <cell r="H245" t="str">
            <v>n/a</v>
          </cell>
          <cell r="I245" t="str">
            <v>n/a</v>
          </cell>
          <cell r="J245" t="str">
            <v>n/a</v>
          </cell>
          <cell r="K245" t="str">
            <v>n/a</v>
          </cell>
          <cell r="L245" t="str">
            <v>n/a</v>
          </cell>
          <cell r="M245" t="str">
            <v>n/a</v>
          </cell>
          <cell r="N245" t="str">
            <v>n/a</v>
          </cell>
          <cell r="O245" t="str">
            <v>n/a</v>
          </cell>
          <cell r="P245" t="str">
            <v>n/a</v>
          </cell>
          <cell r="Q245" t="str">
            <v>n/a</v>
          </cell>
          <cell r="R245" t="str">
            <v>n/a</v>
          </cell>
          <cell r="S245" t="str">
            <v>n/a</v>
          </cell>
          <cell r="T245" t="str">
            <v>n/a</v>
          </cell>
          <cell r="U245" t="str">
            <v>n/a</v>
          </cell>
          <cell r="V245" t="str">
            <v>n/a</v>
          </cell>
          <cell r="W245" t="str">
            <v>n/a</v>
          </cell>
          <cell r="X245" t="str">
            <v>n/a</v>
          </cell>
          <cell r="Y245" t="str">
            <v>n/a</v>
          </cell>
          <cell r="Z245" t="str">
            <v>n/a</v>
          </cell>
          <cell r="AA245" t="str">
            <v>n/a</v>
          </cell>
          <cell r="AB245" t="str">
            <v>n/a</v>
          </cell>
          <cell r="AC245" t="str">
            <v>n/a</v>
          </cell>
          <cell r="AD245" t="str">
            <v>n/a</v>
          </cell>
          <cell r="AE245" t="str">
            <v>n/a</v>
          </cell>
          <cell r="AF245" t="str">
            <v>n/a</v>
          </cell>
          <cell r="AG245" t="str">
            <v>n/a</v>
          </cell>
          <cell r="AH245" t="str">
            <v>n/a</v>
          </cell>
          <cell r="AI245" t="str">
            <v>n/a</v>
          </cell>
          <cell r="AJ245" t="str">
            <v>n/a</v>
          </cell>
          <cell r="AK245" t="str">
            <v>n/a</v>
          </cell>
          <cell r="AL245" t="str">
            <v>n/a</v>
          </cell>
          <cell r="AM245" t="str">
            <v>n/a</v>
          </cell>
          <cell r="AN245" t="str">
            <v>n/a</v>
          </cell>
          <cell r="AO245" t="str">
            <v>n/a</v>
          </cell>
          <cell r="AP245" t="str">
            <v>n/a</v>
          </cell>
          <cell r="AQ245" t="str">
            <v>n/a</v>
          </cell>
          <cell r="AR245" t="str">
            <v>n/a</v>
          </cell>
          <cell r="AS245" t="str">
            <v>n/a</v>
          </cell>
          <cell r="AT245" t="str">
            <v>n/a</v>
          </cell>
          <cell r="AU245" t="str">
            <v>n/a</v>
          </cell>
          <cell r="AV245" t="str">
            <v>n/a</v>
          </cell>
          <cell r="AW245" t="str">
            <v>n/a</v>
          </cell>
          <cell r="AX245" t="str">
            <v>n/a</v>
          </cell>
          <cell r="AY245" t="str">
            <v>n/a</v>
          </cell>
          <cell r="AZ245" t="str">
            <v>n/a</v>
          </cell>
          <cell r="BA245" t="str">
            <v>n/a</v>
          </cell>
          <cell r="BB245" t="str">
            <v>n/a</v>
          </cell>
          <cell r="BC245" t="str">
            <v>n/a</v>
          </cell>
          <cell r="BD245" t="str">
            <v>n/a</v>
          </cell>
          <cell r="BE245" t="str">
            <v>n/a</v>
          </cell>
          <cell r="BF245" t="str">
            <v>n/a</v>
          </cell>
          <cell r="BG245" t="str">
            <v>n/a</v>
          </cell>
          <cell r="BH245" t="str">
            <v>n/a</v>
          </cell>
          <cell r="BI245" t="str">
            <v>n/a</v>
          </cell>
          <cell r="BJ245" t="str">
            <v>n/a</v>
          </cell>
          <cell r="BK245" t="str">
            <v>n/a</v>
          </cell>
          <cell r="BL245" t="str">
            <v>n/a</v>
          </cell>
          <cell r="BM245" t="str">
            <v>n/a</v>
          </cell>
          <cell r="BN245" t="str">
            <v>n/a</v>
          </cell>
          <cell r="BO245" t="str">
            <v>n/a</v>
          </cell>
          <cell r="BP245" t="str">
            <v>n/a</v>
          </cell>
          <cell r="BQ245" t="str">
            <v>n/a</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B245" t="str">
            <v>n/a</v>
          </cell>
          <cell r="CC245" t="str">
            <v>n/a</v>
          </cell>
          <cell r="CD245" t="str">
            <v>n/a</v>
          </cell>
          <cell r="CE245" t="str">
            <v>n/a</v>
          </cell>
          <cell r="CF245" t="str">
            <v>n/a</v>
          </cell>
          <cell r="CG245" t="str">
            <v>n/a</v>
          </cell>
          <cell r="CH245" t="str">
            <v>n/a</v>
          </cell>
          <cell r="CI245" t="str">
            <v>n/a</v>
          </cell>
          <cell r="CJ245" t="str">
            <v>n/a</v>
          </cell>
          <cell r="CK245" t="str">
            <v>n/a</v>
          </cell>
          <cell r="CL245" t="str">
            <v>n/a</v>
          </cell>
          <cell r="CM245" t="str">
            <v>n/a</v>
          </cell>
          <cell r="CN245" t="str">
            <v>n/a</v>
          </cell>
          <cell r="CO245" t="str">
            <v>n/a</v>
          </cell>
          <cell r="CP245" t="str">
            <v>n/a</v>
          </cell>
          <cell r="CQ245" t="str">
            <v>n/a</v>
          </cell>
          <cell r="CR245" t="str">
            <v>n/a</v>
          </cell>
          <cell r="CS245" t="str">
            <v>n/a</v>
          </cell>
          <cell r="CT245" t="str">
            <v>n/a</v>
          </cell>
          <cell r="CU245" t="str">
            <v>n/a</v>
          </cell>
          <cell r="CV245" t="str">
            <v>n/a</v>
          </cell>
          <cell r="CW245" t="str">
            <v>n/a</v>
          </cell>
          <cell r="CX245" t="str">
            <v>n/a</v>
          </cell>
          <cell r="CY245" t="str">
            <v>n/a</v>
          </cell>
          <cell r="CZ245" t="str">
            <v>n/a</v>
          </cell>
        </row>
        <row r="246">
          <cell r="E246" t="str">
            <v>-</v>
          </cell>
          <cell r="F246" t="str">
            <v>n/a</v>
          </cell>
          <cell r="G246" t="str">
            <v>n/a</v>
          </cell>
          <cell r="H246" t="str">
            <v>n/a</v>
          </cell>
          <cell r="I246" t="str">
            <v>n/a</v>
          </cell>
          <cell r="J246" t="str">
            <v>n/a</v>
          </cell>
          <cell r="K246" t="str">
            <v>n/a</v>
          </cell>
          <cell r="L246" t="str">
            <v>n/a</v>
          </cell>
          <cell r="M246" t="str">
            <v>n/a</v>
          </cell>
          <cell r="N246" t="str">
            <v>n/a</v>
          </cell>
          <cell r="O246" t="str">
            <v>n/a</v>
          </cell>
          <cell r="P246" t="str">
            <v>n/a</v>
          </cell>
          <cell r="Q246" t="str">
            <v>n/a</v>
          </cell>
          <cell r="R246" t="str">
            <v>n/a</v>
          </cell>
          <cell r="S246" t="str">
            <v>n/a</v>
          </cell>
          <cell r="T246" t="str">
            <v>n/a</v>
          </cell>
          <cell r="U246" t="str">
            <v>n/a</v>
          </cell>
          <cell r="V246" t="str">
            <v>n/a</v>
          </cell>
          <cell r="W246" t="str">
            <v>n/a</v>
          </cell>
          <cell r="X246" t="str">
            <v>n/a</v>
          </cell>
          <cell r="Y246" t="str">
            <v>n/a</v>
          </cell>
          <cell r="Z246" t="str">
            <v>n/a</v>
          </cell>
          <cell r="AA246" t="str">
            <v>n/a</v>
          </cell>
          <cell r="AB246" t="str">
            <v>n/a</v>
          </cell>
          <cell r="AC246" t="str">
            <v>n/a</v>
          </cell>
          <cell r="AD246" t="str">
            <v>n/a</v>
          </cell>
          <cell r="AE246" t="str">
            <v>n/a</v>
          </cell>
          <cell r="AF246" t="str">
            <v>n/a</v>
          </cell>
          <cell r="AG246" t="str">
            <v>n/a</v>
          </cell>
          <cell r="AH246" t="str">
            <v>n/a</v>
          </cell>
          <cell r="AI246" t="str">
            <v>n/a</v>
          </cell>
          <cell r="AJ246" t="str">
            <v>n/a</v>
          </cell>
          <cell r="AK246" t="str">
            <v>n/a</v>
          </cell>
          <cell r="AL246" t="str">
            <v>n/a</v>
          </cell>
          <cell r="AM246" t="str">
            <v>n/a</v>
          </cell>
          <cell r="AN246" t="str">
            <v>n/a</v>
          </cell>
          <cell r="AO246" t="str">
            <v>n/a</v>
          </cell>
          <cell r="AP246" t="str">
            <v>n/a</v>
          </cell>
          <cell r="AQ246" t="str">
            <v>n/a</v>
          </cell>
          <cell r="AR246" t="str">
            <v>n/a</v>
          </cell>
          <cell r="AS246" t="str">
            <v>n/a</v>
          </cell>
          <cell r="AT246" t="str">
            <v>n/a</v>
          </cell>
          <cell r="AU246" t="str">
            <v>n/a</v>
          </cell>
          <cell r="AV246" t="str">
            <v>n/a</v>
          </cell>
          <cell r="AW246" t="str">
            <v>n/a</v>
          </cell>
          <cell r="AX246" t="str">
            <v>n/a</v>
          </cell>
          <cell r="AY246" t="str">
            <v>n/a</v>
          </cell>
          <cell r="AZ246" t="str">
            <v>n/a</v>
          </cell>
          <cell r="BA246" t="str">
            <v>n/a</v>
          </cell>
          <cell r="BB246" t="str">
            <v>n/a</v>
          </cell>
          <cell r="BC246" t="str">
            <v>n/a</v>
          </cell>
          <cell r="BD246" t="str">
            <v>n/a</v>
          </cell>
          <cell r="BE246" t="str">
            <v>n/a</v>
          </cell>
          <cell r="BF246" t="str">
            <v>n/a</v>
          </cell>
          <cell r="BG246" t="str">
            <v>n/a</v>
          </cell>
          <cell r="BH246" t="str">
            <v>n/a</v>
          </cell>
          <cell r="BI246" t="str">
            <v>n/a</v>
          </cell>
          <cell r="BJ246" t="str">
            <v>n/a</v>
          </cell>
          <cell r="BK246" t="str">
            <v>n/a</v>
          </cell>
          <cell r="BL246" t="str">
            <v>n/a</v>
          </cell>
          <cell r="BM246" t="str">
            <v>n/a</v>
          </cell>
          <cell r="BN246" t="str">
            <v>n/a</v>
          </cell>
          <cell r="BO246" t="str">
            <v>n/a</v>
          </cell>
          <cell r="BP246" t="str">
            <v>n/a</v>
          </cell>
          <cell r="BQ246" t="str">
            <v>n/a</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B246" t="str">
            <v>n/a</v>
          </cell>
          <cell r="CC246" t="str">
            <v>n/a</v>
          </cell>
          <cell r="CD246" t="str">
            <v>n/a</v>
          </cell>
          <cell r="CE246" t="str">
            <v>n/a</v>
          </cell>
          <cell r="CF246" t="str">
            <v>n/a</v>
          </cell>
          <cell r="CG246" t="str">
            <v>n/a</v>
          </cell>
          <cell r="CH246" t="str">
            <v>n/a</v>
          </cell>
          <cell r="CI246" t="str">
            <v>n/a</v>
          </cell>
          <cell r="CJ246" t="str">
            <v>n/a</v>
          </cell>
          <cell r="CK246" t="str">
            <v>n/a</v>
          </cell>
          <cell r="CL246" t="str">
            <v>n/a</v>
          </cell>
          <cell r="CM246" t="str">
            <v>n/a</v>
          </cell>
          <cell r="CN246" t="str">
            <v>n/a</v>
          </cell>
          <cell r="CO246" t="str">
            <v>n/a</v>
          </cell>
          <cell r="CP246" t="str">
            <v>n/a</v>
          </cell>
          <cell r="CQ246" t="str">
            <v>n/a</v>
          </cell>
          <cell r="CR246" t="str">
            <v>n/a</v>
          </cell>
          <cell r="CS246" t="str">
            <v>n/a</v>
          </cell>
          <cell r="CT246" t="str">
            <v>n/a</v>
          </cell>
          <cell r="CU246" t="str">
            <v>n/a</v>
          </cell>
          <cell r="CV246" t="str">
            <v>n/a</v>
          </cell>
          <cell r="CW246" t="str">
            <v>n/a</v>
          </cell>
          <cell r="CX246" t="str">
            <v>n/a</v>
          </cell>
          <cell r="CY246" t="str">
            <v>n/a</v>
          </cell>
          <cell r="CZ246" t="str">
            <v>n/a</v>
          </cell>
        </row>
        <row r="247">
          <cell r="E247" t="str">
            <v>-</v>
          </cell>
          <cell r="F247" t="str">
            <v>n/a</v>
          </cell>
          <cell r="G247" t="str">
            <v>n/a</v>
          </cell>
          <cell r="H247" t="str">
            <v>n/a</v>
          </cell>
          <cell r="I247" t="str">
            <v>n/a</v>
          </cell>
          <cell r="J247" t="str">
            <v>n/a</v>
          </cell>
          <cell r="K247" t="str">
            <v>n/a</v>
          </cell>
          <cell r="L247" t="str">
            <v>n/a</v>
          </cell>
          <cell r="M247" t="str">
            <v>n/a</v>
          </cell>
          <cell r="N247" t="str">
            <v>n/a</v>
          </cell>
          <cell r="O247" t="str">
            <v>n/a</v>
          </cell>
          <cell r="P247" t="str">
            <v>n/a</v>
          </cell>
          <cell r="Q247" t="str">
            <v>n/a</v>
          </cell>
          <cell r="R247" t="str">
            <v>n/a</v>
          </cell>
          <cell r="S247" t="str">
            <v>n/a</v>
          </cell>
          <cell r="T247" t="str">
            <v>n/a</v>
          </cell>
          <cell r="U247" t="str">
            <v>n/a</v>
          </cell>
          <cell r="V247" t="str">
            <v>n/a</v>
          </cell>
          <cell r="W247" t="str">
            <v>n/a</v>
          </cell>
          <cell r="X247" t="str">
            <v>n/a</v>
          </cell>
          <cell r="Y247" t="str">
            <v>n/a</v>
          </cell>
          <cell r="Z247" t="str">
            <v>n/a</v>
          </cell>
          <cell r="AA247" t="str">
            <v>n/a</v>
          </cell>
          <cell r="AB247" t="str">
            <v>n/a</v>
          </cell>
          <cell r="AC247" t="str">
            <v>n/a</v>
          </cell>
          <cell r="AD247" t="str">
            <v>n/a</v>
          </cell>
          <cell r="AE247" t="str">
            <v>n/a</v>
          </cell>
          <cell r="AF247" t="str">
            <v>n/a</v>
          </cell>
          <cell r="AG247" t="str">
            <v>n/a</v>
          </cell>
          <cell r="AH247" t="str">
            <v>n/a</v>
          </cell>
          <cell r="AI247" t="str">
            <v>n/a</v>
          </cell>
          <cell r="AJ247" t="str">
            <v>n/a</v>
          </cell>
          <cell r="AK247" t="str">
            <v>n/a</v>
          </cell>
          <cell r="AL247" t="str">
            <v>n/a</v>
          </cell>
          <cell r="AM247" t="str">
            <v>n/a</v>
          </cell>
          <cell r="AN247" t="str">
            <v>n/a</v>
          </cell>
          <cell r="AO247" t="str">
            <v>n/a</v>
          </cell>
          <cell r="AP247" t="str">
            <v>n/a</v>
          </cell>
          <cell r="AQ247" t="str">
            <v>n/a</v>
          </cell>
          <cell r="AR247" t="str">
            <v>n/a</v>
          </cell>
          <cell r="AS247" t="str">
            <v>n/a</v>
          </cell>
          <cell r="AT247" t="str">
            <v>n/a</v>
          </cell>
          <cell r="AU247" t="str">
            <v>n/a</v>
          </cell>
          <cell r="AV247" t="str">
            <v>n/a</v>
          </cell>
          <cell r="AW247" t="str">
            <v>n/a</v>
          </cell>
          <cell r="AX247" t="str">
            <v>n/a</v>
          </cell>
          <cell r="AY247" t="str">
            <v>n/a</v>
          </cell>
          <cell r="AZ247" t="str">
            <v>n/a</v>
          </cell>
          <cell r="BA247" t="str">
            <v>n/a</v>
          </cell>
          <cell r="BB247" t="str">
            <v>n/a</v>
          </cell>
          <cell r="BC247" t="str">
            <v>n/a</v>
          </cell>
          <cell r="BD247" t="str">
            <v>n/a</v>
          </cell>
          <cell r="BE247" t="str">
            <v>n/a</v>
          </cell>
          <cell r="BF247" t="str">
            <v>n/a</v>
          </cell>
          <cell r="BG247" t="str">
            <v>n/a</v>
          </cell>
          <cell r="BH247" t="str">
            <v>n/a</v>
          </cell>
          <cell r="BI247" t="str">
            <v>n/a</v>
          </cell>
          <cell r="BJ247" t="str">
            <v>n/a</v>
          </cell>
          <cell r="BK247" t="str">
            <v>n/a</v>
          </cell>
          <cell r="BL247" t="str">
            <v>n/a</v>
          </cell>
          <cell r="BM247" t="str">
            <v>n/a</v>
          </cell>
          <cell r="BN247" t="str">
            <v>n/a</v>
          </cell>
          <cell r="BO247" t="str">
            <v>n/a</v>
          </cell>
          <cell r="BP247" t="str">
            <v>n/a</v>
          </cell>
          <cell r="BQ247" t="str">
            <v>n/a</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B247" t="str">
            <v>n/a</v>
          </cell>
          <cell r="CC247" t="str">
            <v>n/a</v>
          </cell>
          <cell r="CD247" t="str">
            <v>n/a</v>
          </cell>
          <cell r="CE247" t="str">
            <v>n/a</v>
          </cell>
          <cell r="CF247" t="str">
            <v>n/a</v>
          </cell>
          <cell r="CG247" t="str">
            <v>n/a</v>
          </cell>
          <cell r="CH247" t="str">
            <v>n/a</v>
          </cell>
          <cell r="CI247" t="str">
            <v>n/a</v>
          </cell>
          <cell r="CJ247" t="str">
            <v>n/a</v>
          </cell>
          <cell r="CK247" t="str">
            <v>n/a</v>
          </cell>
          <cell r="CL247" t="str">
            <v>n/a</v>
          </cell>
          <cell r="CM247" t="str">
            <v>n/a</v>
          </cell>
          <cell r="CN247" t="str">
            <v>n/a</v>
          </cell>
          <cell r="CO247" t="str">
            <v>n/a</v>
          </cell>
          <cell r="CP247" t="str">
            <v>n/a</v>
          </cell>
          <cell r="CQ247" t="str">
            <v>n/a</v>
          </cell>
          <cell r="CR247" t="str">
            <v>n/a</v>
          </cell>
          <cell r="CS247" t="str">
            <v>n/a</v>
          </cell>
          <cell r="CT247" t="str">
            <v>n/a</v>
          </cell>
          <cell r="CU247" t="str">
            <v>n/a</v>
          </cell>
          <cell r="CV247" t="str">
            <v>n/a</v>
          </cell>
          <cell r="CW247" t="str">
            <v>n/a</v>
          </cell>
          <cell r="CX247" t="str">
            <v>n/a</v>
          </cell>
          <cell r="CY247" t="str">
            <v>n/a</v>
          </cell>
          <cell r="CZ247" t="str">
            <v>n/a</v>
          </cell>
        </row>
        <row r="248">
          <cell r="E248" t="str">
            <v>-</v>
          </cell>
          <cell r="F248" t="str">
            <v>n/a</v>
          </cell>
          <cell r="G248" t="str">
            <v>n/a</v>
          </cell>
          <cell r="H248" t="str">
            <v>n/a</v>
          </cell>
          <cell r="I248" t="str">
            <v>n/a</v>
          </cell>
          <cell r="J248" t="str">
            <v>n/a</v>
          </cell>
          <cell r="K248" t="str">
            <v>n/a</v>
          </cell>
          <cell r="L248" t="str">
            <v>n/a</v>
          </cell>
          <cell r="M248" t="str">
            <v>n/a</v>
          </cell>
          <cell r="N248" t="str">
            <v>n/a</v>
          </cell>
          <cell r="O248" t="str">
            <v>n/a</v>
          </cell>
          <cell r="P248" t="str">
            <v>n/a</v>
          </cell>
          <cell r="Q248" t="str">
            <v>n/a</v>
          </cell>
          <cell r="R248" t="str">
            <v>n/a</v>
          </cell>
          <cell r="S248" t="str">
            <v>n/a</v>
          </cell>
          <cell r="T248" t="str">
            <v>n/a</v>
          </cell>
          <cell r="U248" t="str">
            <v>n/a</v>
          </cell>
          <cell r="V248" t="str">
            <v>n/a</v>
          </cell>
          <cell r="W248" t="str">
            <v>n/a</v>
          </cell>
          <cell r="X248" t="str">
            <v>n/a</v>
          </cell>
          <cell r="Y248" t="str">
            <v>n/a</v>
          </cell>
          <cell r="Z248" t="str">
            <v>n/a</v>
          </cell>
          <cell r="AA248" t="str">
            <v>n/a</v>
          </cell>
          <cell r="AB248" t="str">
            <v>n/a</v>
          </cell>
          <cell r="AC248" t="str">
            <v>n/a</v>
          </cell>
          <cell r="AD248" t="str">
            <v>n/a</v>
          </cell>
          <cell r="AE248" t="str">
            <v>n/a</v>
          </cell>
          <cell r="AF248" t="str">
            <v>n/a</v>
          </cell>
          <cell r="AG248" t="str">
            <v>n/a</v>
          </cell>
          <cell r="AH248" t="str">
            <v>n/a</v>
          </cell>
          <cell r="AI248" t="str">
            <v>n/a</v>
          </cell>
          <cell r="AJ248" t="str">
            <v>n/a</v>
          </cell>
          <cell r="AK248" t="str">
            <v>n/a</v>
          </cell>
          <cell r="AL248" t="str">
            <v>n/a</v>
          </cell>
          <cell r="AM248" t="str">
            <v>n/a</v>
          </cell>
          <cell r="AN248" t="str">
            <v>n/a</v>
          </cell>
          <cell r="AO248" t="str">
            <v>n/a</v>
          </cell>
          <cell r="AP248" t="str">
            <v>n/a</v>
          </cell>
          <cell r="AQ248" t="str">
            <v>n/a</v>
          </cell>
          <cell r="AR248" t="str">
            <v>n/a</v>
          </cell>
          <cell r="AS248" t="str">
            <v>n/a</v>
          </cell>
          <cell r="AT248" t="str">
            <v>n/a</v>
          </cell>
          <cell r="AU248" t="str">
            <v>n/a</v>
          </cell>
          <cell r="AV248" t="str">
            <v>n/a</v>
          </cell>
          <cell r="AW248" t="str">
            <v>n/a</v>
          </cell>
          <cell r="AX248" t="str">
            <v>n/a</v>
          </cell>
          <cell r="AY248" t="str">
            <v>n/a</v>
          </cell>
          <cell r="AZ248" t="str">
            <v>n/a</v>
          </cell>
          <cell r="BA248" t="str">
            <v>n/a</v>
          </cell>
          <cell r="BB248" t="str">
            <v>n/a</v>
          </cell>
          <cell r="BC248" t="str">
            <v>n/a</v>
          </cell>
          <cell r="BD248" t="str">
            <v>n/a</v>
          </cell>
          <cell r="BE248" t="str">
            <v>n/a</v>
          </cell>
          <cell r="BF248" t="str">
            <v>n/a</v>
          </cell>
          <cell r="BG248" t="str">
            <v>n/a</v>
          </cell>
          <cell r="BH248" t="str">
            <v>n/a</v>
          </cell>
          <cell r="BI248" t="str">
            <v>n/a</v>
          </cell>
          <cell r="BJ248" t="str">
            <v>n/a</v>
          </cell>
          <cell r="BK248" t="str">
            <v>n/a</v>
          </cell>
          <cell r="BL248" t="str">
            <v>n/a</v>
          </cell>
          <cell r="BM248" t="str">
            <v>n/a</v>
          </cell>
          <cell r="BN248" t="str">
            <v>n/a</v>
          </cell>
          <cell r="BO248" t="str">
            <v>n/a</v>
          </cell>
          <cell r="BP248" t="str">
            <v>n/a</v>
          </cell>
          <cell r="BQ248" t="str">
            <v>n/a</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B248" t="str">
            <v>n/a</v>
          </cell>
          <cell r="CC248" t="str">
            <v>n/a</v>
          </cell>
          <cell r="CD248" t="str">
            <v>n/a</v>
          </cell>
          <cell r="CE248" t="str">
            <v>n/a</v>
          </cell>
          <cell r="CF248" t="str">
            <v>n/a</v>
          </cell>
          <cell r="CG248" t="str">
            <v>n/a</v>
          </cell>
          <cell r="CH248" t="str">
            <v>n/a</v>
          </cell>
          <cell r="CI248" t="str">
            <v>n/a</v>
          </cell>
          <cell r="CJ248" t="str">
            <v>n/a</v>
          </cell>
          <cell r="CK248" t="str">
            <v>n/a</v>
          </cell>
          <cell r="CL248" t="str">
            <v>n/a</v>
          </cell>
          <cell r="CM248" t="str">
            <v>n/a</v>
          </cell>
          <cell r="CN248" t="str">
            <v>n/a</v>
          </cell>
          <cell r="CO248" t="str">
            <v>n/a</v>
          </cell>
          <cell r="CP248" t="str">
            <v>n/a</v>
          </cell>
          <cell r="CQ248" t="str">
            <v>n/a</v>
          </cell>
          <cell r="CR248" t="str">
            <v>n/a</v>
          </cell>
          <cell r="CS248" t="str">
            <v>n/a</v>
          </cell>
          <cell r="CT248" t="str">
            <v>n/a</v>
          </cell>
          <cell r="CU248" t="str">
            <v>n/a</v>
          </cell>
          <cell r="CV248" t="str">
            <v>n/a</v>
          </cell>
          <cell r="CW248" t="str">
            <v>n/a</v>
          </cell>
          <cell r="CX248" t="str">
            <v>n/a</v>
          </cell>
          <cell r="CY248" t="str">
            <v>n/a</v>
          </cell>
          <cell r="CZ248" t="str">
            <v>n/a</v>
          </cell>
        </row>
        <row r="249">
          <cell r="E249" t="str">
            <v>-</v>
          </cell>
          <cell r="F249" t="str">
            <v>n/a</v>
          </cell>
          <cell r="G249" t="str">
            <v>n/a</v>
          </cell>
          <cell r="H249" t="str">
            <v>n/a</v>
          </cell>
          <cell r="I249" t="str">
            <v>n/a</v>
          </cell>
          <cell r="J249" t="str">
            <v>n/a</v>
          </cell>
          <cell r="K249" t="str">
            <v>n/a</v>
          </cell>
          <cell r="L249" t="str">
            <v>n/a</v>
          </cell>
          <cell r="M249" t="str">
            <v>n/a</v>
          </cell>
          <cell r="N249" t="str">
            <v>n/a</v>
          </cell>
          <cell r="O249" t="str">
            <v>n/a</v>
          </cell>
          <cell r="P249" t="str">
            <v>n/a</v>
          </cell>
          <cell r="Q249" t="str">
            <v>n/a</v>
          </cell>
          <cell r="R249" t="str">
            <v>n/a</v>
          </cell>
          <cell r="S249" t="str">
            <v>n/a</v>
          </cell>
          <cell r="T249" t="str">
            <v>n/a</v>
          </cell>
          <cell r="U249" t="str">
            <v>n/a</v>
          </cell>
          <cell r="V249" t="str">
            <v>n/a</v>
          </cell>
          <cell r="W249" t="str">
            <v>n/a</v>
          </cell>
          <cell r="X249" t="str">
            <v>n/a</v>
          </cell>
          <cell r="Y249" t="str">
            <v>n/a</v>
          </cell>
          <cell r="Z249" t="str">
            <v>n/a</v>
          </cell>
          <cell r="AA249" t="str">
            <v>n/a</v>
          </cell>
          <cell r="AB249" t="str">
            <v>n/a</v>
          </cell>
          <cell r="AC249" t="str">
            <v>n/a</v>
          </cell>
          <cell r="AD249" t="str">
            <v>n/a</v>
          </cell>
          <cell r="AE249" t="str">
            <v>n/a</v>
          </cell>
          <cell r="AF249" t="str">
            <v>n/a</v>
          </cell>
          <cell r="AG249" t="str">
            <v>n/a</v>
          </cell>
          <cell r="AH249" t="str">
            <v>n/a</v>
          </cell>
          <cell r="AI249" t="str">
            <v>n/a</v>
          </cell>
          <cell r="AJ249" t="str">
            <v>n/a</v>
          </cell>
          <cell r="AK249" t="str">
            <v>n/a</v>
          </cell>
          <cell r="AL249" t="str">
            <v>n/a</v>
          </cell>
          <cell r="AM249" t="str">
            <v>n/a</v>
          </cell>
          <cell r="AN249" t="str">
            <v>n/a</v>
          </cell>
          <cell r="AO249" t="str">
            <v>n/a</v>
          </cell>
          <cell r="AP249" t="str">
            <v>n/a</v>
          </cell>
          <cell r="AQ249" t="str">
            <v>n/a</v>
          </cell>
          <cell r="AR249" t="str">
            <v>n/a</v>
          </cell>
          <cell r="AS249" t="str">
            <v>n/a</v>
          </cell>
          <cell r="AT249" t="str">
            <v>n/a</v>
          </cell>
          <cell r="AU249" t="str">
            <v>n/a</v>
          </cell>
          <cell r="AV249" t="str">
            <v>n/a</v>
          </cell>
          <cell r="AW249" t="str">
            <v>n/a</v>
          </cell>
          <cell r="AX249" t="str">
            <v>n/a</v>
          </cell>
          <cell r="AY249" t="str">
            <v>n/a</v>
          </cell>
          <cell r="AZ249" t="str">
            <v>n/a</v>
          </cell>
          <cell r="BA249" t="str">
            <v>n/a</v>
          </cell>
          <cell r="BB249" t="str">
            <v>n/a</v>
          </cell>
          <cell r="BC249" t="str">
            <v>n/a</v>
          </cell>
          <cell r="BD249" t="str">
            <v>n/a</v>
          </cell>
          <cell r="BE249" t="str">
            <v>n/a</v>
          </cell>
          <cell r="BF249" t="str">
            <v>n/a</v>
          </cell>
          <cell r="BG249" t="str">
            <v>n/a</v>
          </cell>
          <cell r="BH249" t="str">
            <v>n/a</v>
          </cell>
          <cell r="BI249" t="str">
            <v>n/a</v>
          </cell>
          <cell r="BJ249" t="str">
            <v>n/a</v>
          </cell>
          <cell r="BK249" t="str">
            <v>n/a</v>
          </cell>
          <cell r="BL249" t="str">
            <v>n/a</v>
          </cell>
          <cell r="BM249" t="str">
            <v>n/a</v>
          </cell>
          <cell r="BN249" t="str">
            <v>n/a</v>
          </cell>
          <cell r="BO249" t="str">
            <v>n/a</v>
          </cell>
          <cell r="BP249" t="str">
            <v>n/a</v>
          </cell>
          <cell r="BQ249" t="str">
            <v>n/a</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B249" t="str">
            <v>n/a</v>
          </cell>
          <cell r="CC249" t="str">
            <v>n/a</v>
          </cell>
          <cell r="CD249" t="str">
            <v>n/a</v>
          </cell>
          <cell r="CE249" t="str">
            <v>n/a</v>
          </cell>
          <cell r="CF249" t="str">
            <v>n/a</v>
          </cell>
          <cell r="CG249" t="str">
            <v>n/a</v>
          </cell>
          <cell r="CH249" t="str">
            <v>n/a</v>
          </cell>
          <cell r="CI249" t="str">
            <v>n/a</v>
          </cell>
          <cell r="CJ249" t="str">
            <v>n/a</v>
          </cell>
          <cell r="CK249" t="str">
            <v>n/a</v>
          </cell>
          <cell r="CL249" t="str">
            <v>n/a</v>
          </cell>
          <cell r="CM249" t="str">
            <v>n/a</v>
          </cell>
          <cell r="CN249" t="str">
            <v>n/a</v>
          </cell>
          <cell r="CO249" t="str">
            <v>n/a</v>
          </cell>
          <cell r="CP249" t="str">
            <v>n/a</v>
          </cell>
          <cell r="CQ249" t="str">
            <v>n/a</v>
          </cell>
          <cell r="CR249" t="str">
            <v>n/a</v>
          </cell>
          <cell r="CS249" t="str">
            <v>n/a</v>
          </cell>
          <cell r="CT249" t="str">
            <v>n/a</v>
          </cell>
          <cell r="CU249" t="str">
            <v>n/a</v>
          </cell>
          <cell r="CV249" t="str">
            <v>n/a</v>
          </cell>
          <cell r="CW249" t="str">
            <v>n/a</v>
          </cell>
          <cell r="CX249" t="str">
            <v>n/a</v>
          </cell>
          <cell r="CY249" t="str">
            <v>n/a</v>
          </cell>
          <cell r="CZ249" t="str">
            <v>n/a</v>
          </cell>
        </row>
        <row r="250">
          <cell r="E250" t="str">
            <v>-</v>
          </cell>
          <cell r="F250" t="str">
            <v>n/a</v>
          </cell>
          <cell r="G250" t="str">
            <v>n/a</v>
          </cell>
          <cell r="H250" t="str">
            <v>n/a</v>
          </cell>
          <cell r="I250" t="str">
            <v>n/a</v>
          </cell>
          <cell r="J250" t="str">
            <v>n/a</v>
          </cell>
          <cell r="K250" t="str">
            <v>n/a</v>
          </cell>
          <cell r="L250" t="str">
            <v>n/a</v>
          </cell>
          <cell r="M250" t="str">
            <v>n/a</v>
          </cell>
          <cell r="N250" t="str">
            <v>n/a</v>
          </cell>
          <cell r="O250" t="str">
            <v>n/a</v>
          </cell>
          <cell r="P250" t="str">
            <v>n/a</v>
          </cell>
          <cell r="Q250" t="str">
            <v>n/a</v>
          </cell>
          <cell r="R250" t="str">
            <v>n/a</v>
          </cell>
          <cell r="S250" t="str">
            <v>n/a</v>
          </cell>
          <cell r="T250" t="str">
            <v>n/a</v>
          </cell>
          <cell r="U250" t="str">
            <v>n/a</v>
          </cell>
          <cell r="V250" t="str">
            <v>n/a</v>
          </cell>
          <cell r="W250" t="str">
            <v>n/a</v>
          </cell>
          <cell r="X250" t="str">
            <v>n/a</v>
          </cell>
          <cell r="Y250" t="str">
            <v>n/a</v>
          </cell>
          <cell r="Z250" t="str">
            <v>n/a</v>
          </cell>
          <cell r="AA250" t="str">
            <v>n/a</v>
          </cell>
          <cell r="AB250" t="str">
            <v>n/a</v>
          </cell>
          <cell r="AC250" t="str">
            <v>n/a</v>
          </cell>
          <cell r="AD250" t="str">
            <v>n/a</v>
          </cell>
          <cell r="AE250" t="str">
            <v>n/a</v>
          </cell>
          <cell r="AF250" t="str">
            <v>n/a</v>
          </cell>
          <cell r="AG250" t="str">
            <v>n/a</v>
          </cell>
          <cell r="AH250" t="str">
            <v>n/a</v>
          </cell>
          <cell r="AI250" t="str">
            <v>n/a</v>
          </cell>
          <cell r="AJ250" t="str">
            <v>n/a</v>
          </cell>
          <cell r="AK250" t="str">
            <v>n/a</v>
          </cell>
          <cell r="AL250" t="str">
            <v>n/a</v>
          </cell>
          <cell r="AM250" t="str">
            <v>n/a</v>
          </cell>
          <cell r="AN250" t="str">
            <v>n/a</v>
          </cell>
          <cell r="AO250" t="str">
            <v>n/a</v>
          </cell>
          <cell r="AP250" t="str">
            <v>n/a</v>
          </cell>
          <cell r="AQ250" t="str">
            <v>n/a</v>
          </cell>
          <cell r="AR250" t="str">
            <v>n/a</v>
          </cell>
          <cell r="AS250" t="str">
            <v>n/a</v>
          </cell>
          <cell r="AT250" t="str">
            <v>n/a</v>
          </cell>
          <cell r="AU250" t="str">
            <v>n/a</v>
          </cell>
          <cell r="AV250" t="str">
            <v>n/a</v>
          </cell>
          <cell r="AW250" t="str">
            <v>n/a</v>
          </cell>
          <cell r="AX250" t="str">
            <v>n/a</v>
          </cell>
          <cell r="AY250" t="str">
            <v>n/a</v>
          </cell>
          <cell r="AZ250" t="str">
            <v>n/a</v>
          </cell>
          <cell r="BA250" t="str">
            <v>n/a</v>
          </cell>
          <cell r="BB250" t="str">
            <v>n/a</v>
          </cell>
          <cell r="BC250" t="str">
            <v>n/a</v>
          </cell>
          <cell r="BD250" t="str">
            <v>n/a</v>
          </cell>
          <cell r="BE250" t="str">
            <v>n/a</v>
          </cell>
          <cell r="BF250" t="str">
            <v>n/a</v>
          </cell>
          <cell r="BG250" t="str">
            <v>n/a</v>
          </cell>
          <cell r="BH250" t="str">
            <v>n/a</v>
          </cell>
          <cell r="BI250" t="str">
            <v>n/a</v>
          </cell>
          <cell r="BJ250" t="str">
            <v>n/a</v>
          </cell>
          <cell r="BK250" t="str">
            <v>n/a</v>
          </cell>
          <cell r="BL250" t="str">
            <v>n/a</v>
          </cell>
          <cell r="BM250" t="str">
            <v>n/a</v>
          </cell>
          <cell r="BN250" t="str">
            <v>n/a</v>
          </cell>
          <cell r="BO250" t="str">
            <v>n/a</v>
          </cell>
          <cell r="BP250" t="str">
            <v>n/a</v>
          </cell>
          <cell r="BQ250" t="str">
            <v>n/a</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B250" t="str">
            <v>n/a</v>
          </cell>
          <cell r="CC250" t="str">
            <v>n/a</v>
          </cell>
          <cell r="CD250" t="str">
            <v>n/a</v>
          </cell>
          <cell r="CE250" t="str">
            <v>n/a</v>
          </cell>
          <cell r="CF250" t="str">
            <v>n/a</v>
          </cell>
          <cell r="CG250" t="str">
            <v>n/a</v>
          </cell>
          <cell r="CH250" t="str">
            <v>n/a</v>
          </cell>
          <cell r="CI250" t="str">
            <v>n/a</v>
          </cell>
          <cell r="CJ250" t="str">
            <v>n/a</v>
          </cell>
          <cell r="CK250" t="str">
            <v>n/a</v>
          </cell>
          <cell r="CL250" t="str">
            <v>n/a</v>
          </cell>
          <cell r="CM250" t="str">
            <v>n/a</v>
          </cell>
          <cell r="CN250" t="str">
            <v>n/a</v>
          </cell>
          <cell r="CO250" t="str">
            <v>n/a</v>
          </cell>
          <cell r="CP250" t="str">
            <v>n/a</v>
          </cell>
          <cell r="CQ250" t="str">
            <v>n/a</v>
          </cell>
          <cell r="CR250" t="str">
            <v>n/a</v>
          </cell>
          <cell r="CS250" t="str">
            <v>n/a</v>
          </cell>
          <cell r="CT250" t="str">
            <v>n/a</v>
          </cell>
          <cell r="CU250" t="str">
            <v>n/a</v>
          </cell>
          <cell r="CV250" t="str">
            <v>n/a</v>
          </cell>
          <cell r="CW250" t="str">
            <v>n/a</v>
          </cell>
          <cell r="CX250" t="str">
            <v>n/a</v>
          </cell>
          <cell r="CY250" t="str">
            <v>n/a</v>
          </cell>
          <cell r="CZ250" t="str">
            <v>n/a</v>
          </cell>
        </row>
        <row r="251">
          <cell r="E251" t="str">
            <v>-</v>
          </cell>
          <cell r="F251" t="str">
            <v>n/a</v>
          </cell>
          <cell r="G251" t="str">
            <v>n/a</v>
          </cell>
          <cell r="H251" t="str">
            <v>n/a</v>
          </cell>
          <cell r="I251" t="str">
            <v>n/a</v>
          </cell>
          <cell r="J251" t="str">
            <v>n/a</v>
          </cell>
          <cell r="K251" t="str">
            <v>n/a</v>
          </cell>
          <cell r="L251" t="str">
            <v>n/a</v>
          </cell>
          <cell r="M251" t="str">
            <v>n/a</v>
          </cell>
          <cell r="N251" t="str">
            <v>n/a</v>
          </cell>
          <cell r="O251" t="str">
            <v>n/a</v>
          </cell>
          <cell r="P251" t="str">
            <v>n/a</v>
          </cell>
          <cell r="Q251" t="str">
            <v>n/a</v>
          </cell>
          <cell r="R251" t="str">
            <v>n/a</v>
          </cell>
          <cell r="S251" t="str">
            <v>n/a</v>
          </cell>
          <cell r="T251" t="str">
            <v>n/a</v>
          </cell>
          <cell r="U251" t="str">
            <v>n/a</v>
          </cell>
          <cell r="V251" t="str">
            <v>n/a</v>
          </cell>
          <cell r="W251" t="str">
            <v>n/a</v>
          </cell>
          <cell r="X251" t="str">
            <v>n/a</v>
          </cell>
          <cell r="Y251" t="str">
            <v>n/a</v>
          </cell>
          <cell r="Z251" t="str">
            <v>n/a</v>
          </cell>
          <cell r="AA251" t="str">
            <v>n/a</v>
          </cell>
          <cell r="AB251" t="str">
            <v>n/a</v>
          </cell>
          <cell r="AC251" t="str">
            <v>n/a</v>
          </cell>
          <cell r="AD251" t="str">
            <v>n/a</v>
          </cell>
          <cell r="AE251" t="str">
            <v>n/a</v>
          </cell>
          <cell r="AF251" t="str">
            <v>n/a</v>
          </cell>
          <cell r="AG251" t="str">
            <v>n/a</v>
          </cell>
          <cell r="AH251" t="str">
            <v>n/a</v>
          </cell>
          <cell r="AI251" t="str">
            <v>n/a</v>
          </cell>
          <cell r="AJ251" t="str">
            <v>n/a</v>
          </cell>
          <cell r="AK251" t="str">
            <v>n/a</v>
          </cell>
          <cell r="AL251" t="str">
            <v>n/a</v>
          </cell>
          <cell r="AM251" t="str">
            <v>n/a</v>
          </cell>
          <cell r="AN251" t="str">
            <v>n/a</v>
          </cell>
          <cell r="AO251" t="str">
            <v>n/a</v>
          </cell>
          <cell r="AP251" t="str">
            <v>n/a</v>
          </cell>
          <cell r="AQ251" t="str">
            <v>n/a</v>
          </cell>
          <cell r="AR251" t="str">
            <v>n/a</v>
          </cell>
          <cell r="AS251" t="str">
            <v>n/a</v>
          </cell>
          <cell r="AT251" t="str">
            <v>n/a</v>
          </cell>
          <cell r="AU251" t="str">
            <v>n/a</v>
          </cell>
          <cell r="AV251" t="str">
            <v>n/a</v>
          </cell>
          <cell r="AW251" t="str">
            <v>n/a</v>
          </cell>
          <cell r="AX251" t="str">
            <v>n/a</v>
          </cell>
          <cell r="AY251" t="str">
            <v>n/a</v>
          </cell>
          <cell r="AZ251" t="str">
            <v>n/a</v>
          </cell>
          <cell r="BA251" t="str">
            <v>n/a</v>
          </cell>
          <cell r="BB251" t="str">
            <v>n/a</v>
          </cell>
          <cell r="BC251" t="str">
            <v>n/a</v>
          </cell>
          <cell r="BD251" t="str">
            <v>n/a</v>
          </cell>
          <cell r="BE251" t="str">
            <v>n/a</v>
          </cell>
          <cell r="BF251" t="str">
            <v>n/a</v>
          </cell>
          <cell r="BG251" t="str">
            <v>n/a</v>
          </cell>
          <cell r="BH251" t="str">
            <v>n/a</v>
          </cell>
          <cell r="BI251" t="str">
            <v>n/a</v>
          </cell>
          <cell r="BJ251" t="str">
            <v>n/a</v>
          </cell>
          <cell r="BK251" t="str">
            <v>n/a</v>
          </cell>
          <cell r="BL251" t="str">
            <v>n/a</v>
          </cell>
          <cell r="BM251" t="str">
            <v>n/a</v>
          </cell>
          <cell r="BN251" t="str">
            <v>n/a</v>
          </cell>
          <cell r="BO251" t="str">
            <v>n/a</v>
          </cell>
          <cell r="BP251" t="str">
            <v>n/a</v>
          </cell>
          <cell r="BQ251" t="str">
            <v>n/a</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B251" t="str">
            <v>n/a</v>
          </cell>
          <cell r="CC251" t="str">
            <v>n/a</v>
          </cell>
          <cell r="CD251" t="str">
            <v>n/a</v>
          </cell>
          <cell r="CE251" t="str">
            <v>n/a</v>
          </cell>
          <cell r="CF251" t="str">
            <v>n/a</v>
          </cell>
          <cell r="CG251" t="str">
            <v>n/a</v>
          </cell>
          <cell r="CH251" t="str">
            <v>n/a</v>
          </cell>
          <cell r="CI251" t="str">
            <v>n/a</v>
          </cell>
          <cell r="CJ251" t="str">
            <v>n/a</v>
          </cell>
          <cell r="CK251" t="str">
            <v>n/a</v>
          </cell>
          <cell r="CL251" t="str">
            <v>n/a</v>
          </cell>
          <cell r="CM251" t="str">
            <v>n/a</v>
          </cell>
          <cell r="CN251" t="str">
            <v>n/a</v>
          </cell>
          <cell r="CO251" t="str">
            <v>n/a</v>
          </cell>
          <cell r="CP251" t="str">
            <v>n/a</v>
          </cell>
          <cell r="CQ251" t="str">
            <v>n/a</v>
          </cell>
          <cell r="CR251" t="str">
            <v>n/a</v>
          </cell>
          <cell r="CS251" t="str">
            <v>n/a</v>
          </cell>
          <cell r="CT251" t="str">
            <v>n/a</v>
          </cell>
          <cell r="CU251" t="str">
            <v>n/a</v>
          </cell>
          <cell r="CV251" t="str">
            <v>n/a</v>
          </cell>
          <cell r="CW251" t="str">
            <v>n/a</v>
          </cell>
          <cell r="CX251" t="str">
            <v>n/a</v>
          </cell>
          <cell r="CY251" t="str">
            <v>n/a</v>
          </cell>
          <cell r="CZ251" t="str">
            <v>n/a</v>
          </cell>
        </row>
        <row r="252">
          <cell r="E252" t="str">
            <v>-</v>
          </cell>
          <cell r="F252" t="str">
            <v>n/a</v>
          </cell>
          <cell r="G252" t="str">
            <v>n/a</v>
          </cell>
          <cell r="H252" t="str">
            <v>n/a</v>
          </cell>
          <cell r="I252" t="str">
            <v>n/a</v>
          </cell>
          <cell r="J252" t="str">
            <v>n/a</v>
          </cell>
          <cell r="K252" t="str">
            <v>n/a</v>
          </cell>
          <cell r="L252" t="str">
            <v>n/a</v>
          </cell>
          <cell r="M252" t="str">
            <v>n/a</v>
          </cell>
          <cell r="N252" t="str">
            <v>n/a</v>
          </cell>
          <cell r="O252" t="str">
            <v>n/a</v>
          </cell>
          <cell r="P252" t="str">
            <v>n/a</v>
          </cell>
          <cell r="Q252" t="str">
            <v>n/a</v>
          </cell>
          <cell r="R252" t="str">
            <v>n/a</v>
          </cell>
          <cell r="S252" t="str">
            <v>n/a</v>
          </cell>
          <cell r="T252" t="str">
            <v>n/a</v>
          </cell>
          <cell r="U252" t="str">
            <v>n/a</v>
          </cell>
          <cell r="V252" t="str">
            <v>n/a</v>
          </cell>
          <cell r="W252" t="str">
            <v>n/a</v>
          </cell>
          <cell r="X252" t="str">
            <v>n/a</v>
          </cell>
          <cell r="Y252" t="str">
            <v>n/a</v>
          </cell>
          <cell r="Z252" t="str">
            <v>n/a</v>
          </cell>
          <cell r="AA252" t="str">
            <v>n/a</v>
          </cell>
          <cell r="AB252" t="str">
            <v>n/a</v>
          </cell>
          <cell r="AC252" t="str">
            <v>n/a</v>
          </cell>
          <cell r="AD252" t="str">
            <v>n/a</v>
          </cell>
          <cell r="AE252" t="str">
            <v>n/a</v>
          </cell>
          <cell r="AF252" t="str">
            <v>n/a</v>
          </cell>
          <cell r="AG252" t="str">
            <v>n/a</v>
          </cell>
          <cell r="AH252" t="str">
            <v>n/a</v>
          </cell>
          <cell r="AI252" t="str">
            <v>n/a</v>
          </cell>
          <cell r="AJ252" t="str">
            <v>n/a</v>
          </cell>
          <cell r="AK252" t="str">
            <v>n/a</v>
          </cell>
          <cell r="AL252" t="str">
            <v>n/a</v>
          </cell>
          <cell r="AM252" t="str">
            <v>n/a</v>
          </cell>
          <cell r="AN252" t="str">
            <v>n/a</v>
          </cell>
          <cell r="AO252" t="str">
            <v>n/a</v>
          </cell>
          <cell r="AP252" t="str">
            <v>n/a</v>
          </cell>
          <cell r="AQ252" t="str">
            <v>n/a</v>
          </cell>
          <cell r="AR252" t="str">
            <v>n/a</v>
          </cell>
          <cell r="AS252" t="str">
            <v>n/a</v>
          </cell>
          <cell r="AT252" t="str">
            <v>n/a</v>
          </cell>
          <cell r="AU252" t="str">
            <v>n/a</v>
          </cell>
          <cell r="AV252" t="str">
            <v>n/a</v>
          </cell>
          <cell r="AW252" t="str">
            <v>n/a</v>
          </cell>
          <cell r="AX252" t="str">
            <v>n/a</v>
          </cell>
          <cell r="AY252" t="str">
            <v>n/a</v>
          </cell>
          <cell r="AZ252" t="str">
            <v>n/a</v>
          </cell>
          <cell r="BA252" t="str">
            <v>n/a</v>
          </cell>
          <cell r="BB252" t="str">
            <v>n/a</v>
          </cell>
          <cell r="BC252" t="str">
            <v>n/a</v>
          </cell>
          <cell r="BD252" t="str">
            <v>n/a</v>
          </cell>
          <cell r="BE252" t="str">
            <v>n/a</v>
          </cell>
          <cell r="BF252" t="str">
            <v>n/a</v>
          </cell>
          <cell r="BG252" t="str">
            <v>n/a</v>
          </cell>
          <cell r="BH252" t="str">
            <v>n/a</v>
          </cell>
          <cell r="BI252" t="str">
            <v>n/a</v>
          </cell>
          <cell r="BJ252" t="str">
            <v>n/a</v>
          </cell>
          <cell r="BK252" t="str">
            <v>n/a</v>
          </cell>
          <cell r="BL252" t="str">
            <v>n/a</v>
          </cell>
          <cell r="BM252" t="str">
            <v>n/a</v>
          </cell>
          <cell r="BN252" t="str">
            <v>n/a</v>
          </cell>
          <cell r="BO252" t="str">
            <v>n/a</v>
          </cell>
          <cell r="BP252" t="str">
            <v>n/a</v>
          </cell>
          <cell r="BQ252" t="str">
            <v>n/a</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B252" t="str">
            <v>n/a</v>
          </cell>
          <cell r="CC252" t="str">
            <v>n/a</v>
          </cell>
          <cell r="CD252" t="str">
            <v>n/a</v>
          </cell>
          <cell r="CE252" t="str">
            <v>n/a</v>
          </cell>
          <cell r="CF252" t="str">
            <v>n/a</v>
          </cell>
          <cell r="CG252" t="str">
            <v>n/a</v>
          </cell>
          <cell r="CH252" t="str">
            <v>n/a</v>
          </cell>
          <cell r="CI252" t="str">
            <v>n/a</v>
          </cell>
          <cell r="CJ252" t="str">
            <v>n/a</v>
          </cell>
          <cell r="CK252" t="str">
            <v>n/a</v>
          </cell>
          <cell r="CL252" t="str">
            <v>n/a</v>
          </cell>
          <cell r="CM252" t="str">
            <v>n/a</v>
          </cell>
          <cell r="CN252" t="str">
            <v>n/a</v>
          </cell>
          <cell r="CO252" t="str">
            <v>n/a</v>
          </cell>
          <cell r="CP252" t="str">
            <v>n/a</v>
          </cell>
          <cell r="CQ252" t="str">
            <v>n/a</v>
          </cell>
          <cell r="CR252" t="str">
            <v>n/a</v>
          </cell>
          <cell r="CS252" t="str">
            <v>n/a</v>
          </cell>
          <cell r="CT252" t="str">
            <v>n/a</v>
          </cell>
          <cell r="CU252" t="str">
            <v>n/a</v>
          </cell>
          <cell r="CV252" t="str">
            <v>n/a</v>
          </cell>
          <cell r="CW252" t="str">
            <v>n/a</v>
          </cell>
          <cell r="CX252" t="str">
            <v>n/a</v>
          </cell>
          <cell r="CY252" t="str">
            <v>n/a</v>
          </cell>
          <cell r="CZ252" t="str">
            <v>n/a</v>
          </cell>
        </row>
        <row r="253">
          <cell r="E253" t="str">
            <v>-</v>
          </cell>
          <cell r="F253" t="str">
            <v>n/a</v>
          </cell>
          <cell r="G253" t="str">
            <v>n/a</v>
          </cell>
          <cell r="H253" t="str">
            <v>n/a</v>
          </cell>
          <cell r="I253" t="str">
            <v>n/a</v>
          </cell>
          <cell r="J253" t="str">
            <v>n/a</v>
          </cell>
          <cell r="K253" t="str">
            <v>n/a</v>
          </cell>
          <cell r="L253" t="str">
            <v>n/a</v>
          </cell>
          <cell r="M253" t="str">
            <v>n/a</v>
          </cell>
          <cell r="N253" t="str">
            <v>n/a</v>
          </cell>
          <cell r="O253" t="str">
            <v>n/a</v>
          </cell>
          <cell r="P253" t="str">
            <v>n/a</v>
          </cell>
          <cell r="Q253" t="str">
            <v>n/a</v>
          </cell>
          <cell r="R253" t="str">
            <v>n/a</v>
          </cell>
          <cell r="S253" t="str">
            <v>n/a</v>
          </cell>
          <cell r="T253" t="str">
            <v>n/a</v>
          </cell>
          <cell r="U253" t="str">
            <v>n/a</v>
          </cell>
          <cell r="V253" t="str">
            <v>n/a</v>
          </cell>
          <cell r="W253" t="str">
            <v>n/a</v>
          </cell>
          <cell r="X253" t="str">
            <v>n/a</v>
          </cell>
          <cell r="Y253" t="str">
            <v>n/a</v>
          </cell>
          <cell r="Z253" t="str">
            <v>n/a</v>
          </cell>
          <cell r="AA253" t="str">
            <v>n/a</v>
          </cell>
          <cell r="AB253" t="str">
            <v>n/a</v>
          </cell>
          <cell r="AC253" t="str">
            <v>n/a</v>
          </cell>
          <cell r="AD253" t="str">
            <v>n/a</v>
          </cell>
          <cell r="AE253" t="str">
            <v>n/a</v>
          </cell>
          <cell r="AF253" t="str">
            <v>n/a</v>
          </cell>
          <cell r="AG253" t="str">
            <v>n/a</v>
          </cell>
          <cell r="AH253" t="str">
            <v>n/a</v>
          </cell>
          <cell r="AI253" t="str">
            <v>n/a</v>
          </cell>
          <cell r="AJ253" t="str">
            <v>n/a</v>
          </cell>
          <cell r="AK253" t="str">
            <v>n/a</v>
          </cell>
          <cell r="AL253" t="str">
            <v>n/a</v>
          </cell>
          <cell r="AM253" t="str">
            <v>n/a</v>
          </cell>
          <cell r="AN253" t="str">
            <v>n/a</v>
          </cell>
          <cell r="AO253" t="str">
            <v>n/a</v>
          </cell>
          <cell r="AP253" t="str">
            <v>n/a</v>
          </cell>
          <cell r="AQ253" t="str">
            <v>n/a</v>
          </cell>
          <cell r="AR253" t="str">
            <v>n/a</v>
          </cell>
          <cell r="AS253" t="str">
            <v>n/a</v>
          </cell>
          <cell r="AT253" t="str">
            <v>n/a</v>
          </cell>
          <cell r="AU253" t="str">
            <v>n/a</v>
          </cell>
          <cell r="AV253" t="str">
            <v>n/a</v>
          </cell>
          <cell r="AW253" t="str">
            <v>n/a</v>
          </cell>
          <cell r="AX253" t="str">
            <v>n/a</v>
          </cell>
          <cell r="AY253" t="str">
            <v>n/a</v>
          </cell>
          <cell r="AZ253" t="str">
            <v>n/a</v>
          </cell>
          <cell r="BA253" t="str">
            <v>n/a</v>
          </cell>
          <cell r="BB253" t="str">
            <v>n/a</v>
          </cell>
          <cell r="BC253" t="str">
            <v>n/a</v>
          </cell>
          <cell r="BD253" t="str">
            <v>n/a</v>
          </cell>
          <cell r="BE253" t="str">
            <v>n/a</v>
          </cell>
          <cell r="BF253" t="str">
            <v>n/a</v>
          </cell>
          <cell r="BG253" t="str">
            <v>n/a</v>
          </cell>
          <cell r="BH253" t="str">
            <v>n/a</v>
          </cell>
          <cell r="BI253" t="str">
            <v>n/a</v>
          </cell>
          <cell r="BJ253" t="str">
            <v>n/a</v>
          </cell>
          <cell r="BK253" t="str">
            <v>n/a</v>
          </cell>
          <cell r="BL253" t="str">
            <v>n/a</v>
          </cell>
          <cell r="BM253" t="str">
            <v>n/a</v>
          </cell>
          <cell r="BN253" t="str">
            <v>n/a</v>
          </cell>
          <cell r="BO253" t="str">
            <v>n/a</v>
          </cell>
          <cell r="BP253" t="str">
            <v>n/a</v>
          </cell>
          <cell r="BQ253" t="str">
            <v>n/a</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B253" t="str">
            <v>n/a</v>
          </cell>
          <cell r="CC253" t="str">
            <v>n/a</v>
          </cell>
          <cell r="CD253" t="str">
            <v>n/a</v>
          </cell>
          <cell r="CE253" t="str">
            <v>n/a</v>
          </cell>
          <cell r="CF253" t="str">
            <v>n/a</v>
          </cell>
          <cell r="CG253" t="str">
            <v>n/a</v>
          </cell>
          <cell r="CH253" t="str">
            <v>n/a</v>
          </cell>
          <cell r="CI253" t="str">
            <v>n/a</v>
          </cell>
          <cell r="CJ253" t="str">
            <v>n/a</v>
          </cell>
          <cell r="CK253" t="str">
            <v>n/a</v>
          </cell>
          <cell r="CL253" t="str">
            <v>n/a</v>
          </cell>
          <cell r="CM253" t="str">
            <v>n/a</v>
          </cell>
          <cell r="CN253" t="str">
            <v>n/a</v>
          </cell>
          <cell r="CO253" t="str">
            <v>n/a</v>
          </cell>
          <cell r="CP253" t="str">
            <v>n/a</v>
          </cell>
          <cell r="CQ253" t="str">
            <v>n/a</v>
          </cell>
          <cell r="CR253" t="str">
            <v>n/a</v>
          </cell>
          <cell r="CS253" t="str">
            <v>n/a</v>
          </cell>
          <cell r="CT253" t="str">
            <v>n/a</v>
          </cell>
          <cell r="CU253" t="str">
            <v>n/a</v>
          </cell>
          <cell r="CV253" t="str">
            <v>n/a</v>
          </cell>
          <cell r="CW253" t="str">
            <v>n/a</v>
          </cell>
          <cell r="CX253" t="str">
            <v>n/a</v>
          </cell>
          <cell r="CY253" t="str">
            <v>n/a</v>
          </cell>
          <cell r="CZ253" t="str">
            <v>n/a</v>
          </cell>
        </row>
        <row r="254">
          <cell r="E254" t="str">
            <v>-</v>
          </cell>
          <cell r="F254" t="str">
            <v>n/a</v>
          </cell>
          <cell r="G254" t="str">
            <v>n/a</v>
          </cell>
          <cell r="H254" t="str">
            <v>n/a</v>
          </cell>
          <cell r="I254" t="str">
            <v>n/a</v>
          </cell>
          <cell r="J254" t="str">
            <v>n/a</v>
          </cell>
          <cell r="K254" t="str">
            <v>n/a</v>
          </cell>
          <cell r="L254" t="str">
            <v>n/a</v>
          </cell>
          <cell r="M254" t="str">
            <v>n/a</v>
          </cell>
          <cell r="N254" t="str">
            <v>n/a</v>
          </cell>
          <cell r="O254" t="str">
            <v>n/a</v>
          </cell>
          <cell r="P254" t="str">
            <v>n/a</v>
          </cell>
          <cell r="Q254" t="str">
            <v>n/a</v>
          </cell>
          <cell r="R254" t="str">
            <v>n/a</v>
          </cell>
          <cell r="S254" t="str">
            <v>n/a</v>
          </cell>
          <cell r="T254" t="str">
            <v>n/a</v>
          </cell>
          <cell r="U254" t="str">
            <v>n/a</v>
          </cell>
          <cell r="V254" t="str">
            <v>n/a</v>
          </cell>
          <cell r="W254" t="str">
            <v>n/a</v>
          </cell>
          <cell r="X254" t="str">
            <v>n/a</v>
          </cell>
          <cell r="Y254" t="str">
            <v>n/a</v>
          </cell>
          <cell r="Z254" t="str">
            <v>n/a</v>
          </cell>
          <cell r="AA254" t="str">
            <v>n/a</v>
          </cell>
          <cell r="AB254" t="str">
            <v>n/a</v>
          </cell>
          <cell r="AC254" t="str">
            <v>n/a</v>
          </cell>
          <cell r="AD254" t="str">
            <v>n/a</v>
          </cell>
          <cell r="AE254" t="str">
            <v>n/a</v>
          </cell>
          <cell r="AF254" t="str">
            <v>n/a</v>
          </cell>
          <cell r="AG254" t="str">
            <v>n/a</v>
          </cell>
          <cell r="AH254" t="str">
            <v>n/a</v>
          </cell>
          <cell r="AI254" t="str">
            <v>n/a</v>
          </cell>
          <cell r="AJ254" t="str">
            <v>n/a</v>
          </cell>
          <cell r="AK254" t="str">
            <v>n/a</v>
          </cell>
          <cell r="AL254" t="str">
            <v>n/a</v>
          </cell>
          <cell r="AM254" t="str">
            <v>n/a</v>
          </cell>
          <cell r="AN254" t="str">
            <v>n/a</v>
          </cell>
          <cell r="AO254" t="str">
            <v>n/a</v>
          </cell>
          <cell r="AP254" t="str">
            <v>n/a</v>
          </cell>
          <cell r="AQ254" t="str">
            <v>n/a</v>
          </cell>
          <cell r="AR254" t="str">
            <v>n/a</v>
          </cell>
          <cell r="AS254" t="str">
            <v>n/a</v>
          </cell>
          <cell r="AT254" t="str">
            <v>n/a</v>
          </cell>
          <cell r="AU254" t="str">
            <v>n/a</v>
          </cell>
          <cell r="AV254" t="str">
            <v>n/a</v>
          </cell>
          <cell r="AW254" t="str">
            <v>n/a</v>
          </cell>
          <cell r="AX254" t="str">
            <v>n/a</v>
          </cell>
          <cell r="AY254" t="str">
            <v>n/a</v>
          </cell>
          <cell r="AZ254" t="str">
            <v>n/a</v>
          </cell>
          <cell r="BA254" t="str">
            <v>n/a</v>
          </cell>
          <cell r="BB254" t="str">
            <v>n/a</v>
          </cell>
          <cell r="BC254" t="str">
            <v>n/a</v>
          </cell>
          <cell r="BD254" t="str">
            <v>n/a</v>
          </cell>
          <cell r="BE254" t="str">
            <v>n/a</v>
          </cell>
          <cell r="BF254" t="str">
            <v>n/a</v>
          </cell>
          <cell r="BG254" t="str">
            <v>n/a</v>
          </cell>
          <cell r="BH254" t="str">
            <v>n/a</v>
          </cell>
          <cell r="BI254" t="str">
            <v>n/a</v>
          </cell>
          <cell r="BJ254" t="str">
            <v>n/a</v>
          </cell>
          <cell r="BK254" t="str">
            <v>n/a</v>
          </cell>
          <cell r="BL254" t="str">
            <v>n/a</v>
          </cell>
          <cell r="BM254" t="str">
            <v>n/a</v>
          </cell>
          <cell r="BN254" t="str">
            <v>n/a</v>
          </cell>
          <cell r="BO254" t="str">
            <v>n/a</v>
          </cell>
          <cell r="BP254" t="str">
            <v>n/a</v>
          </cell>
          <cell r="BQ254" t="str">
            <v>n/a</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B254" t="str">
            <v>n/a</v>
          </cell>
          <cell r="CC254" t="str">
            <v>n/a</v>
          </cell>
          <cell r="CD254" t="str">
            <v>n/a</v>
          </cell>
          <cell r="CE254" t="str">
            <v>n/a</v>
          </cell>
          <cell r="CF254" t="str">
            <v>n/a</v>
          </cell>
          <cell r="CG254" t="str">
            <v>n/a</v>
          </cell>
          <cell r="CH254" t="str">
            <v>n/a</v>
          </cell>
          <cell r="CI254" t="str">
            <v>n/a</v>
          </cell>
          <cell r="CJ254" t="str">
            <v>n/a</v>
          </cell>
          <cell r="CK254" t="str">
            <v>n/a</v>
          </cell>
          <cell r="CL254" t="str">
            <v>n/a</v>
          </cell>
          <cell r="CM254" t="str">
            <v>n/a</v>
          </cell>
          <cell r="CN254" t="str">
            <v>n/a</v>
          </cell>
          <cell r="CO254" t="str">
            <v>n/a</v>
          </cell>
          <cell r="CP254" t="str">
            <v>n/a</v>
          </cell>
          <cell r="CQ254" t="str">
            <v>n/a</v>
          </cell>
          <cell r="CR254" t="str">
            <v>n/a</v>
          </cell>
          <cell r="CS254" t="str">
            <v>n/a</v>
          </cell>
          <cell r="CT254" t="str">
            <v>n/a</v>
          </cell>
          <cell r="CU254" t="str">
            <v>n/a</v>
          </cell>
          <cell r="CV254" t="str">
            <v>n/a</v>
          </cell>
          <cell r="CW254" t="str">
            <v>n/a</v>
          </cell>
          <cell r="CX254" t="str">
            <v>n/a</v>
          </cell>
          <cell r="CY254" t="str">
            <v>n/a</v>
          </cell>
          <cell r="CZ254" t="str">
            <v>n/a</v>
          </cell>
        </row>
        <row r="255">
          <cell r="E255" t="str">
            <v>-</v>
          </cell>
          <cell r="F255" t="str">
            <v>n/a</v>
          </cell>
          <cell r="G255" t="str">
            <v>n/a</v>
          </cell>
          <cell r="H255" t="str">
            <v>n/a</v>
          </cell>
          <cell r="I255" t="str">
            <v>n/a</v>
          </cell>
          <cell r="J255" t="str">
            <v>n/a</v>
          </cell>
          <cell r="K255" t="str">
            <v>n/a</v>
          </cell>
          <cell r="L255" t="str">
            <v>n/a</v>
          </cell>
          <cell r="M255" t="str">
            <v>n/a</v>
          </cell>
          <cell r="N255" t="str">
            <v>n/a</v>
          </cell>
          <cell r="O255" t="str">
            <v>n/a</v>
          </cell>
          <cell r="P255" t="str">
            <v>n/a</v>
          </cell>
          <cell r="Q255" t="str">
            <v>n/a</v>
          </cell>
          <cell r="R255" t="str">
            <v>n/a</v>
          </cell>
          <cell r="S255" t="str">
            <v>n/a</v>
          </cell>
          <cell r="T255" t="str">
            <v>n/a</v>
          </cell>
          <cell r="U255" t="str">
            <v>n/a</v>
          </cell>
          <cell r="V255" t="str">
            <v>n/a</v>
          </cell>
          <cell r="W255" t="str">
            <v>n/a</v>
          </cell>
          <cell r="X255" t="str">
            <v>n/a</v>
          </cell>
          <cell r="Y255" t="str">
            <v>n/a</v>
          </cell>
          <cell r="Z255" t="str">
            <v>n/a</v>
          </cell>
          <cell r="AA255" t="str">
            <v>n/a</v>
          </cell>
          <cell r="AB255" t="str">
            <v>n/a</v>
          </cell>
          <cell r="AC255" t="str">
            <v>n/a</v>
          </cell>
          <cell r="AD255" t="str">
            <v>n/a</v>
          </cell>
          <cell r="AE255" t="str">
            <v>n/a</v>
          </cell>
          <cell r="AF255" t="str">
            <v>n/a</v>
          </cell>
          <cell r="AG255" t="str">
            <v>n/a</v>
          </cell>
          <cell r="AH255" t="str">
            <v>n/a</v>
          </cell>
          <cell r="AI255" t="str">
            <v>n/a</v>
          </cell>
          <cell r="AJ255" t="str">
            <v>n/a</v>
          </cell>
          <cell r="AK255" t="str">
            <v>n/a</v>
          </cell>
          <cell r="AL255" t="str">
            <v>n/a</v>
          </cell>
          <cell r="AM255" t="str">
            <v>n/a</v>
          </cell>
          <cell r="AN255" t="str">
            <v>n/a</v>
          </cell>
          <cell r="AO255" t="str">
            <v>n/a</v>
          </cell>
          <cell r="AP255" t="str">
            <v>n/a</v>
          </cell>
          <cell r="AQ255" t="str">
            <v>n/a</v>
          </cell>
          <cell r="AR255" t="str">
            <v>n/a</v>
          </cell>
          <cell r="AS255" t="str">
            <v>n/a</v>
          </cell>
          <cell r="AT255" t="str">
            <v>n/a</v>
          </cell>
          <cell r="AU255" t="str">
            <v>n/a</v>
          </cell>
          <cell r="AV255" t="str">
            <v>n/a</v>
          </cell>
          <cell r="AW255" t="str">
            <v>n/a</v>
          </cell>
          <cell r="AX255" t="str">
            <v>n/a</v>
          </cell>
          <cell r="AY255" t="str">
            <v>n/a</v>
          </cell>
          <cell r="AZ255" t="str">
            <v>n/a</v>
          </cell>
          <cell r="BA255" t="str">
            <v>n/a</v>
          </cell>
          <cell r="BB255" t="str">
            <v>n/a</v>
          </cell>
          <cell r="BC255" t="str">
            <v>n/a</v>
          </cell>
          <cell r="BD255" t="str">
            <v>n/a</v>
          </cell>
          <cell r="BE255" t="str">
            <v>n/a</v>
          </cell>
          <cell r="BF255" t="str">
            <v>n/a</v>
          </cell>
          <cell r="BG255" t="str">
            <v>n/a</v>
          </cell>
          <cell r="BH255" t="str">
            <v>n/a</v>
          </cell>
          <cell r="BI255" t="str">
            <v>n/a</v>
          </cell>
          <cell r="BJ255" t="str">
            <v>n/a</v>
          </cell>
          <cell r="BK255" t="str">
            <v>n/a</v>
          </cell>
          <cell r="BL255" t="str">
            <v>n/a</v>
          </cell>
          <cell r="BM255" t="str">
            <v>n/a</v>
          </cell>
          <cell r="BN255" t="str">
            <v>n/a</v>
          </cell>
          <cell r="BO255" t="str">
            <v>n/a</v>
          </cell>
          <cell r="BP255" t="str">
            <v>n/a</v>
          </cell>
          <cell r="BQ255" t="str">
            <v>n/a</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B255" t="str">
            <v>n/a</v>
          </cell>
          <cell r="CC255" t="str">
            <v>n/a</v>
          </cell>
          <cell r="CD255" t="str">
            <v>n/a</v>
          </cell>
          <cell r="CE255" t="str">
            <v>n/a</v>
          </cell>
          <cell r="CF255" t="str">
            <v>n/a</v>
          </cell>
          <cell r="CG255" t="str">
            <v>n/a</v>
          </cell>
          <cell r="CH255" t="str">
            <v>n/a</v>
          </cell>
          <cell r="CI255" t="str">
            <v>n/a</v>
          </cell>
          <cell r="CJ255" t="str">
            <v>n/a</v>
          </cell>
          <cell r="CK255" t="str">
            <v>n/a</v>
          </cell>
          <cell r="CL255" t="str">
            <v>n/a</v>
          </cell>
          <cell r="CM255" t="str">
            <v>n/a</v>
          </cell>
          <cell r="CN255" t="str">
            <v>n/a</v>
          </cell>
          <cell r="CO255" t="str">
            <v>n/a</v>
          </cell>
          <cell r="CP255" t="str">
            <v>n/a</v>
          </cell>
          <cell r="CQ255" t="str">
            <v>n/a</v>
          </cell>
          <cell r="CR255" t="str">
            <v>n/a</v>
          </cell>
          <cell r="CS255" t="str">
            <v>n/a</v>
          </cell>
          <cell r="CT255" t="str">
            <v>n/a</v>
          </cell>
          <cell r="CU255" t="str">
            <v>n/a</v>
          </cell>
          <cell r="CV255" t="str">
            <v>n/a</v>
          </cell>
          <cell r="CW255" t="str">
            <v>n/a</v>
          </cell>
          <cell r="CX255" t="str">
            <v>n/a</v>
          </cell>
          <cell r="CY255" t="str">
            <v>n/a</v>
          </cell>
          <cell r="CZ255" t="str">
            <v>n/a</v>
          </cell>
        </row>
        <row r="256">
          <cell r="E256" t="str">
            <v>-</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R256" t="str">
            <v>n/a</v>
          </cell>
          <cell r="S256" t="str">
            <v>n/a</v>
          </cell>
          <cell r="T256" t="str">
            <v>n/a</v>
          </cell>
          <cell r="U256" t="str">
            <v>n/a</v>
          </cell>
          <cell r="V256" t="str">
            <v>n/a</v>
          </cell>
          <cell r="W256" t="str">
            <v>n/a</v>
          </cell>
          <cell r="X256" t="str">
            <v>n/a</v>
          </cell>
          <cell r="Y256" t="str">
            <v>n/a</v>
          </cell>
          <cell r="Z256" t="str">
            <v>n/a</v>
          </cell>
          <cell r="AA256" t="str">
            <v>n/a</v>
          </cell>
          <cell r="AB256" t="str">
            <v>n/a</v>
          </cell>
          <cell r="AC256" t="str">
            <v>n/a</v>
          </cell>
          <cell r="AD256" t="str">
            <v>n/a</v>
          </cell>
          <cell r="AE256" t="str">
            <v>n/a</v>
          </cell>
          <cell r="AF256" t="str">
            <v>n/a</v>
          </cell>
          <cell r="AG256" t="str">
            <v>n/a</v>
          </cell>
          <cell r="AH256" t="str">
            <v>n/a</v>
          </cell>
          <cell r="AI256" t="str">
            <v>n/a</v>
          </cell>
          <cell r="AJ256" t="str">
            <v>n/a</v>
          </cell>
          <cell r="AK256" t="str">
            <v>n/a</v>
          </cell>
          <cell r="AL256" t="str">
            <v>n/a</v>
          </cell>
          <cell r="AM256" t="str">
            <v>n/a</v>
          </cell>
          <cell r="AN256" t="str">
            <v>n/a</v>
          </cell>
          <cell r="AO256" t="str">
            <v>n/a</v>
          </cell>
          <cell r="AP256" t="str">
            <v>n/a</v>
          </cell>
          <cell r="AQ256" t="str">
            <v>n/a</v>
          </cell>
          <cell r="AR256" t="str">
            <v>n/a</v>
          </cell>
          <cell r="AS256" t="str">
            <v>n/a</v>
          </cell>
          <cell r="AT256" t="str">
            <v>n/a</v>
          </cell>
          <cell r="AU256" t="str">
            <v>n/a</v>
          </cell>
          <cell r="AV256" t="str">
            <v>n/a</v>
          </cell>
          <cell r="AW256" t="str">
            <v>n/a</v>
          </cell>
          <cell r="AX256" t="str">
            <v>n/a</v>
          </cell>
          <cell r="AY256" t="str">
            <v>n/a</v>
          </cell>
          <cell r="AZ256" t="str">
            <v>n/a</v>
          </cell>
          <cell r="BA256" t="str">
            <v>n/a</v>
          </cell>
          <cell r="BB256" t="str">
            <v>n/a</v>
          </cell>
          <cell r="BC256" t="str">
            <v>n/a</v>
          </cell>
          <cell r="BD256" t="str">
            <v>n/a</v>
          </cell>
          <cell r="BE256" t="str">
            <v>n/a</v>
          </cell>
          <cell r="BF256" t="str">
            <v>n/a</v>
          </cell>
          <cell r="BG256" t="str">
            <v>n/a</v>
          </cell>
          <cell r="BH256" t="str">
            <v>n/a</v>
          </cell>
          <cell r="BI256" t="str">
            <v>n/a</v>
          </cell>
          <cell r="BJ256" t="str">
            <v>n/a</v>
          </cell>
          <cell r="BK256" t="str">
            <v>n/a</v>
          </cell>
          <cell r="BL256" t="str">
            <v>n/a</v>
          </cell>
          <cell r="BM256" t="str">
            <v>n/a</v>
          </cell>
          <cell r="BN256" t="str">
            <v>n/a</v>
          </cell>
          <cell r="BO256" t="str">
            <v>n/a</v>
          </cell>
          <cell r="BP256" t="str">
            <v>n/a</v>
          </cell>
          <cell r="BQ256" t="str">
            <v>n/a</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B256" t="str">
            <v>n/a</v>
          </cell>
          <cell r="CC256" t="str">
            <v>n/a</v>
          </cell>
          <cell r="CD256" t="str">
            <v>n/a</v>
          </cell>
          <cell r="CE256" t="str">
            <v>n/a</v>
          </cell>
          <cell r="CF256" t="str">
            <v>n/a</v>
          </cell>
          <cell r="CG256" t="str">
            <v>n/a</v>
          </cell>
          <cell r="CH256" t="str">
            <v>n/a</v>
          </cell>
          <cell r="CI256" t="str">
            <v>n/a</v>
          </cell>
          <cell r="CJ256" t="str">
            <v>n/a</v>
          </cell>
          <cell r="CK256" t="str">
            <v>n/a</v>
          </cell>
          <cell r="CL256" t="str">
            <v>n/a</v>
          </cell>
          <cell r="CM256" t="str">
            <v>n/a</v>
          </cell>
          <cell r="CN256" t="str">
            <v>n/a</v>
          </cell>
          <cell r="CO256" t="str">
            <v>n/a</v>
          </cell>
          <cell r="CP256" t="str">
            <v>n/a</v>
          </cell>
          <cell r="CQ256" t="str">
            <v>n/a</v>
          </cell>
          <cell r="CR256" t="str">
            <v>n/a</v>
          </cell>
          <cell r="CS256" t="str">
            <v>n/a</v>
          </cell>
          <cell r="CT256" t="str">
            <v>n/a</v>
          </cell>
          <cell r="CU256" t="str">
            <v>n/a</v>
          </cell>
          <cell r="CV256" t="str">
            <v>n/a</v>
          </cell>
          <cell r="CW256" t="str">
            <v>n/a</v>
          </cell>
          <cell r="CX256" t="str">
            <v>n/a</v>
          </cell>
          <cell r="CY256" t="str">
            <v>n/a</v>
          </cell>
          <cell r="CZ256" t="str">
            <v>n/a</v>
          </cell>
        </row>
        <row r="257">
          <cell r="E257" t="str">
            <v>-</v>
          </cell>
          <cell r="F257" t="str">
            <v>n/a</v>
          </cell>
          <cell r="G257" t="str">
            <v>n/a</v>
          </cell>
          <cell r="H257" t="str">
            <v>n/a</v>
          </cell>
          <cell r="I257" t="str">
            <v>n/a</v>
          </cell>
          <cell r="J257" t="str">
            <v>n/a</v>
          </cell>
          <cell r="K257" t="str">
            <v>n/a</v>
          </cell>
          <cell r="L257" t="str">
            <v>n/a</v>
          </cell>
          <cell r="M257" t="str">
            <v>n/a</v>
          </cell>
          <cell r="N257" t="str">
            <v>n/a</v>
          </cell>
          <cell r="O257" t="str">
            <v>n/a</v>
          </cell>
          <cell r="P257" t="str">
            <v>n/a</v>
          </cell>
          <cell r="Q257" t="str">
            <v>n/a</v>
          </cell>
          <cell r="R257" t="str">
            <v>n/a</v>
          </cell>
          <cell r="S257" t="str">
            <v>n/a</v>
          </cell>
          <cell r="T257" t="str">
            <v>n/a</v>
          </cell>
          <cell r="U257" t="str">
            <v>n/a</v>
          </cell>
          <cell r="V257" t="str">
            <v>n/a</v>
          </cell>
          <cell r="W257" t="str">
            <v>n/a</v>
          </cell>
          <cell r="X257" t="str">
            <v>n/a</v>
          </cell>
          <cell r="Y257" t="str">
            <v>n/a</v>
          </cell>
          <cell r="Z257" t="str">
            <v>n/a</v>
          </cell>
          <cell r="AA257" t="str">
            <v>n/a</v>
          </cell>
          <cell r="AB257" t="str">
            <v>n/a</v>
          </cell>
          <cell r="AC257" t="str">
            <v>n/a</v>
          </cell>
          <cell r="AD257" t="str">
            <v>n/a</v>
          </cell>
          <cell r="AE257" t="str">
            <v>n/a</v>
          </cell>
          <cell r="AF257" t="str">
            <v>n/a</v>
          </cell>
          <cell r="AG257" t="str">
            <v>n/a</v>
          </cell>
          <cell r="AH257" t="str">
            <v>n/a</v>
          </cell>
          <cell r="AI257" t="str">
            <v>n/a</v>
          </cell>
          <cell r="AJ257" t="str">
            <v>n/a</v>
          </cell>
          <cell r="AK257" t="str">
            <v>n/a</v>
          </cell>
          <cell r="AL257" t="str">
            <v>n/a</v>
          </cell>
          <cell r="AM257" t="str">
            <v>n/a</v>
          </cell>
          <cell r="AN257" t="str">
            <v>n/a</v>
          </cell>
          <cell r="AO257" t="str">
            <v>n/a</v>
          </cell>
          <cell r="AP257" t="str">
            <v>n/a</v>
          </cell>
          <cell r="AQ257" t="str">
            <v>n/a</v>
          </cell>
          <cell r="AR257" t="str">
            <v>n/a</v>
          </cell>
          <cell r="AS257" t="str">
            <v>n/a</v>
          </cell>
          <cell r="AT257" t="str">
            <v>n/a</v>
          </cell>
          <cell r="AU257" t="str">
            <v>n/a</v>
          </cell>
          <cell r="AV257" t="str">
            <v>n/a</v>
          </cell>
          <cell r="AW257" t="str">
            <v>n/a</v>
          </cell>
          <cell r="AX257" t="str">
            <v>n/a</v>
          </cell>
          <cell r="AY257" t="str">
            <v>n/a</v>
          </cell>
          <cell r="AZ257" t="str">
            <v>n/a</v>
          </cell>
          <cell r="BA257" t="str">
            <v>n/a</v>
          </cell>
          <cell r="BB257" t="str">
            <v>n/a</v>
          </cell>
          <cell r="BC257" t="str">
            <v>n/a</v>
          </cell>
          <cell r="BD257" t="str">
            <v>n/a</v>
          </cell>
          <cell r="BE257" t="str">
            <v>n/a</v>
          </cell>
          <cell r="BF257" t="str">
            <v>n/a</v>
          </cell>
          <cell r="BG257" t="str">
            <v>n/a</v>
          </cell>
          <cell r="BH257" t="str">
            <v>n/a</v>
          </cell>
          <cell r="BI257" t="str">
            <v>n/a</v>
          </cell>
          <cell r="BJ257" t="str">
            <v>n/a</v>
          </cell>
          <cell r="BK257" t="str">
            <v>n/a</v>
          </cell>
          <cell r="BL257" t="str">
            <v>n/a</v>
          </cell>
          <cell r="BM257" t="str">
            <v>n/a</v>
          </cell>
          <cell r="BN257" t="str">
            <v>n/a</v>
          </cell>
          <cell r="BO257" t="str">
            <v>n/a</v>
          </cell>
          <cell r="BP257" t="str">
            <v>n/a</v>
          </cell>
          <cell r="BQ257" t="str">
            <v>n/a</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B257" t="str">
            <v>n/a</v>
          </cell>
          <cell r="CC257" t="str">
            <v>n/a</v>
          </cell>
          <cell r="CD257" t="str">
            <v>n/a</v>
          </cell>
          <cell r="CE257" t="str">
            <v>n/a</v>
          </cell>
          <cell r="CF257" t="str">
            <v>n/a</v>
          </cell>
          <cell r="CG257" t="str">
            <v>n/a</v>
          </cell>
          <cell r="CH257" t="str">
            <v>n/a</v>
          </cell>
          <cell r="CI257" t="str">
            <v>n/a</v>
          </cell>
          <cell r="CJ257" t="str">
            <v>n/a</v>
          </cell>
          <cell r="CK257" t="str">
            <v>n/a</v>
          </cell>
          <cell r="CL257" t="str">
            <v>n/a</v>
          </cell>
          <cell r="CM257" t="str">
            <v>n/a</v>
          </cell>
          <cell r="CN257" t="str">
            <v>n/a</v>
          </cell>
          <cell r="CO257" t="str">
            <v>n/a</v>
          </cell>
          <cell r="CP257" t="str">
            <v>n/a</v>
          </cell>
          <cell r="CQ257" t="str">
            <v>n/a</v>
          </cell>
          <cell r="CR257" t="str">
            <v>n/a</v>
          </cell>
          <cell r="CS257" t="str">
            <v>n/a</v>
          </cell>
          <cell r="CT257" t="str">
            <v>n/a</v>
          </cell>
          <cell r="CU257" t="str">
            <v>n/a</v>
          </cell>
          <cell r="CV257" t="str">
            <v>n/a</v>
          </cell>
          <cell r="CW257" t="str">
            <v>n/a</v>
          </cell>
          <cell r="CX257" t="str">
            <v>n/a</v>
          </cell>
          <cell r="CY257" t="str">
            <v>n/a</v>
          </cell>
          <cell r="CZ257" t="str">
            <v>n/a</v>
          </cell>
        </row>
        <row r="258">
          <cell r="E258" t="str">
            <v>-</v>
          </cell>
          <cell r="F258" t="str">
            <v>n/a</v>
          </cell>
          <cell r="G258" t="str">
            <v>n/a</v>
          </cell>
          <cell r="H258" t="str">
            <v>n/a</v>
          </cell>
          <cell r="I258" t="str">
            <v>n/a</v>
          </cell>
          <cell r="J258" t="str">
            <v>n/a</v>
          </cell>
          <cell r="K258" t="str">
            <v>n/a</v>
          </cell>
          <cell r="L258" t="str">
            <v>n/a</v>
          </cell>
          <cell r="M258" t="str">
            <v>n/a</v>
          </cell>
          <cell r="N258" t="str">
            <v>n/a</v>
          </cell>
          <cell r="O258" t="str">
            <v>n/a</v>
          </cell>
          <cell r="P258" t="str">
            <v>n/a</v>
          </cell>
          <cell r="Q258" t="str">
            <v>n/a</v>
          </cell>
          <cell r="R258" t="str">
            <v>n/a</v>
          </cell>
          <cell r="S258" t="str">
            <v>n/a</v>
          </cell>
          <cell r="T258" t="str">
            <v>n/a</v>
          </cell>
          <cell r="U258" t="str">
            <v>n/a</v>
          </cell>
          <cell r="V258" t="str">
            <v>n/a</v>
          </cell>
          <cell r="W258" t="str">
            <v>n/a</v>
          </cell>
          <cell r="X258" t="str">
            <v>n/a</v>
          </cell>
          <cell r="Y258" t="str">
            <v>n/a</v>
          </cell>
          <cell r="Z258" t="str">
            <v>n/a</v>
          </cell>
          <cell r="AA258" t="str">
            <v>n/a</v>
          </cell>
          <cell r="AB258" t="str">
            <v>n/a</v>
          </cell>
          <cell r="AC258" t="str">
            <v>n/a</v>
          </cell>
          <cell r="AD258" t="str">
            <v>n/a</v>
          </cell>
          <cell r="AE258" t="str">
            <v>n/a</v>
          </cell>
          <cell r="AF258" t="str">
            <v>n/a</v>
          </cell>
          <cell r="AG258" t="str">
            <v>n/a</v>
          </cell>
          <cell r="AH258" t="str">
            <v>n/a</v>
          </cell>
          <cell r="AI258" t="str">
            <v>n/a</v>
          </cell>
          <cell r="AJ258" t="str">
            <v>n/a</v>
          </cell>
          <cell r="AK258" t="str">
            <v>n/a</v>
          </cell>
          <cell r="AL258" t="str">
            <v>n/a</v>
          </cell>
          <cell r="AM258" t="str">
            <v>n/a</v>
          </cell>
          <cell r="AN258" t="str">
            <v>n/a</v>
          </cell>
          <cell r="AO258" t="str">
            <v>n/a</v>
          </cell>
          <cell r="AP258" t="str">
            <v>n/a</v>
          </cell>
          <cell r="AQ258" t="str">
            <v>n/a</v>
          </cell>
          <cell r="AR258" t="str">
            <v>n/a</v>
          </cell>
          <cell r="AS258" t="str">
            <v>n/a</v>
          </cell>
          <cell r="AT258" t="str">
            <v>n/a</v>
          </cell>
          <cell r="AU258" t="str">
            <v>n/a</v>
          </cell>
          <cell r="AV258" t="str">
            <v>n/a</v>
          </cell>
          <cell r="AW258" t="str">
            <v>n/a</v>
          </cell>
          <cell r="AX258" t="str">
            <v>n/a</v>
          </cell>
          <cell r="AY258" t="str">
            <v>n/a</v>
          </cell>
          <cell r="AZ258" t="str">
            <v>n/a</v>
          </cell>
          <cell r="BA258" t="str">
            <v>n/a</v>
          </cell>
          <cell r="BB258" t="str">
            <v>n/a</v>
          </cell>
          <cell r="BC258" t="str">
            <v>n/a</v>
          </cell>
          <cell r="BD258" t="str">
            <v>n/a</v>
          </cell>
          <cell r="BE258" t="str">
            <v>n/a</v>
          </cell>
          <cell r="BF258" t="str">
            <v>n/a</v>
          </cell>
          <cell r="BG258" t="str">
            <v>n/a</v>
          </cell>
          <cell r="BH258" t="str">
            <v>n/a</v>
          </cell>
          <cell r="BI258" t="str">
            <v>n/a</v>
          </cell>
          <cell r="BJ258" t="str">
            <v>n/a</v>
          </cell>
          <cell r="BK258" t="str">
            <v>n/a</v>
          </cell>
          <cell r="BL258" t="str">
            <v>n/a</v>
          </cell>
          <cell r="BM258" t="str">
            <v>n/a</v>
          </cell>
          <cell r="BN258" t="str">
            <v>n/a</v>
          </cell>
          <cell r="BO258" t="str">
            <v>n/a</v>
          </cell>
          <cell r="BP258" t="str">
            <v>n/a</v>
          </cell>
          <cell r="BQ258" t="str">
            <v>n/a</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B258" t="str">
            <v>n/a</v>
          </cell>
          <cell r="CC258" t="str">
            <v>n/a</v>
          </cell>
          <cell r="CD258" t="str">
            <v>n/a</v>
          </cell>
          <cell r="CE258" t="str">
            <v>n/a</v>
          </cell>
          <cell r="CF258" t="str">
            <v>n/a</v>
          </cell>
          <cell r="CG258" t="str">
            <v>n/a</v>
          </cell>
          <cell r="CH258" t="str">
            <v>n/a</v>
          </cell>
          <cell r="CI258" t="str">
            <v>n/a</v>
          </cell>
          <cell r="CJ258" t="str">
            <v>n/a</v>
          </cell>
          <cell r="CK258" t="str">
            <v>n/a</v>
          </cell>
          <cell r="CL258" t="str">
            <v>n/a</v>
          </cell>
          <cell r="CM258" t="str">
            <v>n/a</v>
          </cell>
          <cell r="CN258" t="str">
            <v>n/a</v>
          </cell>
          <cell r="CO258" t="str">
            <v>n/a</v>
          </cell>
          <cell r="CP258" t="str">
            <v>n/a</v>
          </cell>
          <cell r="CQ258" t="str">
            <v>n/a</v>
          </cell>
          <cell r="CR258" t="str">
            <v>n/a</v>
          </cell>
          <cell r="CS258" t="str">
            <v>n/a</v>
          </cell>
          <cell r="CT258" t="str">
            <v>n/a</v>
          </cell>
          <cell r="CU258" t="str">
            <v>n/a</v>
          </cell>
          <cell r="CV258" t="str">
            <v>n/a</v>
          </cell>
          <cell r="CW258" t="str">
            <v>n/a</v>
          </cell>
          <cell r="CX258" t="str">
            <v>n/a</v>
          </cell>
          <cell r="CY258" t="str">
            <v>n/a</v>
          </cell>
          <cell r="CZ258" t="str">
            <v>n/a</v>
          </cell>
        </row>
        <row r="259">
          <cell r="E259" t="str">
            <v>-</v>
          </cell>
          <cell r="F259" t="str">
            <v>n/a</v>
          </cell>
          <cell r="G259" t="str">
            <v>n/a</v>
          </cell>
          <cell r="H259" t="str">
            <v>n/a</v>
          </cell>
          <cell r="I259" t="str">
            <v>n/a</v>
          </cell>
          <cell r="J259" t="str">
            <v>n/a</v>
          </cell>
          <cell r="K259" t="str">
            <v>n/a</v>
          </cell>
          <cell r="L259" t="str">
            <v>n/a</v>
          </cell>
          <cell r="M259" t="str">
            <v>n/a</v>
          </cell>
          <cell r="N259" t="str">
            <v>n/a</v>
          </cell>
          <cell r="O259" t="str">
            <v>n/a</v>
          </cell>
          <cell r="P259" t="str">
            <v>n/a</v>
          </cell>
          <cell r="Q259" t="str">
            <v>n/a</v>
          </cell>
          <cell r="R259" t="str">
            <v>n/a</v>
          </cell>
          <cell r="S259" t="str">
            <v>n/a</v>
          </cell>
          <cell r="T259" t="str">
            <v>n/a</v>
          </cell>
          <cell r="U259" t="str">
            <v>n/a</v>
          </cell>
          <cell r="V259" t="str">
            <v>n/a</v>
          </cell>
          <cell r="W259" t="str">
            <v>n/a</v>
          </cell>
          <cell r="X259" t="str">
            <v>n/a</v>
          </cell>
          <cell r="Y259" t="str">
            <v>n/a</v>
          </cell>
          <cell r="Z259" t="str">
            <v>n/a</v>
          </cell>
          <cell r="AA259" t="str">
            <v>n/a</v>
          </cell>
          <cell r="AB259" t="str">
            <v>n/a</v>
          </cell>
          <cell r="AC259" t="str">
            <v>n/a</v>
          </cell>
          <cell r="AD259" t="str">
            <v>n/a</v>
          </cell>
          <cell r="AE259" t="str">
            <v>n/a</v>
          </cell>
          <cell r="AF259" t="str">
            <v>n/a</v>
          </cell>
          <cell r="AG259" t="str">
            <v>n/a</v>
          </cell>
          <cell r="AH259" t="str">
            <v>n/a</v>
          </cell>
          <cell r="AI259" t="str">
            <v>n/a</v>
          </cell>
          <cell r="AJ259" t="str">
            <v>n/a</v>
          </cell>
          <cell r="AK259" t="str">
            <v>n/a</v>
          </cell>
          <cell r="AL259" t="str">
            <v>n/a</v>
          </cell>
          <cell r="AM259" t="str">
            <v>n/a</v>
          </cell>
          <cell r="AN259" t="str">
            <v>n/a</v>
          </cell>
          <cell r="AO259" t="str">
            <v>n/a</v>
          </cell>
          <cell r="AP259" t="str">
            <v>n/a</v>
          </cell>
          <cell r="AQ259" t="str">
            <v>n/a</v>
          </cell>
          <cell r="AR259" t="str">
            <v>n/a</v>
          </cell>
          <cell r="AS259" t="str">
            <v>n/a</v>
          </cell>
          <cell r="AT259" t="str">
            <v>n/a</v>
          </cell>
          <cell r="AU259" t="str">
            <v>n/a</v>
          </cell>
          <cell r="AV259" t="str">
            <v>n/a</v>
          </cell>
          <cell r="AW259" t="str">
            <v>n/a</v>
          </cell>
          <cell r="AX259" t="str">
            <v>n/a</v>
          </cell>
          <cell r="AY259" t="str">
            <v>n/a</v>
          </cell>
          <cell r="AZ259" t="str">
            <v>n/a</v>
          </cell>
          <cell r="BA259" t="str">
            <v>n/a</v>
          </cell>
          <cell r="BB259" t="str">
            <v>n/a</v>
          </cell>
          <cell r="BC259" t="str">
            <v>n/a</v>
          </cell>
          <cell r="BD259" t="str">
            <v>n/a</v>
          </cell>
          <cell r="BE259" t="str">
            <v>n/a</v>
          </cell>
          <cell r="BF259" t="str">
            <v>n/a</v>
          </cell>
          <cell r="BG259" t="str">
            <v>n/a</v>
          </cell>
          <cell r="BH259" t="str">
            <v>n/a</v>
          </cell>
          <cell r="BI259" t="str">
            <v>n/a</v>
          </cell>
          <cell r="BJ259" t="str">
            <v>n/a</v>
          </cell>
          <cell r="BK259" t="str">
            <v>n/a</v>
          </cell>
          <cell r="BL259" t="str">
            <v>n/a</v>
          </cell>
          <cell r="BM259" t="str">
            <v>n/a</v>
          </cell>
          <cell r="BN259" t="str">
            <v>n/a</v>
          </cell>
          <cell r="BO259" t="str">
            <v>n/a</v>
          </cell>
          <cell r="BP259" t="str">
            <v>n/a</v>
          </cell>
          <cell r="BQ259" t="str">
            <v>n/a</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B259" t="str">
            <v>n/a</v>
          </cell>
          <cell r="CC259" t="str">
            <v>n/a</v>
          </cell>
          <cell r="CD259" t="str">
            <v>n/a</v>
          </cell>
          <cell r="CE259" t="str">
            <v>n/a</v>
          </cell>
          <cell r="CF259" t="str">
            <v>n/a</v>
          </cell>
          <cell r="CG259" t="str">
            <v>n/a</v>
          </cell>
          <cell r="CH259" t="str">
            <v>n/a</v>
          </cell>
          <cell r="CI259" t="str">
            <v>n/a</v>
          </cell>
          <cell r="CJ259" t="str">
            <v>n/a</v>
          </cell>
          <cell r="CK259" t="str">
            <v>n/a</v>
          </cell>
          <cell r="CL259" t="str">
            <v>n/a</v>
          </cell>
          <cell r="CM259" t="str">
            <v>n/a</v>
          </cell>
          <cell r="CN259" t="str">
            <v>n/a</v>
          </cell>
          <cell r="CO259" t="str">
            <v>n/a</v>
          </cell>
          <cell r="CP259" t="str">
            <v>n/a</v>
          </cell>
          <cell r="CQ259" t="str">
            <v>n/a</v>
          </cell>
          <cell r="CR259" t="str">
            <v>n/a</v>
          </cell>
          <cell r="CS259" t="str">
            <v>n/a</v>
          </cell>
          <cell r="CT259" t="str">
            <v>n/a</v>
          </cell>
          <cell r="CU259" t="str">
            <v>n/a</v>
          </cell>
          <cell r="CV259" t="str">
            <v>n/a</v>
          </cell>
          <cell r="CW259" t="str">
            <v>n/a</v>
          </cell>
          <cell r="CX259" t="str">
            <v>n/a</v>
          </cell>
          <cell r="CY259" t="str">
            <v>n/a</v>
          </cell>
          <cell r="CZ259" t="str">
            <v>n/a</v>
          </cell>
        </row>
        <row r="260">
          <cell r="E260" t="str">
            <v>-</v>
          </cell>
          <cell r="F260" t="str">
            <v>n/a</v>
          </cell>
          <cell r="G260" t="str">
            <v>n/a</v>
          </cell>
          <cell r="H260" t="str">
            <v>n/a</v>
          </cell>
          <cell r="I260" t="str">
            <v>n/a</v>
          </cell>
          <cell r="J260" t="str">
            <v>n/a</v>
          </cell>
          <cell r="K260" t="str">
            <v>n/a</v>
          </cell>
          <cell r="L260" t="str">
            <v>n/a</v>
          </cell>
          <cell r="M260" t="str">
            <v>n/a</v>
          </cell>
          <cell r="N260" t="str">
            <v>n/a</v>
          </cell>
          <cell r="O260" t="str">
            <v>n/a</v>
          </cell>
          <cell r="P260" t="str">
            <v>n/a</v>
          </cell>
          <cell r="Q260" t="str">
            <v>n/a</v>
          </cell>
          <cell r="R260" t="str">
            <v>n/a</v>
          </cell>
          <cell r="S260" t="str">
            <v>n/a</v>
          </cell>
          <cell r="T260" t="str">
            <v>n/a</v>
          </cell>
          <cell r="U260" t="str">
            <v>n/a</v>
          </cell>
          <cell r="V260" t="str">
            <v>n/a</v>
          </cell>
          <cell r="W260" t="str">
            <v>n/a</v>
          </cell>
          <cell r="X260" t="str">
            <v>n/a</v>
          </cell>
          <cell r="Y260" t="str">
            <v>n/a</v>
          </cell>
          <cell r="Z260" t="str">
            <v>n/a</v>
          </cell>
          <cell r="AA260" t="str">
            <v>n/a</v>
          </cell>
          <cell r="AB260" t="str">
            <v>n/a</v>
          </cell>
          <cell r="AC260" t="str">
            <v>n/a</v>
          </cell>
          <cell r="AD260" t="str">
            <v>n/a</v>
          </cell>
          <cell r="AE260" t="str">
            <v>n/a</v>
          </cell>
          <cell r="AF260" t="str">
            <v>n/a</v>
          </cell>
          <cell r="AG260" t="str">
            <v>n/a</v>
          </cell>
          <cell r="AH260" t="str">
            <v>n/a</v>
          </cell>
          <cell r="AI260" t="str">
            <v>n/a</v>
          </cell>
          <cell r="AJ260" t="str">
            <v>n/a</v>
          </cell>
          <cell r="AK260" t="str">
            <v>n/a</v>
          </cell>
          <cell r="AL260" t="str">
            <v>n/a</v>
          </cell>
          <cell r="AM260" t="str">
            <v>n/a</v>
          </cell>
          <cell r="AN260" t="str">
            <v>n/a</v>
          </cell>
          <cell r="AO260" t="str">
            <v>n/a</v>
          </cell>
          <cell r="AP260" t="str">
            <v>n/a</v>
          </cell>
          <cell r="AQ260" t="str">
            <v>n/a</v>
          </cell>
          <cell r="AR260" t="str">
            <v>n/a</v>
          </cell>
          <cell r="AS260" t="str">
            <v>n/a</v>
          </cell>
          <cell r="AT260" t="str">
            <v>n/a</v>
          </cell>
          <cell r="AU260" t="str">
            <v>n/a</v>
          </cell>
          <cell r="AV260" t="str">
            <v>n/a</v>
          </cell>
          <cell r="AW260" t="str">
            <v>n/a</v>
          </cell>
          <cell r="AX260" t="str">
            <v>n/a</v>
          </cell>
          <cell r="AY260" t="str">
            <v>n/a</v>
          </cell>
          <cell r="AZ260" t="str">
            <v>n/a</v>
          </cell>
          <cell r="BA260" t="str">
            <v>n/a</v>
          </cell>
          <cell r="BB260" t="str">
            <v>n/a</v>
          </cell>
          <cell r="BC260" t="str">
            <v>n/a</v>
          </cell>
          <cell r="BD260" t="str">
            <v>n/a</v>
          </cell>
          <cell r="BE260" t="str">
            <v>n/a</v>
          </cell>
          <cell r="BF260" t="str">
            <v>n/a</v>
          </cell>
          <cell r="BG260" t="str">
            <v>n/a</v>
          </cell>
          <cell r="BH260" t="str">
            <v>n/a</v>
          </cell>
          <cell r="BI260" t="str">
            <v>n/a</v>
          </cell>
          <cell r="BJ260" t="str">
            <v>n/a</v>
          </cell>
          <cell r="BK260" t="str">
            <v>n/a</v>
          </cell>
          <cell r="BL260" t="str">
            <v>n/a</v>
          </cell>
          <cell r="BM260" t="str">
            <v>n/a</v>
          </cell>
          <cell r="BN260" t="str">
            <v>n/a</v>
          </cell>
          <cell r="BO260" t="str">
            <v>n/a</v>
          </cell>
          <cell r="BP260" t="str">
            <v>n/a</v>
          </cell>
          <cell r="BQ260" t="str">
            <v>n/a</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B260" t="str">
            <v>n/a</v>
          </cell>
          <cell r="CC260" t="str">
            <v>n/a</v>
          </cell>
          <cell r="CD260" t="str">
            <v>n/a</v>
          </cell>
          <cell r="CE260" t="str">
            <v>n/a</v>
          </cell>
          <cell r="CF260" t="str">
            <v>n/a</v>
          </cell>
          <cell r="CG260" t="str">
            <v>n/a</v>
          </cell>
          <cell r="CH260" t="str">
            <v>n/a</v>
          </cell>
          <cell r="CI260" t="str">
            <v>n/a</v>
          </cell>
          <cell r="CJ260" t="str">
            <v>n/a</v>
          </cell>
          <cell r="CK260" t="str">
            <v>n/a</v>
          </cell>
          <cell r="CL260" t="str">
            <v>n/a</v>
          </cell>
          <cell r="CM260" t="str">
            <v>n/a</v>
          </cell>
          <cell r="CN260" t="str">
            <v>n/a</v>
          </cell>
          <cell r="CO260" t="str">
            <v>n/a</v>
          </cell>
          <cell r="CP260" t="str">
            <v>n/a</v>
          </cell>
          <cell r="CQ260" t="str">
            <v>n/a</v>
          </cell>
          <cell r="CR260" t="str">
            <v>n/a</v>
          </cell>
          <cell r="CS260" t="str">
            <v>n/a</v>
          </cell>
          <cell r="CT260" t="str">
            <v>n/a</v>
          </cell>
          <cell r="CU260" t="str">
            <v>n/a</v>
          </cell>
          <cell r="CV260" t="str">
            <v>n/a</v>
          </cell>
          <cell r="CW260" t="str">
            <v>n/a</v>
          </cell>
          <cell r="CX260" t="str">
            <v>n/a</v>
          </cell>
          <cell r="CY260" t="str">
            <v>n/a</v>
          </cell>
          <cell r="CZ260" t="str">
            <v>n/a</v>
          </cell>
        </row>
        <row r="261">
          <cell r="E261" t="str">
            <v>-</v>
          </cell>
          <cell r="F261" t="str">
            <v>n/a</v>
          </cell>
          <cell r="G261" t="str">
            <v>n/a</v>
          </cell>
          <cell r="H261" t="str">
            <v>n/a</v>
          </cell>
          <cell r="I261" t="str">
            <v>n/a</v>
          </cell>
          <cell r="J261" t="str">
            <v>n/a</v>
          </cell>
          <cell r="K261" t="str">
            <v>n/a</v>
          </cell>
          <cell r="L261" t="str">
            <v>n/a</v>
          </cell>
          <cell r="M261" t="str">
            <v>n/a</v>
          </cell>
          <cell r="N261" t="str">
            <v>n/a</v>
          </cell>
          <cell r="O261" t="str">
            <v>n/a</v>
          </cell>
          <cell r="P261" t="str">
            <v>n/a</v>
          </cell>
          <cell r="Q261" t="str">
            <v>n/a</v>
          </cell>
          <cell r="R261" t="str">
            <v>n/a</v>
          </cell>
          <cell r="S261" t="str">
            <v>n/a</v>
          </cell>
          <cell r="T261" t="str">
            <v>n/a</v>
          </cell>
          <cell r="U261" t="str">
            <v>n/a</v>
          </cell>
          <cell r="V261" t="str">
            <v>n/a</v>
          </cell>
          <cell r="W261" t="str">
            <v>n/a</v>
          </cell>
          <cell r="X261" t="str">
            <v>n/a</v>
          </cell>
          <cell r="Y261" t="str">
            <v>n/a</v>
          </cell>
          <cell r="Z261" t="str">
            <v>n/a</v>
          </cell>
          <cell r="AA261" t="str">
            <v>n/a</v>
          </cell>
          <cell r="AB261" t="str">
            <v>n/a</v>
          </cell>
          <cell r="AC261" t="str">
            <v>n/a</v>
          </cell>
          <cell r="AD261" t="str">
            <v>n/a</v>
          </cell>
          <cell r="AE261" t="str">
            <v>n/a</v>
          </cell>
          <cell r="AF261" t="str">
            <v>n/a</v>
          </cell>
          <cell r="AG261" t="str">
            <v>n/a</v>
          </cell>
          <cell r="AH261" t="str">
            <v>n/a</v>
          </cell>
          <cell r="AI261" t="str">
            <v>n/a</v>
          </cell>
          <cell r="AJ261" t="str">
            <v>n/a</v>
          </cell>
          <cell r="AK261" t="str">
            <v>n/a</v>
          </cell>
          <cell r="AL261" t="str">
            <v>n/a</v>
          </cell>
          <cell r="AM261" t="str">
            <v>n/a</v>
          </cell>
          <cell r="AN261" t="str">
            <v>n/a</v>
          </cell>
          <cell r="AO261" t="str">
            <v>n/a</v>
          </cell>
          <cell r="AP261" t="str">
            <v>n/a</v>
          </cell>
          <cell r="AQ261" t="str">
            <v>n/a</v>
          </cell>
          <cell r="AR261" t="str">
            <v>n/a</v>
          </cell>
          <cell r="AS261" t="str">
            <v>n/a</v>
          </cell>
          <cell r="AT261" t="str">
            <v>n/a</v>
          </cell>
          <cell r="AU261" t="str">
            <v>n/a</v>
          </cell>
          <cell r="AV261" t="str">
            <v>n/a</v>
          </cell>
          <cell r="AW261" t="str">
            <v>n/a</v>
          </cell>
          <cell r="AX261" t="str">
            <v>n/a</v>
          </cell>
          <cell r="AY261" t="str">
            <v>n/a</v>
          </cell>
          <cell r="AZ261" t="str">
            <v>n/a</v>
          </cell>
          <cell r="BA261" t="str">
            <v>n/a</v>
          </cell>
          <cell r="BB261" t="str">
            <v>n/a</v>
          </cell>
          <cell r="BC261" t="str">
            <v>n/a</v>
          </cell>
          <cell r="BD261" t="str">
            <v>n/a</v>
          </cell>
          <cell r="BE261" t="str">
            <v>n/a</v>
          </cell>
          <cell r="BF261" t="str">
            <v>n/a</v>
          </cell>
          <cell r="BG261" t="str">
            <v>n/a</v>
          </cell>
          <cell r="BH261" t="str">
            <v>n/a</v>
          </cell>
          <cell r="BI261" t="str">
            <v>n/a</v>
          </cell>
          <cell r="BJ261" t="str">
            <v>n/a</v>
          </cell>
          <cell r="BK261" t="str">
            <v>n/a</v>
          </cell>
          <cell r="BL261" t="str">
            <v>n/a</v>
          </cell>
          <cell r="BM261" t="str">
            <v>n/a</v>
          </cell>
          <cell r="BN261" t="str">
            <v>n/a</v>
          </cell>
          <cell r="BO261" t="str">
            <v>n/a</v>
          </cell>
          <cell r="BP261" t="str">
            <v>n/a</v>
          </cell>
          <cell r="BQ261" t="str">
            <v>n/a</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B261" t="str">
            <v>n/a</v>
          </cell>
          <cell r="CC261" t="str">
            <v>n/a</v>
          </cell>
          <cell r="CD261" t="str">
            <v>n/a</v>
          </cell>
          <cell r="CE261" t="str">
            <v>n/a</v>
          </cell>
          <cell r="CF261" t="str">
            <v>n/a</v>
          </cell>
          <cell r="CG261" t="str">
            <v>n/a</v>
          </cell>
          <cell r="CH261" t="str">
            <v>n/a</v>
          </cell>
          <cell r="CI261" t="str">
            <v>n/a</v>
          </cell>
          <cell r="CJ261" t="str">
            <v>n/a</v>
          </cell>
          <cell r="CK261" t="str">
            <v>n/a</v>
          </cell>
          <cell r="CL261" t="str">
            <v>n/a</v>
          </cell>
          <cell r="CM261" t="str">
            <v>n/a</v>
          </cell>
          <cell r="CN261" t="str">
            <v>n/a</v>
          </cell>
          <cell r="CO261" t="str">
            <v>n/a</v>
          </cell>
          <cell r="CP261" t="str">
            <v>n/a</v>
          </cell>
          <cell r="CQ261" t="str">
            <v>n/a</v>
          </cell>
          <cell r="CR261" t="str">
            <v>n/a</v>
          </cell>
          <cell r="CS261" t="str">
            <v>n/a</v>
          </cell>
          <cell r="CT261" t="str">
            <v>n/a</v>
          </cell>
          <cell r="CU261" t="str">
            <v>n/a</v>
          </cell>
          <cell r="CV261" t="str">
            <v>n/a</v>
          </cell>
          <cell r="CW261" t="str">
            <v>n/a</v>
          </cell>
          <cell r="CX261" t="str">
            <v>n/a</v>
          </cell>
          <cell r="CY261" t="str">
            <v>n/a</v>
          </cell>
          <cell r="CZ261" t="str">
            <v>n/a</v>
          </cell>
        </row>
        <row r="262">
          <cell r="E262" t="str">
            <v>-</v>
          </cell>
          <cell r="F262" t="str">
            <v>n/a</v>
          </cell>
          <cell r="G262" t="str">
            <v>n/a</v>
          </cell>
          <cell r="H262" t="str">
            <v>n/a</v>
          </cell>
          <cell r="I262" t="str">
            <v>n/a</v>
          </cell>
          <cell r="J262" t="str">
            <v>n/a</v>
          </cell>
          <cell r="K262" t="str">
            <v>n/a</v>
          </cell>
          <cell r="L262" t="str">
            <v>n/a</v>
          </cell>
          <cell r="M262" t="str">
            <v>n/a</v>
          </cell>
          <cell r="N262" t="str">
            <v>n/a</v>
          </cell>
          <cell r="O262" t="str">
            <v>n/a</v>
          </cell>
          <cell r="P262" t="str">
            <v>n/a</v>
          </cell>
          <cell r="Q262" t="str">
            <v>n/a</v>
          </cell>
          <cell r="R262" t="str">
            <v>n/a</v>
          </cell>
          <cell r="S262" t="str">
            <v>n/a</v>
          </cell>
          <cell r="T262" t="str">
            <v>n/a</v>
          </cell>
          <cell r="U262" t="str">
            <v>n/a</v>
          </cell>
          <cell r="V262" t="str">
            <v>n/a</v>
          </cell>
          <cell r="W262" t="str">
            <v>n/a</v>
          </cell>
          <cell r="X262" t="str">
            <v>n/a</v>
          </cell>
          <cell r="Y262" t="str">
            <v>n/a</v>
          </cell>
          <cell r="Z262" t="str">
            <v>n/a</v>
          </cell>
          <cell r="AA262" t="str">
            <v>n/a</v>
          </cell>
          <cell r="AB262" t="str">
            <v>n/a</v>
          </cell>
          <cell r="AC262" t="str">
            <v>n/a</v>
          </cell>
          <cell r="AD262" t="str">
            <v>n/a</v>
          </cell>
          <cell r="AE262" t="str">
            <v>n/a</v>
          </cell>
          <cell r="AF262" t="str">
            <v>n/a</v>
          </cell>
          <cell r="AG262" t="str">
            <v>n/a</v>
          </cell>
          <cell r="AH262" t="str">
            <v>n/a</v>
          </cell>
          <cell r="AI262" t="str">
            <v>n/a</v>
          </cell>
          <cell r="AJ262" t="str">
            <v>n/a</v>
          </cell>
          <cell r="AK262" t="str">
            <v>n/a</v>
          </cell>
          <cell r="AL262" t="str">
            <v>n/a</v>
          </cell>
          <cell r="AM262" t="str">
            <v>n/a</v>
          </cell>
          <cell r="AN262" t="str">
            <v>n/a</v>
          </cell>
          <cell r="AO262" t="str">
            <v>n/a</v>
          </cell>
          <cell r="AP262" t="str">
            <v>n/a</v>
          </cell>
          <cell r="AQ262" t="str">
            <v>n/a</v>
          </cell>
          <cell r="AR262" t="str">
            <v>n/a</v>
          </cell>
          <cell r="AS262" t="str">
            <v>n/a</v>
          </cell>
          <cell r="AT262" t="str">
            <v>n/a</v>
          </cell>
          <cell r="AU262" t="str">
            <v>n/a</v>
          </cell>
          <cell r="AV262" t="str">
            <v>n/a</v>
          </cell>
          <cell r="AW262" t="str">
            <v>n/a</v>
          </cell>
          <cell r="AX262" t="str">
            <v>n/a</v>
          </cell>
          <cell r="AY262" t="str">
            <v>n/a</v>
          </cell>
          <cell r="AZ262" t="str">
            <v>n/a</v>
          </cell>
          <cell r="BA262" t="str">
            <v>n/a</v>
          </cell>
          <cell r="BB262" t="str">
            <v>n/a</v>
          </cell>
          <cell r="BC262" t="str">
            <v>n/a</v>
          </cell>
          <cell r="BD262" t="str">
            <v>n/a</v>
          </cell>
          <cell r="BE262" t="str">
            <v>n/a</v>
          </cell>
          <cell r="BF262" t="str">
            <v>n/a</v>
          </cell>
          <cell r="BG262" t="str">
            <v>n/a</v>
          </cell>
          <cell r="BH262" t="str">
            <v>n/a</v>
          </cell>
          <cell r="BI262" t="str">
            <v>n/a</v>
          </cell>
          <cell r="BJ262" t="str">
            <v>n/a</v>
          </cell>
          <cell r="BK262" t="str">
            <v>n/a</v>
          </cell>
          <cell r="BL262" t="str">
            <v>n/a</v>
          </cell>
          <cell r="BM262" t="str">
            <v>n/a</v>
          </cell>
          <cell r="BN262" t="str">
            <v>n/a</v>
          </cell>
          <cell r="BO262" t="str">
            <v>n/a</v>
          </cell>
          <cell r="BP262" t="str">
            <v>n/a</v>
          </cell>
          <cell r="BQ262" t="str">
            <v>n/a</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B262" t="str">
            <v>n/a</v>
          </cell>
          <cell r="CC262" t="str">
            <v>n/a</v>
          </cell>
          <cell r="CD262" t="str">
            <v>n/a</v>
          </cell>
          <cell r="CE262" t="str">
            <v>n/a</v>
          </cell>
          <cell r="CF262" t="str">
            <v>n/a</v>
          </cell>
          <cell r="CG262" t="str">
            <v>n/a</v>
          </cell>
          <cell r="CH262" t="str">
            <v>n/a</v>
          </cell>
          <cell r="CI262" t="str">
            <v>n/a</v>
          </cell>
          <cell r="CJ262" t="str">
            <v>n/a</v>
          </cell>
          <cell r="CK262" t="str">
            <v>n/a</v>
          </cell>
          <cell r="CL262" t="str">
            <v>n/a</v>
          </cell>
          <cell r="CM262" t="str">
            <v>n/a</v>
          </cell>
          <cell r="CN262" t="str">
            <v>n/a</v>
          </cell>
          <cell r="CO262" t="str">
            <v>n/a</v>
          </cell>
          <cell r="CP262" t="str">
            <v>n/a</v>
          </cell>
          <cell r="CQ262" t="str">
            <v>n/a</v>
          </cell>
          <cell r="CR262" t="str">
            <v>n/a</v>
          </cell>
          <cell r="CS262" t="str">
            <v>n/a</v>
          </cell>
          <cell r="CT262" t="str">
            <v>n/a</v>
          </cell>
          <cell r="CU262" t="str">
            <v>n/a</v>
          </cell>
          <cell r="CV262" t="str">
            <v>n/a</v>
          </cell>
          <cell r="CW262" t="str">
            <v>n/a</v>
          </cell>
          <cell r="CX262" t="str">
            <v>n/a</v>
          </cell>
          <cell r="CY262" t="str">
            <v>n/a</v>
          </cell>
          <cell r="CZ262" t="str">
            <v>n/a</v>
          </cell>
        </row>
        <row r="263">
          <cell r="E263" t="str">
            <v>-</v>
          </cell>
          <cell r="F263" t="str">
            <v>n/a</v>
          </cell>
          <cell r="G263" t="str">
            <v>n/a</v>
          </cell>
          <cell r="H263" t="str">
            <v>n/a</v>
          </cell>
          <cell r="I263" t="str">
            <v>n/a</v>
          </cell>
          <cell r="J263" t="str">
            <v>n/a</v>
          </cell>
          <cell r="K263" t="str">
            <v>n/a</v>
          </cell>
          <cell r="L263" t="str">
            <v>n/a</v>
          </cell>
          <cell r="M263" t="str">
            <v>n/a</v>
          </cell>
          <cell r="N263" t="str">
            <v>n/a</v>
          </cell>
          <cell r="O263" t="str">
            <v>n/a</v>
          </cell>
          <cell r="P263" t="str">
            <v>n/a</v>
          </cell>
          <cell r="Q263" t="str">
            <v>n/a</v>
          </cell>
          <cell r="R263" t="str">
            <v>n/a</v>
          </cell>
          <cell r="S263" t="str">
            <v>n/a</v>
          </cell>
          <cell r="T263" t="str">
            <v>n/a</v>
          </cell>
          <cell r="U263" t="str">
            <v>n/a</v>
          </cell>
          <cell r="V263" t="str">
            <v>n/a</v>
          </cell>
          <cell r="W263" t="str">
            <v>n/a</v>
          </cell>
          <cell r="X263" t="str">
            <v>n/a</v>
          </cell>
          <cell r="Y263" t="str">
            <v>n/a</v>
          </cell>
          <cell r="Z263" t="str">
            <v>n/a</v>
          </cell>
          <cell r="AA263" t="str">
            <v>n/a</v>
          </cell>
          <cell r="AB263" t="str">
            <v>n/a</v>
          </cell>
          <cell r="AC263" t="str">
            <v>n/a</v>
          </cell>
          <cell r="AD263" t="str">
            <v>n/a</v>
          </cell>
          <cell r="AE263" t="str">
            <v>n/a</v>
          </cell>
          <cell r="AF263" t="str">
            <v>n/a</v>
          </cell>
          <cell r="AG263" t="str">
            <v>n/a</v>
          </cell>
          <cell r="AH263" t="str">
            <v>n/a</v>
          </cell>
          <cell r="AI263" t="str">
            <v>n/a</v>
          </cell>
          <cell r="AJ263" t="str">
            <v>n/a</v>
          </cell>
          <cell r="AK263" t="str">
            <v>n/a</v>
          </cell>
          <cell r="AL263" t="str">
            <v>n/a</v>
          </cell>
          <cell r="AM263" t="str">
            <v>n/a</v>
          </cell>
          <cell r="AN263" t="str">
            <v>n/a</v>
          </cell>
          <cell r="AO263" t="str">
            <v>n/a</v>
          </cell>
          <cell r="AP263" t="str">
            <v>n/a</v>
          </cell>
          <cell r="AQ263" t="str">
            <v>n/a</v>
          </cell>
          <cell r="AR263" t="str">
            <v>n/a</v>
          </cell>
          <cell r="AS263" t="str">
            <v>n/a</v>
          </cell>
          <cell r="AT263" t="str">
            <v>n/a</v>
          </cell>
          <cell r="AU263" t="str">
            <v>n/a</v>
          </cell>
          <cell r="AV263" t="str">
            <v>n/a</v>
          </cell>
          <cell r="AW263" t="str">
            <v>n/a</v>
          </cell>
          <cell r="AX263" t="str">
            <v>n/a</v>
          </cell>
          <cell r="AY263" t="str">
            <v>n/a</v>
          </cell>
          <cell r="AZ263" t="str">
            <v>n/a</v>
          </cell>
          <cell r="BA263" t="str">
            <v>n/a</v>
          </cell>
          <cell r="BB263" t="str">
            <v>n/a</v>
          </cell>
          <cell r="BC263" t="str">
            <v>n/a</v>
          </cell>
          <cell r="BD263" t="str">
            <v>n/a</v>
          </cell>
          <cell r="BE263" t="str">
            <v>n/a</v>
          </cell>
          <cell r="BF263" t="str">
            <v>n/a</v>
          </cell>
          <cell r="BG263" t="str">
            <v>n/a</v>
          </cell>
          <cell r="BH263" t="str">
            <v>n/a</v>
          </cell>
          <cell r="BI263" t="str">
            <v>n/a</v>
          </cell>
          <cell r="BJ263" t="str">
            <v>n/a</v>
          </cell>
          <cell r="BK263" t="str">
            <v>n/a</v>
          </cell>
          <cell r="BL263" t="str">
            <v>n/a</v>
          </cell>
          <cell r="BM263" t="str">
            <v>n/a</v>
          </cell>
          <cell r="BN263" t="str">
            <v>n/a</v>
          </cell>
          <cell r="BO263" t="str">
            <v>n/a</v>
          </cell>
          <cell r="BP263" t="str">
            <v>n/a</v>
          </cell>
          <cell r="BQ263" t="str">
            <v>n/a</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B263" t="str">
            <v>n/a</v>
          </cell>
          <cell r="CC263" t="str">
            <v>n/a</v>
          </cell>
          <cell r="CD263" t="str">
            <v>n/a</v>
          </cell>
          <cell r="CE263" t="str">
            <v>n/a</v>
          </cell>
          <cell r="CF263" t="str">
            <v>n/a</v>
          </cell>
          <cell r="CG263" t="str">
            <v>n/a</v>
          </cell>
          <cell r="CH263" t="str">
            <v>n/a</v>
          </cell>
          <cell r="CI263" t="str">
            <v>n/a</v>
          </cell>
          <cell r="CJ263" t="str">
            <v>n/a</v>
          </cell>
          <cell r="CK263" t="str">
            <v>n/a</v>
          </cell>
          <cell r="CL263" t="str">
            <v>n/a</v>
          </cell>
          <cell r="CM263" t="str">
            <v>n/a</v>
          </cell>
          <cell r="CN263" t="str">
            <v>n/a</v>
          </cell>
          <cell r="CO263" t="str">
            <v>n/a</v>
          </cell>
          <cell r="CP263" t="str">
            <v>n/a</v>
          </cell>
          <cell r="CQ263" t="str">
            <v>n/a</v>
          </cell>
          <cell r="CR263" t="str">
            <v>n/a</v>
          </cell>
          <cell r="CS263" t="str">
            <v>n/a</v>
          </cell>
          <cell r="CT263" t="str">
            <v>n/a</v>
          </cell>
          <cell r="CU263" t="str">
            <v>n/a</v>
          </cell>
          <cell r="CV263" t="str">
            <v>n/a</v>
          </cell>
          <cell r="CW263" t="str">
            <v>n/a</v>
          </cell>
          <cell r="CX263" t="str">
            <v>n/a</v>
          </cell>
          <cell r="CY263" t="str">
            <v>n/a</v>
          </cell>
          <cell r="CZ263" t="str">
            <v>n/a</v>
          </cell>
        </row>
        <row r="264">
          <cell r="E264" t="str">
            <v>-</v>
          </cell>
          <cell r="F264" t="str">
            <v>n/a</v>
          </cell>
          <cell r="G264" t="str">
            <v>n/a</v>
          </cell>
          <cell r="H264" t="str">
            <v>n/a</v>
          </cell>
          <cell r="I264" t="str">
            <v>n/a</v>
          </cell>
          <cell r="J264" t="str">
            <v>n/a</v>
          </cell>
          <cell r="K264" t="str">
            <v>n/a</v>
          </cell>
          <cell r="L264" t="str">
            <v>n/a</v>
          </cell>
          <cell r="M264" t="str">
            <v>n/a</v>
          </cell>
          <cell r="N264" t="str">
            <v>n/a</v>
          </cell>
          <cell r="O264" t="str">
            <v>n/a</v>
          </cell>
          <cell r="P264" t="str">
            <v>n/a</v>
          </cell>
          <cell r="Q264" t="str">
            <v>n/a</v>
          </cell>
          <cell r="R264" t="str">
            <v>n/a</v>
          </cell>
          <cell r="S264" t="str">
            <v>n/a</v>
          </cell>
          <cell r="T264" t="str">
            <v>n/a</v>
          </cell>
          <cell r="U264" t="str">
            <v>n/a</v>
          </cell>
          <cell r="V264" t="str">
            <v>n/a</v>
          </cell>
          <cell r="W264" t="str">
            <v>n/a</v>
          </cell>
          <cell r="X264" t="str">
            <v>n/a</v>
          </cell>
          <cell r="Y264" t="str">
            <v>n/a</v>
          </cell>
          <cell r="Z264" t="str">
            <v>n/a</v>
          </cell>
          <cell r="AA264" t="str">
            <v>n/a</v>
          </cell>
          <cell r="AB264" t="str">
            <v>n/a</v>
          </cell>
          <cell r="AC264" t="str">
            <v>n/a</v>
          </cell>
          <cell r="AD264" t="str">
            <v>n/a</v>
          </cell>
          <cell r="AE264" t="str">
            <v>n/a</v>
          </cell>
          <cell r="AF264" t="str">
            <v>n/a</v>
          </cell>
          <cell r="AG264" t="str">
            <v>n/a</v>
          </cell>
          <cell r="AH264" t="str">
            <v>n/a</v>
          </cell>
          <cell r="AI264" t="str">
            <v>n/a</v>
          </cell>
          <cell r="AJ264" t="str">
            <v>n/a</v>
          </cell>
          <cell r="AK264" t="str">
            <v>n/a</v>
          </cell>
          <cell r="AL264" t="str">
            <v>n/a</v>
          </cell>
          <cell r="AM264" t="str">
            <v>n/a</v>
          </cell>
          <cell r="AN264" t="str">
            <v>n/a</v>
          </cell>
          <cell r="AO264" t="str">
            <v>n/a</v>
          </cell>
          <cell r="AP264" t="str">
            <v>n/a</v>
          </cell>
          <cell r="AQ264" t="str">
            <v>n/a</v>
          </cell>
          <cell r="AR264" t="str">
            <v>n/a</v>
          </cell>
          <cell r="AS264" t="str">
            <v>n/a</v>
          </cell>
          <cell r="AT264" t="str">
            <v>n/a</v>
          </cell>
          <cell r="AU264" t="str">
            <v>n/a</v>
          </cell>
          <cell r="AV264" t="str">
            <v>n/a</v>
          </cell>
          <cell r="AW264" t="str">
            <v>n/a</v>
          </cell>
          <cell r="AX264" t="str">
            <v>n/a</v>
          </cell>
          <cell r="AY264" t="str">
            <v>n/a</v>
          </cell>
          <cell r="AZ264" t="str">
            <v>n/a</v>
          </cell>
          <cell r="BA264" t="str">
            <v>n/a</v>
          </cell>
          <cell r="BB264" t="str">
            <v>n/a</v>
          </cell>
          <cell r="BC264" t="str">
            <v>n/a</v>
          </cell>
          <cell r="BD264" t="str">
            <v>n/a</v>
          </cell>
          <cell r="BE264" t="str">
            <v>n/a</v>
          </cell>
          <cell r="BF264" t="str">
            <v>n/a</v>
          </cell>
          <cell r="BG264" t="str">
            <v>n/a</v>
          </cell>
          <cell r="BH264" t="str">
            <v>n/a</v>
          </cell>
          <cell r="BI264" t="str">
            <v>n/a</v>
          </cell>
          <cell r="BJ264" t="str">
            <v>n/a</v>
          </cell>
          <cell r="BK264" t="str">
            <v>n/a</v>
          </cell>
          <cell r="BL264" t="str">
            <v>n/a</v>
          </cell>
          <cell r="BM264" t="str">
            <v>n/a</v>
          </cell>
          <cell r="BN264" t="str">
            <v>n/a</v>
          </cell>
          <cell r="BO264" t="str">
            <v>n/a</v>
          </cell>
          <cell r="BP264" t="str">
            <v>n/a</v>
          </cell>
          <cell r="BQ264" t="str">
            <v>n/a</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B264" t="str">
            <v>n/a</v>
          </cell>
          <cell r="CC264" t="str">
            <v>n/a</v>
          </cell>
          <cell r="CD264" t="str">
            <v>n/a</v>
          </cell>
          <cell r="CE264" t="str">
            <v>n/a</v>
          </cell>
          <cell r="CF264" t="str">
            <v>n/a</v>
          </cell>
          <cell r="CG264" t="str">
            <v>n/a</v>
          </cell>
          <cell r="CH264" t="str">
            <v>n/a</v>
          </cell>
          <cell r="CI264" t="str">
            <v>n/a</v>
          </cell>
          <cell r="CJ264" t="str">
            <v>n/a</v>
          </cell>
          <cell r="CK264" t="str">
            <v>n/a</v>
          </cell>
          <cell r="CL264" t="str">
            <v>n/a</v>
          </cell>
          <cell r="CM264" t="str">
            <v>n/a</v>
          </cell>
          <cell r="CN264" t="str">
            <v>n/a</v>
          </cell>
          <cell r="CO264" t="str">
            <v>n/a</v>
          </cell>
          <cell r="CP264" t="str">
            <v>n/a</v>
          </cell>
          <cell r="CQ264" t="str">
            <v>n/a</v>
          </cell>
          <cell r="CR264" t="str">
            <v>n/a</v>
          </cell>
          <cell r="CS264" t="str">
            <v>n/a</v>
          </cell>
          <cell r="CT264" t="str">
            <v>n/a</v>
          </cell>
          <cell r="CU264" t="str">
            <v>n/a</v>
          </cell>
          <cell r="CV264" t="str">
            <v>n/a</v>
          </cell>
          <cell r="CW264" t="str">
            <v>n/a</v>
          </cell>
          <cell r="CX264" t="str">
            <v>n/a</v>
          </cell>
          <cell r="CY264" t="str">
            <v>n/a</v>
          </cell>
          <cell r="CZ264" t="str">
            <v>n/a</v>
          </cell>
        </row>
        <row r="265">
          <cell r="E265" t="str">
            <v>-</v>
          </cell>
          <cell r="F265" t="str">
            <v>n/a</v>
          </cell>
          <cell r="G265" t="str">
            <v>n/a</v>
          </cell>
          <cell r="H265" t="str">
            <v>n/a</v>
          </cell>
          <cell r="I265" t="str">
            <v>n/a</v>
          </cell>
          <cell r="J265" t="str">
            <v>n/a</v>
          </cell>
          <cell r="K265" t="str">
            <v>n/a</v>
          </cell>
          <cell r="L265" t="str">
            <v>n/a</v>
          </cell>
          <cell r="M265" t="str">
            <v>n/a</v>
          </cell>
          <cell r="N265" t="str">
            <v>n/a</v>
          </cell>
          <cell r="O265" t="str">
            <v>n/a</v>
          </cell>
          <cell r="P265" t="str">
            <v>n/a</v>
          </cell>
          <cell r="Q265" t="str">
            <v>n/a</v>
          </cell>
          <cell r="R265" t="str">
            <v>n/a</v>
          </cell>
          <cell r="S265" t="str">
            <v>n/a</v>
          </cell>
          <cell r="T265" t="str">
            <v>n/a</v>
          </cell>
          <cell r="U265" t="str">
            <v>n/a</v>
          </cell>
          <cell r="V265" t="str">
            <v>n/a</v>
          </cell>
          <cell r="W265" t="str">
            <v>n/a</v>
          </cell>
          <cell r="X265" t="str">
            <v>n/a</v>
          </cell>
          <cell r="Y265" t="str">
            <v>n/a</v>
          </cell>
          <cell r="Z265" t="str">
            <v>n/a</v>
          </cell>
          <cell r="AA265" t="str">
            <v>n/a</v>
          </cell>
          <cell r="AB265" t="str">
            <v>n/a</v>
          </cell>
          <cell r="AC265" t="str">
            <v>n/a</v>
          </cell>
          <cell r="AD265" t="str">
            <v>n/a</v>
          </cell>
          <cell r="AE265" t="str">
            <v>n/a</v>
          </cell>
          <cell r="AF265" t="str">
            <v>n/a</v>
          </cell>
          <cell r="AG265" t="str">
            <v>n/a</v>
          </cell>
          <cell r="AH265" t="str">
            <v>n/a</v>
          </cell>
          <cell r="AI265" t="str">
            <v>n/a</v>
          </cell>
          <cell r="AJ265" t="str">
            <v>n/a</v>
          </cell>
          <cell r="AK265" t="str">
            <v>n/a</v>
          </cell>
          <cell r="AL265" t="str">
            <v>n/a</v>
          </cell>
          <cell r="AM265" t="str">
            <v>n/a</v>
          </cell>
          <cell r="AN265" t="str">
            <v>n/a</v>
          </cell>
          <cell r="AO265" t="str">
            <v>n/a</v>
          </cell>
          <cell r="AP265" t="str">
            <v>n/a</v>
          </cell>
          <cell r="AQ265" t="str">
            <v>n/a</v>
          </cell>
          <cell r="AR265" t="str">
            <v>n/a</v>
          </cell>
          <cell r="AS265" t="str">
            <v>n/a</v>
          </cell>
          <cell r="AT265" t="str">
            <v>n/a</v>
          </cell>
          <cell r="AU265" t="str">
            <v>n/a</v>
          </cell>
          <cell r="AV265" t="str">
            <v>n/a</v>
          </cell>
          <cell r="AW265" t="str">
            <v>n/a</v>
          </cell>
          <cell r="AX265" t="str">
            <v>n/a</v>
          </cell>
          <cell r="AY265" t="str">
            <v>n/a</v>
          </cell>
          <cell r="AZ265" t="str">
            <v>n/a</v>
          </cell>
          <cell r="BA265" t="str">
            <v>n/a</v>
          </cell>
          <cell r="BB265" t="str">
            <v>n/a</v>
          </cell>
          <cell r="BC265" t="str">
            <v>n/a</v>
          </cell>
          <cell r="BD265" t="str">
            <v>n/a</v>
          </cell>
          <cell r="BE265" t="str">
            <v>n/a</v>
          </cell>
          <cell r="BF265" t="str">
            <v>n/a</v>
          </cell>
          <cell r="BG265" t="str">
            <v>n/a</v>
          </cell>
          <cell r="BH265" t="str">
            <v>n/a</v>
          </cell>
          <cell r="BI265" t="str">
            <v>n/a</v>
          </cell>
          <cell r="BJ265" t="str">
            <v>n/a</v>
          </cell>
          <cell r="BK265" t="str">
            <v>n/a</v>
          </cell>
          <cell r="BL265" t="str">
            <v>n/a</v>
          </cell>
          <cell r="BM265" t="str">
            <v>n/a</v>
          </cell>
          <cell r="BN265" t="str">
            <v>n/a</v>
          </cell>
          <cell r="BO265" t="str">
            <v>n/a</v>
          </cell>
          <cell r="BP265" t="str">
            <v>n/a</v>
          </cell>
          <cell r="BQ265" t="str">
            <v>n/a</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B265" t="str">
            <v>n/a</v>
          </cell>
          <cell r="CC265" t="str">
            <v>n/a</v>
          </cell>
          <cell r="CD265" t="str">
            <v>n/a</v>
          </cell>
          <cell r="CE265" t="str">
            <v>n/a</v>
          </cell>
          <cell r="CF265" t="str">
            <v>n/a</v>
          </cell>
          <cell r="CG265" t="str">
            <v>n/a</v>
          </cell>
          <cell r="CH265" t="str">
            <v>n/a</v>
          </cell>
          <cell r="CI265" t="str">
            <v>n/a</v>
          </cell>
          <cell r="CJ265" t="str">
            <v>n/a</v>
          </cell>
          <cell r="CK265" t="str">
            <v>n/a</v>
          </cell>
          <cell r="CL265" t="str">
            <v>n/a</v>
          </cell>
          <cell r="CM265" t="str">
            <v>n/a</v>
          </cell>
          <cell r="CN265" t="str">
            <v>n/a</v>
          </cell>
          <cell r="CO265" t="str">
            <v>n/a</v>
          </cell>
          <cell r="CP265" t="str">
            <v>n/a</v>
          </cell>
          <cell r="CQ265" t="str">
            <v>n/a</v>
          </cell>
          <cell r="CR265" t="str">
            <v>n/a</v>
          </cell>
          <cell r="CS265" t="str">
            <v>n/a</v>
          </cell>
          <cell r="CT265" t="str">
            <v>n/a</v>
          </cell>
          <cell r="CU265" t="str">
            <v>n/a</v>
          </cell>
          <cell r="CV265" t="str">
            <v>n/a</v>
          </cell>
          <cell r="CW265" t="str">
            <v>n/a</v>
          </cell>
          <cell r="CX265" t="str">
            <v>n/a</v>
          </cell>
          <cell r="CY265" t="str">
            <v>n/a</v>
          </cell>
          <cell r="CZ265" t="str">
            <v>n/a</v>
          </cell>
        </row>
        <row r="266">
          <cell r="E266" t="str">
            <v>-</v>
          </cell>
          <cell r="F266" t="str">
            <v>n/a</v>
          </cell>
          <cell r="G266" t="str">
            <v>n/a</v>
          </cell>
          <cell r="H266" t="str">
            <v>n/a</v>
          </cell>
          <cell r="I266" t="str">
            <v>n/a</v>
          </cell>
          <cell r="J266" t="str">
            <v>n/a</v>
          </cell>
          <cell r="K266" t="str">
            <v>n/a</v>
          </cell>
          <cell r="L266" t="str">
            <v>n/a</v>
          </cell>
          <cell r="M266" t="str">
            <v>n/a</v>
          </cell>
          <cell r="N266" t="str">
            <v>n/a</v>
          </cell>
          <cell r="O266" t="str">
            <v>n/a</v>
          </cell>
          <cell r="P266" t="str">
            <v>n/a</v>
          </cell>
          <cell r="Q266" t="str">
            <v>n/a</v>
          </cell>
          <cell r="R266" t="str">
            <v>n/a</v>
          </cell>
          <cell r="S266" t="str">
            <v>n/a</v>
          </cell>
          <cell r="T266" t="str">
            <v>n/a</v>
          </cell>
          <cell r="U266" t="str">
            <v>n/a</v>
          </cell>
          <cell r="V266" t="str">
            <v>n/a</v>
          </cell>
          <cell r="W266" t="str">
            <v>n/a</v>
          </cell>
          <cell r="X266" t="str">
            <v>n/a</v>
          </cell>
          <cell r="Y266" t="str">
            <v>n/a</v>
          </cell>
          <cell r="Z266" t="str">
            <v>n/a</v>
          </cell>
          <cell r="AA266" t="str">
            <v>n/a</v>
          </cell>
          <cell r="AB266" t="str">
            <v>n/a</v>
          </cell>
          <cell r="AC266" t="str">
            <v>n/a</v>
          </cell>
          <cell r="AD266" t="str">
            <v>n/a</v>
          </cell>
          <cell r="AE266" t="str">
            <v>n/a</v>
          </cell>
          <cell r="AF266" t="str">
            <v>n/a</v>
          </cell>
          <cell r="AG266" t="str">
            <v>n/a</v>
          </cell>
          <cell r="AH266" t="str">
            <v>n/a</v>
          </cell>
          <cell r="AI266" t="str">
            <v>n/a</v>
          </cell>
          <cell r="AJ266" t="str">
            <v>n/a</v>
          </cell>
          <cell r="AK266" t="str">
            <v>n/a</v>
          </cell>
          <cell r="AL266" t="str">
            <v>n/a</v>
          </cell>
          <cell r="AM266" t="str">
            <v>n/a</v>
          </cell>
          <cell r="AN266" t="str">
            <v>n/a</v>
          </cell>
          <cell r="AO266" t="str">
            <v>n/a</v>
          </cell>
          <cell r="AP266" t="str">
            <v>n/a</v>
          </cell>
          <cell r="AQ266" t="str">
            <v>n/a</v>
          </cell>
          <cell r="AR266" t="str">
            <v>n/a</v>
          </cell>
          <cell r="AS266" t="str">
            <v>n/a</v>
          </cell>
          <cell r="AT266" t="str">
            <v>n/a</v>
          </cell>
          <cell r="AU266" t="str">
            <v>n/a</v>
          </cell>
          <cell r="AV266" t="str">
            <v>n/a</v>
          </cell>
          <cell r="AW266" t="str">
            <v>n/a</v>
          </cell>
          <cell r="AX266" t="str">
            <v>n/a</v>
          </cell>
          <cell r="AY266" t="str">
            <v>n/a</v>
          </cell>
          <cell r="AZ266" t="str">
            <v>n/a</v>
          </cell>
          <cell r="BA266" t="str">
            <v>n/a</v>
          </cell>
          <cell r="BB266" t="str">
            <v>n/a</v>
          </cell>
          <cell r="BC266" t="str">
            <v>n/a</v>
          </cell>
          <cell r="BD266" t="str">
            <v>n/a</v>
          </cell>
          <cell r="BE266" t="str">
            <v>n/a</v>
          </cell>
          <cell r="BF266" t="str">
            <v>n/a</v>
          </cell>
          <cell r="BG266" t="str">
            <v>n/a</v>
          </cell>
          <cell r="BH266" t="str">
            <v>n/a</v>
          </cell>
          <cell r="BI266" t="str">
            <v>n/a</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row>
        <row r="267">
          <cell r="E267" t="str">
            <v>-</v>
          </cell>
          <cell r="F267" t="str">
            <v>n/a</v>
          </cell>
          <cell r="G267" t="str">
            <v>n/a</v>
          </cell>
          <cell r="H267" t="str">
            <v>n/a</v>
          </cell>
          <cell r="I267" t="str">
            <v>n/a</v>
          </cell>
          <cell r="J267" t="str">
            <v>n/a</v>
          </cell>
          <cell r="K267" t="str">
            <v>n/a</v>
          </cell>
          <cell r="L267" t="str">
            <v>n/a</v>
          </cell>
          <cell r="M267" t="str">
            <v>n/a</v>
          </cell>
          <cell r="N267" t="str">
            <v>n/a</v>
          </cell>
          <cell r="O267" t="str">
            <v>n/a</v>
          </cell>
          <cell r="P267" t="str">
            <v>n/a</v>
          </cell>
          <cell r="Q267" t="str">
            <v>n/a</v>
          </cell>
          <cell r="R267" t="str">
            <v>n/a</v>
          </cell>
          <cell r="S267" t="str">
            <v>n/a</v>
          </cell>
          <cell r="T267" t="str">
            <v>n/a</v>
          </cell>
          <cell r="U267" t="str">
            <v>n/a</v>
          </cell>
          <cell r="V267" t="str">
            <v>n/a</v>
          </cell>
          <cell r="W267" t="str">
            <v>n/a</v>
          </cell>
          <cell r="X267" t="str">
            <v>n/a</v>
          </cell>
          <cell r="Y267" t="str">
            <v>n/a</v>
          </cell>
          <cell r="Z267" t="str">
            <v>n/a</v>
          </cell>
          <cell r="AA267" t="str">
            <v>n/a</v>
          </cell>
          <cell r="AB267" t="str">
            <v>n/a</v>
          </cell>
          <cell r="AC267" t="str">
            <v>n/a</v>
          </cell>
          <cell r="AD267" t="str">
            <v>n/a</v>
          </cell>
          <cell r="AE267" t="str">
            <v>n/a</v>
          </cell>
          <cell r="AF267" t="str">
            <v>n/a</v>
          </cell>
          <cell r="AG267" t="str">
            <v>n/a</v>
          </cell>
          <cell r="AH267" t="str">
            <v>n/a</v>
          </cell>
          <cell r="AI267" t="str">
            <v>n/a</v>
          </cell>
          <cell r="AJ267" t="str">
            <v>n/a</v>
          </cell>
          <cell r="AK267" t="str">
            <v>n/a</v>
          </cell>
          <cell r="AL267" t="str">
            <v>n/a</v>
          </cell>
          <cell r="AM267" t="str">
            <v>n/a</v>
          </cell>
          <cell r="AN267" t="str">
            <v>n/a</v>
          </cell>
          <cell r="AO267" t="str">
            <v>n/a</v>
          </cell>
          <cell r="AP267" t="str">
            <v>n/a</v>
          </cell>
          <cell r="AQ267" t="str">
            <v>n/a</v>
          </cell>
          <cell r="AR267" t="str">
            <v>n/a</v>
          </cell>
          <cell r="AS267" t="str">
            <v>n/a</v>
          </cell>
          <cell r="AT267" t="str">
            <v>n/a</v>
          </cell>
          <cell r="AU267" t="str">
            <v>n/a</v>
          </cell>
          <cell r="AV267" t="str">
            <v>n/a</v>
          </cell>
          <cell r="AW267" t="str">
            <v>n/a</v>
          </cell>
          <cell r="AX267" t="str">
            <v>n/a</v>
          </cell>
          <cell r="AY267" t="str">
            <v>n/a</v>
          </cell>
          <cell r="AZ267" t="str">
            <v>n/a</v>
          </cell>
          <cell r="BA267" t="str">
            <v>n/a</v>
          </cell>
          <cell r="BB267" t="str">
            <v>n/a</v>
          </cell>
          <cell r="BC267" t="str">
            <v>n/a</v>
          </cell>
          <cell r="BD267" t="str">
            <v>n/a</v>
          </cell>
          <cell r="BE267" t="str">
            <v>n/a</v>
          </cell>
          <cell r="BF267" t="str">
            <v>n/a</v>
          </cell>
          <cell r="BG267" t="str">
            <v>n/a</v>
          </cell>
          <cell r="BH267" t="str">
            <v>n/a</v>
          </cell>
          <cell r="BI267" t="str">
            <v>n/a</v>
          </cell>
          <cell r="BJ267" t="str">
            <v>n/a</v>
          </cell>
          <cell r="BK267" t="str">
            <v>n/a</v>
          </cell>
          <cell r="BL267" t="str">
            <v>n/a</v>
          </cell>
          <cell r="BM267" t="str">
            <v>n/a</v>
          </cell>
          <cell r="BN267" t="str">
            <v>n/a</v>
          </cell>
          <cell r="BO267" t="str">
            <v>n/a</v>
          </cell>
          <cell r="BP267" t="str">
            <v>n/a</v>
          </cell>
          <cell r="BQ267" t="str">
            <v>n/a</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B267" t="str">
            <v>n/a</v>
          </cell>
          <cell r="CC267" t="str">
            <v>n/a</v>
          </cell>
          <cell r="CD267" t="str">
            <v>n/a</v>
          </cell>
          <cell r="CE267" t="str">
            <v>n/a</v>
          </cell>
          <cell r="CF267" t="str">
            <v>n/a</v>
          </cell>
          <cell r="CG267" t="str">
            <v>n/a</v>
          </cell>
          <cell r="CH267" t="str">
            <v>n/a</v>
          </cell>
          <cell r="CI267" t="str">
            <v>n/a</v>
          </cell>
          <cell r="CJ267" t="str">
            <v>n/a</v>
          </cell>
          <cell r="CK267" t="str">
            <v>n/a</v>
          </cell>
          <cell r="CL267" t="str">
            <v>n/a</v>
          </cell>
          <cell r="CM267" t="str">
            <v>n/a</v>
          </cell>
          <cell r="CN267" t="str">
            <v>n/a</v>
          </cell>
          <cell r="CO267" t="str">
            <v>n/a</v>
          </cell>
          <cell r="CP267" t="str">
            <v>n/a</v>
          </cell>
          <cell r="CQ267" t="str">
            <v>n/a</v>
          </cell>
          <cell r="CR267" t="str">
            <v>n/a</v>
          </cell>
          <cell r="CS267" t="str">
            <v>n/a</v>
          </cell>
          <cell r="CT267" t="str">
            <v>n/a</v>
          </cell>
          <cell r="CU267" t="str">
            <v>n/a</v>
          </cell>
          <cell r="CV267" t="str">
            <v>n/a</v>
          </cell>
          <cell r="CW267" t="str">
            <v>n/a</v>
          </cell>
          <cell r="CX267" t="str">
            <v>n/a</v>
          </cell>
          <cell r="CY267" t="str">
            <v>n/a</v>
          </cell>
          <cell r="CZ267" t="str">
            <v>n/a</v>
          </cell>
        </row>
        <row r="268">
          <cell r="E268" t="str">
            <v>-</v>
          </cell>
          <cell r="F268" t="str">
            <v>n/a</v>
          </cell>
          <cell r="G268" t="str">
            <v>n/a</v>
          </cell>
          <cell r="H268" t="str">
            <v>n/a</v>
          </cell>
          <cell r="I268" t="str">
            <v>n/a</v>
          </cell>
          <cell r="J268" t="str">
            <v>n/a</v>
          </cell>
          <cell r="K268" t="str">
            <v>n/a</v>
          </cell>
          <cell r="L268" t="str">
            <v>n/a</v>
          </cell>
          <cell r="M268" t="str">
            <v>n/a</v>
          </cell>
          <cell r="N268" t="str">
            <v>n/a</v>
          </cell>
          <cell r="O268" t="str">
            <v>n/a</v>
          </cell>
          <cell r="P268" t="str">
            <v>n/a</v>
          </cell>
          <cell r="Q268" t="str">
            <v>n/a</v>
          </cell>
          <cell r="R268" t="str">
            <v>n/a</v>
          </cell>
          <cell r="S268" t="str">
            <v>n/a</v>
          </cell>
          <cell r="T268" t="str">
            <v>n/a</v>
          </cell>
          <cell r="U268" t="str">
            <v>n/a</v>
          </cell>
          <cell r="V268" t="str">
            <v>n/a</v>
          </cell>
          <cell r="W268" t="str">
            <v>n/a</v>
          </cell>
          <cell r="X268" t="str">
            <v>n/a</v>
          </cell>
          <cell r="Y268" t="str">
            <v>n/a</v>
          </cell>
          <cell r="Z268" t="str">
            <v>n/a</v>
          </cell>
          <cell r="AA268" t="str">
            <v>n/a</v>
          </cell>
          <cell r="AB268" t="str">
            <v>n/a</v>
          </cell>
          <cell r="AC268" t="str">
            <v>n/a</v>
          </cell>
          <cell r="AD268" t="str">
            <v>n/a</v>
          </cell>
          <cell r="AE268" t="str">
            <v>n/a</v>
          </cell>
          <cell r="AF268" t="str">
            <v>n/a</v>
          </cell>
          <cell r="AG268" t="str">
            <v>n/a</v>
          </cell>
          <cell r="AH268" t="str">
            <v>n/a</v>
          </cell>
          <cell r="AI268" t="str">
            <v>n/a</v>
          </cell>
          <cell r="AJ268" t="str">
            <v>n/a</v>
          </cell>
          <cell r="AK268" t="str">
            <v>n/a</v>
          </cell>
          <cell r="AL268" t="str">
            <v>n/a</v>
          </cell>
          <cell r="AM268" t="str">
            <v>n/a</v>
          </cell>
          <cell r="AN268" t="str">
            <v>n/a</v>
          </cell>
          <cell r="AO268" t="str">
            <v>n/a</v>
          </cell>
          <cell r="AP268" t="str">
            <v>n/a</v>
          </cell>
          <cell r="AQ268" t="str">
            <v>n/a</v>
          </cell>
          <cell r="AR268" t="str">
            <v>n/a</v>
          </cell>
          <cell r="AS268" t="str">
            <v>n/a</v>
          </cell>
          <cell r="AT268" t="str">
            <v>n/a</v>
          </cell>
          <cell r="AU268" t="str">
            <v>n/a</v>
          </cell>
          <cell r="AV268" t="str">
            <v>n/a</v>
          </cell>
          <cell r="AW268" t="str">
            <v>n/a</v>
          </cell>
          <cell r="AX268" t="str">
            <v>n/a</v>
          </cell>
          <cell r="AY268" t="str">
            <v>n/a</v>
          </cell>
          <cell r="AZ268" t="str">
            <v>n/a</v>
          </cell>
          <cell r="BA268" t="str">
            <v>n/a</v>
          </cell>
          <cell r="BB268" t="str">
            <v>n/a</v>
          </cell>
          <cell r="BC268" t="str">
            <v>n/a</v>
          </cell>
          <cell r="BD268" t="str">
            <v>n/a</v>
          </cell>
          <cell r="BE268" t="str">
            <v>n/a</v>
          </cell>
          <cell r="BF268" t="str">
            <v>n/a</v>
          </cell>
          <cell r="BG268" t="str">
            <v>n/a</v>
          </cell>
          <cell r="BH268" t="str">
            <v>n/a</v>
          </cell>
          <cell r="BI268" t="str">
            <v>n/a</v>
          </cell>
          <cell r="BJ268" t="str">
            <v>n/a</v>
          </cell>
          <cell r="BK268" t="str">
            <v>n/a</v>
          </cell>
          <cell r="BL268" t="str">
            <v>n/a</v>
          </cell>
          <cell r="BM268" t="str">
            <v>n/a</v>
          </cell>
          <cell r="BN268" t="str">
            <v>n/a</v>
          </cell>
          <cell r="BO268" t="str">
            <v>n/a</v>
          </cell>
          <cell r="BP268" t="str">
            <v>n/a</v>
          </cell>
          <cell r="BQ268" t="str">
            <v>n/a</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B268" t="str">
            <v>n/a</v>
          </cell>
          <cell r="CC268" t="str">
            <v>n/a</v>
          </cell>
          <cell r="CD268" t="str">
            <v>n/a</v>
          </cell>
          <cell r="CE268" t="str">
            <v>n/a</v>
          </cell>
          <cell r="CF268" t="str">
            <v>n/a</v>
          </cell>
          <cell r="CG268" t="str">
            <v>n/a</v>
          </cell>
          <cell r="CH268" t="str">
            <v>n/a</v>
          </cell>
          <cell r="CI268" t="str">
            <v>n/a</v>
          </cell>
          <cell r="CJ268" t="str">
            <v>n/a</v>
          </cell>
          <cell r="CK268" t="str">
            <v>n/a</v>
          </cell>
          <cell r="CL268" t="str">
            <v>n/a</v>
          </cell>
          <cell r="CM268" t="str">
            <v>n/a</v>
          </cell>
          <cell r="CN268" t="str">
            <v>n/a</v>
          </cell>
          <cell r="CO268" t="str">
            <v>n/a</v>
          </cell>
          <cell r="CP268" t="str">
            <v>n/a</v>
          </cell>
          <cell r="CQ268" t="str">
            <v>n/a</v>
          </cell>
          <cell r="CR268" t="str">
            <v>n/a</v>
          </cell>
          <cell r="CS268" t="str">
            <v>n/a</v>
          </cell>
          <cell r="CT268" t="str">
            <v>n/a</v>
          </cell>
          <cell r="CU268" t="str">
            <v>n/a</v>
          </cell>
          <cell r="CV268" t="str">
            <v>n/a</v>
          </cell>
          <cell r="CW268" t="str">
            <v>n/a</v>
          </cell>
          <cell r="CX268" t="str">
            <v>n/a</v>
          </cell>
          <cell r="CY268" t="str">
            <v>n/a</v>
          </cell>
          <cell r="CZ268" t="str">
            <v>n/a</v>
          </cell>
        </row>
        <row r="269">
          <cell r="E269" t="str">
            <v>-</v>
          </cell>
          <cell r="F269" t="str">
            <v>n/a</v>
          </cell>
          <cell r="G269" t="str">
            <v>n/a</v>
          </cell>
          <cell r="H269" t="str">
            <v>n/a</v>
          </cell>
          <cell r="I269" t="str">
            <v>n/a</v>
          </cell>
          <cell r="J269" t="str">
            <v>n/a</v>
          </cell>
          <cell r="K269" t="str">
            <v>n/a</v>
          </cell>
          <cell r="L269" t="str">
            <v>n/a</v>
          </cell>
          <cell r="M269" t="str">
            <v>n/a</v>
          </cell>
          <cell r="N269" t="str">
            <v>n/a</v>
          </cell>
          <cell r="O269" t="str">
            <v>n/a</v>
          </cell>
          <cell r="P269" t="str">
            <v>n/a</v>
          </cell>
          <cell r="Q269" t="str">
            <v>n/a</v>
          </cell>
          <cell r="R269" t="str">
            <v>n/a</v>
          </cell>
          <cell r="S269" t="str">
            <v>n/a</v>
          </cell>
          <cell r="T269" t="str">
            <v>n/a</v>
          </cell>
          <cell r="U269" t="str">
            <v>n/a</v>
          </cell>
          <cell r="V269" t="str">
            <v>n/a</v>
          </cell>
          <cell r="W269" t="str">
            <v>n/a</v>
          </cell>
          <cell r="X269" t="str">
            <v>n/a</v>
          </cell>
          <cell r="Y269" t="str">
            <v>n/a</v>
          </cell>
          <cell r="Z269" t="str">
            <v>n/a</v>
          </cell>
          <cell r="AA269" t="str">
            <v>n/a</v>
          </cell>
          <cell r="AB269" t="str">
            <v>n/a</v>
          </cell>
          <cell r="AC269" t="str">
            <v>n/a</v>
          </cell>
          <cell r="AD269" t="str">
            <v>n/a</v>
          </cell>
          <cell r="AE269" t="str">
            <v>n/a</v>
          </cell>
          <cell r="AF269" t="str">
            <v>n/a</v>
          </cell>
          <cell r="AG269" t="str">
            <v>n/a</v>
          </cell>
          <cell r="AH269" t="str">
            <v>n/a</v>
          </cell>
          <cell r="AI269" t="str">
            <v>n/a</v>
          </cell>
          <cell r="AJ269" t="str">
            <v>n/a</v>
          </cell>
          <cell r="AK269" t="str">
            <v>n/a</v>
          </cell>
          <cell r="AL269" t="str">
            <v>n/a</v>
          </cell>
          <cell r="AM269" t="str">
            <v>n/a</v>
          </cell>
          <cell r="AN269" t="str">
            <v>n/a</v>
          </cell>
          <cell r="AO269" t="str">
            <v>n/a</v>
          </cell>
          <cell r="AP269" t="str">
            <v>n/a</v>
          </cell>
          <cell r="AQ269" t="str">
            <v>n/a</v>
          </cell>
          <cell r="AR269" t="str">
            <v>n/a</v>
          </cell>
          <cell r="AS269" t="str">
            <v>n/a</v>
          </cell>
          <cell r="AT269" t="str">
            <v>n/a</v>
          </cell>
          <cell r="AU269" t="str">
            <v>n/a</v>
          </cell>
          <cell r="AV269" t="str">
            <v>n/a</v>
          </cell>
          <cell r="AW269" t="str">
            <v>n/a</v>
          </cell>
          <cell r="AX269" t="str">
            <v>n/a</v>
          </cell>
          <cell r="AY269" t="str">
            <v>n/a</v>
          </cell>
          <cell r="AZ269" t="str">
            <v>n/a</v>
          </cell>
          <cell r="BA269" t="str">
            <v>n/a</v>
          </cell>
          <cell r="BB269" t="str">
            <v>n/a</v>
          </cell>
          <cell r="BC269" t="str">
            <v>n/a</v>
          </cell>
          <cell r="BD269" t="str">
            <v>n/a</v>
          </cell>
          <cell r="BE269" t="str">
            <v>n/a</v>
          </cell>
          <cell r="BF269" t="str">
            <v>n/a</v>
          </cell>
          <cell r="BG269" t="str">
            <v>n/a</v>
          </cell>
          <cell r="BH269" t="str">
            <v>n/a</v>
          </cell>
          <cell r="BI269" t="str">
            <v>n/a</v>
          </cell>
          <cell r="BJ269" t="str">
            <v>n/a</v>
          </cell>
          <cell r="BK269" t="str">
            <v>n/a</v>
          </cell>
          <cell r="BL269" t="str">
            <v>n/a</v>
          </cell>
          <cell r="BM269" t="str">
            <v>n/a</v>
          </cell>
          <cell r="BN269" t="str">
            <v>n/a</v>
          </cell>
          <cell r="BO269" t="str">
            <v>n/a</v>
          </cell>
          <cell r="BP269" t="str">
            <v>n/a</v>
          </cell>
          <cell r="BQ269" t="str">
            <v>n/a</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B269" t="str">
            <v>n/a</v>
          </cell>
          <cell r="CC269" t="str">
            <v>n/a</v>
          </cell>
          <cell r="CD269" t="str">
            <v>n/a</v>
          </cell>
          <cell r="CE269" t="str">
            <v>n/a</v>
          </cell>
          <cell r="CF269" t="str">
            <v>n/a</v>
          </cell>
          <cell r="CG269" t="str">
            <v>n/a</v>
          </cell>
          <cell r="CH269" t="str">
            <v>n/a</v>
          </cell>
          <cell r="CI269" t="str">
            <v>n/a</v>
          </cell>
          <cell r="CJ269" t="str">
            <v>n/a</v>
          </cell>
          <cell r="CK269" t="str">
            <v>n/a</v>
          </cell>
          <cell r="CL269" t="str">
            <v>n/a</v>
          </cell>
          <cell r="CM269" t="str">
            <v>n/a</v>
          </cell>
          <cell r="CN269" t="str">
            <v>n/a</v>
          </cell>
          <cell r="CO269" t="str">
            <v>n/a</v>
          </cell>
          <cell r="CP269" t="str">
            <v>n/a</v>
          </cell>
          <cell r="CQ269" t="str">
            <v>n/a</v>
          </cell>
          <cell r="CR269" t="str">
            <v>n/a</v>
          </cell>
          <cell r="CS269" t="str">
            <v>n/a</v>
          </cell>
          <cell r="CT269" t="str">
            <v>n/a</v>
          </cell>
          <cell r="CU269" t="str">
            <v>n/a</v>
          </cell>
          <cell r="CV269" t="str">
            <v>n/a</v>
          </cell>
          <cell r="CW269" t="str">
            <v>n/a</v>
          </cell>
          <cell r="CX269" t="str">
            <v>n/a</v>
          </cell>
          <cell r="CY269" t="str">
            <v>n/a</v>
          </cell>
          <cell r="CZ269" t="str">
            <v>n/a</v>
          </cell>
        </row>
        <row r="270">
          <cell r="E270" t="str">
            <v>-</v>
          </cell>
          <cell r="F270" t="str">
            <v>n/a</v>
          </cell>
          <cell r="G270" t="str">
            <v>n/a</v>
          </cell>
          <cell r="H270" t="str">
            <v>n/a</v>
          </cell>
          <cell r="I270" t="str">
            <v>n/a</v>
          </cell>
          <cell r="J270" t="str">
            <v>n/a</v>
          </cell>
          <cell r="K270" t="str">
            <v>n/a</v>
          </cell>
          <cell r="L270" t="str">
            <v>n/a</v>
          </cell>
          <cell r="M270" t="str">
            <v>n/a</v>
          </cell>
          <cell r="N270" t="str">
            <v>n/a</v>
          </cell>
          <cell r="O270" t="str">
            <v>n/a</v>
          </cell>
          <cell r="P270" t="str">
            <v>n/a</v>
          </cell>
          <cell r="Q270" t="str">
            <v>n/a</v>
          </cell>
          <cell r="R270" t="str">
            <v>n/a</v>
          </cell>
          <cell r="S270" t="str">
            <v>n/a</v>
          </cell>
          <cell r="T270" t="str">
            <v>n/a</v>
          </cell>
          <cell r="U270" t="str">
            <v>n/a</v>
          </cell>
          <cell r="V270" t="str">
            <v>n/a</v>
          </cell>
          <cell r="W270" t="str">
            <v>n/a</v>
          </cell>
          <cell r="X270" t="str">
            <v>n/a</v>
          </cell>
          <cell r="Y270" t="str">
            <v>n/a</v>
          </cell>
          <cell r="Z270" t="str">
            <v>n/a</v>
          </cell>
          <cell r="AA270" t="str">
            <v>n/a</v>
          </cell>
          <cell r="AB270" t="str">
            <v>n/a</v>
          </cell>
          <cell r="AC270" t="str">
            <v>n/a</v>
          </cell>
          <cell r="AD270" t="str">
            <v>n/a</v>
          </cell>
          <cell r="AE270" t="str">
            <v>n/a</v>
          </cell>
          <cell r="AF270" t="str">
            <v>n/a</v>
          </cell>
          <cell r="AG270" t="str">
            <v>n/a</v>
          </cell>
          <cell r="AH270" t="str">
            <v>n/a</v>
          </cell>
          <cell r="AI270" t="str">
            <v>n/a</v>
          </cell>
          <cell r="AJ270" t="str">
            <v>n/a</v>
          </cell>
          <cell r="AK270" t="str">
            <v>n/a</v>
          </cell>
          <cell r="AL270" t="str">
            <v>n/a</v>
          </cell>
          <cell r="AM270" t="str">
            <v>n/a</v>
          </cell>
          <cell r="AN270" t="str">
            <v>n/a</v>
          </cell>
          <cell r="AO270" t="str">
            <v>n/a</v>
          </cell>
          <cell r="AP270" t="str">
            <v>n/a</v>
          </cell>
          <cell r="AQ270" t="str">
            <v>n/a</v>
          </cell>
          <cell r="AR270" t="str">
            <v>n/a</v>
          </cell>
          <cell r="AS270" t="str">
            <v>n/a</v>
          </cell>
          <cell r="AT270" t="str">
            <v>n/a</v>
          </cell>
          <cell r="AU270" t="str">
            <v>n/a</v>
          </cell>
          <cell r="AV270" t="str">
            <v>n/a</v>
          </cell>
          <cell r="AW270" t="str">
            <v>n/a</v>
          </cell>
          <cell r="AX270" t="str">
            <v>n/a</v>
          </cell>
          <cell r="AY270" t="str">
            <v>n/a</v>
          </cell>
          <cell r="AZ270" t="str">
            <v>n/a</v>
          </cell>
          <cell r="BA270" t="str">
            <v>n/a</v>
          </cell>
          <cell r="BB270" t="str">
            <v>n/a</v>
          </cell>
          <cell r="BC270" t="str">
            <v>n/a</v>
          </cell>
          <cell r="BD270" t="str">
            <v>n/a</v>
          </cell>
          <cell r="BE270" t="str">
            <v>n/a</v>
          </cell>
          <cell r="BF270" t="str">
            <v>n/a</v>
          </cell>
          <cell r="BG270" t="str">
            <v>n/a</v>
          </cell>
          <cell r="BH270" t="str">
            <v>n/a</v>
          </cell>
          <cell r="BI270" t="str">
            <v>n/a</v>
          </cell>
          <cell r="BJ270" t="str">
            <v>n/a</v>
          </cell>
          <cell r="BK270" t="str">
            <v>n/a</v>
          </cell>
          <cell r="BL270" t="str">
            <v>n/a</v>
          </cell>
          <cell r="BM270" t="str">
            <v>n/a</v>
          </cell>
          <cell r="BN270" t="str">
            <v>n/a</v>
          </cell>
          <cell r="BO270" t="str">
            <v>n/a</v>
          </cell>
          <cell r="BP270" t="str">
            <v>n/a</v>
          </cell>
          <cell r="BQ270" t="str">
            <v>n/a</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B270" t="str">
            <v>n/a</v>
          </cell>
          <cell r="CC270" t="str">
            <v>n/a</v>
          </cell>
          <cell r="CD270" t="str">
            <v>n/a</v>
          </cell>
          <cell r="CE270" t="str">
            <v>n/a</v>
          </cell>
          <cell r="CF270" t="str">
            <v>n/a</v>
          </cell>
          <cell r="CG270" t="str">
            <v>n/a</v>
          </cell>
          <cell r="CH270" t="str">
            <v>n/a</v>
          </cell>
          <cell r="CI270" t="str">
            <v>n/a</v>
          </cell>
          <cell r="CJ270" t="str">
            <v>n/a</v>
          </cell>
          <cell r="CK270" t="str">
            <v>n/a</v>
          </cell>
          <cell r="CL270" t="str">
            <v>n/a</v>
          </cell>
          <cell r="CM270" t="str">
            <v>n/a</v>
          </cell>
          <cell r="CN270" t="str">
            <v>n/a</v>
          </cell>
          <cell r="CO270" t="str">
            <v>n/a</v>
          </cell>
          <cell r="CP270" t="str">
            <v>n/a</v>
          </cell>
          <cell r="CQ270" t="str">
            <v>n/a</v>
          </cell>
          <cell r="CR270" t="str">
            <v>n/a</v>
          </cell>
          <cell r="CS270" t="str">
            <v>n/a</v>
          </cell>
          <cell r="CT270" t="str">
            <v>n/a</v>
          </cell>
          <cell r="CU270" t="str">
            <v>n/a</v>
          </cell>
          <cell r="CV270" t="str">
            <v>n/a</v>
          </cell>
          <cell r="CW270" t="str">
            <v>n/a</v>
          </cell>
          <cell r="CX270" t="str">
            <v>n/a</v>
          </cell>
          <cell r="CY270" t="str">
            <v>n/a</v>
          </cell>
          <cell r="CZ270" t="str">
            <v>n/a</v>
          </cell>
        </row>
        <row r="271">
          <cell r="E271" t="str">
            <v>-</v>
          </cell>
          <cell r="F271" t="str">
            <v>n/a</v>
          </cell>
          <cell r="G271" t="str">
            <v>n/a</v>
          </cell>
          <cell r="H271" t="str">
            <v>n/a</v>
          </cell>
          <cell r="I271" t="str">
            <v>n/a</v>
          </cell>
          <cell r="J271" t="str">
            <v>n/a</v>
          </cell>
          <cell r="K271" t="str">
            <v>n/a</v>
          </cell>
          <cell r="L271" t="str">
            <v>n/a</v>
          </cell>
          <cell r="M271" t="str">
            <v>n/a</v>
          </cell>
          <cell r="N271" t="str">
            <v>n/a</v>
          </cell>
          <cell r="O271" t="str">
            <v>n/a</v>
          </cell>
          <cell r="P271" t="str">
            <v>n/a</v>
          </cell>
          <cell r="Q271" t="str">
            <v>n/a</v>
          </cell>
          <cell r="R271" t="str">
            <v>n/a</v>
          </cell>
          <cell r="S271" t="str">
            <v>n/a</v>
          </cell>
          <cell r="T271" t="str">
            <v>n/a</v>
          </cell>
          <cell r="U271" t="str">
            <v>n/a</v>
          </cell>
          <cell r="V271" t="str">
            <v>n/a</v>
          </cell>
          <cell r="W271" t="str">
            <v>n/a</v>
          </cell>
          <cell r="X271" t="str">
            <v>n/a</v>
          </cell>
          <cell r="Y271" t="str">
            <v>n/a</v>
          </cell>
          <cell r="Z271" t="str">
            <v>n/a</v>
          </cell>
          <cell r="AA271" t="str">
            <v>n/a</v>
          </cell>
          <cell r="AB271" t="str">
            <v>n/a</v>
          </cell>
          <cell r="AC271" t="str">
            <v>n/a</v>
          </cell>
          <cell r="AD271" t="str">
            <v>n/a</v>
          </cell>
          <cell r="AE271" t="str">
            <v>n/a</v>
          </cell>
          <cell r="AF271" t="str">
            <v>n/a</v>
          </cell>
          <cell r="AG271" t="str">
            <v>n/a</v>
          </cell>
          <cell r="AH271" t="str">
            <v>n/a</v>
          </cell>
          <cell r="AI271" t="str">
            <v>n/a</v>
          </cell>
          <cell r="AJ271" t="str">
            <v>n/a</v>
          </cell>
          <cell r="AK271" t="str">
            <v>n/a</v>
          </cell>
          <cell r="AL271" t="str">
            <v>n/a</v>
          </cell>
          <cell r="AM271" t="str">
            <v>n/a</v>
          </cell>
          <cell r="AN271" t="str">
            <v>n/a</v>
          </cell>
          <cell r="AO271" t="str">
            <v>n/a</v>
          </cell>
          <cell r="AP271" t="str">
            <v>n/a</v>
          </cell>
          <cell r="AQ271" t="str">
            <v>n/a</v>
          </cell>
          <cell r="AR271" t="str">
            <v>n/a</v>
          </cell>
          <cell r="AS271" t="str">
            <v>n/a</v>
          </cell>
          <cell r="AT271" t="str">
            <v>n/a</v>
          </cell>
          <cell r="AU271" t="str">
            <v>n/a</v>
          </cell>
          <cell r="AV271" t="str">
            <v>n/a</v>
          </cell>
          <cell r="AW271" t="str">
            <v>n/a</v>
          </cell>
          <cell r="AX271" t="str">
            <v>n/a</v>
          </cell>
          <cell r="AY271" t="str">
            <v>n/a</v>
          </cell>
          <cell r="AZ271" t="str">
            <v>n/a</v>
          </cell>
          <cell r="BA271" t="str">
            <v>n/a</v>
          </cell>
          <cell r="BB271" t="str">
            <v>n/a</v>
          </cell>
          <cell r="BC271" t="str">
            <v>n/a</v>
          </cell>
          <cell r="BD271" t="str">
            <v>n/a</v>
          </cell>
          <cell r="BE271" t="str">
            <v>n/a</v>
          </cell>
          <cell r="BF271" t="str">
            <v>n/a</v>
          </cell>
          <cell r="BG271" t="str">
            <v>n/a</v>
          </cell>
          <cell r="BH271" t="str">
            <v>n/a</v>
          </cell>
          <cell r="BI271" t="str">
            <v>n/a</v>
          </cell>
          <cell r="BJ271" t="str">
            <v>n/a</v>
          </cell>
          <cell r="BK271" t="str">
            <v>n/a</v>
          </cell>
          <cell r="BL271" t="str">
            <v>n/a</v>
          </cell>
          <cell r="BM271" t="str">
            <v>n/a</v>
          </cell>
          <cell r="BN271" t="str">
            <v>n/a</v>
          </cell>
          <cell r="BO271" t="str">
            <v>n/a</v>
          </cell>
          <cell r="BP271" t="str">
            <v>n/a</v>
          </cell>
          <cell r="BQ271" t="str">
            <v>n/a</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B271" t="str">
            <v>n/a</v>
          </cell>
          <cell r="CC271" t="str">
            <v>n/a</v>
          </cell>
          <cell r="CD271" t="str">
            <v>n/a</v>
          </cell>
          <cell r="CE271" t="str">
            <v>n/a</v>
          </cell>
          <cell r="CF271" t="str">
            <v>n/a</v>
          </cell>
          <cell r="CG271" t="str">
            <v>n/a</v>
          </cell>
          <cell r="CH271" t="str">
            <v>n/a</v>
          </cell>
          <cell r="CI271" t="str">
            <v>n/a</v>
          </cell>
          <cell r="CJ271" t="str">
            <v>n/a</v>
          </cell>
          <cell r="CK271" t="str">
            <v>n/a</v>
          </cell>
          <cell r="CL271" t="str">
            <v>n/a</v>
          </cell>
          <cell r="CM271" t="str">
            <v>n/a</v>
          </cell>
          <cell r="CN271" t="str">
            <v>n/a</v>
          </cell>
          <cell r="CO271" t="str">
            <v>n/a</v>
          </cell>
          <cell r="CP271" t="str">
            <v>n/a</v>
          </cell>
          <cell r="CQ271" t="str">
            <v>n/a</v>
          </cell>
          <cell r="CR271" t="str">
            <v>n/a</v>
          </cell>
          <cell r="CS271" t="str">
            <v>n/a</v>
          </cell>
          <cell r="CT271" t="str">
            <v>n/a</v>
          </cell>
          <cell r="CU271" t="str">
            <v>n/a</v>
          </cell>
          <cell r="CV271" t="str">
            <v>n/a</v>
          </cell>
          <cell r="CW271" t="str">
            <v>n/a</v>
          </cell>
          <cell r="CX271" t="str">
            <v>n/a</v>
          </cell>
          <cell r="CY271" t="str">
            <v>n/a</v>
          </cell>
          <cell r="CZ271" t="str">
            <v>n/a</v>
          </cell>
        </row>
        <row r="272">
          <cell r="E272" t="str">
            <v>-</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t="str">
            <v>n/a</v>
          </cell>
          <cell r="R272" t="str">
            <v>n/a</v>
          </cell>
          <cell r="S272" t="str">
            <v>n/a</v>
          </cell>
          <cell r="T272" t="str">
            <v>n/a</v>
          </cell>
          <cell r="U272" t="str">
            <v>n/a</v>
          </cell>
          <cell r="V272" t="str">
            <v>n/a</v>
          </cell>
          <cell r="W272" t="str">
            <v>n/a</v>
          </cell>
          <cell r="X272" t="str">
            <v>n/a</v>
          </cell>
          <cell r="Y272" t="str">
            <v>n/a</v>
          </cell>
          <cell r="Z272" t="str">
            <v>n/a</v>
          </cell>
          <cell r="AA272" t="str">
            <v>n/a</v>
          </cell>
          <cell r="AB272" t="str">
            <v>n/a</v>
          </cell>
          <cell r="AC272" t="str">
            <v>n/a</v>
          </cell>
          <cell r="AD272" t="str">
            <v>n/a</v>
          </cell>
          <cell r="AE272" t="str">
            <v>n/a</v>
          </cell>
          <cell r="AF272" t="str">
            <v>n/a</v>
          </cell>
          <cell r="AG272" t="str">
            <v>n/a</v>
          </cell>
          <cell r="AH272" t="str">
            <v>n/a</v>
          </cell>
          <cell r="AI272" t="str">
            <v>n/a</v>
          </cell>
          <cell r="AJ272" t="str">
            <v>n/a</v>
          </cell>
          <cell r="AK272" t="str">
            <v>n/a</v>
          </cell>
          <cell r="AL272" t="str">
            <v>n/a</v>
          </cell>
          <cell r="AM272" t="str">
            <v>n/a</v>
          </cell>
          <cell r="AN272" t="str">
            <v>n/a</v>
          </cell>
          <cell r="AO272" t="str">
            <v>n/a</v>
          </cell>
          <cell r="AP272" t="str">
            <v>n/a</v>
          </cell>
          <cell r="AQ272" t="str">
            <v>n/a</v>
          </cell>
          <cell r="AR272" t="str">
            <v>n/a</v>
          </cell>
          <cell r="AS272" t="str">
            <v>n/a</v>
          </cell>
          <cell r="AT272" t="str">
            <v>n/a</v>
          </cell>
          <cell r="AU272" t="str">
            <v>n/a</v>
          </cell>
          <cell r="AV272" t="str">
            <v>n/a</v>
          </cell>
          <cell r="AW272" t="str">
            <v>n/a</v>
          </cell>
          <cell r="AX272" t="str">
            <v>n/a</v>
          </cell>
          <cell r="AY272" t="str">
            <v>n/a</v>
          </cell>
          <cell r="AZ272" t="str">
            <v>n/a</v>
          </cell>
          <cell r="BA272" t="str">
            <v>n/a</v>
          </cell>
          <cell r="BB272" t="str">
            <v>n/a</v>
          </cell>
          <cell r="BC272" t="str">
            <v>n/a</v>
          </cell>
          <cell r="BD272" t="str">
            <v>n/a</v>
          </cell>
          <cell r="BE272" t="str">
            <v>n/a</v>
          </cell>
          <cell r="BF272" t="str">
            <v>n/a</v>
          </cell>
          <cell r="BG272" t="str">
            <v>n/a</v>
          </cell>
          <cell r="BH272" t="str">
            <v>n/a</v>
          </cell>
          <cell r="BI272" t="str">
            <v>n/a</v>
          </cell>
          <cell r="BJ272" t="str">
            <v>n/a</v>
          </cell>
          <cell r="BK272" t="str">
            <v>n/a</v>
          </cell>
          <cell r="BL272" t="str">
            <v>n/a</v>
          </cell>
          <cell r="BM272" t="str">
            <v>n/a</v>
          </cell>
          <cell r="BN272" t="str">
            <v>n/a</v>
          </cell>
          <cell r="BO272" t="str">
            <v>n/a</v>
          </cell>
          <cell r="BP272" t="str">
            <v>n/a</v>
          </cell>
          <cell r="BQ272" t="str">
            <v>n/a</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B272" t="str">
            <v>n/a</v>
          </cell>
          <cell r="CC272" t="str">
            <v>n/a</v>
          </cell>
          <cell r="CD272" t="str">
            <v>n/a</v>
          </cell>
          <cell r="CE272" t="str">
            <v>n/a</v>
          </cell>
          <cell r="CF272" t="str">
            <v>n/a</v>
          </cell>
          <cell r="CG272" t="str">
            <v>n/a</v>
          </cell>
          <cell r="CH272" t="str">
            <v>n/a</v>
          </cell>
          <cell r="CI272" t="str">
            <v>n/a</v>
          </cell>
          <cell r="CJ272" t="str">
            <v>n/a</v>
          </cell>
          <cell r="CK272" t="str">
            <v>n/a</v>
          </cell>
          <cell r="CL272" t="str">
            <v>n/a</v>
          </cell>
          <cell r="CM272" t="str">
            <v>n/a</v>
          </cell>
          <cell r="CN272" t="str">
            <v>n/a</v>
          </cell>
          <cell r="CO272" t="str">
            <v>n/a</v>
          </cell>
          <cell r="CP272" t="str">
            <v>n/a</v>
          </cell>
          <cell r="CQ272" t="str">
            <v>n/a</v>
          </cell>
          <cell r="CR272" t="str">
            <v>n/a</v>
          </cell>
          <cell r="CS272" t="str">
            <v>n/a</v>
          </cell>
          <cell r="CT272" t="str">
            <v>n/a</v>
          </cell>
          <cell r="CU272" t="str">
            <v>n/a</v>
          </cell>
          <cell r="CV272" t="str">
            <v>n/a</v>
          </cell>
          <cell r="CW272" t="str">
            <v>n/a</v>
          </cell>
          <cell r="CX272" t="str">
            <v>n/a</v>
          </cell>
          <cell r="CY272" t="str">
            <v>n/a</v>
          </cell>
          <cell r="CZ272" t="str">
            <v>n/a</v>
          </cell>
        </row>
        <row r="273">
          <cell r="E273" t="str">
            <v>-</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t="str">
            <v>n/a</v>
          </cell>
          <cell r="S273" t="str">
            <v>n/a</v>
          </cell>
          <cell r="T273" t="str">
            <v>n/a</v>
          </cell>
          <cell r="U273" t="str">
            <v>n/a</v>
          </cell>
          <cell r="V273" t="str">
            <v>n/a</v>
          </cell>
          <cell r="W273" t="str">
            <v>n/a</v>
          </cell>
          <cell r="X273" t="str">
            <v>n/a</v>
          </cell>
          <cell r="Y273" t="str">
            <v>n/a</v>
          </cell>
          <cell r="Z273" t="str">
            <v>n/a</v>
          </cell>
          <cell r="AA273" t="str">
            <v>n/a</v>
          </cell>
          <cell r="AB273" t="str">
            <v>n/a</v>
          </cell>
          <cell r="AC273" t="str">
            <v>n/a</v>
          </cell>
          <cell r="AD273" t="str">
            <v>n/a</v>
          </cell>
          <cell r="AE273" t="str">
            <v>n/a</v>
          </cell>
          <cell r="AF273" t="str">
            <v>n/a</v>
          </cell>
          <cell r="AG273" t="str">
            <v>n/a</v>
          </cell>
          <cell r="AH273" t="str">
            <v>n/a</v>
          </cell>
          <cell r="AI273" t="str">
            <v>n/a</v>
          </cell>
          <cell r="AJ273" t="str">
            <v>n/a</v>
          </cell>
          <cell r="AK273" t="str">
            <v>n/a</v>
          </cell>
          <cell r="AL273" t="str">
            <v>n/a</v>
          </cell>
          <cell r="AM273" t="str">
            <v>n/a</v>
          </cell>
          <cell r="AN273" t="str">
            <v>n/a</v>
          </cell>
          <cell r="AO273" t="str">
            <v>n/a</v>
          </cell>
          <cell r="AP273" t="str">
            <v>n/a</v>
          </cell>
          <cell r="AQ273" t="str">
            <v>n/a</v>
          </cell>
          <cell r="AR273" t="str">
            <v>n/a</v>
          </cell>
          <cell r="AS273" t="str">
            <v>n/a</v>
          </cell>
          <cell r="AT273" t="str">
            <v>n/a</v>
          </cell>
          <cell r="AU273" t="str">
            <v>n/a</v>
          </cell>
          <cell r="AV273" t="str">
            <v>n/a</v>
          </cell>
          <cell r="AW273" t="str">
            <v>n/a</v>
          </cell>
          <cell r="AX273" t="str">
            <v>n/a</v>
          </cell>
          <cell r="AY273" t="str">
            <v>n/a</v>
          </cell>
          <cell r="AZ273" t="str">
            <v>n/a</v>
          </cell>
          <cell r="BA273" t="str">
            <v>n/a</v>
          </cell>
          <cell r="BB273" t="str">
            <v>n/a</v>
          </cell>
          <cell r="BC273" t="str">
            <v>n/a</v>
          </cell>
          <cell r="BD273" t="str">
            <v>n/a</v>
          </cell>
          <cell r="BE273" t="str">
            <v>n/a</v>
          </cell>
          <cell r="BF273" t="str">
            <v>n/a</v>
          </cell>
          <cell r="BG273" t="str">
            <v>n/a</v>
          </cell>
          <cell r="BH273" t="str">
            <v>n/a</v>
          </cell>
          <cell r="BI273" t="str">
            <v>n/a</v>
          </cell>
          <cell r="BJ273" t="str">
            <v>n/a</v>
          </cell>
          <cell r="BK273" t="str">
            <v>n/a</v>
          </cell>
          <cell r="BL273" t="str">
            <v>n/a</v>
          </cell>
          <cell r="BM273" t="str">
            <v>n/a</v>
          </cell>
          <cell r="BN273" t="str">
            <v>n/a</v>
          </cell>
          <cell r="BO273" t="str">
            <v>n/a</v>
          </cell>
          <cell r="BP273" t="str">
            <v>n/a</v>
          </cell>
          <cell r="BQ273" t="str">
            <v>n/a</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B273" t="str">
            <v>n/a</v>
          </cell>
          <cell r="CC273" t="str">
            <v>n/a</v>
          </cell>
          <cell r="CD273" t="str">
            <v>n/a</v>
          </cell>
          <cell r="CE273" t="str">
            <v>n/a</v>
          </cell>
          <cell r="CF273" t="str">
            <v>n/a</v>
          </cell>
          <cell r="CG273" t="str">
            <v>n/a</v>
          </cell>
          <cell r="CH273" t="str">
            <v>n/a</v>
          </cell>
          <cell r="CI273" t="str">
            <v>n/a</v>
          </cell>
          <cell r="CJ273" t="str">
            <v>n/a</v>
          </cell>
          <cell r="CK273" t="str">
            <v>n/a</v>
          </cell>
          <cell r="CL273" t="str">
            <v>n/a</v>
          </cell>
          <cell r="CM273" t="str">
            <v>n/a</v>
          </cell>
          <cell r="CN273" t="str">
            <v>n/a</v>
          </cell>
          <cell r="CO273" t="str">
            <v>n/a</v>
          </cell>
          <cell r="CP273" t="str">
            <v>n/a</v>
          </cell>
          <cell r="CQ273" t="str">
            <v>n/a</v>
          </cell>
          <cell r="CR273" t="str">
            <v>n/a</v>
          </cell>
          <cell r="CS273" t="str">
            <v>n/a</v>
          </cell>
          <cell r="CT273" t="str">
            <v>n/a</v>
          </cell>
          <cell r="CU273" t="str">
            <v>n/a</v>
          </cell>
          <cell r="CV273" t="str">
            <v>n/a</v>
          </cell>
          <cell r="CW273" t="str">
            <v>n/a</v>
          </cell>
          <cell r="CX273" t="str">
            <v>n/a</v>
          </cell>
          <cell r="CY273" t="str">
            <v>n/a</v>
          </cell>
          <cell r="CZ273" t="str">
            <v>n/a</v>
          </cell>
        </row>
        <row r="274">
          <cell r="E274" t="str">
            <v>-</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t="str">
            <v>n/a</v>
          </cell>
          <cell r="U274" t="str">
            <v>n/a</v>
          </cell>
          <cell r="V274" t="str">
            <v>n/a</v>
          </cell>
          <cell r="W274" t="str">
            <v>n/a</v>
          </cell>
          <cell r="X274" t="str">
            <v>n/a</v>
          </cell>
          <cell r="Y274" t="str">
            <v>n/a</v>
          </cell>
          <cell r="Z274" t="str">
            <v>n/a</v>
          </cell>
          <cell r="AA274" t="str">
            <v>n/a</v>
          </cell>
          <cell r="AB274" t="str">
            <v>n/a</v>
          </cell>
          <cell r="AC274" t="str">
            <v>n/a</v>
          </cell>
          <cell r="AD274" t="str">
            <v>n/a</v>
          </cell>
          <cell r="AE274" t="str">
            <v>n/a</v>
          </cell>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n/a</v>
          </cell>
          <cell r="AS274" t="str">
            <v>n/a</v>
          </cell>
          <cell r="AT274" t="str">
            <v>n/a</v>
          </cell>
          <cell r="AU274" t="str">
            <v>n/a</v>
          </cell>
          <cell r="AV274" t="str">
            <v>n/a</v>
          </cell>
          <cell r="AW274" t="str">
            <v>n/a</v>
          </cell>
          <cell r="AX274" t="str">
            <v>n/a</v>
          </cell>
          <cell r="AY274" t="str">
            <v>n/a</v>
          </cell>
          <cell r="AZ274" t="str">
            <v>n/a</v>
          </cell>
          <cell r="BA274" t="str">
            <v>n/a</v>
          </cell>
          <cell r="BB274" t="str">
            <v>n/a</v>
          </cell>
          <cell r="BC274" t="str">
            <v>n/a</v>
          </cell>
          <cell r="BD274" t="str">
            <v>n/a</v>
          </cell>
          <cell r="BE274" t="str">
            <v>n/a</v>
          </cell>
          <cell r="BF274" t="str">
            <v>n/a</v>
          </cell>
          <cell r="BG274" t="str">
            <v>n/a</v>
          </cell>
          <cell r="BH274" t="str">
            <v>n/a</v>
          </cell>
          <cell r="BI274" t="str">
            <v>n/a</v>
          </cell>
          <cell r="BJ274" t="str">
            <v>n/a</v>
          </cell>
          <cell r="BK274" t="str">
            <v>n/a</v>
          </cell>
          <cell r="BL274" t="str">
            <v>n/a</v>
          </cell>
          <cell r="BM274" t="str">
            <v>n/a</v>
          </cell>
          <cell r="BN274" t="str">
            <v>n/a</v>
          </cell>
          <cell r="BO274" t="str">
            <v>n/a</v>
          </cell>
          <cell r="BP274" t="str">
            <v>n/a</v>
          </cell>
          <cell r="BQ274" t="str">
            <v>n/a</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B274" t="str">
            <v>n/a</v>
          </cell>
          <cell r="CC274" t="str">
            <v>n/a</v>
          </cell>
          <cell r="CD274" t="str">
            <v>n/a</v>
          </cell>
          <cell r="CE274" t="str">
            <v>n/a</v>
          </cell>
          <cell r="CF274" t="str">
            <v>n/a</v>
          </cell>
          <cell r="CG274" t="str">
            <v>n/a</v>
          </cell>
          <cell r="CH274" t="str">
            <v>n/a</v>
          </cell>
          <cell r="CI274" t="str">
            <v>n/a</v>
          </cell>
          <cell r="CJ274" t="str">
            <v>n/a</v>
          </cell>
          <cell r="CK274" t="str">
            <v>n/a</v>
          </cell>
          <cell r="CL274" t="str">
            <v>n/a</v>
          </cell>
          <cell r="CM274" t="str">
            <v>n/a</v>
          </cell>
          <cell r="CN274" t="str">
            <v>n/a</v>
          </cell>
          <cell r="CO274" t="str">
            <v>n/a</v>
          </cell>
          <cell r="CP274" t="str">
            <v>n/a</v>
          </cell>
          <cell r="CQ274" t="str">
            <v>n/a</v>
          </cell>
          <cell r="CR274" t="str">
            <v>n/a</v>
          </cell>
          <cell r="CS274" t="str">
            <v>n/a</v>
          </cell>
          <cell r="CT274" t="str">
            <v>n/a</v>
          </cell>
          <cell r="CU274" t="str">
            <v>n/a</v>
          </cell>
          <cell r="CV274" t="str">
            <v>n/a</v>
          </cell>
          <cell r="CW274" t="str">
            <v>n/a</v>
          </cell>
          <cell r="CX274" t="str">
            <v>n/a</v>
          </cell>
          <cell r="CY274" t="str">
            <v>n/a</v>
          </cell>
          <cell r="CZ274" t="str">
            <v>n/a</v>
          </cell>
        </row>
        <row r="275">
          <cell r="E275" t="str">
            <v>-</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t="str">
            <v>n/a</v>
          </cell>
          <cell r="R275" t="str">
            <v>n/a</v>
          </cell>
          <cell r="S275" t="str">
            <v>n/a</v>
          </cell>
          <cell r="T275" t="str">
            <v>n/a</v>
          </cell>
          <cell r="U275" t="str">
            <v>n/a</v>
          </cell>
          <cell r="V275" t="str">
            <v>n/a</v>
          </cell>
          <cell r="W275" t="str">
            <v>n/a</v>
          </cell>
          <cell r="X275" t="str">
            <v>n/a</v>
          </cell>
          <cell r="Y275" t="str">
            <v>n/a</v>
          </cell>
          <cell r="Z275" t="str">
            <v>n/a</v>
          </cell>
          <cell r="AA275" t="str">
            <v>n/a</v>
          </cell>
          <cell r="AB275" t="str">
            <v>n/a</v>
          </cell>
          <cell r="AC275" t="str">
            <v>n/a</v>
          </cell>
          <cell r="AD275" t="str">
            <v>n/a</v>
          </cell>
          <cell r="AE275" t="str">
            <v>n/a</v>
          </cell>
          <cell r="AF275" t="str">
            <v>n/a</v>
          </cell>
          <cell r="AG275" t="str">
            <v>n/a</v>
          </cell>
          <cell r="AH275" t="str">
            <v>n/a</v>
          </cell>
          <cell r="AI275" t="str">
            <v>n/a</v>
          </cell>
          <cell r="AJ275" t="str">
            <v>n/a</v>
          </cell>
          <cell r="AK275" t="str">
            <v>n/a</v>
          </cell>
          <cell r="AL275" t="str">
            <v>n/a</v>
          </cell>
          <cell r="AM275" t="str">
            <v>n/a</v>
          </cell>
          <cell r="AN275" t="str">
            <v>n/a</v>
          </cell>
          <cell r="AO275" t="str">
            <v>n/a</v>
          </cell>
          <cell r="AP275" t="str">
            <v>n/a</v>
          </cell>
          <cell r="AQ275" t="str">
            <v>n/a</v>
          </cell>
          <cell r="AR275" t="str">
            <v>n/a</v>
          </cell>
          <cell r="AS275" t="str">
            <v>n/a</v>
          </cell>
          <cell r="AT275" t="str">
            <v>n/a</v>
          </cell>
          <cell r="AU275" t="str">
            <v>n/a</v>
          </cell>
          <cell r="AV275" t="str">
            <v>n/a</v>
          </cell>
          <cell r="AW275" t="str">
            <v>n/a</v>
          </cell>
          <cell r="AX275" t="str">
            <v>n/a</v>
          </cell>
          <cell r="AY275" t="str">
            <v>n/a</v>
          </cell>
          <cell r="AZ275" t="str">
            <v>n/a</v>
          </cell>
          <cell r="BA275" t="str">
            <v>n/a</v>
          </cell>
          <cell r="BB275" t="str">
            <v>n/a</v>
          </cell>
          <cell r="BC275" t="str">
            <v>n/a</v>
          </cell>
          <cell r="BD275" t="str">
            <v>n/a</v>
          </cell>
          <cell r="BE275" t="str">
            <v>n/a</v>
          </cell>
          <cell r="BF275" t="str">
            <v>n/a</v>
          </cell>
          <cell r="BG275" t="str">
            <v>n/a</v>
          </cell>
          <cell r="BH275" t="str">
            <v>n/a</v>
          </cell>
          <cell r="BI275" t="str">
            <v>n/a</v>
          </cell>
          <cell r="BJ275" t="str">
            <v>n/a</v>
          </cell>
          <cell r="BK275" t="str">
            <v>n/a</v>
          </cell>
          <cell r="BL275" t="str">
            <v>n/a</v>
          </cell>
          <cell r="BM275" t="str">
            <v>n/a</v>
          </cell>
          <cell r="BN275" t="str">
            <v>n/a</v>
          </cell>
          <cell r="BO275" t="str">
            <v>n/a</v>
          </cell>
          <cell r="BP275" t="str">
            <v>n/a</v>
          </cell>
          <cell r="BQ275" t="str">
            <v>n/a</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B275" t="str">
            <v>n/a</v>
          </cell>
          <cell r="CC275" t="str">
            <v>n/a</v>
          </cell>
          <cell r="CD275" t="str">
            <v>n/a</v>
          </cell>
          <cell r="CE275" t="str">
            <v>n/a</v>
          </cell>
          <cell r="CF275" t="str">
            <v>n/a</v>
          </cell>
          <cell r="CG275" t="str">
            <v>n/a</v>
          </cell>
          <cell r="CH275" t="str">
            <v>n/a</v>
          </cell>
          <cell r="CI275" t="str">
            <v>n/a</v>
          </cell>
          <cell r="CJ275" t="str">
            <v>n/a</v>
          </cell>
          <cell r="CK275" t="str">
            <v>n/a</v>
          </cell>
          <cell r="CL275" t="str">
            <v>n/a</v>
          </cell>
          <cell r="CM275" t="str">
            <v>n/a</v>
          </cell>
          <cell r="CN275" t="str">
            <v>n/a</v>
          </cell>
          <cell r="CO275" t="str">
            <v>n/a</v>
          </cell>
          <cell r="CP275" t="str">
            <v>n/a</v>
          </cell>
          <cell r="CQ275" t="str">
            <v>n/a</v>
          </cell>
          <cell r="CR275" t="str">
            <v>n/a</v>
          </cell>
          <cell r="CS275" t="str">
            <v>n/a</v>
          </cell>
          <cell r="CT275" t="str">
            <v>n/a</v>
          </cell>
          <cell r="CU275" t="str">
            <v>n/a</v>
          </cell>
          <cell r="CV275" t="str">
            <v>n/a</v>
          </cell>
          <cell r="CW275" t="str">
            <v>n/a</v>
          </cell>
          <cell r="CX275" t="str">
            <v>n/a</v>
          </cell>
          <cell r="CY275" t="str">
            <v>n/a</v>
          </cell>
          <cell r="CZ275" t="str">
            <v>n/a</v>
          </cell>
        </row>
        <row r="276">
          <cell r="E276" t="str">
            <v>-</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t="str">
            <v>n/a</v>
          </cell>
          <cell r="R276" t="str">
            <v>n/a</v>
          </cell>
          <cell r="S276" t="str">
            <v>n/a</v>
          </cell>
          <cell r="T276" t="str">
            <v>n/a</v>
          </cell>
          <cell r="U276" t="str">
            <v>n/a</v>
          </cell>
          <cell r="V276" t="str">
            <v>n/a</v>
          </cell>
          <cell r="W276" t="str">
            <v>n/a</v>
          </cell>
          <cell r="X276" t="str">
            <v>n/a</v>
          </cell>
          <cell r="Y276" t="str">
            <v>n/a</v>
          </cell>
          <cell r="Z276" t="str">
            <v>n/a</v>
          </cell>
          <cell r="AA276" t="str">
            <v>n/a</v>
          </cell>
          <cell r="AB276" t="str">
            <v>n/a</v>
          </cell>
          <cell r="AC276" t="str">
            <v>n/a</v>
          </cell>
          <cell r="AD276" t="str">
            <v>n/a</v>
          </cell>
          <cell r="AE276" t="str">
            <v>n/a</v>
          </cell>
          <cell r="AF276" t="str">
            <v>n/a</v>
          </cell>
          <cell r="AG276" t="str">
            <v>n/a</v>
          </cell>
          <cell r="AH276" t="str">
            <v>n/a</v>
          </cell>
          <cell r="AI276" t="str">
            <v>n/a</v>
          </cell>
          <cell r="AJ276" t="str">
            <v>n/a</v>
          </cell>
          <cell r="AK276" t="str">
            <v>n/a</v>
          </cell>
          <cell r="AL276" t="str">
            <v>n/a</v>
          </cell>
          <cell r="AM276" t="str">
            <v>n/a</v>
          </cell>
          <cell r="AN276" t="str">
            <v>n/a</v>
          </cell>
          <cell r="AO276" t="str">
            <v>n/a</v>
          </cell>
          <cell r="AP276" t="str">
            <v>n/a</v>
          </cell>
          <cell r="AQ276" t="str">
            <v>n/a</v>
          </cell>
          <cell r="AR276" t="str">
            <v>n/a</v>
          </cell>
          <cell r="AS276" t="str">
            <v>n/a</v>
          </cell>
          <cell r="AT276" t="str">
            <v>n/a</v>
          </cell>
          <cell r="AU276" t="str">
            <v>n/a</v>
          </cell>
          <cell r="AV276" t="str">
            <v>n/a</v>
          </cell>
          <cell r="AW276" t="str">
            <v>n/a</v>
          </cell>
          <cell r="AX276" t="str">
            <v>n/a</v>
          </cell>
          <cell r="AY276" t="str">
            <v>n/a</v>
          </cell>
          <cell r="AZ276" t="str">
            <v>n/a</v>
          </cell>
          <cell r="BA276" t="str">
            <v>n/a</v>
          </cell>
          <cell r="BB276" t="str">
            <v>n/a</v>
          </cell>
          <cell r="BC276" t="str">
            <v>n/a</v>
          </cell>
          <cell r="BD276" t="str">
            <v>n/a</v>
          </cell>
          <cell r="BE276" t="str">
            <v>n/a</v>
          </cell>
          <cell r="BF276" t="str">
            <v>n/a</v>
          </cell>
          <cell r="BG276" t="str">
            <v>n/a</v>
          </cell>
          <cell r="BH276" t="str">
            <v>n/a</v>
          </cell>
          <cell r="BI276" t="str">
            <v>n/a</v>
          </cell>
          <cell r="BJ276" t="str">
            <v>n/a</v>
          </cell>
          <cell r="BK276" t="str">
            <v>n/a</v>
          </cell>
          <cell r="BL276" t="str">
            <v>n/a</v>
          </cell>
          <cell r="BM276" t="str">
            <v>n/a</v>
          </cell>
          <cell r="BN276" t="str">
            <v>n/a</v>
          </cell>
          <cell r="BO276" t="str">
            <v>n/a</v>
          </cell>
          <cell r="BP276" t="str">
            <v>n/a</v>
          </cell>
          <cell r="BQ276" t="str">
            <v>n/a</v>
          </cell>
          <cell r="BR276" t="str">
            <v>n/a</v>
          </cell>
          <cell r="BS276" t="str">
            <v>n/a</v>
          </cell>
          <cell r="BT276" t="str">
            <v>n/a</v>
          </cell>
          <cell r="BU276" t="str">
            <v>n/a</v>
          </cell>
          <cell r="BV276" t="str">
            <v>n/a</v>
          </cell>
          <cell r="BW276" t="str">
            <v>n/a</v>
          </cell>
          <cell r="BX276" t="str">
            <v>n/a</v>
          </cell>
          <cell r="BY276" t="str">
            <v>n/a</v>
          </cell>
          <cell r="BZ276" t="str">
            <v>n/a</v>
          </cell>
          <cell r="CA276" t="str">
            <v>n/a</v>
          </cell>
          <cell r="CB276" t="str">
            <v>n/a</v>
          </cell>
          <cell r="CC276" t="str">
            <v>n/a</v>
          </cell>
          <cell r="CD276" t="str">
            <v>n/a</v>
          </cell>
          <cell r="CE276" t="str">
            <v>n/a</v>
          </cell>
          <cell r="CF276" t="str">
            <v>n/a</v>
          </cell>
          <cell r="CG276" t="str">
            <v>n/a</v>
          </cell>
          <cell r="CH276" t="str">
            <v>n/a</v>
          </cell>
          <cell r="CI276" t="str">
            <v>n/a</v>
          </cell>
          <cell r="CJ276" t="str">
            <v>n/a</v>
          </cell>
          <cell r="CK276" t="str">
            <v>n/a</v>
          </cell>
          <cell r="CL276" t="str">
            <v>n/a</v>
          </cell>
          <cell r="CM276" t="str">
            <v>n/a</v>
          </cell>
          <cell r="CN276" t="str">
            <v>n/a</v>
          </cell>
          <cell r="CO276" t="str">
            <v>n/a</v>
          </cell>
          <cell r="CP276" t="str">
            <v>n/a</v>
          </cell>
          <cell r="CQ276" t="str">
            <v>n/a</v>
          </cell>
          <cell r="CR276" t="str">
            <v>n/a</v>
          </cell>
          <cell r="CS276" t="str">
            <v>n/a</v>
          </cell>
          <cell r="CT276" t="str">
            <v>n/a</v>
          </cell>
          <cell r="CU276" t="str">
            <v>n/a</v>
          </cell>
          <cell r="CV276" t="str">
            <v>n/a</v>
          </cell>
          <cell r="CW276" t="str">
            <v>n/a</v>
          </cell>
          <cell r="CX276" t="str">
            <v>n/a</v>
          </cell>
          <cell r="CY276" t="str">
            <v>n/a</v>
          </cell>
          <cell r="CZ276" t="str">
            <v>n/a</v>
          </cell>
        </row>
        <row r="277">
          <cell r="E277" t="str">
            <v>-</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t="str">
            <v>n/a</v>
          </cell>
          <cell r="R277" t="str">
            <v>n/a</v>
          </cell>
          <cell r="S277" t="str">
            <v>n/a</v>
          </cell>
          <cell r="T277" t="str">
            <v>n/a</v>
          </cell>
          <cell r="U277" t="str">
            <v>n/a</v>
          </cell>
          <cell r="V277" t="str">
            <v>n/a</v>
          </cell>
          <cell r="W277" t="str">
            <v>n/a</v>
          </cell>
          <cell r="X277" t="str">
            <v>n/a</v>
          </cell>
          <cell r="Y277" t="str">
            <v>n/a</v>
          </cell>
          <cell r="Z277" t="str">
            <v>n/a</v>
          </cell>
          <cell r="AA277" t="str">
            <v>n/a</v>
          </cell>
          <cell r="AB277" t="str">
            <v>n/a</v>
          </cell>
          <cell r="AC277" t="str">
            <v>n/a</v>
          </cell>
          <cell r="AD277" t="str">
            <v>n/a</v>
          </cell>
          <cell r="AE277" t="str">
            <v>n/a</v>
          </cell>
          <cell r="AF277" t="str">
            <v>n/a</v>
          </cell>
          <cell r="AG277" t="str">
            <v>n/a</v>
          </cell>
          <cell r="AH277" t="str">
            <v>n/a</v>
          </cell>
          <cell r="AI277" t="str">
            <v>n/a</v>
          </cell>
          <cell r="AJ277" t="str">
            <v>n/a</v>
          </cell>
          <cell r="AK277" t="str">
            <v>n/a</v>
          </cell>
          <cell r="AL277" t="str">
            <v>n/a</v>
          </cell>
          <cell r="AM277" t="str">
            <v>n/a</v>
          </cell>
          <cell r="AN277" t="str">
            <v>n/a</v>
          </cell>
          <cell r="AO277" t="str">
            <v>n/a</v>
          </cell>
          <cell r="AP277" t="str">
            <v>n/a</v>
          </cell>
          <cell r="AQ277" t="str">
            <v>n/a</v>
          </cell>
          <cell r="AR277" t="str">
            <v>n/a</v>
          </cell>
          <cell r="AS277" t="str">
            <v>n/a</v>
          </cell>
          <cell r="AT277" t="str">
            <v>n/a</v>
          </cell>
          <cell r="AU277" t="str">
            <v>n/a</v>
          </cell>
          <cell r="AV277" t="str">
            <v>n/a</v>
          </cell>
          <cell r="AW277" t="str">
            <v>n/a</v>
          </cell>
          <cell r="AX277" t="str">
            <v>n/a</v>
          </cell>
          <cell r="AY277" t="str">
            <v>n/a</v>
          </cell>
          <cell r="AZ277" t="str">
            <v>n/a</v>
          </cell>
          <cell r="BA277" t="str">
            <v>n/a</v>
          </cell>
          <cell r="BB277" t="str">
            <v>n/a</v>
          </cell>
          <cell r="BC277" t="str">
            <v>n/a</v>
          </cell>
          <cell r="BD277" t="str">
            <v>n/a</v>
          </cell>
          <cell r="BE277" t="str">
            <v>n/a</v>
          </cell>
          <cell r="BF277" t="str">
            <v>n/a</v>
          </cell>
          <cell r="BG277" t="str">
            <v>n/a</v>
          </cell>
          <cell r="BH277" t="str">
            <v>n/a</v>
          </cell>
          <cell r="BI277" t="str">
            <v>n/a</v>
          </cell>
          <cell r="BJ277" t="str">
            <v>n/a</v>
          </cell>
          <cell r="BK277" t="str">
            <v>n/a</v>
          </cell>
          <cell r="BL277" t="str">
            <v>n/a</v>
          </cell>
          <cell r="BM277" t="str">
            <v>n/a</v>
          </cell>
          <cell r="BN277" t="str">
            <v>n/a</v>
          </cell>
          <cell r="BO277" t="str">
            <v>n/a</v>
          </cell>
          <cell r="BP277" t="str">
            <v>n/a</v>
          </cell>
          <cell r="BQ277" t="str">
            <v>n/a</v>
          </cell>
          <cell r="BR277" t="str">
            <v>n/a</v>
          </cell>
          <cell r="BS277" t="str">
            <v>n/a</v>
          </cell>
          <cell r="BT277" t="str">
            <v>n/a</v>
          </cell>
          <cell r="BU277" t="str">
            <v>n/a</v>
          </cell>
          <cell r="BV277" t="str">
            <v>n/a</v>
          </cell>
          <cell r="BW277" t="str">
            <v>n/a</v>
          </cell>
          <cell r="BX277" t="str">
            <v>n/a</v>
          </cell>
          <cell r="BY277" t="str">
            <v>n/a</v>
          </cell>
          <cell r="BZ277" t="str">
            <v>n/a</v>
          </cell>
          <cell r="CA277" t="str">
            <v>n/a</v>
          </cell>
          <cell r="CB277" t="str">
            <v>n/a</v>
          </cell>
          <cell r="CC277" t="str">
            <v>n/a</v>
          </cell>
          <cell r="CD277" t="str">
            <v>n/a</v>
          </cell>
          <cell r="CE277" t="str">
            <v>n/a</v>
          </cell>
          <cell r="CF277" t="str">
            <v>n/a</v>
          </cell>
          <cell r="CG277" t="str">
            <v>n/a</v>
          </cell>
          <cell r="CH277" t="str">
            <v>n/a</v>
          </cell>
          <cell r="CI277" t="str">
            <v>n/a</v>
          </cell>
          <cell r="CJ277" t="str">
            <v>n/a</v>
          </cell>
          <cell r="CK277" t="str">
            <v>n/a</v>
          </cell>
          <cell r="CL277" t="str">
            <v>n/a</v>
          </cell>
          <cell r="CM277" t="str">
            <v>n/a</v>
          </cell>
          <cell r="CN277" t="str">
            <v>n/a</v>
          </cell>
          <cell r="CO277" t="str">
            <v>n/a</v>
          </cell>
          <cell r="CP277" t="str">
            <v>n/a</v>
          </cell>
          <cell r="CQ277" t="str">
            <v>n/a</v>
          </cell>
          <cell r="CR277" t="str">
            <v>n/a</v>
          </cell>
          <cell r="CS277" t="str">
            <v>n/a</v>
          </cell>
          <cell r="CT277" t="str">
            <v>n/a</v>
          </cell>
          <cell r="CU277" t="str">
            <v>n/a</v>
          </cell>
          <cell r="CV277" t="str">
            <v>n/a</v>
          </cell>
          <cell r="CW277" t="str">
            <v>n/a</v>
          </cell>
          <cell r="CX277" t="str">
            <v>n/a</v>
          </cell>
          <cell r="CY277" t="str">
            <v>n/a</v>
          </cell>
          <cell r="CZ277" t="str">
            <v>n/a</v>
          </cell>
        </row>
        <row r="278">
          <cell r="E278" t="str">
            <v>-</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t="str">
            <v>n/a</v>
          </cell>
          <cell r="R278" t="str">
            <v>n/a</v>
          </cell>
          <cell r="S278" t="str">
            <v>n/a</v>
          </cell>
          <cell r="T278" t="str">
            <v>n/a</v>
          </cell>
          <cell r="U278" t="str">
            <v>n/a</v>
          </cell>
          <cell r="V278" t="str">
            <v>n/a</v>
          </cell>
          <cell r="W278" t="str">
            <v>n/a</v>
          </cell>
          <cell r="X278" t="str">
            <v>n/a</v>
          </cell>
          <cell r="Y278" t="str">
            <v>n/a</v>
          </cell>
          <cell r="Z278" t="str">
            <v>n/a</v>
          </cell>
          <cell r="AA278" t="str">
            <v>n/a</v>
          </cell>
          <cell r="AB278" t="str">
            <v>n/a</v>
          </cell>
          <cell r="AC278" t="str">
            <v>n/a</v>
          </cell>
          <cell r="AD278" t="str">
            <v>n/a</v>
          </cell>
          <cell r="AE278" t="str">
            <v>n/a</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n/a</v>
          </cell>
          <cell r="AS278" t="str">
            <v>n/a</v>
          </cell>
          <cell r="AT278" t="str">
            <v>n/a</v>
          </cell>
          <cell r="AU278" t="str">
            <v>n/a</v>
          </cell>
          <cell r="AV278" t="str">
            <v>n/a</v>
          </cell>
          <cell r="AW278" t="str">
            <v>n/a</v>
          </cell>
          <cell r="AX278" t="str">
            <v>n/a</v>
          </cell>
          <cell r="AY278" t="str">
            <v>n/a</v>
          </cell>
          <cell r="AZ278" t="str">
            <v>n/a</v>
          </cell>
          <cell r="BA278" t="str">
            <v>n/a</v>
          </cell>
          <cell r="BB278" t="str">
            <v>n/a</v>
          </cell>
          <cell r="BC278" t="str">
            <v>n/a</v>
          </cell>
          <cell r="BD278" t="str">
            <v>n/a</v>
          </cell>
          <cell r="BE278" t="str">
            <v>n/a</v>
          </cell>
          <cell r="BF278" t="str">
            <v>n/a</v>
          </cell>
          <cell r="BG278" t="str">
            <v>n/a</v>
          </cell>
          <cell r="BH278" t="str">
            <v>n/a</v>
          </cell>
          <cell r="BI278" t="str">
            <v>n/a</v>
          </cell>
          <cell r="BJ278" t="str">
            <v>n/a</v>
          </cell>
          <cell r="BK278" t="str">
            <v>n/a</v>
          </cell>
          <cell r="BL278" t="str">
            <v>n/a</v>
          </cell>
          <cell r="BM278" t="str">
            <v>n/a</v>
          </cell>
          <cell r="BN278" t="str">
            <v>n/a</v>
          </cell>
          <cell r="BO278" t="str">
            <v>n/a</v>
          </cell>
          <cell r="BP278" t="str">
            <v>n/a</v>
          </cell>
          <cell r="BQ278" t="str">
            <v>n/a</v>
          </cell>
          <cell r="BR278" t="str">
            <v>n/a</v>
          </cell>
          <cell r="BS278" t="str">
            <v>n/a</v>
          </cell>
          <cell r="BT278" t="str">
            <v>n/a</v>
          </cell>
          <cell r="BU278" t="str">
            <v>n/a</v>
          </cell>
          <cell r="BV278" t="str">
            <v>n/a</v>
          </cell>
          <cell r="BW278" t="str">
            <v>n/a</v>
          </cell>
          <cell r="BX278" t="str">
            <v>n/a</v>
          </cell>
          <cell r="BY278" t="str">
            <v>n/a</v>
          </cell>
          <cell r="BZ278" t="str">
            <v>n/a</v>
          </cell>
          <cell r="CA278" t="str">
            <v>n/a</v>
          </cell>
          <cell r="CB278" t="str">
            <v>n/a</v>
          </cell>
          <cell r="CC278" t="str">
            <v>n/a</v>
          </cell>
          <cell r="CD278" t="str">
            <v>n/a</v>
          </cell>
          <cell r="CE278" t="str">
            <v>n/a</v>
          </cell>
          <cell r="CF278" t="str">
            <v>n/a</v>
          </cell>
          <cell r="CG278" t="str">
            <v>n/a</v>
          </cell>
          <cell r="CH278" t="str">
            <v>n/a</v>
          </cell>
          <cell r="CI278" t="str">
            <v>n/a</v>
          </cell>
          <cell r="CJ278" t="str">
            <v>n/a</v>
          </cell>
          <cell r="CK278" t="str">
            <v>n/a</v>
          </cell>
          <cell r="CL278" t="str">
            <v>n/a</v>
          </cell>
          <cell r="CM278" t="str">
            <v>n/a</v>
          </cell>
          <cell r="CN278" t="str">
            <v>n/a</v>
          </cell>
          <cell r="CO278" t="str">
            <v>n/a</v>
          </cell>
          <cell r="CP278" t="str">
            <v>n/a</v>
          </cell>
          <cell r="CQ278" t="str">
            <v>n/a</v>
          </cell>
          <cell r="CR278" t="str">
            <v>n/a</v>
          </cell>
          <cell r="CS278" t="str">
            <v>n/a</v>
          </cell>
          <cell r="CT278" t="str">
            <v>n/a</v>
          </cell>
          <cell r="CU278" t="str">
            <v>n/a</v>
          </cell>
          <cell r="CV278" t="str">
            <v>n/a</v>
          </cell>
          <cell r="CW278" t="str">
            <v>n/a</v>
          </cell>
          <cell r="CX278" t="str">
            <v>n/a</v>
          </cell>
          <cell r="CY278" t="str">
            <v>n/a</v>
          </cell>
          <cell r="CZ278" t="str">
            <v>n/a</v>
          </cell>
        </row>
        <row r="279">
          <cell r="E279" t="str">
            <v>-</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t="str">
            <v>n/a</v>
          </cell>
          <cell r="R279" t="str">
            <v>n/a</v>
          </cell>
          <cell r="S279" t="str">
            <v>n/a</v>
          </cell>
          <cell r="T279" t="str">
            <v>n/a</v>
          </cell>
          <cell r="U279" t="str">
            <v>n/a</v>
          </cell>
          <cell r="V279" t="str">
            <v>n/a</v>
          </cell>
          <cell r="W279" t="str">
            <v>n/a</v>
          </cell>
          <cell r="X279" t="str">
            <v>n/a</v>
          </cell>
          <cell r="Y279" t="str">
            <v>n/a</v>
          </cell>
          <cell r="Z279" t="str">
            <v>n/a</v>
          </cell>
          <cell r="AA279" t="str">
            <v>n/a</v>
          </cell>
          <cell r="AB279" t="str">
            <v>n/a</v>
          </cell>
          <cell r="AC279" t="str">
            <v>n/a</v>
          </cell>
          <cell r="AD279" t="str">
            <v>n/a</v>
          </cell>
          <cell r="AE279" t="str">
            <v>n/a</v>
          </cell>
          <cell r="AF279" t="str">
            <v>n/a</v>
          </cell>
          <cell r="AG279" t="str">
            <v>n/a</v>
          </cell>
          <cell r="AH279" t="str">
            <v>n/a</v>
          </cell>
          <cell r="AI279" t="str">
            <v>n/a</v>
          </cell>
          <cell r="AJ279" t="str">
            <v>n/a</v>
          </cell>
          <cell r="AK279" t="str">
            <v>n/a</v>
          </cell>
          <cell r="AL279" t="str">
            <v>n/a</v>
          </cell>
          <cell r="AM279" t="str">
            <v>n/a</v>
          </cell>
          <cell r="AN279" t="str">
            <v>n/a</v>
          </cell>
          <cell r="AO279" t="str">
            <v>n/a</v>
          </cell>
          <cell r="AP279" t="str">
            <v>n/a</v>
          </cell>
          <cell r="AQ279" t="str">
            <v>n/a</v>
          </cell>
          <cell r="AR279" t="str">
            <v>n/a</v>
          </cell>
          <cell r="AS279" t="str">
            <v>n/a</v>
          </cell>
          <cell r="AT279" t="str">
            <v>n/a</v>
          </cell>
          <cell r="AU279" t="str">
            <v>n/a</v>
          </cell>
          <cell r="AV279" t="str">
            <v>n/a</v>
          </cell>
          <cell r="AW279" t="str">
            <v>n/a</v>
          </cell>
          <cell r="AX279" t="str">
            <v>n/a</v>
          </cell>
          <cell r="AY279" t="str">
            <v>n/a</v>
          </cell>
          <cell r="AZ279" t="str">
            <v>n/a</v>
          </cell>
          <cell r="BA279" t="str">
            <v>n/a</v>
          </cell>
          <cell r="BB279" t="str">
            <v>n/a</v>
          </cell>
          <cell r="BC279" t="str">
            <v>n/a</v>
          </cell>
          <cell r="BD279" t="str">
            <v>n/a</v>
          </cell>
          <cell r="BE279" t="str">
            <v>n/a</v>
          </cell>
          <cell r="BF279" t="str">
            <v>n/a</v>
          </cell>
          <cell r="BG279" t="str">
            <v>n/a</v>
          </cell>
          <cell r="BH279" t="str">
            <v>n/a</v>
          </cell>
          <cell r="BI279" t="str">
            <v>n/a</v>
          </cell>
          <cell r="BJ279" t="str">
            <v>n/a</v>
          </cell>
          <cell r="BK279" t="str">
            <v>n/a</v>
          </cell>
          <cell r="BL279" t="str">
            <v>n/a</v>
          </cell>
          <cell r="BM279" t="str">
            <v>n/a</v>
          </cell>
          <cell r="BN279" t="str">
            <v>n/a</v>
          </cell>
          <cell r="BO279" t="str">
            <v>n/a</v>
          </cell>
          <cell r="BP279" t="str">
            <v>n/a</v>
          </cell>
          <cell r="BQ279" t="str">
            <v>n/a</v>
          </cell>
          <cell r="BR279" t="str">
            <v>n/a</v>
          </cell>
          <cell r="BS279" t="str">
            <v>n/a</v>
          </cell>
          <cell r="BT279" t="str">
            <v>n/a</v>
          </cell>
          <cell r="BU279" t="str">
            <v>n/a</v>
          </cell>
          <cell r="BV279" t="str">
            <v>n/a</v>
          </cell>
          <cell r="BW279" t="str">
            <v>n/a</v>
          </cell>
          <cell r="BX279" t="str">
            <v>n/a</v>
          </cell>
          <cell r="BY279" t="str">
            <v>n/a</v>
          </cell>
          <cell r="BZ279" t="str">
            <v>n/a</v>
          </cell>
          <cell r="CA279" t="str">
            <v>n/a</v>
          </cell>
          <cell r="CB279" t="str">
            <v>n/a</v>
          </cell>
          <cell r="CC279" t="str">
            <v>n/a</v>
          </cell>
          <cell r="CD279" t="str">
            <v>n/a</v>
          </cell>
          <cell r="CE279" t="str">
            <v>n/a</v>
          </cell>
          <cell r="CF279" t="str">
            <v>n/a</v>
          </cell>
          <cell r="CG279" t="str">
            <v>n/a</v>
          </cell>
          <cell r="CH279" t="str">
            <v>n/a</v>
          </cell>
          <cell r="CI279" t="str">
            <v>n/a</v>
          </cell>
          <cell r="CJ279" t="str">
            <v>n/a</v>
          </cell>
          <cell r="CK279" t="str">
            <v>n/a</v>
          </cell>
          <cell r="CL279" t="str">
            <v>n/a</v>
          </cell>
          <cell r="CM279" t="str">
            <v>n/a</v>
          </cell>
          <cell r="CN279" t="str">
            <v>n/a</v>
          </cell>
          <cell r="CO279" t="str">
            <v>n/a</v>
          </cell>
          <cell r="CP279" t="str">
            <v>n/a</v>
          </cell>
          <cell r="CQ279" t="str">
            <v>n/a</v>
          </cell>
          <cell r="CR279" t="str">
            <v>n/a</v>
          </cell>
          <cell r="CS279" t="str">
            <v>n/a</v>
          </cell>
          <cell r="CT279" t="str">
            <v>n/a</v>
          </cell>
          <cell r="CU279" t="str">
            <v>n/a</v>
          </cell>
          <cell r="CV279" t="str">
            <v>n/a</v>
          </cell>
          <cell r="CW279" t="str">
            <v>n/a</v>
          </cell>
          <cell r="CX279" t="str">
            <v>n/a</v>
          </cell>
          <cell r="CY279" t="str">
            <v>n/a</v>
          </cell>
          <cell r="CZ279" t="str">
            <v>n/a</v>
          </cell>
        </row>
        <row r="280">
          <cell r="E280" t="str">
            <v>-</v>
          </cell>
          <cell r="F280" t="str">
            <v>n/a</v>
          </cell>
          <cell r="G280" t="str">
            <v>n/a</v>
          </cell>
          <cell r="H280" t="str">
            <v>n/a</v>
          </cell>
          <cell r="I280" t="str">
            <v>n/a</v>
          </cell>
          <cell r="J280" t="str">
            <v>n/a</v>
          </cell>
          <cell r="K280" t="str">
            <v>n/a</v>
          </cell>
          <cell r="L280" t="str">
            <v>n/a</v>
          </cell>
          <cell r="M280" t="str">
            <v>n/a</v>
          </cell>
          <cell r="N280" t="str">
            <v>n/a</v>
          </cell>
          <cell r="O280" t="str">
            <v>n/a</v>
          </cell>
          <cell r="P280" t="str">
            <v>n/a</v>
          </cell>
          <cell r="Q280" t="str">
            <v>n/a</v>
          </cell>
          <cell r="R280" t="str">
            <v>n/a</v>
          </cell>
          <cell r="S280" t="str">
            <v>n/a</v>
          </cell>
          <cell r="T280" t="str">
            <v>n/a</v>
          </cell>
          <cell r="U280" t="str">
            <v>n/a</v>
          </cell>
          <cell r="V280" t="str">
            <v>n/a</v>
          </cell>
          <cell r="W280" t="str">
            <v>n/a</v>
          </cell>
          <cell r="X280" t="str">
            <v>n/a</v>
          </cell>
          <cell r="Y280" t="str">
            <v>n/a</v>
          </cell>
          <cell r="Z280" t="str">
            <v>n/a</v>
          </cell>
          <cell r="AA280" t="str">
            <v>n/a</v>
          </cell>
          <cell r="AB280" t="str">
            <v>n/a</v>
          </cell>
          <cell r="AC280" t="str">
            <v>n/a</v>
          </cell>
          <cell r="AD280" t="str">
            <v>n/a</v>
          </cell>
          <cell r="AE280" t="str">
            <v>n/a</v>
          </cell>
          <cell r="AF280" t="str">
            <v>n/a</v>
          </cell>
          <cell r="AG280" t="str">
            <v>n/a</v>
          </cell>
          <cell r="AH280" t="str">
            <v>n/a</v>
          </cell>
          <cell r="AI280" t="str">
            <v>n/a</v>
          </cell>
          <cell r="AJ280" t="str">
            <v>n/a</v>
          </cell>
          <cell r="AK280" t="str">
            <v>n/a</v>
          </cell>
          <cell r="AL280" t="str">
            <v>n/a</v>
          </cell>
          <cell r="AM280" t="str">
            <v>n/a</v>
          </cell>
          <cell r="AN280" t="str">
            <v>n/a</v>
          </cell>
          <cell r="AO280" t="str">
            <v>n/a</v>
          </cell>
          <cell r="AP280" t="str">
            <v>n/a</v>
          </cell>
          <cell r="AQ280" t="str">
            <v>n/a</v>
          </cell>
          <cell r="AR280" t="str">
            <v>n/a</v>
          </cell>
          <cell r="AS280" t="str">
            <v>n/a</v>
          </cell>
          <cell r="AT280" t="str">
            <v>n/a</v>
          </cell>
          <cell r="AU280" t="str">
            <v>n/a</v>
          </cell>
          <cell r="AV280" t="str">
            <v>n/a</v>
          </cell>
          <cell r="AW280" t="str">
            <v>n/a</v>
          </cell>
          <cell r="AX280" t="str">
            <v>n/a</v>
          </cell>
          <cell r="AY280" t="str">
            <v>n/a</v>
          </cell>
          <cell r="AZ280" t="str">
            <v>n/a</v>
          </cell>
          <cell r="BA280" t="str">
            <v>n/a</v>
          </cell>
          <cell r="BB280" t="str">
            <v>n/a</v>
          </cell>
          <cell r="BC280" t="str">
            <v>n/a</v>
          </cell>
          <cell r="BD280" t="str">
            <v>n/a</v>
          </cell>
          <cell r="BE280" t="str">
            <v>n/a</v>
          </cell>
          <cell r="BF280" t="str">
            <v>n/a</v>
          </cell>
          <cell r="BG280" t="str">
            <v>n/a</v>
          </cell>
          <cell r="BH280" t="str">
            <v>n/a</v>
          </cell>
          <cell r="BI280" t="str">
            <v>n/a</v>
          </cell>
          <cell r="BJ280" t="str">
            <v>n/a</v>
          </cell>
          <cell r="BK280" t="str">
            <v>n/a</v>
          </cell>
          <cell r="BL280" t="str">
            <v>n/a</v>
          </cell>
          <cell r="BM280" t="str">
            <v>n/a</v>
          </cell>
          <cell r="BN280" t="str">
            <v>n/a</v>
          </cell>
          <cell r="BO280" t="str">
            <v>n/a</v>
          </cell>
          <cell r="BP280" t="str">
            <v>n/a</v>
          </cell>
          <cell r="BQ280" t="str">
            <v>n/a</v>
          </cell>
          <cell r="BR280" t="str">
            <v>n/a</v>
          </cell>
          <cell r="BS280" t="str">
            <v>n/a</v>
          </cell>
          <cell r="BT280" t="str">
            <v>n/a</v>
          </cell>
          <cell r="BU280" t="str">
            <v>n/a</v>
          </cell>
          <cell r="BV280" t="str">
            <v>n/a</v>
          </cell>
          <cell r="BW280" t="str">
            <v>n/a</v>
          </cell>
          <cell r="BX280" t="str">
            <v>n/a</v>
          </cell>
          <cell r="BY280" t="str">
            <v>n/a</v>
          </cell>
          <cell r="BZ280" t="str">
            <v>n/a</v>
          </cell>
          <cell r="CA280" t="str">
            <v>n/a</v>
          </cell>
          <cell r="CB280" t="str">
            <v>n/a</v>
          </cell>
          <cell r="CC280" t="str">
            <v>n/a</v>
          </cell>
          <cell r="CD280" t="str">
            <v>n/a</v>
          </cell>
          <cell r="CE280" t="str">
            <v>n/a</v>
          </cell>
          <cell r="CF280" t="str">
            <v>n/a</v>
          </cell>
          <cell r="CG280" t="str">
            <v>n/a</v>
          </cell>
          <cell r="CH280" t="str">
            <v>n/a</v>
          </cell>
          <cell r="CI280" t="str">
            <v>n/a</v>
          </cell>
          <cell r="CJ280" t="str">
            <v>n/a</v>
          </cell>
          <cell r="CK280" t="str">
            <v>n/a</v>
          </cell>
          <cell r="CL280" t="str">
            <v>n/a</v>
          </cell>
          <cell r="CM280" t="str">
            <v>n/a</v>
          </cell>
          <cell r="CN280" t="str">
            <v>n/a</v>
          </cell>
          <cell r="CO280" t="str">
            <v>n/a</v>
          </cell>
          <cell r="CP280" t="str">
            <v>n/a</v>
          </cell>
          <cell r="CQ280" t="str">
            <v>n/a</v>
          </cell>
          <cell r="CR280" t="str">
            <v>n/a</v>
          </cell>
          <cell r="CS280" t="str">
            <v>n/a</v>
          </cell>
          <cell r="CT280" t="str">
            <v>n/a</v>
          </cell>
          <cell r="CU280" t="str">
            <v>n/a</v>
          </cell>
          <cell r="CV280" t="str">
            <v>n/a</v>
          </cell>
          <cell r="CW280" t="str">
            <v>n/a</v>
          </cell>
          <cell r="CX280" t="str">
            <v>n/a</v>
          </cell>
          <cell r="CY280" t="str">
            <v>n/a</v>
          </cell>
          <cell r="CZ280" t="str">
            <v>n/a</v>
          </cell>
        </row>
        <row r="281">
          <cell r="E281" t="str">
            <v>-</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cell r="T281" t="str">
            <v>n/a</v>
          </cell>
          <cell r="U281" t="str">
            <v>n/a</v>
          </cell>
          <cell r="V281" t="str">
            <v>n/a</v>
          </cell>
          <cell r="W281" t="str">
            <v>n/a</v>
          </cell>
          <cell r="X281" t="str">
            <v>n/a</v>
          </cell>
          <cell r="Y281" t="str">
            <v>n/a</v>
          </cell>
          <cell r="Z281" t="str">
            <v>n/a</v>
          </cell>
          <cell r="AA281" t="str">
            <v>n/a</v>
          </cell>
          <cell r="AB281" t="str">
            <v>n/a</v>
          </cell>
          <cell r="AC281" t="str">
            <v>n/a</v>
          </cell>
          <cell r="AD281" t="str">
            <v>n/a</v>
          </cell>
          <cell r="AE281" t="str">
            <v>n/a</v>
          </cell>
          <cell r="AF281" t="str">
            <v>n/a</v>
          </cell>
          <cell r="AG281" t="str">
            <v>n/a</v>
          </cell>
          <cell r="AH281" t="str">
            <v>n/a</v>
          </cell>
          <cell r="AI281" t="str">
            <v>n/a</v>
          </cell>
          <cell r="AJ281" t="str">
            <v>n/a</v>
          </cell>
          <cell r="AK281" t="str">
            <v>n/a</v>
          </cell>
          <cell r="AL281" t="str">
            <v>n/a</v>
          </cell>
          <cell r="AM281" t="str">
            <v>n/a</v>
          </cell>
          <cell r="AN281" t="str">
            <v>n/a</v>
          </cell>
          <cell r="AO281" t="str">
            <v>n/a</v>
          </cell>
          <cell r="AP281" t="str">
            <v>n/a</v>
          </cell>
          <cell r="AQ281" t="str">
            <v>n/a</v>
          </cell>
          <cell r="AR281" t="str">
            <v>n/a</v>
          </cell>
          <cell r="AS281" t="str">
            <v>n/a</v>
          </cell>
          <cell r="AT281" t="str">
            <v>n/a</v>
          </cell>
          <cell r="AU281" t="str">
            <v>n/a</v>
          </cell>
          <cell r="AV281" t="str">
            <v>n/a</v>
          </cell>
          <cell r="AW281" t="str">
            <v>n/a</v>
          </cell>
          <cell r="AX281" t="str">
            <v>n/a</v>
          </cell>
          <cell r="AY281" t="str">
            <v>n/a</v>
          </cell>
          <cell r="AZ281" t="str">
            <v>n/a</v>
          </cell>
          <cell r="BA281" t="str">
            <v>n/a</v>
          </cell>
          <cell r="BB281" t="str">
            <v>n/a</v>
          </cell>
          <cell r="BC281" t="str">
            <v>n/a</v>
          </cell>
          <cell r="BD281" t="str">
            <v>n/a</v>
          </cell>
          <cell r="BE281" t="str">
            <v>n/a</v>
          </cell>
          <cell r="BF281" t="str">
            <v>n/a</v>
          </cell>
          <cell r="BG281" t="str">
            <v>n/a</v>
          </cell>
          <cell r="BH281" t="str">
            <v>n/a</v>
          </cell>
          <cell r="BI281" t="str">
            <v>n/a</v>
          </cell>
          <cell r="BJ281" t="str">
            <v>n/a</v>
          </cell>
          <cell r="BK281" t="str">
            <v>n/a</v>
          </cell>
          <cell r="BL281" t="str">
            <v>n/a</v>
          </cell>
          <cell r="BM281" t="str">
            <v>n/a</v>
          </cell>
          <cell r="BN281" t="str">
            <v>n/a</v>
          </cell>
          <cell r="BO281" t="str">
            <v>n/a</v>
          </cell>
          <cell r="BP281" t="str">
            <v>n/a</v>
          </cell>
          <cell r="BQ281" t="str">
            <v>n/a</v>
          </cell>
          <cell r="BR281" t="str">
            <v>n/a</v>
          </cell>
          <cell r="BS281" t="str">
            <v>n/a</v>
          </cell>
          <cell r="BT281" t="str">
            <v>n/a</v>
          </cell>
          <cell r="BU281" t="str">
            <v>n/a</v>
          </cell>
          <cell r="BV281" t="str">
            <v>n/a</v>
          </cell>
          <cell r="BW281" t="str">
            <v>n/a</v>
          </cell>
          <cell r="BX281" t="str">
            <v>n/a</v>
          </cell>
          <cell r="BY281" t="str">
            <v>n/a</v>
          </cell>
          <cell r="BZ281" t="str">
            <v>n/a</v>
          </cell>
          <cell r="CA281" t="str">
            <v>n/a</v>
          </cell>
          <cell r="CB281" t="str">
            <v>n/a</v>
          </cell>
          <cell r="CC281" t="str">
            <v>n/a</v>
          </cell>
          <cell r="CD281" t="str">
            <v>n/a</v>
          </cell>
          <cell r="CE281" t="str">
            <v>n/a</v>
          </cell>
          <cell r="CF281" t="str">
            <v>n/a</v>
          </cell>
          <cell r="CG281" t="str">
            <v>n/a</v>
          </cell>
          <cell r="CH281" t="str">
            <v>n/a</v>
          </cell>
          <cell r="CI281" t="str">
            <v>n/a</v>
          </cell>
          <cell r="CJ281" t="str">
            <v>n/a</v>
          </cell>
          <cell r="CK281" t="str">
            <v>n/a</v>
          </cell>
          <cell r="CL281" t="str">
            <v>n/a</v>
          </cell>
          <cell r="CM281" t="str">
            <v>n/a</v>
          </cell>
          <cell r="CN281" t="str">
            <v>n/a</v>
          </cell>
          <cell r="CO281" t="str">
            <v>n/a</v>
          </cell>
          <cell r="CP281" t="str">
            <v>n/a</v>
          </cell>
          <cell r="CQ281" t="str">
            <v>n/a</v>
          </cell>
          <cell r="CR281" t="str">
            <v>n/a</v>
          </cell>
          <cell r="CS281" t="str">
            <v>n/a</v>
          </cell>
          <cell r="CT281" t="str">
            <v>n/a</v>
          </cell>
          <cell r="CU281" t="str">
            <v>n/a</v>
          </cell>
          <cell r="CV281" t="str">
            <v>n/a</v>
          </cell>
          <cell r="CW281" t="str">
            <v>n/a</v>
          </cell>
          <cell r="CX281" t="str">
            <v>n/a</v>
          </cell>
          <cell r="CY281" t="str">
            <v>n/a</v>
          </cell>
          <cell r="CZ281" t="str">
            <v>n/a</v>
          </cell>
        </row>
        <row r="282">
          <cell r="E282" t="str">
            <v>-</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cell r="T282" t="str">
            <v>n/a</v>
          </cell>
          <cell r="U282" t="str">
            <v>n/a</v>
          </cell>
          <cell r="V282" t="str">
            <v>n/a</v>
          </cell>
          <cell r="W282" t="str">
            <v>n/a</v>
          </cell>
          <cell r="X282" t="str">
            <v>n/a</v>
          </cell>
          <cell r="Y282" t="str">
            <v>n/a</v>
          </cell>
          <cell r="Z282" t="str">
            <v>n/a</v>
          </cell>
          <cell r="AA282" t="str">
            <v>n/a</v>
          </cell>
          <cell r="AB282" t="str">
            <v>n/a</v>
          </cell>
          <cell r="AC282" t="str">
            <v>n/a</v>
          </cell>
          <cell r="AD282" t="str">
            <v>n/a</v>
          </cell>
          <cell r="AE282" t="str">
            <v>n/a</v>
          </cell>
          <cell r="AF282" t="str">
            <v>n/a</v>
          </cell>
          <cell r="AG282" t="str">
            <v>n/a</v>
          </cell>
          <cell r="AH282" t="str">
            <v>n/a</v>
          </cell>
          <cell r="AI282" t="str">
            <v>n/a</v>
          </cell>
          <cell r="AJ282" t="str">
            <v>n/a</v>
          </cell>
          <cell r="AK282" t="str">
            <v>n/a</v>
          </cell>
          <cell r="AL282" t="str">
            <v>n/a</v>
          </cell>
          <cell r="AM282" t="str">
            <v>n/a</v>
          </cell>
          <cell r="AN282" t="str">
            <v>n/a</v>
          </cell>
          <cell r="AO282" t="str">
            <v>n/a</v>
          </cell>
          <cell r="AP282" t="str">
            <v>n/a</v>
          </cell>
          <cell r="AQ282" t="str">
            <v>n/a</v>
          </cell>
          <cell r="AR282" t="str">
            <v>n/a</v>
          </cell>
          <cell r="AS282" t="str">
            <v>n/a</v>
          </cell>
          <cell r="AT282" t="str">
            <v>n/a</v>
          </cell>
          <cell r="AU282" t="str">
            <v>n/a</v>
          </cell>
          <cell r="AV282" t="str">
            <v>n/a</v>
          </cell>
          <cell r="AW282" t="str">
            <v>n/a</v>
          </cell>
          <cell r="AX282" t="str">
            <v>n/a</v>
          </cell>
          <cell r="AY282" t="str">
            <v>n/a</v>
          </cell>
          <cell r="AZ282" t="str">
            <v>n/a</v>
          </cell>
          <cell r="BA282" t="str">
            <v>n/a</v>
          </cell>
          <cell r="BB282" t="str">
            <v>n/a</v>
          </cell>
          <cell r="BC282" t="str">
            <v>n/a</v>
          </cell>
          <cell r="BD282" t="str">
            <v>n/a</v>
          </cell>
          <cell r="BE282" t="str">
            <v>n/a</v>
          </cell>
          <cell r="BF282" t="str">
            <v>n/a</v>
          </cell>
          <cell r="BG282" t="str">
            <v>n/a</v>
          </cell>
          <cell r="BH282" t="str">
            <v>n/a</v>
          </cell>
          <cell r="BI282" t="str">
            <v>n/a</v>
          </cell>
          <cell r="BJ282" t="str">
            <v>n/a</v>
          </cell>
          <cell r="BK282" t="str">
            <v>n/a</v>
          </cell>
          <cell r="BL282" t="str">
            <v>n/a</v>
          </cell>
          <cell r="BM282" t="str">
            <v>n/a</v>
          </cell>
          <cell r="BN282" t="str">
            <v>n/a</v>
          </cell>
          <cell r="BO282" t="str">
            <v>n/a</v>
          </cell>
          <cell r="BP282" t="str">
            <v>n/a</v>
          </cell>
          <cell r="BQ282" t="str">
            <v>n/a</v>
          </cell>
          <cell r="BR282" t="str">
            <v>n/a</v>
          </cell>
          <cell r="BS282" t="str">
            <v>n/a</v>
          </cell>
          <cell r="BT282" t="str">
            <v>n/a</v>
          </cell>
          <cell r="BU282" t="str">
            <v>n/a</v>
          </cell>
          <cell r="BV282" t="str">
            <v>n/a</v>
          </cell>
          <cell r="BW282" t="str">
            <v>n/a</v>
          </cell>
          <cell r="BX282" t="str">
            <v>n/a</v>
          </cell>
          <cell r="BY282" t="str">
            <v>n/a</v>
          </cell>
          <cell r="BZ282" t="str">
            <v>n/a</v>
          </cell>
          <cell r="CA282" t="str">
            <v>n/a</v>
          </cell>
          <cell r="CB282" t="str">
            <v>n/a</v>
          </cell>
          <cell r="CC282" t="str">
            <v>n/a</v>
          </cell>
          <cell r="CD282" t="str">
            <v>n/a</v>
          </cell>
          <cell r="CE282" t="str">
            <v>n/a</v>
          </cell>
          <cell r="CF282" t="str">
            <v>n/a</v>
          </cell>
          <cell r="CG282" t="str">
            <v>n/a</v>
          </cell>
          <cell r="CH282" t="str">
            <v>n/a</v>
          </cell>
          <cell r="CI282" t="str">
            <v>n/a</v>
          </cell>
          <cell r="CJ282" t="str">
            <v>n/a</v>
          </cell>
          <cell r="CK282" t="str">
            <v>n/a</v>
          </cell>
          <cell r="CL282" t="str">
            <v>n/a</v>
          </cell>
          <cell r="CM282" t="str">
            <v>n/a</v>
          </cell>
          <cell r="CN282" t="str">
            <v>n/a</v>
          </cell>
          <cell r="CO282" t="str">
            <v>n/a</v>
          </cell>
          <cell r="CP282" t="str">
            <v>n/a</v>
          </cell>
          <cell r="CQ282" t="str">
            <v>n/a</v>
          </cell>
          <cell r="CR282" t="str">
            <v>n/a</v>
          </cell>
          <cell r="CS282" t="str">
            <v>n/a</v>
          </cell>
          <cell r="CT282" t="str">
            <v>n/a</v>
          </cell>
          <cell r="CU282" t="str">
            <v>n/a</v>
          </cell>
          <cell r="CV282" t="str">
            <v>n/a</v>
          </cell>
          <cell r="CW282" t="str">
            <v>n/a</v>
          </cell>
          <cell r="CX282" t="str">
            <v>n/a</v>
          </cell>
          <cell r="CY282" t="str">
            <v>n/a</v>
          </cell>
          <cell r="CZ282" t="str">
            <v>n/a</v>
          </cell>
        </row>
        <row r="283">
          <cell r="E283" t="str">
            <v>-</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t="str">
            <v>n/a</v>
          </cell>
          <cell r="R283" t="str">
            <v>n/a</v>
          </cell>
          <cell r="S283" t="str">
            <v>n/a</v>
          </cell>
          <cell r="T283" t="str">
            <v>n/a</v>
          </cell>
          <cell r="U283" t="str">
            <v>n/a</v>
          </cell>
          <cell r="V283" t="str">
            <v>n/a</v>
          </cell>
          <cell r="W283" t="str">
            <v>n/a</v>
          </cell>
          <cell r="X283" t="str">
            <v>n/a</v>
          </cell>
          <cell r="Y283" t="str">
            <v>n/a</v>
          </cell>
          <cell r="Z283" t="str">
            <v>n/a</v>
          </cell>
          <cell r="AA283" t="str">
            <v>n/a</v>
          </cell>
          <cell r="AB283" t="str">
            <v>n/a</v>
          </cell>
          <cell r="AC283" t="str">
            <v>n/a</v>
          </cell>
          <cell r="AD283" t="str">
            <v>n/a</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t="str">
            <v>n/a</v>
          </cell>
          <cell r="BE283" t="str">
            <v>n/a</v>
          </cell>
          <cell r="BF283" t="str">
            <v>n/a</v>
          </cell>
          <cell r="BG283" t="str">
            <v>n/a</v>
          </cell>
          <cell r="BH283" t="str">
            <v>n/a</v>
          </cell>
          <cell r="BI283" t="str">
            <v>n/a</v>
          </cell>
          <cell r="BJ283" t="str">
            <v>n/a</v>
          </cell>
          <cell r="BK283" t="str">
            <v>n/a</v>
          </cell>
          <cell r="BL283" t="str">
            <v>n/a</v>
          </cell>
          <cell r="BM283" t="str">
            <v>n/a</v>
          </cell>
          <cell r="BN283" t="str">
            <v>n/a</v>
          </cell>
          <cell r="BO283" t="str">
            <v>n/a</v>
          </cell>
          <cell r="BP283" t="str">
            <v>n/a</v>
          </cell>
          <cell r="BQ283" t="str">
            <v>n/a</v>
          </cell>
          <cell r="BR283" t="str">
            <v>n/a</v>
          </cell>
          <cell r="BS283" t="str">
            <v>n/a</v>
          </cell>
          <cell r="BT283" t="str">
            <v>n/a</v>
          </cell>
          <cell r="BU283" t="str">
            <v>n/a</v>
          </cell>
          <cell r="BV283" t="str">
            <v>n/a</v>
          </cell>
          <cell r="BW283" t="str">
            <v>n/a</v>
          </cell>
          <cell r="BX283" t="str">
            <v>n/a</v>
          </cell>
          <cell r="BY283" t="str">
            <v>n/a</v>
          </cell>
          <cell r="BZ283" t="str">
            <v>n/a</v>
          </cell>
          <cell r="CA283" t="str">
            <v>n/a</v>
          </cell>
          <cell r="CB283" t="str">
            <v>n/a</v>
          </cell>
          <cell r="CC283" t="str">
            <v>n/a</v>
          </cell>
          <cell r="CD283" t="str">
            <v>n/a</v>
          </cell>
          <cell r="CE283" t="str">
            <v>n/a</v>
          </cell>
          <cell r="CF283" t="str">
            <v>n/a</v>
          </cell>
          <cell r="CG283" t="str">
            <v>n/a</v>
          </cell>
          <cell r="CH283" t="str">
            <v>n/a</v>
          </cell>
          <cell r="CI283" t="str">
            <v>n/a</v>
          </cell>
          <cell r="CJ283" t="str">
            <v>n/a</v>
          </cell>
          <cell r="CK283" t="str">
            <v>n/a</v>
          </cell>
          <cell r="CL283" t="str">
            <v>n/a</v>
          </cell>
          <cell r="CM283" t="str">
            <v>n/a</v>
          </cell>
          <cell r="CN283" t="str">
            <v>n/a</v>
          </cell>
          <cell r="CO283" t="str">
            <v>n/a</v>
          </cell>
          <cell r="CP283" t="str">
            <v>n/a</v>
          </cell>
          <cell r="CQ283" t="str">
            <v>n/a</v>
          </cell>
          <cell r="CR283" t="str">
            <v>n/a</v>
          </cell>
          <cell r="CS283" t="str">
            <v>n/a</v>
          </cell>
          <cell r="CT283" t="str">
            <v>n/a</v>
          </cell>
          <cell r="CU283" t="str">
            <v>n/a</v>
          </cell>
          <cell r="CV283" t="str">
            <v>n/a</v>
          </cell>
          <cell r="CW283" t="str">
            <v>n/a</v>
          </cell>
          <cell r="CX283" t="str">
            <v>n/a</v>
          </cell>
          <cell r="CY283" t="str">
            <v>n/a</v>
          </cell>
          <cell r="CZ283" t="str">
            <v>n/a</v>
          </cell>
        </row>
        <row r="284">
          <cell r="E284" t="str">
            <v>-</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cell r="T284" t="str">
            <v>n/a</v>
          </cell>
          <cell r="U284" t="str">
            <v>n/a</v>
          </cell>
          <cell r="V284" t="str">
            <v>n/a</v>
          </cell>
          <cell r="W284" t="str">
            <v>n/a</v>
          </cell>
          <cell r="X284" t="str">
            <v>n/a</v>
          </cell>
          <cell r="Y284" t="str">
            <v>n/a</v>
          </cell>
          <cell r="Z284" t="str">
            <v>n/a</v>
          </cell>
          <cell r="AA284" t="str">
            <v>n/a</v>
          </cell>
          <cell r="AB284" t="str">
            <v>n/a</v>
          </cell>
          <cell r="AC284" t="str">
            <v>n/a</v>
          </cell>
          <cell r="AD284" t="str">
            <v>n/a</v>
          </cell>
          <cell r="AE284" t="str">
            <v>n/a</v>
          </cell>
          <cell r="AF284" t="str">
            <v>n/a</v>
          </cell>
          <cell r="AG284" t="str">
            <v>n/a</v>
          </cell>
          <cell r="AH284" t="str">
            <v>n/a</v>
          </cell>
          <cell r="AI284" t="str">
            <v>n/a</v>
          </cell>
          <cell r="AJ284" t="str">
            <v>n/a</v>
          </cell>
          <cell r="AK284" t="str">
            <v>n/a</v>
          </cell>
          <cell r="AL284" t="str">
            <v>n/a</v>
          </cell>
          <cell r="AM284" t="str">
            <v>n/a</v>
          </cell>
          <cell r="AN284" t="str">
            <v>n/a</v>
          </cell>
          <cell r="AO284" t="str">
            <v>n/a</v>
          </cell>
          <cell r="AP284" t="str">
            <v>n/a</v>
          </cell>
          <cell r="AQ284" t="str">
            <v>n/a</v>
          </cell>
          <cell r="AR284" t="str">
            <v>n/a</v>
          </cell>
          <cell r="AS284" t="str">
            <v>n/a</v>
          </cell>
          <cell r="AT284" t="str">
            <v>n/a</v>
          </cell>
          <cell r="AU284" t="str">
            <v>n/a</v>
          </cell>
          <cell r="AV284" t="str">
            <v>n/a</v>
          </cell>
          <cell r="AW284" t="str">
            <v>n/a</v>
          </cell>
          <cell r="AX284" t="str">
            <v>n/a</v>
          </cell>
          <cell r="AY284" t="str">
            <v>n/a</v>
          </cell>
          <cell r="AZ284" t="str">
            <v>n/a</v>
          </cell>
          <cell r="BA284" t="str">
            <v>n/a</v>
          </cell>
          <cell r="BB284" t="str">
            <v>n/a</v>
          </cell>
          <cell r="BC284" t="str">
            <v>n/a</v>
          </cell>
          <cell r="BD284" t="str">
            <v>n/a</v>
          </cell>
          <cell r="BE284" t="str">
            <v>n/a</v>
          </cell>
          <cell r="BF284" t="str">
            <v>n/a</v>
          </cell>
          <cell r="BG284" t="str">
            <v>n/a</v>
          </cell>
          <cell r="BH284" t="str">
            <v>n/a</v>
          </cell>
          <cell r="BI284" t="str">
            <v>n/a</v>
          </cell>
          <cell r="BJ284" t="str">
            <v>n/a</v>
          </cell>
          <cell r="BK284" t="str">
            <v>n/a</v>
          </cell>
          <cell r="BL284" t="str">
            <v>n/a</v>
          </cell>
          <cell r="BM284" t="str">
            <v>n/a</v>
          </cell>
          <cell r="BN284" t="str">
            <v>n/a</v>
          </cell>
          <cell r="BO284" t="str">
            <v>n/a</v>
          </cell>
          <cell r="BP284" t="str">
            <v>n/a</v>
          </cell>
          <cell r="BQ284" t="str">
            <v>n/a</v>
          </cell>
          <cell r="BR284" t="str">
            <v>n/a</v>
          </cell>
          <cell r="BS284" t="str">
            <v>n/a</v>
          </cell>
          <cell r="BT284" t="str">
            <v>n/a</v>
          </cell>
          <cell r="BU284" t="str">
            <v>n/a</v>
          </cell>
          <cell r="BV284" t="str">
            <v>n/a</v>
          </cell>
          <cell r="BW284" t="str">
            <v>n/a</v>
          </cell>
          <cell r="BX284" t="str">
            <v>n/a</v>
          </cell>
          <cell r="BY284" t="str">
            <v>n/a</v>
          </cell>
          <cell r="BZ284" t="str">
            <v>n/a</v>
          </cell>
          <cell r="CA284" t="str">
            <v>n/a</v>
          </cell>
          <cell r="CB284" t="str">
            <v>n/a</v>
          </cell>
          <cell r="CC284" t="str">
            <v>n/a</v>
          </cell>
          <cell r="CD284" t="str">
            <v>n/a</v>
          </cell>
          <cell r="CE284" t="str">
            <v>n/a</v>
          </cell>
          <cell r="CF284" t="str">
            <v>n/a</v>
          </cell>
          <cell r="CG284" t="str">
            <v>n/a</v>
          </cell>
          <cell r="CH284" t="str">
            <v>n/a</v>
          </cell>
          <cell r="CI284" t="str">
            <v>n/a</v>
          </cell>
          <cell r="CJ284" t="str">
            <v>n/a</v>
          </cell>
          <cell r="CK284" t="str">
            <v>n/a</v>
          </cell>
          <cell r="CL284" t="str">
            <v>n/a</v>
          </cell>
          <cell r="CM284" t="str">
            <v>n/a</v>
          </cell>
          <cell r="CN284" t="str">
            <v>n/a</v>
          </cell>
          <cell r="CO284" t="str">
            <v>n/a</v>
          </cell>
          <cell r="CP284" t="str">
            <v>n/a</v>
          </cell>
          <cell r="CQ284" t="str">
            <v>n/a</v>
          </cell>
          <cell r="CR284" t="str">
            <v>n/a</v>
          </cell>
          <cell r="CS284" t="str">
            <v>n/a</v>
          </cell>
          <cell r="CT284" t="str">
            <v>n/a</v>
          </cell>
          <cell r="CU284" t="str">
            <v>n/a</v>
          </cell>
          <cell r="CV284" t="str">
            <v>n/a</v>
          </cell>
          <cell r="CW284" t="str">
            <v>n/a</v>
          </cell>
          <cell r="CX284" t="str">
            <v>n/a</v>
          </cell>
          <cell r="CY284" t="str">
            <v>n/a</v>
          </cell>
          <cell r="CZ284" t="str">
            <v>n/a</v>
          </cell>
        </row>
        <row r="285">
          <cell r="E285" t="str">
            <v>-</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cell r="T285" t="str">
            <v>n/a</v>
          </cell>
          <cell r="U285" t="str">
            <v>n/a</v>
          </cell>
          <cell r="V285" t="str">
            <v>n/a</v>
          </cell>
          <cell r="W285" t="str">
            <v>n/a</v>
          </cell>
          <cell r="X285" t="str">
            <v>n/a</v>
          </cell>
          <cell r="Y285" t="str">
            <v>n/a</v>
          </cell>
          <cell r="Z285" t="str">
            <v>n/a</v>
          </cell>
          <cell r="AA285" t="str">
            <v>n/a</v>
          </cell>
          <cell r="AB285" t="str">
            <v>n/a</v>
          </cell>
          <cell r="AC285" t="str">
            <v>n/a</v>
          </cell>
          <cell r="AD285" t="str">
            <v>n/a</v>
          </cell>
          <cell r="AE285" t="str">
            <v>n/a</v>
          </cell>
          <cell r="AF285" t="str">
            <v>n/a</v>
          </cell>
          <cell r="AG285" t="str">
            <v>n/a</v>
          </cell>
          <cell r="AH285" t="str">
            <v>n/a</v>
          </cell>
          <cell r="AI285" t="str">
            <v>n/a</v>
          </cell>
          <cell r="AJ285" t="str">
            <v>n/a</v>
          </cell>
          <cell r="AK285" t="str">
            <v>n/a</v>
          </cell>
          <cell r="AL285" t="str">
            <v>n/a</v>
          </cell>
          <cell r="AM285" t="str">
            <v>n/a</v>
          </cell>
          <cell r="AN285" t="str">
            <v>n/a</v>
          </cell>
          <cell r="AO285" t="str">
            <v>n/a</v>
          </cell>
          <cell r="AP285" t="str">
            <v>n/a</v>
          </cell>
          <cell r="AQ285" t="str">
            <v>n/a</v>
          </cell>
          <cell r="AR285" t="str">
            <v>n/a</v>
          </cell>
          <cell r="AS285" t="str">
            <v>n/a</v>
          </cell>
          <cell r="AT285" t="str">
            <v>n/a</v>
          </cell>
          <cell r="AU285" t="str">
            <v>n/a</v>
          </cell>
          <cell r="AV285" t="str">
            <v>n/a</v>
          </cell>
          <cell r="AW285" t="str">
            <v>n/a</v>
          </cell>
          <cell r="AX285" t="str">
            <v>n/a</v>
          </cell>
          <cell r="AY285" t="str">
            <v>n/a</v>
          </cell>
          <cell r="AZ285" t="str">
            <v>n/a</v>
          </cell>
          <cell r="BA285" t="str">
            <v>n/a</v>
          </cell>
          <cell r="BB285" t="str">
            <v>n/a</v>
          </cell>
          <cell r="BC285" t="str">
            <v>n/a</v>
          </cell>
          <cell r="BD285" t="str">
            <v>n/a</v>
          </cell>
          <cell r="BE285" t="str">
            <v>n/a</v>
          </cell>
          <cell r="BF285" t="str">
            <v>n/a</v>
          </cell>
          <cell r="BG285" t="str">
            <v>n/a</v>
          </cell>
          <cell r="BH285" t="str">
            <v>n/a</v>
          </cell>
          <cell r="BI285" t="str">
            <v>n/a</v>
          </cell>
          <cell r="BJ285" t="str">
            <v>n/a</v>
          </cell>
          <cell r="BK285" t="str">
            <v>n/a</v>
          </cell>
          <cell r="BL285" t="str">
            <v>n/a</v>
          </cell>
          <cell r="BM285" t="str">
            <v>n/a</v>
          </cell>
          <cell r="BN285" t="str">
            <v>n/a</v>
          </cell>
          <cell r="BO285" t="str">
            <v>n/a</v>
          </cell>
          <cell r="BP285" t="str">
            <v>n/a</v>
          </cell>
          <cell r="BQ285" t="str">
            <v>n/a</v>
          </cell>
          <cell r="BR285" t="str">
            <v>n/a</v>
          </cell>
          <cell r="BS285" t="str">
            <v>n/a</v>
          </cell>
          <cell r="BT285" t="str">
            <v>n/a</v>
          </cell>
          <cell r="BU285" t="str">
            <v>n/a</v>
          </cell>
          <cell r="BV285" t="str">
            <v>n/a</v>
          </cell>
          <cell r="BW285" t="str">
            <v>n/a</v>
          </cell>
          <cell r="BX285" t="str">
            <v>n/a</v>
          </cell>
          <cell r="BY285" t="str">
            <v>n/a</v>
          </cell>
          <cell r="BZ285" t="str">
            <v>n/a</v>
          </cell>
          <cell r="CA285" t="str">
            <v>n/a</v>
          </cell>
          <cell r="CB285" t="str">
            <v>n/a</v>
          </cell>
          <cell r="CC285" t="str">
            <v>n/a</v>
          </cell>
          <cell r="CD285" t="str">
            <v>n/a</v>
          </cell>
          <cell r="CE285" t="str">
            <v>n/a</v>
          </cell>
          <cell r="CF285" t="str">
            <v>n/a</v>
          </cell>
          <cell r="CG285" t="str">
            <v>n/a</v>
          </cell>
          <cell r="CH285" t="str">
            <v>n/a</v>
          </cell>
          <cell r="CI285" t="str">
            <v>n/a</v>
          </cell>
          <cell r="CJ285" t="str">
            <v>n/a</v>
          </cell>
          <cell r="CK285" t="str">
            <v>n/a</v>
          </cell>
          <cell r="CL285" t="str">
            <v>n/a</v>
          </cell>
          <cell r="CM285" t="str">
            <v>n/a</v>
          </cell>
          <cell r="CN285" t="str">
            <v>n/a</v>
          </cell>
          <cell r="CO285" t="str">
            <v>n/a</v>
          </cell>
          <cell r="CP285" t="str">
            <v>n/a</v>
          </cell>
          <cell r="CQ285" t="str">
            <v>n/a</v>
          </cell>
          <cell r="CR285" t="str">
            <v>n/a</v>
          </cell>
          <cell r="CS285" t="str">
            <v>n/a</v>
          </cell>
          <cell r="CT285" t="str">
            <v>n/a</v>
          </cell>
          <cell r="CU285" t="str">
            <v>n/a</v>
          </cell>
          <cell r="CV285" t="str">
            <v>n/a</v>
          </cell>
          <cell r="CW285" t="str">
            <v>n/a</v>
          </cell>
          <cell r="CX285" t="str">
            <v>n/a</v>
          </cell>
          <cell r="CY285" t="str">
            <v>n/a</v>
          </cell>
          <cell r="CZ285" t="str">
            <v>n/a</v>
          </cell>
        </row>
        <row r="286">
          <cell r="E286" t="str">
            <v>-</v>
          </cell>
          <cell r="F286" t="str">
            <v>n/a</v>
          </cell>
          <cell r="G286" t="str">
            <v>n/a</v>
          </cell>
          <cell r="H286" t="str">
            <v>n/a</v>
          </cell>
          <cell r="I286" t="str">
            <v>n/a</v>
          </cell>
          <cell r="J286" t="str">
            <v>n/a</v>
          </cell>
          <cell r="K286" t="str">
            <v>n/a</v>
          </cell>
          <cell r="L286" t="str">
            <v>n/a</v>
          </cell>
          <cell r="M286" t="str">
            <v>n/a</v>
          </cell>
          <cell r="N286" t="str">
            <v>n/a</v>
          </cell>
          <cell r="O286" t="str">
            <v>n/a</v>
          </cell>
          <cell r="P286" t="str">
            <v>n/a</v>
          </cell>
          <cell r="Q286" t="str">
            <v>n/a</v>
          </cell>
          <cell r="R286" t="str">
            <v>n/a</v>
          </cell>
          <cell r="S286" t="str">
            <v>n/a</v>
          </cell>
          <cell r="T286" t="str">
            <v>n/a</v>
          </cell>
          <cell r="U286" t="str">
            <v>n/a</v>
          </cell>
          <cell r="V286" t="str">
            <v>n/a</v>
          </cell>
          <cell r="W286" t="str">
            <v>n/a</v>
          </cell>
          <cell r="X286" t="str">
            <v>n/a</v>
          </cell>
          <cell r="Y286" t="str">
            <v>n/a</v>
          </cell>
          <cell r="Z286" t="str">
            <v>n/a</v>
          </cell>
          <cell r="AA286" t="str">
            <v>n/a</v>
          </cell>
          <cell r="AB286" t="str">
            <v>n/a</v>
          </cell>
          <cell r="AC286" t="str">
            <v>n/a</v>
          </cell>
          <cell r="AD286" t="str">
            <v>n/a</v>
          </cell>
          <cell r="AE286" t="str">
            <v>n/a</v>
          </cell>
          <cell r="AF286" t="str">
            <v>n/a</v>
          </cell>
          <cell r="AG286" t="str">
            <v>n/a</v>
          </cell>
          <cell r="AH286" t="str">
            <v>n/a</v>
          </cell>
          <cell r="AI286" t="str">
            <v>n/a</v>
          </cell>
          <cell r="AJ286" t="str">
            <v>n/a</v>
          </cell>
          <cell r="AK286" t="str">
            <v>n/a</v>
          </cell>
          <cell r="AL286" t="str">
            <v>n/a</v>
          </cell>
          <cell r="AM286" t="str">
            <v>n/a</v>
          </cell>
          <cell r="AN286" t="str">
            <v>n/a</v>
          </cell>
          <cell r="AO286" t="str">
            <v>n/a</v>
          </cell>
          <cell r="AP286" t="str">
            <v>n/a</v>
          </cell>
          <cell r="AQ286" t="str">
            <v>n/a</v>
          </cell>
          <cell r="AR286" t="str">
            <v>n/a</v>
          </cell>
          <cell r="AS286" t="str">
            <v>n/a</v>
          </cell>
          <cell r="AT286" t="str">
            <v>n/a</v>
          </cell>
          <cell r="AU286" t="str">
            <v>n/a</v>
          </cell>
          <cell r="AV286" t="str">
            <v>n/a</v>
          </cell>
          <cell r="AW286" t="str">
            <v>n/a</v>
          </cell>
          <cell r="AX286" t="str">
            <v>n/a</v>
          </cell>
          <cell r="AY286" t="str">
            <v>n/a</v>
          </cell>
          <cell r="AZ286" t="str">
            <v>n/a</v>
          </cell>
          <cell r="BA286" t="str">
            <v>n/a</v>
          </cell>
          <cell r="BB286" t="str">
            <v>n/a</v>
          </cell>
          <cell r="BC286" t="str">
            <v>n/a</v>
          </cell>
          <cell r="BD286" t="str">
            <v>n/a</v>
          </cell>
          <cell r="BE286" t="str">
            <v>n/a</v>
          </cell>
          <cell r="BF286" t="str">
            <v>n/a</v>
          </cell>
          <cell r="BG286" t="str">
            <v>n/a</v>
          </cell>
          <cell r="BH286" t="str">
            <v>n/a</v>
          </cell>
          <cell r="BI286" t="str">
            <v>n/a</v>
          </cell>
          <cell r="BJ286" t="str">
            <v>n/a</v>
          </cell>
          <cell r="BK286" t="str">
            <v>n/a</v>
          </cell>
          <cell r="BL286" t="str">
            <v>n/a</v>
          </cell>
          <cell r="BM286" t="str">
            <v>n/a</v>
          </cell>
          <cell r="BN286" t="str">
            <v>n/a</v>
          </cell>
          <cell r="BO286" t="str">
            <v>n/a</v>
          </cell>
          <cell r="BP286" t="str">
            <v>n/a</v>
          </cell>
          <cell r="BQ286" t="str">
            <v>n/a</v>
          </cell>
          <cell r="BR286" t="str">
            <v>n/a</v>
          </cell>
          <cell r="BS286" t="str">
            <v>n/a</v>
          </cell>
          <cell r="BT286" t="str">
            <v>n/a</v>
          </cell>
          <cell r="BU286" t="str">
            <v>n/a</v>
          </cell>
          <cell r="BV286" t="str">
            <v>n/a</v>
          </cell>
          <cell r="BW286" t="str">
            <v>n/a</v>
          </cell>
          <cell r="BX286" t="str">
            <v>n/a</v>
          </cell>
          <cell r="BY286" t="str">
            <v>n/a</v>
          </cell>
          <cell r="BZ286" t="str">
            <v>n/a</v>
          </cell>
          <cell r="CA286" t="str">
            <v>n/a</v>
          </cell>
          <cell r="CB286" t="str">
            <v>n/a</v>
          </cell>
          <cell r="CC286" t="str">
            <v>n/a</v>
          </cell>
          <cell r="CD286" t="str">
            <v>n/a</v>
          </cell>
          <cell r="CE286" t="str">
            <v>n/a</v>
          </cell>
          <cell r="CF286" t="str">
            <v>n/a</v>
          </cell>
          <cell r="CG286" t="str">
            <v>n/a</v>
          </cell>
          <cell r="CH286" t="str">
            <v>n/a</v>
          </cell>
          <cell r="CI286" t="str">
            <v>n/a</v>
          </cell>
          <cell r="CJ286" t="str">
            <v>n/a</v>
          </cell>
          <cell r="CK286" t="str">
            <v>n/a</v>
          </cell>
          <cell r="CL286" t="str">
            <v>n/a</v>
          </cell>
          <cell r="CM286" t="str">
            <v>n/a</v>
          </cell>
          <cell r="CN286" t="str">
            <v>n/a</v>
          </cell>
          <cell r="CO286" t="str">
            <v>n/a</v>
          </cell>
          <cell r="CP286" t="str">
            <v>n/a</v>
          </cell>
          <cell r="CQ286" t="str">
            <v>n/a</v>
          </cell>
          <cell r="CR286" t="str">
            <v>n/a</v>
          </cell>
          <cell r="CS286" t="str">
            <v>n/a</v>
          </cell>
          <cell r="CT286" t="str">
            <v>n/a</v>
          </cell>
          <cell r="CU286" t="str">
            <v>n/a</v>
          </cell>
          <cell r="CV286" t="str">
            <v>n/a</v>
          </cell>
          <cell r="CW286" t="str">
            <v>n/a</v>
          </cell>
          <cell r="CX286" t="str">
            <v>n/a</v>
          </cell>
          <cell r="CY286" t="str">
            <v>n/a</v>
          </cell>
          <cell r="CZ286" t="str">
            <v>n/a</v>
          </cell>
        </row>
        <row r="287">
          <cell r="E287" t="str">
            <v>-</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cell r="T287" t="str">
            <v>n/a</v>
          </cell>
          <cell r="U287" t="str">
            <v>n/a</v>
          </cell>
          <cell r="V287" t="str">
            <v>n/a</v>
          </cell>
          <cell r="W287" t="str">
            <v>n/a</v>
          </cell>
          <cell r="X287" t="str">
            <v>n/a</v>
          </cell>
          <cell r="Y287" t="str">
            <v>n/a</v>
          </cell>
          <cell r="Z287" t="str">
            <v>n/a</v>
          </cell>
          <cell r="AA287" t="str">
            <v>n/a</v>
          </cell>
          <cell r="AB287" t="str">
            <v>n/a</v>
          </cell>
          <cell r="AC287" t="str">
            <v>n/a</v>
          </cell>
          <cell r="AD287" t="str">
            <v>n/a</v>
          </cell>
          <cell r="AE287" t="str">
            <v>n/a</v>
          </cell>
          <cell r="AF287" t="str">
            <v>n/a</v>
          </cell>
          <cell r="AG287" t="str">
            <v>n/a</v>
          </cell>
          <cell r="AH287" t="str">
            <v>n/a</v>
          </cell>
          <cell r="AI287" t="str">
            <v>n/a</v>
          </cell>
          <cell r="AJ287" t="str">
            <v>n/a</v>
          </cell>
          <cell r="AK287" t="str">
            <v>n/a</v>
          </cell>
          <cell r="AL287" t="str">
            <v>n/a</v>
          </cell>
          <cell r="AM287" t="str">
            <v>n/a</v>
          </cell>
          <cell r="AN287" t="str">
            <v>n/a</v>
          </cell>
          <cell r="AO287" t="str">
            <v>n/a</v>
          </cell>
          <cell r="AP287" t="str">
            <v>n/a</v>
          </cell>
          <cell r="AQ287" t="str">
            <v>n/a</v>
          </cell>
          <cell r="AR287" t="str">
            <v>n/a</v>
          </cell>
          <cell r="AS287" t="str">
            <v>n/a</v>
          </cell>
          <cell r="AT287" t="str">
            <v>n/a</v>
          </cell>
          <cell r="AU287" t="str">
            <v>n/a</v>
          </cell>
          <cell r="AV287" t="str">
            <v>n/a</v>
          </cell>
          <cell r="AW287" t="str">
            <v>n/a</v>
          </cell>
          <cell r="AX287" t="str">
            <v>n/a</v>
          </cell>
          <cell r="AY287" t="str">
            <v>n/a</v>
          </cell>
          <cell r="AZ287" t="str">
            <v>n/a</v>
          </cell>
          <cell r="BA287" t="str">
            <v>n/a</v>
          </cell>
          <cell r="BB287" t="str">
            <v>n/a</v>
          </cell>
          <cell r="BC287" t="str">
            <v>n/a</v>
          </cell>
          <cell r="BD287" t="str">
            <v>n/a</v>
          </cell>
          <cell r="BE287" t="str">
            <v>n/a</v>
          </cell>
          <cell r="BF287" t="str">
            <v>n/a</v>
          </cell>
          <cell r="BG287" t="str">
            <v>n/a</v>
          </cell>
          <cell r="BH287" t="str">
            <v>n/a</v>
          </cell>
          <cell r="BI287" t="str">
            <v>n/a</v>
          </cell>
          <cell r="BJ287" t="str">
            <v>n/a</v>
          </cell>
          <cell r="BK287" t="str">
            <v>n/a</v>
          </cell>
          <cell r="BL287" t="str">
            <v>n/a</v>
          </cell>
          <cell r="BM287" t="str">
            <v>n/a</v>
          </cell>
          <cell r="BN287" t="str">
            <v>n/a</v>
          </cell>
          <cell r="BO287" t="str">
            <v>n/a</v>
          </cell>
          <cell r="BP287" t="str">
            <v>n/a</v>
          </cell>
          <cell r="BQ287" t="str">
            <v>n/a</v>
          </cell>
          <cell r="BR287" t="str">
            <v>n/a</v>
          </cell>
          <cell r="BS287" t="str">
            <v>n/a</v>
          </cell>
          <cell r="BT287" t="str">
            <v>n/a</v>
          </cell>
          <cell r="BU287" t="str">
            <v>n/a</v>
          </cell>
          <cell r="BV287" t="str">
            <v>n/a</v>
          </cell>
          <cell r="BW287" t="str">
            <v>n/a</v>
          </cell>
          <cell r="BX287" t="str">
            <v>n/a</v>
          </cell>
          <cell r="BY287" t="str">
            <v>n/a</v>
          </cell>
          <cell r="BZ287" t="str">
            <v>n/a</v>
          </cell>
          <cell r="CA287" t="str">
            <v>n/a</v>
          </cell>
          <cell r="CB287" t="str">
            <v>n/a</v>
          </cell>
          <cell r="CC287" t="str">
            <v>n/a</v>
          </cell>
          <cell r="CD287" t="str">
            <v>n/a</v>
          </cell>
          <cell r="CE287" t="str">
            <v>n/a</v>
          </cell>
          <cell r="CF287" t="str">
            <v>n/a</v>
          </cell>
          <cell r="CG287" t="str">
            <v>n/a</v>
          </cell>
          <cell r="CH287" t="str">
            <v>n/a</v>
          </cell>
          <cell r="CI287" t="str">
            <v>n/a</v>
          </cell>
          <cell r="CJ287" t="str">
            <v>n/a</v>
          </cell>
          <cell r="CK287" t="str">
            <v>n/a</v>
          </cell>
          <cell r="CL287" t="str">
            <v>n/a</v>
          </cell>
          <cell r="CM287" t="str">
            <v>n/a</v>
          </cell>
          <cell r="CN287" t="str">
            <v>n/a</v>
          </cell>
          <cell r="CO287" t="str">
            <v>n/a</v>
          </cell>
          <cell r="CP287" t="str">
            <v>n/a</v>
          </cell>
          <cell r="CQ287" t="str">
            <v>n/a</v>
          </cell>
          <cell r="CR287" t="str">
            <v>n/a</v>
          </cell>
          <cell r="CS287" t="str">
            <v>n/a</v>
          </cell>
          <cell r="CT287" t="str">
            <v>n/a</v>
          </cell>
          <cell r="CU287" t="str">
            <v>n/a</v>
          </cell>
          <cell r="CV287" t="str">
            <v>n/a</v>
          </cell>
          <cell r="CW287" t="str">
            <v>n/a</v>
          </cell>
          <cell r="CX287" t="str">
            <v>n/a</v>
          </cell>
          <cell r="CY287" t="str">
            <v>n/a</v>
          </cell>
          <cell r="CZ287" t="str">
            <v>n/a</v>
          </cell>
        </row>
        <row r="288">
          <cell r="E288" t="str">
            <v>-</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cell r="T288" t="str">
            <v>n/a</v>
          </cell>
          <cell r="U288" t="str">
            <v>n/a</v>
          </cell>
          <cell r="V288" t="str">
            <v>n/a</v>
          </cell>
          <cell r="W288" t="str">
            <v>n/a</v>
          </cell>
          <cell r="X288" t="str">
            <v>n/a</v>
          </cell>
          <cell r="Y288" t="str">
            <v>n/a</v>
          </cell>
          <cell r="Z288" t="str">
            <v>n/a</v>
          </cell>
          <cell r="AA288" t="str">
            <v>n/a</v>
          </cell>
          <cell r="AB288" t="str">
            <v>n/a</v>
          </cell>
          <cell r="AC288" t="str">
            <v>n/a</v>
          </cell>
          <cell r="AD288" t="str">
            <v>n/a</v>
          </cell>
          <cell r="AE288" t="str">
            <v>n/a</v>
          </cell>
          <cell r="AF288" t="str">
            <v>n/a</v>
          </cell>
          <cell r="AG288" t="str">
            <v>n/a</v>
          </cell>
          <cell r="AH288" t="str">
            <v>n/a</v>
          </cell>
          <cell r="AI288" t="str">
            <v>n/a</v>
          </cell>
          <cell r="AJ288" t="str">
            <v>n/a</v>
          </cell>
          <cell r="AK288" t="str">
            <v>n/a</v>
          </cell>
          <cell r="AL288" t="str">
            <v>n/a</v>
          </cell>
          <cell r="AM288" t="str">
            <v>n/a</v>
          </cell>
          <cell r="AN288" t="str">
            <v>n/a</v>
          </cell>
          <cell r="AO288" t="str">
            <v>n/a</v>
          </cell>
          <cell r="AP288" t="str">
            <v>n/a</v>
          </cell>
          <cell r="AQ288" t="str">
            <v>n/a</v>
          </cell>
          <cell r="AR288" t="str">
            <v>n/a</v>
          </cell>
          <cell r="AS288" t="str">
            <v>n/a</v>
          </cell>
          <cell r="AT288" t="str">
            <v>n/a</v>
          </cell>
          <cell r="AU288" t="str">
            <v>n/a</v>
          </cell>
          <cell r="AV288" t="str">
            <v>n/a</v>
          </cell>
          <cell r="AW288" t="str">
            <v>n/a</v>
          </cell>
          <cell r="AX288" t="str">
            <v>n/a</v>
          </cell>
          <cell r="AY288" t="str">
            <v>n/a</v>
          </cell>
          <cell r="AZ288" t="str">
            <v>n/a</v>
          </cell>
          <cell r="BA288" t="str">
            <v>n/a</v>
          </cell>
          <cell r="BB288" t="str">
            <v>n/a</v>
          </cell>
          <cell r="BC288" t="str">
            <v>n/a</v>
          </cell>
          <cell r="BD288" t="str">
            <v>n/a</v>
          </cell>
          <cell r="BE288" t="str">
            <v>n/a</v>
          </cell>
          <cell r="BF288" t="str">
            <v>n/a</v>
          </cell>
          <cell r="BG288" t="str">
            <v>n/a</v>
          </cell>
          <cell r="BH288" t="str">
            <v>n/a</v>
          </cell>
          <cell r="BI288" t="str">
            <v>n/a</v>
          </cell>
          <cell r="BJ288" t="str">
            <v>n/a</v>
          </cell>
          <cell r="BK288" t="str">
            <v>n/a</v>
          </cell>
          <cell r="BL288" t="str">
            <v>n/a</v>
          </cell>
          <cell r="BM288" t="str">
            <v>n/a</v>
          </cell>
          <cell r="BN288" t="str">
            <v>n/a</v>
          </cell>
          <cell r="BO288" t="str">
            <v>n/a</v>
          </cell>
          <cell r="BP288" t="str">
            <v>n/a</v>
          </cell>
          <cell r="BQ288" t="str">
            <v>n/a</v>
          </cell>
          <cell r="BR288" t="str">
            <v>n/a</v>
          </cell>
          <cell r="BS288" t="str">
            <v>n/a</v>
          </cell>
          <cell r="BT288" t="str">
            <v>n/a</v>
          </cell>
          <cell r="BU288" t="str">
            <v>n/a</v>
          </cell>
          <cell r="BV288" t="str">
            <v>n/a</v>
          </cell>
          <cell r="BW288" t="str">
            <v>n/a</v>
          </cell>
          <cell r="BX288" t="str">
            <v>n/a</v>
          </cell>
          <cell r="BY288" t="str">
            <v>n/a</v>
          </cell>
          <cell r="BZ288" t="str">
            <v>n/a</v>
          </cell>
          <cell r="CA288" t="str">
            <v>n/a</v>
          </cell>
          <cell r="CB288" t="str">
            <v>n/a</v>
          </cell>
          <cell r="CC288" t="str">
            <v>n/a</v>
          </cell>
          <cell r="CD288" t="str">
            <v>n/a</v>
          </cell>
          <cell r="CE288" t="str">
            <v>n/a</v>
          </cell>
          <cell r="CF288" t="str">
            <v>n/a</v>
          </cell>
          <cell r="CG288" t="str">
            <v>n/a</v>
          </cell>
          <cell r="CH288" t="str">
            <v>n/a</v>
          </cell>
          <cell r="CI288" t="str">
            <v>n/a</v>
          </cell>
          <cell r="CJ288" t="str">
            <v>n/a</v>
          </cell>
          <cell r="CK288" t="str">
            <v>n/a</v>
          </cell>
          <cell r="CL288" t="str">
            <v>n/a</v>
          </cell>
          <cell r="CM288" t="str">
            <v>n/a</v>
          </cell>
          <cell r="CN288" t="str">
            <v>n/a</v>
          </cell>
          <cell r="CO288" t="str">
            <v>n/a</v>
          </cell>
          <cell r="CP288" t="str">
            <v>n/a</v>
          </cell>
          <cell r="CQ288" t="str">
            <v>n/a</v>
          </cell>
          <cell r="CR288" t="str">
            <v>n/a</v>
          </cell>
          <cell r="CS288" t="str">
            <v>n/a</v>
          </cell>
          <cell r="CT288" t="str">
            <v>n/a</v>
          </cell>
          <cell r="CU288" t="str">
            <v>n/a</v>
          </cell>
          <cell r="CV288" t="str">
            <v>n/a</v>
          </cell>
          <cell r="CW288" t="str">
            <v>n/a</v>
          </cell>
          <cell r="CX288" t="str">
            <v>n/a</v>
          </cell>
          <cell r="CY288" t="str">
            <v>n/a</v>
          </cell>
          <cell r="CZ288" t="str">
            <v>n/a</v>
          </cell>
        </row>
        <row r="289">
          <cell r="E289" t="str">
            <v>-</v>
          </cell>
          <cell r="F289" t="str">
            <v>n/a</v>
          </cell>
          <cell r="G289" t="str">
            <v>n/a</v>
          </cell>
          <cell r="H289" t="str">
            <v>n/a</v>
          </cell>
          <cell r="I289" t="str">
            <v>n/a</v>
          </cell>
          <cell r="J289" t="str">
            <v>n/a</v>
          </cell>
          <cell r="K289" t="str">
            <v>n/a</v>
          </cell>
          <cell r="L289" t="str">
            <v>n/a</v>
          </cell>
          <cell r="M289" t="str">
            <v>n/a</v>
          </cell>
          <cell r="N289" t="str">
            <v>n/a</v>
          </cell>
          <cell r="O289" t="str">
            <v>n/a</v>
          </cell>
          <cell r="P289" t="str">
            <v>n/a</v>
          </cell>
          <cell r="Q289" t="str">
            <v>n/a</v>
          </cell>
          <cell r="R289" t="str">
            <v>n/a</v>
          </cell>
          <cell r="S289" t="str">
            <v>n/a</v>
          </cell>
          <cell r="T289" t="str">
            <v>n/a</v>
          </cell>
          <cell r="U289" t="str">
            <v>n/a</v>
          </cell>
          <cell r="V289" t="str">
            <v>n/a</v>
          </cell>
          <cell r="W289" t="str">
            <v>n/a</v>
          </cell>
          <cell r="X289" t="str">
            <v>n/a</v>
          </cell>
          <cell r="Y289" t="str">
            <v>n/a</v>
          </cell>
          <cell r="Z289" t="str">
            <v>n/a</v>
          </cell>
          <cell r="AA289" t="str">
            <v>n/a</v>
          </cell>
          <cell r="AB289" t="str">
            <v>n/a</v>
          </cell>
          <cell r="AC289" t="str">
            <v>n/a</v>
          </cell>
          <cell r="AD289" t="str">
            <v>n/a</v>
          </cell>
          <cell r="AE289" t="str">
            <v>n/a</v>
          </cell>
          <cell r="AF289" t="str">
            <v>n/a</v>
          </cell>
          <cell r="AG289" t="str">
            <v>n/a</v>
          </cell>
          <cell r="AH289" t="str">
            <v>n/a</v>
          </cell>
          <cell r="AI289" t="str">
            <v>n/a</v>
          </cell>
          <cell r="AJ289" t="str">
            <v>n/a</v>
          </cell>
          <cell r="AK289" t="str">
            <v>n/a</v>
          </cell>
          <cell r="AL289" t="str">
            <v>n/a</v>
          </cell>
          <cell r="AM289" t="str">
            <v>n/a</v>
          </cell>
          <cell r="AN289" t="str">
            <v>n/a</v>
          </cell>
          <cell r="AO289" t="str">
            <v>n/a</v>
          </cell>
          <cell r="AP289" t="str">
            <v>n/a</v>
          </cell>
          <cell r="AQ289" t="str">
            <v>n/a</v>
          </cell>
          <cell r="AR289" t="str">
            <v>n/a</v>
          </cell>
          <cell r="AS289" t="str">
            <v>n/a</v>
          </cell>
          <cell r="AT289" t="str">
            <v>n/a</v>
          </cell>
          <cell r="AU289" t="str">
            <v>n/a</v>
          </cell>
          <cell r="AV289" t="str">
            <v>n/a</v>
          </cell>
          <cell r="AW289" t="str">
            <v>n/a</v>
          </cell>
          <cell r="AX289" t="str">
            <v>n/a</v>
          </cell>
          <cell r="AY289" t="str">
            <v>n/a</v>
          </cell>
          <cell r="AZ289" t="str">
            <v>n/a</v>
          </cell>
          <cell r="BA289" t="str">
            <v>n/a</v>
          </cell>
          <cell r="BB289" t="str">
            <v>n/a</v>
          </cell>
          <cell r="BC289" t="str">
            <v>n/a</v>
          </cell>
          <cell r="BD289" t="str">
            <v>n/a</v>
          </cell>
          <cell r="BE289" t="str">
            <v>n/a</v>
          </cell>
          <cell r="BF289" t="str">
            <v>n/a</v>
          </cell>
          <cell r="BG289" t="str">
            <v>n/a</v>
          </cell>
          <cell r="BH289" t="str">
            <v>n/a</v>
          </cell>
          <cell r="BI289" t="str">
            <v>n/a</v>
          </cell>
          <cell r="BJ289" t="str">
            <v>n/a</v>
          </cell>
          <cell r="BK289" t="str">
            <v>n/a</v>
          </cell>
          <cell r="BL289" t="str">
            <v>n/a</v>
          </cell>
          <cell r="BM289" t="str">
            <v>n/a</v>
          </cell>
          <cell r="BN289" t="str">
            <v>n/a</v>
          </cell>
          <cell r="BO289" t="str">
            <v>n/a</v>
          </cell>
          <cell r="BP289" t="str">
            <v>n/a</v>
          </cell>
          <cell r="BQ289" t="str">
            <v>n/a</v>
          </cell>
          <cell r="BR289" t="str">
            <v>n/a</v>
          </cell>
          <cell r="BS289" t="str">
            <v>n/a</v>
          </cell>
          <cell r="BT289" t="str">
            <v>n/a</v>
          </cell>
          <cell r="BU289" t="str">
            <v>n/a</v>
          </cell>
          <cell r="BV289" t="str">
            <v>n/a</v>
          </cell>
          <cell r="BW289" t="str">
            <v>n/a</v>
          </cell>
          <cell r="BX289" t="str">
            <v>n/a</v>
          </cell>
          <cell r="BY289" t="str">
            <v>n/a</v>
          </cell>
          <cell r="BZ289" t="str">
            <v>n/a</v>
          </cell>
          <cell r="CA289" t="str">
            <v>n/a</v>
          </cell>
          <cell r="CB289" t="str">
            <v>n/a</v>
          </cell>
          <cell r="CC289" t="str">
            <v>n/a</v>
          </cell>
          <cell r="CD289" t="str">
            <v>n/a</v>
          </cell>
          <cell r="CE289" t="str">
            <v>n/a</v>
          </cell>
          <cell r="CF289" t="str">
            <v>n/a</v>
          </cell>
          <cell r="CG289" t="str">
            <v>n/a</v>
          </cell>
          <cell r="CH289" t="str">
            <v>n/a</v>
          </cell>
          <cell r="CI289" t="str">
            <v>n/a</v>
          </cell>
          <cell r="CJ289" t="str">
            <v>n/a</v>
          </cell>
          <cell r="CK289" t="str">
            <v>n/a</v>
          </cell>
          <cell r="CL289" t="str">
            <v>n/a</v>
          </cell>
          <cell r="CM289" t="str">
            <v>n/a</v>
          </cell>
          <cell r="CN289" t="str">
            <v>n/a</v>
          </cell>
          <cell r="CO289" t="str">
            <v>n/a</v>
          </cell>
          <cell r="CP289" t="str">
            <v>n/a</v>
          </cell>
          <cell r="CQ289" t="str">
            <v>n/a</v>
          </cell>
          <cell r="CR289" t="str">
            <v>n/a</v>
          </cell>
          <cell r="CS289" t="str">
            <v>n/a</v>
          </cell>
          <cell r="CT289" t="str">
            <v>n/a</v>
          </cell>
          <cell r="CU289" t="str">
            <v>n/a</v>
          </cell>
          <cell r="CV289" t="str">
            <v>n/a</v>
          </cell>
          <cell r="CW289" t="str">
            <v>n/a</v>
          </cell>
          <cell r="CX289" t="str">
            <v>n/a</v>
          </cell>
          <cell r="CY289" t="str">
            <v>n/a</v>
          </cell>
          <cell r="CZ289" t="str">
            <v>n/a</v>
          </cell>
        </row>
        <row r="290">
          <cell r="E290" t="str">
            <v>-</v>
          </cell>
          <cell r="F290" t="str">
            <v>n/a</v>
          </cell>
          <cell r="G290" t="str">
            <v>n/a</v>
          </cell>
          <cell r="H290" t="str">
            <v>n/a</v>
          </cell>
          <cell r="I290" t="str">
            <v>n/a</v>
          </cell>
          <cell r="J290" t="str">
            <v>n/a</v>
          </cell>
          <cell r="K290" t="str">
            <v>n/a</v>
          </cell>
          <cell r="L290" t="str">
            <v>n/a</v>
          </cell>
          <cell r="M290" t="str">
            <v>n/a</v>
          </cell>
          <cell r="N290" t="str">
            <v>n/a</v>
          </cell>
          <cell r="O290" t="str">
            <v>n/a</v>
          </cell>
          <cell r="P290" t="str">
            <v>n/a</v>
          </cell>
          <cell r="Q290" t="str">
            <v>n/a</v>
          </cell>
          <cell r="R290" t="str">
            <v>n/a</v>
          </cell>
          <cell r="S290" t="str">
            <v>n/a</v>
          </cell>
          <cell r="T290" t="str">
            <v>n/a</v>
          </cell>
          <cell r="U290" t="str">
            <v>n/a</v>
          </cell>
          <cell r="V290" t="str">
            <v>n/a</v>
          </cell>
          <cell r="W290" t="str">
            <v>n/a</v>
          </cell>
          <cell r="X290" t="str">
            <v>n/a</v>
          </cell>
          <cell r="Y290" t="str">
            <v>n/a</v>
          </cell>
          <cell r="Z290" t="str">
            <v>n/a</v>
          </cell>
          <cell r="AA290" t="str">
            <v>n/a</v>
          </cell>
          <cell r="AB290" t="str">
            <v>n/a</v>
          </cell>
          <cell r="AC290" t="str">
            <v>n/a</v>
          </cell>
          <cell r="AD290" t="str">
            <v>n/a</v>
          </cell>
          <cell r="AE290" t="str">
            <v>n/a</v>
          </cell>
          <cell r="AF290" t="str">
            <v>n/a</v>
          </cell>
          <cell r="AG290" t="str">
            <v>n/a</v>
          </cell>
          <cell r="AH290" t="str">
            <v>n/a</v>
          </cell>
          <cell r="AI290" t="str">
            <v>n/a</v>
          </cell>
          <cell r="AJ290" t="str">
            <v>n/a</v>
          </cell>
          <cell r="AK290" t="str">
            <v>n/a</v>
          </cell>
          <cell r="AL290" t="str">
            <v>n/a</v>
          </cell>
          <cell r="AM290" t="str">
            <v>n/a</v>
          </cell>
          <cell r="AN290" t="str">
            <v>n/a</v>
          </cell>
          <cell r="AO290" t="str">
            <v>n/a</v>
          </cell>
          <cell r="AP290" t="str">
            <v>n/a</v>
          </cell>
          <cell r="AQ290" t="str">
            <v>n/a</v>
          </cell>
          <cell r="AR290" t="str">
            <v>n/a</v>
          </cell>
          <cell r="AS290" t="str">
            <v>n/a</v>
          </cell>
          <cell r="AT290" t="str">
            <v>n/a</v>
          </cell>
          <cell r="AU290" t="str">
            <v>n/a</v>
          </cell>
          <cell r="AV290" t="str">
            <v>n/a</v>
          </cell>
          <cell r="AW290" t="str">
            <v>n/a</v>
          </cell>
          <cell r="AX290" t="str">
            <v>n/a</v>
          </cell>
          <cell r="AY290" t="str">
            <v>n/a</v>
          </cell>
          <cell r="AZ290" t="str">
            <v>n/a</v>
          </cell>
          <cell r="BA290" t="str">
            <v>n/a</v>
          </cell>
          <cell r="BB290" t="str">
            <v>n/a</v>
          </cell>
          <cell r="BC290" t="str">
            <v>n/a</v>
          </cell>
          <cell r="BD290" t="str">
            <v>n/a</v>
          </cell>
          <cell r="BE290" t="str">
            <v>n/a</v>
          </cell>
          <cell r="BF290" t="str">
            <v>n/a</v>
          </cell>
          <cell r="BG290" t="str">
            <v>n/a</v>
          </cell>
          <cell r="BH290" t="str">
            <v>n/a</v>
          </cell>
          <cell r="BI290" t="str">
            <v>n/a</v>
          </cell>
          <cell r="BJ290" t="str">
            <v>n/a</v>
          </cell>
          <cell r="BK290" t="str">
            <v>n/a</v>
          </cell>
          <cell r="BL290" t="str">
            <v>n/a</v>
          </cell>
          <cell r="BM290" t="str">
            <v>n/a</v>
          </cell>
          <cell r="BN290" t="str">
            <v>n/a</v>
          </cell>
          <cell r="BO290" t="str">
            <v>n/a</v>
          </cell>
          <cell r="BP290" t="str">
            <v>n/a</v>
          </cell>
          <cell r="BQ290" t="str">
            <v>n/a</v>
          </cell>
          <cell r="BR290" t="str">
            <v>n/a</v>
          </cell>
          <cell r="BS290" t="str">
            <v>n/a</v>
          </cell>
          <cell r="BT290" t="str">
            <v>n/a</v>
          </cell>
          <cell r="BU290" t="str">
            <v>n/a</v>
          </cell>
          <cell r="BV290" t="str">
            <v>n/a</v>
          </cell>
          <cell r="BW290" t="str">
            <v>n/a</v>
          </cell>
          <cell r="BX290" t="str">
            <v>n/a</v>
          </cell>
          <cell r="BY290" t="str">
            <v>n/a</v>
          </cell>
          <cell r="BZ290" t="str">
            <v>n/a</v>
          </cell>
          <cell r="CA290" t="str">
            <v>n/a</v>
          </cell>
          <cell r="CB290" t="str">
            <v>n/a</v>
          </cell>
          <cell r="CC290" t="str">
            <v>n/a</v>
          </cell>
          <cell r="CD290" t="str">
            <v>n/a</v>
          </cell>
          <cell r="CE290" t="str">
            <v>n/a</v>
          </cell>
          <cell r="CF290" t="str">
            <v>n/a</v>
          </cell>
          <cell r="CG290" t="str">
            <v>n/a</v>
          </cell>
          <cell r="CH290" t="str">
            <v>n/a</v>
          </cell>
          <cell r="CI290" t="str">
            <v>n/a</v>
          </cell>
          <cell r="CJ290" t="str">
            <v>n/a</v>
          </cell>
          <cell r="CK290" t="str">
            <v>n/a</v>
          </cell>
          <cell r="CL290" t="str">
            <v>n/a</v>
          </cell>
          <cell r="CM290" t="str">
            <v>n/a</v>
          </cell>
          <cell r="CN290" t="str">
            <v>n/a</v>
          </cell>
          <cell r="CO290" t="str">
            <v>n/a</v>
          </cell>
          <cell r="CP290" t="str">
            <v>n/a</v>
          </cell>
          <cell r="CQ290" t="str">
            <v>n/a</v>
          </cell>
          <cell r="CR290" t="str">
            <v>n/a</v>
          </cell>
          <cell r="CS290" t="str">
            <v>n/a</v>
          </cell>
          <cell r="CT290" t="str">
            <v>n/a</v>
          </cell>
          <cell r="CU290" t="str">
            <v>n/a</v>
          </cell>
          <cell r="CV290" t="str">
            <v>n/a</v>
          </cell>
          <cell r="CW290" t="str">
            <v>n/a</v>
          </cell>
          <cell r="CX290" t="str">
            <v>n/a</v>
          </cell>
          <cell r="CY290" t="str">
            <v>n/a</v>
          </cell>
          <cell r="CZ290" t="str">
            <v>n/a</v>
          </cell>
        </row>
        <row r="291">
          <cell r="E291" t="str">
            <v>-</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t="str">
            <v>n/a</v>
          </cell>
          <cell r="R291" t="str">
            <v>n/a</v>
          </cell>
          <cell r="S291" t="str">
            <v>n/a</v>
          </cell>
          <cell r="T291" t="str">
            <v>n/a</v>
          </cell>
          <cell r="U291" t="str">
            <v>n/a</v>
          </cell>
          <cell r="V291" t="str">
            <v>n/a</v>
          </cell>
          <cell r="W291" t="str">
            <v>n/a</v>
          </cell>
          <cell r="X291" t="str">
            <v>n/a</v>
          </cell>
          <cell r="Y291" t="str">
            <v>n/a</v>
          </cell>
          <cell r="Z291" t="str">
            <v>n/a</v>
          </cell>
          <cell r="AA291" t="str">
            <v>n/a</v>
          </cell>
          <cell r="AB291" t="str">
            <v>n/a</v>
          </cell>
          <cell r="AC291" t="str">
            <v>n/a</v>
          </cell>
          <cell r="AD291" t="str">
            <v>n/a</v>
          </cell>
          <cell r="AE291" t="str">
            <v>n/a</v>
          </cell>
          <cell r="AF291" t="str">
            <v>n/a</v>
          </cell>
          <cell r="AG291" t="str">
            <v>n/a</v>
          </cell>
          <cell r="AH291" t="str">
            <v>n/a</v>
          </cell>
          <cell r="AI291" t="str">
            <v>n/a</v>
          </cell>
          <cell r="AJ291" t="str">
            <v>n/a</v>
          </cell>
          <cell r="AK291" t="str">
            <v>n/a</v>
          </cell>
          <cell r="AL291" t="str">
            <v>n/a</v>
          </cell>
          <cell r="AM291" t="str">
            <v>n/a</v>
          </cell>
          <cell r="AN291" t="str">
            <v>n/a</v>
          </cell>
          <cell r="AO291" t="str">
            <v>n/a</v>
          </cell>
          <cell r="AP291" t="str">
            <v>n/a</v>
          </cell>
          <cell r="AQ291" t="str">
            <v>n/a</v>
          </cell>
          <cell r="AR291" t="str">
            <v>n/a</v>
          </cell>
          <cell r="AS291" t="str">
            <v>n/a</v>
          </cell>
          <cell r="AT291" t="str">
            <v>n/a</v>
          </cell>
          <cell r="AU291" t="str">
            <v>n/a</v>
          </cell>
          <cell r="AV291" t="str">
            <v>n/a</v>
          </cell>
          <cell r="AW291" t="str">
            <v>n/a</v>
          </cell>
          <cell r="AX291" t="str">
            <v>n/a</v>
          </cell>
          <cell r="AY291" t="str">
            <v>n/a</v>
          </cell>
          <cell r="AZ291" t="str">
            <v>n/a</v>
          </cell>
          <cell r="BA291" t="str">
            <v>n/a</v>
          </cell>
          <cell r="BB291" t="str">
            <v>n/a</v>
          </cell>
          <cell r="BC291" t="str">
            <v>n/a</v>
          </cell>
          <cell r="BD291" t="str">
            <v>n/a</v>
          </cell>
          <cell r="BE291" t="str">
            <v>n/a</v>
          </cell>
          <cell r="BF291" t="str">
            <v>n/a</v>
          </cell>
          <cell r="BG291" t="str">
            <v>n/a</v>
          </cell>
          <cell r="BH291" t="str">
            <v>n/a</v>
          </cell>
          <cell r="BI291" t="str">
            <v>n/a</v>
          </cell>
          <cell r="BJ291" t="str">
            <v>n/a</v>
          </cell>
          <cell r="BK291" t="str">
            <v>n/a</v>
          </cell>
          <cell r="BL291" t="str">
            <v>n/a</v>
          </cell>
          <cell r="BM291" t="str">
            <v>n/a</v>
          </cell>
          <cell r="BN291" t="str">
            <v>n/a</v>
          </cell>
          <cell r="BO291" t="str">
            <v>n/a</v>
          </cell>
          <cell r="BP291" t="str">
            <v>n/a</v>
          </cell>
          <cell r="BQ291" t="str">
            <v>n/a</v>
          </cell>
          <cell r="BR291" t="str">
            <v>n/a</v>
          </cell>
          <cell r="BS291" t="str">
            <v>n/a</v>
          </cell>
          <cell r="BT291" t="str">
            <v>n/a</v>
          </cell>
          <cell r="BU291" t="str">
            <v>n/a</v>
          </cell>
          <cell r="BV291" t="str">
            <v>n/a</v>
          </cell>
          <cell r="BW291" t="str">
            <v>n/a</v>
          </cell>
          <cell r="BX291" t="str">
            <v>n/a</v>
          </cell>
          <cell r="BY291" t="str">
            <v>n/a</v>
          </cell>
          <cell r="BZ291" t="str">
            <v>n/a</v>
          </cell>
          <cell r="CA291" t="str">
            <v>n/a</v>
          </cell>
          <cell r="CB291" t="str">
            <v>n/a</v>
          </cell>
          <cell r="CC291" t="str">
            <v>n/a</v>
          </cell>
          <cell r="CD291" t="str">
            <v>n/a</v>
          </cell>
          <cell r="CE291" t="str">
            <v>n/a</v>
          </cell>
          <cell r="CF291" t="str">
            <v>n/a</v>
          </cell>
          <cell r="CG291" t="str">
            <v>n/a</v>
          </cell>
          <cell r="CH291" t="str">
            <v>n/a</v>
          </cell>
          <cell r="CI291" t="str">
            <v>n/a</v>
          </cell>
          <cell r="CJ291" t="str">
            <v>n/a</v>
          </cell>
          <cell r="CK291" t="str">
            <v>n/a</v>
          </cell>
          <cell r="CL291" t="str">
            <v>n/a</v>
          </cell>
          <cell r="CM291" t="str">
            <v>n/a</v>
          </cell>
          <cell r="CN291" t="str">
            <v>n/a</v>
          </cell>
          <cell r="CO291" t="str">
            <v>n/a</v>
          </cell>
          <cell r="CP291" t="str">
            <v>n/a</v>
          </cell>
          <cell r="CQ291" t="str">
            <v>n/a</v>
          </cell>
          <cell r="CR291" t="str">
            <v>n/a</v>
          </cell>
          <cell r="CS291" t="str">
            <v>n/a</v>
          </cell>
          <cell r="CT291" t="str">
            <v>n/a</v>
          </cell>
          <cell r="CU291" t="str">
            <v>n/a</v>
          </cell>
          <cell r="CV291" t="str">
            <v>n/a</v>
          </cell>
          <cell r="CW291" t="str">
            <v>n/a</v>
          </cell>
          <cell r="CX291" t="str">
            <v>n/a</v>
          </cell>
          <cell r="CY291" t="str">
            <v>n/a</v>
          </cell>
          <cell r="CZ291" t="str">
            <v>n/a</v>
          </cell>
        </row>
        <row r="292">
          <cell r="E292" t="str">
            <v>-</v>
          </cell>
          <cell r="F292" t="str">
            <v>n/a</v>
          </cell>
          <cell r="G292" t="str">
            <v>n/a</v>
          </cell>
          <cell r="H292" t="str">
            <v>n/a</v>
          </cell>
          <cell r="I292" t="str">
            <v>n/a</v>
          </cell>
          <cell r="J292" t="str">
            <v>n/a</v>
          </cell>
          <cell r="K292" t="str">
            <v>n/a</v>
          </cell>
          <cell r="L292" t="str">
            <v>n/a</v>
          </cell>
          <cell r="M292" t="str">
            <v>n/a</v>
          </cell>
          <cell r="N292" t="str">
            <v>n/a</v>
          </cell>
          <cell r="O292" t="str">
            <v>n/a</v>
          </cell>
          <cell r="P292" t="str">
            <v>n/a</v>
          </cell>
          <cell r="Q292" t="str">
            <v>n/a</v>
          </cell>
          <cell r="R292" t="str">
            <v>n/a</v>
          </cell>
          <cell r="S292" t="str">
            <v>n/a</v>
          </cell>
          <cell r="T292" t="str">
            <v>n/a</v>
          </cell>
          <cell r="U292" t="str">
            <v>n/a</v>
          </cell>
          <cell r="V292" t="str">
            <v>n/a</v>
          </cell>
          <cell r="W292" t="str">
            <v>n/a</v>
          </cell>
          <cell r="X292" t="str">
            <v>n/a</v>
          </cell>
          <cell r="Y292" t="str">
            <v>n/a</v>
          </cell>
          <cell r="Z292" t="str">
            <v>n/a</v>
          </cell>
          <cell r="AA292" t="str">
            <v>n/a</v>
          </cell>
          <cell r="AB292" t="str">
            <v>n/a</v>
          </cell>
          <cell r="AC292" t="str">
            <v>n/a</v>
          </cell>
          <cell r="AD292" t="str">
            <v>n/a</v>
          </cell>
          <cell r="AE292" t="str">
            <v>n/a</v>
          </cell>
          <cell r="AF292" t="str">
            <v>n/a</v>
          </cell>
          <cell r="AG292" t="str">
            <v>n/a</v>
          </cell>
          <cell r="AH292" t="str">
            <v>n/a</v>
          </cell>
          <cell r="AI292" t="str">
            <v>n/a</v>
          </cell>
          <cell r="AJ292" t="str">
            <v>n/a</v>
          </cell>
          <cell r="AK292" t="str">
            <v>n/a</v>
          </cell>
          <cell r="AL292" t="str">
            <v>n/a</v>
          </cell>
          <cell r="AM292" t="str">
            <v>n/a</v>
          </cell>
          <cell r="AN292" t="str">
            <v>n/a</v>
          </cell>
          <cell r="AO292" t="str">
            <v>n/a</v>
          </cell>
          <cell r="AP292" t="str">
            <v>n/a</v>
          </cell>
          <cell r="AQ292" t="str">
            <v>n/a</v>
          </cell>
          <cell r="AR292" t="str">
            <v>n/a</v>
          </cell>
          <cell r="AS292" t="str">
            <v>n/a</v>
          </cell>
          <cell r="AT292" t="str">
            <v>n/a</v>
          </cell>
          <cell r="AU292" t="str">
            <v>n/a</v>
          </cell>
          <cell r="AV292" t="str">
            <v>n/a</v>
          </cell>
          <cell r="AW292" t="str">
            <v>n/a</v>
          </cell>
          <cell r="AX292" t="str">
            <v>n/a</v>
          </cell>
          <cell r="AY292" t="str">
            <v>n/a</v>
          </cell>
          <cell r="AZ292" t="str">
            <v>n/a</v>
          </cell>
          <cell r="BA292" t="str">
            <v>n/a</v>
          </cell>
          <cell r="BB292" t="str">
            <v>n/a</v>
          </cell>
          <cell r="BC292" t="str">
            <v>n/a</v>
          </cell>
          <cell r="BD292" t="str">
            <v>n/a</v>
          </cell>
          <cell r="BE292" t="str">
            <v>n/a</v>
          </cell>
          <cell r="BF292" t="str">
            <v>n/a</v>
          </cell>
          <cell r="BG292" t="str">
            <v>n/a</v>
          </cell>
          <cell r="BH292" t="str">
            <v>n/a</v>
          </cell>
          <cell r="BI292" t="str">
            <v>n/a</v>
          </cell>
          <cell r="BJ292" t="str">
            <v>n/a</v>
          </cell>
          <cell r="BK292" t="str">
            <v>n/a</v>
          </cell>
          <cell r="BL292" t="str">
            <v>n/a</v>
          </cell>
          <cell r="BM292" t="str">
            <v>n/a</v>
          </cell>
          <cell r="BN292" t="str">
            <v>n/a</v>
          </cell>
          <cell r="BO292" t="str">
            <v>n/a</v>
          </cell>
          <cell r="BP292" t="str">
            <v>n/a</v>
          </cell>
          <cell r="BQ292" t="str">
            <v>n/a</v>
          </cell>
          <cell r="BR292" t="str">
            <v>n/a</v>
          </cell>
          <cell r="BS292" t="str">
            <v>n/a</v>
          </cell>
          <cell r="BT292" t="str">
            <v>n/a</v>
          </cell>
          <cell r="BU292" t="str">
            <v>n/a</v>
          </cell>
          <cell r="BV292" t="str">
            <v>n/a</v>
          </cell>
          <cell r="BW292" t="str">
            <v>n/a</v>
          </cell>
          <cell r="BX292" t="str">
            <v>n/a</v>
          </cell>
          <cell r="BY292" t="str">
            <v>n/a</v>
          </cell>
          <cell r="BZ292" t="str">
            <v>n/a</v>
          </cell>
          <cell r="CA292" t="str">
            <v>n/a</v>
          </cell>
          <cell r="CB292" t="str">
            <v>n/a</v>
          </cell>
          <cell r="CC292" t="str">
            <v>n/a</v>
          </cell>
          <cell r="CD292" t="str">
            <v>n/a</v>
          </cell>
          <cell r="CE292" t="str">
            <v>n/a</v>
          </cell>
          <cell r="CF292" t="str">
            <v>n/a</v>
          </cell>
          <cell r="CG292" t="str">
            <v>n/a</v>
          </cell>
          <cell r="CH292" t="str">
            <v>n/a</v>
          </cell>
          <cell r="CI292" t="str">
            <v>n/a</v>
          </cell>
          <cell r="CJ292" t="str">
            <v>n/a</v>
          </cell>
          <cell r="CK292" t="str">
            <v>n/a</v>
          </cell>
          <cell r="CL292" t="str">
            <v>n/a</v>
          </cell>
          <cell r="CM292" t="str">
            <v>n/a</v>
          </cell>
          <cell r="CN292" t="str">
            <v>n/a</v>
          </cell>
          <cell r="CO292" t="str">
            <v>n/a</v>
          </cell>
          <cell r="CP292" t="str">
            <v>n/a</v>
          </cell>
          <cell r="CQ292" t="str">
            <v>n/a</v>
          </cell>
          <cell r="CR292" t="str">
            <v>n/a</v>
          </cell>
          <cell r="CS292" t="str">
            <v>n/a</v>
          </cell>
          <cell r="CT292" t="str">
            <v>n/a</v>
          </cell>
          <cell r="CU292" t="str">
            <v>n/a</v>
          </cell>
          <cell r="CV292" t="str">
            <v>n/a</v>
          </cell>
          <cell r="CW292" t="str">
            <v>n/a</v>
          </cell>
          <cell r="CX292" t="str">
            <v>n/a</v>
          </cell>
          <cell r="CY292" t="str">
            <v>n/a</v>
          </cell>
          <cell r="CZ292" t="str">
            <v>n/a</v>
          </cell>
        </row>
        <row r="293">
          <cell r="E293" t="str">
            <v>-</v>
          </cell>
          <cell r="F293" t="str">
            <v>n/a</v>
          </cell>
          <cell r="G293" t="str">
            <v>n/a</v>
          </cell>
          <cell r="H293" t="str">
            <v>n/a</v>
          </cell>
          <cell r="I293" t="str">
            <v>n/a</v>
          </cell>
          <cell r="J293" t="str">
            <v>n/a</v>
          </cell>
          <cell r="K293" t="str">
            <v>n/a</v>
          </cell>
          <cell r="L293" t="str">
            <v>n/a</v>
          </cell>
          <cell r="M293" t="str">
            <v>n/a</v>
          </cell>
          <cell r="N293" t="str">
            <v>n/a</v>
          </cell>
          <cell r="O293" t="str">
            <v>n/a</v>
          </cell>
          <cell r="P293" t="str">
            <v>n/a</v>
          </cell>
          <cell r="Q293" t="str">
            <v>n/a</v>
          </cell>
          <cell r="R293" t="str">
            <v>n/a</v>
          </cell>
          <cell r="S293" t="str">
            <v>n/a</v>
          </cell>
          <cell r="T293" t="str">
            <v>n/a</v>
          </cell>
          <cell r="U293" t="str">
            <v>n/a</v>
          </cell>
          <cell r="V293" t="str">
            <v>n/a</v>
          </cell>
          <cell r="W293" t="str">
            <v>n/a</v>
          </cell>
          <cell r="X293" t="str">
            <v>n/a</v>
          </cell>
          <cell r="Y293" t="str">
            <v>n/a</v>
          </cell>
          <cell r="Z293" t="str">
            <v>n/a</v>
          </cell>
          <cell r="AA293" t="str">
            <v>n/a</v>
          </cell>
          <cell r="AB293" t="str">
            <v>n/a</v>
          </cell>
          <cell r="AC293" t="str">
            <v>n/a</v>
          </cell>
          <cell r="AD293" t="str">
            <v>n/a</v>
          </cell>
          <cell r="AE293" t="str">
            <v>n/a</v>
          </cell>
          <cell r="AF293" t="str">
            <v>n/a</v>
          </cell>
          <cell r="AG293" t="str">
            <v>n/a</v>
          </cell>
          <cell r="AH293" t="str">
            <v>n/a</v>
          </cell>
          <cell r="AI293" t="str">
            <v>n/a</v>
          </cell>
          <cell r="AJ293" t="str">
            <v>n/a</v>
          </cell>
          <cell r="AK293" t="str">
            <v>n/a</v>
          </cell>
          <cell r="AL293" t="str">
            <v>n/a</v>
          </cell>
          <cell r="AM293" t="str">
            <v>n/a</v>
          </cell>
          <cell r="AN293" t="str">
            <v>n/a</v>
          </cell>
          <cell r="AO293" t="str">
            <v>n/a</v>
          </cell>
          <cell r="AP293" t="str">
            <v>n/a</v>
          </cell>
          <cell r="AQ293" t="str">
            <v>n/a</v>
          </cell>
          <cell r="AR293" t="str">
            <v>n/a</v>
          </cell>
          <cell r="AS293" t="str">
            <v>n/a</v>
          </cell>
          <cell r="AT293" t="str">
            <v>n/a</v>
          </cell>
          <cell r="AU293" t="str">
            <v>n/a</v>
          </cell>
          <cell r="AV293" t="str">
            <v>n/a</v>
          </cell>
          <cell r="AW293" t="str">
            <v>n/a</v>
          </cell>
          <cell r="AX293" t="str">
            <v>n/a</v>
          </cell>
          <cell r="AY293" t="str">
            <v>n/a</v>
          </cell>
          <cell r="AZ293" t="str">
            <v>n/a</v>
          </cell>
          <cell r="BA293" t="str">
            <v>n/a</v>
          </cell>
          <cell r="BB293" t="str">
            <v>n/a</v>
          </cell>
          <cell r="BC293" t="str">
            <v>n/a</v>
          </cell>
          <cell r="BD293" t="str">
            <v>n/a</v>
          </cell>
          <cell r="BE293" t="str">
            <v>n/a</v>
          </cell>
          <cell r="BF293" t="str">
            <v>n/a</v>
          </cell>
          <cell r="BG293" t="str">
            <v>n/a</v>
          </cell>
          <cell r="BH293" t="str">
            <v>n/a</v>
          </cell>
          <cell r="BI293" t="str">
            <v>n/a</v>
          </cell>
          <cell r="BJ293" t="str">
            <v>n/a</v>
          </cell>
          <cell r="BK293" t="str">
            <v>n/a</v>
          </cell>
          <cell r="BL293" t="str">
            <v>n/a</v>
          </cell>
          <cell r="BM293" t="str">
            <v>n/a</v>
          </cell>
          <cell r="BN293" t="str">
            <v>n/a</v>
          </cell>
          <cell r="BO293" t="str">
            <v>n/a</v>
          </cell>
          <cell r="BP293" t="str">
            <v>n/a</v>
          </cell>
          <cell r="BQ293" t="str">
            <v>n/a</v>
          </cell>
          <cell r="BR293" t="str">
            <v>n/a</v>
          </cell>
          <cell r="BS293" t="str">
            <v>n/a</v>
          </cell>
          <cell r="BT293" t="str">
            <v>n/a</v>
          </cell>
          <cell r="BU293" t="str">
            <v>n/a</v>
          </cell>
          <cell r="BV293" t="str">
            <v>n/a</v>
          </cell>
          <cell r="BW293" t="str">
            <v>n/a</v>
          </cell>
          <cell r="BX293" t="str">
            <v>n/a</v>
          </cell>
          <cell r="BY293" t="str">
            <v>n/a</v>
          </cell>
          <cell r="BZ293" t="str">
            <v>n/a</v>
          </cell>
          <cell r="CA293" t="str">
            <v>n/a</v>
          </cell>
          <cell r="CB293" t="str">
            <v>n/a</v>
          </cell>
          <cell r="CC293" t="str">
            <v>n/a</v>
          </cell>
          <cell r="CD293" t="str">
            <v>n/a</v>
          </cell>
          <cell r="CE293" t="str">
            <v>n/a</v>
          </cell>
          <cell r="CF293" t="str">
            <v>n/a</v>
          </cell>
          <cell r="CG293" t="str">
            <v>n/a</v>
          </cell>
          <cell r="CH293" t="str">
            <v>n/a</v>
          </cell>
          <cell r="CI293" t="str">
            <v>n/a</v>
          </cell>
          <cell r="CJ293" t="str">
            <v>n/a</v>
          </cell>
          <cell r="CK293" t="str">
            <v>n/a</v>
          </cell>
          <cell r="CL293" t="str">
            <v>n/a</v>
          </cell>
          <cell r="CM293" t="str">
            <v>n/a</v>
          </cell>
          <cell r="CN293" t="str">
            <v>n/a</v>
          </cell>
          <cell r="CO293" t="str">
            <v>n/a</v>
          </cell>
          <cell r="CP293" t="str">
            <v>n/a</v>
          </cell>
          <cell r="CQ293" t="str">
            <v>n/a</v>
          </cell>
          <cell r="CR293" t="str">
            <v>n/a</v>
          </cell>
          <cell r="CS293" t="str">
            <v>n/a</v>
          </cell>
          <cell r="CT293" t="str">
            <v>n/a</v>
          </cell>
          <cell r="CU293" t="str">
            <v>n/a</v>
          </cell>
          <cell r="CV293" t="str">
            <v>n/a</v>
          </cell>
          <cell r="CW293" t="str">
            <v>n/a</v>
          </cell>
          <cell r="CX293" t="str">
            <v>n/a</v>
          </cell>
          <cell r="CY293" t="str">
            <v>n/a</v>
          </cell>
          <cell r="CZ293" t="str">
            <v>n/a</v>
          </cell>
        </row>
        <row r="294">
          <cell r="E294" t="str">
            <v>-</v>
          </cell>
          <cell r="F294" t="str">
            <v>n/a</v>
          </cell>
          <cell r="G294" t="str">
            <v>n/a</v>
          </cell>
          <cell r="H294" t="str">
            <v>n/a</v>
          </cell>
          <cell r="I294" t="str">
            <v>n/a</v>
          </cell>
          <cell r="J294" t="str">
            <v>n/a</v>
          </cell>
          <cell r="K294" t="str">
            <v>n/a</v>
          </cell>
          <cell r="L294" t="str">
            <v>n/a</v>
          </cell>
          <cell r="M294" t="str">
            <v>n/a</v>
          </cell>
          <cell r="N294" t="str">
            <v>n/a</v>
          </cell>
          <cell r="O294" t="str">
            <v>n/a</v>
          </cell>
          <cell r="P294" t="str">
            <v>n/a</v>
          </cell>
          <cell r="Q294" t="str">
            <v>n/a</v>
          </cell>
          <cell r="R294" t="str">
            <v>n/a</v>
          </cell>
          <cell r="S294" t="str">
            <v>n/a</v>
          </cell>
          <cell r="T294" t="str">
            <v>n/a</v>
          </cell>
          <cell r="U294" t="str">
            <v>n/a</v>
          </cell>
          <cell r="V294" t="str">
            <v>n/a</v>
          </cell>
          <cell r="W294" t="str">
            <v>n/a</v>
          </cell>
          <cell r="X294" t="str">
            <v>n/a</v>
          </cell>
          <cell r="Y294" t="str">
            <v>n/a</v>
          </cell>
          <cell r="Z294" t="str">
            <v>n/a</v>
          </cell>
          <cell r="AA294" t="str">
            <v>n/a</v>
          </cell>
          <cell r="AB294" t="str">
            <v>n/a</v>
          </cell>
          <cell r="AC294" t="str">
            <v>n/a</v>
          </cell>
          <cell r="AD294" t="str">
            <v>n/a</v>
          </cell>
          <cell r="AE294" t="str">
            <v>n/a</v>
          </cell>
          <cell r="AF294" t="str">
            <v>n/a</v>
          </cell>
          <cell r="AG294" t="str">
            <v>n/a</v>
          </cell>
          <cell r="AH294" t="str">
            <v>n/a</v>
          </cell>
          <cell r="AI294" t="str">
            <v>n/a</v>
          </cell>
          <cell r="AJ294" t="str">
            <v>n/a</v>
          </cell>
          <cell r="AK294" t="str">
            <v>n/a</v>
          </cell>
          <cell r="AL294" t="str">
            <v>n/a</v>
          </cell>
          <cell r="AM294" t="str">
            <v>n/a</v>
          </cell>
          <cell r="AN294" t="str">
            <v>n/a</v>
          </cell>
          <cell r="AO294" t="str">
            <v>n/a</v>
          </cell>
          <cell r="AP294" t="str">
            <v>n/a</v>
          </cell>
          <cell r="AQ294" t="str">
            <v>n/a</v>
          </cell>
          <cell r="AR294" t="str">
            <v>n/a</v>
          </cell>
          <cell r="AS294" t="str">
            <v>n/a</v>
          </cell>
          <cell r="AT294" t="str">
            <v>n/a</v>
          </cell>
          <cell r="AU294" t="str">
            <v>n/a</v>
          </cell>
          <cell r="AV294" t="str">
            <v>n/a</v>
          </cell>
          <cell r="AW294" t="str">
            <v>n/a</v>
          </cell>
          <cell r="AX294" t="str">
            <v>n/a</v>
          </cell>
          <cell r="AY294" t="str">
            <v>n/a</v>
          </cell>
          <cell r="AZ294" t="str">
            <v>n/a</v>
          </cell>
          <cell r="BA294" t="str">
            <v>n/a</v>
          </cell>
          <cell r="BB294" t="str">
            <v>n/a</v>
          </cell>
          <cell r="BC294" t="str">
            <v>n/a</v>
          </cell>
          <cell r="BD294" t="str">
            <v>n/a</v>
          </cell>
          <cell r="BE294" t="str">
            <v>n/a</v>
          </cell>
          <cell r="BF294" t="str">
            <v>n/a</v>
          </cell>
          <cell r="BG294" t="str">
            <v>n/a</v>
          </cell>
          <cell r="BH294" t="str">
            <v>n/a</v>
          </cell>
          <cell r="BI294" t="str">
            <v>n/a</v>
          </cell>
          <cell r="BJ294" t="str">
            <v>n/a</v>
          </cell>
          <cell r="BK294" t="str">
            <v>n/a</v>
          </cell>
          <cell r="BL294" t="str">
            <v>n/a</v>
          </cell>
          <cell r="BM294" t="str">
            <v>n/a</v>
          </cell>
          <cell r="BN294" t="str">
            <v>n/a</v>
          </cell>
          <cell r="BO294" t="str">
            <v>n/a</v>
          </cell>
          <cell r="BP294" t="str">
            <v>n/a</v>
          </cell>
          <cell r="BQ294" t="str">
            <v>n/a</v>
          </cell>
          <cell r="BR294" t="str">
            <v>n/a</v>
          </cell>
          <cell r="BS294" t="str">
            <v>n/a</v>
          </cell>
          <cell r="BT294" t="str">
            <v>n/a</v>
          </cell>
          <cell r="BU294" t="str">
            <v>n/a</v>
          </cell>
          <cell r="BV294" t="str">
            <v>n/a</v>
          </cell>
          <cell r="BW294" t="str">
            <v>n/a</v>
          </cell>
          <cell r="BX294" t="str">
            <v>n/a</v>
          </cell>
          <cell r="BY294" t="str">
            <v>n/a</v>
          </cell>
          <cell r="BZ294" t="str">
            <v>n/a</v>
          </cell>
          <cell r="CA294" t="str">
            <v>n/a</v>
          </cell>
          <cell r="CB294" t="str">
            <v>n/a</v>
          </cell>
          <cell r="CC294" t="str">
            <v>n/a</v>
          </cell>
          <cell r="CD294" t="str">
            <v>n/a</v>
          </cell>
          <cell r="CE294" t="str">
            <v>n/a</v>
          </cell>
          <cell r="CF294" t="str">
            <v>n/a</v>
          </cell>
          <cell r="CG294" t="str">
            <v>n/a</v>
          </cell>
          <cell r="CH294" t="str">
            <v>n/a</v>
          </cell>
          <cell r="CI294" t="str">
            <v>n/a</v>
          </cell>
          <cell r="CJ294" t="str">
            <v>n/a</v>
          </cell>
          <cell r="CK294" t="str">
            <v>n/a</v>
          </cell>
          <cell r="CL294" t="str">
            <v>n/a</v>
          </cell>
          <cell r="CM294" t="str">
            <v>n/a</v>
          </cell>
          <cell r="CN294" t="str">
            <v>n/a</v>
          </cell>
          <cell r="CO294" t="str">
            <v>n/a</v>
          </cell>
          <cell r="CP294" t="str">
            <v>n/a</v>
          </cell>
          <cell r="CQ294" t="str">
            <v>n/a</v>
          </cell>
          <cell r="CR294" t="str">
            <v>n/a</v>
          </cell>
          <cell r="CS294" t="str">
            <v>n/a</v>
          </cell>
          <cell r="CT294" t="str">
            <v>n/a</v>
          </cell>
          <cell r="CU294" t="str">
            <v>n/a</v>
          </cell>
          <cell r="CV294" t="str">
            <v>n/a</v>
          </cell>
          <cell r="CW294" t="str">
            <v>n/a</v>
          </cell>
          <cell r="CX294" t="str">
            <v>n/a</v>
          </cell>
          <cell r="CY294" t="str">
            <v>n/a</v>
          </cell>
          <cell r="CZ294" t="str">
            <v>n/a</v>
          </cell>
        </row>
        <row r="295">
          <cell r="E295" t="str">
            <v>-</v>
          </cell>
          <cell r="F295" t="str">
            <v>n/a</v>
          </cell>
          <cell r="G295" t="str">
            <v>n/a</v>
          </cell>
          <cell r="H295" t="str">
            <v>n/a</v>
          </cell>
          <cell r="I295" t="str">
            <v>n/a</v>
          </cell>
          <cell r="J295" t="str">
            <v>n/a</v>
          </cell>
          <cell r="K295" t="str">
            <v>n/a</v>
          </cell>
          <cell r="L295" t="str">
            <v>n/a</v>
          </cell>
          <cell r="M295" t="str">
            <v>n/a</v>
          </cell>
          <cell r="N295" t="str">
            <v>n/a</v>
          </cell>
          <cell r="O295" t="str">
            <v>n/a</v>
          </cell>
          <cell r="P295" t="str">
            <v>n/a</v>
          </cell>
          <cell r="Q295" t="str">
            <v>n/a</v>
          </cell>
          <cell r="R295" t="str">
            <v>n/a</v>
          </cell>
          <cell r="S295" t="str">
            <v>n/a</v>
          </cell>
          <cell r="T295" t="str">
            <v>n/a</v>
          </cell>
          <cell r="U295" t="str">
            <v>n/a</v>
          </cell>
          <cell r="V295" t="str">
            <v>n/a</v>
          </cell>
          <cell r="W295" t="str">
            <v>n/a</v>
          </cell>
          <cell r="X295" t="str">
            <v>n/a</v>
          </cell>
          <cell r="Y295" t="str">
            <v>n/a</v>
          </cell>
          <cell r="Z295" t="str">
            <v>n/a</v>
          </cell>
          <cell r="AA295" t="str">
            <v>n/a</v>
          </cell>
          <cell r="AB295" t="str">
            <v>n/a</v>
          </cell>
          <cell r="AC295" t="str">
            <v>n/a</v>
          </cell>
          <cell r="AD295" t="str">
            <v>n/a</v>
          </cell>
          <cell r="AE295" t="str">
            <v>n/a</v>
          </cell>
          <cell r="AF295" t="str">
            <v>n/a</v>
          </cell>
          <cell r="AG295" t="str">
            <v>n/a</v>
          </cell>
          <cell r="AH295" t="str">
            <v>n/a</v>
          </cell>
          <cell r="AI295" t="str">
            <v>n/a</v>
          </cell>
          <cell r="AJ295" t="str">
            <v>n/a</v>
          </cell>
          <cell r="AK295" t="str">
            <v>n/a</v>
          </cell>
          <cell r="AL295" t="str">
            <v>n/a</v>
          </cell>
          <cell r="AM295" t="str">
            <v>n/a</v>
          </cell>
          <cell r="AN295" t="str">
            <v>n/a</v>
          </cell>
          <cell r="AO295" t="str">
            <v>n/a</v>
          </cell>
          <cell r="AP295" t="str">
            <v>n/a</v>
          </cell>
          <cell r="AQ295" t="str">
            <v>n/a</v>
          </cell>
          <cell r="AR295" t="str">
            <v>n/a</v>
          </cell>
          <cell r="AS295" t="str">
            <v>n/a</v>
          </cell>
          <cell r="AT295" t="str">
            <v>n/a</v>
          </cell>
          <cell r="AU295" t="str">
            <v>n/a</v>
          </cell>
          <cell r="AV295" t="str">
            <v>n/a</v>
          </cell>
          <cell r="AW295" t="str">
            <v>n/a</v>
          </cell>
          <cell r="AX295" t="str">
            <v>n/a</v>
          </cell>
          <cell r="AY295" t="str">
            <v>n/a</v>
          </cell>
          <cell r="AZ295" t="str">
            <v>n/a</v>
          </cell>
          <cell r="BA295" t="str">
            <v>n/a</v>
          </cell>
          <cell r="BB295" t="str">
            <v>n/a</v>
          </cell>
          <cell r="BC295" t="str">
            <v>n/a</v>
          </cell>
          <cell r="BD295" t="str">
            <v>n/a</v>
          </cell>
          <cell r="BE295" t="str">
            <v>n/a</v>
          </cell>
          <cell r="BF295" t="str">
            <v>n/a</v>
          </cell>
          <cell r="BG295" t="str">
            <v>n/a</v>
          </cell>
          <cell r="BH295" t="str">
            <v>n/a</v>
          </cell>
          <cell r="BI295" t="str">
            <v>n/a</v>
          </cell>
          <cell r="BJ295" t="str">
            <v>n/a</v>
          </cell>
          <cell r="BK295" t="str">
            <v>n/a</v>
          </cell>
          <cell r="BL295" t="str">
            <v>n/a</v>
          </cell>
          <cell r="BM295" t="str">
            <v>n/a</v>
          </cell>
          <cell r="BN295" t="str">
            <v>n/a</v>
          </cell>
          <cell r="BO295" t="str">
            <v>n/a</v>
          </cell>
          <cell r="BP295" t="str">
            <v>n/a</v>
          </cell>
          <cell r="BQ295" t="str">
            <v>n/a</v>
          </cell>
          <cell r="BR295" t="str">
            <v>n/a</v>
          </cell>
          <cell r="BS295" t="str">
            <v>n/a</v>
          </cell>
          <cell r="BT295" t="str">
            <v>n/a</v>
          </cell>
          <cell r="BU295" t="str">
            <v>n/a</v>
          </cell>
          <cell r="BV295" t="str">
            <v>n/a</v>
          </cell>
          <cell r="BW295" t="str">
            <v>n/a</v>
          </cell>
          <cell r="BX295" t="str">
            <v>n/a</v>
          </cell>
          <cell r="BY295" t="str">
            <v>n/a</v>
          </cell>
          <cell r="BZ295" t="str">
            <v>n/a</v>
          </cell>
          <cell r="CA295" t="str">
            <v>n/a</v>
          </cell>
          <cell r="CB295" t="str">
            <v>n/a</v>
          </cell>
          <cell r="CC295" t="str">
            <v>n/a</v>
          </cell>
          <cell r="CD295" t="str">
            <v>n/a</v>
          </cell>
          <cell r="CE295" t="str">
            <v>n/a</v>
          </cell>
          <cell r="CF295" t="str">
            <v>n/a</v>
          </cell>
          <cell r="CG295" t="str">
            <v>n/a</v>
          </cell>
          <cell r="CH295" t="str">
            <v>n/a</v>
          </cell>
          <cell r="CI295" t="str">
            <v>n/a</v>
          </cell>
          <cell r="CJ295" t="str">
            <v>n/a</v>
          </cell>
          <cell r="CK295" t="str">
            <v>n/a</v>
          </cell>
          <cell r="CL295" t="str">
            <v>n/a</v>
          </cell>
          <cell r="CM295" t="str">
            <v>n/a</v>
          </cell>
          <cell r="CN295" t="str">
            <v>n/a</v>
          </cell>
          <cell r="CO295" t="str">
            <v>n/a</v>
          </cell>
          <cell r="CP295" t="str">
            <v>n/a</v>
          </cell>
          <cell r="CQ295" t="str">
            <v>n/a</v>
          </cell>
          <cell r="CR295" t="str">
            <v>n/a</v>
          </cell>
          <cell r="CS295" t="str">
            <v>n/a</v>
          </cell>
          <cell r="CT295" t="str">
            <v>n/a</v>
          </cell>
          <cell r="CU295" t="str">
            <v>n/a</v>
          </cell>
          <cell r="CV295" t="str">
            <v>n/a</v>
          </cell>
          <cell r="CW295" t="str">
            <v>n/a</v>
          </cell>
          <cell r="CX295" t="str">
            <v>n/a</v>
          </cell>
          <cell r="CY295" t="str">
            <v>n/a</v>
          </cell>
          <cell r="CZ295" t="str">
            <v>n/a</v>
          </cell>
        </row>
        <row r="296">
          <cell r="E296" t="str">
            <v>-</v>
          </cell>
          <cell r="F296" t="str">
            <v>n/a</v>
          </cell>
          <cell r="G296" t="str">
            <v>n/a</v>
          </cell>
          <cell r="H296" t="str">
            <v>n/a</v>
          </cell>
          <cell r="I296" t="str">
            <v>n/a</v>
          </cell>
          <cell r="J296" t="str">
            <v>n/a</v>
          </cell>
          <cell r="K296" t="str">
            <v>n/a</v>
          </cell>
          <cell r="L296" t="str">
            <v>n/a</v>
          </cell>
          <cell r="M296" t="str">
            <v>n/a</v>
          </cell>
          <cell r="N296" t="str">
            <v>n/a</v>
          </cell>
          <cell r="O296" t="str">
            <v>n/a</v>
          </cell>
          <cell r="P296" t="str">
            <v>n/a</v>
          </cell>
          <cell r="Q296" t="str">
            <v>n/a</v>
          </cell>
          <cell r="R296" t="str">
            <v>n/a</v>
          </cell>
          <cell r="S296" t="str">
            <v>n/a</v>
          </cell>
          <cell r="T296" t="str">
            <v>n/a</v>
          </cell>
          <cell r="U296" t="str">
            <v>n/a</v>
          </cell>
          <cell r="V296" t="str">
            <v>n/a</v>
          </cell>
          <cell r="W296" t="str">
            <v>n/a</v>
          </cell>
          <cell r="X296" t="str">
            <v>n/a</v>
          </cell>
          <cell r="Y296" t="str">
            <v>n/a</v>
          </cell>
          <cell r="Z296" t="str">
            <v>n/a</v>
          </cell>
          <cell r="AA296" t="str">
            <v>n/a</v>
          </cell>
          <cell r="AB296" t="str">
            <v>n/a</v>
          </cell>
          <cell r="AC296" t="str">
            <v>n/a</v>
          </cell>
          <cell r="AD296" t="str">
            <v>n/a</v>
          </cell>
          <cell r="AE296" t="str">
            <v>n/a</v>
          </cell>
          <cell r="AF296" t="str">
            <v>n/a</v>
          </cell>
          <cell r="AG296" t="str">
            <v>n/a</v>
          </cell>
          <cell r="AH296" t="str">
            <v>n/a</v>
          </cell>
          <cell r="AI296" t="str">
            <v>n/a</v>
          </cell>
          <cell r="AJ296" t="str">
            <v>n/a</v>
          </cell>
          <cell r="AK296" t="str">
            <v>n/a</v>
          </cell>
          <cell r="AL296" t="str">
            <v>n/a</v>
          </cell>
          <cell r="AM296" t="str">
            <v>n/a</v>
          </cell>
          <cell r="AN296" t="str">
            <v>n/a</v>
          </cell>
          <cell r="AO296" t="str">
            <v>n/a</v>
          </cell>
          <cell r="AP296" t="str">
            <v>n/a</v>
          </cell>
          <cell r="AQ296" t="str">
            <v>n/a</v>
          </cell>
          <cell r="AR296" t="str">
            <v>n/a</v>
          </cell>
          <cell r="AS296" t="str">
            <v>n/a</v>
          </cell>
          <cell r="AT296" t="str">
            <v>n/a</v>
          </cell>
          <cell r="AU296" t="str">
            <v>n/a</v>
          </cell>
          <cell r="AV296" t="str">
            <v>n/a</v>
          </cell>
          <cell r="AW296" t="str">
            <v>n/a</v>
          </cell>
          <cell r="AX296" t="str">
            <v>n/a</v>
          </cell>
          <cell r="AY296" t="str">
            <v>n/a</v>
          </cell>
          <cell r="AZ296" t="str">
            <v>n/a</v>
          </cell>
          <cell r="BA296" t="str">
            <v>n/a</v>
          </cell>
          <cell r="BB296" t="str">
            <v>n/a</v>
          </cell>
          <cell r="BC296" t="str">
            <v>n/a</v>
          </cell>
          <cell r="BD296" t="str">
            <v>n/a</v>
          </cell>
          <cell r="BE296" t="str">
            <v>n/a</v>
          </cell>
          <cell r="BF296" t="str">
            <v>n/a</v>
          </cell>
          <cell r="BG296" t="str">
            <v>n/a</v>
          </cell>
          <cell r="BH296" t="str">
            <v>n/a</v>
          </cell>
          <cell r="BI296" t="str">
            <v>n/a</v>
          </cell>
          <cell r="BJ296" t="str">
            <v>n/a</v>
          </cell>
          <cell r="BK296" t="str">
            <v>n/a</v>
          </cell>
          <cell r="BL296" t="str">
            <v>n/a</v>
          </cell>
          <cell r="BM296" t="str">
            <v>n/a</v>
          </cell>
          <cell r="BN296" t="str">
            <v>n/a</v>
          </cell>
          <cell r="BO296" t="str">
            <v>n/a</v>
          </cell>
          <cell r="BP296" t="str">
            <v>n/a</v>
          </cell>
          <cell r="BQ296" t="str">
            <v>n/a</v>
          </cell>
          <cell r="BR296" t="str">
            <v>n/a</v>
          </cell>
          <cell r="BS296" t="str">
            <v>n/a</v>
          </cell>
          <cell r="BT296" t="str">
            <v>n/a</v>
          </cell>
          <cell r="BU296" t="str">
            <v>n/a</v>
          </cell>
          <cell r="BV296" t="str">
            <v>n/a</v>
          </cell>
          <cell r="BW296" t="str">
            <v>n/a</v>
          </cell>
          <cell r="BX296" t="str">
            <v>n/a</v>
          </cell>
          <cell r="BY296" t="str">
            <v>n/a</v>
          </cell>
          <cell r="BZ296" t="str">
            <v>n/a</v>
          </cell>
          <cell r="CA296" t="str">
            <v>n/a</v>
          </cell>
          <cell r="CB296" t="str">
            <v>n/a</v>
          </cell>
          <cell r="CC296" t="str">
            <v>n/a</v>
          </cell>
          <cell r="CD296" t="str">
            <v>n/a</v>
          </cell>
          <cell r="CE296" t="str">
            <v>n/a</v>
          </cell>
          <cell r="CF296" t="str">
            <v>n/a</v>
          </cell>
          <cell r="CG296" t="str">
            <v>n/a</v>
          </cell>
          <cell r="CH296" t="str">
            <v>n/a</v>
          </cell>
          <cell r="CI296" t="str">
            <v>n/a</v>
          </cell>
          <cell r="CJ296" t="str">
            <v>n/a</v>
          </cell>
          <cell r="CK296" t="str">
            <v>n/a</v>
          </cell>
          <cell r="CL296" t="str">
            <v>n/a</v>
          </cell>
          <cell r="CM296" t="str">
            <v>n/a</v>
          </cell>
          <cell r="CN296" t="str">
            <v>n/a</v>
          </cell>
          <cell r="CO296" t="str">
            <v>n/a</v>
          </cell>
          <cell r="CP296" t="str">
            <v>n/a</v>
          </cell>
          <cell r="CQ296" t="str">
            <v>n/a</v>
          </cell>
          <cell r="CR296" t="str">
            <v>n/a</v>
          </cell>
          <cell r="CS296" t="str">
            <v>n/a</v>
          </cell>
          <cell r="CT296" t="str">
            <v>n/a</v>
          </cell>
          <cell r="CU296" t="str">
            <v>n/a</v>
          </cell>
          <cell r="CV296" t="str">
            <v>n/a</v>
          </cell>
          <cell r="CW296" t="str">
            <v>n/a</v>
          </cell>
          <cell r="CX296" t="str">
            <v>n/a</v>
          </cell>
          <cell r="CY296" t="str">
            <v>n/a</v>
          </cell>
          <cell r="CZ296" t="str">
            <v>n/a</v>
          </cell>
        </row>
        <row r="297">
          <cell r="E297" t="str">
            <v>-</v>
          </cell>
          <cell r="F297" t="str">
            <v>n/a</v>
          </cell>
          <cell r="G297" t="str">
            <v>n/a</v>
          </cell>
          <cell r="H297" t="str">
            <v>n/a</v>
          </cell>
          <cell r="I297" t="str">
            <v>n/a</v>
          </cell>
          <cell r="J297" t="str">
            <v>n/a</v>
          </cell>
          <cell r="K297" t="str">
            <v>n/a</v>
          </cell>
          <cell r="L297" t="str">
            <v>n/a</v>
          </cell>
          <cell r="M297" t="str">
            <v>n/a</v>
          </cell>
          <cell r="N297" t="str">
            <v>n/a</v>
          </cell>
          <cell r="O297" t="str">
            <v>n/a</v>
          </cell>
          <cell r="P297" t="str">
            <v>n/a</v>
          </cell>
          <cell r="Q297" t="str">
            <v>n/a</v>
          </cell>
          <cell r="R297" t="str">
            <v>n/a</v>
          </cell>
          <cell r="S297" t="str">
            <v>n/a</v>
          </cell>
          <cell r="T297" t="str">
            <v>n/a</v>
          </cell>
          <cell r="U297" t="str">
            <v>n/a</v>
          </cell>
          <cell r="V297" t="str">
            <v>n/a</v>
          </cell>
          <cell r="W297" t="str">
            <v>n/a</v>
          </cell>
          <cell r="X297" t="str">
            <v>n/a</v>
          </cell>
          <cell r="Y297" t="str">
            <v>n/a</v>
          </cell>
          <cell r="Z297" t="str">
            <v>n/a</v>
          </cell>
          <cell r="AA297" t="str">
            <v>n/a</v>
          </cell>
          <cell r="AB297" t="str">
            <v>n/a</v>
          </cell>
          <cell r="AC297" t="str">
            <v>n/a</v>
          </cell>
          <cell r="AD297" t="str">
            <v>n/a</v>
          </cell>
          <cell r="AE297" t="str">
            <v>n/a</v>
          </cell>
          <cell r="AF297" t="str">
            <v>n/a</v>
          </cell>
          <cell r="AG297" t="str">
            <v>n/a</v>
          </cell>
          <cell r="AH297" t="str">
            <v>n/a</v>
          </cell>
          <cell r="AI297" t="str">
            <v>n/a</v>
          </cell>
          <cell r="AJ297" t="str">
            <v>n/a</v>
          </cell>
          <cell r="AK297" t="str">
            <v>n/a</v>
          </cell>
          <cell r="AL297" t="str">
            <v>n/a</v>
          </cell>
          <cell r="AM297" t="str">
            <v>n/a</v>
          </cell>
          <cell r="AN297" t="str">
            <v>n/a</v>
          </cell>
          <cell r="AO297" t="str">
            <v>n/a</v>
          </cell>
          <cell r="AP297" t="str">
            <v>n/a</v>
          </cell>
          <cell r="AQ297" t="str">
            <v>n/a</v>
          </cell>
          <cell r="AR297" t="str">
            <v>n/a</v>
          </cell>
          <cell r="AS297" t="str">
            <v>n/a</v>
          </cell>
          <cell r="AT297" t="str">
            <v>n/a</v>
          </cell>
          <cell r="AU297" t="str">
            <v>n/a</v>
          </cell>
          <cell r="AV297" t="str">
            <v>n/a</v>
          </cell>
          <cell r="AW297" t="str">
            <v>n/a</v>
          </cell>
          <cell r="AX297" t="str">
            <v>n/a</v>
          </cell>
          <cell r="AY297" t="str">
            <v>n/a</v>
          </cell>
          <cell r="AZ297" t="str">
            <v>n/a</v>
          </cell>
          <cell r="BA297" t="str">
            <v>n/a</v>
          </cell>
          <cell r="BB297" t="str">
            <v>n/a</v>
          </cell>
          <cell r="BC297" t="str">
            <v>n/a</v>
          </cell>
          <cell r="BD297" t="str">
            <v>n/a</v>
          </cell>
          <cell r="BE297" t="str">
            <v>n/a</v>
          </cell>
          <cell r="BF297" t="str">
            <v>n/a</v>
          </cell>
          <cell r="BG297" t="str">
            <v>n/a</v>
          </cell>
          <cell r="BH297" t="str">
            <v>n/a</v>
          </cell>
          <cell r="BI297" t="str">
            <v>n/a</v>
          </cell>
          <cell r="BJ297" t="str">
            <v>n/a</v>
          </cell>
          <cell r="BK297" t="str">
            <v>n/a</v>
          </cell>
          <cell r="BL297" t="str">
            <v>n/a</v>
          </cell>
          <cell r="BM297" t="str">
            <v>n/a</v>
          </cell>
          <cell r="BN297" t="str">
            <v>n/a</v>
          </cell>
          <cell r="BO297" t="str">
            <v>n/a</v>
          </cell>
          <cell r="BP297" t="str">
            <v>n/a</v>
          </cell>
          <cell r="BQ297" t="str">
            <v>n/a</v>
          </cell>
          <cell r="BR297" t="str">
            <v>n/a</v>
          </cell>
          <cell r="BS297" t="str">
            <v>n/a</v>
          </cell>
          <cell r="BT297" t="str">
            <v>n/a</v>
          </cell>
          <cell r="BU297" t="str">
            <v>n/a</v>
          </cell>
          <cell r="BV297" t="str">
            <v>n/a</v>
          </cell>
          <cell r="BW297" t="str">
            <v>n/a</v>
          </cell>
          <cell r="BX297" t="str">
            <v>n/a</v>
          </cell>
          <cell r="BY297" t="str">
            <v>n/a</v>
          </cell>
          <cell r="BZ297" t="str">
            <v>n/a</v>
          </cell>
          <cell r="CA297" t="str">
            <v>n/a</v>
          </cell>
          <cell r="CB297" t="str">
            <v>n/a</v>
          </cell>
          <cell r="CC297" t="str">
            <v>n/a</v>
          </cell>
          <cell r="CD297" t="str">
            <v>n/a</v>
          </cell>
          <cell r="CE297" t="str">
            <v>n/a</v>
          </cell>
          <cell r="CF297" t="str">
            <v>n/a</v>
          </cell>
          <cell r="CG297" t="str">
            <v>n/a</v>
          </cell>
          <cell r="CH297" t="str">
            <v>n/a</v>
          </cell>
          <cell r="CI297" t="str">
            <v>n/a</v>
          </cell>
          <cell r="CJ297" t="str">
            <v>n/a</v>
          </cell>
          <cell r="CK297" t="str">
            <v>n/a</v>
          </cell>
          <cell r="CL297" t="str">
            <v>n/a</v>
          </cell>
          <cell r="CM297" t="str">
            <v>n/a</v>
          </cell>
          <cell r="CN297" t="str">
            <v>n/a</v>
          </cell>
          <cell r="CO297" t="str">
            <v>n/a</v>
          </cell>
          <cell r="CP297" t="str">
            <v>n/a</v>
          </cell>
          <cell r="CQ297" t="str">
            <v>n/a</v>
          </cell>
          <cell r="CR297" t="str">
            <v>n/a</v>
          </cell>
          <cell r="CS297" t="str">
            <v>n/a</v>
          </cell>
          <cell r="CT297" t="str">
            <v>n/a</v>
          </cell>
          <cell r="CU297" t="str">
            <v>n/a</v>
          </cell>
          <cell r="CV297" t="str">
            <v>n/a</v>
          </cell>
          <cell r="CW297" t="str">
            <v>n/a</v>
          </cell>
          <cell r="CX297" t="str">
            <v>n/a</v>
          </cell>
          <cell r="CY297" t="str">
            <v>n/a</v>
          </cell>
          <cell r="CZ297" t="str">
            <v>n/a</v>
          </cell>
        </row>
        <row r="298">
          <cell r="E298" t="str">
            <v>-</v>
          </cell>
          <cell r="F298" t="str">
            <v>n/a</v>
          </cell>
          <cell r="G298" t="str">
            <v>n/a</v>
          </cell>
          <cell r="H298" t="str">
            <v>n/a</v>
          </cell>
          <cell r="I298" t="str">
            <v>n/a</v>
          </cell>
          <cell r="J298" t="str">
            <v>n/a</v>
          </cell>
          <cell r="K298" t="str">
            <v>n/a</v>
          </cell>
          <cell r="L298" t="str">
            <v>n/a</v>
          </cell>
          <cell r="M298" t="str">
            <v>n/a</v>
          </cell>
          <cell r="N298" t="str">
            <v>n/a</v>
          </cell>
          <cell r="O298" t="str">
            <v>n/a</v>
          </cell>
          <cell r="P298" t="str">
            <v>n/a</v>
          </cell>
          <cell r="Q298" t="str">
            <v>n/a</v>
          </cell>
          <cell r="R298" t="str">
            <v>n/a</v>
          </cell>
          <cell r="S298" t="str">
            <v>n/a</v>
          </cell>
          <cell r="T298" t="str">
            <v>n/a</v>
          </cell>
          <cell r="U298" t="str">
            <v>n/a</v>
          </cell>
          <cell r="V298" t="str">
            <v>n/a</v>
          </cell>
          <cell r="W298" t="str">
            <v>n/a</v>
          </cell>
          <cell r="X298" t="str">
            <v>n/a</v>
          </cell>
          <cell r="Y298" t="str">
            <v>n/a</v>
          </cell>
          <cell r="Z298" t="str">
            <v>n/a</v>
          </cell>
          <cell r="AA298" t="str">
            <v>n/a</v>
          </cell>
          <cell r="AB298" t="str">
            <v>n/a</v>
          </cell>
          <cell r="AC298" t="str">
            <v>n/a</v>
          </cell>
          <cell r="AD298" t="str">
            <v>n/a</v>
          </cell>
          <cell r="AE298" t="str">
            <v>n/a</v>
          </cell>
          <cell r="AF298" t="str">
            <v>n/a</v>
          </cell>
          <cell r="AG298" t="str">
            <v>n/a</v>
          </cell>
          <cell r="AH298" t="str">
            <v>n/a</v>
          </cell>
          <cell r="AI298" t="str">
            <v>n/a</v>
          </cell>
          <cell r="AJ298" t="str">
            <v>n/a</v>
          </cell>
          <cell r="AK298" t="str">
            <v>n/a</v>
          </cell>
          <cell r="AL298" t="str">
            <v>n/a</v>
          </cell>
          <cell r="AM298" t="str">
            <v>n/a</v>
          </cell>
          <cell r="AN298" t="str">
            <v>n/a</v>
          </cell>
          <cell r="AO298" t="str">
            <v>n/a</v>
          </cell>
          <cell r="AP298" t="str">
            <v>n/a</v>
          </cell>
          <cell r="AQ298" t="str">
            <v>n/a</v>
          </cell>
          <cell r="AR298" t="str">
            <v>n/a</v>
          </cell>
          <cell r="AS298" t="str">
            <v>n/a</v>
          </cell>
          <cell r="AT298" t="str">
            <v>n/a</v>
          </cell>
          <cell r="AU298" t="str">
            <v>n/a</v>
          </cell>
          <cell r="AV298" t="str">
            <v>n/a</v>
          </cell>
          <cell r="AW298" t="str">
            <v>n/a</v>
          </cell>
          <cell r="AX298" t="str">
            <v>n/a</v>
          </cell>
          <cell r="AY298" t="str">
            <v>n/a</v>
          </cell>
          <cell r="AZ298" t="str">
            <v>n/a</v>
          </cell>
          <cell r="BA298" t="str">
            <v>n/a</v>
          </cell>
          <cell r="BB298" t="str">
            <v>n/a</v>
          </cell>
          <cell r="BC298" t="str">
            <v>n/a</v>
          </cell>
          <cell r="BD298" t="str">
            <v>n/a</v>
          </cell>
          <cell r="BE298" t="str">
            <v>n/a</v>
          </cell>
          <cell r="BF298" t="str">
            <v>n/a</v>
          </cell>
          <cell r="BG298" t="str">
            <v>n/a</v>
          </cell>
          <cell r="BH298" t="str">
            <v>n/a</v>
          </cell>
          <cell r="BI298" t="str">
            <v>n/a</v>
          </cell>
          <cell r="BJ298" t="str">
            <v>n/a</v>
          </cell>
          <cell r="BK298" t="str">
            <v>n/a</v>
          </cell>
          <cell r="BL298" t="str">
            <v>n/a</v>
          </cell>
          <cell r="BM298" t="str">
            <v>n/a</v>
          </cell>
          <cell r="BN298" t="str">
            <v>n/a</v>
          </cell>
          <cell r="BO298" t="str">
            <v>n/a</v>
          </cell>
          <cell r="BP298" t="str">
            <v>n/a</v>
          </cell>
          <cell r="BQ298" t="str">
            <v>n/a</v>
          </cell>
          <cell r="BR298" t="str">
            <v>n/a</v>
          </cell>
          <cell r="BS298" t="str">
            <v>n/a</v>
          </cell>
          <cell r="BT298" t="str">
            <v>n/a</v>
          </cell>
          <cell r="BU298" t="str">
            <v>n/a</v>
          </cell>
          <cell r="BV298" t="str">
            <v>n/a</v>
          </cell>
          <cell r="BW298" t="str">
            <v>n/a</v>
          </cell>
          <cell r="BX298" t="str">
            <v>n/a</v>
          </cell>
          <cell r="BY298" t="str">
            <v>n/a</v>
          </cell>
          <cell r="BZ298" t="str">
            <v>n/a</v>
          </cell>
          <cell r="CA298" t="str">
            <v>n/a</v>
          </cell>
          <cell r="CB298" t="str">
            <v>n/a</v>
          </cell>
          <cell r="CC298" t="str">
            <v>n/a</v>
          </cell>
          <cell r="CD298" t="str">
            <v>n/a</v>
          </cell>
          <cell r="CE298" t="str">
            <v>n/a</v>
          </cell>
          <cell r="CF298" t="str">
            <v>n/a</v>
          </cell>
          <cell r="CG298" t="str">
            <v>n/a</v>
          </cell>
          <cell r="CH298" t="str">
            <v>n/a</v>
          </cell>
          <cell r="CI298" t="str">
            <v>n/a</v>
          </cell>
          <cell r="CJ298" t="str">
            <v>n/a</v>
          </cell>
          <cell r="CK298" t="str">
            <v>n/a</v>
          </cell>
          <cell r="CL298" t="str">
            <v>n/a</v>
          </cell>
          <cell r="CM298" t="str">
            <v>n/a</v>
          </cell>
          <cell r="CN298" t="str">
            <v>n/a</v>
          </cell>
          <cell r="CO298" t="str">
            <v>n/a</v>
          </cell>
          <cell r="CP298" t="str">
            <v>n/a</v>
          </cell>
          <cell r="CQ298" t="str">
            <v>n/a</v>
          </cell>
          <cell r="CR298" t="str">
            <v>n/a</v>
          </cell>
          <cell r="CS298" t="str">
            <v>n/a</v>
          </cell>
          <cell r="CT298" t="str">
            <v>n/a</v>
          </cell>
          <cell r="CU298" t="str">
            <v>n/a</v>
          </cell>
          <cell r="CV298" t="str">
            <v>n/a</v>
          </cell>
          <cell r="CW298" t="str">
            <v>n/a</v>
          </cell>
          <cell r="CX298" t="str">
            <v>n/a</v>
          </cell>
          <cell r="CY298" t="str">
            <v>n/a</v>
          </cell>
          <cell r="CZ298" t="str">
            <v>n/a</v>
          </cell>
        </row>
        <row r="299">
          <cell r="E299" t="str">
            <v>-</v>
          </cell>
          <cell r="F299" t="str">
            <v>n/a</v>
          </cell>
          <cell r="G299" t="str">
            <v>n/a</v>
          </cell>
          <cell r="H299" t="str">
            <v>n/a</v>
          </cell>
          <cell r="I299" t="str">
            <v>n/a</v>
          </cell>
          <cell r="J299" t="str">
            <v>n/a</v>
          </cell>
          <cell r="K299" t="str">
            <v>n/a</v>
          </cell>
          <cell r="L299" t="str">
            <v>n/a</v>
          </cell>
          <cell r="M299" t="str">
            <v>n/a</v>
          </cell>
          <cell r="N299" t="str">
            <v>n/a</v>
          </cell>
          <cell r="O299" t="str">
            <v>n/a</v>
          </cell>
          <cell r="P299" t="str">
            <v>n/a</v>
          </cell>
          <cell r="Q299" t="str">
            <v>n/a</v>
          </cell>
          <cell r="R299" t="str">
            <v>n/a</v>
          </cell>
          <cell r="S299" t="str">
            <v>n/a</v>
          </cell>
          <cell r="T299" t="str">
            <v>n/a</v>
          </cell>
          <cell r="U299" t="str">
            <v>n/a</v>
          </cell>
          <cell r="V299" t="str">
            <v>n/a</v>
          </cell>
          <cell r="W299" t="str">
            <v>n/a</v>
          </cell>
          <cell r="X299" t="str">
            <v>n/a</v>
          </cell>
          <cell r="Y299" t="str">
            <v>n/a</v>
          </cell>
          <cell r="Z299" t="str">
            <v>n/a</v>
          </cell>
          <cell r="AA299" t="str">
            <v>n/a</v>
          </cell>
          <cell r="AB299" t="str">
            <v>n/a</v>
          </cell>
          <cell r="AC299" t="str">
            <v>n/a</v>
          </cell>
          <cell r="AD299" t="str">
            <v>n/a</v>
          </cell>
          <cell r="AE299" t="str">
            <v>n/a</v>
          </cell>
          <cell r="AF299" t="str">
            <v>n/a</v>
          </cell>
          <cell r="AG299" t="str">
            <v>n/a</v>
          </cell>
          <cell r="AH299" t="str">
            <v>n/a</v>
          </cell>
          <cell r="AI299" t="str">
            <v>n/a</v>
          </cell>
          <cell r="AJ299" t="str">
            <v>n/a</v>
          </cell>
          <cell r="AK299" t="str">
            <v>n/a</v>
          </cell>
          <cell r="AL299" t="str">
            <v>n/a</v>
          </cell>
          <cell r="AM299" t="str">
            <v>n/a</v>
          </cell>
          <cell r="AN299" t="str">
            <v>n/a</v>
          </cell>
          <cell r="AO299" t="str">
            <v>n/a</v>
          </cell>
          <cell r="AP299" t="str">
            <v>n/a</v>
          </cell>
          <cell r="AQ299" t="str">
            <v>n/a</v>
          </cell>
          <cell r="AR299" t="str">
            <v>n/a</v>
          </cell>
          <cell r="AS299" t="str">
            <v>n/a</v>
          </cell>
          <cell r="AT299" t="str">
            <v>n/a</v>
          </cell>
          <cell r="AU299" t="str">
            <v>n/a</v>
          </cell>
          <cell r="AV299" t="str">
            <v>n/a</v>
          </cell>
          <cell r="AW299" t="str">
            <v>n/a</v>
          </cell>
          <cell r="AX299" t="str">
            <v>n/a</v>
          </cell>
          <cell r="AY299" t="str">
            <v>n/a</v>
          </cell>
          <cell r="AZ299" t="str">
            <v>n/a</v>
          </cell>
          <cell r="BA299" t="str">
            <v>n/a</v>
          </cell>
          <cell r="BB299" t="str">
            <v>n/a</v>
          </cell>
          <cell r="BC299" t="str">
            <v>n/a</v>
          </cell>
          <cell r="BD299" t="str">
            <v>n/a</v>
          </cell>
          <cell r="BE299" t="str">
            <v>n/a</v>
          </cell>
          <cell r="BF299" t="str">
            <v>n/a</v>
          </cell>
          <cell r="BG299" t="str">
            <v>n/a</v>
          </cell>
          <cell r="BH299" t="str">
            <v>n/a</v>
          </cell>
          <cell r="BI299" t="str">
            <v>n/a</v>
          </cell>
          <cell r="BJ299" t="str">
            <v>n/a</v>
          </cell>
          <cell r="BK299" t="str">
            <v>n/a</v>
          </cell>
          <cell r="BL299" t="str">
            <v>n/a</v>
          </cell>
          <cell r="BM299" t="str">
            <v>n/a</v>
          </cell>
          <cell r="BN299" t="str">
            <v>n/a</v>
          </cell>
          <cell r="BO299" t="str">
            <v>n/a</v>
          </cell>
          <cell r="BP299" t="str">
            <v>n/a</v>
          </cell>
          <cell r="BQ299" t="str">
            <v>n/a</v>
          </cell>
          <cell r="BR299" t="str">
            <v>n/a</v>
          </cell>
          <cell r="BS299" t="str">
            <v>n/a</v>
          </cell>
          <cell r="BT299" t="str">
            <v>n/a</v>
          </cell>
          <cell r="BU299" t="str">
            <v>n/a</v>
          </cell>
          <cell r="BV299" t="str">
            <v>n/a</v>
          </cell>
          <cell r="BW299" t="str">
            <v>n/a</v>
          </cell>
          <cell r="BX299" t="str">
            <v>n/a</v>
          </cell>
          <cell r="BY299" t="str">
            <v>n/a</v>
          </cell>
          <cell r="BZ299" t="str">
            <v>n/a</v>
          </cell>
          <cell r="CA299" t="str">
            <v>n/a</v>
          </cell>
          <cell r="CB299" t="str">
            <v>n/a</v>
          </cell>
          <cell r="CC299" t="str">
            <v>n/a</v>
          </cell>
          <cell r="CD299" t="str">
            <v>n/a</v>
          </cell>
          <cell r="CE299" t="str">
            <v>n/a</v>
          </cell>
          <cell r="CF299" t="str">
            <v>n/a</v>
          </cell>
          <cell r="CG299" t="str">
            <v>n/a</v>
          </cell>
          <cell r="CH299" t="str">
            <v>n/a</v>
          </cell>
          <cell r="CI299" t="str">
            <v>n/a</v>
          </cell>
          <cell r="CJ299" t="str">
            <v>n/a</v>
          </cell>
          <cell r="CK299" t="str">
            <v>n/a</v>
          </cell>
          <cell r="CL299" t="str">
            <v>n/a</v>
          </cell>
          <cell r="CM299" t="str">
            <v>n/a</v>
          </cell>
          <cell r="CN299" t="str">
            <v>n/a</v>
          </cell>
          <cell r="CO299" t="str">
            <v>n/a</v>
          </cell>
          <cell r="CP299" t="str">
            <v>n/a</v>
          </cell>
          <cell r="CQ299" t="str">
            <v>n/a</v>
          </cell>
          <cell r="CR299" t="str">
            <v>n/a</v>
          </cell>
          <cell r="CS299" t="str">
            <v>n/a</v>
          </cell>
          <cell r="CT299" t="str">
            <v>n/a</v>
          </cell>
          <cell r="CU299" t="str">
            <v>n/a</v>
          </cell>
          <cell r="CV299" t="str">
            <v>n/a</v>
          </cell>
          <cell r="CW299" t="str">
            <v>n/a</v>
          </cell>
          <cell r="CX299" t="str">
            <v>n/a</v>
          </cell>
          <cell r="CY299" t="str">
            <v>n/a</v>
          </cell>
          <cell r="CZ299" t="str">
            <v>n/a</v>
          </cell>
        </row>
        <row r="300">
          <cell r="E300" t="str">
            <v>-</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t="str">
            <v>n/a</v>
          </cell>
          <cell r="R300" t="str">
            <v>n/a</v>
          </cell>
          <cell r="S300" t="str">
            <v>n/a</v>
          </cell>
          <cell r="T300" t="str">
            <v>n/a</v>
          </cell>
          <cell r="U300" t="str">
            <v>n/a</v>
          </cell>
          <cell r="V300" t="str">
            <v>n/a</v>
          </cell>
          <cell r="W300" t="str">
            <v>n/a</v>
          </cell>
          <cell r="X300" t="str">
            <v>n/a</v>
          </cell>
          <cell r="Y300" t="str">
            <v>n/a</v>
          </cell>
          <cell r="Z300" t="str">
            <v>n/a</v>
          </cell>
          <cell r="AA300" t="str">
            <v>n/a</v>
          </cell>
          <cell r="AB300" t="str">
            <v>n/a</v>
          </cell>
          <cell r="AC300" t="str">
            <v>n/a</v>
          </cell>
          <cell r="AD300" t="str">
            <v>n/a</v>
          </cell>
          <cell r="AE300" t="str">
            <v>n/a</v>
          </cell>
          <cell r="AF300" t="str">
            <v>n/a</v>
          </cell>
          <cell r="AG300" t="str">
            <v>n/a</v>
          </cell>
          <cell r="AH300" t="str">
            <v>n/a</v>
          </cell>
          <cell r="AI300" t="str">
            <v>n/a</v>
          </cell>
          <cell r="AJ300" t="str">
            <v>n/a</v>
          </cell>
          <cell r="AK300" t="str">
            <v>n/a</v>
          </cell>
          <cell r="AL300" t="str">
            <v>n/a</v>
          </cell>
          <cell r="AM300" t="str">
            <v>n/a</v>
          </cell>
          <cell r="AN300" t="str">
            <v>n/a</v>
          </cell>
          <cell r="AO300" t="str">
            <v>n/a</v>
          </cell>
          <cell r="AP300" t="str">
            <v>n/a</v>
          </cell>
          <cell r="AQ300" t="str">
            <v>n/a</v>
          </cell>
          <cell r="AR300" t="str">
            <v>n/a</v>
          </cell>
          <cell r="AS300" t="str">
            <v>n/a</v>
          </cell>
          <cell r="AT300" t="str">
            <v>n/a</v>
          </cell>
          <cell r="AU300" t="str">
            <v>n/a</v>
          </cell>
          <cell r="AV300" t="str">
            <v>n/a</v>
          </cell>
          <cell r="AW300" t="str">
            <v>n/a</v>
          </cell>
          <cell r="AX300" t="str">
            <v>n/a</v>
          </cell>
          <cell r="AY300" t="str">
            <v>n/a</v>
          </cell>
          <cell r="AZ300" t="str">
            <v>n/a</v>
          </cell>
          <cell r="BA300" t="str">
            <v>n/a</v>
          </cell>
          <cell r="BB300" t="str">
            <v>n/a</v>
          </cell>
          <cell r="BC300" t="str">
            <v>n/a</v>
          </cell>
          <cell r="BD300" t="str">
            <v>n/a</v>
          </cell>
          <cell r="BE300" t="str">
            <v>n/a</v>
          </cell>
          <cell r="BF300" t="str">
            <v>n/a</v>
          </cell>
          <cell r="BG300" t="str">
            <v>n/a</v>
          </cell>
          <cell r="BH300" t="str">
            <v>n/a</v>
          </cell>
          <cell r="BI300" t="str">
            <v>n/a</v>
          </cell>
          <cell r="BJ300" t="str">
            <v>n/a</v>
          </cell>
          <cell r="BK300" t="str">
            <v>n/a</v>
          </cell>
          <cell r="BL300" t="str">
            <v>n/a</v>
          </cell>
          <cell r="BM300" t="str">
            <v>n/a</v>
          </cell>
          <cell r="BN300" t="str">
            <v>n/a</v>
          </cell>
          <cell r="BO300" t="str">
            <v>n/a</v>
          </cell>
          <cell r="BP300" t="str">
            <v>n/a</v>
          </cell>
          <cell r="BQ300" t="str">
            <v>n/a</v>
          </cell>
          <cell r="BR300" t="str">
            <v>n/a</v>
          </cell>
          <cell r="BS300" t="str">
            <v>n/a</v>
          </cell>
          <cell r="BT300" t="str">
            <v>n/a</v>
          </cell>
          <cell r="BU300" t="str">
            <v>n/a</v>
          </cell>
          <cell r="BV300" t="str">
            <v>n/a</v>
          </cell>
          <cell r="BW300" t="str">
            <v>n/a</v>
          </cell>
          <cell r="BX300" t="str">
            <v>n/a</v>
          </cell>
          <cell r="BY300" t="str">
            <v>n/a</v>
          </cell>
          <cell r="BZ300" t="str">
            <v>n/a</v>
          </cell>
          <cell r="CA300" t="str">
            <v>n/a</v>
          </cell>
          <cell r="CB300" t="str">
            <v>n/a</v>
          </cell>
          <cell r="CC300" t="str">
            <v>n/a</v>
          </cell>
          <cell r="CD300" t="str">
            <v>n/a</v>
          </cell>
          <cell r="CE300" t="str">
            <v>n/a</v>
          </cell>
          <cell r="CF300" t="str">
            <v>n/a</v>
          </cell>
          <cell r="CG300" t="str">
            <v>n/a</v>
          </cell>
          <cell r="CH300" t="str">
            <v>n/a</v>
          </cell>
          <cell r="CI300" t="str">
            <v>n/a</v>
          </cell>
          <cell r="CJ300" t="str">
            <v>n/a</v>
          </cell>
          <cell r="CK300" t="str">
            <v>n/a</v>
          </cell>
          <cell r="CL300" t="str">
            <v>n/a</v>
          </cell>
          <cell r="CM300" t="str">
            <v>n/a</v>
          </cell>
          <cell r="CN300" t="str">
            <v>n/a</v>
          </cell>
          <cell r="CO300" t="str">
            <v>n/a</v>
          </cell>
          <cell r="CP300" t="str">
            <v>n/a</v>
          </cell>
          <cell r="CQ300" t="str">
            <v>n/a</v>
          </cell>
          <cell r="CR300" t="str">
            <v>n/a</v>
          </cell>
          <cell r="CS300" t="str">
            <v>n/a</v>
          </cell>
          <cell r="CT300" t="str">
            <v>n/a</v>
          </cell>
          <cell r="CU300" t="str">
            <v>n/a</v>
          </cell>
          <cell r="CV300" t="str">
            <v>n/a</v>
          </cell>
          <cell r="CW300" t="str">
            <v>n/a</v>
          </cell>
          <cell r="CX300" t="str">
            <v>n/a</v>
          </cell>
          <cell r="CY300" t="str">
            <v>n/a</v>
          </cell>
          <cell r="CZ300" t="str">
            <v>n/a</v>
          </cell>
        </row>
        <row r="301">
          <cell r="E301" t="str">
            <v>-</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cell r="AM301" t="str">
            <v>n/a</v>
          </cell>
          <cell r="AN301" t="str">
            <v>n/a</v>
          </cell>
          <cell r="AO301" t="str">
            <v>n/a</v>
          </cell>
          <cell r="AP301" t="str">
            <v>n/a</v>
          </cell>
          <cell r="AQ301" t="str">
            <v>n/a</v>
          </cell>
          <cell r="AR301" t="str">
            <v>n/a</v>
          </cell>
          <cell r="AS301" t="str">
            <v>n/a</v>
          </cell>
          <cell r="AT301" t="str">
            <v>n/a</v>
          </cell>
          <cell r="AU301" t="str">
            <v>n/a</v>
          </cell>
          <cell r="AV301" t="str">
            <v>n/a</v>
          </cell>
          <cell r="AW301" t="str">
            <v>n/a</v>
          </cell>
          <cell r="AX301" t="str">
            <v>n/a</v>
          </cell>
          <cell r="AY301" t="str">
            <v>n/a</v>
          </cell>
          <cell r="AZ301" t="str">
            <v>n/a</v>
          </cell>
          <cell r="BA301" t="str">
            <v>n/a</v>
          </cell>
          <cell r="BB301" t="str">
            <v>n/a</v>
          </cell>
          <cell r="BC301" t="str">
            <v>n/a</v>
          </cell>
          <cell r="BD301" t="str">
            <v>n/a</v>
          </cell>
          <cell r="BE301" t="str">
            <v>n/a</v>
          </cell>
          <cell r="BF301" t="str">
            <v>n/a</v>
          </cell>
          <cell r="BG301" t="str">
            <v>n/a</v>
          </cell>
          <cell r="BH301" t="str">
            <v>n/a</v>
          </cell>
          <cell r="BI301" t="str">
            <v>n/a</v>
          </cell>
          <cell r="BJ301" t="str">
            <v>n/a</v>
          </cell>
          <cell r="BK301" t="str">
            <v>n/a</v>
          </cell>
          <cell r="BL301" t="str">
            <v>n/a</v>
          </cell>
          <cell r="BM301" t="str">
            <v>n/a</v>
          </cell>
          <cell r="BN301" t="str">
            <v>n/a</v>
          </cell>
          <cell r="BO301" t="str">
            <v>n/a</v>
          </cell>
          <cell r="BP301" t="str">
            <v>n/a</v>
          </cell>
          <cell r="BQ301" t="str">
            <v>n/a</v>
          </cell>
          <cell r="BR301" t="str">
            <v>n/a</v>
          </cell>
          <cell r="BS301" t="str">
            <v>n/a</v>
          </cell>
          <cell r="BT301" t="str">
            <v>n/a</v>
          </cell>
          <cell r="BU301" t="str">
            <v>n/a</v>
          </cell>
          <cell r="BV301" t="str">
            <v>n/a</v>
          </cell>
          <cell r="BW301" t="str">
            <v>n/a</v>
          </cell>
          <cell r="BX301" t="str">
            <v>n/a</v>
          </cell>
          <cell r="BY301" t="str">
            <v>n/a</v>
          </cell>
          <cell r="BZ301" t="str">
            <v>n/a</v>
          </cell>
          <cell r="CA301" t="str">
            <v>n/a</v>
          </cell>
          <cell r="CB301" t="str">
            <v>n/a</v>
          </cell>
          <cell r="CC301" t="str">
            <v>n/a</v>
          </cell>
          <cell r="CD301" t="str">
            <v>n/a</v>
          </cell>
          <cell r="CE301" t="str">
            <v>n/a</v>
          </cell>
          <cell r="CF301" t="str">
            <v>n/a</v>
          </cell>
          <cell r="CG301" t="str">
            <v>n/a</v>
          </cell>
          <cell r="CH301" t="str">
            <v>n/a</v>
          </cell>
          <cell r="CI301" t="str">
            <v>n/a</v>
          </cell>
          <cell r="CJ301" t="str">
            <v>n/a</v>
          </cell>
          <cell r="CK301" t="str">
            <v>n/a</v>
          </cell>
          <cell r="CL301" t="str">
            <v>n/a</v>
          </cell>
          <cell r="CM301" t="str">
            <v>n/a</v>
          </cell>
          <cell r="CN301" t="str">
            <v>n/a</v>
          </cell>
          <cell r="CO301" t="str">
            <v>n/a</v>
          </cell>
          <cell r="CP301" t="str">
            <v>n/a</v>
          </cell>
          <cell r="CQ301" t="str">
            <v>n/a</v>
          </cell>
          <cell r="CR301" t="str">
            <v>n/a</v>
          </cell>
          <cell r="CS301" t="str">
            <v>n/a</v>
          </cell>
          <cell r="CT301" t="str">
            <v>n/a</v>
          </cell>
          <cell r="CU301" t="str">
            <v>n/a</v>
          </cell>
          <cell r="CV301" t="str">
            <v>n/a</v>
          </cell>
          <cell r="CW301" t="str">
            <v>n/a</v>
          </cell>
          <cell r="CX301" t="str">
            <v>n/a</v>
          </cell>
          <cell r="CY301" t="str">
            <v>n/a</v>
          </cell>
          <cell r="CZ301" t="str">
            <v>n/a</v>
          </cell>
        </row>
        <row r="302">
          <cell r="E302" t="str">
            <v>-</v>
          </cell>
          <cell r="F302" t="str">
            <v>n/a</v>
          </cell>
          <cell r="G302" t="str">
            <v>n/a</v>
          </cell>
          <cell r="H302" t="str">
            <v>n/a</v>
          </cell>
          <cell r="I302" t="str">
            <v>n/a</v>
          </cell>
          <cell r="J302" t="str">
            <v>n/a</v>
          </cell>
          <cell r="K302" t="str">
            <v>n/a</v>
          </cell>
          <cell r="L302" t="str">
            <v>n/a</v>
          </cell>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cell r="AM302" t="str">
            <v>n/a</v>
          </cell>
          <cell r="AN302" t="str">
            <v>n/a</v>
          </cell>
          <cell r="AO302" t="str">
            <v>n/a</v>
          </cell>
          <cell r="AP302" t="str">
            <v>n/a</v>
          </cell>
          <cell r="AQ302" t="str">
            <v>n/a</v>
          </cell>
          <cell r="AR302" t="str">
            <v>n/a</v>
          </cell>
          <cell r="AS302" t="str">
            <v>n/a</v>
          </cell>
          <cell r="AT302" t="str">
            <v>n/a</v>
          </cell>
          <cell r="AU302" t="str">
            <v>n/a</v>
          </cell>
          <cell r="AV302" t="str">
            <v>n/a</v>
          </cell>
          <cell r="AW302" t="str">
            <v>n/a</v>
          </cell>
          <cell r="AX302" t="str">
            <v>n/a</v>
          </cell>
          <cell r="AY302" t="str">
            <v>n/a</v>
          </cell>
          <cell r="AZ302" t="str">
            <v>n/a</v>
          </cell>
          <cell r="BA302" t="str">
            <v>n/a</v>
          </cell>
          <cell r="BB302" t="str">
            <v>n/a</v>
          </cell>
          <cell r="BC302" t="str">
            <v>n/a</v>
          </cell>
          <cell r="BD302" t="str">
            <v>n/a</v>
          </cell>
          <cell r="BE302" t="str">
            <v>n/a</v>
          </cell>
          <cell r="BF302" t="str">
            <v>n/a</v>
          </cell>
          <cell r="BG302" t="str">
            <v>n/a</v>
          </cell>
          <cell r="BH302" t="str">
            <v>n/a</v>
          </cell>
          <cell r="BI302" t="str">
            <v>n/a</v>
          </cell>
          <cell r="BJ302" t="str">
            <v>n/a</v>
          </cell>
          <cell r="BK302" t="str">
            <v>n/a</v>
          </cell>
          <cell r="BL302" t="str">
            <v>n/a</v>
          </cell>
          <cell r="BM302" t="str">
            <v>n/a</v>
          </cell>
          <cell r="BN302" t="str">
            <v>n/a</v>
          </cell>
          <cell r="BO302" t="str">
            <v>n/a</v>
          </cell>
          <cell r="BP302" t="str">
            <v>n/a</v>
          </cell>
          <cell r="BQ302" t="str">
            <v>n/a</v>
          </cell>
          <cell r="BR302" t="str">
            <v>n/a</v>
          </cell>
          <cell r="BS302" t="str">
            <v>n/a</v>
          </cell>
          <cell r="BT302" t="str">
            <v>n/a</v>
          </cell>
          <cell r="BU302" t="str">
            <v>n/a</v>
          </cell>
          <cell r="BV302" t="str">
            <v>n/a</v>
          </cell>
          <cell r="BW302" t="str">
            <v>n/a</v>
          </cell>
          <cell r="BX302" t="str">
            <v>n/a</v>
          </cell>
          <cell r="BY302" t="str">
            <v>n/a</v>
          </cell>
          <cell r="BZ302" t="str">
            <v>n/a</v>
          </cell>
          <cell r="CA302" t="str">
            <v>n/a</v>
          </cell>
          <cell r="CB302" t="str">
            <v>n/a</v>
          </cell>
          <cell r="CC302" t="str">
            <v>n/a</v>
          </cell>
          <cell r="CD302" t="str">
            <v>n/a</v>
          </cell>
          <cell r="CE302" t="str">
            <v>n/a</v>
          </cell>
          <cell r="CF302" t="str">
            <v>n/a</v>
          </cell>
          <cell r="CG302" t="str">
            <v>n/a</v>
          </cell>
          <cell r="CH302" t="str">
            <v>n/a</v>
          </cell>
          <cell r="CI302" t="str">
            <v>n/a</v>
          </cell>
          <cell r="CJ302" t="str">
            <v>n/a</v>
          </cell>
          <cell r="CK302" t="str">
            <v>n/a</v>
          </cell>
          <cell r="CL302" t="str">
            <v>n/a</v>
          </cell>
          <cell r="CM302" t="str">
            <v>n/a</v>
          </cell>
          <cell r="CN302" t="str">
            <v>n/a</v>
          </cell>
          <cell r="CO302" t="str">
            <v>n/a</v>
          </cell>
          <cell r="CP302" t="str">
            <v>n/a</v>
          </cell>
          <cell r="CQ302" t="str">
            <v>n/a</v>
          </cell>
          <cell r="CR302" t="str">
            <v>n/a</v>
          </cell>
          <cell r="CS302" t="str">
            <v>n/a</v>
          </cell>
          <cell r="CT302" t="str">
            <v>n/a</v>
          </cell>
          <cell r="CU302" t="str">
            <v>n/a</v>
          </cell>
          <cell r="CV302" t="str">
            <v>n/a</v>
          </cell>
          <cell r="CW302" t="str">
            <v>n/a</v>
          </cell>
          <cell r="CX302" t="str">
            <v>n/a</v>
          </cell>
          <cell r="CY302" t="str">
            <v>n/a</v>
          </cell>
          <cell r="CZ302" t="str">
            <v>n/a</v>
          </cell>
        </row>
        <row r="303">
          <cell r="E303" t="str">
            <v>-</v>
          </cell>
          <cell r="F303" t="str">
            <v>n/a</v>
          </cell>
          <cell r="G303" t="str">
            <v>n/a</v>
          </cell>
          <cell r="H303" t="str">
            <v>n/a</v>
          </cell>
          <cell r="I303" t="str">
            <v>n/a</v>
          </cell>
          <cell r="J303" t="str">
            <v>n/a</v>
          </cell>
          <cell r="K303" t="str">
            <v>n/a</v>
          </cell>
          <cell r="L303" t="str">
            <v>n/a</v>
          </cell>
          <cell r="M303" t="str">
            <v>n/a</v>
          </cell>
          <cell r="N303" t="str">
            <v>n/a</v>
          </cell>
          <cell r="O303" t="str">
            <v>n/a</v>
          </cell>
          <cell r="P303" t="str">
            <v>n/a</v>
          </cell>
          <cell r="Q303" t="str">
            <v>n/a</v>
          </cell>
          <cell r="R303" t="str">
            <v>n/a</v>
          </cell>
          <cell r="S303" t="str">
            <v>n/a</v>
          </cell>
          <cell r="T303" t="str">
            <v>n/a</v>
          </cell>
          <cell r="U303" t="str">
            <v>n/a</v>
          </cell>
          <cell r="V303" t="str">
            <v>n/a</v>
          </cell>
          <cell r="W303" t="str">
            <v>n/a</v>
          </cell>
          <cell r="X303" t="str">
            <v>n/a</v>
          </cell>
          <cell r="Y303" t="str">
            <v>n/a</v>
          </cell>
          <cell r="Z303" t="str">
            <v>n/a</v>
          </cell>
          <cell r="AA303" t="str">
            <v>n/a</v>
          </cell>
          <cell r="AB303" t="str">
            <v>n/a</v>
          </cell>
          <cell r="AC303" t="str">
            <v>n/a</v>
          </cell>
          <cell r="AD303" t="str">
            <v>n/a</v>
          </cell>
          <cell r="AE303" t="str">
            <v>n/a</v>
          </cell>
          <cell r="AF303" t="str">
            <v>n/a</v>
          </cell>
          <cell r="AG303" t="str">
            <v>n/a</v>
          </cell>
          <cell r="AH303" t="str">
            <v>n/a</v>
          </cell>
          <cell r="AI303" t="str">
            <v>n/a</v>
          </cell>
          <cell r="AJ303" t="str">
            <v>n/a</v>
          </cell>
          <cell r="AK303" t="str">
            <v>n/a</v>
          </cell>
          <cell r="AL303" t="str">
            <v>n/a</v>
          </cell>
          <cell r="AM303" t="str">
            <v>n/a</v>
          </cell>
          <cell r="AN303" t="str">
            <v>n/a</v>
          </cell>
          <cell r="AO303" t="str">
            <v>n/a</v>
          </cell>
          <cell r="AP303" t="str">
            <v>n/a</v>
          </cell>
          <cell r="AQ303" t="str">
            <v>n/a</v>
          </cell>
          <cell r="AR303" t="str">
            <v>n/a</v>
          </cell>
          <cell r="AS303" t="str">
            <v>n/a</v>
          </cell>
          <cell r="AT303" t="str">
            <v>n/a</v>
          </cell>
          <cell r="AU303" t="str">
            <v>n/a</v>
          </cell>
          <cell r="AV303" t="str">
            <v>n/a</v>
          </cell>
          <cell r="AW303" t="str">
            <v>n/a</v>
          </cell>
          <cell r="AX303" t="str">
            <v>n/a</v>
          </cell>
          <cell r="AY303" t="str">
            <v>n/a</v>
          </cell>
          <cell r="AZ303" t="str">
            <v>n/a</v>
          </cell>
          <cell r="BA303" t="str">
            <v>n/a</v>
          </cell>
          <cell r="BB303" t="str">
            <v>n/a</v>
          </cell>
          <cell r="BC303" t="str">
            <v>n/a</v>
          </cell>
          <cell r="BD303" t="str">
            <v>n/a</v>
          </cell>
          <cell r="BE303" t="str">
            <v>n/a</v>
          </cell>
          <cell r="BF303" t="str">
            <v>n/a</v>
          </cell>
          <cell r="BG303" t="str">
            <v>n/a</v>
          </cell>
          <cell r="BH303" t="str">
            <v>n/a</v>
          </cell>
          <cell r="BI303" t="str">
            <v>n/a</v>
          </cell>
          <cell r="BJ303" t="str">
            <v>n/a</v>
          </cell>
          <cell r="BK303" t="str">
            <v>n/a</v>
          </cell>
          <cell r="BL303" t="str">
            <v>n/a</v>
          </cell>
          <cell r="BM303" t="str">
            <v>n/a</v>
          </cell>
          <cell r="BN303" t="str">
            <v>n/a</v>
          </cell>
          <cell r="BO303" t="str">
            <v>n/a</v>
          </cell>
          <cell r="BP303" t="str">
            <v>n/a</v>
          </cell>
          <cell r="BQ303" t="str">
            <v>n/a</v>
          </cell>
          <cell r="BR303" t="str">
            <v>n/a</v>
          </cell>
          <cell r="BS303" t="str">
            <v>n/a</v>
          </cell>
          <cell r="BT303" t="str">
            <v>n/a</v>
          </cell>
          <cell r="BU303" t="str">
            <v>n/a</v>
          </cell>
          <cell r="BV303" t="str">
            <v>n/a</v>
          </cell>
          <cell r="BW303" t="str">
            <v>n/a</v>
          </cell>
          <cell r="BX303" t="str">
            <v>n/a</v>
          </cell>
          <cell r="BY303" t="str">
            <v>n/a</v>
          </cell>
          <cell r="BZ303" t="str">
            <v>n/a</v>
          </cell>
          <cell r="CA303" t="str">
            <v>n/a</v>
          </cell>
          <cell r="CB303" t="str">
            <v>n/a</v>
          </cell>
          <cell r="CC303" t="str">
            <v>n/a</v>
          </cell>
          <cell r="CD303" t="str">
            <v>n/a</v>
          </cell>
          <cell r="CE303" t="str">
            <v>n/a</v>
          </cell>
          <cell r="CF303" t="str">
            <v>n/a</v>
          </cell>
          <cell r="CG303" t="str">
            <v>n/a</v>
          </cell>
          <cell r="CH303" t="str">
            <v>n/a</v>
          </cell>
          <cell r="CI303" t="str">
            <v>n/a</v>
          </cell>
          <cell r="CJ303" t="str">
            <v>n/a</v>
          </cell>
          <cell r="CK303" t="str">
            <v>n/a</v>
          </cell>
          <cell r="CL303" t="str">
            <v>n/a</v>
          </cell>
          <cell r="CM303" t="str">
            <v>n/a</v>
          </cell>
          <cell r="CN303" t="str">
            <v>n/a</v>
          </cell>
          <cell r="CO303" t="str">
            <v>n/a</v>
          </cell>
          <cell r="CP303" t="str">
            <v>n/a</v>
          </cell>
          <cell r="CQ303" t="str">
            <v>n/a</v>
          </cell>
          <cell r="CR303" t="str">
            <v>n/a</v>
          </cell>
          <cell r="CS303" t="str">
            <v>n/a</v>
          </cell>
          <cell r="CT303" t="str">
            <v>n/a</v>
          </cell>
          <cell r="CU303" t="str">
            <v>n/a</v>
          </cell>
          <cell r="CV303" t="str">
            <v>n/a</v>
          </cell>
          <cell r="CW303" t="str">
            <v>n/a</v>
          </cell>
          <cell r="CX303" t="str">
            <v>n/a</v>
          </cell>
          <cell r="CY303" t="str">
            <v>n/a</v>
          </cell>
          <cell r="CZ303" t="str">
            <v>n/a</v>
          </cell>
        </row>
        <row r="304">
          <cell r="E304" t="str">
            <v>-</v>
          </cell>
          <cell r="F304" t="str">
            <v>n/a</v>
          </cell>
          <cell r="G304" t="str">
            <v>n/a</v>
          </cell>
          <cell r="H304" t="str">
            <v>n/a</v>
          </cell>
          <cell r="I304" t="str">
            <v>n/a</v>
          </cell>
          <cell r="J304" t="str">
            <v>n/a</v>
          </cell>
          <cell r="K304" t="str">
            <v>n/a</v>
          </cell>
          <cell r="L304" t="str">
            <v>n/a</v>
          </cell>
          <cell r="M304" t="str">
            <v>n/a</v>
          </cell>
          <cell r="N304" t="str">
            <v>n/a</v>
          </cell>
          <cell r="O304" t="str">
            <v>n/a</v>
          </cell>
          <cell r="P304" t="str">
            <v>n/a</v>
          </cell>
          <cell r="Q304" t="str">
            <v>n/a</v>
          </cell>
          <cell r="R304" t="str">
            <v>n/a</v>
          </cell>
          <cell r="S304" t="str">
            <v>n/a</v>
          </cell>
          <cell r="T304" t="str">
            <v>n/a</v>
          </cell>
          <cell r="U304" t="str">
            <v>n/a</v>
          </cell>
          <cell r="V304" t="str">
            <v>n/a</v>
          </cell>
          <cell r="W304" t="str">
            <v>n/a</v>
          </cell>
          <cell r="X304" t="str">
            <v>n/a</v>
          </cell>
          <cell r="Y304" t="str">
            <v>n/a</v>
          </cell>
          <cell r="Z304" t="str">
            <v>n/a</v>
          </cell>
          <cell r="AA304" t="str">
            <v>n/a</v>
          </cell>
          <cell r="AB304" t="str">
            <v>n/a</v>
          </cell>
          <cell r="AC304" t="str">
            <v>n/a</v>
          </cell>
          <cell r="AD304" t="str">
            <v>n/a</v>
          </cell>
          <cell r="AE304" t="str">
            <v>n/a</v>
          </cell>
          <cell r="AF304" t="str">
            <v>n/a</v>
          </cell>
          <cell r="AG304" t="str">
            <v>n/a</v>
          </cell>
          <cell r="AH304" t="str">
            <v>n/a</v>
          </cell>
          <cell r="AI304" t="str">
            <v>n/a</v>
          </cell>
          <cell r="AJ304" t="str">
            <v>n/a</v>
          </cell>
          <cell r="AK304" t="str">
            <v>n/a</v>
          </cell>
          <cell r="AL304" t="str">
            <v>n/a</v>
          </cell>
          <cell r="AM304" t="str">
            <v>n/a</v>
          </cell>
          <cell r="AN304" t="str">
            <v>n/a</v>
          </cell>
          <cell r="AO304" t="str">
            <v>n/a</v>
          </cell>
          <cell r="AP304" t="str">
            <v>n/a</v>
          </cell>
          <cell r="AQ304" t="str">
            <v>n/a</v>
          </cell>
          <cell r="AR304" t="str">
            <v>n/a</v>
          </cell>
          <cell r="AS304" t="str">
            <v>n/a</v>
          </cell>
          <cell r="AT304" t="str">
            <v>n/a</v>
          </cell>
          <cell r="AU304" t="str">
            <v>n/a</v>
          </cell>
          <cell r="AV304" t="str">
            <v>n/a</v>
          </cell>
          <cell r="AW304" t="str">
            <v>n/a</v>
          </cell>
          <cell r="AX304" t="str">
            <v>n/a</v>
          </cell>
          <cell r="AY304" t="str">
            <v>n/a</v>
          </cell>
          <cell r="AZ304" t="str">
            <v>n/a</v>
          </cell>
          <cell r="BA304" t="str">
            <v>n/a</v>
          </cell>
          <cell r="BB304" t="str">
            <v>n/a</v>
          </cell>
          <cell r="BC304" t="str">
            <v>n/a</v>
          </cell>
          <cell r="BD304" t="str">
            <v>n/a</v>
          </cell>
          <cell r="BE304" t="str">
            <v>n/a</v>
          </cell>
          <cell r="BF304" t="str">
            <v>n/a</v>
          </cell>
          <cell r="BG304" t="str">
            <v>n/a</v>
          </cell>
          <cell r="BH304" t="str">
            <v>n/a</v>
          </cell>
          <cell r="BI304" t="str">
            <v>n/a</v>
          </cell>
          <cell r="BJ304" t="str">
            <v>n/a</v>
          </cell>
          <cell r="BK304" t="str">
            <v>n/a</v>
          </cell>
          <cell r="BL304" t="str">
            <v>n/a</v>
          </cell>
          <cell r="BM304" t="str">
            <v>n/a</v>
          </cell>
          <cell r="BN304" t="str">
            <v>n/a</v>
          </cell>
          <cell r="BO304" t="str">
            <v>n/a</v>
          </cell>
          <cell r="BP304" t="str">
            <v>n/a</v>
          </cell>
          <cell r="BQ304" t="str">
            <v>n/a</v>
          </cell>
          <cell r="BR304" t="str">
            <v>n/a</v>
          </cell>
          <cell r="BS304" t="str">
            <v>n/a</v>
          </cell>
          <cell r="BT304" t="str">
            <v>n/a</v>
          </cell>
          <cell r="BU304" t="str">
            <v>n/a</v>
          </cell>
          <cell r="BV304" t="str">
            <v>n/a</v>
          </cell>
          <cell r="BW304" t="str">
            <v>n/a</v>
          </cell>
          <cell r="BX304" t="str">
            <v>n/a</v>
          </cell>
          <cell r="BY304" t="str">
            <v>n/a</v>
          </cell>
          <cell r="BZ304" t="str">
            <v>n/a</v>
          </cell>
          <cell r="CA304" t="str">
            <v>n/a</v>
          </cell>
          <cell r="CB304" t="str">
            <v>n/a</v>
          </cell>
          <cell r="CC304" t="str">
            <v>n/a</v>
          </cell>
          <cell r="CD304" t="str">
            <v>n/a</v>
          </cell>
          <cell r="CE304" t="str">
            <v>n/a</v>
          </cell>
          <cell r="CF304" t="str">
            <v>n/a</v>
          </cell>
          <cell r="CG304" t="str">
            <v>n/a</v>
          </cell>
          <cell r="CH304" t="str">
            <v>n/a</v>
          </cell>
          <cell r="CI304" t="str">
            <v>n/a</v>
          </cell>
          <cell r="CJ304" t="str">
            <v>n/a</v>
          </cell>
          <cell r="CK304" t="str">
            <v>n/a</v>
          </cell>
          <cell r="CL304" t="str">
            <v>n/a</v>
          </cell>
          <cell r="CM304" t="str">
            <v>n/a</v>
          </cell>
          <cell r="CN304" t="str">
            <v>n/a</v>
          </cell>
          <cell r="CO304" t="str">
            <v>n/a</v>
          </cell>
          <cell r="CP304" t="str">
            <v>n/a</v>
          </cell>
          <cell r="CQ304" t="str">
            <v>n/a</v>
          </cell>
          <cell r="CR304" t="str">
            <v>n/a</v>
          </cell>
          <cell r="CS304" t="str">
            <v>n/a</v>
          </cell>
          <cell r="CT304" t="str">
            <v>n/a</v>
          </cell>
          <cell r="CU304" t="str">
            <v>n/a</v>
          </cell>
          <cell r="CV304" t="str">
            <v>n/a</v>
          </cell>
          <cell r="CW304" t="str">
            <v>n/a</v>
          </cell>
          <cell r="CX304" t="str">
            <v>n/a</v>
          </cell>
          <cell r="CY304" t="str">
            <v>n/a</v>
          </cell>
          <cell r="CZ304" t="str">
            <v>n/a</v>
          </cell>
        </row>
        <row r="305">
          <cell r="E305" t="str">
            <v>-</v>
          </cell>
          <cell r="F305" t="str">
            <v>n/a</v>
          </cell>
          <cell r="G305" t="str">
            <v>n/a</v>
          </cell>
          <cell r="H305" t="str">
            <v>n/a</v>
          </cell>
          <cell r="I305" t="str">
            <v>n/a</v>
          </cell>
          <cell r="J305" t="str">
            <v>n/a</v>
          </cell>
          <cell r="K305" t="str">
            <v>n/a</v>
          </cell>
          <cell r="L305" t="str">
            <v>n/a</v>
          </cell>
          <cell r="M305" t="str">
            <v>n/a</v>
          </cell>
          <cell r="N305" t="str">
            <v>n/a</v>
          </cell>
          <cell r="O305" t="str">
            <v>n/a</v>
          </cell>
          <cell r="P305" t="str">
            <v>n/a</v>
          </cell>
          <cell r="Q305" t="str">
            <v>n/a</v>
          </cell>
          <cell r="R305" t="str">
            <v>n/a</v>
          </cell>
          <cell r="S305" t="str">
            <v>n/a</v>
          </cell>
          <cell r="T305" t="str">
            <v>n/a</v>
          </cell>
          <cell r="U305" t="str">
            <v>n/a</v>
          </cell>
          <cell r="V305" t="str">
            <v>n/a</v>
          </cell>
          <cell r="W305" t="str">
            <v>n/a</v>
          </cell>
          <cell r="X305" t="str">
            <v>n/a</v>
          </cell>
          <cell r="Y305" t="str">
            <v>n/a</v>
          </cell>
          <cell r="Z305" t="str">
            <v>n/a</v>
          </cell>
          <cell r="AA305" t="str">
            <v>n/a</v>
          </cell>
          <cell r="AB305" t="str">
            <v>n/a</v>
          </cell>
          <cell r="AC305" t="str">
            <v>n/a</v>
          </cell>
          <cell r="AD305" t="str">
            <v>n/a</v>
          </cell>
          <cell r="AE305" t="str">
            <v>n/a</v>
          </cell>
          <cell r="AF305" t="str">
            <v>n/a</v>
          </cell>
          <cell r="AG305" t="str">
            <v>n/a</v>
          </cell>
          <cell r="AH305" t="str">
            <v>n/a</v>
          </cell>
          <cell r="AI305" t="str">
            <v>n/a</v>
          </cell>
          <cell r="AJ305" t="str">
            <v>n/a</v>
          </cell>
          <cell r="AK305" t="str">
            <v>n/a</v>
          </cell>
          <cell r="AL305" t="str">
            <v>n/a</v>
          </cell>
          <cell r="AM305" t="str">
            <v>n/a</v>
          </cell>
          <cell r="AN305" t="str">
            <v>n/a</v>
          </cell>
          <cell r="AO305" t="str">
            <v>n/a</v>
          </cell>
          <cell r="AP305" t="str">
            <v>n/a</v>
          </cell>
          <cell r="AQ305" t="str">
            <v>n/a</v>
          </cell>
          <cell r="AR305" t="str">
            <v>n/a</v>
          </cell>
          <cell r="AS305" t="str">
            <v>n/a</v>
          </cell>
          <cell r="AT305" t="str">
            <v>n/a</v>
          </cell>
          <cell r="AU305" t="str">
            <v>n/a</v>
          </cell>
          <cell r="AV305" t="str">
            <v>n/a</v>
          </cell>
          <cell r="AW305" t="str">
            <v>n/a</v>
          </cell>
          <cell r="AX305" t="str">
            <v>n/a</v>
          </cell>
          <cell r="AY305" t="str">
            <v>n/a</v>
          </cell>
          <cell r="AZ305" t="str">
            <v>n/a</v>
          </cell>
          <cell r="BA305" t="str">
            <v>n/a</v>
          </cell>
          <cell r="BB305" t="str">
            <v>n/a</v>
          </cell>
          <cell r="BC305" t="str">
            <v>n/a</v>
          </cell>
          <cell r="BD305" t="str">
            <v>n/a</v>
          </cell>
          <cell r="BE305" t="str">
            <v>n/a</v>
          </cell>
          <cell r="BF305" t="str">
            <v>n/a</v>
          </cell>
          <cell r="BG305" t="str">
            <v>n/a</v>
          </cell>
          <cell r="BH305" t="str">
            <v>n/a</v>
          </cell>
          <cell r="BI305" t="str">
            <v>n/a</v>
          </cell>
          <cell r="BJ305" t="str">
            <v>n/a</v>
          </cell>
          <cell r="BK305" t="str">
            <v>n/a</v>
          </cell>
          <cell r="BL305" t="str">
            <v>n/a</v>
          </cell>
          <cell r="BM305" t="str">
            <v>n/a</v>
          </cell>
          <cell r="BN305" t="str">
            <v>n/a</v>
          </cell>
          <cell r="BO305" t="str">
            <v>n/a</v>
          </cell>
          <cell r="BP305" t="str">
            <v>n/a</v>
          </cell>
          <cell r="BQ305" t="str">
            <v>n/a</v>
          </cell>
          <cell r="BR305" t="str">
            <v>n/a</v>
          </cell>
          <cell r="BS305" t="str">
            <v>n/a</v>
          </cell>
          <cell r="BT305" t="str">
            <v>n/a</v>
          </cell>
          <cell r="BU305" t="str">
            <v>n/a</v>
          </cell>
          <cell r="BV305" t="str">
            <v>n/a</v>
          </cell>
          <cell r="BW305" t="str">
            <v>n/a</v>
          </cell>
          <cell r="BX305" t="str">
            <v>n/a</v>
          </cell>
          <cell r="BY305" t="str">
            <v>n/a</v>
          </cell>
          <cell r="BZ305" t="str">
            <v>n/a</v>
          </cell>
          <cell r="CA305" t="str">
            <v>n/a</v>
          </cell>
          <cell r="CB305" t="str">
            <v>n/a</v>
          </cell>
          <cell r="CC305" t="str">
            <v>n/a</v>
          </cell>
          <cell r="CD305" t="str">
            <v>n/a</v>
          </cell>
          <cell r="CE305" t="str">
            <v>n/a</v>
          </cell>
          <cell r="CF305" t="str">
            <v>n/a</v>
          </cell>
          <cell r="CG305" t="str">
            <v>n/a</v>
          </cell>
          <cell r="CH305" t="str">
            <v>n/a</v>
          </cell>
          <cell r="CI305" t="str">
            <v>n/a</v>
          </cell>
          <cell r="CJ305" t="str">
            <v>n/a</v>
          </cell>
          <cell r="CK305" t="str">
            <v>n/a</v>
          </cell>
          <cell r="CL305" t="str">
            <v>n/a</v>
          </cell>
          <cell r="CM305" t="str">
            <v>n/a</v>
          </cell>
          <cell r="CN305" t="str">
            <v>n/a</v>
          </cell>
          <cell r="CO305" t="str">
            <v>n/a</v>
          </cell>
          <cell r="CP305" t="str">
            <v>n/a</v>
          </cell>
          <cell r="CQ305" t="str">
            <v>n/a</v>
          </cell>
          <cell r="CR305" t="str">
            <v>n/a</v>
          </cell>
          <cell r="CS305" t="str">
            <v>n/a</v>
          </cell>
          <cell r="CT305" t="str">
            <v>n/a</v>
          </cell>
          <cell r="CU305" t="str">
            <v>n/a</v>
          </cell>
          <cell r="CV305" t="str">
            <v>n/a</v>
          </cell>
          <cell r="CW305" t="str">
            <v>n/a</v>
          </cell>
          <cell r="CX305" t="str">
            <v>n/a</v>
          </cell>
          <cell r="CY305" t="str">
            <v>n/a</v>
          </cell>
          <cell r="CZ305" t="str">
            <v>n/a</v>
          </cell>
        </row>
        <row r="306">
          <cell r="E306" t="str">
            <v>-</v>
          </cell>
          <cell r="F306" t="str">
            <v>n/a</v>
          </cell>
          <cell r="G306" t="str">
            <v>n/a</v>
          </cell>
          <cell r="H306" t="str">
            <v>n/a</v>
          </cell>
          <cell r="I306" t="str">
            <v>n/a</v>
          </cell>
          <cell r="J306" t="str">
            <v>n/a</v>
          </cell>
          <cell r="K306" t="str">
            <v>n/a</v>
          </cell>
          <cell r="L306" t="str">
            <v>n/a</v>
          </cell>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cell r="AS306" t="str">
            <v>n/a</v>
          </cell>
          <cell r="AT306" t="str">
            <v>n/a</v>
          </cell>
          <cell r="AU306" t="str">
            <v>n/a</v>
          </cell>
          <cell r="AV306" t="str">
            <v>n/a</v>
          </cell>
          <cell r="AW306" t="str">
            <v>n/a</v>
          </cell>
          <cell r="AX306" t="str">
            <v>n/a</v>
          </cell>
          <cell r="AY306" t="str">
            <v>n/a</v>
          </cell>
          <cell r="AZ306" t="str">
            <v>n/a</v>
          </cell>
          <cell r="BA306" t="str">
            <v>n/a</v>
          </cell>
          <cell r="BB306" t="str">
            <v>n/a</v>
          </cell>
          <cell r="BC306" t="str">
            <v>n/a</v>
          </cell>
          <cell r="BD306" t="str">
            <v>n/a</v>
          </cell>
          <cell r="BE306" t="str">
            <v>n/a</v>
          </cell>
          <cell r="BF306" t="str">
            <v>n/a</v>
          </cell>
          <cell r="BG306" t="str">
            <v>n/a</v>
          </cell>
          <cell r="BH306" t="str">
            <v>n/a</v>
          </cell>
          <cell r="BI306" t="str">
            <v>n/a</v>
          </cell>
          <cell r="BJ306" t="str">
            <v>n/a</v>
          </cell>
          <cell r="BK306" t="str">
            <v>n/a</v>
          </cell>
          <cell r="BL306" t="str">
            <v>n/a</v>
          </cell>
          <cell r="BM306" t="str">
            <v>n/a</v>
          </cell>
          <cell r="BN306" t="str">
            <v>n/a</v>
          </cell>
          <cell r="BO306" t="str">
            <v>n/a</v>
          </cell>
          <cell r="BP306" t="str">
            <v>n/a</v>
          </cell>
          <cell r="BQ306" t="str">
            <v>n/a</v>
          </cell>
          <cell r="BR306" t="str">
            <v>n/a</v>
          </cell>
          <cell r="BS306" t="str">
            <v>n/a</v>
          </cell>
          <cell r="BT306" t="str">
            <v>n/a</v>
          </cell>
          <cell r="BU306" t="str">
            <v>n/a</v>
          </cell>
          <cell r="BV306" t="str">
            <v>n/a</v>
          </cell>
          <cell r="BW306" t="str">
            <v>n/a</v>
          </cell>
          <cell r="BX306" t="str">
            <v>n/a</v>
          </cell>
          <cell r="BY306" t="str">
            <v>n/a</v>
          </cell>
          <cell r="BZ306" t="str">
            <v>n/a</v>
          </cell>
          <cell r="CA306" t="str">
            <v>n/a</v>
          </cell>
          <cell r="CB306" t="str">
            <v>n/a</v>
          </cell>
          <cell r="CC306" t="str">
            <v>n/a</v>
          </cell>
          <cell r="CD306" t="str">
            <v>n/a</v>
          </cell>
          <cell r="CE306" t="str">
            <v>n/a</v>
          </cell>
          <cell r="CF306" t="str">
            <v>n/a</v>
          </cell>
          <cell r="CG306" t="str">
            <v>n/a</v>
          </cell>
          <cell r="CH306" t="str">
            <v>n/a</v>
          </cell>
          <cell r="CI306" t="str">
            <v>n/a</v>
          </cell>
          <cell r="CJ306" t="str">
            <v>n/a</v>
          </cell>
          <cell r="CK306" t="str">
            <v>n/a</v>
          </cell>
          <cell r="CL306" t="str">
            <v>n/a</v>
          </cell>
          <cell r="CM306" t="str">
            <v>n/a</v>
          </cell>
          <cell r="CN306" t="str">
            <v>n/a</v>
          </cell>
          <cell r="CO306" t="str">
            <v>n/a</v>
          </cell>
          <cell r="CP306" t="str">
            <v>n/a</v>
          </cell>
          <cell r="CQ306" t="str">
            <v>n/a</v>
          </cell>
          <cell r="CR306" t="str">
            <v>n/a</v>
          </cell>
          <cell r="CS306" t="str">
            <v>n/a</v>
          </cell>
          <cell r="CT306" t="str">
            <v>n/a</v>
          </cell>
          <cell r="CU306" t="str">
            <v>n/a</v>
          </cell>
          <cell r="CV306" t="str">
            <v>n/a</v>
          </cell>
          <cell r="CW306" t="str">
            <v>n/a</v>
          </cell>
          <cell r="CX306" t="str">
            <v>n/a</v>
          </cell>
          <cell r="CY306" t="str">
            <v>n/a</v>
          </cell>
          <cell r="CZ306" t="str">
            <v>n/a</v>
          </cell>
        </row>
        <row r="307">
          <cell r="E307" t="str">
            <v>-</v>
          </cell>
          <cell r="F307" t="str">
            <v>n/a</v>
          </cell>
          <cell r="G307" t="str">
            <v>n/a</v>
          </cell>
          <cell r="H307" t="str">
            <v>n/a</v>
          </cell>
          <cell r="I307" t="str">
            <v>n/a</v>
          </cell>
          <cell r="J307" t="str">
            <v>n/a</v>
          </cell>
          <cell r="K307" t="str">
            <v>n/a</v>
          </cell>
          <cell r="L307" t="str">
            <v>n/a</v>
          </cell>
          <cell r="M307" t="str">
            <v>n/a</v>
          </cell>
          <cell r="N307" t="str">
            <v>n/a</v>
          </cell>
          <cell r="O307" t="str">
            <v>n/a</v>
          </cell>
          <cell r="P307" t="str">
            <v>n/a</v>
          </cell>
          <cell r="Q307" t="str">
            <v>n/a</v>
          </cell>
          <cell r="R307" t="str">
            <v>n/a</v>
          </cell>
          <cell r="S307" t="str">
            <v>n/a</v>
          </cell>
          <cell r="T307" t="str">
            <v>n/a</v>
          </cell>
          <cell r="U307" t="str">
            <v>n/a</v>
          </cell>
          <cell r="V307" t="str">
            <v>n/a</v>
          </cell>
          <cell r="W307" t="str">
            <v>n/a</v>
          </cell>
          <cell r="X307" t="str">
            <v>n/a</v>
          </cell>
          <cell r="Y307" t="str">
            <v>n/a</v>
          </cell>
          <cell r="Z307" t="str">
            <v>n/a</v>
          </cell>
          <cell r="AA307" t="str">
            <v>n/a</v>
          </cell>
          <cell r="AB307" t="str">
            <v>n/a</v>
          </cell>
          <cell r="AC307" t="str">
            <v>n/a</v>
          </cell>
          <cell r="AD307" t="str">
            <v>n/a</v>
          </cell>
          <cell r="AE307" t="str">
            <v>n/a</v>
          </cell>
          <cell r="AF307" t="str">
            <v>n/a</v>
          </cell>
          <cell r="AG307" t="str">
            <v>n/a</v>
          </cell>
          <cell r="AH307" t="str">
            <v>n/a</v>
          </cell>
          <cell r="AI307" t="str">
            <v>n/a</v>
          </cell>
          <cell r="AJ307" t="str">
            <v>n/a</v>
          </cell>
          <cell r="AK307" t="str">
            <v>n/a</v>
          </cell>
          <cell r="AL307" t="str">
            <v>n/a</v>
          </cell>
          <cell r="AM307" t="str">
            <v>n/a</v>
          </cell>
          <cell r="AN307" t="str">
            <v>n/a</v>
          </cell>
          <cell r="AO307" t="str">
            <v>n/a</v>
          </cell>
          <cell r="AP307" t="str">
            <v>n/a</v>
          </cell>
          <cell r="AQ307" t="str">
            <v>n/a</v>
          </cell>
          <cell r="AR307" t="str">
            <v>n/a</v>
          </cell>
          <cell r="AS307" t="str">
            <v>n/a</v>
          </cell>
          <cell r="AT307" t="str">
            <v>n/a</v>
          </cell>
          <cell r="AU307" t="str">
            <v>n/a</v>
          </cell>
          <cell r="AV307" t="str">
            <v>n/a</v>
          </cell>
          <cell r="AW307" t="str">
            <v>n/a</v>
          </cell>
          <cell r="AX307" t="str">
            <v>n/a</v>
          </cell>
          <cell r="AY307" t="str">
            <v>n/a</v>
          </cell>
          <cell r="AZ307" t="str">
            <v>n/a</v>
          </cell>
          <cell r="BA307" t="str">
            <v>n/a</v>
          </cell>
          <cell r="BB307" t="str">
            <v>n/a</v>
          </cell>
          <cell r="BC307" t="str">
            <v>n/a</v>
          </cell>
          <cell r="BD307" t="str">
            <v>n/a</v>
          </cell>
          <cell r="BE307" t="str">
            <v>n/a</v>
          </cell>
          <cell r="BF307" t="str">
            <v>n/a</v>
          </cell>
          <cell r="BG307" t="str">
            <v>n/a</v>
          </cell>
          <cell r="BH307" t="str">
            <v>n/a</v>
          </cell>
          <cell r="BI307" t="str">
            <v>n/a</v>
          </cell>
          <cell r="BJ307" t="str">
            <v>n/a</v>
          </cell>
          <cell r="BK307" t="str">
            <v>n/a</v>
          </cell>
          <cell r="BL307" t="str">
            <v>n/a</v>
          </cell>
          <cell r="BM307" t="str">
            <v>n/a</v>
          </cell>
          <cell r="BN307" t="str">
            <v>n/a</v>
          </cell>
          <cell r="BO307" t="str">
            <v>n/a</v>
          </cell>
          <cell r="BP307" t="str">
            <v>n/a</v>
          </cell>
          <cell r="BQ307" t="str">
            <v>n/a</v>
          </cell>
          <cell r="BR307" t="str">
            <v>n/a</v>
          </cell>
          <cell r="BS307" t="str">
            <v>n/a</v>
          </cell>
          <cell r="BT307" t="str">
            <v>n/a</v>
          </cell>
          <cell r="BU307" t="str">
            <v>n/a</v>
          </cell>
          <cell r="BV307" t="str">
            <v>n/a</v>
          </cell>
          <cell r="BW307" t="str">
            <v>n/a</v>
          </cell>
          <cell r="BX307" t="str">
            <v>n/a</v>
          </cell>
          <cell r="BY307" t="str">
            <v>n/a</v>
          </cell>
          <cell r="BZ307" t="str">
            <v>n/a</v>
          </cell>
          <cell r="CA307" t="str">
            <v>n/a</v>
          </cell>
          <cell r="CB307" t="str">
            <v>n/a</v>
          </cell>
          <cell r="CC307" t="str">
            <v>n/a</v>
          </cell>
          <cell r="CD307" t="str">
            <v>n/a</v>
          </cell>
          <cell r="CE307" t="str">
            <v>n/a</v>
          </cell>
          <cell r="CF307" t="str">
            <v>n/a</v>
          </cell>
          <cell r="CG307" t="str">
            <v>n/a</v>
          </cell>
          <cell r="CH307" t="str">
            <v>n/a</v>
          </cell>
          <cell r="CI307" t="str">
            <v>n/a</v>
          </cell>
          <cell r="CJ307" t="str">
            <v>n/a</v>
          </cell>
          <cell r="CK307" t="str">
            <v>n/a</v>
          </cell>
          <cell r="CL307" t="str">
            <v>n/a</v>
          </cell>
          <cell r="CM307" t="str">
            <v>n/a</v>
          </cell>
          <cell r="CN307" t="str">
            <v>n/a</v>
          </cell>
          <cell r="CO307" t="str">
            <v>n/a</v>
          </cell>
          <cell r="CP307" t="str">
            <v>n/a</v>
          </cell>
          <cell r="CQ307" t="str">
            <v>n/a</v>
          </cell>
          <cell r="CR307" t="str">
            <v>n/a</v>
          </cell>
          <cell r="CS307" t="str">
            <v>n/a</v>
          </cell>
          <cell r="CT307" t="str">
            <v>n/a</v>
          </cell>
          <cell r="CU307" t="str">
            <v>n/a</v>
          </cell>
          <cell r="CV307" t="str">
            <v>n/a</v>
          </cell>
          <cell r="CW307" t="str">
            <v>n/a</v>
          </cell>
          <cell r="CX307" t="str">
            <v>n/a</v>
          </cell>
          <cell r="CY307" t="str">
            <v>n/a</v>
          </cell>
          <cell r="CZ307" t="str">
            <v>n/a</v>
          </cell>
        </row>
        <row r="308">
          <cell r="E308" t="str">
            <v>-</v>
          </cell>
          <cell r="F308" t="str">
            <v>n/a</v>
          </cell>
          <cell r="G308" t="str">
            <v>n/a</v>
          </cell>
          <cell r="H308" t="str">
            <v>n/a</v>
          </cell>
          <cell r="I308" t="str">
            <v>n/a</v>
          </cell>
          <cell r="J308" t="str">
            <v>n/a</v>
          </cell>
          <cell r="K308" t="str">
            <v>n/a</v>
          </cell>
          <cell r="L308" t="str">
            <v>n/a</v>
          </cell>
          <cell r="M308" t="str">
            <v>n/a</v>
          </cell>
          <cell r="N308" t="str">
            <v>n/a</v>
          </cell>
          <cell r="O308" t="str">
            <v>n/a</v>
          </cell>
          <cell r="P308" t="str">
            <v>n/a</v>
          </cell>
          <cell r="Q308" t="str">
            <v>n/a</v>
          </cell>
          <cell r="R308" t="str">
            <v>n/a</v>
          </cell>
          <cell r="S308" t="str">
            <v>n/a</v>
          </cell>
          <cell r="T308" t="str">
            <v>n/a</v>
          </cell>
          <cell r="U308" t="str">
            <v>n/a</v>
          </cell>
          <cell r="V308" t="str">
            <v>n/a</v>
          </cell>
          <cell r="W308" t="str">
            <v>n/a</v>
          </cell>
          <cell r="X308" t="str">
            <v>n/a</v>
          </cell>
          <cell r="Y308" t="str">
            <v>n/a</v>
          </cell>
          <cell r="Z308" t="str">
            <v>n/a</v>
          </cell>
          <cell r="AA308" t="str">
            <v>n/a</v>
          </cell>
          <cell r="AB308" t="str">
            <v>n/a</v>
          </cell>
          <cell r="AC308" t="str">
            <v>n/a</v>
          </cell>
          <cell r="AD308" t="str">
            <v>n/a</v>
          </cell>
          <cell r="AE308" t="str">
            <v>n/a</v>
          </cell>
          <cell r="AF308" t="str">
            <v>n/a</v>
          </cell>
          <cell r="AG308" t="str">
            <v>n/a</v>
          </cell>
          <cell r="AH308" t="str">
            <v>n/a</v>
          </cell>
          <cell r="AI308" t="str">
            <v>n/a</v>
          </cell>
          <cell r="AJ308" t="str">
            <v>n/a</v>
          </cell>
          <cell r="AK308" t="str">
            <v>n/a</v>
          </cell>
          <cell r="AL308" t="str">
            <v>n/a</v>
          </cell>
          <cell r="AM308" t="str">
            <v>n/a</v>
          </cell>
          <cell r="AN308" t="str">
            <v>n/a</v>
          </cell>
          <cell r="AO308" t="str">
            <v>n/a</v>
          </cell>
          <cell r="AP308" t="str">
            <v>n/a</v>
          </cell>
          <cell r="AQ308" t="str">
            <v>n/a</v>
          </cell>
          <cell r="AR308" t="str">
            <v>n/a</v>
          </cell>
          <cell r="AS308" t="str">
            <v>n/a</v>
          </cell>
          <cell r="AT308" t="str">
            <v>n/a</v>
          </cell>
          <cell r="AU308" t="str">
            <v>n/a</v>
          </cell>
          <cell r="AV308" t="str">
            <v>n/a</v>
          </cell>
          <cell r="AW308" t="str">
            <v>n/a</v>
          </cell>
          <cell r="AX308" t="str">
            <v>n/a</v>
          </cell>
          <cell r="AY308" t="str">
            <v>n/a</v>
          </cell>
          <cell r="AZ308" t="str">
            <v>n/a</v>
          </cell>
          <cell r="BA308" t="str">
            <v>n/a</v>
          </cell>
          <cell r="BB308" t="str">
            <v>n/a</v>
          </cell>
          <cell r="BC308" t="str">
            <v>n/a</v>
          </cell>
          <cell r="BD308" t="str">
            <v>n/a</v>
          </cell>
          <cell r="BE308" t="str">
            <v>n/a</v>
          </cell>
          <cell r="BF308" t="str">
            <v>n/a</v>
          </cell>
          <cell r="BG308" t="str">
            <v>n/a</v>
          </cell>
          <cell r="BH308" t="str">
            <v>n/a</v>
          </cell>
          <cell r="BI308" t="str">
            <v>n/a</v>
          </cell>
          <cell r="BJ308" t="str">
            <v>n/a</v>
          </cell>
          <cell r="BK308" t="str">
            <v>n/a</v>
          </cell>
          <cell r="BL308" t="str">
            <v>n/a</v>
          </cell>
          <cell r="BM308" t="str">
            <v>n/a</v>
          </cell>
          <cell r="BN308" t="str">
            <v>n/a</v>
          </cell>
          <cell r="BO308" t="str">
            <v>n/a</v>
          </cell>
          <cell r="BP308" t="str">
            <v>n/a</v>
          </cell>
          <cell r="BQ308" t="str">
            <v>n/a</v>
          </cell>
          <cell r="BR308" t="str">
            <v>n/a</v>
          </cell>
          <cell r="BS308" t="str">
            <v>n/a</v>
          </cell>
          <cell r="BT308" t="str">
            <v>n/a</v>
          </cell>
          <cell r="BU308" t="str">
            <v>n/a</v>
          </cell>
          <cell r="BV308" t="str">
            <v>n/a</v>
          </cell>
          <cell r="BW308" t="str">
            <v>n/a</v>
          </cell>
          <cell r="BX308" t="str">
            <v>n/a</v>
          </cell>
          <cell r="BY308" t="str">
            <v>n/a</v>
          </cell>
          <cell r="BZ308" t="str">
            <v>n/a</v>
          </cell>
          <cell r="CA308" t="str">
            <v>n/a</v>
          </cell>
          <cell r="CB308" t="str">
            <v>n/a</v>
          </cell>
          <cell r="CC308" t="str">
            <v>n/a</v>
          </cell>
          <cell r="CD308" t="str">
            <v>n/a</v>
          </cell>
          <cell r="CE308" t="str">
            <v>n/a</v>
          </cell>
          <cell r="CF308" t="str">
            <v>n/a</v>
          </cell>
          <cell r="CG308" t="str">
            <v>n/a</v>
          </cell>
          <cell r="CH308" t="str">
            <v>n/a</v>
          </cell>
          <cell r="CI308" t="str">
            <v>n/a</v>
          </cell>
          <cell r="CJ308" t="str">
            <v>n/a</v>
          </cell>
          <cell r="CK308" t="str">
            <v>n/a</v>
          </cell>
          <cell r="CL308" t="str">
            <v>n/a</v>
          </cell>
          <cell r="CM308" t="str">
            <v>n/a</v>
          </cell>
          <cell r="CN308" t="str">
            <v>n/a</v>
          </cell>
          <cell r="CO308" t="str">
            <v>n/a</v>
          </cell>
          <cell r="CP308" t="str">
            <v>n/a</v>
          </cell>
          <cell r="CQ308" t="str">
            <v>n/a</v>
          </cell>
          <cell r="CR308" t="str">
            <v>n/a</v>
          </cell>
          <cell r="CS308" t="str">
            <v>n/a</v>
          </cell>
          <cell r="CT308" t="str">
            <v>n/a</v>
          </cell>
          <cell r="CU308" t="str">
            <v>n/a</v>
          </cell>
          <cell r="CV308" t="str">
            <v>n/a</v>
          </cell>
          <cell r="CW308" t="str">
            <v>n/a</v>
          </cell>
          <cell r="CX308" t="str">
            <v>n/a</v>
          </cell>
          <cell r="CY308" t="str">
            <v>n/a</v>
          </cell>
          <cell r="CZ308" t="str">
            <v>n/a</v>
          </cell>
        </row>
        <row r="309">
          <cell r="E309" t="str">
            <v>-</v>
          </cell>
          <cell r="F309" t="str">
            <v>n/a</v>
          </cell>
          <cell r="G309" t="str">
            <v>n/a</v>
          </cell>
          <cell r="H309" t="str">
            <v>n/a</v>
          </cell>
          <cell r="I309" t="str">
            <v>n/a</v>
          </cell>
          <cell r="J309" t="str">
            <v>n/a</v>
          </cell>
          <cell r="K309" t="str">
            <v>n/a</v>
          </cell>
          <cell r="L309" t="str">
            <v>n/a</v>
          </cell>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cell r="AS309" t="str">
            <v>n/a</v>
          </cell>
          <cell r="AT309" t="str">
            <v>n/a</v>
          </cell>
          <cell r="AU309" t="str">
            <v>n/a</v>
          </cell>
          <cell r="AV309" t="str">
            <v>n/a</v>
          </cell>
          <cell r="AW309" t="str">
            <v>n/a</v>
          </cell>
          <cell r="AX309" t="str">
            <v>n/a</v>
          </cell>
          <cell r="AY309" t="str">
            <v>n/a</v>
          </cell>
          <cell r="AZ309" t="str">
            <v>n/a</v>
          </cell>
          <cell r="BA309" t="str">
            <v>n/a</v>
          </cell>
          <cell r="BB309" t="str">
            <v>n/a</v>
          </cell>
          <cell r="BC309" t="str">
            <v>n/a</v>
          </cell>
          <cell r="BD309" t="str">
            <v>n/a</v>
          </cell>
          <cell r="BE309" t="str">
            <v>n/a</v>
          </cell>
          <cell r="BF309" t="str">
            <v>n/a</v>
          </cell>
          <cell r="BG309" t="str">
            <v>n/a</v>
          </cell>
          <cell r="BH309" t="str">
            <v>n/a</v>
          </cell>
          <cell r="BI309" t="str">
            <v>n/a</v>
          </cell>
          <cell r="BJ309" t="str">
            <v>n/a</v>
          </cell>
          <cell r="BK309" t="str">
            <v>n/a</v>
          </cell>
          <cell r="BL309" t="str">
            <v>n/a</v>
          </cell>
          <cell r="BM309" t="str">
            <v>n/a</v>
          </cell>
          <cell r="BN309" t="str">
            <v>n/a</v>
          </cell>
          <cell r="BO309" t="str">
            <v>n/a</v>
          </cell>
          <cell r="BP309" t="str">
            <v>n/a</v>
          </cell>
          <cell r="BQ309" t="str">
            <v>n/a</v>
          </cell>
          <cell r="BR309" t="str">
            <v>n/a</v>
          </cell>
          <cell r="BS309" t="str">
            <v>n/a</v>
          </cell>
          <cell r="BT309" t="str">
            <v>n/a</v>
          </cell>
          <cell r="BU309" t="str">
            <v>n/a</v>
          </cell>
          <cell r="BV309" t="str">
            <v>n/a</v>
          </cell>
          <cell r="BW309" t="str">
            <v>n/a</v>
          </cell>
          <cell r="BX309" t="str">
            <v>n/a</v>
          </cell>
          <cell r="BY309" t="str">
            <v>n/a</v>
          </cell>
          <cell r="BZ309" t="str">
            <v>n/a</v>
          </cell>
          <cell r="CA309" t="str">
            <v>n/a</v>
          </cell>
          <cell r="CB309" t="str">
            <v>n/a</v>
          </cell>
          <cell r="CC309" t="str">
            <v>n/a</v>
          </cell>
          <cell r="CD309" t="str">
            <v>n/a</v>
          </cell>
          <cell r="CE309" t="str">
            <v>n/a</v>
          </cell>
          <cell r="CF309" t="str">
            <v>n/a</v>
          </cell>
          <cell r="CG309" t="str">
            <v>n/a</v>
          </cell>
          <cell r="CH309" t="str">
            <v>n/a</v>
          </cell>
          <cell r="CI309" t="str">
            <v>n/a</v>
          </cell>
          <cell r="CJ309" t="str">
            <v>n/a</v>
          </cell>
          <cell r="CK309" t="str">
            <v>n/a</v>
          </cell>
          <cell r="CL309" t="str">
            <v>n/a</v>
          </cell>
          <cell r="CM309" t="str">
            <v>n/a</v>
          </cell>
          <cell r="CN309" t="str">
            <v>n/a</v>
          </cell>
          <cell r="CO309" t="str">
            <v>n/a</v>
          </cell>
          <cell r="CP309" t="str">
            <v>n/a</v>
          </cell>
          <cell r="CQ309" t="str">
            <v>n/a</v>
          </cell>
          <cell r="CR309" t="str">
            <v>n/a</v>
          </cell>
          <cell r="CS309" t="str">
            <v>n/a</v>
          </cell>
          <cell r="CT309" t="str">
            <v>n/a</v>
          </cell>
          <cell r="CU309" t="str">
            <v>n/a</v>
          </cell>
          <cell r="CV309" t="str">
            <v>n/a</v>
          </cell>
          <cell r="CW309" t="str">
            <v>n/a</v>
          </cell>
          <cell r="CX309" t="str">
            <v>n/a</v>
          </cell>
          <cell r="CY309" t="str">
            <v>n/a</v>
          </cell>
          <cell r="CZ309" t="str">
            <v>n/a</v>
          </cell>
        </row>
        <row r="310">
          <cell r="E310" t="str">
            <v>-</v>
          </cell>
          <cell r="F310" t="str">
            <v>n/a</v>
          </cell>
          <cell r="G310" t="str">
            <v>n/a</v>
          </cell>
          <cell r="H310" t="str">
            <v>n/a</v>
          </cell>
          <cell r="I310" t="str">
            <v>n/a</v>
          </cell>
          <cell r="J310" t="str">
            <v>n/a</v>
          </cell>
          <cell r="K310" t="str">
            <v>n/a</v>
          </cell>
          <cell r="L310" t="str">
            <v>n/a</v>
          </cell>
          <cell r="M310" t="str">
            <v>n/a</v>
          </cell>
          <cell r="N310" t="str">
            <v>n/a</v>
          </cell>
          <cell r="O310" t="str">
            <v>n/a</v>
          </cell>
          <cell r="P310" t="str">
            <v>n/a</v>
          </cell>
          <cell r="Q310" t="str">
            <v>n/a</v>
          </cell>
          <cell r="R310" t="str">
            <v>n/a</v>
          </cell>
          <cell r="S310" t="str">
            <v>n/a</v>
          </cell>
          <cell r="T310" t="str">
            <v>n/a</v>
          </cell>
          <cell r="U310" t="str">
            <v>n/a</v>
          </cell>
          <cell r="V310" t="str">
            <v>n/a</v>
          </cell>
          <cell r="W310" t="str">
            <v>n/a</v>
          </cell>
          <cell r="X310" t="str">
            <v>n/a</v>
          </cell>
          <cell r="Y310" t="str">
            <v>n/a</v>
          </cell>
          <cell r="Z310" t="str">
            <v>n/a</v>
          </cell>
          <cell r="AA310" t="str">
            <v>n/a</v>
          </cell>
          <cell r="AB310" t="str">
            <v>n/a</v>
          </cell>
          <cell r="AC310" t="str">
            <v>n/a</v>
          </cell>
          <cell r="AD310" t="str">
            <v>n/a</v>
          </cell>
          <cell r="AE310" t="str">
            <v>n/a</v>
          </cell>
          <cell r="AF310" t="str">
            <v>n/a</v>
          </cell>
          <cell r="AG310" t="str">
            <v>n/a</v>
          </cell>
          <cell r="AH310" t="str">
            <v>n/a</v>
          </cell>
          <cell r="AI310" t="str">
            <v>n/a</v>
          </cell>
          <cell r="AJ310" t="str">
            <v>n/a</v>
          </cell>
          <cell r="AK310" t="str">
            <v>n/a</v>
          </cell>
          <cell r="AL310" t="str">
            <v>n/a</v>
          </cell>
          <cell r="AM310" t="str">
            <v>n/a</v>
          </cell>
          <cell r="AN310" t="str">
            <v>n/a</v>
          </cell>
          <cell r="AO310" t="str">
            <v>n/a</v>
          </cell>
          <cell r="AP310" t="str">
            <v>n/a</v>
          </cell>
          <cell r="AQ310" t="str">
            <v>n/a</v>
          </cell>
          <cell r="AR310" t="str">
            <v>n/a</v>
          </cell>
          <cell r="AS310" t="str">
            <v>n/a</v>
          </cell>
          <cell r="AT310" t="str">
            <v>n/a</v>
          </cell>
          <cell r="AU310" t="str">
            <v>n/a</v>
          </cell>
          <cell r="AV310" t="str">
            <v>n/a</v>
          </cell>
          <cell r="AW310" t="str">
            <v>n/a</v>
          </cell>
          <cell r="AX310" t="str">
            <v>n/a</v>
          </cell>
          <cell r="AY310" t="str">
            <v>n/a</v>
          </cell>
          <cell r="AZ310" t="str">
            <v>n/a</v>
          </cell>
          <cell r="BA310" t="str">
            <v>n/a</v>
          </cell>
          <cell r="BB310" t="str">
            <v>n/a</v>
          </cell>
          <cell r="BC310" t="str">
            <v>n/a</v>
          </cell>
          <cell r="BD310" t="str">
            <v>n/a</v>
          </cell>
          <cell r="BE310" t="str">
            <v>n/a</v>
          </cell>
          <cell r="BF310" t="str">
            <v>n/a</v>
          </cell>
          <cell r="BG310" t="str">
            <v>n/a</v>
          </cell>
          <cell r="BH310" t="str">
            <v>n/a</v>
          </cell>
          <cell r="BI310" t="str">
            <v>n/a</v>
          </cell>
          <cell r="BJ310" t="str">
            <v>n/a</v>
          </cell>
          <cell r="BK310" t="str">
            <v>n/a</v>
          </cell>
          <cell r="BL310" t="str">
            <v>n/a</v>
          </cell>
          <cell r="BM310" t="str">
            <v>n/a</v>
          </cell>
          <cell r="BN310" t="str">
            <v>n/a</v>
          </cell>
          <cell r="BO310" t="str">
            <v>n/a</v>
          </cell>
          <cell r="BP310" t="str">
            <v>n/a</v>
          </cell>
          <cell r="BQ310" t="str">
            <v>n/a</v>
          </cell>
          <cell r="BR310" t="str">
            <v>n/a</v>
          </cell>
          <cell r="BS310" t="str">
            <v>n/a</v>
          </cell>
          <cell r="BT310" t="str">
            <v>n/a</v>
          </cell>
          <cell r="BU310" t="str">
            <v>n/a</v>
          </cell>
          <cell r="BV310" t="str">
            <v>n/a</v>
          </cell>
          <cell r="BW310" t="str">
            <v>n/a</v>
          </cell>
          <cell r="BX310" t="str">
            <v>n/a</v>
          </cell>
          <cell r="BY310" t="str">
            <v>n/a</v>
          </cell>
          <cell r="BZ310" t="str">
            <v>n/a</v>
          </cell>
          <cell r="CA310" t="str">
            <v>n/a</v>
          </cell>
          <cell r="CB310" t="str">
            <v>n/a</v>
          </cell>
          <cell r="CC310" t="str">
            <v>n/a</v>
          </cell>
          <cell r="CD310" t="str">
            <v>n/a</v>
          </cell>
          <cell r="CE310" t="str">
            <v>n/a</v>
          </cell>
          <cell r="CF310" t="str">
            <v>n/a</v>
          </cell>
          <cell r="CG310" t="str">
            <v>n/a</v>
          </cell>
          <cell r="CH310" t="str">
            <v>n/a</v>
          </cell>
          <cell r="CI310" t="str">
            <v>n/a</v>
          </cell>
          <cell r="CJ310" t="str">
            <v>n/a</v>
          </cell>
          <cell r="CK310" t="str">
            <v>n/a</v>
          </cell>
          <cell r="CL310" t="str">
            <v>n/a</v>
          </cell>
          <cell r="CM310" t="str">
            <v>n/a</v>
          </cell>
          <cell r="CN310" t="str">
            <v>n/a</v>
          </cell>
          <cell r="CO310" t="str">
            <v>n/a</v>
          </cell>
          <cell r="CP310" t="str">
            <v>n/a</v>
          </cell>
          <cell r="CQ310" t="str">
            <v>n/a</v>
          </cell>
          <cell r="CR310" t="str">
            <v>n/a</v>
          </cell>
          <cell r="CS310" t="str">
            <v>n/a</v>
          </cell>
          <cell r="CT310" t="str">
            <v>n/a</v>
          </cell>
          <cell r="CU310" t="str">
            <v>n/a</v>
          </cell>
          <cell r="CV310" t="str">
            <v>n/a</v>
          </cell>
          <cell r="CW310" t="str">
            <v>n/a</v>
          </cell>
          <cell r="CX310" t="str">
            <v>n/a</v>
          </cell>
          <cell r="CY310" t="str">
            <v>n/a</v>
          </cell>
          <cell r="CZ310" t="str">
            <v>n/a</v>
          </cell>
        </row>
        <row r="311">
          <cell r="E311" t="str">
            <v>-</v>
          </cell>
          <cell r="F311" t="str">
            <v>n/a</v>
          </cell>
          <cell r="G311" t="str">
            <v>n/a</v>
          </cell>
          <cell r="H311" t="str">
            <v>n/a</v>
          </cell>
          <cell r="I311" t="str">
            <v>n/a</v>
          </cell>
          <cell r="J311" t="str">
            <v>n/a</v>
          </cell>
          <cell r="K311" t="str">
            <v>n/a</v>
          </cell>
          <cell r="L311" t="str">
            <v>n/a</v>
          </cell>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cell r="AS311" t="str">
            <v>n/a</v>
          </cell>
          <cell r="AT311" t="str">
            <v>n/a</v>
          </cell>
          <cell r="AU311" t="str">
            <v>n/a</v>
          </cell>
          <cell r="AV311" t="str">
            <v>n/a</v>
          </cell>
          <cell r="AW311" t="str">
            <v>n/a</v>
          </cell>
          <cell r="AX311" t="str">
            <v>n/a</v>
          </cell>
          <cell r="AY311" t="str">
            <v>n/a</v>
          </cell>
          <cell r="AZ311" t="str">
            <v>n/a</v>
          </cell>
          <cell r="BA311" t="str">
            <v>n/a</v>
          </cell>
          <cell r="BB311" t="str">
            <v>n/a</v>
          </cell>
          <cell r="BC311" t="str">
            <v>n/a</v>
          </cell>
          <cell r="BD311" t="str">
            <v>n/a</v>
          </cell>
          <cell r="BE311" t="str">
            <v>n/a</v>
          </cell>
          <cell r="BF311" t="str">
            <v>n/a</v>
          </cell>
          <cell r="BG311" t="str">
            <v>n/a</v>
          </cell>
          <cell r="BH311" t="str">
            <v>n/a</v>
          </cell>
          <cell r="BI311" t="str">
            <v>n/a</v>
          </cell>
          <cell r="BJ311" t="str">
            <v>n/a</v>
          </cell>
          <cell r="BK311" t="str">
            <v>n/a</v>
          </cell>
          <cell r="BL311" t="str">
            <v>n/a</v>
          </cell>
          <cell r="BM311" t="str">
            <v>n/a</v>
          </cell>
          <cell r="BN311" t="str">
            <v>n/a</v>
          </cell>
          <cell r="BO311" t="str">
            <v>n/a</v>
          </cell>
          <cell r="BP311" t="str">
            <v>n/a</v>
          </cell>
          <cell r="BQ311" t="str">
            <v>n/a</v>
          </cell>
          <cell r="BR311" t="str">
            <v>n/a</v>
          </cell>
          <cell r="BS311" t="str">
            <v>n/a</v>
          </cell>
          <cell r="BT311" t="str">
            <v>n/a</v>
          </cell>
          <cell r="BU311" t="str">
            <v>n/a</v>
          </cell>
          <cell r="BV311" t="str">
            <v>n/a</v>
          </cell>
          <cell r="BW311" t="str">
            <v>n/a</v>
          </cell>
          <cell r="BX311" t="str">
            <v>n/a</v>
          </cell>
          <cell r="BY311" t="str">
            <v>n/a</v>
          </cell>
          <cell r="BZ311" t="str">
            <v>n/a</v>
          </cell>
          <cell r="CA311" t="str">
            <v>n/a</v>
          </cell>
          <cell r="CB311" t="str">
            <v>n/a</v>
          </cell>
          <cell r="CC311" t="str">
            <v>n/a</v>
          </cell>
          <cell r="CD311" t="str">
            <v>n/a</v>
          </cell>
          <cell r="CE311" t="str">
            <v>n/a</v>
          </cell>
          <cell r="CF311" t="str">
            <v>n/a</v>
          </cell>
          <cell r="CG311" t="str">
            <v>n/a</v>
          </cell>
          <cell r="CH311" t="str">
            <v>n/a</v>
          </cell>
          <cell r="CI311" t="str">
            <v>n/a</v>
          </cell>
          <cell r="CJ311" t="str">
            <v>n/a</v>
          </cell>
          <cell r="CK311" t="str">
            <v>n/a</v>
          </cell>
          <cell r="CL311" t="str">
            <v>n/a</v>
          </cell>
          <cell r="CM311" t="str">
            <v>n/a</v>
          </cell>
          <cell r="CN311" t="str">
            <v>n/a</v>
          </cell>
          <cell r="CO311" t="str">
            <v>n/a</v>
          </cell>
          <cell r="CP311" t="str">
            <v>n/a</v>
          </cell>
          <cell r="CQ311" t="str">
            <v>n/a</v>
          </cell>
          <cell r="CR311" t="str">
            <v>n/a</v>
          </cell>
          <cell r="CS311" t="str">
            <v>n/a</v>
          </cell>
          <cell r="CT311" t="str">
            <v>n/a</v>
          </cell>
          <cell r="CU311" t="str">
            <v>n/a</v>
          </cell>
          <cell r="CV311" t="str">
            <v>n/a</v>
          </cell>
          <cell r="CW311" t="str">
            <v>n/a</v>
          </cell>
          <cell r="CX311" t="str">
            <v>n/a</v>
          </cell>
          <cell r="CY311" t="str">
            <v>n/a</v>
          </cell>
          <cell r="CZ311" t="str">
            <v>n/a</v>
          </cell>
        </row>
        <row r="312">
          <cell r="E312" t="str">
            <v>-</v>
          </cell>
          <cell r="F312" t="str">
            <v>n/a</v>
          </cell>
          <cell r="G312" t="str">
            <v>n/a</v>
          </cell>
          <cell r="H312" t="str">
            <v>n/a</v>
          </cell>
          <cell r="I312" t="str">
            <v>n/a</v>
          </cell>
          <cell r="J312" t="str">
            <v>n/a</v>
          </cell>
          <cell r="K312" t="str">
            <v>n/a</v>
          </cell>
          <cell r="L312" t="str">
            <v>n/a</v>
          </cell>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cell r="AS312" t="str">
            <v>n/a</v>
          </cell>
          <cell r="AT312" t="str">
            <v>n/a</v>
          </cell>
          <cell r="AU312" t="str">
            <v>n/a</v>
          </cell>
          <cell r="AV312" t="str">
            <v>n/a</v>
          </cell>
          <cell r="AW312" t="str">
            <v>n/a</v>
          </cell>
          <cell r="AX312" t="str">
            <v>n/a</v>
          </cell>
          <cell r="AY312" t="str">
            <v>n/a</v>
          </cell>
          <cell r="AZ312" t="str">
            <v>n/a</v>
          </cell>
          <cell r="BA312" t="str">
            <v>n/a</v>
          </cell>
          <cell r="BB312" t="str">
            <v>n/a</v>
          </cell>
          <cell r="BC312" t="str">
            <v>n/a</v>
          </cell>
          <cell r="BD312" t="str">
            <v>n/a</v>
          </cell>
          <cell r="BE312" t="str">
            <v>n/a</v>
          </cell>
          <cell r="BF312" t="str">
            <v>n/a</v>
          </cell>
          <cell r="BG312" t="str">
            <v>n/a</v>
          </cell>
          <cell r="BH312" t="str">
            <v>n/a</v>
          </cell>
          <cell r="BI312" t="str">
            <v>n/a</v>
          </cell>
          <cell r="BJ312" t="str">
            <v>n/a</v>
          </cell>
          <cell r="BK312" t="str">
            <v>n/a</v>
          </cell>
          <cell r="BL312" t="str">
            <v>n/a</v>
          </cell>
          <cell r="BM312" t="str">
            <v>n/a</v>
          </cell>
          <cell r="BN312" t="str">
            <v>n/a</v>
          </cell>
          <cell r="BO312" t="str">
            <v>n/a</v>
          </cell>
          <cell r="BP312" t="str">
            <v>n/a</v>
          </cell>
          <cell r="BQ312" t="str">
            <v>n/a</v>
          </cell>
          <cell r="BR312" t="str">
            <v>n/a</v>
          </cell>
          <cell r="BS312" t="str">
            <v>n/a</v>
          </cell>
          <cell r="BT312" t="str">
            <v>n/a</v>
          </cell>
          <cell r="BU312" t="str">
            <v>n/a</v>
          </cell>
          <cell r="BV312" t="str">
            <v>n/a</v>
          </cell>
          <cell r="BW312" t="str">
            <v>n/a</v>
          </cell>
          <cell r="BX312" t="str">
            <v>n/a</v>
          </cell>
          <cell r="BY312" t="str">
            <v>n/a</v>
          </cell>
          <cell r="BZ312" t="str">
            <v>n/a</v>
          </cell>
          <cell r="CA312" t="str">
            <v>n/a</v>
          </cell>
          <cell r="CB312" t="str">
            <v>n/a</v>
          </cell>
          <cell r="CC312" t="str">
            <v>n/a</v>
          </cell>
          <cell r="CD312" t="str">
            <v>n/a</v>
          </cell>
          <cell r="CE312" t="str">
            <v>n/a</v>
          </cell>
          <cell r="CF312" t="str">
            <v>n/a</v>
          </cell>
          <cell r="CG312" t="str">
            <v>n/a</v>
          </cell>
          <cell r="CH312" t="str">
            <v>n/a</v>
          </cell>
          <cell r="CI312" t="str">
            <v>n/a</v>
          </cell>
          <cell r="CJ312" t="str">
            <v>n/a</v>
          </cell>
          <cell r="CK312" t="str">
            <v>n/a</v>
          </cell>
          <cell r="CL312" t="str">
            <v>n/a</v>
          </cell>
          <cell r="CM312" t="str">
            <v>n/a</v>
          </cell>
          <cell r="CN312" t="str">
            <v>n/a</v>
          </cell>
          <cell r="CO312" t="str">
            <v>n/a</v>
          </cell>
          <cell r="CP312" t="str">
            <v>n/a</v>
          </cell>
          <cell r="CQ312" t="str">
            <v>n/a</v>
          </cell>
          <cell r="CR312" t="str">
            <v>n/a</v>
          </cell>
          <cell r="CS312" t="str">
            <v>n/a</v>
          </cell>
          <cell r="CT312" t="str">
            <v>n/a</v>
          </cell>
          <cell r="CU312" t="str">
            <v>n/a</v>
          </cell>
          <cell r="CV312" t="str">
            <v>n/a</v>
          </cell>
          <cell r="CW312" t="str">
            <v>n/a</v>
          </cell>
          <cell r="CX312" t="str">
            <v>n/a</v>
          </cell>
          <cell r="CY312" t="str">
            <v>n/a</v>
          </cell>
          <cell r="CZ312" t="str">
            <v>n/a</v>
          </cell>
        </row>
        <row r="313">
          <cell r="E313" t="str">
            <v>-</v>
          </cell>
          <cell r="F313" t="str">
            <v>n/a</v>
          </cell>
          <cell r="G313" t="str">
            <v>n/a</v>
          </cell>
          <cell r="H313" t="str">
            <v>n/a</v>
          </cell>
          <cell r="I313" t="str">
            <v>n/a</v>
          </cell>
          <cell r="J313" t="str">
            <v>n/a</v>
          </cell>
          <cell r="K313" t="str">
            <v>n/a</v>
          </cell>
          <cell r="L313" t="str">
            <v>n/a</v>
          </cell>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cell r="AM313" t="str">
            <v>n/a</v>
          </cell>
          <cell r="AN313" t="str">
            <v>n/a</v>
          </cell>
          <cell r="AO313" t="str">
            <v>n/a</v>
          </cell>
          <cell r="AP313" t="str">
            <v>n/a</v>
          </cell>
          <cell r="AQ313" t="str">
            <v>n/a</v>
          </cell>
          <cell r="AR313" t="str">
            <v>n/a</v>
          </cell>
          <cell r="AS313" t="str">
            <v>n/a</v>
          </cell>
          <cell r="AT313" t="str">
            <v>n/a</v>
          </cell>
          <cell r="AU313" t="str">
            <v>n/a</v>
          </cell>
          <cell r="AV313" t="str">
            <v>n/a</v>
          </cell>
          <cell r="AW313" t="str">
            <v>n/a</v>
          </cell>
          <cell r="AX313" t="str">
            <v>n/a</v>
          </cell>
          <cell r="AY313" t="str">
            <v>n/a</v>
          </cell>
          <cell r="AZ313" t="str">
            <v>n/a</v>
          </cell>
          <cell r="BA313" t="str">
            <v>n/a</v>
          </cell>
          <cell r="BB313" t="str">
            <v>n/a</v>
          </cell>
          <cell r="BC313" t="str">
            <v>n/a</v>
          </cell>
          <cell r="BD313" t="str">
            <v>n/a</v>
          </cell>
          <cell r="BE313" t="str">
            <v>n/a</v>
          </cell>
          <cell r="BF313" t="str">
            <v>n/a</v>
          </cell>
          <cell r="BG313" t="str">
            <v>n/a</v>
          </cell>
          <cell r="BH313" t="str">
            <v>n/a</v>
          </cell>
          <cell r="BI313" t="str">
            <v>n/a</v>
          </cell>
          <cell r="BJ313" t="str">
            <v>n/a</v>
          </cell>
          <cell r="BK313" t="str">
            <v>n/a</v>
          </cell>
          <cell r="BL313" t="str">
            <v>n/a</v>
          </cell>
          <cell r="BM313" t="str">
            <v>n/a</v>
          </cell>
          <cell r="BN313" t="str">
            <v>n/a</v>
          </cell>
          <cell r="BO313" t="str">
            <v>n/a</v>
          </cell>
          <cell r="BP313" t="str">
            <v>n/a</v>
          </cell>
          <cell r="BQ313" t="str">
            <v>n/a</v>
          </cell>
          <cell r="BR313" t="str">
            <v>n/a</v>
          </cell>
          <cell r="BS313" t="str">
            <v>n/a</v>
          </cell>
          <cell r="BT313" t="str">
            <v>n/a</v>
          </cell>
          <cell r="BU313" t="str">
            <v>n/a</v>
          </cell>
          <cell r="BV313" t="str">
            <v>n/a</v>
          </cell>
          <cell r="BW313" t="str">
            <v>n/a</v>
          </cell>
          <cell r="BX313" t="str">
            <v>n/a</v>
          </cell>
          <cell r="BY313" t="str">
            <v>n/a</v>
          </cell>
          <cell r="BZ313" t="str">
            <v>n/a</v>
          </cell>
          <cell r="CA313" t="str">
            <v>n/a</v>
          </cell>
          <cell r="CB313" t="str">
            <v>n/a</v>
          </cell>
          <cell r="CC313" t="str">
            <v>n/a</v>
          </cell>
          <cell r="CD313" t="str">
            <v>n/a</v>
          </cell>
          <cell r="CE313" t="str">
            <v>n/a</v>
          </cell>
          <cell r="CF313" t="str">
            <v>n/a</v>
          </cell>
          <cell r="CG313" t="str">
            <v>n/a</v>
          </cell>
          <cell r="CH313" t="str">
            <v>n/a</v>
          </cell>
          <cell r="CI313" t="str">
            <v>n/a</v>
          </cell>
          <cell r="CJ313" t="str">
            <v>n/a</v>
          </cell>
          <cell r="CK313" t="str">
            <v>n/a</v>
          </cell>
          <cell r="CL313" t="str">
            <v>n/a</v>
          </cell>
          <cell r="CM313" t="str">
            <v>n/a</v>
          </cell>
          <cell r="CN313" t="str">
            <v>n/a</v>
          </cell>
          <cell r="CO313" t="str">
            <v>n/a</v>
          </cell>
          <cell r="CP313" t="str">
            <v>n/a</v>
          </cell>
          <cell r="CQ313" t="str">
            <v>n/a</v>
          </cell>
          <cell r="CR313" t="str">
            <v>n/a</v>
          </cell>
          <cell r="CS313" t="str">
            <v>n/a</v>
          </cell>
          <cell r="CT313" t="str">
            <v>n/a</v>
          </cell>
          <cell r="CU313" t="str">
            <v>n/a</v>
          </cell>
          <cell r="CV313" t="str">
            <v>n/a</v>
          </cell>
          <cell r="CW313" t="str">
            <v>n/a</v>
          </cell>
          <cell r="CX313" t="str">
            <v>n/a</v>
          </cell>
          <cell r="CY313" t="str">
            <v>n/a</v>
          </cell>
          <cell r="CZ313" t="str">
            <v>n/a</v>
          </cell>
        </row>
        <row r="314">
          <cell r="E314" t="str">
            <v>-</v>
          </cell>
          <cell r="F314" t="str">
            <v>n/a</v>
          </cell>
          <cell r="G314" t="str">
            <v>n/a</v>
          </cell>
          <cell r="H314" t="str">
            <v>n/a</v>
          </cell>
          <cell r="I314" t="str">
            <v>n/a</v>
          </cell>
          <cell r="J314" t="str">
            <v>n/a</v>
          </cell>
          <cell r="K314" t="str">
            <v>n/a</v>
          </cell>
          <cell r="L314" t="str">
            <v>n/a</v>
          </cell>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cell r="AM314" t="str">
            <v>n/a</v>
          </cell>
          <cell r="AN314" t="str">
            <v>n/a</v>
          </cell>
          <cell r="AO314" t="str">
            <v>n/a</v>
          </cell>
          <cell r="AP314" t="str">
            <v>n/a</v>
          </cell>
          <cell r="AQ314" t="str">
            <v>n/a</v>
          </cell>
          <cell r="AR314" t="str">
            <v>n/a</v>
          </cell>
          <cell r="AS314" t="str">
            <v>n/a</v>
          </cell>
          <cell r="AT314" t="str">
            <v>n/a</v>
          </cell>
          <cell r="AU314" t="str">
            <v>n/a</v>
          </cell>
          <cell r="AV314" t="str">
            <v>n/a</v>
          </cell>
          <cell r="AW314" t="str">
            <v>n/a</v>
          </cell>
          <cell r="AX314" t="str">
            <v>n/a</v>
          </cell>
          <cell r="AY314" t="str">
            <v>n/a</v>
          </cell>
          <cell r="AZ314" t="str">
            <v>n/a</v>
          </cell>
          <cell r="BA314" t="str">
            <v>n/a</v>
          </cell>
          <cell r="BB314" t="str">
            <v>n/a</v>
          </cell>
          <cell r="BC314" t="str">
            <v>n/a</v>
          </cell>
          <cell r="BD314" t="str">
            <v>n/a</v>
          </cell>
          <cell r="BE314" t="str">
            <v>n/a</v>
          </cell>
          <cell r="BF314" t="str">
            <v>n/a</v>
          </cell>
          <cell r="BG314" t="str">
            <v>n/a</v>
          </cell>
          <cell r="BH314" t="str">
            <v>n/a</v>
          </cell>
          <cell r="BI314" t="str">
            <v>n/a</v>
          </cell>
          <cell r="BJ314" t="str">
            <v>n/a</v>
          </cell>
          <cell r="BK314" t="str">
            <v>n/a</v>
          </cell>
          <cell r="BL314" t="str">
            <v>n/a</v>
          </cell>
          <cell r="BM314" t="str">
            <v>n/a</v>
          </cell>
          <cell r="BN314" t="str">
            <v>n/a</v>
          </cell>
          <cell r="BO314" t="str">
            <v>n/a</v>
          </cell>
          <cell r="BP314" t="str">
            <v>n/a</v>
          </cell>
          <cell r="BQ314" t="str">
            <v>n/a</v>
          </cell>
          <cell r="BR314" t="str">
            <v>n/a</v>
          </cell>
          <cell r="BS314" t="str">
            <v>n/a</v>
          </cell>
          <cell r="BT314" t="str">
            <v>n/a</v>
          </cell>
          <cell r="BU314" t="str">
            <v>n/a</v>
          </cell>
          <cell r="BV314" t="str">
            <v>n/a</v>
          </cell>
          <cell r="BW314" t="str">
            <v>n/a</v>
          </cell>
          <cell r="BX314" t="str">
            <v>n/a</v>
          </cell>
          <cell r="BY314" t="str">
            <v>n/a</v>
          </cell>
          <cell r="BZ314" t="str">
            <v>n/a</v>
          </cell>
          <cell r="CA314" t="str">
            <v>n/a</v>
          </cell>
          <cell r="CB314" t="str">
            <v>n/a</v>
          </cell>
          <cell r="CC314" t="str">
            <v>n/a</v>
          </cell>
          <cell r="CD314" t="str">
            <v>n/a</v>
          </cell>
          <cell r="CE314" t="str">
            <v>n/a</v>
          </cell>
          <cell r="CF314" t="str">
            <v>n/a</v>
          </cell>
          <cell r="CG314" t="str">
            <v>n/a</v>
          </cell>
          <cell r="CH314" t="str">
            <v>n/a</v>
          </cell>
          <cell r="CI314" t="str">
            <v>n/a</v>
          </cell>
          <cell r="CJ314" t="str">
            <v>n/a</v>
          </cell>
          <cell r="CK314" t="str">
            <v>n/a</v>
          </cell>
          <cell r="CL314" t="str">
            <v>n/a</v>
          </cell>
          <cell r="CM314" t="str">
            <v>n/a</v>
          </cell>
          <cell r="CN314" t="str">
            <v>n/a</v>
          </cell>
          <cell r="CO314" t="str">
            <v>n/a</v>
          </cell>
          <cell r="CP314" t="str">
            <v>n/a</v>
          </cell>
          <cell r="CQ314" t="str">
            <v>n/a</v>
          </cell>
          <cell r="CR314" t="str">
            <v>n/a</v>
          </cell>
          <cell r="CS314" t="str">
            <v>n/a</v>
          </cell>
          <cell r="CT314" t="str">
            <v>n/a</v>
          </cell>
          <cell r="CU314" t="str">
            <v>n/a</v>
          </cell>
          <cell r="CV314" t="str">
            <v>n/a</v>
          </cell>
          <cell r="CW314" t="str">
            <v>n/a</v>
          </cell>
          <cell r="CX314" t="str">
            <v>n/a</v>
          </cell>
          <cell r="CY314" t="str">
            <v>n/a</v>
          </cell>
          <cell r="CZ314" t="str">
            <v>n/a</v>
          </cell>
        </row>
        <row r="315">
          <cell r="E315" t="str">
            <v>-</v>
          </cell>
          <cell r="F315" t="str">
            <v>n/a</v>
          </cell>
          <cell r="G315" t="str">
            <v>n/a</v>
          </cell>
          <cell r="H315" t="str">
            <v>n/a</v>
          </cell>
          <cell r="I315" t="str">
            <v>n/a</v>
          </cell>
          <cell r="J315" t="str">
            <v>n/a</v>
          </cell>
          <cell r="K315" t="str">
            <v>n/a</v>
          </cell>
          <cell r="L315" t="str">
            <v>n/a</v>
          </cell>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cell r="AM315" t="str">
            <v>n/a</v>
          </cell>
          <cell r="AN315" t="str">
            <v>n/a</v>
          </cell>
          <cell r="AO315" t="str">
            <v>n/a</v>
          </cell>
          <cell r="AP315" t="str">
            <v>n/a</v>
          </cell>
          <cell r="AQ315" t="str">
            <v>n/a</v>
          </cell>
          <cell r="AR315" t="str">
            <v>n/a</v>
          </cell>
          <cell r="AS315" t="str">
            <v>n/a</v>
          </cell>
          <cell r="AT315" t="str">
            <v>n/a</v>
          </cell>
          <cell r="AU315" t="str">
            <v>n/a</v>
          </cell>
          <cell r="AV315" t="str">
            <v>n/a</v>
          </cell>
          <cell r="AW315" t="str">
            <v>n/a</v>
          </cell>
          <cell r="AX315" t="str">
            <v>n/a</v>
          </cell>
          <cell r="AY315" t="str">
            <v>n/a</v>
          </cell>
          <cell r="AZ315" t="str">
            <v>n/a</v>
          </cell>
          <cell r="BA315" t="str">
            <v>n/a</v>
          </cell>
          <cell r="BB315" t="str">
            <v>n/a</v>
          </cell>
          <cell r="BC315" t="str">
            <v>n/a</v>
          </cell>
          <cell r="BD315" t="str">
            <v>n/a</v>
          </cell>
          <cell r="BE315" t="str">
            <v>n/a</v>
          </cell>
          <cell r="BF315" t="str">
            <v>n/a</v>
          </cell>
          <cell r="BG315" t="str">
            <v>n/a</v>
          </cell>
          <cell r="BH315" t="str">
            <v>n/a</v>
          </cell>
          <cell r="BI315" t="str">
            <v>n/a</v>
          </cell>
          <cell r="BJ315" t="str">
            <v>n/a</v>
          </cell>
          <cell r="BK315" t="str">
            <v>n/a</v>
          </cell>
          <cell r="BL315" t="str">
            <v>n/a</v>
          </cell>
          <cell r="BM315" t="str">
            <v>n/a</v>
          </cell>
          <cell r="BN315" t="str">
            <v>n/a</v>
          </cell>
          <cell r="BO315" t="str">
            <v>n/a</v>
          </cell>
          <cell r="BP315" t="str">
            <v>n/a</v>
          </cell>
          <cell r="BQ315" t="str">
            <v>n/a</v>
          </cell>
          <cell r="BR315" t="str">
            <v>n/a</v>
          </cell>
          <cell r="BS315" t="str">
            <v>n/a</v>
          </cell>
          <cell r="BT315" t="str">
            <v>n/a</v>
          </cell>
          <cell r="BU315" t="str">
            <v>n/a</v>
          </cell>
          <cell r="BV315" t="str">
            <v>n/a</v>
          </cell>
          <cell r="BW315" t="str">
            <v>n/a</v>
          </cell>
          <cell r="BX315" t="str">
            <v>n/a</v>
          </cell>
          <cell r="BY315" t="str">
            <v>n/a</v>
          </cell>
          <cell r="BZ315" t="str">
            <v>n/a</v>
          </cell>
          <cell r="CA315" t="str">
            <v>n/a</v>
          </cell>
          <cell r="CB315" t="str">
            <v>n/a</v>
          </cell>
          <cell r="CC315" t="str">
            <v>n/a</v>
          </cell>
          <cell r="CD315" t="str">
            <v>n/a</v>
          </cell>
          <cell r="CE315" t="str">
            <v>n/a</v>
          </cell>
          <cell r="CF315" t="str">
            <v>n/a</v>
          </cell>
          <cell r="CG315" t="str">
            <v>n/a</v>
          </cell>
          <cell r="CH315" t="str">
            <v>n/a</v>
          </cell>
          <cell r="CI315" t="str">
            <v>n/a</v>
          </cell>
          <cell r="CJ315" t="str">
            <v>n/a</v>
          </cell>
          <cell r="CK315" t="str">
            <v>n/a</v>
          </cell>
          <cell r="CL315" t="str">
            <v>n/a</v>
          </cell>
          <cell r="CM315" t="str">
            <v>n/a</v>
          </cell>
          <cell r="CN315" t="str">
            <v>n/a</v>
          </cell>
          <cell r="CO315" t="str">
            <v>n/a</v>
          </cell>
          <cell r="CP315" t="str">
            <v>n/a</v>
          </cell>
          <cell r="CQ315" t="str">
            <v>n/a</v>
          </cell>
          <cell r="CR315" t="str">
            <v>n/a</v>
          </cell>
          <cell r="CS315" t="str">
            <v>n/a</v>
          </cell>
          <cell r="CT315" t="str">
            <v>n/a</v>
          </cell>
          <cell r="CU315" t="str">
            <v>n/a</v>
          </cell>
          <cell r="CV315" t="str">
            <v>n/a</v>
          </cell>
          <cell r="CW315" t="str">
            <v>n/a</v>
          </cell>
          <cell r="CX315" t="str">
            <v>n/a</v>
          </cell>
          <cell r="CY315" t="str">
            <v>n/a</v>
          </cell>
          <cell r="CZ315" t="str">
            <v>n/a</v>
          </cell>
        </row>
        <row r="316">
          <cell r="E316" t="str">
            <v>-</v>
          </cell>
          <cell r="F316" t="str">
            <v>n/a</v>
          </cell>
          <cell r="G316" t="str">
            <v>n/a</v>
          </cell>
          <cell r="H316" t="str">
            <v>n/a</v>
          </cell>
          <cell r="I316" t="str">
            <v>n/a</v>
          </cell>
          <cell r="J316" t="str">
            <v>n/a</v>
          </cell>
          <cell r="K316" t="str">
            <v>n/a</v>
          </cell>
          <cell r="L316" t="str">
            <v>n/a</v>
          </cell>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cell r="AM316" t="str">
            <v>n/a</v>
          </cell>
          <cell r="AN316" t="str">
            <v>n/a</v>
          </cell>
          <cell r="AO316" t="str">
            <v>n/a</v>
          </cell>
          <cell r="AP316" t="str">
            <v>n/a</v>
          </cell>
          <cell r="AQ316" t="str">
            <v>n/a</v>
          </cell>
          <cell r="AR316" t="str">
            <v>n/a</v>
          </cell>
          <cell r="AS316" t="str">
            <v>n/a</v>
          </cell>
          <cell r="AT316" t="str">
            <v>n/a</v>
          </cell>
          <cell r="AU316" t="str">
            <v>n/a</v>
          </cell>
          <cell r="AV316" t="str">
            <v>n/a</v>
          </cell>
          <cell r="AW316" t="str">
            <v>n/a</v>
          </cell>
          <cell r="AX316" t="str">
            <v>n/a</v>
          </cell>
          <cell r="AY316" t="str">
            <v>n/a</v>
          </cell>
          <cell r="AZ316" t="str">
            <v>n/a</v>
          </cell>
          <cell r="BA316" t="str">
            <v>n/a</v>
          </cell>
          <cell r="BB316" t="str">
            <v>n/a</v>
          </cell>
          <cell r="BC316" t="str">
            <v>n/a</v>
          </cell>
          <cell r="BD316" t="str">
            <v>n/a</v>
          </cell>
          <cell r="BE316" t="str">
            <v>n/a</v>
          </cell>
          <cell r="BF316" t="str">
            <v>n/a</v>
          </cell>
          <cell r="BG316" t="str">
            <v>n/a</v>
          </cell>
          <cell r="BH316" t="str">
            <v>n/a</v>
          </cell>
          <cell r="BI316" t="str">
            <v>n/a</v>
          </cell>
          <cell r="BJ316" t="str">
            <v>n/a</v>
          </cell>
          <cell r="BK316" t="str">
            <v>n/a</v>
          </cell>
          <cell r="BL316" t="str">
            <v>n/a</v>
          </cell>
          <cell r="BM316" t="str">
            <v>n/a</v>
          </cell>
          <cell r="BN316" t="str">
            <v>n/a</v>
          </cell>
          <cell r="BO316" t="str">
            <v>n/a</v>
          </cell>
          <cell r="BP316" t="str">
            <v>n/a</v>
          </cell>
          <cell r="BQ316" t="str">
            <v>n/a</v>
          </cell>
          <cell r="BR316" t="str">
            <v>n/a</v>
          </cell>
          <cell r="BS316" t="str">
            <v>n/a</v>
          </cell>
          <cell r="BT316" t="str">
            <v>n/a</v>
          </cell>
          <cell r="BU316" t="str">
            <v>n/a</v>
          </cell>
          <cell r="BV316" t="str">
            <v>n/a</v>
          </cell>
          <cell r="BW316" t="str">
            <v>n/a</v>
          </cell>
          <cell r="BX316" t="str">
            <v>n/a</v>
          </cell>
          <cell r="BY316" t="str">
            <v>n/a</v>
          </cell>
          <cell r="BZ316" t="str">
            <v>n/a</v>
          </cell>
          <cell r="CA316" t="str">
            <v>n/a</v>
          </cell>
          <cell r="CB316" t="str">
            <v>n/a</v>
          </cell>
          <cell r="CC316" t="str">
            <v>n/a</v>
          </cell>
          <cell r="CD316" t="str">
            <v>n/a</v>
          </cell>
          <cell r="CE316" t="str">
            <v>n/a</v>
          </cell>
          <cell r="CF316" t="str">
            <v>n/a</v>
          </cell>
          <cell r="CG316" t="str">
            <v>n/a</v>
          </cell>
          <cell r="CH316" t="str">
            <v>n/a</v>
          </cell>
          <cell r="CI316" t="str">
            <v>n/a</v>
          </cell>
          <cell r="CJ316" t="str">
            <v>n/a</v>
          </cell>
          <cell r="CK316" t="str">
            <v>n/a</v>
          </cell>
          <cell r="CL316" t="str">
            <v>n/a</v>
          </cell>
          <cell r="CM316" t="str">
            <v>n/a</v>
          </cell>
          <cell r="CN316" t="str">
            <v>n/a</v>
          </cell>
          <cell r="CO316" t="str">
            <v>n/a</v>
          </cell>
          <cell r="CP316" t="str">
            <v>n/a</v>
          </cell>
          <cell r="CQ316" t="str">
            <v>n/a</v>
          </cell>
          <cell r="CR316" t="str">
            <v>n/a</v>
          </cell>
          <cell r="CS316" t="str">
            <v>n/a</v>
          </cell>
          <cell r="CT316" t="str">
            <v>n/a</v>
          </cell>
          <cell r="CU316" t="str">
            <v>n/a</v>
          </cell>
          <cell r="CV316" t="str">
            <v>n/a</v>
          </cell>
          <cell r="CW316" t="str">
            <v>n/a</v>
          </cell>
          <cell r="CX316" t="str">
            <v>n/a</v>
          </cell>
          <cell r="CY316" t="str">
            <v>n/a</v>
          </cell>
          <cell r="CZ316" t="str">
            <v>n/a</v>
          </cell>
        </row>
        <row r="317">
          <cell r="E317" t="str">
            <v>-</v>
          </cell>
          <cell r="F317" t="str">
            <v>n/a</v>
          </cell>
          <cell r="G317" t="str">
            <v>n/a</v>
          </cell>
          <cell r="H317" t="str">
            <v>n/a</v>
          </cell>
          <cell r="I317" t="str">
            <v>n/a</v>
          </cell>
          <cell r="J317" t="str">
            <v>n/a</v>
          </cell>
          <cell r="K317" t="str">
            <v>n/a</v>
          </cell>
          <cell r="L317" t="str">
            <v>n/a</v>
          </cell>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cell r="AS317" t="str">
            <v>n/a</v>
          </cell>
          <cell r="AT317" t="str">
            <v>n/a</v>
          </cell>
          <cell r="AU317" t="str">
            <v>n/a</v>
          </cell>
          <cell r="AV317" t="str">
            <v>n/a</v>
          </cell>
          <cell r="AW317" t="str">
            <v>n/a</v>
          </cell>
          <cell r="AX317" t="str">
            <v>n/a</v>
          </cell>
          <cell r="AY317" t="str">
            <v>n/a</v>
          </cell>
          <cell r="AZ317" t="str">
            <v>n/a</v>
          </cell>
          <cell r="BA317" t="str">
            <v>n/a</v>
          </cell>
          <cell r="BB317" t="str">
            <v>n/a</v>
          </cell>
          <cell r="BC317" t="str">
            <v>n/a</v>
          </cell>
          <cell r="BD317" t="str">
            <v>n/a</v>
          </cell>
          <cell r="BE317" t="str">
            <v>n/a</v>
          </cell>
          <cell r="BF317" t="str">
            <v>n/a</v>
          </cell>
          <cell r="BG317" t="str">
            <v>n/a</v>
          </cell>
          <cell r="BH317" t="str">
            <v>n/a</v>
          </cell>
          <cell r="BI317" t="str">
            <v>n/a</v>
          </cell>
          <cell r="BJ317" t="str">
            <v>n/a</v>
          </cell>
          <cell r="BK317" t="str">
            <v>n/a</v>
          </cell>
          <cell r="BL317" t="str">
            <v>n/a</v>
          </cell>
          <cell r="BM317" t="str">
            <v>n/a</v>
          </cell>
          <cell r="BN317" t="str">
            <v>n/a</v>
          </cell>
          <cell r="BO317" t="str">
            <v>n/a</v>
          </cell>
          <cell r="BP317" t="str">
            <v>n/a</v>
          </cell>
          <cell r="BQ317" t="str">
            <v>n/a</v>
          </cell>
          <cell r="BR317" t="str">
            <v>n/a</v>
          </cell>
          <cell r="BS317" t="str">
            <v>n/a</v>
          </cell>
          <cell r="BT317" t="str">
            <v>n/a</v>
          </cell>
          <cell r="BU317" t="str">
            <v>n/a</v>
          </cell>
          <cell r="BV317" t="str">
            <v>n/a</v>
          </cell>
          <cell r="BW317" t="str">
            <v>n/a</v>
          </cell>
          <cell r="BX317" t="str">
            <v>n/a</v>
          </cell>
          <cell r="BY317" t="str">
            <v>n/a</v>
          </cell>
          <cell r="BZ317" t="str">
            <v>n/a</v>
          </cell>
          <cell r="CA317" t="str">
            <v>n/a</v>
          </cell>
          <cell r="CB317" t="str">
            <v>n/a</v>
          </cell>
          <cell r="CC317" t="str">
            <v>n/a</v>
          </cell>
          <cell r="CD317" t="str">
            <v>n/a</v>
          </cell>
          <cell r="CE317" t="str">
            <v>n/a</v>
          </cell>
          <cell r="CF317" t="str">
            <v>n/a</v>
          </cell>
          <cell r="CG317" t="str">
            <v>n/a</v>
          </cell>
          <cell r="CH317" t="str">
            <v>n/a</v>
          </cell>
          <cell r="CI317" t="str">
            <v>n/a</v>
          </cell>
          <cell r="CJ317" t="str">
            <v>n/a</v>
          </cell>
          <cell r="CK317" t="str">
            <v>n/a</v>
          </cell>
          <cell r="CL317" t="str">
            <v>n/a</v>
          </cell>
          <cell r="CM317" t="str">
            <v>n/a</v>
          </cell>
          <cell r="CN317" t="str">
            <v>n/a</v>
          </cell>
          <cell r="CO317" t="str">
            <v>n/a</v>
          </cell>
          <cell r="CP317" t="str">
            <v>n/a</v>
          </cell>
          <cell r="CQ317" t="str">
            <v>n/a</v>
          </cell>
          <cell r="CR317" t="str">
            <v>n/a</v>
          </cell>
          <cell r="CS317" t="str">
            <v>n/a</v>
          </cell>
          <cell r="CT317" t="str">
            <v>n/a</v>
          </cell>
          <cell r="CU317" t="str">
            <v>n/a</v>
          </cell>
          <cell r="CV317" t="str">
            <v>n/a</v>
          </cell>
          <cell r="CW317" t="str">
            <v>n/a</v>
          </cell>
          <cell r="CX317" t="str">
            <v>n/a</v>
          </cell>
          <cell r="CY317" t="str">
            <v>n/a</v>
          </cell>
          <cell r="CZ317" t="str">
            <v>n/a</v>
          </cell>
        </row>
        <row r="318">
          <cell r="E318" t="str">
            <v>-</v>
          </cell>
          <cell r="F318" t="str">
            <v>n/a</v>
          </cell>
          <cell r="G318" t="str">
            <v>n/a</v>
          </cell>
          <cell r="H318" t="str">
            <v>n/a</v>
          </cell>
          <cell r="I318" t="str">
            <v>n/a</v>
          </cell>
          <cell r="J318" t="str">
            <v>n/a</v>
          </cell>
          <cell r="K318" t="str">
            <v>n/a</v>
          </cell>
          <cell r="L318" t="str">
            <v>n/a</v>
          </cell>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cell r="AS318" t="str">
            <v>n/a</v>
          </cell>
          <cell r="AT318" t="str">
            <v>n/a</v>
          </cell>
          <cell r="AU318" t="str">
            <v>n/a</v>
          </cell>
          <cell r="AV318" t="str">
            <v>n/a</v>
          </cell>
          <cell r="AW318" t="str">
            <v>n/a</v>
          </cell>
          <cell r="AX318" t="str">
            <v>n/a</v>
          </cell>
          <cell r="AY318" t="str">
            <v>n/a</v>
          </cell>
          <cell r="AZ318" t="str">
            <v>n/a</v>
          </cell>
          <cell r="BA318" t="str">
            <v>n/a</v>
          </cell>
          <cell r="BB318" t="str">
            <v>n/a</v>
          </cell>
          <cell r="BC318" t="str">
            <v>n/a</v>
          </cell>
          <cell r="BD318" t="str">
            <v>n/a</v>
          </cell>
          <cell r="BE318" t="str">
            <v>n/a</v>
          </cell>
          <cell r="BF318" t="str">
            <v>n/a</v>
          </cell>
          <cell r="BG318" t="str">
            <v>n/a</v>
          </cell>
          <cell r="BH318" t="str">
            <v>n/a</v>
          </cell>
          <cell r="BI318" t="str">
            <v>n/a</v>
          </cell>
          <cell r="BJ318" t="str">
            <v>n/a</v>
          </cell>
          <cell r="BK318" t="str">
            <v>n/a</v>
          </cell>
          <cell r="BL318" t="str">
            <v>n/a</v>
          </cell>
          <cell r="BM318" t="str">
            <v>n/a</v>
          </cell>
          <cell r="BN318" t="str">
            <v>n/a</v>
          </cell>
          <cell r="BO318" t="str">
            <v>n/a</v>
          </cell>
          <cell r="BP318" t="str">
            <v>n/a</v>
          </cell>
          <cell r="BQ318" t="str">
            <v>n/a</v>
          </cell>
          <cell r="BR318" t="str">
            <v>n/a</v>
          </cell>
          <cell r="BS318" t="str">
            <v>n/a</v>
          </cell>
          <cell r="BT318" t="str">
            <v>n/a</v>
          </cell>
          <cell r="BU318" t="str">
            <v>n/a</v>
          </cell>
          <cell r="BV318" t="str">
            <v>n/a</v>
          </cell>
          <cell r="BW318" t="str">
            <v>n/a</v>
          </cell>
          <cell r="BX318" t="str">
            <v>n/a</v>
          </cell>
          <cell r="BY318" t="str">
            <v>n/a</v>
          </cell>
          <cell r="BZ318" t="str">
            <v>n/a</v>
          </cell>
          <cell r="CA318" t="str">
            <v>n/a</v>
          </cell>
          <cell r="CB318" t="str">
            <v>n/a</v>
          </cell>
          <cell r="CC318" t="str">
            <v>n/a</v>
          </cell>
          <cell r="CD318" t="str">
            <v>n/a</v>
          </cell>
          <cell r="CE318" t="str">
            <v>n/a</v>
          </cell>
          <cell r="CF318" t="str">
            <v>n/a</v>
          </cell>
          <cell r="CG318" t="str">
            <v>n/a</v>
          </cell>
          <cell r="CH318" t="str">
            <v>n/a</v>
          </cell>
          <cell r="CI318" t="str">
            <v>n/a</v>
          </cell>
          <cell r="CJ318" t="str">
            <v>n/a</v>
          </cell>
          <cell r="CK318" t="str">
            <v>n/a</v>
          </cell>
          <cell r="CL318" t="str">
            <v>n/a</v>
          </cell>
          <cell r="CM318" t="str">
            <v>n/a</v>
          </cell>
          <cell r="CN318" t="str">
            <v>n/a</v>
          </cell>
          <cell r="CO318" t="str">
            <v>n/a</v>
          </cell>
          <cell r="CP318" t="str">
            <v>n/a</v>
          </cell>
          <cell r="CQ318" t="str">
            <v>n/a</v>
          </cell>
          <cell r="CR318" t="str">
            <v>n/a</v>
          </cell>
          <cell r="CS318" t="str">
            <v>n/a</v>
          </cell>
          <cell r="CT318" t="str">
            <v>n/a</v>
          </cell>
          <cell r="CU318" t="str">
            <v>n/a</v>
          </cell>
          <cell r="CV318" t="str">
            <v>n/a</v>
          </cell>
          <cell r="CW318" t="str">
            <v>n/a</v>
          </cell>
          <cell r="CX318" t="str">
            <v>n/a</v>
          </cell>
          <cell r="CY318" t="str">
            <v>n/a</v>
          </cell>
          <cell r="CZ318" t="str">
            <v>n/a</v>
          </cell>
        </row>
        <row r="319">
          <cell r="E319" t="str">
            <v>-</v>
          </cell>
          <cell r="F319" t="str">
            <v>n/a</v>
          </cell>
          <cell r="G319" t="str">
            <v>n/a</v>
          </cell>
          <cell r="H319" t="str">
            <v>n/a</v>
          </cell>
          <cell r="I319" t="str">
            <v>n/a</v>
          </cell>
          <cell r="J319" t="str">
            <v>n/a</v>
          </cell>
          <cell r="K319" t="str">
            <v>n/a</v>
          </cell>
          <cell r="L319" t="str">
            <v>n/a</v>
          </cell>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cell r="AS319" t="str">
            <v>n/a</v>
          </cell>
          <cell r="AT319" t="str">
            <v>n/a</v>
          </cell>
          <cell r="AU319" t="str">
            <v>n/a</v>
          </cell>
          <cell r="AV319" t="str">
            <v>n/a</v>
          </cell>
          <cell r="AW319" t="str">
            <v>n/a</v>
          </cell>
          <cell r="AX319" t="str">
            <v>n/a</v>
          </cell>
          <cell r="AY319" t="str">
            <v>n/a</v>
          </cell>
          <cell r="AZ319" t="str">
            <v>n/a</v>
          </cell>
          <cell r="BA319" t="str">
            <v>n/a</v>
          </cell>
          <cell r="BB319" t="str">
            <v>n/a</v>
          </cell>
          <cell r="BC319" t="str">
            <v>n/a</v>
          </cell>
          <cell r="BD319" t="str">
            <v>n/a</v>
          </cell>
          <cell r="BE319" t="str">
            <v>n/a</v>
          </cell>
          <cell r="BF319" t="str">
            <v>n/a</v>
          </cell>
          <cell r="BG319" t="str">
            <v>n/a</v>
          </cell>
          <cell r="BH319" t="str">
            <v>n/a</v>
          </cell>
          <cell r="BI319" t="str">
            <v>n/a</v>
          </cell>
          <cell r="BJ319" t="str">
            <v>n/a</v>
          </cell>
          <cell r="BK319" t="str">
            <v>n/a</v>
          </cell>
          <cell r="BL319" t="str">
            <v>n/a</v>
          </cell>
          <cell r="BM319" t="str">
            <v>n/a</v>
          </cell>
          <cell r="BN319" t="str">
            <v>n/a</v>
          </cell>
          <cell r="BO319" t="str">
            <v>n/a</v>
          </cell>
          <cell r="BP319" t="str">
            <v>n/a</v>
          </cell>
          <cell r="BQ319" t="str">
            <v>n/a</v>
          </cell>
          <cell r="BR319" t="str">
            <v>n/a</v>
          </cell>
          <cell r="BS319" t="str">
            <v>n/a</v>
          </cell>
          <cell r="BT319" t="str">
            <v>n/a</v>
          </cell>
          <cell r="BU319" t="str">
            <v>n/a</v>
          </cell>
          <cell r="BV319" t="str">
            <v>n/a</v>
          </cell>
          <cell r="BW319" t="str">
            <v>n/a</v>
          </cell>
          <cell r="BX319" t="str">
            <v>n/a</v>
          </cell>
          <cell r="BY319" t="str">
            <v>n/a</v>
          </cell>
          <cell r="BZ319" t="str">
            <v>n/a</v>
          </cell>
          <cell r="CA319" t="str">
            <v>n/a</v>
          </cell>
          <cell r="CB319" t="str">
            <v>n/a</v>
          </cell>
          <cell r="CC319" t="str">
            <v>n/a</v>
          </cell>
          <cell r="CD319" t="str">
            <v>n/a</v>
          </cell>
          <cell r="CE319" t="str">
            <v>n/a</v>
          </cell>
          <cell r="CF319" t="str">
            <v>n/a</v>
          </cell>
          <cell r="CG319" t="str">
            <v>n/a</v>
          </cell>
          <cell r="CH319" t="str">
            <v>n/a</v>
          </cell>
          <cell r="CI319" t="str">
            <v>n/a</v>
          </cell>
          <cell r="CJ319" t="str">
            <v>n/a</v>
          </cell>
          <cell r="CK319" t="str">
            <v>n/a</v>
          </cell>
          <cell r="CL319" t="str">
            <v>n/a</v>
          </cell>
          <cell r="CM319" t="str">
            <v>n/a</v>
          </cell>
          <cell r="CN319" t="str">
            <v>n/a</v>
          </cell>
          <cell r="CO319" t="str">
            <v>n/a</v>
          </cell>
          <cell r="CP319" t="str">
            <v>n/a</v>
          </cell>
          <cell r="CQ319" t="str">
            <v>n/a</v>
          </cell>
          <cell r="CR319" t="str">
            <v>n/a</v>
          </cell>
          <cell r="CS319" t="str">
            <v>n/a</v>
          </cell>
          <cell r="CT319" t="str">
            <v>n/a</v>
          </cell>
          <cell r="CU319" t="str">
            <v>n/a</v>
          </cell>
          <cell r="CV319" t="str">
            <v>n/a</v>
          </cell>
          <cell r="CW319" t="str">
            <v>n/a</v>
          </cell>
          <cell r="CX319" t="str">
            <v>n/a</v>
          </cell>
          <cell r="CY319" t="str">
            <v>n/a</v>
          </cell>
          <cell r="CZ319" t="str">
            <v>n/a</v>
          </cell>
        </row>
        <row r="320">
          <cell r="E320" t="str">
            <v>-</v>
          </cell>
          <cell r="F320" t="str">
            <v>n/a</v>
          </cell>
          <cell r="G320" t="str">
            <v>n/a</v>
          </cell>
          <cell r="H320" t="str">
            <v>n/a</v>
          </cell>
          <cell r="I320" t="str">
            <v>n/a</v>
          </cell>
          <cell r="J320" t="str">
            <v>n/a</v>
          </cell>
          <cell r="K320" t="str">
            <v>n/a</v>
          </cell>
          <cell r="L320" t="str">
            <v>n/a</v>
          </cell>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cell r="AS320" t="str">
            <v>n/a</v>
          </cell>
          <cell r="AT320" t="str">
            <v>n/a</v>
          </cell>
          <cell r="AU320" t="str">
            <v>n/a</v>
          </cell>
          <cell r="AV320" t="str">
            <v>n/a</v>
          </cell>
          <cell r="AW320" t="str">
            <v>n/a</v>
          </cell>
          <cell r="AX320" t="str">
            <v>n/a</v>
          </cell>
          <cell r="AY320" t="str">
            <v>n/a</v>
          </cell>
          <cell r="AZ320" t="str">
            <v>n/a</v>
          </cell>
          <cell r="BA320" t="str">
            <v>n/a</v>
          </cell>
          <cell r="BB320" t="str">
            <v>n/a</v>
          </cell>
          <cell r="BC320" t="str">
            <v>n/a</v>
          </cell>
          <cell r="BD320" t="str">
            <v>n/a</v>
          </cell>
          <cell r="BE320" t="str">
            <v>n/a</v>
          </cell>
          <cell r="BF320" t="str">
            <v>n/a</v>
          </cell>
          <cell r="BG320" t="str">
            <v>n/a</v>
          </cell>
          <cell r="BH320" t="str">
            <v>n/a</v>
          </cell>
          <cell r="BI320" t="str">
            <v>n/a</v>
          </cell>
          <cell r="BJ320" t="str">
            <v>n/a</v>
          </cell>
          <cell r="BK320" t="str">
            <v>n/a</v>
          </cell>
          <cell r="BL320" t="str">
            <v>n/a</v>
          </cell>
          <cell r="BM320" t="str">
            <v>n/a</v>
          </cell>
          <cell r="BN320" t="str">
            <v>n/a</v>
          </cell>
          <cell r="BO320" t="str">
            <v>n/a</v>
          </cell>
          <cell r="BP320" t="str">
            <v>n/a</v>
          </cell>
          <cell r="BQ320" t="str">
            <v>n/a</v>
          </cell>
          <cell r="BR320" t="str">
            <v>n/a</v>
          </cell>
          <cell r="BS320" t="str">
            <v>n/a</v>
          </cell>
          <cell r="BT320" t="str">
            <v>n/a</v>
          </cell>
          <cell r="BU320" t="str">
            <v>n/a</v>
          </cell>
          <cell r="BV320" t="str">
            <v>n/a</v>
          </cell>
          <cell r="BW320" t="str">
            <v>n/a</v>
          </cell>
          <cell r="BX320" t="str">
            <v>n/a</v>
          </cell>
          <cell r="BY320" t="str">
            <v>n/a</v>
          </cell>
          <cell r="BZ320" t="str">
            <v>n/a</v>
          </cell>
          <cell r="CA320" t="str">
            <v>n/a</v>
          </cell>
          <cell r="CB320" t="str">
            <v>n/a</v>
          </cell>
          <cell r="CC320" t="str">
            <v>n/a</v>
          </cell>
          <cell r="CD320" t="str">
            <v>n/a</v>
          </cell>
          <cell r="CE320" t="str">
            <v>n/a</v>
          </cell>
          <cell r="CF320" t="str">
            <v>n/a</v>
          </cell>
          <cell r="CG320" t="str">
            <v>n/a</v>
          </cell>
          <cell r="CH320" t="str">
            <v>n/a</v>
          </cell>
          <cell r="CI320" t="str">
            <v>n/a</v>
          </cell>
          <cell r="CJ320" t="str">
            <v>n/a</v>
          </cell>
          <cell r="CK320" t="str">
            <v>n/a</v>
          </cell>
          <cell r="CL320" t="str">
            <v>n/a</v>
          </cell>
          <cell r="CM320" t="str">
            <v>n/a</v>
          </cell>
          <cell r="CN320" t="str">
            <v>n/a</v>
          </cell>
          <cell r="CO320" t="str">
            <v>n/a</v>
          </cell>
          <cell r="CP320" t="str">
            <v>n/a</v>
          </cell>
          <cell r="CQ320" t="str">
            <v>n/a</v>
          </cell>
          <cell r="CR320" t="str">
            <v>n/a</v>
          </cell>
          <cell r="CS320" t="str">
            <v>n/a</v>
          </cell>
          <cell r="CT320" t="str">
            <v>n/a</v>
          </cell>
          <cell r="CU320" t="str">
            <v>n/a</v>
          </cell>
          <cell r="CV320" t="str">
            <v>n/a</v>
          </cell>
          <cell r="CW320" t="str">
            <v>n/a</v>
          </cell>
          <cell r="CX320" t="str">
            <v>n/a</v>
          </cell>
          <cell r="CY320" t="str">
            <v>n/a</v>
          </cell>
          <cell r="CZ320" t="str">
            <v>n/a</v>
          </cell>
        </row>
        <row r="321">
          <cell r="E321" t="str">
            <v>-</v>
          </cell>
          <cell r="F321" t="str">
            <v>n/a</v>
          </cell>
          <cell r="G321" t="str">
            <v>n/a</v>
          </cell>
          <cell r="H321" t="str">
            <v>n/a</v>
          </cell>
          <cell r="I321" t="str">
            <v>n/a</v>
          </cell>
          <cell r="J321" t="str">
            <v>n/a</v>
          </cell>
          <cell r="K321" t="str">
            <v>n/a</v>
          </cell>
          <cell r="L321" t="str">
            <v>n/a</v>
          </cell>
          <cell r="M321" t="str">
            <v>n/a</v>
          </cell>
          <cell r="N321" t="str">
            <v>n/a</v>
          </cell>
          <cell r="O321" t="str">
            <v>n/a</v>
          </cell>
          <cell r="P321" t="str">
            <v>n/a</v>
          </cell>
          <cell r="Q321" t="str">
            <v>n/a</v>
          </cell>
          <cell r="R321" t="str">
            <v>n/a</v>
          </cell>
          <cell r="S321" t="str">
            <v>n/a</v>
          </cell>
          <cell r="T321" t="str">
            <v>n/a</v>
          </cell>
          <cell r="U321" t="str">
            <v>n/a</v>
          </cell>
          <cell r="V321" t="str">
            <v>n/a</v>
          </cell>
          <cell r="W321" t="str">
            <v>n/a</v>
          </cell>
          <cell r="X321" t="str">
            <v>n/a</v>
          </cell>
          <cell r="Y321" t="str">
            <v>n/a</v>
          </cell>
          <cell r="Z321" t="str">
            <v>n/a</v>
          </cell>
          <cell r="AA321" t="str">
            <v>n/a</v>
          </cell>
          <cell r="AB321" t="str">
            <v>n/a</v>
          </cell>
          <cell r="AC321" t="str">
            <v>n/a</v>
          </cell>
          <cell r="AD321" t="str">
            <v>n/a</v>
          </cell>
          <cell r="AE321" t="str">
            <v>n/a</v>
          </cell>
          <cell r="AF321" t="str">
            <v>n/a</v>
          </cell>
          <cell r="AG321" t="str">
            <v>n/a</v>
          </cell>
          <cell r="AH321" t="str">
            <v>n/a</v>
          </cell>
          <cell r="AI321" t="str">
            <v>n/a</v>
          </cell>
          <cell r="AJ321" t="str">
            <v>n/a</v>
          </cell>
          <cell r="AK321" t="str">
            <v>n/a</v>
          </cell>
          <cell r="AL321" t="str">
            <v>n/a</v>
          </cell>
          <cell r="AM321" t="str">
            <v>n/a</v>
          </cell>
          <cell r="AN321" t="str">
            <v>n/a</v>
          </cell>
          <cell r="AO321" t="str">
            <v>n/a</v>
          </cell>
          <cell r="AP321" t="str">
            <v>n/a</v>
          </cell>
          <cell r="AQ321" t="str">
            <v>n/a</v>
          </cell>
          <cell r="AR321" t="str">
            <v>n/a</v>
          </cell>
          <cell r="AS321" t="str">
            <v>n/a</v>
          </cell>
          <cell r="AT321" t="str">
            <v>n/a</v>
          </cell>
          <cell r="AU321" t="str">
            <v>n/a</v>
          </cell>
          <cell r="AV321" t="str">
            <v>n/a</v>
          </cell>
          <cell r="AW321" t="str">
            <v>n/a</v>
          </cell>
          <cell r="AX321" t="str">
            <v>n/a</v>
          </cell>
          <cell r="AY321" t="str">
            <v>n/a</v>
          </cell>
          <cell r="AZ321" t="str">
            <v>n/a</v>
          </cell>
          <cell r="BA321" t="str">
            <v>n/a</v>
          </cell>
          <cell r="BB321" t="str">
            <v>n/a</v>
          </cell>
          <cell r="BC321" t="str">
            <v>n/a</v>
          </cell>
          <cell r="BD321" t="str">
            <v>n/a</v>
          </cell>
          <cell r="BE321" t="str">
            <v>n/a</v>
          </cell>
          <cell r="BF321" t="str">
            <v>n/a</v>
          </cell>
          <cell r="BG321" t="str">
            <v>n/a</v>
          </cell>
          <cell r="BH321" t="str">
            <v>n/a</v>
          </cell>
          <cell r="BI321" t="str">
            <v>n/a</v>
          </cell>
          <cell r="BJ321" t="str">
            <v>n/a</v>
          </cell>
          <cell r="BK321" t="str">
            <v>n/a</v>
          </cell>
          <cell r="BL321" t="str">
            <v>n/a</v>
          </cell>
          <cell r="BM321" t="str">
            <v>n/a</v>
          </cell>
          <cell r="BN321" t="str">
            <v>n/a</v>
          </cell>
          <cell r="BO321" t="str">
            <v>n/a</v>
          </cell>
          <cell r="BP321" t="str">
            <v>n/a</v>
          </cell>
          <cell r="BQ321" t="str">
            <v>n/a</v>
          </cell>
          <cell r="BR321" t="str">
            <v>n/a</v>
          </cell>
          <cell r="BS321" t="str">
            <v>n/a</v>
          </cell>
          <cell r="BT321" t="str">
            <v>n/a</v>
          </cell>
          <cell r="BU321" t="str">
            <v>n/a</v>
          </cell>
          <cell r="BV321" t="str">
            <v>n/a</v>
          </cell>
          <cell r="BW321" t="str">
            <v>n/a</v>
          </cell>
          <cell r="BX321" t="str">
            <v>n/a</v>
          </cell>
          <cell r="BY321" t="str">
            <v>n/a</v>
          </cell>
          <cell r="BZ321" t="str">
            <v>n/a</v>
          </cell>
          <cell r="CA321" t="str">
            <v>n/a</v>
          </cell>
          <cell r="CB321" t="str">
            <v>n/a</v>
          </cell>
          <cell r="CC321" t="str">
            <v>n/a</v>
          </cell>
          <cell r="CD321" t="str">
            <v>n/a</v>
          </cell>
          <cell r="CE321" t="str">
            <v>n/a</v>
          </cell>
          <cell r="CF321" t="str">
            <v>n/a</v>
          </cell>
          <cell r="CG321" t="str">
            <v>n/a</v>
          </cell>
          <cell r="CH321" t="str">
            <v>n/a</v>
          </cell>
          <cell r="CI321" t="str">
            <v>n/a</v>
          </cell>
          <cell r="CJ321" t="str">
            <v>n/a</v>
          </cell>
          <cell r="CK321" t="str">
            <v>n/a</v>
          </cell>
          <cell r="CL321" t="str">
            <v>n/a</v>
          </cell>
          <cell r="CM321" t="str">
            <v>n/a</v>
          </cell>
          <cell r="CN321" t="str">
            <v>n/a</v>
          </cell>
          <cell r="CO321" t="str">
            <v>n/a</v>
          </cell>
          <cell r="CP321" t="str">
            <v>n/a</v>
          </cell>
          <cell r="CQ321" t="str">
            <v>n/a</v>
          </cell>
          <cell r="CR321" t="str">
            <v>n/a</v>
          </cell>
          <cell r="CS321" t="str">
            <v>n/a</v>
          </cell>
          <cell r="CT321" t="str">
            <v>n/a</v>
          </cell>
          <cell r="CU321" t="str">
            <v>n/a</v>
          </cell>
          <cell r="CV321" t="str">
            <v>n/a</v>
          </cell>
          <cell r="CW321" t="str">
            <v>n/a</v>
          </cell>
          <cell r="CX321" t="str">
            <v>n/a</v>
          </cell>
          <cell r="CY321" t="str">
            <v>n/a</v>
          </cell>
          <cell r="CZ321" t="str">
            <v>n/a</v>
          </cell>
        </row>
      </sheetData>
      <sheetData sheetId="5" refreshError="1"/>
      <sheetData sheetId="6" refreshError="1"/>
      <sheetData sheetId="7" refreshError="1"/>
      <sheetData sheetId="8" refreshError="1"/>
      <sheetData sheetId="9" refreshError="1"/>
      <sheetData sheetId="10" refreshError="1"/>
      <sheetData sheetId="11">
        <row r="16">
          <cell r="E16" t="str">
            <v>n/a</v>
          </cell>
        </row>
        <row r="17">
          <cell r="E17" t="str">
            <v>n/a</v>
          </cell>
        </row>
        <row r="18">
          <cell r="E18" t="str">
            <v>n/a</v>
          </cell>
        </row>
        <row r="19">
          <cell r="E19" t="str">
            <v>n/a</v>
          </cell>
        </row>
        <row r="20">
          <cell r="E20" t="str">
            <v>n/a</v>
          </cell>
        </row>
        <row r="21">
          <cell r="E21" t="str">
            <v>n/a</v>
          </cell>
        </row>
        <row r="22">
          <cell r="E22" t="str">
            <v>n/a</v>
          </cell>
        </row>
        <row r="23">
          <cell r="E23" t="str">
            <v>n/a</v>
          </cell>
        </row>
        <row r="24">
          <cell r="E24" t="str">
            <v>n/a</v>
          </cell>
        </row>
        <row r="25">
          <cell r="E25" t="str">
            <v>n/a</v>
          </cell>
        </row>
        <row r="26">
          <cell r="E26" t="str">
            <v>n/a</v>
          </cell>
        </row>
        <row r="27">
          <cell r="E27" t="str">
            <v>n/a</v>
          </cell>
        </row>
        <row r="28">
          <cell r="E28" t="str">
            <v>n/a</v>
          </cell>
        </row>
        <row r="29">
          <cell r="E29" t="str">
            <v>n/a</v>
          </cell>
        </row>
        <row r="30">
          <cell r="E30" t="str">
            <v>n/a</v>
          </cell>
        </row>
        <row r="31">
          <cell r="E31" t="str">
            <v>n/a</v>
          </cell>
        </row>
        <row r="32">
          <cell r="E32" t="str">
            <v>n/a</v>
          </cell>
        </row>
        <row r="33">
          <cell r="E33" t="str">
            <v>n/a</v>
          </cell>
        </row>
        <row r="34">
          <cell r="E34" t="str">
            <v>n/a</v>
          </cell>
        </row>
        <row r="35">
          <cell r="E35" t="str">
            <v>n/a</v>
          </cell>
        </row>
        <row r="36">
          <cell r="E36" t="str">
            <v>n/a</v>
          </cell>
        </row>
        <row r="37">
          <cell r="E37" t="str">
            <v>n/a</v>
          </cell>
        </row>
        <row r="38">
          <cell r="E38" t="str">
            <v>n/a</v>
          </cell>
        </row>
        <row r="39">
          <cell r="E39" t="str">
            <v>n/a</v>
          </cell>
        </row>
        <row r="40">
          <cell r="E40" t="str">
            <v>n/a</v>
          </cell>
        </row>
        <row r="41">
          <cell r="E41" t="str">
            <v>n/a</v>
          </cell>
        </row>
        <row r="42">
          <cell r="E42" t="str">
            <v>n/a</v>
          </cell>
        </row>
        <row r="43">
          <cell r="E43" t="str">
            <v>n/a</v>
          </cell>
        </row>
        <row r="44">
          <cell r="E44" t="str">
            <v>n/a</v>
          </cell>
        </row>
        <row r="45">
          <cell r="E45" t="str">
            <v>n/a</v>
          </cell>
        </row>
        <row r="46">
          <cell r="E46" t="str">
            <v>n/a</v>
          </cell>
        </row>
        <row r="47">
          <cell r="E47" t="str">
            <v>n/a</v>
          </cell>
        </row>
        <row r="48">
          <cell r="E48" t="str">
            <v>n/a</v>
          </cell>
        </row>
        <row r="49">
          <cell r="E49" t="str">
            <v>n/a</v>
          </cell>
        </row>
        <row r="50">
          <cell r="E50" t="str">
            <v>n/a</v>
          </cell>
        </row>
        <row r="51">
          <cell r="E51" t="str">
            <v>n/a</v>
          </cell>
        </row>
        <row r="52">
          <cell r="E52" t="str">
            <v>n/a</v>
          </cell>
        </row>
        <row r="53">
          <cell r="E53" t="str">
            <v>n/a</v>
          </cell>
        </row>
        <row r="54">
          <cell r="E54" t="str">
            <v>n/a</v>
          </cell>
        </row>
        <row r="55">
          <cell r="E55" t="str">
            <v>n/a</v>
          </cell>
        </row>
        <row r="56">
          <cell r="E56" t="str">
            <v>n/a</v>
          </cell>
        </row>
        <row r="57">
          <cell r="E57" t="str">
            <v>n/a</v>
          </cell>
        </row>
        <row r="58">
          <cell r="E58" t="str">
            <v>n/a</v>
          </cell>
        </row>
        <row r="59">
          <cell r="E59" t="str">
            <v>n/a</v>
          </cell>
        </row>
        <row r="60">
          <cell r="E60" t="str">
            <v>n/a</v>
          </cell>
        </row>
        <row r="61">
          <cell r="E61" t="str">
            <v>n/a</v>
          </cell>
        </row>
        <row r="62">
          <cell r="E62" t="str">
            <v>n/a</v>
          </cell>
        </row>
        <row r="63">
          <cell r="E63" t="str">
            <v>n/a</v>
          </cell>
        </row>
        <row r="64">
          <cell r="E64" t="str">
            <v>n/a</v>
          </cell>
        </row>
        <row r="65">
          <cell r="E65" t="str">
            <v>n/a</v>
          </cell>
        </row>
        <row r="66">
          <cell r="E66" t="str">
            <v>n/a</v>
          </cell>
        </row>
        <row r="67">
          <cell r="E67" t="str">
            <v>n/a</v>
          </cell>
        </row>
        <row r="68">
          <cell r="E68" t="str">
            <v>n/a</v>
          </cell>
        </row>
        <row r="69">
          <cell r="E69" t="str">
            <v>n/a</v>
          </cell>
        </row>
        <row r="70">
          <cell r="E70" t="str">
            <v>n/a</v>
          </cell>
        </row>
        <row r="71">
          <cell r="E71" t="str">
            <v>n/a</v>
          </cell>
        </row>
        <row r="72">
          <cell r="E72" t="str">
            <v>n/a</v>
          </cell>
        </row>
        <row r="73">
          <cell r="E73" t="str">
            <v>n/a</v>
          </cell>
        </row>
        <row r="74">
          <cell r="E74" t="str">
            <v>n/a</v>
          </cell>
        </row>
        <row r="75">
          <cell r="E75" t="str">
            <v>n/a</v>
          </cell>
        </row>
        <row r="76">
          <cell r="E76" t="str">
            <v>n/a</v>
          </cell>
        </row>
        <row r="77">
          <cell r="E77" t="str">
            <v>n/a</v>
          </cell>
        </row>
        <row r="78">
          <cell r="E78" t="str">
            <v>n/a</v>
          </cell>
        </row>
        <row r="79">
          <cell r="E79" t="str">
            <v>n/a</v>
          </cell>
        </row>
        <row r="80">
          <cell r="E80" t="str">
            <v>n/a</v>
          </cell>
        </row>
        <row r="81">
          <cell r="E81" t="str">
            <v>n/a</v>
          </cell>
        </row>
        <row r="82">
          <cell r="E82" t="str">
            <v>n/a</v>
          </cell>
        </row>
        <row r="83">
          <cell r="E83" t="str">
            <v>n/a</v>
          </cell>
        </row>
        <row r="84">
          <cell r="E84" t="str">
            <v>n/a</v>
          </cell>
        </row>
        <row r="85">
          <cell r="E85" t="str">
            <v>n/a</v>
          </cell>
        </row>
        <row r="86">
          <cell r="E86" t="str">
            <v>n/a</v>
          </cell>
        </row>
        <row r="87">
          <cell r="E87" t="str">
            <v>n/a</v>
          </cell>
        </row>
        <row r="88">
          <cell r="E88" t="str">
            <v>n/a</v>
          </cell>
        </row>
        <row r="89">
          <cell r="E89" t="str">
            <v>n/a</v>
          </cell>
        </row>
        <row r="90">
          <cell r="E90" t="str">
            <v>n/a</v>
          </cell>
        </row>
        <row r="91">
          <cell r="E91" t="str">
            <v>n/a</v>
          </cell>
        </row>
        <row r="92">
          <cell r="E92" t="str">
            <v>n/a</v>
          </cell>
        </row>
        <row r="93">
          <cell r="E93" t="str">
            <v>n/a</v>
          </cell>
        </row>
        <row r="94">
          <cell r="E94" t="str">
            <v>n/a</v>
          </cell>
        </row>
        <row r="95">
          <cell r="E95" t="str">
            <v>n/a</v>
          </cell>
        </row>
        <row r="96">
          <cell r="E96" t="str">
            <v>n/a</v>
          </cell>
        </row>
        <row r="97">
          <cell r="E97" t="str">
            <v>n/a</v>
          </cell>
        </row>
        <row r="98">
          <cell r="E98" t="str">
            <v>n/a</v>
          </cell>
        </row>
        <row r="99">
          <cell r="E99" t="str">
            <v>n/a</v>
          </cell>
        </row>
        <row r="100">
          <cell r="E100" t="str">
            <v>n/a</v>
          </cell>
        </row>
        <row r="101">
          <cell r="E101" t="str">
            <v>n/a</v>
          </cell>
        </row>
        <row r="102">
          <cell r="E102" t="str">
            <v>n/a</v>
          </cell>
        </row>
        <row r="103">
          <cell r="E103" t="str">
            <v>n/a</v>
          </cell>
        </row>
        <row r="104">
          <cell r="E104" t="str">
            <v>n/a</v>
          </cell>
        </row>
        <row r="105">
          <cell r="E105" t="str">
            <v>n/a</v>
          </cell>
        </row>
        <row r="106">
          <cell r="E106" t="str">
            <v>n/a</v>
          </cell>
        </row>
        <row r="107">
          <cell r="E107" t="str">
            <v>n/a</v>
          </cell>
        </row>
        <row r="108">
          <cell r="E108" t="str">
            <v>n/a</v>
          </cell>
        </row>
        <row r="109">
          <cell r="E109" t="str">
            <v>n/a</v>
          </cell>
        </row>
        <row r="110">
          <cell r="E110" t="str">
            <v>n/a</v>
          </cell>
        </row>
        <row r="111">
          <cell r="E111" t="str">
            <v>n/a</v>
          </cell>
        </row>
        <row r="112">
          <cell r="E112" t="str">
            <v>n/a</v>
          </cell>
        </row>
        <row r="113">
          <cell r="E113" t="str">
            <v>n/a</v>
          </cell>
        </row>
        <row r="114">
          <cell r="E114" t="str">
            <v>n/a</v>
          </cell>
        </row>
        <row r="115">
          <cell r="E115" t="str">
            <v>n/a</v>
          </cell>
        </row>
        <row r="116">
          <cell r="E116" t="str">
            <v>n/a</v>
          </cell>
        </row>
        <row r="117">
          <cell r="E117" t="str">
            <v>n/a</v>
          </cell>
        </row>
        <row r="118">
          <cell r="E118" t="str">
            <v>n/a</v>
          </cell>
        </row>
        <row r="119">
          <cell r="E119" t="str">
            <v>n/a</v>
          </cell>
        </row>
        <row r="120">
          <cell r="E120" t="str">
            <v>n/a</v>
          </cell>
        </row>
        <row r="121">
          <cell r="E121" t="str">
            <v>n/a</v>
          </cell>
        </row>
        <row r="122">
          <cell r="E122" t="str">
            <v>n/a</v>
          </cell>
        </row>
        <row r="123">
          <cell r="E123" t="str">
            <v>n/a</v>
          </cell>
        </row>
        <row r="124">
          <cell r="E124" t="str">
            <v>n/a</v>
          </cell>
        </row>
        <row r="125">
          <cell r="E125" t="str">
            <v>n/a</v>
          </cell>
        </row>
        <row r="126">
          <cell r="E126" t="str">
            <v>n/a</v>
          </cell>
        </row>
        <row r="127">
          <cell r="E127" t="str">
            <v>n/a</v>
          </cell>
        </row>
        <row r="128">
          <cell r="E128" t="str">
            <v>n/a</v>
          </cell>
        </row>
        <row r="129">
          <cell r="E129" t="str">
            <v>n/a</v>
          </cell>
        </row>
        <row r="130">
          <cell r="E130" t="str">
            <v>n/a</v>
          </cell>
        </row>
        <row r="131">
          <cell r="E131" t="str">
            <v>n/a</v>
          </cell>
        </row>
        <row r="132">
          <cell r="E132" t="str">
            <v>n/a</v>
          </cell>
        </row>
        <row r="133">
          <cell r="E133" t="str">
            <v>n/a</v>
          </cell>
        </row>
        <row r="134">
          <cell r="E134" t="str">
            <v>n/a</v>
          </cell>
        </row>
        <row r="135">
          <cell r="E135" t="str">
            <v>n/a</v>
          </cell>
        </row>
        <row r="136">
          <cell r="E136" t="str">
            <v>n/a</v>
          </cell>
        </row>
        <row r="137">
          <cell r="E137" t="str">
            <v>n/a</v>
          </cell>
        </row>
        <row r="138">
          <cell r="E138" t="str">
            <v>n/a</v>
          </cell>
        </row>
        <row r="139">
          <cell r="E139" t="str">
            <v>n/a</v>
          </cell>
        </row>
        <row r="140">
          <cell r="E140" t="str">
            <v>n/a</v>
          </cell>
        </row>
        <row r="141">
          <cell r="E141" t="str">
            <v>n/a</v>
          </cell>
        </row>
        <row r="142">
          <cell r="E142" t="str">
            <v>n/a</v>
          </cell>
        </row>
        <row r="143">
          <cell r="E143" t="str">
            <v>n/a</v>
          </cell>
        </row>
        <row r="144">
          <cell r="E144" t="str">
            <v>n/a</v>
          </cell>
        </row>
        <row r="145">
          <cell r="E145" t="str">
            <v>n/a</v>
          </cell>
        </row>
        <row r="146">
          <cell r="E146" t="str">
            <v>n/a</v>
          </cell>
        </row>
        <row r="147">
          <cell r="E147" t="str">
            <v>n/a</v>
          </cell>
        </row>
        <row r="148">
          <cell r="E148" t="str">
            <v>n/a</v>
          </cell>
        </row>
        <row r="149">
          <cell r="E149" t="str">
            <v>n/a</v>
          </cell>
        </row>
        <row r="150">
          <cell r="E150" t="str">
            <v>n/a</v>
          </cell>
        </row>
        <row r="151">
          <cell r="E151" t="str">
            <v>n/a</v>
          </cell>
        </row>
        <row r="152">
          <cell r="E152" t="str">
            <v>n/a</v>
          </cell>
        </row>
        <row r="153">
          <cell r="E153" t="str">
            <v>n/a</v>
          </cell>
        </row>
        <row r="154">
          <cell r="E154" t="str">
            <v>n/a</v>
          </cell>
        </row>
        <row r="155">
          <cell r="E155" t="str">
            <v>n/a</v>
          </cell>
        </row>
        <row r="156">
          <cell r="E156" t="str">
            <v>n/a</v>
          </cell>
        </row>
        <row r="157">
          <cell r="E157" t="str">
            <v>n/a</v>
          </cell>
        </row>
        <row r="158">
          <cell r="E158" t="str">
            <v>n/a</v>
          </cell>
        </row>
        <row r="159">
          <cell r="E159" t="str">
            <v>n/a</v>
          </cell>
        </row>
        <row r="160">
          <cell r="E160" t="str">
            <v>n/a</v>
          </cell>
        </row>
        <row r="161">
          <cell r="E161" t="str">
            <v>n/a</v>
          </cell>
        </row>
        <row r="162">
          <cell r="E162" t="str">
            <v>n/a</v>
          </cell>
        </row>
        <row r="163">
          <cell r="E163" t="str">
            <v>n/a</v>
          </cell>
        </row>
        <row r="164">
          <cell r="E164" t="str">
            <v>n/a</v>
          </cell>
        </row>
        <row r="165">
          <cell r="E165" t="str">
            <v>n/a</v>
          </cell>
        </row>
        <row r="166">
          <cell r="E166" t="str">
            <v>n/a</v>
          </cell>
        </row>
        <row r="167">
          <cell r="E167" t="str">
            <v>n/a</v>
          </cell>
        </row>
        <row r="168">
          <cell r="E168" t="str">
            <v>n/a</v>
          </cell>
        </row>
        <row r="169">
          <cell r="E169" t="str">
            <v>n/a</v>
          </cell>
        </row>
        <row r="170">
          <cell r="E170" t="str">
            <v>n/a</v>
          </cell>
        </row>
        <row r="171">
          <cell r="E171" t="str">
            <v>n/a</v>
          </cell>
        </row>
        <row r="172">
          <cell r="E172" t="str">
            <v>n/a</v>
          </cell>
        </row>
        <row r="173">
          <cell r="E173" t="str">
            <v>n/a</v>
          </cell>
        </row>
        <row r="174">
          <cell r="E174" t="str">
            <v>n/a</v>
          </cell>
        </row>
        <row r="175">
          <cell r="E175" t="str">
            <v>n/a</v>
          </cell>
        </row>
        <row r="176">
          <cell r="E176" t="str">
            <v>n/a</v>
          </cell>
        </row>
        <row r="177">
          <cell r="E177" t="str">
            <v>n/a</v>
          </cell>
        </row>
        <row r="178">
          <cell r="E178" t="str">
            <v>n/a</v>
          </cell>
        </row>
        <row r="179">
          <cell r="E179" t="str">
            <v>n/a</v>
          </cell>
        </row>
        <row r="180">
          <cell r="E180" t="str">
            <v>n/a</v>
          </cell>
        </row>
        <row r="181">
          <cell r="E181" t="str">
            <v>n/a</v>
          </cell>
        </row>
        <row r="182">
          <cell r="E182" t="str">
            <v>n/a</v>
          </cell>
        </row>
        <row r="183">
          <cell r="E183" t="str">
            <v>n/a</v>
          </cell>
        </row>
        <row r="184">
          <cell r="E184" t="str">
            <v>n/a</v>
          </cell>
        </row>
        <row r="185">
          <cell r="E185" t="str">
            <v>n/a</v>
          </cell>
        </row>
        <row r="186">
          <cell r="E186" t="str">
            <v>n/a</v>
          </cell>
        </row>
        <row r="187">
          <cell r="E187" t="str">
            <v>n/a</v>
          </cell>
        </row>
        <row r="188">
          <cell r="E188" t="str">
            <v>n/a</v>
          </cell>
        </row>
        <row r="189">
          <cell r="E189" t="str">
            <v>n/a</v>
          </cell>
        </row>
        <row r="190">
          <cell r="E190" t="str">
            <v>n/a</v>
          </cell>
        </row>
        <row r="191">
          <cell r="E191" t="str">
            <v>n/a</v>
          </cell>
        </row>
        <row r="192">
          <cell r="E192" t="str">
            <v>n/a</v>
          </cell>
        </row>
        <row r="193">
          <cell r="E193" t="str">
            <v>n/a</v>
          </cell>
        </row>
        <row r="194">
          <cell r="E194" t="str">
            <v>n/a</v>
          </cell>
        </row>
        <row r="195">
          <cell r="E195" t="str">
            <v>n/a</v>
          </cell>
        </row>
        <row r="196">
          <cell r="E196" t="str">
            <v>n/a</v>
          </cell>
        </row>
        <row r="197">
          <cell r="E197" t="str">
            <v>n/a</v>
          </cell>
        </row>
        <row r="198">
          <cell r="E198" t="str">
            <v>n/a</v>
          </cell>
        </row>
        <row r="199">
          <cell r="E199" t="str">
            <v>n/a</v>
          </cell>
        </row>
        <row r="200">
          <cell r="E200" t="str">
            <v>n/a</v>
          </cell>
        </row>
        <row r="201">
          <cell r="E201" t="str">
            <v>n/a</v>
          </cell>
        </row>
        <row r="202">
          <cell r="E202" t="str">
            <v>n/a</v>
          </cell>
        </row>
        <row r="203">
          <cell r="E203" t="str">
            <v>n/a</v>
          </cell>
        </row>
        <row r="204">
          <cell r="E204" t="str">
            <v>n/a</v>
          </cell>
        </row>
        <row r="205">
          <cell r="E205" t="str">
            <v>n/a</v>
          </cell>
        </row>
        <row r="206">
          <cell r="E206" t="str">
            <v>n/a</v>
          </cell>
        </row>
        <row r="207">
          <cell r="E207" t="str">
            <v>n/a</v>
          </cell>
        </row>
        <row r="208">
          <cell r="E208" t="str">
            <v>n/a</v>
          </cell>
        </row>
        <row r="209">
          <cell r="E209" t="str">
            <v>n/a</v>
          </cell>
        </row>
        <row r="210">
          <cell r="E210" t="str">
            <v>n/a</v>
          </cell>
        </row>
        <row r="211">
          <cell r="E211" t="str">
            <v>n/a</v>
          </cell>
        </row>
        <row r="212">
          <cell r="E212" t="str">
            <v>n/a</v>
          </cell>
        </row>
        <row r="213">
          <cell r="E213" t="str">
            <v>n/a</v>
          </cell>
        </row>
        <row r="214">
          <cell r="E214" t="str">
            <v>n/a</v>
          </cell>
        </row>
        <row r="215">
          <cell r="E215" t="str">
            <v>n/a</v>
          </cell>
        </row>
        <row r="216">
          <cell r="E216" t="str">
            <v>n/a</v>
          </cell>
        </row>
        <row r="217">
          <cell r="E217" t="str">
            <v>n/a</v>
          </cell>
        </row>
        <row r="218">
          <cell r="E218" t="str">
            <v>n/a</v>
          </cell>
        </row>
        <row r="219">
          <cell r="E219" t="str">
            <v>n/a</v>
          </cell>
        </row>
        <row r="220">
          <cell r="E220" t="str">
            <v>n/a</v>
          </cell>
        </row>
        <row r="221">
          <cell r="E221" t="str">
            <v>n/a</v>
          </cell>
        </row>
        <row r="222">
          <cell r="E222" t="str">
            <v>n/a</v>
          </cell>
        </row>
        <row r="223">
          <cell r="E223" t="str">
            <v>n/a</v>
          </cell>
        </row>
        <row r="224">
          <cell r="E224" t="str">
            <v>n/a</v>
          </cell>
        </row>
        <row r="225">
          <cell r="E225" t="str">
            <v>n/a</v>
          </cell>
        </row>
        <row r="226">
          <cell r="E226" t="str">
            <v>n/a</v>
          </cell>
        </row>
        <row r="227">
          <cell r="E227" t="str">
            <v>n/a</v>
          </cell>
        </row>
        <row r="228">
          <cell r="E228" t="str">
            <v>n/a</v>
          </cell>
        </row>
        <row r="229">
          <cell r="E229" t="str">
            <v>n/a</v>
          </cell>
        </row>
        <row r="230">
          <cell r="E230" t="str">
            <v>n/a</v>
          </cell>
        </row>
        <row r="231">
          <cell r="E231" t="str">
            <v>n/a</v>
          </cell>
        </row>
        <row r="232">
          <cell r="E232" t="str">
            <v>n/a</v>
          </cell>
        </row>
        <row r="233">
          <cell r="E233" t="str">
            <v>n/a</v>
          </cell>
        </row>
        <row r="234">
          <cell r="E234" t="str">
            <v>n/a</v>
          </cell>
        </row>
        <row r="235">
          <cell r="E235" t="str">
            <v>n/a</v>
          </cell>
        </row>
        <row r="236">
          <cell r="E236" t="str">
            <v>n/a</v>
          </cell>
        </row>
        <row r="237">
          <cell r="E237" t="str">
            <v>n/a</v>
          </cell>
        </row>
        <row r="238">
          <cell r="E238" t="str">
            <v>n/a</v>
          </cell>
        </row>
        <row r="239">
          <cell r="E239" t="str">
            <v>n/a</v>
          </cell>
        </row>
        <row r="240">
          <cell r="E240" t="str">
            <v>n/a</v>
          </cell>
        </row>
        <row r="241">
          <cell r="E241" t="str">
            <v>n/a</v>
          </cell>
        </row>
        <row r="242">
          <cell r="E242" t="str">
            <v>n/a</v>
          </cell>
        </row>
        <row r="243">
          <cell r="E243" t="str">
            <v>n/a</v>
          </cell>
        </row>
        <row r="244">
          <cell r="E244" t="str">
            <v>n/a</v>
          </cell>
        </row>
        <row r="245">
          <cell r="E245" t="str">
            <v>n/a</v>
          </cell>
        </row>
        <row r="246">
          <cell r="E246" t="str">
            <v>n/a</v>
          </cell>
        </row>
        <row r="247">
          <cell r="E247" t="str">
            <v>n/a</v>
          </cell>
        </row>
        <row r="248">
          <cell r="E248" t="str">
            <v>n/a</v>
          </cell>
        </row>
        <row r="249">
          <cell r="E249" t="str">
            <v>n/a</v>
          </cell>
        </row>
        <row r="250">
          <cell r="E250" t="str">
            <v>n/a</v>
          </cell>
        </row>
        <row r="251">
          <cell r="E251" t="str">
            <v>n/a</v>
          </cell>
        </row>
        <row r="252">
          <cell r="E252" t="str">
            <v>n/a</v>
          </cell>
        </row>
        <row r="253">
          <cell r="E253" t="str">
            <v>n/a</v>
          </cell>
        </row>
        <row r="254">
          <cell r="E254" t="str">
            <v>n/a</v>
          </cell>
        </row>
        <row r="255">
          <cell r="E255" t="str">
            <v>n/a</v>
          </cell>
        </row>
        <row r="256">
          <cell r="E256" t="str">
            <v>n/a</v>
          </cell>
        </row>
        <row r="257">
          <cell r="E257" t="str">
            <v>n/a</v>
          </cell>
        </row>
        <row r="258">
          <cell r="E258" t="str">
            <v>n/a</v>
          </cell>
        </row>
        <row r="259">
          <cell r="E259" t="str">
            <v>n/a</v>
          </cell>
        </row>
        <row r="260">
          <cell r="E260" t="str">
            <v>n/a</v>
          </cell>
        </row>
        <row r="261">
          <cell r="E261" t="str">
            <v>n/a</v>
          </cell>
        </row>
        <row r="262">
          <cell r="E262" t="str">
            <v>n/a</v>
          </cell>
        </row>
        <row r="263">
          <cell r="E263" t="str">
            <v>n/a</v>
          </cell>
        </row>
        <row r="264">
          <cell r="E264" t="str">
            <v>n/a</v>
          </cell>
        </row>
        <row r="265">
          <cell r="E265" t="str">
            <v>n/a</v>
          </cell>
        </row>
        <row r="266">
          <cell r="E266" t="str">
            <v>n/a</v>
          </cell>
        </row>
        <row r="267">
          <cell r="E267" t="str">
            <v>n/a</v>
          </cell>
        </row>
        <row r="268">
          <cell r="E268" t="str">
            <v>n/a</v>
          </cell>
        </row>
        <row r="269">
          <cell r="E269" t="str">
            <v>n/a</v>
          </cell>
        </row>
        <row r="270">
          <cell r="E270" t="str">
            <v>n/a</v>
          </cell>
        </row>
        <row r="271">
          <cell r="E271" t="str">
            <v>n/a</v>
          </cell>
        </row>
        <row r="272">
          <cell r="E272" t="str">
            <v>n/a</v>
          </cell>
        </row>
        <row r="273">
          <cell r="E273" t="str">
            <v>n/a</v>
          </cell>
        </row>
        <row r="274">
          <cell r="E274" t="str">
            <v>n/a</v>
          </cell>
        </row>
        <row r="275">
          <cell r="E275" t="str">
            <v>n/a</v>
          </cell>
        </row>
        <row r="276">
          <cell r="E276" t="str">
            <v>n/a</v>
          </cell>
        </row>
        <row r="277">
          <cell r="E277" t="str">
            <v>n/a</v>
          </cell>
        </row>
        <row r="278">
          <cell r="E278" t="str">
            <v>n/a</v>
          </cell>
        </row>
        <row r="279">
          <cell r="E279" t="str">
            <v>n/a</v>
          </cell>
        </row>
        <row r="280">
          <cell r="E280" t="str">
            <v>n/a</v>
          </cell>
        </row>
        <row r="281">
          <cell r="E281" t="str">
            <v>n/a</v>
          </cell>
        </row>
        <row r="282">
          <cell r="E282" t="str">
            <v>n/a</v>
          </cell>
        </row>
        <row r="283">
          <cell r="E283" t="str">
            <v>n/a</v>
          </cell>
        </row>
        <row r="284">
          <cell r="E284" t="str">
            <v>n/a</v>
          </cell>
        </row>
        <row r="285">
          <cell r="E285" t="str">
            <v>n/a</v>
          </cell>
        </row>
        <row r="286">
          <cell r="E286" t="str">
            <v>n/a</v>
          </cell>
        </row>
        <row r="287">
          <cell r="E287" t="str">
            <v>n/a</v>
          </cell>
        </row>
        <row r="288">
          <cell r="E288" t="str">
            <v>n/a</v>
          </cell>
        </row>
        <row r="289">
          <cell r="E289" t="str">
            <v>n/a</v>
          </cell>
        </row>
        <row r="290">
          <cell r="E290" t="str">
            <v>n/a</v>
          </cell>
        </row>
        <row r="291">
          <cell r="E291" t="str">
            <v>n/a</v>
          </cell>
        </row>
        <row r="292">
          <cell r="E292" t="str">
            <v>n/a</v>
          </cell>
        </row>
        <row r="293">
          <cell r="E293" t="str">
            <v>n/a</v>
          </cell>
        </row>
        <row r="294">
          <cell r="E294" t="str">
            <v>n/a</v>
          </cell>
        </row>
        <row r="295">
          <cell r="E295" t="str">
            <v>n/a</v>
          </cell>
        </row>
        <row r="296">
          <cell r="E296" t="str">
            <v>n/a</v>
          </cell>
        </row>
        <row r="297">
          <cell r="E297" t="str">
            <v>n/a</v>
          </cell>
        </row>
        <row r="298">
          <cell r="E298" t="str">
            <v>n/a</v>
          </cell>
        </row>
        <row r="299">
          <cell r="E299" t="str">
            <v>n/a</v>
          </cell>
        </row>
        <row r="300">
          <cell r="E300" t="str">
            <v>n/a</v>
          </cell>
        </row>
        <row r="301">
          <cell r="E301" t="str">
            <v>n/a</v>
          </cell>
        </row>
        <row r="302">
          <cell r="E302" t="str">
            <v>n/a</v>
          </cell>
        </row>
        <row r="303">
          <cell r="E303" t="str">
            <v>n/a</v>
          </cell>
        </row>
        <row r="304">
          <cell r="E304" t="str">
            <v>n/a</v>
          </cell>
        </row>
        <row r="305">
          <cell r="E305" t="str">
            <v>n/a</v>
          </cell>
        </row>
        <row r="306">
          <cell r="E306" t="str">
            <v>n/a</v>
          </cell>
        </row>
        <row r="307">
          <cell r="E307" t="str">
            <v>n/a</v>
          </cell>
        </row>
        <row r="308">
          <cell r="E308" t="str">
            <v>n/a</v>
          </cell>
        </row>
        <row r="309">
          <cell r="E309" t="str">
            <v>n/a</v>
          </cell>
        </row>
        <row r="310">
          <cell r="E310" t="str">
            <v>n/a</v>
          </cell>
        </row>
        <row r="311">
          <cell r="E311" t="str">
            <v>n/a</v>
          </cell>
        </row>
        <row r="312">
          <cell r="E312" t="str">
            <v>n/a</v>
          </cell>
        </row>
        <row r="313">
          <cell r="E313" t="str">
            <v>n/a</v>
          </cell>
        </row>
        <row r="314">
          <cell r="E314" t="str">
            <v>n/a</v>
          </cell>
        </row>
        <row r="315">
          <cell r="E315" t="str">
            <v>n/a</v>
          </cell>
        </row>
      </sheetData>
      <sheetData sheetId="12" refreshError="1"/>
      <sheetData sheetId="13">
        <row r="16">
          <cell r="E16">
            <v>55.724215917281583</v>
          </cell>
        </row>
        <row r="17">
          <cell r="E17">
            <v>38.007713604662897</v>
          </cell>
        </row>
        <row r="18">
          <cell r="E18">
            <v>54.534983892298726</v>
          </cell>
        </row>
        <row r="19">
          <cell r="E19">
            <v>46.834115880366227</v>
          </cell>
        </row>
        <row r="20">
          <cell r="E20">
            <v>73.826984777437488</v>
          </cell>
        </row>
        <row r="21">
          <cell r="E21">
            <v>18.584172255229273</v>
          </cell>
        </row>
        <row r="22">
          <cell r="E22">
            <v>50.397844783581291</v>
          </cell>
        </row>
        <row r="23">
          <cell r="E23">
            <v>58.205296010319081</v>
          </cell>
        </row>
        <row r="24">
          <cell r="E24">
            <v>35.20809970189682</v>
          </cell>
        </row>
        <row r="25">
          <cell r="E25">
            <v>56.885145320410793</v>
          </cell>
        </row>
        <row r="26">
          <cell r="E26">
            <v>42.05243560778122</v>
          </cell>
        </row>
        <row r="27">
          <cell r="E27">
            <v>70.357812090532761</v>
          </cell>
        </row>
        <row r="28">
          <cell r="E28">
            <v>66.826109129861436</v>
          </cell>
        </row>
        <row r="29">
          <cell r="E29">
            <v>33.851432798799188</v>
          </cell>
        </row>
        <row r="30">
          <cell r="E30">
            <v>60.020913546429796</v>
          </cell>
        </row>
        <row r="31">
          <cell r="E31">
            <v>62.56135853714968</v>
          </cell>
        </row>
        <row r="32">
          <cell r="E32">
            <v>39.792336092414565</v>
          </cell>
        </row>
        <row r="33">
          <cell r="E33">
            <v>41.961550940052945</v>
          </cell>
        </row>
        <row r="34">
          <cell r="E34">
            <v>44.991417359434557</v>
          </cell>
        </row>
        <row r="35">
          <cell r="E35">
            <v>47.393830333879123</v>
          </cell>
        </row>
        <row r="36">
          <cell r="E36">
            <v>45.685713868769859</v>
          </cell>
        </row>
        <row r="37">
          <cell r="E37">
            <v>68.34164404967558</v>
          </cell>
        </row>
        <row r="38">
          <cell r="E38">
            <v>22.149330012671001</v>
          </cell>
        </row>
        <row r="39">
          <cell r="E39">
            <v>51.70623308818643</v>
          </cell>
        </row>
        <row r="40">
          <cell r="E40">
            <v>53.498262769919364</v>
          </cell>
        </row>
        <row r="41">
          <cell r="E41">
            <v>60.135967077026578</v>
          </cell>
        </row>
        <row r="42">
          <cell r="E42">
            <v>64.386799183373952</v>
          </cell>
        </row>
        <row r="43">
          <cell r="E43">
            <v>31.128800658498303</v>
          </cell>
        </row>
        <row r="44">
          <cell r="E44">
            <v>16.839814870306935</v>
          </cell>
        </row>
        <row r="45">
          <cell r="E45">
            <v>54.890490996481077</v>
          </cell>
        </row>
        <row r="46">
          <cell r="E46">
            <v>50.316916704561287</v>
          </cell>
        </row>
        <row r="47">
          <cell r="E47">
            <v>54.392576910085218</v>
          </cell>
        </row>
        <row r="48">
          <cell r="E48">
            <v>88.068640304603434</v>
          </cell>
        </row>
        <row r="49">
          <cell r="E49">
            <v>54.407972621919477</v>
          </cell>
        </row>
        <row r="50">
          <cell r="E50">
            <v>58.917867024326405</v>
          </cell>
        </row>
        <row r="51">
          <cell r="E51" t="str">
            <v>n/a</v>
          </cell>
        </row>
        <row r="52">
          <cell r="E52" t="str">
            <v>n/a</v>
          </cell>
        </row>
        <row r="53">
          <cell r="E53" t="str">
            <v>n/a</v>
          </cell>
        </row>
        <row r="54">
          <cell r="E54" t="str">
            <v>n/a</v>
          </cell>
        </row>
        <row r="55">
          <cell r="E55" t="str">
            <v>n/a</v>
          </cell>
        </row>
        <row r="56">
          <cell r="E56" t="str">
            <v>n/a</v>
          </cell>
        </row>
        <row r="57">
          <cell r="E57" t="str">
            <v>n/a</v>
          </cell>
        </row>
        <row r="58">
          <cell r="E58" t="str">
            <v>n/a</v>
          </cell>
        </row>
        <row r="59">
          <cell r="E59" t="str">
            <v>n/a</v>
          </cell>
        </row>
        <row r="60">
          <cell r="E60" t="str">
            <v>n/a</v>
          </cell>
        </row>
        <row r="61">
          <cell r="E61" t="str">
            <v>n/a</v>
          </cell>
        </row>
        <row r="62">
          <cell r="E62" t="str">
            <v>n/a</v>
          </cell>
        </row>
        <row r="63">
          <cell r="E63" t="str">
            <v>n/a</v>
          </cell>
        </row>
        <row r="64">
          <cell r="E64" t="str">
            <v>n/a</v>
          </cell>
        </row>
        <row r="65">
          <cell r="E65" t="str">
            <v>n/a</v>
          </cell>
        </row>
        <row r="66">
          <cell r="E66" t="str">
            <v>n/a</v>
          </cell>
        </row>
        <row r="67">
          <cell r="E67" t="str">
            <v>n/a</v>
          </cell>
        </row>
        <row r="68">
          <cell r="E68" t="str">
            <v>n/a</v>
          </cell>
        </row>
        <row r="69">
          <cell r="E69" t="str">
            <v>n/a</v>
          </cell>
        </row>
        <row r="70">
          <cell r="E70" t="str">
            <v>n/a</v>
          </cell>
        </row>
        <row r="71">
          <cell r="E71" t="str">
            <v>n/a</v>
          </cell>
        </row>
        <row r="72">
          <cell r="E72" t="str">
            <v>n/a</v>
          </cell>
        </row>
        <row r="73">
          <cell r="E73" t="str">
            <v>n/a</v>
          </cell>
        </row>
        <row r="74">
          <cell r="E74" t="str">
            <v>n/a</v>
          </cell>
        </row>
        <row r="75">
          <cell r="E75" t="str">
            <v>n/a</v>
          </cell>
        </row>
        <row r="76">
          <cell r="E76" t="str">
            <v>n/a</v>
          </cell>
        </row>
        <row r="77">
          <cell r="E77" t="str">
            <v>n/a</v>
          </cell>
        </row>
        <row r="78">
          <cell r="E78" t="str">
            <v>n/a</v>
          </cell>
        </row>
        <row r="79">
          <cell r="E79" t="str">
            <v>n/a</v>
          </cell>
        </row>
        <row r="80">
          <cell r="E80" t="str">
            <v>n/a</v>
          </cell>
        </row>
        <row r="81">
          <cell r="E81" t="str">
            <v>n/a</v>
          </cell>
        </row>
        <row r="82">
          <cell r="E82" t="str">
            <v>n/a</v>
          </cell>
        </row>
        <row r="83">
          <cell r="E83" t="str">
            <v>n/a</v>
          </cell>
        </row>
        <row r="84">
          <cell r="E84" t="str">
            <v>n/a</v>
          </cell>
        </row>
        <row r="85">
          <cell r="E85" t="str">
            <v>n/a</v>
          </cell>
        </row>
        <row r="86">
          <cell r="E86" t="str">
            <v>n/a</v>
          </cell>
        </row>
        <row r="87">
          <cell r="E87" t="str">
            <v>n/a</v>
          </cell>
        </row>
        <row r="88">
          <cell r="E88" t="str">
            <v>n/a</v>
          </cell>
        </row>
        <row r="89">
          <cell r="E89" t="str">
            <v>n/a</v>
          </cell>
        </row>
        <row r="90">
          <cell r="E90" t="str">
            <v>n/a</v>
          </cell>
        </row>
        <row r="91">
          <cell r="E91" t="str">
            <v>n/a</v>
          </cell>
        </row>
        <row r="92">
          <cell r="E92" t="str">
            <v>n/a</v>
          </cell>
        </row>
        <row r="93">
          <cell r="E93" t="str">
            <v>n/a</v>
          </cell>
        </row>
        <row r="94">
          <cell r="E94" t="str">
            <v>n/a</v>
          </cell>
        </row>
        <row r="95">
          <cell r="E95" t="str">
            <v>n/a</v>
          </cell>
        </row>
        <row r="96">
          <cell r="E96" t="str">
            <v>n/a</v>
          </cell>
        </row>
        <row r="97">
          <cell r="E97" t="str">
            <v>n/a</v>
          </cell>
        </row>
        <row r="98">
          <cell r="E98" t="str">
            <v>n/a</v>
          </cell>
        </row>
        <row r="99">
          <cell r="E99" t="str">
            <v>n/a</v>
          </cell>
        </row>
        <row r="100">
          <cell r="E100" t="str">
            <v>n/a</v>
          </cell>
        </row>
        <row r="101">
          <cell r="E101" t="str">
            <v>n/a</v>
          </cell>
        </row>
        <row r="102">
          <cell r="E102" t="str">
            <v>n/a</v>
          </cell>
        </row>
        <row r="103">
          <cell r="E103" t="str">
            <v>n/a</v>
          </cell>
        </row>
        <row r="104">
          <cell r="E104" t="str">
            <v>n/a</v>
          </cell>
        </row>
        <row r="105">
          <cell r="E105" t="str">
            <v>n/a</v>
          </cell>
        </row>
        <row r="106">
          <cell r="E106" t="str">
            <v>n/a</v>
          </cell>
        </row>
        <row r="107">
          <cell r="E107" t="str">
            <v>n/a</v>
          </cell>
        </row>
        <row r="108">
          <cell r="E108" t="str">
            <v>n/a</v>
          </cell>
        </row>
        <row r="109">
          <cell r="E109" t="str">
            <v>n/a</v>
          </cell>
        </row>
        <row r="110">
          <cell r="E110" t="str">
            <v>n/a</v>
          </cell>
        </row>
        <row r="111">
          <cell r="E111" t="str">
            <v>n/a</v>
          </cell>
        </row>
        <row r="112">
          <cell r="E112" t="str">
            <v>n/a</v>
          </cell>
        </row>
        <row r="113">
          <cell r="E113" t="str">
            <v>n/a</v>
          </cell>
        </row>
        <row r="114">
          <cell r="E114" t="str">
            <v>n/a</v>
          </cell>
        </row>
        <row r="115">
          <cell r="E115" t="str">
            <v>n/a</v>
          </cell>
        </row>
        <row r="116">
          <cell r="E116" t="str">
            <v>n/a</v>
          </cell>
        </row>
        <row r="117">
          <cell r="E117" t="str">
            <v>n/a</v>
          </cell>
        </row>
        <row r="118">
          <cell r="E118" t="str">
            <v>n/a</v>
          </cell>
        </row>
        <row r="119">
          <cell r="E119" t="str">
            <v>n/a</v>
          </cell>
        </row>
        <row r="120">
          <cell r="E120" t="str">
            <v>n/a</v>
          </cell>
        </row>
        <row r="121">
          <cell r="E121" t="str">
            <v>n/a</v>
          </cell>
        </row>
        <row r="122">
          <cell r="E122" t="str">
            <v>n/a</v>
          </cell>
        </row>
        <row r="123">
          <cell r="E123" t="str">
            <v>n/a</v>
          </cell>
        </row>
        <row r="124">
          <cell r="E124" t="str">
            <v>n/a</v>
          </cell>
        </row>
        <row r="125">
          <cell r="E125" t="str">
            <v>n/a</v>
          </cell>
        </row>
        <row r="126">
          <cell r="E126" t="str">
            <v>n/a</v>
          </cell>
        </row>
        <row r="127">
          <cell r="E127" t="str">
            <v>n/a</v>
          </cell>
        </row>
        <row r="128">
          <cell r="E128" t="str">
            <v>n/a</v>
          </cell>
        </row>
        <row r="129">
          <cell r="E129" t="str">
            <v>n/a</v>
          </cell>
        </row>
        <row r="130">
          <cell r="E130" t="str">
            <v>n/a</v>
          </cell>
        </row>
        <row r="131">
          <cell r="E131" t="str">
            <v>n/a</v>
          </cell>
        </row>
        <row r="132">
          <cell r="E132" t="str">
            <v>n/a</v>
          </cell>
        </row>
        <row r="133">
          <cell r="E133" t="str">
            <v>n/a</v>
          </cell>
        </row>
        <row r="134">
          <cell r="E134" t="str">
            <v>n/a</v>
          </cell>
        </row>
        <row r="135">
          <cell r="E135" t="str">
            <v>n/a</v>
          </cell>
        </row>
        <row r="136">
          <cell r="E136" t="str">
            <v>n/a</v>
          </cell>
        </row>
        <row r="137">
          <cell r="E137" t="str">
            <v>n/a</v>
          </cell>
        </row>
        <row r="138">
          <cell r="E138" t="str">
            <v>n/a</v>
          </cell>
        </row>
        <row r="139">
          <cell r="E139" t="str">
            <v>n/a</v>
          </cell>
        </row>
        <row r="140">
          <cell r="E140" t="str">
            <v>n/a</v>
          </cell>
        </row>
        <row r="141">
          <cell r="E141" t="str">
            <v>n/a</v>
          </cell>
        </row>
        <row r="142">
          <cell r="E142" t="str">
            <v>n/a</v>
          </cell>
        </row>
        <row r="143">
          <cell r="E143" t="str">
            <v>n/a</v>
          </cell>
        </row>
        <row r="144">
          <cell r="E144" t="str">
            <v>n/a</v>
          </cell>
        </row>
        <row r="145">
          <cell r="E145" t="str">
            <v>n/a</v>
          </cell>
        </row>
        <row r="146">
          <cell r="E146" t="str">
            <v>n/a</v>
          </cell>
        </row>
        <row r="147">
          <cell r="E147" t="str">
            <v>n/a</v>
          </cell>
        </row>
        <row r="148">
          <cell r="E148" t="str">
            <v>n/a</v>
          </cell>
        </row>
        <row r="149">
          <cell r="E149" t="str">
            <v>n/a</v>
          </cell>
        </row>
        <row r="150">
          <cell r="E150" t="str">
            <v>n/a</v>
          </cell>
        </row>
        <row r="151">
          <cell r="E151" t="str">
            <v>n/a</v>
          </cell>
        </row>
        <row r="152">
          <cell r="E152" t="str">
            <v>n/a</v>
          </cell>
        </row>
        <row r="153">
          <cell r="E153" t="str">
            <v>n/a</v>
          </cell>
        </row>
        <row r="154">
          <cell r="E154" t="str">
            <v>n/a</v>
          </cell>
        </row>
        <row r="155">
          <cell r="E155" t="str">
            <v>n/a</v>
          </cell>
        </row>
        <row r="156">
          <cell r="E156" t="str">
            <v>n/a</v>
          </cell>
        </row>
        <row r="157">
          <cell r="E157" t="str">
            <v>n/a</v>
          </cell>
        </row>
        <row r="158">
          <cell r="E158" t="str">
            <v>n/a</v>
          </cell>
        </row>
        <row r="159">
          <cell r="E159" t="str">
            <v>n/a</v>
          </cell>
        </row>
        <row r="160">
          <cell r="E160" t="str">
            <v>n/a</v>
          </cell>
        </row>
        <row r="161">
          <cell r="E161" t="str">
            <v>n/a</v>
          </cell>
        </row>
        <row r="162">
          <cell r="E162" t="str">
            <v>n/a</v>
          </cell>
        </row>
        <row r="163">
          <cell r="E163" t="str">
            <v>n/a</v>
          </cell>
        </row>
        <row r="164">
          <cell r="E164" t="str">
            <v>n/a</v>
          </cell>
        </row>
        <row r="165">
          <cell r="E165" t="str">
            <v>n/a</v>
          </cell>
        </row>
        <row r="166">
          <cell r="E166" t="str">
            <v>n/a</v>
          </cell>
        </row>
        <row r="167">
          <cell r="E167" t="str">
            <v>n/a</v>
          </cell>
        </row>
        <row r="168">
          <cell r="E168" t="str">
            <v>n/a</v>
          </cell>
        </row>
        <row r="169">
          <cell r="E169" t="str">
            <v>n/a</v>
          </cell>
        </row>
        <row r="170">
          <cell r="E170" t="str">
            <v>n/a</v>
          </cell>
        </row>
        <row r="171">
          <cell r="E171" t="str">
            <v>n/a</v>
          </cell>
        </row>
        <row r="172">
          <cell r="E172" t="str">
            <v>n/a</v>
          </cell>
        </row>
        <row r="173">
          <cell r="E173" t="str">
            <v>n/a</v>
          </cell>
        </row>
        <row r="174">
          <cell r="E174" t="str">
            <v>n/a</v>
          </cell>
        </row>
        <row r="175">
          <cell r="E175" t="str">
            <v>n/a</v>
          </cell>
        </row>
        <row r="176">
          <cell r="E176" t="str">
            <v>n/a</v>
          </cell>
        </row>
        <row r="177">
          <cell r="E177" t="str">
            <v>n/a</v>
          </cell>
        </row>
        <row r="178">
          <cell r="E178" t="str">
            <v>n/a</v>
          </cell>
        </row>
        <row r="179">
          <cell r="E179" t="str">
            <v>n/a</v>
          </cell>
        </row>
        <row r="180">
          <cell r="E180" t="str">
            <v>n/a</v>
          </cell>
        </row>
        <row r="181">
          <cell r="E181" t="str">
            <v>n/a</v>
          </cell>
        </row>
        <row r="182">
          <cell r="E182" t="str">
            <v>n/a</v>
          </cell>
        </row>
        <row r="183">
          <cell r="E183" t="str">
            <v>n/a</v>
          </cell>
        </row>
        <row r="184">
          <cell r="E184" t="str">
            <v>n/a</v>
          </cell>
        </row>
        <row r="185">
          <cell r="E185" t="str">
            <v>n/a</v>
          </cell>
        </row>
        <row r="186">
          <cell r="E186" t="str">
            <v>n/a</v>
          </cell>
        </row>
        <row r="187">
          <cell r="E187" t="str">
            <v>n/a</v>
          </cell>
        </row>
        <row r="188">
          <cell r="E188" t="str">
            <v>n/a</v>
          </cell>
        </row>
        <row r="189">
          <cell r="E189" t="str">
            <v>n/a</v>
          </cell>
        </row>
        <row r="190">
          <cell r="E190" t="str">
            <v>n/a</v>
          </cell>
        </row>
        <row r="191">
          <cell r="E191" t="str">
            <v>n/a</v>
          </cell>
        </row>
        <row r="192">
          <cell r="E192" t="str">
            <v>n/a</v>
          </cell>
        </row>
        <row r="193">
          <cell r="E193" t="str">
            <v>n/a</v>
          </cell>
        </row>
        <row r="194">
          <cell r="E194" t="str">
            <v>n/a</v>
          </cell>
        </row>
        <row r="195">
          <cell r="E195" t="str">
            <v>n/a</v>
          </cell>
        </row>
        <row r="196">
          <cell r="E196" t="str">
            <v>n/a</v>
          </cell>
        </row>
        <row r="197">
          <cell r="E197" t="str">
            <v>n/a</v>
          </cell>
        </row>
        <row r="198">
          <cell r="E198" t="str">
            <v>n/a</v>
          </cell>
        </row>
        <row r="199">
          <cell r="E199" t="str">
            <v>n/a</v>
          </cell>
        </row>
        <row r="200">
          <cell r="E200" t="str">
            <v>n/a</v>
          </cell>
        </row>
        <row r="201">
          <cell r="E201" t="str">
            <v>n/a</v>
          </cell>
        </row>
        <row r="202">
          <cell r="E202" t="str">
            <v>n/a</v>
          </cell>
        </row>
        <row r="203">
          <cell r="E203" t="str">
            <v>n/a</v>
          </cell>
        </row>
        <row r="204">
          <cell r="E204" t="str">
            <v>n/a</v>
          </cell>
        </row>
        <row r="205">
          <cell r="E205" t="str">
            <v>n/a</v>
          </cell>
        </row>
        <row r="206">
          <cell r="E206" t="str">
            <v>n/a</v>
          </cell>
        </row>
        <row r="207">
          <cell r="E207" t="str">
            <v>n/a</v>
          </cell>
        </row>
        <row r="208">
          <cell r="E208" t="str">
            <v>n/a</v>
          </cell>
        </row>
        <row r="209">
          <cell r="E209" t="str">
            <v>n/a</v>
          </cell>
        </row>
        <row r="210">
          <cell r="E210" t="str">
            <v>n/a</v>
          </cell>
        </row>
        <row r="211">
          <cell r="E211" t="str">
            <v>n/a</v>
          </cell>
        </row>
        <row r="212">
          <cell r="E212" t="str">
            <v>n/a</v>
          </cell>
        </row>
        <row r="213">
          <cell r="E213" t="str">
            <v>n/a</v>
          </cell>
        </row>
        <row r="214">
          <cell r="E214" t="str">
            <v>n/a</v>
          </cell>
        </row>
        <row r="215">
          <cell r="E215" t="str">
            <v>n/a</v>
          </cell>
        </row>
        <row r="216">
          <cell r="E216" t="str">
            <v>n/a</v>
          </cell>
        </row>
        <row r="217">
          <cell r="E217" t="str">
            <v>n/a</v>
          </cell>
        </row>
        <row r="218">
          <cell r="E218" t="str">
            <v>n/a</v>
          </cell>
        </row>
        <row r="219">
          <cell r="E219" t="str">
            <v>n/a</v>
          </cell>
        </row>
        <row r="220">
          <cell r="E220" t="str">
            <v>n/a</v>
          </cell>
        </row>
        <row r="221">
          <cell r="E221" t="str">
            <v>n/a</v>
          </cell>
        </row>
        <row r="222">
          <cell r="E222" t="str">
            <v>n/a</v>
          </cell>
        </row>
        <row r="223">
          <cell r="E223" t="str">
            <v>n/a</v>
          </cell>
        </row>
        <row r="224">
          <cell r="E224" t="str">
            <v>n/a</v>
          </cell>
        </row>
        <row r="225">
          <cell r="E225" t="str">
            <v>n/a</v>
          </cell>
        </row>
        <row r="226">
          <cell r="E226" t="str">
            <v>n/a</v>
          </cell>
        </row>
        <row r="227">
          <cell r="E227" t="str">
            <v>n/a</v>
          </cell>
        </row>
        <row r="228">
          <cell r="E228" t="str">
            <v>n/a</v>
          </cell>
        </row>
        <row r="229">
          <cell r="E229" t="str">
            <v>n/a</v>
          </cell>
        </row>
        <row r="230">
          <cell r="E230" t="str">
            <v>n/a</v>
          </cell>
        </row>
        <row r="231">
          <cell r="E231" t="str">
            <v>n/a</v>
          </cell>
        </row>
        <row r="232">
          <cell r="E232" t="str">
            <v>n/a</v>
          </cell>
        </row>
        <row r="233">
          <cell r="E233" t="str">
            <v>n/a</v>
          </cell>
        </row>
        <row r="234">
          <cell r="E234" t="str">
            <v>n/a</v>
          </cell>
        </row>
        <row r="235">
          <cell r="E235" t="str">
            <v>n/a</v>
          </cell>
        </row>
        <row r="236">
          <cell r="E236" t="str">
            <v>n/a</v>
          </cell>
        </row>
        <row r="237">
          <cell r="E237" t="str">
            <v>n/a</v>
          </cell>
        </row>
        <row r="238">
          <cell r="E238" t="str">
            <v>n/a</v>
          </cell>
        </row>
        <row r="239">
          <cell r="E239" t="str">
            <v>n/a</v>
          </cell>
        </row>
        <row r="240">
          <cell r="E240" t="str">
            <v>n/a</v>
          </cell>
        </row>
        <row r="241">
          <cell r="E241" t="str">
            <v>n/a</v>
          </cell>
        </row>
        <row r="242">
          <cell r="E242" t="str">
            <v>n/a</v>
          </cell>
        </row>
        <row r="243">
          <cell r="E243" t="str">
            <v>n/a</v>
          </cell>
        </row>
        <row r="244">
          <cell r="E244" t="str">
            <v>n/a</v>
          </cell>
        </row>
        <row r="245">
          <cell r="E245" t="str">
            <v>n/a</v>
          </cell>
        </row>
        <row r="246">
          <cell r="E246" t="str">
            <v>n/a</v>
          </cell>
        </row>
        <row r="247">
          <cell r="E247" t="str">
            <v>n/a</v>
          </cell>
        </row>
        <row r="248">
          <cell r="E248" t="str">
            <v>n/a</v>
          </cell>
        </row>
        <row r="249">
          <cell r="E249" t="str">
            <v>n/a</v>
          </cell>
        </row>
        <row r="250">
          <cell r="E250" t="str">
            <v>n/a</v>
          </cell>
        </row>
        <row r="251">
          <cell r="E251" t="str">
            <v>n/a</v>
          </cell>
        </row>
        <row r="252">
          <cell r="E252" t="str">
            <v>n/a</v>
          </cell>
        </row>
        <row r="253">
          <cell r="E253" t="str">
            <v>n/a</v>
          </cell>
        </row>
        <row r="254">
          <cell r="E254" t="str">
            <v>n/a</v>
          </cell>
        </row>
        <row r="255">
          <cell r="E255" t="str">
            <v>n/a</v>
          </cell>
        </row>
        <row r="256">
          <cell r="E256" t="str">
            <v>n/a</v>
          </cell>
        </row>
        <row r="257">
          <cell r="E257" t="str">
            <v>n/a</v>
          </cell>
        </row>
        <row r="258">
          <cell r="E258" t="str">
            <v>n/a</v>
          </cell>
        </row>
        <row r="259">
          <cell r="E259" t="str">
            <v>n/a</v>
          </cell>
        </row>
        <row r="260">
          <cell r="E260" t="str">
            <v>n/a</v>
          </cell>
        </row>
        <row r="261">
          <cell r="E261" t="str">
            <v>n/a</v>
          </cell>
        </row>
        <row r="262">
          <cell r="E262" t="str">
            <v>n/a</v>
          </cell>
        </row>
        <row r="263">
          <cell r="E263" t="str">
            <v>n/a</v>
          </cell>
        </row>
        <row r="264">
          <cell r="E264" t="str">
            <v>n/a</v>
          </cell>
        </row>
        <row r="265">
          <cell r="E265" t="str">
            <v>n/a</v>
          </cell>
        </row>
        <row r="266">
          <cell r="E266" t="str">
            <v>n/a</v>
          </cell>
        </row>
        <row r="267">
          <cell r="E267" t="str">
            <v>n/a</v>
          </cell>
        </row>
        <row r="268">
          <cell r="E268" t="str">
            <v>n/a</v>
          </cell>
        </row>
        <row r="269">
          <cell r="E269" t="str">
            <v>n/a</v>
          </cell>
        </row>
        <row r="270">
          <cell r="E270" t="str">
            <v>n/a</v>
          </cell>
        </row>
        <row r="271">
          <cell r="E271" t="str">
            <v>n/a</v>
          </cell>
        </row>
        <row r="272">
          <cell r="E272" t="str">
            <v>n/a</v>
          </cell>
        </row>
        <row r="273">
          <cell r="E273" t="str">
            <v>n/a</v>
          </cell>
        </row>
        <row r="274">
          <cell r="E274" t="str">
            <v>n/a</v>
          </cell>
        </row>
        <row r="275">
          <cell r="E275" t="str">
            <v>n/a</v>
          </cell>
        </row>
        <row r="276">
          <cell r="E276" t="str">
            <v>n/a</v>
          </cell>
        </row>
        <row r="277">
          <cell r="E277" t="str">
            <v>n/a</v>
          </cell>
        </row>
        <row r="278">
          <cell r="E278" t="str">
            <v>n/a</v>
          </cell>
        </row>
        <row r="279">
          <cell r="E279" t="str">
            <v>n/a</v>
          </cell>
        </row>
        <row r="280">
          <cell r="E280" t="str">
            <v>n/a</v>
          </cell>
        </row>
        <row r="281">
          <cell r="E281" t="str">
            <v>n/a</v>
          </cell>
        </row>
        <row r="282">
          <cell r="E282" t="str">
            <v>n/a</v>
          </cell>
        </row>
        <row r="283">
          <cell r="E283" t="str">
            <v>n/a</v>
          </cell>
        </row>
        <row r="284">
          <cell r="E284" t="str">
            <v>n/a</v>
          </cell>
        </row>
        <row r="285">
          <cell r="E285" t="str">
            <v>n/a</v>
          </cell>
        </row>
        <row r="286">
          <cell r="E286" t="str">
            <v>n/a</v>
          </cell>
        </row>
        <row r="287">
          <cell r="E287" t="str">
            <v>n/a</v>
          </cell>
        </row>
        <row r="288">
          <cell r="E288" t="str">
            <v>n/a</v>
          </cell>
        </row>
        <row r="289">
          <cell r="E289" t="str">
            <v>n/a</v>
          </cell>
        </row>
        <row r="290">
          <cell r="E290" t="str">
            <v>n/a</v>
          </cell>
        </row>
        <row r="291">
          <cell r="E291" t="str">
            <v>n/a</v>
          </cell>
        </row>
        <row r="292">
          <cell r="E292" t="str">
            <v>n/a</v>
          </cell>
        </row>
        <row r="293">
          <cell r="E293" t="str">
            <v>n/a</v>
          </cell>
        </row>
        <row r="294">
          <cell r="E294" t="str">
            <v>n/a</v>
          </cell>
        </row>
        <row r="295">
          <cell r="E295" t="str">
            <v>n/a</v>
          </cell>
        </row>
        <row r="296">
          <cell r="E296" t="str">
            <v>n/a</v>
          </cell>
        </row>
        <row r="297">
          <cell r="E297" t="str">
            <v>n/a</v>
          </cell>
        </row>
        <row r="298">
          <cell r="E298" t="str">
            <v>n/a</v>
          </cell>
        </row>
        <row r="299">
          <cell r="E299" t="str">
            <v>n/a</v>
          </cell>
        </row>
        <row r="300">
          <cell r="E300" t="str">
            <v>n/a</v>
          </cell>
        </row>
        <row r="301">
          <cell r="E301" t="str">
            <v>n/a</v>
          </cell>
        </row>
        <row r="302">
          <cell r="E302" t="str">
            <v>n/a</v>
          </cell>
        </row>
        <row r="303">
          <cell r="E303" t="str">
            <v>n/a</v>
          </cell>
        </row>
        <row r="304">
          <cell r="E304" t="str">
            <v>n/a</v>
          </cell>
        </row>
        <row r="305">
          <cell r="E305" t="str">
            <v>n/a</v>
          </cell>
        </row>
        <row r="306">
          <cell r="E306" t="str">
            <v>n/a</v>
          </cell>
        </row>
        <row r="307">
          <cell r="E307" t="str">
            <v>n/a</v>
          </cell>
        </row>
        <row r="308">
          <cell r="E308" t="str">
            <v>n/a</v>
          </cell>
        </row>
        <row r="309">
          <cell r="E309" t="str">
            <v>n/a</v>
          </cell>
        </row>
        <row r="310">
          <cell r="E310" t="str">
            <v>n/a</v>
          </cell>
        </row>
        <row r="311">
          <cell r="E311" t="str">
            <v>n/a</v>
          </cell>
        </row>
        <row r="312">
          <cell r="E312" t="str">
            <v>n/a</v>
          </cell>
        </row>
        <row r="313">
          <cell r="E313" t="str">
            <v>n/a</v>
          </cell>
        </row>
        <row r="314">
          <cell r="E314" t="str">
            <v>n/a</v>
          </cell>
        </row>
        <row r="315">
          <cell r="E315" t="str">
            <v>n/a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3">
          <cell r="D13" t="str">
            <v>index</v>
          </cell>
          <cell r="E13" t="str">
            <v>si.01</v>
          </cell>
          <cell r="F13" t="str">
            <v>si.02</v>
          </cell>
          <cell r="G13" t="str">
            <v>si.03</v>
          </cell>
          <cell r="H13" t="str">
            <v>index</v>
          </cell>
          <cell r="I13" t="str">
            <v>si.01</v>
          </cell>
          <cell r="J13" t="str">
            <v>si.02</v>
          </cell>
          <cell r="K13" t="str">
            <v>si.03</v>
          </cell>
          <cell r="L13" t="str">
            <v>index</v>
          </cell>
          <cell r="M13" t="str">
            <v>si.01</v>
          </cell>
          <cell r="N13" t="str">
            <v>si.02</v>
          </cell>
          <cell r="O13" t="str">
            <v>si.03</v>
          </cell>
          <cell r="P13" t="str">
            <v>index</v>
          </cell>
          <cell r="Q13" t="str">
            <v>si.01</v>
          </cell>
          <cell r="R13" t="str">
            <v>si.02</v>
          </cell>
          <cell r="S13" t="str">
            <v>si.03</v>
          </cell>
          <cell r="T13" t="str">
            <v>index</v>
          </cell>
          <cell r="U13" t="str">
            <v>si.01</v>
          </cell>
          <cell r="V13" t="str">
            <v>si.02</v>
          </cell>
          <cell r="W13" t="str">
            <v>si.03</v>
          </cell>
          <cell r="X13" t="str">
            <v>index</v>
          </cell>
          <cell r="Y13" t="str">
            <v>si.01</v>
          </cell>
          <cell r="Z13" t="str">
            <v>si.02</v>
          </cell>
          <cell r="AA13" t="str">
            <v>si.03</v>
          </cell>
          <cell r="AB13" t="str">
            <v>p.01</v>
          </cell>
          <cell r="AC13" t="str">
            <v>p.02</v>
          </cell>
          <cell r="AD13" t="str">
            <v>p.03</v>
          </cell>
          <cell r="AE13" t="str">
            <v>p.04</v>
          </cell>
          <cell r="AF13" t="str">
            <v>p.05</v>
          </cell>
          <cell r="AG13" t="str">
            <v>p.06</v>
          </cell>
          <cell r="AH13" t="str">
            <v>p.07</v>
          </cell>
          <cell r="AI13" t="str">
            <v>p.08</v>
          </cell>
          <cell r="AJ13" t="str">
            <v>p.09</v>
          </cell>
          <cell r="AK13" t="str">
            <v>p.10</v>
          </cell>
          <cell r="AL13" t="str">
            <v>p.11</v>
          </cell>
          <cell r="AM13" t="str">
            <v>sp.01</v>
          </cell>
          <cell r="AN13" t="str">
            <v>sp.02</v>
          </cell>
          <cell r="AO13" t="str">
            <v>sp.03</v>
          </cell>
          <cell r="AP13" t="str">
            <v>sp.04</v>
          </cell>
          <cell r="AQ13" t="str">
            <v>sp.05</v>
          </cell>
          <cell r="AR13" t="str">
            <v>sp.06</v>
          </cell>
          <cell r="AS13" t="str">
            <v>sp.07</v>
          </cell>
          <cell r="AT13" t="str">
            <v>sp.08</v>
          </cell>
          <cell r="AU13" t="str">
            <v>sp.09</v>
          </cell>
          <cell r="AV13" t="str">
            <v>sp.10</v>
          </cell>
          <cell r="AW13" t="str">
            <v>sp.11</v>
          </cell>
          <cell r="AX13" t="str">
            <v>sp.12</v>
          </cell>
          <cell r="AY13" t="str">
            <v>sp.13</v>
          </cell>
          <cell r="AZ13" t="str">
            <v>sp.14</v>
          </cell>
          <cell r="BA13" t="str">
            <v>sp.15</v>
          </cell>
          <cell r="BB13" t="str">
            <v>sp.16</v>
          </cell>
          <cell r="BC13" t="str">
            <v>sp.17</v>
          </cell>
          <cell r="BD13" t="str">
            <v>sp.18</v>
          </cell>
          <cell r="BE13" t="str">
            <v>sp.19</v>
          </cell>
          <cell r="BF13" t="str">
            <v>sp.20</v>
          </cell>
          <cell r="BG13" t="str">
            <v>sp.21</v>
          </cell>
          <cell r="BH13" t="str">
            <v>sp.22</v>
          </cell>
          <cell r="BI13" t="str">
            <v>sp.23</v>
          </cell>
          <cell r="BJ13" t="str">
            <v>sp.24</v>
          </cell>
          <cell r="BK13" t="str">
            <v>sp.25</v>
          </cell>
          <cell r="BL13" t="str">
            <v>sp.26</v>
          </cell>
          <cell r="BM13" t="str">
            <v>sp.27</v>
          </cell>
          <cell r="BN13" t="str">
            <v>sp.28</v>
          </cell>
          <cell r="BO13" t="str">
            <v>sp.29</v>
          </cell>
          <cell r="BP13" t="str">
            <v>sp.30</v>
          </cell>
          <cell r="BQ13" t="str">
            <v>sp.31</v>
          </cell>
          <cell r="BR13" t="str">
            <v>sp.32</v>
          </cell>
          <cell r="BS13" t="str">
            <v>sp.33</v>
          </cell>
          <cell r="BU13" t="str">
            <v>ind.01</v>
          </cell>
          <cell r="BV13" t="str">
            <v>ind.02</v>
          </cell>
          <cell r="BW13" t="str">
            <v>ind.03</v>
          </cell>
          <cell r="BX13" t="str">
            <v>ind.04</v>
          </cell>
          <cell r="BY13" t="str">
            <v>ind.05</v>
          </cell>
          <cell r="BZ13" t="str">
            <v>ind.06</v>
          </cell>
          <cell r="CA13" t="str">
            <v>ind.07</v>
          </cell>
          <cell r="CB13" t="str">
            <v>ind.08</v>
          </cell>
          <cell r="CC13" t="str">
            <v>ind.09</v>
          </cell>
          <cell r="CD13" t="str">
            <v>ind.10</v>
          </cell>
          <cell r="CE13" t="str">
            <v>ind.11</v>
          </cell>
          <cell r="CF13" t="str">
            <v>ind.12</v>
          </cell>
          <cell r="CG13" t="str">
            <v>ind.13</v>
          </cell>
          <cell r="CH13" t="str">
            <v>ind.14</v>
          </cell>
          <cell r="CI13" t="str">
            <v>ind.15</v>
          </cell>
          <cell r="CJ13" t="str">
            <v>ind.16</v>
          </cell>
          <cell r="CK13" t="str">
            <v>ind.17</v>
          </cell>
          <cell r="CL13" t="str">
            <v>ind.18</v>
          </cell>
          <cell r="CM13" t="str">
            <v>ind.19</v>
          </cell>
          <cell r="CN13" t="str">
            <v>ind.20</v>
          </cell>
          <cell r="CO13" t="str">
            <v>ind.21</v>
          </cell>
          <cell r="CP13" t="str">
            <v>ind.22</v>
          </cell>
          <cell r="CQ13" t="str">
            <v>ind.23</v>
          </cell>
          <cell r="CR13" t="str">
            <v>ind.24</v>
          </cell>
          <cell r="CS13" t="str">
            <v>ind.25</v>
          </cell>
          <cell r="CT13" t="str">
            <v>ind.26</v>
          </cell>
          <cell r="CU13" t="str">
            <v>ind.27</v>
          </cell>
          <cell r="CV13" t="str">
            <v>ind.28</v>
          </cell>
          <cell r="CW13" t="str">
            <v>ind.29</v>
          </cell>
          <cell r="CX13" t="str">
            <v>ind.30</v>
          </cell>
          <cell r="CY13" t="str">
            <v>ind.31</v>
          </cell>
          <cell r="CZ13" t="str">
            <v>ind.32</v>
          </cell>
          <cell r="DA13" t="str">
            <v>ind.33</v>
          </cell>
          <cell r="DB13" t="str">
            <v>ind.34</v>
          </cell>
          <cell r="DC13" t="str">
            <v>ind.35</v>
          </cell>
          <cell r="DD13" t="str">
            <v>ind.36</v>
          </cell>
          <cell r="DE13" t="str">
            <v>ind.37</v>
          </cell>
          <cell r="DF13" t="str">
            <v>ind.38</v>
          </cell>
          <cell r="DG13" t="str">
            <v>ind.39</v>
          </cell>
          <cell r="DH13" t="str">
            <v>ind.40</v>
          </cell>
          <cell r="DI13" t="str">
            <v>ind.41</v>
          </cell>
          <cell r="DJ13" t="str">
            <v>ind.42</v>
          </cell>
          <cell r="DK13" t="str">
            <v>ind.43</v>
          </cell>
          <cell r="DL13" t="str">
            <v>ind.44</v>
          </cell>
          <cell r="DM13" t="str">
            <v>ind.45</v>
          </cell>
          <cell r="DN13" t="str">
            <v>ind.46</v>
          </cell>
          <cell r="DO13" t="str">
            <v>ind.47</v>
          </cell>
          <cell r="DP13" t="str">
            <v>ind.48</v>
          </cell>
          <cell r="DQ13" t="str">
            <v>ind.49</v>
          </cell>
          <cell r="DR13" t="str">
            <v>ind.50</v>
          </cell>
          <cell r="DS13" t="str">
            <v>ind.51</v>
          </cell>
          <cell r="DT13" t="str">
            <v>ind.52</v>
          </cell>
          <cell r="DU13" t="str">
            <v>ind.53</v>
          </cell>
          <cell r="DV13" t="str">
            <v>ind.54</v>
          </cell>
          <cell r="DW13" t="str">
            <v>ind.55</v>
          </cell>
          <cell r="DX13" t="str">
            <v>ind.56</v>
          </cell>
          <cell r="DY13" t="str">
            <v>ind.57</v>
          </cell>
          <cell r="DZ13" t="str">
            <v>ind.58</v>
          </cell>
          <cell r="EA13" t="str">
            <v>ind.59</v>
          </cell>
          <cell r="EB13" t="str">
            <v>ind.60</v>
          </cell>
          <cell r="EC13" t="str">
            <v>ind.61</v>
          </cell>
          <cell r="ED13" t="str">
            <v>ind.62</v>
          </cell>
          <cell r="EE13" t="str">
            <v>ind.63</v>
          </cell>
          <cell r="EF13" t="str">
            <v>ind.64</v>
          </cell>
          <cell r="EG13" t="str">
            <v>ind.65</v>
          </cell>
          <cell r="EH13" t="str">
            <v>ind.66</v>
          </cell>
          <cell r="EI13" t="str">
            <v>ind.67</v>
          </cell>
          <cell r="EJ13" t="str">
            <v>ind.68</v>
          </cell>
          <cell r="EK13" t="str">
            <v>ind.69</v>
          </cell>
          <cell r="EL13" t="str">
            <v>ind.70</v>
          </cell>
          <cell r="EM13" t="str">
            <v>ind.71</v>
          </cell>
          <cell r="EN13" t="str">
            <v>ind.72</v>
          </cell>
          <cell r="EO13" t="str">
            <v>ind.73</v>
          </cell>
          <cell r="EP13" t="str">
            <v>ind.74</v>
          </cell>
          <cell r="EQ13" t="str">
            <v>ind.75</v>
          </cell>
          <cell r="ER13" t="str">
            <v>ind.76</v>
          </cell>
          <cell r="ES13" t="str">
            <v>ind.77</v>
          </cell>
          <cell r="ET13" t="str">
            <v>ind.78</v>
          </cell>
          <cell r="EU13" t="str">
            <v>ind.79</v>
          </cell>
          <cell r="EV13" t="str">
            <v>ind.80</v>
          </cell>
          <cell r="EW13" t="str">
            <v>ind.81</v>
          </cell>
          <cell r="EX13" t="str">
            <v>ind.82</v>
          </cell>
          <cell r="EY13" t="str">
            <v>ind.83</v>
          </cell>
          <cell r="EZ13" t="str">
            <v>ind.84</v>
          </cell>
          <cell r="FA13" t="str">
            <v>ind.85</v>
          </cell>
          <cell r="FB13" t="str">
            <v>ind.86</v>
          </cell>
          <cell r="FC13" t="str">
            <v>ind.87</v>
          </cell>
          <cell r="FD13" t="str">
            <v>ind.88</v>
          </cell>
          <cell r="FE13" t="str">
            <v>ind.89</v>
          </cell>
          <cell r="FF13" t="str">
            <v>ind.90</v>
          </cell>
          <cell r="FG13" t="str">
            <v>ind.91</v>
          </cell>
          <cell r="FH13" t="str">
            <v>ind.92</v>
          </cell>
          <cell r="FI13" t="str">
            <v>ind.93</v>
          </cell>
          <cell r="FJ13" t="str">
            <v>ind.94</v>
          </cell>
          <cell r="FK13" t="str">
            <v>ind.95</v>
          </cell>
          <cell r="FL13" t="str">
            <v>ind.96</v>
          </cell>
          <cell r="FM13" t="str">
            <v>ind.97</v>
          </cell>
          <cell r="FN13" t="str">
            <v>ind.98</v>
          </cell>
          <cell r="FO13" t="str">
            <v>ind.99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QuickStart"/>
      <sheetName val="Database"/>
      <sheetName val="Framework"/>
      <sheetName val="Statistics"/>
      <sheetName val="Winsorisation"/>
      <sheetName val="Box-Cox"/>
      <sheetName val="Scatterplots"/>
      <sheetName val="TreatedData"/>
      <sheetName val="Heatmap"/>
      <sheetName val="IndCorrel"/>
      <sheetName val="InitialWeights"/>
      <sheetName val="Rebalancing"/>
      <sheetName val="AdjustedWeights"/>
      <sheetName val="Scores"/>
      <sheetName val="Rankings"/>
      <sheetName val="ScoreCorrel"/>
      <sheetName val="RankCorrel"/>
      <sheetName val="IndWeights"/>
      <sheetName val="Borda"/>
      <sheetName val="OutrankingMatrix"/>
      <sheetName val="Copeland"/>
      <sheetName val="Scenaria"/>
      <sheetName val="MinmaxImp"/>
      <sheetName val="DatamaxImp"/>
      <sheetName val="GoalpostsImp"/>
      <sheetName val="DatazImp"/>
      <sheetName val="DataprcranksImp"/>
      <sheetName val="Minmax"/>
      <sheetName val="Datamax"/>
      <sheetName val="Goalposts"/>
      <sheetName val="Dataz"/>
      <sheetName val="Dataprcranks"/>
      <sheetName val="Dataranks"/>
      <sheetName val="LeaveOutScores"/>
      <sheetName val="LeaveOutRanks"/>
      <sheetName val="ScoresCorrels"/>
    </sheetNames>
    <sheetDataSet>
      <sheetData sheetId="0" refreshError="1"/>
      <sheetData sheetId="1" refreshError="1"/>
      <sheetData sheetId="2" refreshError="1"/>
      <sheetData sheetId="3" refreshError="1"/>
      <sheetData sheetId="4">
        <row r="21">
          <cell r="E21" t="str">
            <v>Unit/Indicator</v>
          </cell>
          <cell r="F21" t="str">
            <v>ind.01</v>
          </cell>
          <cell r="G21" t="str">
            <v>ind.02</v>
          </cell>
          <cell r="H21" t="str">
            <v>ind.03</v>
          </cell>
          <cell r="I21" t="str">
            <v>ind.04</v>
          </cell>
          <cell r="J21" t="str">
            <v>ind.05</v>
          </cell>
          <cell r="K21" t="str">
            <v>ind.06</v>
          </cell>
          <cell r="L21" t="str">
            <v>ind.07</v>
          </cell>
          <cell r="M21" t="str">
            <v>ind.08</v>
          </cell>
          <cell r="N21" t="str">
            <v>ind.09</v>
          </cell>
          <cell r="O21" t="str">
            <v>ind.10</v>
          </cell>
          <cell r="P21" t="str">
            <v>ind.11</v>
          </cell>
          <cell r="Q21" t="str">
            <v>ind.12</v>
          </cell>
          <cell r="R21" t="str">
            <v>ind.13</v>
          </cell>
          <cell r="S21" t="str">
            <v>ind.14</v>
          </cell>
          <cell r="T21" t="str">
            <v>ind.15</v>
          </cell>
          <cell r="U21" t="str">
            <v>ind.16</v>
          </cell>
          <cell r="V21" t="str">
            <v>ind.17</v>
          </cell>
          <cell r="W21" t="str">
            <v>ind.18</v>
          </cell>
          <cell r="X21" t="str">
            <v>ind.19</v>
          </cell>
          <cell r="Y21" t="str">
            <v>ind.20</v>
          </cell>
          <cell r="Z21" t="str">
            <v>ind.21</v>
          </cell>
          <cell r="AA21" t="str">
            <v>ind.22</v>
          </cell>
          <cell r="AB21" t="str">
            <v>ind.23</v>
          </cell>
          <cell r="AC21" t="str">
            <v>ind.24</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row>
        <row r="22">
          <cell r="E22" t="str">
            <v>unit.001</v>
          </cell>
          <cell r="F22">
            <v>0.49560632688927941</v>
          </cell>
          <cell r="G22">
            <v>8.5000000000000006E-2</v>
          </cell>
          <cell r="H22">
            <v>46.45</v>
          </cell>
          <cell r="I22">
            <v>0.19</v>
          </cell>
          <cell r="J22">
            <v>0.18600000000000003</v>
          </cell>
          <cell r="K22" t="str">
            <v>n/a</v>
          </cell>
          <cell r="L22">
            <v>42.543060302734403</v>
          </cell>
          <cell r="M22">
            <v>0.6409999999999999</v>
          </cell>
          <cell r="N22">
            <v>0.66030113220214803</v>
          </cell>
          <cell r="O22">
            <v>0.165507298566826</v>
          </cell>
          <cell r="P22">
            <v>0.18743900299072266</v>
          </cell>
          <cell r="Q22">
            <v>0.33399999999999996</v>
          </cell>
          <cell r="R22">
            <v>241</v>
          </cell>
          <cell r="S22">
            <v>0.58099999999999996</v>
          </cell>
          <cell r="T22">
            <v>0.65099999999999991</v>
          </cell>
          <cell r="U22" t="str">
            <v>n/a</v>
          </cell>
          <cell r="V22">
            <v>0.456703147888184</v>
          </cell>
          <cell r="W22">
            <v>0.48049999999999998</v>
          </cell>
          <cell r="X22">
            <v>0.156</v>
          </cell>
          <cell r="Y22" t="str">
            <v>n/a</v>
          </cell>
          <cell r="Z22">
            <v>353217.92976412014</v>
          </cell>
          <cell r="AA22">
            <v>40.9</v>
          </cell>
          <cell r="AB22">
            <v>2.077026281087713E-3</v>
          </cell>
          <cell r="AC22">
            <v>0.20900600076722636</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cell r="CI22" t="str">
            <v>n/a</v>
          </cell>
          <cell r="CJ22" t="str">
            <v>n/a</v>
          </cell>
          <cell r="CK22" t="str">
            <v>n/a</v>
          </cell>
          <cell r="CL22" t="str">
            <v>n/a</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row>
        <row r="23">
          <cell r="E23" t="str">
            <v>unit.002</v>
          </cell>
          <cell r="F23">
            <v>0.5754838709677419</v>
          </cell>
          <cell r="G23">
            <v>1.4999999999999999E-2</v>
          </cell>
          <cell r="H23">
            <v>79.099999999999994</v>
          </cell>
          <cell r="I23">
            <v>0.27</v>
          </cell>
          <cell r="J23" t="str">
            <v>n/a</v>
          </cell>
          <cell r="K23">
            <v>0.97</v>
          </cell>
          <cell r="L23">
            <v>42.523829999999997</v>
          </cell>
          <cell r="M23">
            <v>0.63500000000000001</v>
          </cell>
          <cell r="N23">
            <v>0.68375328063964802</v>
          </cell>
          <cell r="O23" t="str">
            <v>n/a</v>
          </cell>
          <cell r="P23">
            <v>3.5000000000000003E-2</v>
          </cell>
          <cell r="Q23">
            <v>0.436</v>
          </cell>
          <cell r="R23">
            <v>548</v>
          </cell>
          <cell r="S23">
            <v>0.67900000000000005</v>
          </cell>
          <cell r="T23">
            <v>0.77800000000000002</v>
          </cell>
          <cell r="U23" t="str">
            <v>n/a</v>
          </cell>
          <cell r="V23">
            <v>0.110647974014282</v>
          </cell>
          <cell r="W23">
            <v>8.4999999999999503E-3</v>
          </cell>
          <cell r="X23">
            <v>0.255</v>
          </cell>
          <cell r="Y23">
            <v>2.5</v>
          </cell>
          <cell r="Z23">
            <v>0</v>
          </cell>
          <cell r="AA23">
            <v>21.7</v>
          </cell>
          <cell r="AB23">
            <v>2.5993012799887163E-3</v>
          </cell>
          <cell r="AC23">
            <v>0.25854841600525141</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t="str">
            <v>n/a</v>
          </cell>
          <cell r="BM23" t="str">
            <v>n/a</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cell r="CI23" t="str">
            <v>n/a</v>
          </cell>
          <cell r="CJ23" t="str">
            <v>n/a</v>
          </cell>
          <cell r="CK23" t="str">
            <v>n/a</v>
          </cell>
          <cell r="CL23" t="str">
            <v>n/a</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row>
        <row r="24">
          <cell r="E24" t="str">
            <v>unit.003</v>
          </cell>
          <cell r="F24">
            <v>0.93092783505154642</v>
          </cell>
          <cell r="G24">
            <v>0.47299999999999998</v>
          </cell>
          <cell r="H24">
            <v>91.54</v>
          </cell>
          <cell r="I24">
            <v>0.16800000000000001</v>
          </cell>
          <cell r="J24">
            <v>7.400000000000001E-2</v>
          </cell>
          <cell r="K24">
            <v>0.72</v>
          </cell>
          <cell r="L24">
            <v>39.197119999999998</v>
          </cell>
          <cell r="M24">
            <v>0.66099999999999992</v>
          </cell>
          <cell r="N24">
            <v>0.42362400054931643</v>
          </cell>
          <cell r="O24">
            <v>3.5496622897296499E-2</v>
          </cell>
          <cell r="P24">
            <v>8.4086723327636725E-2</v>
          </cell>
          <cell r="Q24">
            <v>0.30499999999999999</v>
          </cell>
          <cell r="R24">
            <v>397</v>
          </cell>
          <cell r="S24">
            <v>0.34100000000000003</v>
          </cell>
          <cell r="T24">
            <v>0.75599999999999989</v>
          </cell>
          <cell r="U24">
            <v>7.0000000000000007E-2</v>
          </cell>
          <cell r="V24">
            <v>0.40318740844726597</v>
          </cell>
          <cell r="W24">
            <v>6.4399999999999999E-2</v>
          </cell>
          <cell r="X24">
            <v>0.121</v>
          </cell>
          <cell r="Y24">
            <v>2.7</v>
          </cell>
          <cell r="Z24">
            <v>46439.031670143544</v>
          </cell>
          <cell r="AA24">
            <v>36.4</v>
          </cell>
          <cell r="AB24">
            <v>2.0107868627190109E-3</v>
          </cell>
          <cell r="AC24">
            <v>0.66793129992568545</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t="str">
            <v>n/a</v>
          </cell>
          <cell r="BM24" t="str">
            <v>n/a</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t="str">
            <v>n/a</v>
          </cell>
          <cell r="CI24" t="str">
            <v>n/a</v>
          </cell>
          <cell r="CJ24" t="str">
            <v>n/a</v>
          </cell>
          <cell r="CK24" t="str">
            <v>n/a</v>
          </cell>
          <cell r="CL24" t="str">
            <v>n/a</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row>
        <row r="25">
          <cell r="E25" t="str">
            <v>unit.004</v>
          </cell>
          <cell r="F25">
            <v>0.72141706924315618</v>
          </cell>
          <cell r="G25">
            <v>0.747</v>
          </cell>
          <cell r="H25">
            <v>70.42</v>
          </cell>
          <cell r="I25">
            <v>0.16399999999999998</v>
          </cell>
          <cell r="J25">
            <v>0.192</v>
          </cell>
          <cell r="K25">
            <v>0.88</v>
          </cell>
          <cell r="L25">
            <v>39.721730000000001</v>
          </cell>
          <cell r="M25">
            <v>0.34100000000000003</v>
          </cell>
          <cell r="N25">
            <v>0.41224449157714843</v>
          </cell>
          <cell r="O25">
            <v>1.3710274133266099E-2</v>
          </cell>
          <cell r="P25">
            <v>3.9000000953674313E-2</v>
          </cell>
          <cell r="Q25">
            <v>0.20100000000000001</v>
          </cell>
          <cell r="R25">
            <v>320</v>
          </cell>
          <cell r="S25">
            <v>0.308</v>
          </cell>
          <cell r="T25">
            <v>0.748</v>
          </cell>
          <cell r="U25">
            <v>0.08</v>
          </cell>
          <cell r="V25">
            <v>0.183791522979736</v>
          </cell>
          <cell r="W25">
            <v>8.9300000000000102E-2</v>
          </cell>
          <cell r="X25">
            <v>0.32600000000000001</v>
          </cell>
          <cell r="Y25">
            <v>1.9</v>
          </cell>
          <cell r="Z25">
            <v>67597.554677135588</v>
          </cell>
          <cell r="AA25">
            <v>29.2</v>
          </cell>
          <cell r="AB25">
            <v>2.5119959101468229E-3</v>
          </cell>
          <cell r="AC25">
            <v>0.21268818995555611</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t="str">
            <v>n/a</v>
          </cell>
          <cell r="BM25" t="str">
            <v>n/a</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t="str">
            <v>n/a</v>
          </cell>
          <cell r="CI25" t="str">
            <v>n/a</v>
          </cell>
          <cell r="CJ25" t="str">
            <v>n/a</v>
          </cell>
          <cell r="CK25" t="str">
            <v>n/a</v>
          </cell>
          <cell r="CL25" t="str">
            <v>n/a</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row>
        <row r="26">
          <cell r="E26" t="str">
            <v>unit.005</v>
          </cell>
          <cell r="F26">
            <v>0.66616989567809237</v>
          </cell>
          <cell r="G26" t="str">
            <v>n/a</v>
          </cell>
          <cell r="H26">
            <v>31.39</v>
          </cell>
          <cell r="I26" t="str">
            <v>n/a</v>
          </cell>
          <cell r="J26">
            <v>0.24100000000000002</v>
          </cell>
          <cell r="K26" t="str">
            <v>n/a</v>
          </cell>
          <cell r="L26">
            <v>22.618219375610401</v>
          </cell>
          <cell r="M26">
            <v>0.82700000000000007</v>
          </cell>
          <cell r="N26">
            <v>0.86823181152343809</v>
          </cell>
          <cell r="O26" t="str">
            <v>n/a</v>
          </cell>
          <cell r="P26">
            <v>0.60900001525878911</v>
          </cell>
          <cell r="Q26" t="str">
            <v>n/a</v>
          </cell>
          <cell r="R26">
            <v>144</v>
          </cell>
          <cell r="S26" t="str">
            <v>n/a</v>
          </cell>
          <cell r="T26" t="str">
            <v>n/a</v>
          </cell>
          <cell r="U26">
            <v>0.36</v>
          </cell>
          <cell r="V26">
            <v>0.70183181762695301</v>
          </cell>
          <cell r="W26">
            <v>0.64080000000000004</v>
          </cell>
          <cell r="X26" t="str">
            <v>n/a</v>
          </cell>
          <cell r="Y26">
            <v>1.8</v>
          </cell>
          <cell r="Z26">
            <v>15916.014833208421</v>
          </cell>
          <cell r="AA26">
            <v>59.1</v>
          </cell>
          <cell r="AB26">
            <v>1.3968791844347049E-3</v>
          </cell>
          <cell r="AC26">
            <v>0.33216465665586459</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t="str">
            <v>n/a</v>
          </cell>
          <cell r="BM26" t="str">
            <v>n/a</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cell r="CI26" t="str">
            <v>n/a</v>
          </cell>
          <cell r="CJ26" t="str">
            <v>n/a</v>
          </cell>
          <cell r="CK26" t="str">
            <v>n/a</v>
          </cell>
          <cell r="CL26" t="str">
            <v>n/a</v>
          </cell>
          <cell r="CM26" t="str">
            <v>n/a</v>
          </cell>
          <cell r="CN26" t="str">
            <v>n/a</v>
          </cell>
          <cell r="CO26" t="str">
            <v>n/a</v>
          </cell>
          <cell r="CP26" t="str">
            <v>n/a</v>
          </cell>
          <cell r="CQ26" t="str">
            <v>n/a</v>
          </cell>
          <cell r="CR26" t="str">
            <v>n/a</v>
          </cell>
          <cell r="CS26" t="str">
            <v>n/a</v>
          </cell>
          <cell r="CT26" t="str">
            <v>n/a</v>
          </cell>
          <cell r="CU26" t="str">
            <v>n/a</v>
          </cell>
          <cell r="CV26" t="str">
            <v>n/a</v>
          </cell>
          <cell r="CW26" t="str">
            <v>n/a</v>
          </cell>
          <cell r="CX26" t="str">
            <v>n/a</v>
          </cell>
          <cell r="CY26" t="str">
            <v>n/a</v>
          </cell>
          <cell r="CZ26" t="str">
            <v>n/a</v>
          </cell>
        </row>
        <row r="27">
          <cell r="E27" t="str">
            <v>unit.006</v>
          </cell>
          <cell r="F27">
            <v>0.12804878048780488</v>
          </cell>
          <cell r="G27">
            <v>0.29100000000000004</v>
          </cell>
          <cell r="H27">
            <v>106.4</v>
          </cell>
          <cell r="I27">
            <v>0.215</v>
          </cell>
          <cell r="J27" t="str">
            <v>n/a</v>
          </cell>
          <cell r="K27">
            <v>1</v>
          </cell>
          <cell r="L27">
            <v>83.411950000000004</v>
          </cell>
          <cell r="M27">
            <v>0.60899999999999999</v>
          </cell>
          <cell r="N27">
            <v>0.37395820617675779</v>
          </cell>
          <cell r="O27">
            <v>3.8161945502523803E-2</v>
          </cell>
          <cell r="P27">
            <v>6.6999998092651364E-2</v>
          </cell>
          <cell r="Q27" t="str">
            <v>n/a</v>
          </cell>
          <cell r="R27">
            <v>829</v>
          </cell>
          <cell r="S27" t="str">
            <v>n/a</v>
          </cell>
          <cell r="T27" t="str">
            <v>n/a</v>
          </cell>
          <cell r="U27" t="str">
            <v>n/a</v>
          </cell>
          <cell r="V27">
            <v>0.14300000000000002</v>
          </cell>
          <cell r="W27">
            <v>9.7000000000000402E-3</v>
          </cell>
          <cell r="X27" t="str">
            <v>n/a</v>
          </cell>
          <cell r="Y27" t="str">
            <v>n/a</v>
          </cell>
          <cell r="Z27">
            <v>0</v>
          </cell>
          <cell r="AA27">
            <v>18.899999999999999</v>
          </cell>
          <cell r="AB27">
            <v>5.0231282654512772E-3</v>
          </cell>
          <cell r="AC27">
            <v>0.23689523561917847</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t="str">
            <v>n/a</v>
          </cell>
          <cell r="BM27" t="str">
            <v>n/a</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cell r="CM27" t="str">
            <v>n/a</v>
          </cell>
          <cell r="CN27" t="str">
            <v>n/a</v>
          </cell>
          <cell r="CO27" t="str">
            <v>n/a</v>
          </cell>
          <cell r="CP27" t="str">
            <v>n/a</v>
          </cell>
          <cell r="CQ27" t="str">
            <v>n/a</v>
          </cell>
          <cell r="CR27" t="str">
            <v>n/a</v>
          </cell>
          <cell r="CS27" t="str">
            <v>n/a</v>
          </cell>
          <cell r="CT27" t="str">
            <v>n/a</v>
          </cell>
          <cell r="CU27" t="str">
            <v>n/a</v>
          </cell>
          <cell r="CV27" t="str">
            <v>n/a</v>
          </cell>
          <cell r="CW27" t="str">
            <v>n/a</v>
          </cell>
          <cell r="CX27" t="str">
            <v>n/a</v>
          </cell>
          <cell r="CY27" t="str">
            <v>n/a</v>
          </cell>
          <cell r="CZ27" t="str">
            <v>n/a</v>
          </cell>
        </row>
        <row r="28">
          <cell r="E28" t="str">
            <v>unit.007</v>
          </cell>
          <cell r="F28">
            <v>0.80888223552894212</v>
          </cell>
          <cell r="G28">
            <v>0.46700000000000003</v>
          </cell>
          <cell r="H28">
            <v>111.3</v>
          </cell>
          <cell r="I28">
            <v>0.128</v>
          </cell>
          <cell r="J28">
            <v>0.19899999999999998</v>
          </cell>
          <cell r="K28">
            <v>0.75</v>
          </cell>
          <cell r="L28">
            <v>41.822299999999998</v>
          </cell>
          <cell r="M28">
            <v>0.64599999999999991</v>
          </cell>
          <cell r="N28">
            <v>0.47165351867675781</v>
          </cell>
          <cell r="O28">
            <v>2.7738509357807702E-2</v>
          </cell>
          <cell r="P28">
            <v>0.15800000190734864</v>
          </cell>
          <cell r="Q28">
            <v>0.36200000000000004</v>
          </cell>
          <cell r="R28">
            <v>617</v>
          </cell>
          <cell r="S28">
            <v>0.377</v>
          </cell>
          <cell r="T28">
            <v>0.67099999999999993</v>
          </cell>
          <cell r="U28">
            <v>0.16</v>
          </cell>
          <cell r="V28">
            <v>0.68550109863281306</v>
          </cell>
          <cell r="W28">
            <v>0.18230000000000002</v>
          </cell>
          <cell r="X28">
            <v>8.900000000000001E-2</v>
          </cell>
          <cell r="Y28" t="str">
            <v>n/a</v>
          </cell>
          <cell r="Z28">
            <v>0</v>
          </cell>
          <cell r="AA28">
            <v>43</v>
          </cell>
          <cell r="AB28">
            <v>2.7026344914328928E-3</v>
          </cell>
          <cell r="AC28">
            <v>0.19054351320364027</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cell r="CK28" t="str">
            <v>n/a</v>
          </cell>
          <cell r="CL28" t="str">
            <v>n/a</v>
          </cell>
          <cell r="CM28" t="str">
            <v>n/a</v>
          </cell>
          <cell r="CN28" t="str">
            <v>n/a</v>
          </cell>
          <cell r="CO28" t="str">
            <v>n/a</v>
          </cell>
          <cell r="CP28" t="str">
            <v>n/a</v>
          </cell>
          <cell r="CQ28" t="str">
            <v>n/a</v>
          </cell>
          <cell r="CR28" t="str">
            <v>n/a</v>
          </cell>
          <cell r="CS28" t="str">
            <v>n/a</v>
          </cell>
          <cell r="CT28" t="str">
            <v>n/a</v>
          </cell>
          <cell r="CU28" t="str">
            <v>n/a</v>
          </cell>
          <cell r="CV28" t="str">
            <v>n/a</v>
          </cell>
          <cell r="CW28" t="str">
            <v>n/a</v>
          </cell>
          <cell r="CX28" t="str">
            <v>n/a</v>
          </cell>
          <cell r="CY28" t="str">
            <v>n/a</v>
          </cell>
          <cell r="CZ28" t="str">
            <v>n/a</v>
          </cell>
        </row>
        <row r="29">
          <cell r="E29" t="str">
            <v>unit.008</v>
          </cell>
          <cell r="F29">
            <v>0.51299435028248586</v>
          </cell>
          <cell r="G29">
            <v>0.39600000000000002</v>
          </cell>
          <cell r="H29">
            <v>79.64</v>
          </cell>
          <cell r="I29">
            <v>0.11</v>
          </cell>
          <cell r="J29">
            <v>6.3E-2</v>
          </cell>
          <cell r="K29">
            <v>0.91</v>
          </cell>
          <cell r="L29">
            <v>44.834119999999999</v>
          </cell>
          <cell r="M29">
            <v>0.752</v>
          </cell>
          <cell r="N29">
            <v>0.77071037292480471</v>
          </cell>
          <cell r="O29">
            <v>4.6585998370585802E-2</v>
          </cell>
          <cell r="P29">
            <v>0.22988773345947267</v>
          </cell>
          <cell r="Q29">
            <v>0.42499999999999999</v>
          </cell>
          <cell r="R29">
            <v>529</v>
          </cell>
          <cell r="S29">
            <v>0.70099999999999996</v>
          </cell>
          <cell r="T29">
            <v>0.61899999999999999</v>
          </cell>
          <cell r="U29">
            <v>0.4</v>
          </cell>
          <cell r="V29">
            <v>0.63452312469482397</v>
          </cell>
          <cell r="W29">
            <v>0.23039999999999999</v>
          </cell>
          <cell r="X29">
            <v>0.109</v>
          </cell>
          <cell r="Y29">
            <v>3.4</v>
          </cell>
          <cell r="Z29">
            <v>2021.762180934782</v>
          </cell>
          <cell r="AA29">
            <v>45.2</v>
          </cell>
          <cell r="AB29">
            <v>1.5588020447969322E-3</v>
          </cell>
          <cell r="AC29">
            <v>0.52922181867480966</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t="str">
            <v>n/a</v>
          </cell>
          <cell r="BM29" t="str">
            <v>n/a</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cell r="CI29" t="str">
            <v>n/a</v>
          </cell>
          <cell r="CJ29" t="str">
            <v>n/a</v>
          </cell>
          <cell r="CK29" t="str">
            <v>n/a</v>
          </cell>
          <cell r="CL29" t="str">
            <v>n/a</v>
          </cell>
          <cell r="CM29" t="str">
            <v>n/a</v>
          </cell>
          <cell r="CN29" t="str">
            <v>n/a</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row>
        <row r="30">
          <cell r="E30" t="str">
            <v>unit.009</v>
          </cell>
          <cell r="F30">
            <v>0.33609114336091145</v>
          </cell>
          <cell r="G30">
            <v>0.29399999999999998</v>
          </cell>
          <cell r="H30">
            <v>78.23</v>
          </cell>
          <cell r="I30">
            <v>0.23100000000000001</v>
          </cell>
          <cell r="J30" t="str">
            <v>n/a</v>
          </cell>
          <cell r="K30">
            <v>0.9</v>
          </cell>
          <cell r="L30">
            <v>35.319358825683601</v>
          </cell>
          <cell r="M30">
            <v>0.94099999999999995</v>
          </cell>
          <cell r="N30">
            <v>0.77042678833007794</v>
          </cell>
          <cell r="O30">
            <v>1.0785323026723701E-2</v>
          </cell>
          <cell r="P30">
            <v>0.31136499404907225</v>
          </cell>
          <cell r="Q30">
            <v>0.56600000000000006</v>
          </cell>
          <cell r="R30">
            <v>473</v>
          </cell>
          <cell r="S30">
            <v>0.63800000000000001</v>
          </cell>
          <cell r="T30">
            <v>0.67200000000000004</v>
          </cell>
          <cell r="U30" t="str">
            <v>n/a</v>
          </cell>
          <cell r="V30">
            <v>0.191</v>
          </cell>
          <cell r="W30">
            <v>4.0199999999999993E-2</v>
          </cell>
          <cell r="X30" t="str">
            <v>n/a</v>
          </cell>
          <cell r="Y30" t="str">
            <v>n/a</v>
          </cell>
          <cell r="Z30">
            <v>0</v>
          </cell>
          <cell r="AA30">
            <v>27.7</v>
          </cell>
          <cell r="AB30">
            <v>4.574929436516966E-3</v>
          </cell>
          <cell r="AC30">
            <v>0.20418018755095485</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t="str">
            <v>n/a</v>
          </cell>
          <cell r="BM30" t="str">
            <v>n/a</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cell r="CK30" t="str">
            <v>n/a</v>
          </cell>
          <cell r="CL30" t="str">
            <v>n/a</v>
          </cell>
          <cell r="CM30" t="str">
            <v>n/a</v>
          </cell>
          <cell r="CN30" t="str">
            <v>n/a</v>
          </cell>
          <cell r="CO30" t="str">
            <v>n/a</v>
          </cell>
          <cell r="CP30" t="str">
            <v>n/a</v>
          </cell>
          <cell r="CQ30" t="str">
            <v>n/a</v>
          </cell>
          <cell r="CR30" t="str">
            <v>n/a</v>
          </cell>
          <cell r="CS30" t="str">
            <v>n/a</v>
          </cell>
          <cell r="CT30" t="str">
            <v>n/a</v>
          </cell>
          <cell r="CU30" t="str">
            <v>n/a</v>
          </cell>
          <cell r="CV30" t="str">
            <v>n/a</v>
          </cell>
          <cell r="CW30" t="str">
            <v>n/a</v>
          </cell>
          <cell r="CX30" t="str">
            <v>n/a</v>
          </cell>
          <cell r="CY30" t="str">
            <v>n/a</v>
          </cell>
          <cell r="CZ30" t="str">
            <v>n/a</v>
          </cell>
        </row>
        <row r="31">
          <cell r="E31" t="str">
            <v>unit.010</v>
          </cell>
          <cell r="F31">
            <v>0.52957746478873235</v>
          </cell>
          <cell r="G31">
            <v>0.39700000000000002</v>
          </cell>
          <cell r="H31">
            <v>51.6</v>
          </cell>
          <cell r="I31">
            <v>0.12300000000000001</v>
          </cell>
          <cell r="J31">
            <v>0.28000000000000003</v>
          </cell>
          <cell r="K31" t="str">
            <v>n/a</v>
          </cell>
          <cell r="L31">
            <v>44.442001342773402</v>
          </cell>
          <cell r="M31">
            <v>0.99099999999999999</v>
          </cell>
          <cell r="N31">
            <v>0.80298759460449221</v>
          </cell>
          <cell r="O31" t="str">
            <v>n/a</v>
          </cell>
          <cell r="P31">
            <v>0.2326103401184082</v>
          </cell>
          <cell r="Q31" t="str">
            <v>n/a</v>
          </cell>
          <cell r="R31">
            <v>378</v>
          </cell>
          <cell r="S31">
            <v>0.82200000000000006</v>
          </cell>
          <cell r="T31">
            <v>0.64200000000000002</v>
          </cell>
          <cell r="U31" t="str">
            <v>n/a</v>
          </cell>
          <cell r="V31">
            <v>0.48329723358154297</v>
          </cell>
          <cell r="W31">
            <v>0.24129999999999999</v>
          </cell>
          <cell r="X31">
            <v>0.22899999999999998</v>
          </cell>
          <cell r="Y31" t="str">
            <v>n/a</v>
          </cell>
          <cell r="Z31">
            <v>0</v>
          </cell>
          <cell r="AA31">
            <v>47</v>
          </cell>
          <cell r="AB31">
            <v>2.139732777629032E-3</v>
          </cell>
          <cell r="AC31">
            <v>0.39331956366428161</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t="str">
            <v>n/a</v>
          </cell>
          <cell r="BM31" t="str">
            <v>n/a</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t="str">
            <v>n/a</v>
          </cell>
          <cell r="CI31" t="str">
            <v>n/a</v>
          </cell>
          <cell r="CJ31" t="str">
            <v>n/a</v>
          </cell>
          <cell r="CK31" t="str">
            <v>n/a</v>
          </cell>
          <cell r="CL31" t="str">
            <v>n/a</v>
          </cell>
          <cell r="CM31" t="str">
            <v>n/a</v>
          </cell>
          <cell r="CN31" t="str">
            <v>n/a</v>
          </cell>
          <cell r="CO31" t="str">
            <v>n/a</v>
          </cell>
          <cell r="CP31" t="str">
            <v>n/a</v>
          </cell>
          <cell r="CQ31" t="str">
            <v>n/a</v>
          </cell>
          <cell r="CR31" t="str">
            <v>n/a</v>
          </cell>
          <cell r="CS31" t="str">
            <v>n/a</v>
          </cell>
          <cell r="CT31" t="str">
            <v>n/a</v>
          </cell>
          <cell r="CU31" t="str">
            <v>n/a</v>
          </cell>
          <cell r="CV31" t="str">
            <v>n/a</v>
          </cell>
          <cell r="CW31" t="str">
            <v>n/a</v>
          </cell>
          <cell r="CX31" t="str">
            <v>n/a</v>
          </cell>
          <cell r="CY31" t="str">
            <v>n/a</v>
          </cell>
          <cell r="CZ31" t="str">
            <v>n/a</v>
          </cell>
        </row>
        <row r="32">
          <cell r="E32" t="str">
            <v>unit.011</v>
          </cell>
          <cell r="F32">
            <v>0.34543433969253567</v>
          </cell>
          <cell r="G32">
            <v>3.9E-2</v>
          </cell>
          <cell r="H32">
            <v>63.22</v>
          </cell>
          <cell r="I32">
            <v>0.21100000000000002</v>
          </cell>
          <cell r="J32">
            <v>0.19699999999999998</v>
          </cell>
          <cell r="K32">
            <v>0.81</v>
          </cell>
          <cell r="L32">
            <v>64.272880554199205</v>
          </cell>
          <cell r="M32">
            <v>0.505</v>
          </cell>
          <cell r="N32">
            <v>0.51771179199218798</v>
          </cell>
          <cell r="O32" t="str">
            <v>n/a</v>
          </cell>
          <cell r="P32">
            <v>0.12275630950927735</v>
          </cell>
          <cell r="Q32">
            <v>0.26300000000000001</v>
          </cell>
          <cell r="R32">
            <v>401</v>
          </cell>
          <cell r="S32">
            <v>0.47600000000000003</v>
          </cell>
          <cell r="T32">
            <v>0.33299999999999996</v>
          </cell>
          <cell r="U32" t="str">
            <v>n/a</v>
          </cell>
          <cell r="V32">
            <v>0.48271621704101597</v>
          </cell>
          <cell r="W32">
            <v>3.5099999999999999E-2</v>
          </cell>
          <cell r="X32">
            <v>0.24399999999999999</v>
          </cell>
          <cell r="Y32">
            <v>2.2999999999999998</v>
          </cell>
          <cell r="Z32">
            <v>58922.005862541468</v>
          </cell>
          <cell r="AA32">
            <v>20.399999999999999</v>
          </cell>
          <cell r="AB32">
            <v>3.0545920687659648E-3</v>
          </cell>
          <cell r="AC32">
            <v>0.79175344950020154</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t="str">
            <v>n/a</v>
          </cell>
          <cell r="BM32" t="str">
            <v>n/a</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t="str">
            <v>n/a</v>
          </cell>
          <cell r="CI32" t="str">
            <v>n/a</v>
          </cell>
          <cell r="CJ32" t="str">
            <v>n/a</v>
          </cell>
          <cell r="CK32" t="str">
            <v>n/a</v>
          </cell>
          <cell r="CL32" t="str">
            <v>n/a</v>
          </cell>
          <cell r="CM32" t="str">
            <v>n/a</v>
          </cell>
          <cell r="CN32" t="str">
            <v>n/a</v>
          </cell>
          <cell r="CO32" t="str">
            <v>n/a</v>
          </cell>
          <cell r="CP32" t="str">
            <v>n/a</v>
          </cell>
          <cell r="CQ32" t="str">
            <v>n/a</v>
          </cell>
          <cell r="CR32" t="str">
            <v>n/a</v>
          </cell>
          <cell r="CS32" t="str">
            <v>n/a</v>
          </cell>
          <cell r="CT32" t="str">
            <v>n/a</v>
          </cell>
          <cell r="CU32" t="str">
            <v>n/a</v>
          </cell>
          <cell r="CV32" t="str">
            <v>n/a</v>
          </cell>
          <cell r="CW32" t="str">
            <v>n/a</v>
          </cell>
          <cell r="CX32" t="str">
            <v>n/a</v>
          </cell>
          <cell r="CY32" t="str">
            <v>n/a</v>
          </cell>
          <cell r="CZ32" t="str">
            <v>n/a</v>
          </cell>
        </row>
        <row r="33">
          <cell r="E33" t="str">
            <v>unit.012</v>
          </cell>
          <cell r="F33">
            <v>0.29107142857142859</v>
          </cell>
          <cell r="G33">
            <v>0.21600000000000003</v>
          </cell>
          <cell r="H33">
            <v>20.81</v>
          </cell>
          <cell r="I33">
            <v>6.4000000000000001E-2</v>
          </cell>
          <cell r="J33">
            <v>0.16600000000000001</v>
          </cell>
          <cell r="K33">
            <v>0.5</v>
          </cell>
          <cell r="L33">
            <v>24.530979156494102</v>
          </cell>
          <cell r="M33">
            <v>0.94499999999999995</v>
          </cell>
          <cell r="N33">
            <v>0.84667160034179689</v>
          </cell>
          <cell r="O33" t="str">
            <v>n/a</v>
          </cell>
          <cell r="P33">
            <v>0.1374806308746338</v>
          </cell>
          <cell r="Q33">
            <v>0.57399999999999995</v>
          </cell>
          <cell r="R33">
            <v>252</v>
          </cell>
          <cell r="S33">
            <v>0.88700000000000001</v>
          </cell>
          <cell r="T33">
            <v>0.43700000000000006</v>
          </cell>
          <cell r="U33">
            <v>0.54</v>
          </cell>
          <cell r="V33">
            <v>0.90685256958007798</v>
          </cell>
          <cell r="W33">
            <v>0.79120000000000001</v>
          </cell>
          <cell r="X33">
            <v>9.9000000000000005E-2</v>
          </cell>
          <cell r="Y33" t="str">
            <v>n/a</v>
          </cell>
          <cell r="Z33">
            <v>0</v>
          </cell>
          <cell r="AA33">
            <v>64.2</v>
          </cell>
          <cell r="AB33">
            <v>1.7474874626334179E-3</v>
          </cell>
          <cell r="AC33">
            <v>0.74897367778719648</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t="str">
            <v>n/a</v>
          </cell>
          <cell r="BM33" t="str">
            <v>n/a</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cell r="CI33" t="str">
            <v>n/a</v>
          </cell>
          <cell r="CJ33" t="str">
            <v>n/a</v>
          </cell>
          <cell r="CK33" t="str">
            <v>n/a</v>
          </cell>
          <cell r="CL33" t="str">
            <v>n/a</v>
          </cell>
          <cell r="CM33" t="str">
            <v>n/a</v>
          </cell>
          <cell r="CN33" t="str">
            <v>n/a</v>
          </cell>
          <cell r="CO33" t="str">
            <v>n/a</v>
          </cell>
          <cell r="CP33" t="str">
            <v>n/a</v>
          </cell>
          <cell r="CQ33" t="str">
            <v>n/a</v>
          </cell>
          <cell r="CR33" t="str">
            <v>n/a</v>
          </cell>
          <cell r="CS33" t="str">
            <v>n/a</v>
          </cell>
          <cell r="CT33" t="str">
            <v>n/a</v>
          </cell>
          <cell r="CU33" t="str">
            <v>n/a</v>
          </cell>
          <cell r="CV33" t="str">
            <v>n/a</v>
          </cell>
          <cell r="CW33" t="str">
            <v>n/a</v>
          </cell>
          <cell r="CX33" t="str">
            <v>n/a</v>
          </cell>
          <cell r="CY33" t="str">
            <v>n/a</v>
          </cell>
          <cell r="CZ33" t="str">
            <v>n/a</v>
          </cell>
        </row>
        <row r="34">
          <cell r="E34" t="str">
            <v>unit.013</v>
          </cell>
          <cell r="F34">
            <v>0.6940726577437859</v>
          </cell>
          <cell r="G34">
            <v>0.57499999999999996</v>
          </cell>
          <cell r="H34">
            <v>74.41</v>
          </cell>
          <cell r="I34">
            <v>0.126</v>
          </cell>
          <cell r="J34">
            <v>6.5000000000000002E-2</v>
          </cell>
          <cell r="K34">
            <v>0.72</v>
          </cell>
          <cell r="L34">
            <v>26.994859999999999</v>
          </cell>
          <cell r="M34">
            <v>0.71400000000000008</v>
          </cell>
          <cell r="N34">
            <v>0.79039642333984372</v>
          </cell>
          <cell r="O34">
            <v>0.17010942266509399</v>
          </cell>
          <cell r="P34">
            <v>0.10042786598205566</v>
          </cell>
          <cell r="Q34">
            <v>0.44500000000000001</v>
          </cell>
          <cell r="R34">
            <v>308</v>
          </cell>
          <cell r="S34">
            <v>0.58499999999999996</v>
          </cell>
          <cell r="T34">
            <v>0.7340000000000001</v>
          </cell>
          <cell r="U34">
            <v>0.19</v>
          </cell>
          <cell r="V34">
            <v>0.83499999999999996</v>
          </cell>
          <cell r="W34">
            <v>0.21710000000000002</v>
          </cell>
          <cell r="X34">
            <v>6.7000000000000004E-2</v>
          </cell>
          <cell r="Y34">
            <v>1.6</v>
          </cell>
          <cell r="Z34">
            <v>246829.1741810056</v>
          </cell>
          <cell r="AA34">
            <v>51.7</v>
          </cell>
          <cell r="AB34">
            <v>1.3117696932941668E-3</v>
          </cell>
          <cell r="AC34">
            <v>0.30525358343023978</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t="str">
            <v>n/a</v>
          </cell>
          <cell r="BM34" t="str">
            <v>n/a</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cell r="CI34" t="str">
            <v>n/a</v>
          </cell>
          <cell r="CJ34" t="str">
            <v>n/a</v>
          </cell>
          <cell r="CK34" t="str">
            <v>n/a</v>
          </cell>
          <cell r="CL34" t="str">
            <v>n/a</v>
          </cell>
          <cell r="CM34" t="str">
            <v>n/a</v>
          </cell>
          <cell r="CN34" t="str">
            <v>n/a</v>
          </cell>
          <cell r="CO34" t="str">
            <v>n/a</v>
          </cell>
          <cell r="CP34" t="str">
            <v>n/a</v>
          </cell>
          <cell r="CQ34" t="str">
            <v>n/a</v>
          </cell>
          <cell r="CR34" t="str">
            <v>n/a</v>
          </cell>
          <cell r="CS34" t="str">
            <v>n/a</v>
          </cell>
          <cell r="CT34" t="str">
            <v>n/a</v>
          </cell>
          <cell r="CU34" t="str">
            <v>n/a</v>
          </cell>
          <cell r="CV34" t="str">
            <v>n/a</v>
          </cell>
          <cell r="CW34" t="str">
            <v>n/a</v>
          </cell>
          <cell r="CX34" t="str">
            <v>n/a</v>
          </cell>
          <cell r="CY34" t="str">
            <v>n/a</v>
          </cell>
          <cell r="CZ34" t="str">
            <v>n/a</v>
          </cell>
        </row>
        <row r="35">
          <cell r="E35" t="str">
            <v>unit.014</v>
          </cell>
          <cell r="F35">
            <v>0.38895631067961167</v>
          </cell>
          <cell r="G35">
            <v>0.193</v>
          </cell>
          <cell r="H35">
            <v>104.1</v>
          </cell>
          <cell r="I35">
            <v>0.16300000000000001</v>
          </cell>
          <cell r="J35" t="str">
            <v>n/a</v>
          </cell>
          <cell r="K35">
            <v>0.97</v>
          </cell>
          <cell r="L35">
            <v>45.5909614562988</v>
          </cell>
          <cell r="M35">
            <v>0.52400000000000002</v>
          </cell>
          <cell r="N35">
            <v>0.32003841400146499</v>
          </cell>
          <cell r="O35" t="str">
            <v>n/a</v>
          </cell>
          <cell r="P35">
            <v>0.16257276535034179</v>
          </cell>
          <cell r="Q35" t="str">
            <v>n/a</v>
          </cell>
          <cell r="R35">
            <v>576</v>
          </cell>
          <cell r="S35">
            <v>0.24399999999999999</v>
          </cell>
          <cell r="T35">
            <v>0.66</v>
          </cell>
          <cell r="U35">
            <v>0.12</v>
          </cell>
          <cell r="V35">
            <v>0.424183883666992</v>
          </cell>
          <cell r="W35">
            <v>1.24E-2</v>
          </cell>
          <cell r="X35">
            <v>0.24100000000000002</v>
          </cell>
          <cell r="Y35" t="str">
            <v>n/a</v>
          </cell>
          <cell r="Z35">
            <v>9968.1490995753466</v>
          </cell>
          <cell r="AA35">
            <v>40.299999999999997</v>
          </cell>
          <cell r="AB35">
            <v>4.0756358137763165E-3</v>
          </cell>
          <cell r="AC35">
            <v>0.34787351626011798</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row>
        <row r="36">
          <cell r="E36" t="str">
            <v>unit.015</v>
          </cell>
          <cell r="F36">
            <v>0.78861788617886175</v>
          </cell>
          <cell r="G36">
            <v>0.29699999999999999</v>
          </cell>
          <cell r="H36">
            <v>75.569999999999993</v>
          </cell>
          <cell r="I36">
            <v>0.11599999999999999</v>
          </cell>
          <cell r="J36">
            <v>0.11900000000000001</v>
          </cell>
          <cell r="K36" t="str">
            <v>n/a</v>
          </cell>
          <cell r="L36">
            <v>36.138129999999997</v>
          </cell>
          <cell r="M36">
            <v>0.66900000000000004</v>
          </cell>
          <cell r="N36">
            <v>0.50777969360351594</v>
          </cell>
          <cell r="O36">
            <v>0.4</v>
          </cell>
          <cell r="P36">
            <v>0.30369621276855469</v>
          </cell>
          <cell r="Q36">
            <v>0.41700000000000004</v>
          </cell>
          <cell r="R36">
            <v>597</v>
          </cell>
          <cell r="S36">
            <v>0.47200000000000003</v>
          </cell>
          <cell r="T36">
            <v>0.505</v>
          </cell>
          <cell r="U36">
            <v>0.44</v>
          </cell>
          <cell r="V36">
            <v>0.59921287536621104</v>
          </cell>
          <cell r="W36">
            <v>3.3000000000000002E-2</v>
          </cell>
          <cell r="X36">
            <v>2.6000000000000002E-2</v>
          </cell>
          <cell r="Y36" t="str">
            <v>n/a</v>
          </cell>
          <cell r="Z36">
            <v>339.56048294448942</v>
          </cell>
          <cell r="AA36">
            <v>62.1</v>
          </cell>
          <cell r="AB36">
            <v>2.2686968542527607E-3</v>
          </cell>
          <cell r="AC36">
            <v>0.2167199228386176</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t="str">
            <v>n/a</v>
          </cell>
          <cell r="BM36" t="str">
            <v>n/a</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cell r="CI36" t="str">
            <v>n/a</v>
          </cell>
          <cell r="CJ36" t="str">
            <v>n/a</v>
          </cell>
          <cell r="CK36" t="str">
            <v>n/a</v>
          </cell>
          <cell r="CL36" t="str">
            <v>n/a</v>
          </cell>
          <cell r="CM36" t="str">
            <v>n/a</v>
          </cell>
          <cell r="CN36" t="str">
            <v>n/a</v>
          </cell>
          <cell r="CO36" t="str">
            <v>n/a</v>
          </cell>
          <cell r="CP36" t="str">
            <v>n/a</v>
          </cell>
          <cell r="CQ36" t="str">
            <v>n/a</v>
          </cell>
          <cell r="CR36" t="str">
            <v>n/a</v>
          </cell>
          <cell r="CS36" t="str">
            <v>n/a</v>
          </cell>
          <cell r="CT36" t="str">
            <v>n/a</v>
          </cell>
          <cell r="CU36" t="str">
            <v>n/a</v>
          </cell>
          <cell r="CV36" t="str">
            <v>n/a</v>
          </cell>
          <cell r="CW36" t="str">
            <v>n/a</v>
          </cell>
          <cell r="CX36" t="str">
            <v>n/a</v>
          </cell>
          <cell r="CY36" t="str">
            <v>n/a</v>
          </cell>
          <cell r="CZ36" t="str">
            <v>n/a</v>
          </cell>
        </row>
        <row r="37">
          <cell r="E37" t="str">
            <v>unit.016</v>
          </cell>
          <cell r="F37">
            <v>0.72660491855637177</v>
          </cell>
          <cell r="G37">
            <v>0.56100000000000005</v>
          </cell>
          <cell r="H37">
            <v>31.24</v>
          </cell>
          <cell r="I37">
            <v>0.11199999999999999</v>
          </cell>
          <cell r="J37">
            <v>0.23</v>
          </cell>
          <cell r="K37">
            <v>0.2</v>
          </cell>
          <cell r="L37">
            <v>56.574699401855497</v>
          </cell>
          <cell r="M37">
            <v>0.93200000000000005</v>
          </cell>
          <cell r="N37">
            <v>0.81534973144531253</v>
          </cell>
          <cell r="O37">
            <v>0.31900000000000001</v>
          </cell>
          <cell r="P37">
            <v>0.40799999237060547</v>
          </cell>
          <cell r="Q37">
            <v>0.47399999999999998</v>
          </cell>
          <cell r="R37">
            <v>342</v>
          </cell>
          <cell r="S37">
            <v>0.877</v>
          </cell>
          <cell r="T37">
            <v>0.61399999999999999</v>
          </cell>
          <cell r="U37">
            <v>0.28000000000000003</v>
          </cell>
          <cell r="V37">
            <v>0.69700000000000006</v>
          </cell>
          <cell r="W37">
            <v>0.13419999999999999</v>
          </cell>
          <cell r="X37">
            <v>0.121</v>
          </cell>
          <cell r="Y37">
            <v>1</v>
          </cell>
          <cell r="Z37">
            <v>23205.895973244777</v>
          </cell>
          <cell r="AA37">
            <v>39.200000000000003</v>
          </cell>
          <cell r="AB37">
            <v>2.9353240058291067E-3</v>
          </cell>
          <cell r="AC37">
            <v>0.20415169332510794</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cell r="CK37" t="str">
            <v>n/a</v>
          </cell>
          <cell r="CL37" t="str">
            <v>n/a</v>
          </cell>
          <cell r="CM37" t="str">
            <v>n/a</v>
          </cell>
          <cell r="CN37" t="str">
            <v>n/a</v>
          </cell>
          <cell r="CO37" t="str">
            <v>n/a</v>
          </cell>
          <cell r="CP37" t="str">
            <v>n/a</v>
          </cell>
          <cell r="CQ37" t="str">
            <v>n/a</v>
          </cell>
          <cell r="CR37" t="str">
            <v>n/a</v>
          </cell>
          <cell r="CS37" t="str">
            <v>n/a</v>
          </cell>
          <cell r="CT37" t="str">
            <v>n/a</v>
          </cell>
          <cell r="CU37" t="str">
            <v>n/a</v>
          </cell>
          <cell r="CV37" t="str">
            <v>n/a</v>
          </cell>
          <cell r="CW37" t="str">
            <v>n/a</v>
          </cell>
          <cell r="CX37" t="str">
            <v>n/a</v>
          </cell>
          <cell r="CY37" t="str">
            <v>n/a</v>
          </cell>
          <cell r="CZ37" t="str">
            <v>n/a</v>
          </cell>
        </row>
        <row r="38">
          <cell r="E38" t="str">
            <v>unit.017</v>
          </cell>
          <cell r="F38">
            <v>0.40924092409240925</v>
          </cell>
          <cell r="G38">
            <v>0.314</v>
          </cell>
          <cell r="H38">
            <v>69.569999999999993</v>
          </cell>
          <cell r="I38">
            <v>0.109</v>
          </cell>
          <cell r="J38">
            <v>0.375</v>
          </cell>
          <cell r="K38" t="str">
            <v>n/a</v>
          </cell>
          <cell r="L38">
            <v>22.32254</v>
          </cell>
          <cell r="M38">
            <v>0.73699999999999999</v>
          </cell>
          <cell r="N38">
            <v>0.48301361083984401</v>
          </cell>
          <cell r="O38" t="str">
            <v>n/a</v>
          </cell>
          <cell r="P38">
            <v>0.13399999618530273</v>
          </cell>
          <cell r="Q38">
            <v>0.60599999999999998</v>
          </cell>
          <cell r="R38">
            <v>661</v>
          </cell>
          <cell r="S38">
            <v>0.52</v>
          </cell>
          <cell r="T38">
            <v>0.60799999999999998</v>
          </cell>
          <cell r="U38">
            <v>0.23</v>
          </cell>
          <cell r="V38">
            <v>0.27649209976196298</v>
          </cell>
          <cell r="W38">
            <v>7.0999999999999995E-3</v>
          </cell>
          <cell r="X38">
            <v>9.6000000000000002E-2</v>
          </cell>
          <cell r="Y38">
            <v>2.6</v>
          </cell>
          <cell r="Z38">
            <v>211.92440512282468</v>
          </cell>
          <cell r="AA38">
            <v>28.8</v>
          </cell>
          <cell r="AB38">
            <v>3.30894950138594E-3</v>
          </cell>
          <cell r="AC38">
            <v>0.19322349836136662</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t="str">
            <v>n/a</v>
          </cell>
          <cell r="BM38" t="str">
            <v>n/a</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cell r="CI38" t="str">
            <v>n/a</v>
          </cell>
          <cell r="CJ38" t="str">
            <v>n/a</v>
          </cell>
          <cell r="CK38" t="str">
            <v>n/a</v>
          </cell>
          <cell r="CL38" t="str">
            <v>n/a</v>
          </cell>
          <cell r="CM38" t="str">
            <v>n/a</v>
          </cell>
          <cell r="CN38" t="str">
            <v>n/a</v>
          </cell>
          <cell r="CO38" t="str">
            <v>n/a</v>
          </cell>
          <cell r="CP38" t="str">
            <v>n/a</v>
          </cell>
          <cell r="CQ38" t="str">
            <v>n/a</v>
          </cell>
          <cell r="CR38" t="str">
            <v>n/a</v>
          </cell>
          <cell r="CS38" t="str">
            <v>n/a</v>
          </cell>
          <cell r="CT38" t="str">
            <v>n/a</v>
          </cell>
          <cell r="CU38" t="str">
            <v>n/a</v>
          </cell>
          <cell r="CV38" t="str">
            <v>n/a</v>
          </cell>
          <cell r="CW38" t="str">
            <v>n/a</v>
          </cell>
          <cell r="CX38" t="str">
            <v>n/a</v>
          </cell>
          <cell r="CY38" t="str">
            <v>n/a</v>
          </cell>
          <cell r="CZ38" t="str">
            <v>n/a</v>
          </cell>
        </row>
        <row r="39">
          <cell r="E39" t="str">
            <v>unit.018</v>
          </cell>
          <cell r="F39">
            <v>0.3073170731707317</v>
          </cell>
          <cell r="G39">
            <v>0.11699999999999999</v>
          </cell>
          <cell r="H39">
            <v>83.19</v>
          </cell>
          <cell r="I39">
            <v>0.18100000000000002</v>
          </cell>
          <cell r="J39">
            <v>5.0999999999999997E-2</v>
          </cell>
          <cell r="K39">
            <v>0.92</v>
          </cell>
          <cell r="L39">
            <v>37.826689999999999</v>
          </cell>
          <cell r="M39">
            <v>0.41499999999999998</v>
          </cell>
          <cell r="N39">
            <v>0.35473770141601563</v>
          </cell>
          <cell r="O39">
            <v>5.37661171148252E-2</v>
          </cell>
          <cell r="P39">
            <v>0.16799999237060548</v>
          </cell>
          <cell r="Q39">
            <v>0.45100000000000001</v>
          </cell>
          <cell r="R39">
            <v>562</v>
          </cell>
          <cell r="S39">
            <v>0.27500000000000002</v>
          </cell>
          <cell r="T39">
            <v>0.54600000000000004</v>
          </cell>
          <cell r="U39">
            <v>0.05</v>
          </cell>
          <cell r="V39">
            <v>0.48021247863769501</v>
          </cell>
          <cell r="W39">
            <v>9.6000000000000495E-3</v>
          </cell>
          <cell r="X39">
            <v>4.4000000000000004E-2</v>
          </cell>
          <cell r="Y39" t="str">
            <v>n/a</v>
          </cell>
          <cell r="Z39">
            <v>23154.843381020975</v>
          </cell>
          <cell r="AA39">
            <v>40.6</v>
          </cell>
          <cell r="AB39">
            <v>3.7837247848736899E-3</v>
          </cell>
          <cell r="AC39">
            <v>0.32139667661038307</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t="str">
            <v>n/a</v>
          </cell>
          <cell r="BM39" t="str">
            <v>n/a</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t="str">
            <v>n/a</v>
          </cell>
          <cell r="CI39" t="str">
            <v>n/a</v>
          </cell>
          <cell r="CJ39" t="str">
            <v>n/a</v>
          </cell>
          <cell r="CK39" t="str">
            <v>n/a</v>
          </cell>
          <cell r="CL39" t="str">
            <v>n/a</v>
          </cell>
          <cell r="CM39" t="str">
            <v>n/a</v>
          </cell>
          <cell r="CN39" t="str">
            <v>n/a</v>
          </cell>
          <cell r="CO39" t="str">
            <v>n/a</v>
          </cell>
          <cell r="CP39" t="str">
            <v>n/a</v>
          </cell>
          <cell r="CQ39" t="str">
            <v>n/a</v>
          </cell>
          <cell r="CR39" t="str">
            <v>n/a</v>
          </cell>
          <cell r="CS39" t="str">
            <v>n/a</v>
          </cell>
          <cell r="CT39" t="str">
            <v>n/a</v>
          </cell>
          <cell r="CU39" t="str">
            <v>n/a</v>
          </cell>
          <cell r="CV39" t="str">
            <v>n/a</v>
          </cell>
          <cell r="CW39" t="str">
            <v>n/a</v>
          </cell>
          <cell r="CX39" t="str">
            <v>n/a</v>
          </cell>
          <cell r="CY39" t="str">
            <v>n/a</v>
          </cell>
          <cell r="CZ39" t="str">
            <v>n/a</v>
          </cell>
        </row>
        <row r="40">
          <cell r="E40" t="str">
            <v>unit.019</v>
          </cell>
          <cell r="F40">
            <v>0.48143639683505784</v>
          </cell>
          <cell r="G40">
            <v>0.60799999999999998</v>
          </cell>
          <cell r="H40">
            <v>52.86</v>
          </cell>
          <cell r="I40">
            <v>0.156</v>
          </cell>
          <cell r="J40">
            <v>0.32600000000000001</v>
          </cell>
          <cell r="K40" t="str">
            <v>n/a</v>
          </cell>
          <cell r="L40">
            <v>55.273789999999998</v>
          </cell>
          <cell r="M40">
            <v>0.61099999999999999</v>
          </cell>
          <cell r="N40">
            <v>0.60655429840087893</v>
          </cell>
          <cell r="O40" t="str">
            <v>n/a</v>
          </cell>
          <cell r="P40">
            <v>6.6381316184997555E-2</v>
          </cell>
          <cell r="Q40">
            <v>0.251</v>
          </cell>
          <cell r="R40">
            <v>289</v>
          </cell>
          <cell r="S40">
            <v>0.505</v>
          </cell>
          <cell r="T40">
            <v>0.39799999999999996</v>
          </cell>
          <cell r="U40">
            <v>0.22</v>
          </cell>
          <cell r="V40">
            <v>0.29616161346435499</v>
          </cell>
          <cell r="W40">
            <v>3.6900000000000002E-2</v>
          </cell>
          <cell r="X40">
            <v>0.13100000000000001</v>
          </cell>
          <cell r="Y40" t="str">
            <v>n/a</v>
          </cell>
          <cell r="Z40">
            <v>13812.492669340036</v>
          </cell>
          <cell r="AA40">
            <v>23.3</v>
          </cell>
          <cell r="AB40">
            <v>2.8255373196588692E-3</v>
          </cell>
          <cell r="AC40">
            <v>0.33554007398125402</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t="str">
            <v>n/a</v>
          </cell>
          <cell r="BM40" t="str">
            <v>n/a</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t="str">
            <v>n/a</v>
          </cell>
          <cell r="CI40" t="str">
            <v>n/a</v>
          </cell>
          <cell r="CJ40" t="str">
            <v>n/a</v>
          </cell>
          <cell r="CK40" t="str">
            <v>n/a</v>
          </cell>
          <cell r="CL40" t="str">
            <v>n/a</v>
          </cell>
          <cell r="CM40" t="str">
            <v>n/a</v>
          </cell>
          <cell r="CN40" t="str">
            <v>n/a</v>
          </cell>
          <cell r="CO40" t="str">
            <v>n/a</v>
          </cell>
          <cell r="CP40" t="str">
            <v>n/a</v>
          </cell>
          <cell r="CQ40" t="str">
            <v>n/a</v>
          </cell>
          <cell r="CR40" t="str">
            <v>n/a</v>
          </cell>
          <cell r="CS40" t="str">
            <v>n/a</v>
          </cell>
          <cell r="CT40" t="str">
            <v>n/a</v>
          </cell>
          <cell r="CU40" t="str">
            <v>n/a</v>
          </cell>
          <cell r="CV40" t="str">
            <v>n/a</v>
          </cell>
          <cell r="CW40" t="str">
            <v>n/a</v>
          </cell>
          <cell r="CX40" t="str">
            <v>n/a</v>
          </cell>
          <cell r="CY40" t="str">
            <v>n/a</v>
          </cell>
          <cell r="CZ40" t="str">
            <v>n/a</v>
          </cell>
        </row>
        <row r="41">
          <cell r="E41" t="str">
            <v>unit.020</v>
          </cell>
          <cell r="F41">
            <v>0.5112359550561798</v>
          </cell>
          <cell r="G41" t="str">
            <v>n/a</v>
          </cell>
          <cell r="H41">
            <v>56.05</v>
          </cell>
          <cell r="I41">
            <v>0.192</v>
          </cell>
          <cell r="J41">
            <v>0.11900000000000001</v>
          </cell>
          <cell r="K41">
            <v>0.86</v>
          </cell>
          <cell r="L41">
            <v>60.5</v>
          </cell>
          <cell r="M41">
            <v>0.60499999999999998</v>
          </cell>
          <cell r="N41">
            <v>0.53497589111328092</v>
          </cell>
          <cell r="O41">
            <v>2.8989144784270199E-2</v>
          </cell>
          <cell r="P41">
            <v>0.26626792907714841</v>
          </cell>
          <cell r="Q41" t="str">
            <v>n/a</v>
          </cell>
          <cell r="R41">
            <v>766</v>
          </cell>
          <cell r="S41" t="str">
            <v>n/a</v>
          </cell>
          <cell r="T41" t="str">
            <v>n/a</v>
          </cell>
          <cell r="U41" t="str">
            <v>n/a</v>
          </cell>
          <cell r="V41">
            <v>0.45812068939209</v>
          </cell>
          <cell r="W41">
            <v>0.46560000000000001</v>
          </cell>
          <cell r="X41" t="str">
            <v>n/a</v>
          </cell>
          <cell r="Y41" t="str">
            <v>n/a</v>
          </cell>
          <cell r="Z41">
            <v>110315.7212242013</v>
          </cell>
          <cell r="AA41">
            <v>33.799999999999997</v>
          </cell>
          <cell r="AB41">
            <v>2.9096762408699125E-3</v>
          </cell>
          <cell r="AC41">
            <v>0.2728319222949625</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t="str">
            <v>n/a</v>
          </cell>
          <cell r="BM41" t="str">
            <v>n/a</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cell r="CI41" t="str">
            <v>n/a</v>
          </cell>
          <cell r="CJ41" t="str">
            <v>n/a</v>
          </cell>
          <cell r="CK41" t="str">
            <v>n/a</v>
          </cell>
          <cell r="CL41" t="str">
            <v>n/a</v>
          </cell>
          <cell r="CM41" t="str">
            <v>n/a</v>
          </cell>
          <cell r="CN41" t="str">
            <v>n/a</v>
          </cell>
          <cell r="CO41" t="str">
            <v>n/a</v>
          </cell>
          <cell r="CP41" t="str">
            <v>n/a</v>
          </cell>
          <cell r="CQ41" t="str">
            <v>n/a</v>
          </cell>
          <cell r="CR41" t="str">
            <v>n/a</v>
          </cell>
          <cell r="CS41" t="str">
            <v>n/a</v>
          </cell>
          <cell r="CT41" t="str">
            <v>n/a</v>
          </cell>
          <cell r="CU41" t="str">
            <v>n/a</v>
          </cell>
          <cell r="CV41" t="str">
            <v>n/a</v>
          </cell>
          <cell r="CW41" t="str">
            <v>n/a</v>
          </cell>
          <cell r="CX41" t="str">
            <v>n/a</v>
          </cell>
          <cell r="CY41" t="str">
            <v>n/a</v>
          </cell>
          <cell r="CZ41" t="str">
            <v>n/a</v>
          </cell>
        </row>
        <row r="42">
          <cell r="E42" t="str">
            <v>unit.021</v>
          </cell>
          <cell r="F42">
            <v>0.49571428571428572</v>
          </cell>
          <cell r="G42">
            <v>0.10400000000000001</v>
          </cell>
          <cell r="H42">
            <v>43.89</v>
          </cell>
          <cell r="I42">
            <v>0.09</v>
          </cell>
          <cell r="J42">
            <v>0.188</v>
          </cell>
          <cell r="K42">
            <v>0.87</v>
          </cell>
          <cell r="L42">
            <v>58.679189999999998</v>
          </cell>
          <cell r="M42">
            <v>0.91900000000000004</v>
          </cell>
          <cell r="N42">
            <v>0.62143539428710903</v>
          </cell>
          <cell r="O42" t="str">
            <v>n/a</v>
          </cell>
          <cell r="P42">
            <v>0.14000000000000001</v>
          </cell>
          <cell r="Q42">
            <v>0.41299999999999998</v>
          </cell>
          <cell r="R42">
            <v>349</v>
          </cell>
          <cell r="S42">
            <v>0.69599999999999995</v>
          </cell>
          <cell r="T42">
            <v>0.626</v>
          </cell>
          <cell r="U42">
            <v>0.08</v>
          </cell>
          <cell r="V42">
            <v>0.11199999999999999</v>
          </cell>
          <cell r="W42">
            <v>2.5000000000000001E-2</v>
          </cell>
          <cell r="X42">
            <v>0.124</v>
          </cell>
          <cell r="Y42">
            <v>1.6</v>
          </cell>
          <cell r="Z42">
            <v>651.94484446207014</v>
          </cell>
          <cell r="AA42">
            <v>26.2</v>
          </cell>
          <cell r="AB42">
            <v>2.8739453671526815E-2</v>
          </cell>
          <cell r="AC42">
            <v>0.12006951798592536</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t="str">
            <v>n/a</v>
          </cell>
          <cell r="BM42" t="str">
            <v>n/a</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cell r="CM42" t="str">
            <v>n/a</v>
          </cell>
          <cell r="CN42" t="str">
            <v>n/a</v>
          </cell>
          <cell r="CO42" t="str">
            <v>n/a</v>
          </cell>
          <cell r="CP42" t="str">
            <v>n/a</v>
          </cell>
          <cell r="CQ42" t="str">
            <v>n/a</v>
          </cell>
          <cell r="CR42" t="str">
            <v>n/a</v>
          </cell>
          <cell r="CS42" t="str">
            <v>n/a</v>
          </cell>
          <cell r="CT42" t="str">
            <v>n/a</v>
          </cell>
          <cell r="CU42" t="str">
            <v>n/a</v>
          </cell>
          <cell r="CV42" t="str">
            <v>n/a</v>
          </cell>
          <cell r="CW42" t="str">
            <v>n/a</v>
          </cell>
          <cell r="CX42" t="str">
            <v>n/a</v>
          </cell>
          <cell r="CY42" t="str">
            <v>n/a</v>
          </cell>
          <cell r="CZ42" t="str">
            <v>n/a</v>
          </cell>
        </row>
        <row r="43">
          <cell r="E43" t="str">
            <v>unit.022</v>
          </cell>
          <cell r="F43">
            <v>0.82442748091603058</v>
          </cell>
          <cell r="G43">
            <v>0.56200000000000006</v>
          </cell>
          <cell r="H43">
            <v>53.02</v>
          </cell>
          <cell r="I43">
            <v>0.13200000000000001</v>
          </cell>
          <cell r="J43">
            <v>0.14699999999999999</v>
          </cell>
          <cell r="K43">
            <v>0.42</v>
          </cell>
          <cell r="L43">
            <v>25.091729999999998</v>
          </cell>
          <cell r="M43">
            <v>0.9</v>
          </cell>
          <cell r="N43">
            <v>0.91527267456054684</v>
          </cell>
          <cell r="O43">
            <v>6.7160581011208004E-2</v>
          </cell>
          <cell r="P43">
            <v>0.36400001525878906</v>
          </cell>
          <cell r="Q43">
            <v>0.33399999999999996</v>
          </cell>
          <cell r="R43">
            <v>195</v>
          </cell>
          <cell r="S43">
            <v>0.93400000000000005</v>
          </cell>
          <cell r="T43">
            <v>0.42700000000000005</v>
          </cell>
          <cell r="U43">
            <v>0.39</v>
          </cell>
          <cell r="V43">
            <v>0.55195117950439498</v>
          </cell>
          <cell r="W43">
            <v>0.42200000000000004</v>
          </cell>
          <cell r="X43">
            <v>0.08</v>
          </cell>
          <cell r="Y43">
            <v>1.5</v>
          </cell>
          <cell r="Z43">
            <v>40959.622492512746</v>
          </cell>
          <cell r="AA43">
            <v>51.8</v>
          </cell>
          <cell r="AB43">
            <v>1.2729065260295839E-3</v>
          </cell>
          <cell r="AC43">
            <v>0.20900600076722636</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t="str">
            <v>n/a</v>
          </cell>
          <cell r="BM43" t="str">
            <v>n/a</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t="str">
            <v>n/a</v>
          </cell>
          <cell r="CI43" t="str">
            <v>n/a</v>
          </cell>
          <cell r="CJ43" t="str">
            <v>n/a</v>
          </cell>
          <cell r="CK43" t="str">
            <v>n/a</v>
          </cell>
          <cell r="CL43" t="str">
            <v>n/a</v>
          </cell>
          <cell r="CM43" t="str">
            <v>n/a</v>
          </cell>
          <cell r="CN43" t="str">
            <v>n/a</v>
          </cell>
          <cell r="CO43" t="str">
            <v>n/a</v>
          </cell>
          <cell r="CP43" t="str">
            <v>n/a</v>
          </cell>
          <cell r="CQ43" t="str">
            <v>n/a</v>
          </cell>
          <cell r="CR43" t="str">
            <v>n/a</v>
          </cell>
          <cell r="CS43" t="str">
            <v>n/a</v>
          </cell>
          <cell r="CT43" t="str">
            <v>n/a</v>
          </cell>
          <cell r="CU43" t="str">
            <v>n/a</v>
          </cell>
          <cell r="CV43" t="str">
            <v>n/a</v>
          </cell>
          <cell r="CW43" t="str">
            <v>n/a</v>
          </cell>
          <cell r="CX43" t="str">
            <v>n/a</v>
          </cell>
          <cell r="CY43" t="str">
            <v>n/a</v>
          </cell>
          <cell r="CZ43" t="str">
            <v>n/a</v>
          </cell>
        </row>
        <row r="44">
          <cell r="E44" t="str">
            <v>unit.023</v>
          </cell>
          <cell r="F44">
            <v>0.35619615639496355</v>
          </cell>
          <cell r="G44">
            <v>0.35100000000000003</v>
          </cell>
          <cell r="H44">
            <v>102</v>
          </cell>
          <cell r="I44">
            <v>0.313</v>
          </cell>
          <cell r="J44" t="str">
            <v>n/a</v>
          </cell>
          <cell r="K44">
            <v>0.97</v>
          </cell>
          <cell r="L44">
            <v>36.33661</v>
          </cell>
          <cell r="M44">
            <v>0.308</v>
          </cell>
          <cell r="N44">
            <v>0.35049999237060547</v>
          </cell>
          <cell r="O44">
            <v>3.1238130000000003E-2</v>
          </cell>
          <cell r="P44">
            <v>2.1817996501922607E-2</v>
          </cell>
          <cell r="Q44" t="str">
            <v>n/a</v>
          </cell>
          <cell r="R44">
            <v>509</v>
          </cell>
          <cell r="S44">
            <v>0.14000000000000001</v>
          </cell>
          <cell r="T44">
            <v>0.245</v>
          </cell>
          <cell r="U44">
            <v>0.05</v>
          </cell>
          <cell r="V44">
            <v>0.18774724960327099</v>
          </cell>
          <cell r="W44">
            <v>1.9099999999999999E-2</v>
          </cell>
          <cell r="X44">
            <v>0.33200000000000002</v>
          </cell>
          <cell r="Y44">
            <v>4</v>
          </cell>
          <cell r="Z44">
            <v>33049.372665365627</v>
          </cell>
          <cell r="AA44">
            <v>19.899999999999999</v>
          </cell>
          <cell r="AB44">
            <v>2.8001009409072556E-3</v>
          </cell>
          <cell r="AC44">
            <v>0.23689523561917847</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t="str">
            <v>n/a</v>
          </cell>
          <cell r="BM44" t="str">
            <v>n/a</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cell r="CI44" t="str">
            <v>n/a</v>
          </cell>
          <cell r="CJ44" t="str">
            <v>n/a</v>
          </cell>
          <cell r="CK44" t="str">
            <v>n/a</v>
          </cell>
          <cell r="CL44" t="str">
            <v>n/a</v>
          </cell>
          <cell r="CM44" t="str">
            <v>n/a</v>
          </cell>
          <cell r="CN44" t="str">
            <v>n/a</v>
          </cell>
          <cell r="CO44" t="str">
            <v>n/a</v>
          </cell>
          <cell r="CP44" t="str">
            <v>n/a</v>
          </cell>
          <cell r="CQ44" t="str">
            <v>n/a</v>
          </cell>
          <cell r="CR44" t="str">
            <v>n/a</v>
          </cell>
          <cell r="CS44" t="str">
            <v>n/a</v>
          </cell>
          <cell r="CT44" t="str">
            <v>n/a</v>
          </cell>
          <cell r="CU44" t="str">
            <v>n/a</v>
          </cell>
          <cell r="CV44" t="str">
            <v>n/a</v>
          </cell>
          <cell r="CW44" t="str">
            <v>n/a</v>
          </cell>
          <cell r="CX44" t="str">
            <v>n/a</v>
          </cell>
          <cell r="CY44" t="str">
            <v>n/a</v>
          </cell>
          <cell r="CZ44" t="str">
            <v>n/a</v>
          </cell>
        </row>
        <row r="45">
          <cell r="E45" t="str">
            <v>unit.024</v>
          </cell>
          <cell r="F45">
            <v>0.64148457230701661</v>
          </cell>
          <cell r="G45">
            <v>4.7E-2</v>
          </cell>
          <cell r="H45">
            <v>117.4</v>
          </cell>
          <cell r="I45">
            <v>0.184</v>
          </cell>
          <cell r="J45">
            <v>0.126</v>
          </cell>
          <cell r="K45">
            <v>0.65</v>
          </cell>
          <cell r="L45">
            <v>37.553188323974602</v>
          </cell>
          <cell r="M45">
            <v>0.69499999999999995</v>
          </cell>
          <cell r="N45">
            <v>0.62016010284423828</v>
          </cell>
          <cell r="O45">
            <v>3.4440999999999999E-2</v>
          </cell>
          <cell r="P45">
            <v>0.49200000762939455</v>
          </cell>
          <cell r="Q45">
            <v>0.33399999999999996</v>
          </cell>
          <cell r="R45">
            <v>917</v>
          </cell>
          <cell r="S45">
            <v>0.53100000000000003</v>
          </cell>
          <cell r="T45">
            <v>0.65</v>
          </cell>
          <cell r="U45">
            <v>0.32</v>
          </cell>
          <cell r="V45">
            <v>0.55399999999999994</v>
          </cell>
          <cell r="W45">
            <v>4.9100000000000005E-2</v>
          </cell>
          <cell r="X45">
            <v>6.9000000000000006E-2</v>
          </cell>
          <cell r="Y45">
            <v>1.7</v>
          </cell>
          <cell r="Z45">
            <v>1424616.4119827384</v>
          </cell>
          <cell r="AA45">
            <v>44.3</v>
          </cell>
          <cell r="AB45">
            <v>2.4263383586540302E-3</v>
          </cell>
          <cell r="AC45">
            <v>0.10321851298071938</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t="str">
            <v>n/a</v>
          </cell>
          <cell r="BM45" t="str">
            <v>n/a</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cell r="CI45" t="str">
            <v>n/a</v>
          </cell>
          <cell r="CJ45" t="str">
            <v>n/a</v>
          </cell>
          <cell r="CK45" t="str">
            <v>n/a</v>
          </cell>
          <cell r="CL45" t="str">
            <v>n/a</v>
          </cell>
          <cell r="CM45" t="str">
            <v>n/a</v>
          </cell>
          <cell r="CN45" t="str">
            <v>n/a</v>
          </cell>
          <cell r="CO45" t="str">
            <v>n/a</v>
          </cell>
          <cell r="CP45" t="str">
            <v>n/a</v>
          </cell>
          <cell r="CQ45" t="str">
            <v>n/a</v>
          </cell>
          <cell r="CR45" t="str">
            <v>n/a</v>
          </cell>
          <cell r="CS45" t="str">
            <v>n/a</v>
          </cell>
          <cell r="CT45" t="str">
            <v>n/a</v>
          </cell>
          <cell r="CU45" t="str">
            <v>n/a</v>
          </cell>
          <cell r="CV45" t="str">
            <v>n/a</v>
          </cell>
          <cell r="CW45" t="str">
            <v>n/a</v>
          </cell>
          <cell r="CX45" t="str">
            <v>n/a</v>
          </cell>
          <cell r="CY45" t="str">
            <v>n/a</v>
          </cell>
          <cell r="CZ45" t="str">
            <v>n/a</v>
          </cell>
        </row>
        <row r="46">
          <cell r="E46" t="str">
            <v>unit.025</v>
          </cell>
          <cell r="F46">
            <v>0.54530477759472817</v>
          </cell>
          <cell r="G46">
            <v>0.84400000000000008</v>
          </cell>
          <cell r="H46">
            <v>45.58</v>
          </cell>
          <cell r="I46">
            <v>7.6999999999999999E-2</v>
          </cell>
          <cell r="J46">
            <v>0.35600000000000004</v>
          </cell>
          <cell r="K46">
            <v>0.65</v>
          </cell>
          <cell r="L46">
            <v>59.508589999999998</v>
          </cell>
          <cell r="M46">
            <v>0.80299999999999994</v>
          </cell>
          <cell r="N46">
            <v>0.73215591430664062</v>
          </cell>
          <cell r="O46" t="str">
            <v>n/a</v>
          </cell>
          <cell r="P46">
            <v>0.17299999237060548</v>
          </cell>
          <cell r="Q46">
            <v>0.439</v>
          </cell>
          <cell r="R46">
            <v>248</v>
          </cell>
          <cell r="S46">
            <v>0.83</v>
          </cell>
          <cell r="T46">
            <v>0.77700000000000002</v>
          </cell>
          <cell r="U46" t="str">
            <v>n/a</v>
          </cell>
          <cell r="V46">
            <v>0.37782436370849604</v>
          </cell>
          <cell r="W46">
            <v>5.7000000000000392E-3</v>
          </cell>
          <cell r="X46">
            <v>0.27</v>
          </cell>
          <cell r="Y46">
            <v>1.7</v>
          </cell>
          <cell r="Z46">
            <v>1597.3722808867574</v>
          </cell>
          <cell r="AA46">
            <v>24.3</v>
          </cell>
          <cell r="AB46">
            <v>1.9357860584228379E-3</v>
          </cell>
          <cell r="AC46">
            <v>0.14455795198034427</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t="str">
            <v>n/a</v>
          </cell>
          <cell r="BM46" t="str">
            <v>n/a</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cell r="CI46" t="str">
            <v>n/a</v>
          </cell>
          <cell r="CJ46" t="str">
            <v>n/a</v>
          </cell>
          <cell r="CK46" t="str">
            <v>n/a</v>
          </cell>
          <cell r="CL46" t="str">
            <v>n/a</v>
          </cell>
          <cell r="CM46" t="str">
            <v>n/a</v>
          </cell>
          <cell r="CN46" t="str">
            <v>n/a</v>
          </cell>
          <cell r="CO46" t="str">
            <v>n/a</v>
          </cell>
          <cell r="CP46" t="str">
            <v>n/a</v>
          </cell>
          <cell r="CQ46" t="str">
            <v>n/a</v>
          </cell>
          <cell r="CR46" t="str">
            <v>n/a</v>
          </cell>
          <cell r="CS46" t="str">
            <v>n/a</v>
          </cell>
          <cell r="CT46" t="str">
            <v>n/a</v>
          </cell>
          <cell r="CU46" t="str">
            <v>n/a</v>
          </cell>
          <cell r="CV46" t="str">
            <v>n/a</v>
          </cell>
          <cell r="CW46" t="str">
            <v>n/a</v>
          </cell>
          <cell r="CX46" t="str">
            <v>n/a</v>
          </cell>
          <cell r="CY46" t="str">
            <v>n/a</v>
          </cell>
          <cell r="CZ46" t="str">
            <v>n/a</v>
          </cell>
        </row>
        <row r="47">
          <cell r="E47" t="str">
            <v>unit.026</v>
          </cell>
          <cell r="F47">
            <v>0.72708757637474541</v>
          </cell>
          <cell r="G47" t="str">
            <v>n/a</v>
          </cell>
          <cell r="H47">
            <v>64.459999999999994</v>
          </cell>
          <cell r="I47">
            <v>0.33</v>
          </cell>
          <cell r="J47">
            <v>0.124</v>
          </cell>
          <cell r="K47">
            <v>0.54</v>
          </cell>
          <cell r="L47">
            <v>25.334789276123001</v>
          </cell>
          <cell r="M47">
            <v>0.67799999999999994</v>
          </cell>
          <cell r="N47">
            <v>0.60697181701660152</v>
          </cell>
          <cell r="O47">
            <v>3.2592219393190798E-2</v>
          </cell>
          <cell r="P47">
            <v>0.30540193557739259</v>
          </cell>
          <cell r="Q47" t="str">
            <v>n/a</v>
          </cell>
          <cell r="R47">
            <v>295</v>
          </cell>
          <cell r="S47" t="str">
            <v>n/a</v>
          </cell>
          <cell r="T47" t="str">
            <v>n/a</v>
          </cell>
          <cell r="U47">
            <v>0.48</v>
          </cell>
          <cell r="V47">
            <v>0.53827072143554699</v>
          </cell>
          <cell r="W47">
            <v>0.41289999999999999</v>
          </cell>
          <cell r="X47" t="str">
            <v>n/a</v>
          </cell>
          <cell r="Y47">
            <v>1.7</v>
          </cell>
          <cell r="Z47">
            <v>1701610.2004294549</v>
          </cell>
          <cell r="AA47">
            <v>35.9</v>
          </cell>
          <cell r="AB47">
            <v>4.9478540338512645E-3</v>
          </cell>
          <cell r="AC47">
            <v>0.19322349836136662</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t="str">
            <v>n/a</v>
          </cell>
          <cell r="BM47" t="str">
            <v>n/a</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t="str">
            <v>n/a</v>
          </cell>
          <cell r="CI47" t="str">
            <v>n/a</v>
          </cell>
          <cell r="CJ47" t="str">
            <v>n/a</v>
          </cell>
          <cell r="CK47" t="str">
            <v>n/a</v>
          </cell>
          <cell r="CL47" t="str">
            <v>n/a</v>
          </cell>
          <cell r="CM47" t="str">
            <v>n/a</v>
          </cell>
          <cell r="CN47" t="str">
            <v>n/a</v>
          </cell>
          <cell r="CO47" t="str">
            <v>n/a</v>
          </cell>
          <cell r="CP47" t="str">
            <v>n/a</v>
          </cell>
          <cell r="CQ47" t="str">
            <v>n/a</v>
          </cell>
          <cell r="CR47" t="str">
            <v>n/a</v>
          </cell>
          <cell r="CS47" t="str">
            <v>n/a</v>
          </cell>
          <cell r="CT47" t="str">
            <v>n/a</v>
          </cell>
          <cell r="CU47" t="str">
            <v>n/a</v>
          </cell>
          <cell r="CV47" t="str">
            <v>n/a</v>
          </cell>
          <cell r="CW47" t="str">
            <v>n/a</v>
          </cell>
          <cell r="CX47" t="str">
            <v>n/a</v>
          </cell>
          <cell r="CY47" t="str">
            <v>n/a</v>
          </cell>
          <cell r="CZ47" t="str">
            <v>n/a</v>
          </cell>
        </row>
        <row r="48">
          <cell r="E48" t="str">
            <v>unit.027</v>
          </cell>
          <cell r="F48">
            <v>0.69830949284785437</v>
          </cell>
          <cell r="G48">
            <v>0.371</v>
          </cell>
          <cell r="H48">
            <v>51.29</v>
          </cell>
          <cell r="I48">
            <v>0.13300000000000001</v>
          </cell>
          <cell r="J48">
            <v>9.4E-2</v>
          </cell>
          <cell r="K48">
            <v>0.74</v>
          </cell>
          <cell r="L48">
            <v>36.318170000000002</v>
          </cell>
          <cell r="M48">
            <v>0.45899999999999996</v>
          </cell>
          <cell r="N48">
            <v>0.51900421142578101</v>
          </cell>
          <cell r="O48">
            <v>5.46217052144213E-2</v>
          </cell>
          <cell r="P48">
            <v>0.10391165733337403</v>
          </cell>
          <cell r="Q48">
            <v>0.18100000000000002</v>
          </cell>
          <cell r="R48">
            <v>315</v>
          </cell>
          <cell r="S48">
            <v>0.47399999999999998</v>
          </cell>
          <cell r="T48">
            <v>0.44900000000000001</v>
          </cell>
          <cell r="U48">
            <v>0.28999999999999998</v>
          </cell>
          <cell r="V48">
            <v>0.70400000000000007</v>
          </cell>
          <cell r="W48">
            <v>0.3165</v>
          </cell>
          <cell r="X48">
            <v>6.8000000000000005E-2</v>
          </cell>
          <cell r="Y48">
            <v>3.1</v>
          </cell>
          <cell r="Z48">
            <v>232493.96710535427</v>
          </cell>
          <cell r="AA48">
            <v>60.3</v>
          </cell>
          <cell r="AB48">
            <v>1.1840771542310456E-3</v>
          </cell>
          <cell r="AC48">
            <v>0.53919846246849057</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t="str">
            <v>n/a</v>
          </cell>
          <cell r="BM48" t="str">
            <v>n/a</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cell r="CI48" t="str">
            <v>n/a</v>
          </cell>
          <cell r="CJ48" t="str">
            <v>n/a</v>
          </cell>
          <cell r="CK48" t="str">
            <v>n/a</v>
          </cell>
          <cell r="CL48" t="str">
            <v>n/a</v>
          </cell>
          <cell r="CM48" t="str">
            <v>n/a</v>
          </cell>
          <cell r="CN48" t="str">
            <v>n/a</v>
          </cell>
          <cell r="CO48" t="str">
            <v>n/a</v>
          </cell>
          <cell r="CP48" t="str">
            <v>n/a</v>
          </cell>
          <cell r="CQ48" t="str">
            <v>n/a</v>
          </cell>
          <cell r="CR48" t="str">
            <v>n/a</v>
          </cell>
          <cell r="CS48" t="str">
            <v>n/a</v>
          </cell>
          <cell r="CT48" t="str">
            <v>n/a</v>
          </cell>
          <cell r="CU48" t="str">
            <v>n/a</v>
          </cell>
          <cell r="CV48" t="str">
            <v>n/a</v>
          </cell>
          <cell r="CW48" t="str">
            <v>n/a</v>
          </cell>
          <cell r="CX48" t="str">
            <v>n/a</v>
          </cell>
          <cell r="CY48" t="str">
            <v>n/a</v>
          </cell>
          <cell r="CZ48" t="str">
            <v>n/a</v>
          </cell>
        </row>
        <row r="49">
          <cell r="E49" t="str">
            <v>unit.028</v>
          </cell>
          <cell r="F49">
            <v>0.26603982300884954</v>
          </cell>
          <cell r="G49">
            <v>0.29699999999999999</v>
          </cell>
          <cell r="H49">
            <v>122.2</v>
          </cell>
          <cell r="I49">
            <v>0.13500000000000001</v>
          </cell>
          <cell r="J49">
            <v>0.26</v>
          </cell>
          <cell r="K49">
            <v>0.96</v>
          </cell>
          <cell r="L49">
            <v>27.522459999999999</v>
          </cell>
          <cell r="M49">
            <v>0.84900000000000009</v>
          </cell>
          <cell r="N49">
            <v>0.43206329345703126</v>
          </cell>
          <cell r="O49">
            <v>0.13394484217973501</v>
          </cell>
          <cell r="P49">
            <v>0.21700000762939453</v>
          </cell>
          <cell r="Q49">
            <v>0.62</v>
          </cell>
          <cell r="R49">
            <v>1120</v>
          </cell>
          <cell r="S49">
            <v>0.42799999999999999</v>
          </cell>
          <cell r="T49">
            <v>0.69</v>
          </cell>
          <cell r="U49">
            <v>0.19</v>
          </cell>
          <cell r="V49">
            <v>0.22699999999999998</v>
          </cell>
          <cell r="W49">
            <v>9.9000000000000199E-3</v>
          </cell>
          <cell r="X49">
            <v>0.17399999999999999</v>
          </cell>
          <cell r="Y49">
            <v>5</v>
          </cell>
          <cell r="Z49">
            <v>404.54583159615686</v>
          </cell>
          <cell r="AA49">
            <v>31.4</v>
          </cell>
          <cell r="AB49">
            <v>3.6871941594726E-3</v>
          </cell>
          <cell r="AC49">
            <v>0.36044810547198503</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t="str">
            <v>n/a</v>
          </cell>
          <cell r="BM49" t="str">
            <v>n/a</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t="str">
            <v>n/a</v>
          </cell>
          <cell r="CI49" t="str">
            <v>n/a</v>
          </cell>
          <cell r="CJ49" t="str">
            <v>n/a</v>
          </cell>
          <cell r="CK49" t="str">
            <v>n/a</v>
          </cell>
          <cell r="CL49" t="str">
            <v>n/a</v>
          </cell>
          <cell r="CM49" t="str">
            <v>n/a</v>
          </cell>
          <cell r="CN49" t="str">
            <v>n/a</v>
          </cell>
          <cell r="CO49" t="str">
            <v>n/a</v>
          </cell>
          <cell r="CP49" t="str">
            <v>n/a</v>
          </cell>
          <cell r="CQ49" t="str">
            <v>n/a</v>
          </cell>
          <cell r="CR49" t="str">
            <v>n/a</v>
          </cell>
          <cell r="CS49" t="str">
            <v>n/a</v>
          </cell>
          <cell r="CT49" t="str">
            <v>n/a</v>
          </cell>
          <cell r="CU49" t="str">
            <v>n/a</v>
          </cell>
          <cell r="CV49" t="str">
            <v>n/a</v>
          </cell>
          <cell r="CW49" t="str">
            <v>n/a</v>
          </cell>
          <cell r="CX49" t="str">
            <v>n/a</v>
          </cell>
          <cell r="CY49" t="str">
            <v>n/a</v>
          </cell>
          <cell r="CZ49" t="str">
            <v>n/a</v>
          </cell>
        </row>
        <row r="50">
          <cell r="E50" t="str">
            <v>unit.029</v>
          </cell>
          <cell r="F50">
            <v>0.19872611464968154</v>
          </cell>
          <cell r="G50">
            <v>0.152</v>
          </cell>
          <cell r="H50">
            <v>137.1</v>
          </cell>
          <cell r="I50">
            <v>0.23600000000000002</v>
          </cell>
          <cell r="J50">
            <v>0.39600000000000002</v>
          </cell>
          <cell r="K50">
            <v>0.95</v>
          </cell>
          <cell r="L50">
            <v>56.887880000000003</v>
          </cell>
          <cell r="M50">
            <v>0.32100000000000001</v>
          </cell>
          <cell r="N50">
            <v>0.22311550140380898</v>
          </cell>
          <cell r="O50">
            <v>2.18154874384635E-2</v>
          </cell>
          <cell r="P50">
            <v>9.8999996185302738E-2</v>
          </cell>
          <cell r="Q50">
            <v>0.32600000000000001</v>
          </cell>
          <cell r="R50">
            <v>1140</v>
          </cell>
          <cell r="S50">
            <v>0.221</v>
          </cell>
          <cell r="T50">
            <v>0.42899999999999999</v>
          </cell>
          <cell r="U50" t="str">
            <v>n/a</v>
          </cell>
          <cell r="V50">
            <v>8.4000000000000005E-2</v>
          </cell>
          <cell r="W50">
            <v>3.1300000000000001E-2</v>
          </cell>
          <cell r="X50">
            <v>0.26</v>
          </cell>
          <cell r="Y50" t="str">
            <v>n/a</v>
          </cell>
          <cell r="Z50">
            <v>144918.18017772085</v>
          </cell>
          <cell r="AA50">
            <v>25.4</v>
          </cell>
          <cell r="AB50">
            <v>5.1427480251643254E-3</v>
          </cell>
          <cell r="AC50">
            <v>0.32139667661038307</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row>
        <row r="51">
          <cell r="E51" t="str">
            <v>unit.030</v>
          </cell>
          <cell r="F51">
            <v>0.61157024793388426</v>
          </cell>
          <cell r="G51">
            <v>0.502</v>
          </cell>
          <cell r="H51">
            <v>88.04</v>
          </cell>
          <cell r="I51">
            <v>0.152</v>
          </cell>
          <cell r="J51">
            <v>0.20699999999999999</v>
          </cell>
          <cell r="K51">
            <v>0.92</v>
          </cell>
          <cell r="L51">
            <v>40.145040000000002</v>
          </cell>
          <cell r="M51">
            <v>0.84400000000000008</v>
          </cell>
          <cell r="N51">
            <v>0.63745620727539098</v>
          </cell>
          <cell r="O51">
            <v>0.229623814012615</v>
          </cell>
          <cell r="P51">
            <v>0.21219419479370116</v>
          </cell>
          <cell r="Q51">
            <v>0.32299999999999995</v>
          </cell>
          <cell r="R51">
            <v>396</v>
          </cell>
          <cell r="S51">
            <v>0.51800000000000002</v>
          </cell>
          <cell r="T51">
            <v>0.70299999999999996</v>
          </cell>
          <cell r="U51">
            <v>0.16</v>
          </cell>
          <cell r="V51">
            <v>0.52441097259521496</v>
          </cell>
          <cell r="W51">
            <v>6.7099999999999993E-2</v>
          </cell>
          <cell r="X51">
            <v>9.3000000000000013E-2</v>
          </cell>
          <cell r="Y51" t="str">
            <v>n/a</v>
          </cell>
          <cell r="Z51">
            <v>960.00103989346007</v>
          </cell>
          <cell r="AA51">
            <v>43</v>
          </cell>
          <cell r="AB51">
            <v>1.5412596418748058E-3</v>
          </cell>
          <cell r="AC51">
            <v>0.24539560836241253</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t="str">
            <v>n/a</v>
          </cell>
          <cell r="BM51" t="str">
            <v>n/a</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cell r="CM51" t="str">
            <v>n/a</v>
          </cell>
          <cell r="CN51" t="str">
            <v>n/a</v>
          </cell>
          <cell r="CO51" t="str">
            <v>n/a</v>
          </cell>
          <cell r="CP51" t="str">
            <v>n/a</v>
          </cell>
          <cell r="CQ51" t="str">
            <v>n/a</v>
          </cell>
          <cell r="CR51" t="str">
            <v>n/a</v>
          </cell>
          <cell r="CS51" t="str">
            <v>n/a</v>
          </cell>
          <cell r="CT51" t="str">
            <v>n/a</v>
          </cell>
          <cell r="CU51" t="str">
            <v>n/a</v>
          </cell>
          <cell r="CV51" t="str">
            <v>n/a</v>
          </cell>
          <cell r="CW51" t="str">
            <v>n/a</v>
          </cell>
          <cell r="CX51" t="str">
            <v>n/a</v>
          </cell>
          <cell r="CY51" t="str">
            <v>n/a</v>
          </cell>
          <cell r="CZ51" t="str">
            <v>n/a</v>
          </cell>
        </row>
        <row r="52">
          <cell r="E52" t="str">
            <v>unit.031</v>
          </cell>
          <cell r="F52">
            <v>0.49118855174241421</v>
          </cell>
          <cell r="G52">
            <v>0.19600000000000001</v>
          </cell>
          <cell r="H52">
            <v>59.77</v>
          </cell>
          <cell r="I52">
            <v>0.14599999999999999</v>
          </cell>
          <cell r="J52">
            <v>0.25</v>
          </cell>
          <cell r="K52">
            <v>0.86</v>
          </cell>
          <cell r="L52">
            <v>50.633040000000001</v>
          </cell>
          <cell r="M52">
            <v>0.66599999999999993</v>
          </cell>
          <cell r="N52">
            <v>0.77887229919433598</v>
          </cell>
          <cell r="O52" t="str">
            <v>n/a</v>
          </cell>
          <cell r="P52">
            <v>0.29299999237060548</v>
          </cell>
          <cell r="Q52">
            <v>0.436</v>
          </cell>
          <cell r="R52">
            <v>524</v>
          </cell>
          <cell r="S52">
            <v>0.75599999999999989</v>
          </cell>
          <cell r="T52">
            <v>0.72299999999999998</v>
          </cell>
          <cell r="U52">
            <v>0.13</v>
          </cell>
          <cell r="V52">
            <v>0.377</v>
          </cell>
          <cell r="W52">
            <v>2.1600000000000001E-2</v>
          </cell>
          <cell r="X52">
            <v>0.22</v>
          </cell>
          <cell r="Y52">
            <v>0.9</v>
          </cell>
          <cell r="Z52">
            <v>376400.30752725591</v>
          </cell>
          <cell r="AA52">
            <v>30.1</v>
          </cell>
          <cell r="AB52">
            <v>3.0008571213278232E-3</v>
          </cell>
          <cell r="AC52">
            <v>2.4551168383965299E-2</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row>
        <row r="53">
          <cell r="E53" t="str">
            <v>unit.032</v>
          </cell>
          <cell r="F53">
            <v>0.87897366030881019</v>
          </cell>
          <cell r="G53">
            <v>0.36200000000000004</v>
          </cell>
          <cell r="H53">
            <v>56.31</v>
          </cell>
          <cell r="I53">
            <v>0.10400000000000001</v>
          </cell>
          <cell r="J53" t="str">
            <v>n/a</v>
          </cell>
          <cell r="K53">
            <v>0.9</v>
          </cell>
          <cell r="L53">
            <v>42.659109999999998</v>
          </cell>
          <cell r="M53">
            <v>0.84499999999999997</v>
          </cell>
          <cell r="N53">
            <v>0.76527496337890621</v>
          </cell>
          <cell r="O53">
            <v>3.2460000000000002E-3</v>
          </cell>
          <cell r="P53">
            <v>0.16588138580322265</v>
          </cell>
          <cell r="Q53">
            <v>0.55500000000000005</v>
          </cell>
          <cell r="R53">
            <v>375</v>
          </cell>
          <cell r="S53">
            <v>0.70099999999999996</v>
          </cell>
          <cell r="T53">
            <v>0.73099999999999998</v>
          </cell>
          <cell r="U53">
            <v>0.1</v>
          </cell>
          <cell r="V53">
            <v>0.41299999999999998</v>
          </cell>
          <cell r="W53">
            <v>7.7000000000000401E-3</v>
          </cell>
          <cell r="X53">
            <v>0.29499999999999998</v>
          </cell>
          <cell r="Y53">
            <v>2.1</v>
          </cell>
          <cell r="Z53">
            <v>1932.7453712544057</v>
          </cell>
          <cell r="AA53">
            <v>28.8</v>
          </cell>
          <cell r="AB53">
            <v>7.4870070120783467E-4</v>
          </cell>
          <cell r="AC53">
            <v>0.37885099152096402</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t="str">
            <v>n/a</v>
          </cell>
          <cell r="BM53" t="str">
            <v>n/a</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cell r="CI53" t="str">
            <v>n/a</v>
          </cell>
          <cell r="CJ53" t="str">
            <v>n/a</v>
          </cell>
          <cell r="CK53" t="str">
            <v>n/a</v>
          </cell>
          <cell r="CL53" t="str">
            <v>n/a</v>
          </cell>
          <cell r="CM53" t="str">
            <v>n/a</v>
          </cell>
          <cell r="CN53" t="str">
            <v>n/a</v>
          </cell>
          <cell r="CO53" t="str">
            <v>n/a</v>
          </cell>
          <cell r="CP53" t="str">
            <v>n/a</v>
          </cell>
          <cell r="CQ53" t="str">
            <v>n/a</v>
          </cell>
          <cell r="CR53" t="str">
            <v>n/a</v>
          </cell>
          <cell r="CS53" t="str">
            <v>n/a</v>
          </cell>
          <cell r="CT53" t="str">
            <v>n/a</v>
          </cell>
          <cell r="CU53" t="str">
            <v>n/a</v>
          </cell>
          <cell r="CV53" t="str">
            <v>n/a</v>
          </cell>
          <cell r="CW53" t="str">
            <v>n/a</v>
          </cell>
          <cell r="CX53" t="str">
            <v>n/a</v>
          </cell>
          <cell r="CY53" t="str">
            <v>n/a</v>
          </cell>
          <cell r="CZ53" t="str">
            <v>n/a</v>
          </cell>
        </row>
        <row r="54">
          <cell r="E54" t="str">
            <v>unit.033</v>
          </cell>
          <cell r="F54">
            <v>0.92000848716316574</v>
          </cell>
          <cell r="G54">
            <v>0.43099999999999999</v>
          </cell>
          <cell r="H54">
            <v>24.35</v>
          </cell>
          <cell r="I54">
            <v>5.5E-2</v>
          </cell>
          <cell r="J54">
            <v>5.7000000000000002E-2</v>
          </cell>
          <cell r="K54">
            <v>0.15</v>
          </cell>
          <cell r="L54">
            <v>32.329330444335902</v>
          </cell>
          <cell r="M54">
            <v>0.97900000000000009</v>
          </cell>
          <cell r="N54">
            <v>0.87046669006347699</v>
          </cell>
          <cell r="O54">
            <v>0.20024776458740201</v>
          </cell>
          <cell r="P54">
            <v>0.48429630279541014</v>
          </cell>
          <cell r="Q54">
            <v>0.20100000000000001</v>
          </cell>
          <cell r="R54">
            <v>119</v>
          </cell>
          <cell r="S54">
            <v>0.96299999999999997</v>
          </cell>
          <cell r="T54">
            <v>0.34399999999999997</v>
          </cell>
          <cell r="U54">
            <v>0.51</v>
          </cell>
          <cell r="V54">
            <v>0.85</v>
          </cell>
          <cell r="W54">
            <v>0.84750000000000003</v>
          </cell>
          <cell r="X54">
            <v>4.4999999999999998E-2</v>
          </cell>
          <cell r="Y54">
            <v>1.7</v>
          </cell>
          <cell r="Z54">
            <v>2942321.7570713423</v>
          </cell>
          <cell r="AA54">
            <v>71.5</v>
          </cell>
          <cell r="AB54">
            <v>7.7853070812194058E-4</v>
          </cell>
          <cell r="AC54">
            <v>0.33216465665586459</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t="str">
            <v>n/a</v>
          </cell>
          <cell r="BM54" t="str">
            <v>n/a</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cell r="CI54" t="str">
            <v>n/a</v>
          </cell>
          <cell r="CJ54" t="str">
            <v>n/a</v>
          </cell>
          <cell r="CK54" t="str">
            <v>n/a</v>
          </cell>
          <cell r="CL54" t="str">
            <v>n/a</v>
          </cell>
          <cell r="CM54" t="str">
            <v>n/a</v>
          </cell>
          <cell r="CN54" t="str">
            <v>n/a</v>
          </cell>
          <cell r="CO54" t="str">
            <v>n/a</v>
          </cell>
          <cell r="CP54" t="str">
            <v>n/a</v>
          </cell>
          <cell r="CQ54" t="str">
            <v>n/a</v>
          </cell>
          <cell r="CR54" t="str">
            <v>n/a</v>
          </cell>
          <cell r="CS54" t="str">
            <v>n/a</v>
          </cell>
          <cell r="CT54" t="str">
            <v>n/a</v>
          </cell>
          <cell r="CU54" t="str">
            <v>n/a</v>
          </cell>
          <cell r="CV54" t="str">
            <v>n/a</v>
          </cell>
          <cell r="CW54" t="str">
            <v>n/a</v>
          </cell>
          <cell r="CX54" t="str">
            <v>n/a</v>
          </cell>
          <cell r="CY54" t="str">
            <v>n/a</v>
          </cell>
          <cell r="CZ54" t="str">
            <v>n/a</v>
          </cell>
        </row>
        <row r="55">
          <cell r="E55" t="str">
            <v>unit.034</v>
          </cell>
          <cell r="F55">
            <v>0.35662824207492794</v>
          </cell>
          <cell r="G55">
            <v>0.33100000000000002</v>
          </cell>
          <cell r="H55">
            <v>49.89</v>
          </cell>
          <cell r="I55">
            <v>0.11800000000000001</v>
          </cell>
          <cell r="J55" t="str">
            <v>n/a</v>
          </cell>
          <cell r="K55" t="str">
            <v>n/a</v>
          </cell>
          <cell r="L55">
            <v>42.059959999999997</v>
          </cell>
          <cell r="M55">
            <v>0.57899999999999996</v>
          </cell>
          <cell r="N55">
            <v>0.86747962951660151</v>
          </cell>
          <cell r="O55">
            <v>5.8168280361783897E-2</v>
          </cell>
          <cell r="P55">
            <v>0.29661891937255858</v>
          </cell>
          <cell r="Q55">
            <v>0.39200000000000002</v>
          </cell>
          <cell r="R55">
            <v>213</v>
          </cell>
          <cell r="S55">
            <v>0.66400000000000003</v>
          </cell>
          <cell r="T55">
            <v>0.45</v>
          </cell>
          <cell r="U55">
            <v>0.16</v>
          </cell>
          <cell r="V55">
            <v>0.43</v>
          </cell>
          <cell r="W55">
            <v>0.1643</v>
          </cell>
          <cell r="X55">
            <v>0.10099999999999999</v>
          </cell>
          <cell r="Y55">
            <v>1.7</v>
          </cell>
          <cell r="Z55">
            <v>150910.68542404621</v>
          </cell>
          <cell r="AA55">
            <v>36.200000000000003</v>
          </cell>
          <cell r="AB55">
            <v>2.1721021991992825E-3</v>
          </cell>
          <cell r="AC55">
            <v>0.19336152283728197</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t="str">
            <v>n/a</v>
          </cell>
          <cell r="BM55" t="str">
            <v>n/a</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t="str">
            <v>n/a</v>
          </cell>
          <cell r="CI55" t="str">
            <v>n/a</v>
          </cell>
          <cell r="CJ55" t="str">
            <v>n/a</v>
          </cell>
          <cell r="CK55" t="str">
            <v>n/a</v>
          </cell>
          <cell r="CL55" t="str">
            <v>n/a</v>
          </cell>
          <cell r="CM55" t="str">
            <v>n/a</v>
          </cell>
          <cell r="CN55" t="str">
            <v>n/a</v>
          </cell>
          <cell r="CO55" t="str">
            <v>n/a</v>
          </cell>
          <cell r="CP55" t="str">
            <v>n/a</v>
          </cell>
          <cell r="CQ55" t="str">
            <v>n/a</v>
          </cell>
          <cell r="CR55" t="str">
            <v>n/a</v>
          </cell>
          <cell r="CS55" t="str">
            <v>n/a</v>
          </cell>
          <cell r="CT55" t="str">
            <v>n/a</v>
          </cell>
          <cell r="CU55" t="str">
            <v>n/a</v>
          </cell>
          <cell r="CV55" t="str">
            <v>n/a</v>
          </cell>
          <cell r="CW55" t="str">
            <v>n/a</v>
          </cell>
          <cell r="CX55" t="str">
            <v>n/a</v>
          </cell>
          <cell r="CY55" t="str">
            <v>n/a</v>
          </cell>
          <cell r="CZ55" t="str">
            <v>n/a</v>
          </cell>
        </row>
        <row r="56">
          <cell r="E56" t="str">
            <v>unit.035</v>
          </cell>
          <cell r="F56">
            <v>0.27627000695894222</v>
          </cell>
          <cell r="G56">
            <v>0.122</v>
          </cell>
          <cell r="H56">
            <v>52.12</v>
          </cell>
          <cell r="I56">
            <v>9.6999999999999989E-2</v>
          </cell>
          <cell r="J56" t="str">
            <v>n/a</v>
          </cell>
          <cell r="K56">
            <v>0.36</v>
          </cell>
          <cell r="L56">
            <v>36.408199310302699</v>
          </cell>
          <cell r="M56">
            <v>0.83</v>
          </cell>
          <cell r="N56">
            <v>0.8869342041015631</v>
          </cell>
          <cell r="O56">
            <v>0.25945392934018202</v>
          </cell>
          <cell r="P56">
            <v>0.15300000190734864</v>
          </cell>
          <cell r="Q56">
            <v>0.39399999999999996</v>
          </cell>
          <cell r="R56">
            <v>458</v>
          </cell>
          <cell r="S56">
            <v>0.94400000000000006</v>
          </cell>
          <cell r="T56">
            <v>0.41299999999999998</v>
          </cell>
          <cell r="U56">
            <v>0.2</v>
          </cell>
          <cell r="V56">
            <v>0.41089107513427697</v>
          </cell>
          <cell r="W56">
            <v>0.29049999999999998</v>
          </cell>
          <cell r="X56">
            <v>0.16500000000000001</v>
          </cell>
          <cell r="Y56">
            <v>0.8</v>
          </cell>
          <cell r="Z56">
            <v>453807.52089293685</v>
          </cell>
          <cell r="AA56">
            <v>46.2</v>
          </cell>
          <cell r="AB56">
            <v>3.1728266146679729E-3</v>
          </cell>
          <cell r="AC56">
            <v>0.23689523561917847</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t="str">
            <v>n/a</v>
          </cell>
          <cell r="BM56" t="str">
            <v>n/a</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cell r="CI56" t="str">
            <v>n/a</v>
          </cell>
          <cell r="CJ56" t="str">
            <v>n/a</v>
          </cell>
          <cell r="CK56" t="str">
            <v>n/a</v>
          </cell>
          <cell r="CL56" t="str">
            <v>n/a</v>
          </cell>
          <cell r="CM56" t="str">
            <v>n/a</v>
          </cell>
          <cell r="CN56" t="str">
            <v>n/a</v>
          </cell>
          <cell r="CO56" t="str">
            <v>n/a</v>
          </cell>
          <cell r="CP56" t="str">
            <v>n/a</v>
          </cell>
          <cell r="CQ56" t="str">
            <v>n/a</v>
          </cell>
          <cell r="CR56" t="str">
            <v>n/a</v>
          </cell>
          <cell r="CS56" t="str">
            <v>n/a</v>
          </cell>
          <cell r="CT56" t="str">
            <v>n/a</v>
          </cell>
          <cell r="CU56" t="str">
            <v>n/a</v>
          </cell>
          <cell r="CV56" t="str">
            <v>n/a</v>
          </cell>
          <cell r="CW56" t="str">
            <v>n/a</v>
          </cell>
          <cell r="CX56" t="str">
            <v>n/a</v>
          </cell>
          <cell r="CY56" t="str">
            <v>n/a</v>
          </cell>
          <cell r="CZ56" t="str">
            <v>n/a</v>
          </cell>
        </row>
        <row r="57">
          <cell r="E57" t="str">
            <v>-</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t="str">
            <v>n/a</v>
          </cell>
          <cell r="BM57" t="str">
            <v>n/a</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cell r="CI57" t="str">
            <v>n/a</v>
          </cell>
          <cell r="CJ57" t="str">
            <v>n/a</v>
          </cell>
          <cell r="CK57" t="str">
            <v>n/a</v>
          </cell>
          <cell r="CL57" t="str">
            <v>n/a</v>
          </cell>
          <cell r="CM57" t="str">
            <v>n/a</v>
          </cell>
          <cell r="CN57" t="str">
            <v>n/a</v>
          </cell>
          <cell r="CO57" t="str">
            <v>n/a</v>
          </cell>
          <cell r="CP57" t="str">
            <v>n/a</v>
          </cell>
          <cell r="CQ57" t="str">
            <v>n/a</v>
          </cell>
          <cell r="CR57" t="str">
            <v>n/a</v>
          </cell>
          <cell r="CS57" t="str">
            <v>n/a</v>
          </cell>
          <cell r="CT57" t="str">
            <v>n/a</v>
          </cell>
          <cell r="CU57" t="str">
            <v>n/a</v>
          </cell>
          <cell r="CV57" t="str">
            <v>n/a</v>
          </cell>
          <cell r="CW57" t="str">
            <v>n/a</v>
          </cell>
          <cell r="CX57" t="str">
            <v>n/a</v>
          </cell>
          <cell r="CY57" t="str">
            <v>n/a</v>
          </cell>
          <cell r="CZ57" t="str">
            <v>n/a</v>
          </cell>
        </row>
        <row r="58">
          <cell r="E58" t="str">
            <v>-</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row>
        <row r="59">
          <cell r="E59" t="str">
            <v>-</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t="str">
            <v>n/a</v>
          </cell>
          <cell r="BM59" t="str">
            <v>n/a</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t="str">
            <v>n/a</v>
          </cell>
          <cell r="CI59" t="str">
            <v>n/a</v>
          </cell>
          <cell r="CJ59" t="str">
            <v>n/a</v>
          </cell>
          <cell r="CK59" t="str">
            <v>n/a</v>
          </cell>
          <cell r="CL59" t="str">
            <v>n/a</v>
          </cell>
          <cell r="CM59" t="str">
            <v>n/a</v>
          </cell>
          <cell r="CN59" t="str">
            <v>n/a</v>
          </cell>
          <cell r="CO59" t="str">
            <v>n/a</v>
          </cell>
          <cell r="CP59" t="str">
            <v>n/a</v>
          </cell>
          <cell r="CQ59" t="str">
            <v>n/a</v>
          </cell>
          <cell r="CR59" t="str">
            <v>n/a</v>
          </cell>
          <cell r="CS59" t="str">
            <v>n/a</v>
          </cell>
          <cell r="CT59" t="str">
            <v>n/a</v>
          </cell>
          <cell r="CU59" t="str">
            <v>n/a</v>
          </cell>
          <cell r="CV59" t="str">
            <v>n/a</v>
          </cell>
          <cell r="CW59" t="str">
            <v>n/a</v>
          </cell>
          <cell r="CX59" t="str">
            <v>n/a</v>
          </cell>
          <cell r="CY59" t="str">
            <v>n/a</v>
          </cell>
          <cell r="CZ59" t="str">
            <v>n/a</v>
          </cell>
        </row>
        <row r="60">
          <cell r="E60" t="str">
            <v>-</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t="str">
            <v>n/a</v>
          </cell>
          <cell r="BM60" t="str">
            <v>n/a</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t="str">
            <v>n/a</v>
          </cell>
          <cell r="CI60" t="str">
            <v>n/a</v>
          </cell>
          <cell r="CJ60" t="str">
            <v>n/a</v>
          </cell>
          <cell r="CK60" t="str">
            <v>n/a</v>
          </cell>
          <cell r="CL60" t="str">
            <v>n/a</v>
          </cell>
          <cell r="CM60" t="str">
            <v>n/a</v>
          </cell>
          <cell r="CN60" t="str">
            <v>n/a</v>
          </cell>
          <cell r="CO60" t="str">
            <v>n/a</v>
          </cell>
          <cell r="CP60" t="str">
            <v>n/a</v>
          </cell>
          <cell r="CQ60" t="str">
            <v>n/a</v>
          </cell>
          <cell r="CR60" t="str">
            <v>n/a</v>
          </cell>
          <cell r="CS60" t="str">
            <v>n/a</v>
          </cell>
          <cell r="CT60" t="str">
            <v>n/a</v>
          </cell>
          <cell r="CU60" t="str">
            <v>n/a</v>
          </cell>
          <cell r="CV60" t="str">
            <v>n/a</v>
          </cell>
          <cell r="CW60" t="str">
            <v>n/a</v>
          </cell>
          <cell r="CX60" t="str">
            <v>n/a</v>
          </cell>
          <cell r="CY60" t="str">
            <v>n/a</v>
          </cell>
          <cell r="CZ60" t="str">
            <v>n/a</v>
          </cell>
        </row>
        <row r="61">
          <cell r="E61" t="str">
            <v>-</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t="str">
            <v>n/a</v>
          </cell>
          <cell r="BM61" t="str">
            <v>n/a</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t="str">
            <v>n/a</v>
          </cell>
          <cell r="CI61" t="str">
            <v>n/a</v>
          </cell>
          <cell r="CJ61" t="str">
            <v>n/a</v>
          </cell>
          <cell r="CK61" t="str">
            <v>n/a</v>
          </cell>
          <cell r="CL61" t="str">
            <v>n/a</v>
          </cell>
          <cell r="CM61" t="str">
            <v>n/a</v>
          </cell>
          <cell r="CN61" t="str">
            <v>n/a</v>
          </cell>
          <cell r="CO61" t="str">
            <v>n/a</v>
          </cell>
          <cell r="CP61" t="str">
            <v>n/a</v>
          </cell>
          <cell r="CQ61" t="str">
            <v>n/a</v>
          </cell>
          <cell r="CR61" t="str">
            <v>n/a</v>
          </cell>
          <cell r="CS61" t="str">
            <v>n/a</v>
          </cell>
          <cell r="CT61" t="str">
            <v>n/a</v>
          </cell>
          <cell r="CU61" t="str">
            <v>n/a</v>
          </cell>
          <cell r="CV61" t="str">
            <v>n/a</v>
          </cell>
          <cell r="CW61" t="str">
            <v>n/a</v>
          </cell>
          <cell r="CX61" t="str">
            <v>n/a</v>
          </cell>
          <cell r="CY61" t="str">
            <v>n/a</v>
          </cell>
          <cell r="CZ61" t="str">
            <v>n/a</v>
          </cell>
        </row>
        <row r="62">
          <cell r="E62" t="str">
            <v>-</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t="str">
            <v>n/a</v>
          </cell>
          <cell r="BM62" t="str">
            <v>n/a</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t="str">
            <v>n/a</v>
          </cell>
          <cell r="CI62" t="str">
            <v>n/a</v>
          </cell>
          <cell r="CJ62" t="str">
            <v>n/a</v>
          </cell>
          <cell r="CK62" t="str">
            <v>n/a</v>
          </cell>
          <cell r="CL62" t="str">
            <v>n/a</v>
          </cell>
          <cell r="CM62" t="str">
            <v>n/a</v>
          </cell>
          <cell r="CN62" t="str">
            <v>n/a</v>
          </cell>
          <cell r="CO62" t="str">
            <v>n/a</v>
          </cell>
          <cell r="CP62" t="str">
            <v>n/a</v>
          </cell>
          <cell r="CQ62" t="str">
            <v>n/a</v>
          </cell>
          <cell r="CR62" t="str">
            <v>n/a</v>
          </cell>
          <cell r="CS62" t="str">
            <v>n/a</v>
          </cell>
          <cell r="CT62" t="str">
            <v>n/a</v>
          </cell>
          <cell r="CU62" t="str">
            <v>n/a</v>
          </cell>
          <cell r="CV62" t="str">
            <v>n/a</v>
          </cell>
          <cell r="CW62" t="str">
            <v>n/a</v>
          </cell>
          <cell r="CX62" t="str">
            <v>n/a</v>
          </cell>
          <cell r="CY62" t="str">
            <v>n/a</v>
          </cell>
          <cell r="CZ62" t="str">
            <v>n/a</v>
          </cell>
        </row>
        <row r="63">
          <cell r="E63" t="str">
            <v>-</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t="str">
            <v>n/a</v>
          </cell>
          <cell r="BM63" t="str">
            <v>n/a</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t="str">
            <v>n/a</v>
          </cell>
          <cell r="CI63" t="str">
            <v>n/a</v>
          </cell>
          <cell r="CJ63" t="str">
            <v>n/a</v>
          </cell>
          <cell r="CK63" t="str">
            <v>n/a</v>
          </cell>
          <cell r="CL63" t="str">
            <v>n/a</v>
          </cell>
          <cell r="CM63" t="str">
            <v>n/a</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row>
        <row r="64">
          <cell r="E64" t="str">
            <v>-</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t="str">
            <v>n/a</v>
          </cell>
          <cell r="BM64" t="str">
            <v>n/a</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t="str">
            <v>n/a</v>
          </cell>
          <cell r="CI64" t="str">
            <v>n/a</v>
          </cell>
          <cell r="CJ64" t="str">
            <v>n/a</v>
          </cell>
          <cell r="CK64" t="str">
            <v>n/a</v>
          </cell>
          <cell r="CL64" t="str">
            <v>n/a</v>
          </cell>
          <cell r="CM64" t="str">
            <v>n/a</v>
          </cell>
          <cell r="CN64" t="str">
            <v>n/a</v>
          </cell>
          <cell r="CO64" t="str">
            <v>n/a</v>
          </cell>
          <cell r="CP64" t="str">
            <v>n/a</v>
          </cell>
          <cell r="CQ64" t="str">
            <v>n/a</v>
          </cell>
          <cell r="CR64" t="str">
            <v>n/a</v>
          </cell>
          <cell r="CS64" t="str">
            <v>n/a</v>
          </cell>
          <cell r="CT64" t="str">
            <v>n/a</v>
          </cell>
          <cell r="CU64" t="str">
            <v>n/a</v>
          </cell>
          <cell r="CV64" t="str">
            <v>n/a</v>
          </cell>
          <cell r="CW64" t="str">
            <v>n/a</v>
          </cell>
          <cell r="CX64" t="str">
            <v>n/a</v>
          </cell>
          <cell r="CY64" t="str">
            <v>n/a</v>
          </cell>
          <cell r="CZ64" t="str">
            <v>n/a</v>
          </cell>
        </row>
        <row r="65">
          <cell r="E65" t="str">
            <v>-</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t="str">
            <v>n/a</v>
          </cell>
          <cell r="BM65" t="str">
            <v>n/a</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t="str">
            <v>n/a</v>
          </cell>
          <cell r="CI65" t="str">
            <v>n/a</v>
          </cell>
          <cell r="CJ65" t="str">
            <v>n/a</v>
          </cell>
          <cell r="CK65" t="str">
            <v>n/a</v>
          </cell>
          <cell r="CL65" t="str">
            <v>n/a</v>
          </cell>
          <cell r="CM65" t="str">
            <v>n/a</v>
          </cell>
          <cell r="CN65" t="str">
            <v>n/a</v>
          </cell>
          <cell r="CO65" t="str">
            <v>n/a</v>
          </cell>
          <cell r="CP65" t="str">
            <v>n/a</v>
          </cell>
          <cell r="CQ65" t="str">
            <v>n/a</v>
          </cell>
          <cell r="CR65" t="str">
            <v>n/a</v>
          </cell>
          <cell r="CS65" t="str">
            <v>n/a</v>
          </cell>
          <cell r="CT65" t="str">
            <v>n/a</v>
          </cell>
          <cell r="CU65" t="str">
            <v>n/a</v>
          </cell>
          <cell r="CV65" t="str">
            <v>n/a</v>
          </cell>
          <cell r="CW65" t="str">
            <v>n/a</v>
          </cell>
          <cell r="CX65" t="str">
            <v>n/a</v>
          </cell>
          <cell r="CY65" t="str">
            <v>n/a</v>
          </cell>
          <cell r="CZ65" t="str">
            <v>n/a</v>
          </cell>
        </row>
        <row r="66">
          <cell r="E66" t="str">
            <v>-</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t="str">
            <v>n/a</v>
          </cell>
          <cell r="BM66" t="str">
            <v>n/a</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t="str">
            <v>n/a</v>
          </cell>
          <cell r="CI66" t="str">
            <v>n/a</v>
          </cell>
          <cell r="CJ66" t="str">
            <v>n/a</v>
          </cell>
          <cell r="CK66" t="str">
            <v>n/a</v>
          </cell>
          <cell r="CL66" t="str">
            <v>n/a</v>
          </cell>
          <cell r="CM66" t="str">
            <v>n/a</v>
          </cell>
          <cell r="CN66" t="str">
            <v>n/a</v>
          </cell>
          <cell r="CO66" t="str">
            <v>n/a</v>
          </cell>
          <cell r="CP66" t="str">
            <v>n/a</v>
          </cell>
          <cell r="CQ66" t="str">
            <v>n/a</v>
          </cell>
          <cell r="CR66" t="str">
            <v>n/a</v>
          </cell>
          <cell r="CS66" t="str">
            <v>n/a</v>
          </cell>
          <cell r="CT66" t="str">
            <v>n/a</v>
          </cell>
          <cell r="CU66" t="str">
            <v>n/a</v>
          </cell>
          <cell r="CV66" t="str">
            <v>n/a</v>
          </cell>
          <cell r="CW66" t="str">
            <v>n/a</v>
          </cell>
          <cell r="CX66" t="str">
            <v>n/a</v>
          </cell>
          <cell r="CY66" t="str">
            <v>n/a</v>
          </cell>
          <cell r="CZ66" t="str">
            <v>n/a</v>
          </cell>
        </row>
        <row r="67">
          <cell r="E67" t="str">
            <v>-</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t="str">
            <v>n/a</v>
          </cell>
          <cell r="BM67" t="str">
            <v>n/a</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t="str">
            <v>n/a</v>
          </cell>
          <cell r="CI67" t="str">
            <v>n/a</v>
          </cell>
          <cell r="CJ67" t="str">
            <v>n/a</v>
          </cell>
          <cell r="CK67" t="str">
            <v>n/a</v>
          </cell>
          <cell r="CL67" t="str">
            <v>n/a</v>
          </cell>
          <cell r="CM67" t="str">
            <v>n/a</v>
          </cell>
          <cell r="CN67" t="str">
            <v>n/a</v>
          </cell>
          <cell r="CO67" t="str">
            <v>n/a</v>
          </cell>
          <cell r="CP67" t="str">
            <v>n/a</v>
          </cell>
          <cell r="CQ67" t="str">
            <v>n/a</v>
          </cell>
          <cell r="CR67" t="str">
            <v>n/a</v>
          </cell>
          <cell r="CS67" t="str">
            <v>n/a</v>
          </cell>
          <cell r="CT67" t="str">
            <v>n/a</v>
          </cell>
          <cell r="CU67" t="str">
            <v>n/a</v>
          </cell>
          <cell r="CV67" t="str">
            <v>n/a</v>
          </cell>
          <cell r="CW67" t="str">
            <v>n/a</v>
          </cell>
          <cell r="CX67" t="str">
            <v>n/a</v>
          </cell>
          <cell r="CY67" t="str">
            <v>n/a</v>
          </cell>
          <cell r="CZ67" t="str">
            <v>n/a</v>
          </cell>
        </row>
        <row r="68">
          <cell r="E68" t="str">
            <v>-</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t="str">
            <v>n/a</v>
          </cell>
          <cell r="BM68" t="str">
            <v>n/a</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t="str">
            <v>n/a</v>
          </cell>
          <cell r="CI68" t="str">
            <v>n/a</v>
          </cell>
          <cell r="CJ68" t="str">
            <v>n/a</v>
          </cell>
          <cell r="CK68" t="str">
            <v>n/a</v>
          </cell>
          <cell r="CL68" t="str">
            <v>n/a</v>
          </cell>
          <cell r="CM68" t="str">
            <v>n/a</v>
          </cell>
          <cell r="CN68" t="str">
            <v>n/a</v>
          </cell>
          <cell r="CO68" t="str">
            <v>n/a</v>
          </cell>
          <cell r="CP68" t="str">
            <v>n/a</v>
          </cell>
          <cell r="CQ68" t="str">
            <v>n/a</v>
          </cell>
          <cell r="CR68" t="str">
            <v>n/a</v>
          </cell>
          <cell r="CS68" t="str">
            <v>n/a</v>
          </cell>
          <cell r="CT68" t="str">
            <v>n/a</v>
          </cell>
          <cell r="CU68" t="str">
            <v>n/a</v>
          </cell>
          <cell r="CV68" t="str">
            <v>n/a</v>
          </cell>
          <cell r="CW68" t="str">
            <v>n/a</v>
          </cell>
          <cell r="CX68" t="str">
            <v>n/a</v>
          </cell>
          <cell r="CY68" t="str">
            <v>n/a</v>
          </cell>
          <cell r="CZ68" t="str">
            <v>n/a</v>
          </cell>
        </row>
        <row r="69">
          <cell r="E69" t="str">
            <v>-</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row>
        <row r="70">
          <cell r="E70" t="str">
            <v>-</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row>
        <row r="71">
          <cell r="E71" t="str">
            <v>-</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t="str">
            <v>n/a</v>
          </cell>
          <cell r="BM71" t="str">
            <v>n/a</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t="str">
            <v>n/a</v>
          </cell>
          <cell r="CI71" t="str">
            <v>n/a</v>
          </cell>
          <cell r="CJ71" t="str">
            <v>n/a</v>
          </cell>
          <cell r="CK71" t="str">
            <v>n/a</v>
          </cell>
          <cell r="CL71" t="str">
            <v>n/a</v>
          </cell>
          <cell r="CM71" t="str">
            <v>n/a</v>
          </cell>
          <cell r="CN71" t="str">
            <v>n/a</v>
          </cell>
          <cell r="CO71" t="str">
            <v>n/a</v>
          </cell>
          <cell r="CP71" t="str">
            <v>n/a</v>
          </cell>
          <cell r="CQ71" t="str">
            <v>n/a</v>
          </cell>
          <cell r="CR71" t="str">
            <v>n/a</v>
          </cell>
          <cell r="CS71" t="str">
            <v>n/a</v>
          </cell>
          <cell r="CT71" t="str">
            <v>n/a</v>
          </cell>
          <cell r="CU71" t="str">
            <v>n/a</v>
          </cell>
          <cell r="CV71" t="str">
            <v>n/a</v>
          </cell>
          <cell r="CW71" t="str">
            <v>n/a</v>
          </cell>
          <cell r="CX71" t="str">
            <v>n/a</v>
          </cell>
          <cell r="CY71" t="str">
            <v>n/a</v>
          </cell>
          <cell r="CZ71" t="str">
            <v>n/a</v>
          </cell>
        </row>
        <row r="72">
          <cell r="E72" t="str">
            <v>-</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t="str">
            <v>n/a</v>
          </cell>
          <cell r="BM72" t="str">
            <v>n/a</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t="str">
            <v>n/a</v>
          </cell>
          <cell r="CI72" t="str">
            <v>n/a</v>
          </cell>
          <cell r="CJ72" t="str">
            <v>n/a</v>
          </cell>
          <cell r="CK72" t="str">
            <v>n/a</v>
          </cell>
          <cell r="CL72" t="str">
            <v>n/a</v>
          </cell>
          <cell r="CM72" t="str">
            <v>n/a</v>
          </cell>
          <cell r="CN72" t="str">
            <v>n/a</v>
          </cell>
          <cell r="CO72" t="str">
            <v>n/a</v>
          </cell>
          <cell r="CP72" t="str">
            <v>n/a</v>
          </cell>
          <cell r="CQ72" t="str">
            <v>n/a</v>
          </cell>
          <cell r="CR72" t="str">
            <v>n/a</v>
          </cell>
          <cell r="CS72" t="str">
            <v>n/a</v>
          </cell>
          <cell r="CT72" t="str">
            <v>n/a</v>
          </cell>
          <cell r="CU72" t="str">
            <v>n/a</v>
          </cell>
          <cell r="CV72" t="str">
            <v>n/a</v>
          </cell>
          <cell r="CW72" t="str">
            <v>n/a</v>
          </cell>
          <cell r="CX72" t="str">
            <v>n/a</v>
          </cell>
          <cell r="CY72" t="str">
            <v>n/a</v>
          </cell>
          <cell r="CZ72" t="str">
            <v>n/a</v>
          </cell>
        </row>
        <row r="73">
          <cell r="E73" t="str">
            <v>-</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t="str">
            <v>n/a</v>
          </cell>
          <cell r="BM73" t="str">
            <v>n/a</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t="str">
            <v>n/a</v>
          </cell>
          <cell r="CI73" t="str">
            <v>n/a</v>
          </cell>
          <cell r="CJ73" t="str">
            <v>n/a</v>
          </cell>
          <cell r="CK73" t="str">
            <v>n/a</v>
          </cell>
          <cell r="CL73" t="str">
            <v>n/a</v>
          </cell>
          <cell r="CM73" t="str">
            <v>n/a</v>
          </cell>
          <cell r="CN73" t="str">
            <v>n/a</v>
          </cell>
          <cell r="CO73" t="str">
            <v>n/a</v>
          </cell>
          <cell r="CP73" t="str">
            <v>n/a</v>
          </cell>
          <cell r="CQ73" t="str">
            <v>n/a</v>
          </cell>
          <cell r="CR73" t="str">
            <v>n/a</v>
          </cell>
          <cell r="CS73" t="str">
            <v>n/a</v>
          </cell>
          <cell r="CT73" t="str">
            <v>n/a</v>
          </cell>
          <cell r="CU73" t="str">
            <v>n/a</v>
          </cell>
          <cell r="CV73" t="str">
            <v>n/a</v>
          </cell>
          <cell r="CW73" t="str">
            <v>n/a</v>
          </cell>
          <cell r="CX73" t="str">
            <v>n/a</v>
          </cell>
          <cell r="CY73" t="str">
            <v>n/a</v>
          </cell>
          <cell r="CZ73" t="str">
            <v>n/a</v>
          </cell>
        </row>
        <row r="74">
          <cell r="E74" t="str">
            <v>-</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t="str">
            <v>n/a</v>
          </cell>
          <cell r="BM74" t="str">
            <v>n/a</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t="str">
            <v>n/a</v>
          </cell>
          <cell r="CI74" t="str">
            <v>n/a</v>
          </cell>
          <cell r="CJ74" t="str">
            <v>n/a</v>
          </cell>
          <cell r="CK74" t="str">
            <v>n/a</v>
          </cell>
          <cell r="CL74" t="str">
            <v>n/a</v>
          </cell>
          <cell r="CM74" t="str">
            <v>n/a</v>
          </cell>
          <cell r="CN74" t="str">
            <v>n/a</v>
          </cell>
          <cell r="CO74" t="str">
            <v>n/a</v>
          </cell>
          <cell r="CP74" t="str">
            <v>n/a</v>
          </cell>
          <cell r="CQ74" t="str">
            <v>n/a</v>
          </cell>
          <cell r="CR74" t="str">
            <v>n/a</v>
          </cell>
          <cell r="CS74" t="str">
            <v>n/a</v>
          </cell>
          <cell r="CT74" t="str">
            <v>n/a</v>
          </cell>
          <cell r="CU74" t="str">
            <v>n/a</v>
          </cell>
          <cell r="CV74" t="str">
            <v>n/a</v>
          </cell>
          <cell r="CW74" t="str">
            <v>n/a</v>
          </cell>
          <cell r="CX74" t="str">
            <v>n/a</v>
          </cell>
          <cell r="CY74" t="str">
            <v>n/a</v>
          </cell>
          <cell r="CZ74" t="str">
            <v>n/a</v>
          </cell>
        </row>
        <row r="75">
          <cell r="E75" t="str">
            <v>-</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row>
        <row r="76">
          <cell r="E76" t="str">
            <v>-</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t="str">
            <v>n/a</v>
          </cell>
          <cell r="BM76" t="str">
            <v>n/a</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t="str">
            <v>n/a</v>
          </cell>
          <cell r="CI76" t="str">
            <v>n/a</v>
          </cell>
          <cell r="CJ76" t="str">
            <v>n/a</v>
          </cell>
          <cell r="CK76" t="str">
            <v>n/a</v>
          </cell>
          <cell r="CL76" t="str">
            <v>n/a</v>
          </cell>
          <cell r="CM76" t="str">
            <v>n/a</v>
          </cell>
          <cell r="CN76" t="str">
            <v>n/a</v>
          </cell>
          <cell r="CO76" t="str">
            <v>n/a</v>
          </cell>
          <cell r="CP76" t="str">
            <v>n/a</v>
          </cell>
          <cell r="CQ76" t="str">
            <v>n/a</v>
          </cell>
          <cell r="CR76" t="str">
            <v>n/a</v>
          </cell>
          <cell r="CS76" t="str">
            <v>n/a</v>
          </cell>
          <cell r="CT76" t="str">
            <v>n/a</v>
          </cell>
          <cell r="CU76" t="str">
            <v>n/a</v>
          </cell>
          <cell r="CV76" t="str">
            <v>n/a</v>
          </cell>
          <cell r="CW76" t="str">
            <v>n/a</v>
          </cell>
          <cell r="CX76" t="str">
            <v>n/a</v>
          </cell>
          <cell r="CY76" t="str">
            <v>n/a</v>
          </cell>
          <cell r="CZ76" t="str">
            <v>n/a</v>
          </cell>
        </row>
        <row r="77">
          <cell r="E77" t="str">
            <v>-</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t="str">
            <v>n/a</v>
          </cell>
          <cell r="BM77" t="str">
            <v>n/a</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t="str">
            <v>n/a</v>
          </cell>
          <cell r="CI77" t="str">
            <v>n/a</v>
          </cell>
          <cell r="CJ77" t="str">
            <v>n/a</v>
          </cell>
          <cell r="CK77" t="str">
            <v>n/a</v>
          </cell>
          <cell r="CL77" t="str">
            <v>n/a</v>
          </cell>
          <cell r="CM77" t="str">
            <v>n/a</v>
          </cell>
          <cell r="CN77" t="str">
            <v>n/a</v>
          </cell>
          <cell r="CO77" t="str">
            <v>n/a</v>
          </cell>
          <cell r="CP77" t="str">
            <v>n/a</v>
          </cell>
          <cell r="CQ77" t="str">
            <v>n/a</v>
          </cell>
          <cell r="CR77" t="str">
            <v>n/a</v>
          </cell>
          <cell r="CS77" t="str">
            <v>n/a</v>
          </cell>
          <cell r="CT77" t="str">
            <v>n/a</v>
          </cell>
          <cell r="CU77" t="str">
            <v>n/a</v>
          </cell>
          <cell r="CV77" t="str">
            <v>n/a</v>
          </cell>
          <cell r="CW77" t="str">
            <v>n/a</v>
          </cell>
          <cell r="CX77" t="str">
            <v>n/a</v>
          </cell>
          <cell r="CY77" t="str">
            <v>n/a</v>
          </cell>
          <cell r="CZ77" t="str">
            <v>n/a</v>
          </cell>
        </row>
        <row r="78">
          <cell r="E78" t="str">
            <v>-</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row>
        <row r="79">
          <cell r="E79" t="str">
            <v>-</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t="str">
            <v>n/a</v>
          </cell>
          <cell r="BM79" t="str">
            <v>n/a</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t="str">
            <v>n/a</v>
          </cell>
          <cell r="CI79" t="str">
            <v>n/a</v>
          </cell>
          <cell r="CJ79" t="str">
            <v>n/a</v>
          </cell>
          <cell r="CK79" t="str">
            <v>n/a</v>
          </cell>
          <cell r="CL79" t="str">
            <v>n/a</v>
          </cell>
          <cell r="CM79" t="str">
            <v>n/a</v>
          </cell>
          <cell r="CN79" t="str">
            <v>n/a</v>
          </cell>
          <cell r="CO79" t="str">
            <v>n/a</v>
          </cell>
          <cell r="CP79" t="str">
            <v>n/a</v>
          </cell>
          <cell r="CQ79" t="str">
            <v>n/a</v>
          </cell>
          <cell r="CR79" t="str">
            <v>n/a</v>
          </cell>
          <cell r="CS79" t="str">
            <v>n/a</v>
          </cell>
          <cell r="CT79" t="str">
            <v>n/a</v>
          </cell>
          <cell r="CU79" t="str">
            <v>n/a</v>
          </cell>
          <cell r="CV79" t="str">
            <v>n/a</v>
          </cell>
          <cell r="CW79" t="str">
            <v>n/a</v>
          </cell>
          <cell r="CX79" t="str">
            <v>n/a</v>
          </cell>
          <cell r="CY79" t="str">
            <v>n/a</v>
          </cell>
          <cell r="CZ79" t="str">
            <v>n/a</v>
          </cell>
        </row>
        <row r="80">
          <cell r="E80" t="str">
            <v>-</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t="str">
            <v>n/a</v>
          </cell>
          <cell r="BM80" t="str">
            <v>n/a</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t="str">
            <v>n/a</v>
          </cell>
          <cell r="CI80" t="str">
            <v>n/a</v>
          </cell>
          <cell r="CJ80" t="str">
            <v>n/a</v>
          </cell>
          <cell r="CK80" t="str">
            <v>n/a</v>
          </cell>
          <cell r="CL80" t="str">
            <v>n/a</v>
          </cell>
          <cell r="CM80" t="str">
            <v>n/a</v>
          </cell>
          <cell r="CN80" t="str">
            <v>n/a</v>
          </cell>
          <cell r="CO80" t="str">
            <v>n/a</v>
          </cell>
          <cell r="CP80" t="str">
            <v>n/a</v>
          </cell>
          <cell r="CQ80" t="str">
            <v>n/a</v>
          </cell>
          <cell r="CR80" t="str">
            <v>n/a</v>
          </cell>
          <cell r="CS80" t="str">
            <v>n/a</v>
          </cell>
          <cell r="CT80" t="str">
            <v>n/a</v>
          </cell>
          <cell r="CU80" t="str">
            <v>n/a</v>
          </cell>
          <cell r="CV80" t="str">
            <v>n/a</v>
          </cell>
          <cell r="CW80" t="str">
            <v>n/a</v>
          </cell>
          <cell r="CX80" t="str">
            <v>n/a</v>
          </cell>
          <cell r="CY80" t="str">
            <v>n/a</v>
          </cell>
          <cell r="CZ80" t="str">
            <v>n/a</v>
          </cell>
        </row>
        <row r="81">
          <cell r="E81" t="str">
            <v>-</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row>
        <row r="82">
          <cell r="E82" t="str">
            <v>-</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t="str">
            <v>n/a</v>
          </cell>
          <cell r="BM82" t="str">
            <v>n/a</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t="str">
            <v>n/a</v>
          </cell>
          <cell r="CI82" t="str">
            <v>n/a</v>
          </cell>
          <cell r="CJ82" t="str">
            <v>n/a</v>
          </cell>
          <cell r="CK82" t="str">
            <v>n/a</v>
          </cell>
          <cell r="CL82" t="str">
            <v>n/a</v>
          </cell>
          <cell r="CM82" t="str">
            <v>n/a</v>
          </cell>
          <cell r="CN82" t="str">
            <v>n/a</v>
          </cell>
          <cell r="CO82" t="str">
            <v>n/a</v>
          </cell>
          <cell r="CP82" t="str">
            <v>n/a</v>
          </cell>
          <cell r="CQ82" t="str">
            <v>n/a</v>
          </cell>
          <cell r="CR82" t="str">
            <v>n/a</v>
          </cell>
          <cell r="CS82" t="str">
            <v>n/a</v>
          </cell>
          <cell r="CT82" t="str">
            <v>n/a</v>
          </cell>
          <cell r="CU82" t="str">
            <v>n/a</v>
          </cell>
          <cell r="CV82" t="str">
            <v>n/a</v>
          </cell>
          <cell r="CW82" t="str">
            <v>n/a</v>
          </cell>
          <cell r="CX82" t="str">
            <v>n/a</v>
          </cell>
          <cell r="CY82" t="str">
            <v>n/a</v>
          </cell>
          <cell r="CZ82" t="str">
            <v>n/a</v>
          </cell>
        </row>
        <row r="83">
          <cell r="E83" t="str">
            <v>-</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t="str">
            <v>n/a</v>
          </cell>
          <cell r="BM83" t="str">
            <v>n/a</v>
          </cell>
          <cell r="BN83" t="str">
            <v>n/a</v>
          </cell>
          <cell r="BO83" t="str">
            <v>n/a</v>
          </cell>
          <cell r="BP83" t="str">
            <v>n/a</v>
          </cell>
          <cell r="BQ83" t="str">
            <v>n/a</v>
          </cell>
          <cell r="BR83" t="str">
            <v>n/a</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t="str">
            <v>n/a</v>
          </cell>
          <cell r="CI83" t="str">
            <v>n/a</v>
          </cell>
          <cell r="CJ83" t="str">
            <v>n/a</v>
          </cell>
          <cell r="CK83" t="str">
            <v>n/a</v>
          </cell>
          <cell r="CL83" t="str">
            <v>n/a</v>
          </cell>
          <cell r="CM83" t="str">
            <v>n/a</v>
          </cell>
          <cell r="CN83" t="str">
            <v>n/a</v>
          </cell>
          <cell r="CO83" t="str">
            <v>n/a</v>
          </cell>
          <cell r="CP83" t="str">
            <v>n/a</v>
          </cell>
          <cell r="CQ83" t="str">
            <v>n/a</v>
          </cell>
          <cell r="CR83" t="str">
            <v>n/a</v>
          </cell>
          <cell r="CS83" t="str">
            <v>n/a</v>
          </cell>
          <cell r="CT83" t="str">
            <v>n/a</v>
          </cell>
          <cell r="CU83" t="str">
            <v>n/a</v>
          </cell>
          <cell r="CV83" t="str">
            <v>n/a</v>
          </cell>
          <cell r="CW83" t="str">
            <v>n/a</v>
          </cell>
          <cell r="CX83" t="str">
            <v>n/a</v>
          </cell>
          <cell r="CY83" t="str">
            <v>n/a</v>
          </cell>
          <cell r="CZ83" t="str">
            <v>n/a</v>
          </cell>
        </row>
        <row r="84">
          <cell r="E84" t="str">
            <v>-</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row>
        <row r="85">
          <cell r="E85" t="str">
            <v>-</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t="str">
            <v>n/a</v>
          </cell>
          <cell r="BM85" t="str">
            <v>n/a</v>
          </cell>
          <cell r="BN85" t="str">
            <v>n/a</v>
          </cell>
          <cell r="BO85" t="str">
            <v>n/a</v>
          </cell>
          <cell r="BP85" t="str">
            <v>n/a</v>
          </cell>
          <cell r="BQ85" t="str">
            <v>n/a</v>
          </cell>
          <cell r="BR85" t="str">
            <v>n/a</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t="str">
            <v>n/a</v>
          </cell>
          <cell r="CI85" t="str">
            <v>n/a</v>
          </cell>
          <cell r="CJ85" t="str">
            <v>n/a</v>
          </cell>
          <cell r="CK85" t="str">
            <v>n/a</v>
          </cell>
          <cell r="CL85" t="str">
            <v>n/a</v>
          </cell>
          <cell r="CM85" t="str">
            <v>n/a</v>
          </cell>
          <cell r="CN85" t="str">
            <v>n/a</v>
          </cell>
          <cell r="CO85" t="str">
            <v>n/a</v>
          </cell>
          <cell r="CP85" t="str">
            <v>n/a</v>
          </cell>
          <cell r="CQ85" t="str">
            <v>n/a</v>
          </cell>
          <cell r="CR85" t="str">
            <v>n/a</v>
          </cell>
          <cell r="CS85" t="str">
            <v>n/a</v>
          </cell>
          <cell r="CT85" t="str">
            <v>n/a</v>
          </cell>
          <cell r="CU85" t="str">
            <v>n/a</v>
          </cell>
          <cell r="CV85" t="str">
            <v>n/a</v>
          </cell>
          <cell r="CW85" t="str">
            <v>n/a</v>
          </cell>
          <cell r="CX85" t="str">
            <v>n/a</v>
          </cell>
          <cell r="CY85" t="str">
            <v>n/a</v>
          </cell>
          <cell r="CZ85" t="str">
            <v>n/a</v>
          </cell>
        </row>
        <row r="86">
          <cell r="E86" t="str">
            <v>-</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t="str">
            <v>n/a</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t="str">
            <v>n/a</v>
          </cell>
          <cell r="BM86" t="str">
            <v>n/a</v>
          </cell>
          <cell r="BN86" t="str">
            <v>n/a</v>
          </cell>
          <cell r="BO86" t="str">
            <v>n/a</v>
          </cell>
          <cell r="BP86" t="str">
            <v>n/a</v>
          </cell>
          <cell r="BQ86" t="str">
            <v>n/a</v>
          </cell>
          <cell r="BR86" t="str">
            <v>n/a</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t="str">
            <v>n/a</v>
          </cell>
          <cell r="CI86" t="str">
            <v>n/a</v>
          </cell>
          <cell r="CJ86" t="str">
            <v>n/a</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t="str">
            <v>n/a</v>
          </cell>
          <cell r="CY86" t="str">
            <v>n/a</v>
          </cell>
          <cell r="CZ86" t="str">
            <v>n/a</v>
          </cell>
        </row>
        <row r="87">
          <cell r="E87" t="str">
            <v>-</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t="str">
            <v>n/a</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t="str">
            <v>n/a</v>
          </cell>
          <cell r="BM87" t="str">
            <v>n/a</v>
          </cell>
          <cell r="BN87" t="str">
            <v>n/a</v>
          </cell>
          <cell r="BO87" t="str">
            <v>n/a</v>
          </cell>
          <cell r="BP87" t="str">
            <v>n/a</v>
          </cell>
          <cell r="BQ87" t="str">
            <v>n/a</v>
          </cell>
          <cell r="BR87" t="str">
            <v>n/a</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t="str">
            <v>n/a</v>
          </cell>
          <cell r="CI87" t="str">
            <v>n/a</v>
          </cell>
          <cell r="CJ87" t="str">
            <v>n/a</v>
          </cell>
          <cell r="CK87" t="str">
            <v>n/a</v>
          </cell>
          <cell r="CL87" t="str">
            <v>n/a</v>
          </cell>
          <cell r="CM87" t="str">
            <v>n/a</v>
          </cell>
          <cell r="CN87" t="str">
            <v>n/a</v>
          </cell>
          <cell r="CO87" t="str">
            <v>n/a</v>
          </cell>
          <cell r="CP87" t="str">
            <v>n/a</v>
          </cell>
          <cell r="CQ87" t="str">
            <v>n/a</v>
          </cell>
          <cell r="CR87" t="str">
            <v>n/a</v>
          </cell>
          <cell r="CS87" t="str">
            <v>n/a</v>
          </cell>
          <cell r="CT87" t="str">
            <v>n/a</v>
          </cell>
          <cell r="CU87" t="str">
            <v>n/a</v>
          </cell>
          <cell r="CV87" t="str">
            <v>n/a</v>
          </cell>
          <cell r="CW87" t="str">
            <v>n/a</v>
          </cell>
          <cell r="CX87" t="str">
            <v>n/a</v>
          </cell>
          <cell r="CY87" t="str">
            <v>n/a</v>
          </cell>
          <cell r="CZ87" t="str">
            <v>n/a</v>
          </cell>
        </row>
        <row r="88">
          <cell r="E88" t="str">
            <v>-</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t="str">
            <v>n/a</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t="str">
            <v>n/a</v>
          </cell>
          <cell r="BM88" t="str">
            <v>n/a</v>
          </cell>
          <cell r="BN88" t="str">
            <v>n/a</v>
          </cell>
          <cell r="BO88" t="str">
            <v>n/a</v>
          </cell>
          <cell r="BP88" t="str">
            <v>n/a</v>
          </cell>
          <cell r="BQ88" t="str">
            <v>n/a</v>
          </cell>
          <cell r="BR88" t="str">
            <v>n/a</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t="str">
            <v>n/a</v>
          </cell>
          <cell r="CI88" t="str">
            <v>n/a</v>
          </cell>
          <cell r="CJ88" t="str">
            <v>n/a</v>
          </cell>
          <cell r="CK88" t="str">
            <v>n/a</v>
          </cell>
          <cell r="CL88" t="str">
            <v>n/a</v>
          </cell>
          <cell r="CM88" t="str">
            <v>n/a</v>
          </cell>
          <cell r="CN88" t="str">
            <v>n/a</v>
          </cell>
          <cell r="CO88" t="str">
            <v>n/a</v>
          </cell>
          <cell r="CP88" t="str">
            <v>n/a</v>
          </cell>
          <cell r="CQ88" t="str">
            <v>n/a</v>
          </cell>
          <cell r="CR88" t="str">
            <v>n/a</v>
          </cell>
          <cell r="CS88" t="str">
            <v>n/a</v>
          </cell>
          <cell r="CT88" t="str">
            <v>n/a</v>
          </cell>
          <cell r="CU88" t="str">
            <v>n/a</v>
          </cell>
          <cell r="CV88" t="str">
            <v>n/a</v>
          </cell>
          <cell r="CW88" t="str">
            <v>n/a</v>
          </cell>
          <cell r="CX88" t="str">
            <v>n/a</v>
          </cell>
          <cell r="CY88" t="str">
            <v>n/a</v>
          </cell>
          <cell r="CZ88" t="str">
            <v>n/a</v>
          </cell>
        </row>
        <row r="89">
          <cell r="E89" t="str">
            <v>-</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t="str">
            <v>n/a</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t="str">
            <v>n/a</v>
          </cell>
          <cell r="BM89" t="str">
            <v>n/a</v>
          </cell>
          <cell r="BN89" t="str">
            <v>n/a</v>
          </cell>
          <cell r="BO89" t="str">
            <v>n/a</v>
          </cell>
          <cell r="BP89" t="str">
            <v>n/a</v>
          </cell>
          <cell r="BQ89" t="str">
            <v>n/a</v>
          </cell>
          <cell r="BR89" t="str">
            <v>n/a</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t="str">
            <v>n/a</v>
          </cell>
          <cell r="CI89" t="str">
            <v>n/a</v>
          </cell>
          <cell r="CJ89" t="str">
            <v>n/a</v>
          </cell>
          <cell r="CK89" t="str">
            <v>n/a</v>
          </cell>
          <cell r="CL89" t="str">
            <v>n/a</v>
          </cell>
          <cell r="CM89" t="str">
            <v>n/a</v>
          </cell>
          <cell r="CN89" t="str">
            <v>n/a</v>
          </cell>
          <cell r="CO89" t="str">
            <v>n/a</v>
          </cell>
          <cell r="CP89" t="str">
            <v>n/a</v>
          </cell>
          <cell r="CQ89" t="str">
            <v>n/a</v>
          </cell>
          <cell r="CR89" t="str">
            <v>n/a</v>
          </cell>
          <cell r="CS89" t="str">
            <v>n/a</v>
          </cell>
          <cell r="CT89" t="str">
            <v>n/a</v>
          </cell>
          <cell r="CU89" t="str">
            <v>n/a</v>
          </cell>
          <cell r="CV89" t="str">
            <v>n/a</v>
          </cell>
          <cell r="CW89" t="str">
            <v>n/a</v>
          </cell>
          <cell r="CX89" t="str">
            <v>n/a</v>
          </cell>
          <cell r="CY89" t="str">
            <v>n/a</v>
          </cell>
          <cell r="CZ89" t="str">
            <v>n/a</v>
          </cell>
        </row>
        <row r="90">
          <cell r="E90" t="str">
            <v>-</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n/a</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t="str">
            <v>n/a</v>
          </cell>
          <cell r="BM90" t="str">
            <v>n/a</v>
          </cell>
          <cell r="BN90" t="str">
            <v>n/a</v>
          </cell>
          <cell r="BO90" t="str">
            <v>n/a</v>
          </cell>
          <cell r="BP90" t="str">
            <v>n/a</v>
          </cell>
          <cell r="BQ90" t="str">
            <v>n/a</v>
          </cell>
          <cell r="BR90" t="str">
            <v>n/a</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t="str">
            <v>n/a</v>
          </cell>
          <cell r="CI90" t="str">
            <v>n/a</v>
          </cell>
          <cell r="CJ90" t="str">
            <v>n/a</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t="str">
            <v>n/a</v>
          </cell>
          <cell r="CY90" t="str">
            <v>n/a</v>
          </cell>
          <cell r="CZ90" t="str">
            <v>n/a</v>
          </cell>
        </row>
        <row r="91">
          <cell r="E91" t="str">
            <v>-</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t="str">
            <v>n/a</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t="str">
            <v>n/a</v>
          </cell>
          <cell r="BM91" t="str">
            <v>n/a</v>
          </cell>
          <cell r="BN91" t="str">
            <v>n/a</v>
          </cell>
          <cell r="BO91" t="str">
            <v>n/a</v>
          </cell>
          <cell r="BP91" t="str">
            <v>n/a</v>
          </cell>
          <cell r="BQ91" t="str">
            <v>n/a</v>
          </cell>
          <cell r="BR91" t="str">
            <v>n/a</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t="str">
            <v>n/a</v>
          </cell>
          <cell r="CI91" t="str">
            <v>n/a</v>
          </cell>
          <cell r="CJ91" t="str">
            <v>n/a</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t="str">
            <v>n/a</v>
          </cell>
          <cell r="CY91" t="str">
            <v>n/a</v>
          </cell>
          <cell r="CZ91" t="str">
            <v>n/a</v>
          </cell>
        </row>
        <row r="92">
          <cell r="E92" t="str">
            <v>-</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t="str">
            <v>n/a</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t="str">
            <v>n/a</v>
          </cell>
          <cell r="BM92" t="str">
            <v>n/a</v>
          </cell>
          <cell r="BN92" t="str">
            <v>n/a</v>
          </cell>
          <cell r="BO92" t="str">
            <v>n/a</v>
          </cell>
          <cell r="BP92" t="str">
            <v>n/a</v>
          </cell>
          <cell r="BQ92" t="str">
            <v>n/a</v>
          </cell>
          <cell r="BR92" t="str">
            <v>n/a</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t="str">
            <v>n/a</v>
          </cell>
          <cell r="CI92" t="str">
            <v>n/a</v>
          </cell>
          <cell r="CJ92" t="str">
            <v>n/a</v>
          </cell>
          <cell r="CK92" t="str">
            <v>n/a</v>
          </cell>
          <cell r="CL92" t="str">
            <v>n/a</v>
          </cell>
          <cell r="CM92" t="str">
            <v>n/a</v>
          </cell>
          <cell r="CN92" t="str">
            <v>n/a</v>
          </cell>
          <cell r="CO92" t="str">
            <v>n/a</v>
          </cell>
          <cell r="CP92" t="str">
            <v>n/a</v>
          </cell>
          <cell r="CQ92" t="str">
            <v>n/a</v>
          </cell>
          <cell r="CR92" t="str">
            <v>n/a</v>
          </cell>
          <cell r="CS92" t="str">
            <v>n/a</v>
          </cell>
          <cell r="CT92" t="str">
            <v>n/a</v>
          </cell>
          <cell r="CU92" t="str">
            <v>n/a</v>
          </cell>
          <cell r="CV92" t="str">
            <v>n/a</v>
          </cell>
          <cell r="CW92" t="str">
            <v>n/a</v>
          </cell>
          <cell r="CX92" t="str">
            <v>n/a</v>
          </cell>
          <cell r="CY92" t="str">
            <v>n/a</v>
          </cell>
          <cell r="CZ92" t="str">
            <v>n/a</v>
          </cell>
        </row>
        <row r="93">
          <cell r="E93" t="str">
            <v>-</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t="str">
            <v>n/a</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t="str">
            <v>n/a</v>
          </cell>
          <cell r="BM93" t="str">
            <v>n/a</v>
          </cell>
          <cell r="BN93" t="str">
            <v>n/a</v>
          </cell>
          <cell r="BO93" t="str">
            <v>n/a</v>
          </cell>
          <cell r="BP93" t="str">
            <v>n/a</v>
          </cell>
          <cell r="BQ93" t="str">
            <v>n/a</v>
          </cell>
          <cell r="BR93" t="str">
            <v>n/a</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t="str">
            <v>n/a</v>
          </cell>
          <cell r="CI93" t="str">
            <v>n/a</v>
          </cell>
          <cell r="CJ93" t="str">
            <v>n/a</v>
          </cell>
          <cell r="CK93" t="str">
            <v>n/a</v>
          </cell>
          <cell r="CL93" t="str">
            <v>n/a</v>
          </cell>
          <cell r="CM93" t="str">
            <v>n/a</v>
          </cell>
          <cell r="CN93" t="str">
            <v>n/a</v>
          </cell>
          <cell r="CO93" t="str">
            <v>n/a</v>
          </cell>
          <cell r="CP93" t="str">
            <v>n/a</v>
          </cell>
          <cell r="CQ93" t="str">
            <v>n/a</v>
          </cell>
          <cell r="CR93" t="str">
            <v>n/a</v>
          </cell>
          <cell r="CS93" t="str">
            <v>n/a</v>
          </cell>
          <cell r="CT93" t="str">
            <v>n/a</v>
          </cell>
          <cell r="CU93" t="str">
            <v>n/a</v>
          </cell>
          <cell r="CV93" t="str">
            <v>n/a</v>
          </cell>
          <cell r="CW93" t="str">
            <v>n/a</v>
          </cell>
          <cell r="CX93" t="str">
            <v>n/a</v>
          </cell>
          <cell r="CY93" t="str">
            <v>n/a</v>
          </cell>
          <cell r="CZ93" t="str">
            <v>n/a</v>
          </cell>
        </row>
        <row r="94">
          <cell r="E94" t="str">
            <v>-</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t="str">
            <v>n/a</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t="str">
            <v>n/a</v>
          </cell>
          <cell r="BM94" t="str">
            <v>n/a</v>
          </cell>
          <cell r="BN94" t="str">
            <v>n/a</v>
          </cell>
          <cell r="BO94" t="str">
            <v>n/a</v>
          </cell>
          <cell r="BP94" t="str">
            <v>n/a</v>
          </cell>
          <cell r="BQ94" t="str">
            <v>n/a</v>
          </cell>
          <cell r="BR94" t="str">
            <v>n/a</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t="str">
            <v>n/a</v>
          </cell>
          <cell r="CI94" t="str">
            <v>n/a</v>
          </cell>
          <cell r="CJ94" t="str">
            <v>n/a</v>
          </cell>
          <cell r="CK94" t="str">
            <v>n/a</v>
          </cell>
          <cell r="CL94" t="str">
            <v>n/a</v>
          </cell>
          <cell r="CM94" t="str">
            <v>n/a</v>
          </cell>
          <cell r="CN94" t="str">
            <v>n/a</v>
          </cell>
          <cell r="CO94" t="str">
            <v>n/a</v>
          </cell>
          <cell r="CP94" t="str">
            <v>n/a</v>
          </cell>
          <cell r="CQ94" t="str">
            <v>n/a</v>
          </cell>
          <cell r="CR94" t="str">
            <v>n/a</v>
          </cell>
          <cell r="CS94" t="str">
            <v>n/a</v>
          </cell>
          <cell r="CT94" t="str">
            <v>n/a</v>
          </cell>
          <cell r="CU94" t="str">
            <v>n/a</v>
          </cell>
          <cell r="CV94" t="str">
            <v>n/a</v>
          </cell>
          <cell r="CW94" t="str">
            <v>n/a</v>
          </cell>
          <cell r="CX94" t="str">
            <v>n/a</v>
          </cell>
          <cell r="CY94" t="str">
            <v>n/a</v>
          </cell>
          <cell r="CZ94" t="str">
            <v>n/a</v>
          </cell>
        </row>
        <row r="95">
          <cell r="E95" t="str">
            <v>-</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t="str">
            <v>n/a</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t="str">
            <v>n/a</v>
          </cell>
          <cell r="BM95" t="str">
            <v>n/a</v>
          </cell>
          <cell r="BN95" t="str">
            <v>n/a</v>
          </cell>
          <cell r="BO95" t="str">
            <v>n/a</v>
          </cell>
          <cell r="BP95" t="str">
            <v>n/a</v>
          </cell>
          <cell r="BQ95" t="str">
            <v>n/a</v>
          </cell>
          <cell r="BR95" t="str">
            <v>n/a</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t="str">
            <v>n/a</v>
          </cell>
          <cell r="CI95" t="str">
            <v>n/a</v>
          </cell>
          <cell r="CJ95" t="str">
            <v>n/a</v>
          </cell>
          <cell r="CK95" t="str">
            <v>n/a</v>
          </cell>
          <cell r="CL95" t="str">
            <v>n/a</v>
          </cell>
          <cell r="CM95" t="str">
            <v>n/a</v>
          </cell>
          <cell r="CN95" t="str">
            <v>n/a</v>
          </cell>
          <cell r="CO95" t="str">
            <v>n/a</v>
          </cell>
          <cell r="CP95" t="str">
            <v>n/a</v>
          </cell>
          <cell r="CQ95" t="str">
            <v>n/a</v>
          </cell>
          <cell r="CR95" t="str">
            <v>n/a</v>
          </cell>
          <cell r="CS95" t="str">
            <v>n/a</v>
          </cell>
          <cell r="CT95" t="str">
            <v>n/a</v>
          </cell>
          <cell r="CU95" t="str">
            <v>n/a</v>
          </cell>
          <cell r="CV95" t="str">
            <v>n/a</v>
          </cell>
          <cell r="CW95" t="str">
            <v>n/a</v>
          </cell>
          <cell r="CX95" t="str">
            <v>n/a</v>
          </cell>
          <cell r="CY95" t="str">
            <v>n/a</v>
          </cell>
          <cell r="CZ95" t="str">
            <v>n/a</v>
          </cell>
        </row>
        <row r="96">
          <cell r="E96" t="str">
            <v>-</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row>
        <row r="97">
          <cell r="E97" t="str">
            <v>-</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t="str">
            <v>n/a</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t="str">
            <v>n/a</v>
          </cell>
          <cell r="BM97" t="str">
            <v>n/a</v>
          </cell>
          <cell r="BN97" t="str">
            <v>n/a</v>
          </cell>
          <cell r="BO97" t="str">
            <v>n/a</v>
          </cell>
          <cell r="BP97" t="str">
            <v>n/a</v>
          </cell>
          <cell r="BQ97" t="str">
            <v>n/a</v>
          </cell>
          <cell r="BR97" t="str">
            <v>n/a</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t="str">
            <v>n/a</v>
          </cell>
          <cell r="CI97" t="str">
            <v>n/a</v>
          </cell>
          <cell r="CJ97" t="str">
            <v>n/a</v>
          </cell>
          <cell r="CK97" t="str">
            <v>n/a</v>
          </cell>
          <cell r="CL97" t="str">
            <v>n/a</v>
          </cell>
          <cell r="CM97" t="str">
            <v>n/a</v>
          </cell>
          <cell r="CN97" t="str">
            <v>n/a</v>
          </cell>
          <cell r="CO97" t="str">
            <v>n/a</v>
          </cell>
          <cell r="CP97" t="str">
            <v>n/a</v>
          </cell>
          <cell r="CQ97" t="str">
            <v>n/a</v>
          </cell>
          <cell r="CR97" t="str">
            <v>n/a</v>
          </cell>
          <cell r="CS97" t="str">
            <v>n/a</v>
          </cell>
          <cell r="CT97" t="str">
            <v>n/a</v>
          </cell>
          <cell r="CU97" t="str">
            <v>n/a</v>
          </cell>
          <cell r="CV97" t="str">
            <v>n/a</v>
          </cell>
          <cell r="CW97" t="str">
            <v>n/a</v>
          </cell>
          <cell r="CX97" t="str">
            <v>n/a</v>
          </cell>
          <cell r="CY97" t="str">
            <v>n/a</v>
          </cell>
          <cell r="CZ97" t="str">
            <v>n/a</v>
          </cell>
        </row>
        <row r="98">
          <cell r="E98" t="str">
            <v>-</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t="str">
            <v>n/a</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t="str">
            <v>n/a</v>
          </cell>
          <cell r="BM98" t="str">
            <v>n/a</v>
          </cell>
          <cell r="BN98" t="str">
            <v>n/a</v>
          </cell>
          <cell r="BO98" t="str">
            <v>n/a</v>
          </cell>
          <cell r="BP98" t="str">
            <v>n/a</v>
          </cell>
          <cell r="BQ98" t="str">
            <v>n/a</v>
          </cell>
          <cell r="BR98" t="str">
            <v>n/a</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t="str">
            <v>n/a</v>
          </cell>
          <cell r="CI98" t="str">
            <v>n/a</v>
          </cell>
          <cell r="CJ98" t="str">
            <v>n/a</v>
          </cell>
          <cell r="CK98" t="str">
            <v>n/a</v>
          </cell>
          <cell r="CL98" t="str">
            <v>n/a</v>
          </cell>
          <cell r="CM98" t="str">
            <v>n/a</v>
          </cell>
          <cell r="CN98" t="str">
            <v>n/a</v>
          </cell>
          <cell r="CO98" t="str">
            <v>n/a</v>
          </cell>
          <cell r="CP98" t="str">
            <v>n/a</v>
          </cell>
          <cell r="CQ98" t="str">
            <v>n/a</v>
          </cell>
          <cell r="CR98" t="str">
            <v>n/a</v>
          </cell>
          <cell r="CS98" t="str">
            <v>n/a</v>
          </cell>
          <cell r="CT98" t="str">
            <v>n/a</v>
          </cell>
          <cell r="CU98" t="str">
            <v>n/a</v>
          </cell>
          <cell r="CV98" t="str">
            <v>n/a</v>
          </cell>
          <cell r="CW98" t="str">
            <v>n/a</v>
          </cell>
          <cell r="CX98" t="str">
            <v>n/a</v>
          </cell>
          <cell r="CY98" t="str">
            <v>n/a</v>
          </cell>
          <cell r="CZ98" t="str">
            <v>n/a</v>
          </cell>
        </row>
        <row r="99">
          <cell r="E99" t="str">
            <v>-</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row>
        <row r="100">
          <cell r="E100" t="str">
            <v>-</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t="str">
            <v>n/a</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t="str">
            <v>n/a</v>
          </cell>
          <cell r="BM100" t="str">
            <v>n/a</v>
          </cell>
          <cell r="BN100" t="str">
            <v>n/a</v>
          </cell>
          <cell r="BO100" t="str">
            <v>n/a</v>
          </cell>
          <cell r="BP100" t="str">
            <v>n/a</v>
          </cell>
          <cell r="BQ100" t="str">
            <v>n/a</v>
          </cell>
          <cell r="BR100" t="str">
            <v>n/a</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t="str">
            <v>n/a</v>
          </cell>
          <cell r="CI100" t="str">
            <v>n/a</v>
          </cell>
          <cell r="CJ100" t="str">
            <v>n/a</v>
          </cell>
          <cell r="CK100" t="str">
            <v>n/a</v>
          </cell>
          <cell r="CL100" t="str">
            <v>n/a</v>
          </cell>
          <cell r="CM100" t="str">
            <v>n/a</v>
          </cell>
          <cell r="CN100" t="str">
            <v>n/a</v>
          </cell>
          <cell r="CO100" t="str">
            <v>n/a</v>
          </cell>
          <cell r="CP100" t="str">
            <v>n/a</v>
          </cell>
          <cell r="CQ100" t="str">
            <v>n/a</v>
          </cell>
          <cell r="CR100" t="str">
            <v>n/a</v>
          </cell>
          <cell r="CS100" t="str">
            <v>n/a</v>
          </cell>
          <cell r="CT100" t="str">
            <v>n/a</v>
          </cell>
          <cell r="CU100" t="str">
            <v>n/a</v>
          </cell>
          <cell r="CV100" t="str">
            <v>n/a</v>
          </cell>
          <cell r="CW100" t="str">
            <v>n/a</v>
          </cell>
          <cell r="CX100" t="str">
            <v>n/a</v>
          </cell>
          <cell r="CY100" t="str">
            <v>n/a</v>
          </cell>
          <cell r="CZ100" t="str">
            <v>n/a</v>
          </cell>
        </row>
        <row r="101">
          <cell r="E101" t="str">
            <v>-</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t="str">
            <v>n/a</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t="str">
            <v>n/a</v>
          </cell>
          <cell r="BM101" t="str">
            <v>n/a</v>
          </cell>
          <cell r="BN101" t="str">
            <v>n/a</v>
          </cell>
          <cell r="BO101" t="str">
            <v>n/a</v>
          </cell>
          <cell r="BP101" t="str">
            <v>n/a</v>
          </cell>
          <cell r="BQ101" t="str">
            <v>n/a</v>
          </cell>
          <cell r="BR101" t="str">
            <v>n/a</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t="str">
            <v>n/a</v>
          </cell>
          <cell r="CI101" t="str">
            <v>n/a</v>
          </cell>
          <cell r="CJ101" t="str">
            <v>n/a</v>
          </cell>
          <cell r="CK101" t="str">
            <v>n/a</v>
          </cell>
          <cell r="CL101" t="str">
            <v>n/a</v>
          </cell>
          <cell r="CM101" t="str">
            <v>n/a</v>
          </cell>
          <cell r="CN101" t="str">
            <v>n/a</v>
          </cell>
          <cell r="CO101" t="str">
            <v>n/a</v>
          </cell>
          <cell r="CP101" t="str">
            <v>n/a</v>
          </cell>
          <cell r="CQ101" t="str">
            <v>n/a</v>
          </cell>
          <cell r="CR101" t="str">
            <v>n/a</v>
          </cell>
          <cell r="CS101" t="str">
            <v>n/a</v>
          </cell>
          <cell r="CT101" t="str">
            <v>n/a</v>
          </cell>
          <cell r="CU101" t="str">
            <v>n/a</v>
          </cell>
          <cell r="CV101" t="str">
            <v>n/a</v>
          </cell>
          <cell r="CW101" t="str">
            <v>n/a</v>
          </cell>
          <cell r="CX101" t="str">
            <v>n/a</v>
          </cell>
          <cell r="CY101" t="str">
            <v>n/a</v>
          </cell>
          <cell r="CZ101" t="str">
            <v>n/a</v>
          </cell>
        </row>
        <row r="102">
          <cell r="E102" t="str">
            <v>-</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t="str">
            <v>n/a</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t="str">
            <v>n/a</v>
          </cell>
          <cell r="BM102" t="str">
            <v>n/a</v>
          </cell>
          <cell r="BN102" t="str">
            <v>n/a</v>
          </cell>
          <cell r="BO102" t="str">
            <v>n/a</v>
          </cell>
          <cell r="BP102" t="str">
            <v>n/a</v>
          </cell>
          <cell r="BQ102" t="str">
            <v>n/a</v>
          </cell>
          <cell r="BR102" t="str">
            <v>n/a</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t="str">
            <v>n/a</v>
          </cell>
          <cell r="CI102" t="str">
            <v>n/a</v>
          </cell>
          <cell r="CJ102" t="str">
            <v>n/a</v>
          </cell>
          <cell r="CK102" t="str">
            <v>n/a</v>
          </cell>
          <cell r="CL102" t="str">
            <v>n/a</v>
          </cell>
          <cell r="CM102" t="str">
            <v>n/a</v>
          </cell>
          <cell r="CN102" t="str">
            <v>n/a</v>
          </cell>
          <cell r="CO102" t="str">
            <v>n/a</v>
          </cell>
          <cell r="CP102" t="str">
            <v>n/a</v>
          </cell>
          <cell r="CQ102" t="str">
            <v>n/a</v>
          </cell>
          <cell r="CR102" t="str">
            <v>n/a</v>
          </cell>
          <cell r="CS102" t="str">
            <v>n/a</v>
          </cell>
          <cell r="CT102" t="str">
            <v>n/a</v>
          </cell>
          <cell r="CU102" t="str">
            <v>n/a</v>
          </cell>
          <cell r="CV102" t="str">
            <v>n/a</v>
          </cell>
          <cell r="CW102" t="str">
            <v>n/a</v>
          </cell>
          <cell r="CX102" t="str">
            <v>n/a</v>
          </cell>
          <cell r="CY102" t="str">
            <v>n/a</v>
          </cell>
          <cell r="CZ102" t="str">
            <v>n/a</v>
          </cell>
        </row>
        <row r="103">
          <cell r="E103" t="str">
            <v>-</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t="str">
            <v>n/a</v>
          </cell>
          <cell r="AH103" t="str">
            <v>n/a</v>
          </cell>
          <cell r="AI103" t="str">
            <v>n/a</v>
          </cell>
          <cell r="AJ103" t="str">
            <v>n/a</v>
          </cell>
          <cell r="AK103" t="str">
            <v>n/a</v>
          </cell>
          <cell r="AL103" t="str">
            <v>n/a</v>
          </cell>
          <cell r="AM103" t="str">
            <v>n/a</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t="str">
            <v>n/a</v>
          </cell>
          <cell r="AY103" t="str">
            <v>n/a</v>
          </cell>
          <cell r="AZ103" t="str">
            <v>n/a</v>
          </cell>
          <cell r="BA103" t="str">
            <v>n/a</v>
          </cell>
          <cell r="BB103" t="str">
            <v>n/a</v>
          </cell>
          <cell r="BC103" t="str">
            <v>n/a</v>
          </cell>
          <cell r="BD103" t="str">
            <v>n/a</v>
          </cell>
          <cell r="BE103" t="str">
            <v>n/a</v>
          </cell>
          <cell r="BF103" t="str">
            <v>n/a</v>
          </cell>
          <cell r="BG103" t="str">
            <v>n/a</v>
          </cell>
          <cell r="BH103" t="str">
            <v>n/a</v>
          </cell>
          <cell r="BI103" t="str">
            <v>n/a</v>
          </cell>
          <cell r="BJ103" t="str">
            <v>n/a</v>
          </cell>
          <cell r="BK103" t="str">
            <v>n/a</v>
          </cell>
          <cell r="BL103" t="str">
            <v>n/a</v>
          </cell>
          <cell r="BM103" t="str">
            <v>n/a</v>
          </cell>
          <cell r="BN103" t="str">
            <v>n/a</v>
          </cell>
          <cell r="BO103" t="str">
            <v>n/a</v>
          </cell>
          <cell r="BP103" t="str">
            <v>n/a</v>
          </cell>
          <cell r="BQ103" t="str">
            <v>n/a</v>
          </cell>
          <cell r="BR103" t="str">
            <v>n/a</v>
          </cell>
          <cell r="BS103" t="str">
            <v>n/a</v>
          </cell>
          <cell r="BT103" t="str">
            <v>n/a</v>
          </cell>
          <cell r="BU103" t="str">
            <v>n/a</v>
          </cell>
          <cell r="BV103" t="str">
            <v>n/a</v>
          </cell>
          <cell r="BW103" t="str">
            <v>n/a</v>
          </cell>
          <cell r="BX103" t="str">
            <v>n/a</v>
          </cell>
          <cell r="BY103" t="str">
            <v>n/a</v>
          </cell>
          <cell r="BZ103" t="str">
            <v>n/a</v>
          </cell>
          <cell r="CA103" t="str">
            <v>n/a</v>
          </cell>
          <cell r="CB103" t="str">
            <v>n/a</v>
          </cell>
          <cell r="CC103" t="str">
            <v>n/a</v>
          </cell>
          <cell r="CD103" t="str">
            <v>n/a</v>
          </cell>
          <cell r="CE103" t="str">
            <v>n/a</v>
          </cell>
          <cell r="CF103" t="str">
            <v>n/a</v>
          </cell>
          <cell r="CG103" t="str">
            <v>n/a</v>
          </cell>
          <cell r="CH103" t="str">
            <v>n/a</v>
          </cell>
          <cell r="CI103" t="str">
            <v>n/a</v>
          </cell>
          <cell r="CJ103" t="str">
            <v>n/a</v>
          </cell>
          <cell r="CK103" t="str">
            <v>n/a</v>
          </cell>
          <cell r="CL103" t="str">
            <v>n/a</v>
          </cell>
          <cell r="CM103" t="str">
            <v>n/a</v>
          </cell>
          <cell r="CN103" t="str">
            <v>n/a</v>
          </cell>
          <cell r="CO103" t="str">
            <v>n/a</v>
          </cell>
          <cell r="CP103" t="str">
            <v>n/a</v>
          </cell>
          <cell r="CQ103" t="str">
            <v>n/a</v>
          </cell>
          <cell r="CR103" t="str">
            <v>n/a</v>
          </cell>
          <cell r="CS103" t="str">
            <v>n/a</v>
          </cell>
          <cell r="CT103" t="str">
            <v>n/a</v>
          </cell>
          <cell r="CU103" t="str">
            <v>n/a</v>
          </cell>
          <cell r="CV103" t="str">
            <v>n/a</v>
          </cell>
          <cell r="CW103" t="str">
            <v>n/a</v>
          </cell>
          <cell r="CX103" t="str">
            <v>n/a</v>
          </cell>
          <cell r="CY103" t="str">
            <v>n/a</v>
          </cell>
          <cell r="CZ103" t="str">
            <v>n/a</v>
          </cell>
        </row>
        <row r="104">
          <cell r="E104" t="str">
            <v>-</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t="str">
            <v>n/a</v>
          </cell>
          <cell r="AH104" t="str">
            <v>n/a</v>
          </cell>
          <cell r="AI104" t="str">
            <v>n/a</v>
          </cell>
          <cell r="AJ104" t="str">
            <v>n/a</v>
          </cell>
          <cell r="AK104" t="str">
            <v>n/a</v>
          </cell>
          <cell r="AL104" t="str">
            <v>n/a</v>
          </cell>
          <cell r="AM104" t="str">
            <v>n/a</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t="str">
            <v>n/a</v>
          </cell>
          <cell r="AY104" t="str">
            <v>n/a</v>
          </cell>
          <cell r="AZ104" t="str">
            <v>n/a</v>
          </cell>
          <cell r="BA104" t="str">
            <v>n/a</v>
          </cell>
          <cell r="BB104" t="str">
            <v>n/a</v>
          </cell>
          <cell r="BC104" t="str">
            <v>n/a</v>
          </cell>
          <cell r="BD104" t="str">
            <v>n/a</v>
          </cell>
          <cell r="BE104" t="str">
            <v>n/a</v>
          </cell>
          <cell r="BF104" t="str">
            <v>n/a</v>
          </cell>
          <cell r="BG104" t="str">
            <v>n/a</v>
          </cell>
          <cell r="BH104" t="str">
            <v>n/a</v>
          </cell>
          <cell r="BI104" t="str">
            <v>n/a</v>
          </cell>
          <cell r="BJ104" t="str">
            <v>n/a</v>
          </cell>
          <cell r="BK104" t="str">
            <v>n/a</v>
          </cell>
          <cell r="BL104" t="str">
            <v>n/a</v>
          </cell>
          <cell r="BM104" t="str">
            <v>n/a</v>
          </cell>
          <cell r="BN104" t="str">
            <v>n/a</v>
          </cell>
          <cell r="BO104" t="str">
            <v>n/a</v>
          </cell>
          <cell r="BP104" t="str">
            <v>n/a</v>
          </cell>
          <cell r="BQ104" t="str">
            <v>n/a</v>
          </cell>
          <cell r="BR104" t="str">
            <v>n/a</v>
          </cell>
          <cell r="BS104" t="str">
            <v>n/a</v>
          </cell>
          <cell r="BT104" t="str">
            <v>n/a</v>
          </cell>
          <cell r="BU104" t="str">
            <v>n/a</v>
          </cell>
          <cell r="BV104" t="str">
            <v>n/a</v>
          </cell>
          <cell r="BW104" t="str">
            <v>n/a</v>
          </cell>
          <cell r="BX104" t="str">
            <v>n/a</v>
          </cell>
          <cell r="BY104" t="str">
            <v>n/a</v>
          </cell>
          <cell r="BZ104" t="str">
            <v>n/a</v>
          </cell>
          <cell r="CA104" t="str">
            <v>n/a</v>
          </cell>
          <cell r="CB104" t="str">
            <v>n/a</v>
          </cell>
          <cell r="CC104" t="str">
            <v>n/a</v>
          </cell>
          <cell r="CD104" t="str">
            <v>n/a</v>
          </cell>
          <cell r="CE104" t="str">
            <v>n/a</v>
          </cell>
          <cell r="CF104" t="str">
            <v>n/a</v>
          </cell>
          <cell r="CG104" t="str">
            <v>n/a</v>
          </cell>
          <cell r="CH104" t="str">
            <v>n/a</v>
          </cell>
          <cell r="CI104" t="str">
            <v>n/a</v>
          </cell>
          <cell r="CJ104" t="str">
            <v>n/a</v>
          </cell>
          <cell r="CK104" t="str">
            <v>n/a</v>
          </cell>
          <cell r="CL104" t="str">
            <v>n/a</v>
          </cell>
          <cell r="CM104" t="str">
            <v>n/a</v>
          </cell>
          <cell r="CN104" t="str">
            <v>n/a</v>
          </cell>
          <cell r="CO104" t="str">
            <v>n/a</v>
          </cell>
          <cell r="CP104" t="str">
            <v>n/a</v>
          </cell>
          <cell r="CQ104" t="str">
            <v>n/a</v>
          </cell>
          <cell r="CR104" t="str">
            <v>n/a</v>
          </cell>
          <cell r="CS104" t="str">
            <v>n/a</v>
          </cell>
          <cell r="CT104" t="str">
            <v>n/a</v>
          </cell>
          <cell r="CU104" t="str">
            <v>n/a</v>
          </cell>
          <cell r="CV104" t="str">
            <v>n/a</v>
          </cell>
          <cell r="CW104" t="str">
            <v>n/a</v>
          </cell>
          <cell r="CX104" t="str">
            <v>n/a</v>
          </cell>
          <cell r="CY104" t="str">
            <v>n/a</v>
          </cell>
          <cell r="CZ104" t="str">
            <v>n/a</v>
          </cell>
        </row>
        <row r="105">
          <cell r="E105" t="str">
            <v>-</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t="str">
            <v>n/a</v>
          </cell>
          <cell r="AH105" t="str">
            <v>n/a</v>
          </cell>
          <cell r="AI105" t="str">
            <v>n/a</v>
          </cell>
          <cell r="AJ105" t="str">
            <v>n/a</v>
          </cell>
          <cell r="AK105" t="str">
            <v>n/a</v>
          </cell>
          <cell r="AL105" t="str">
            <v>n/a</v>
          </cell>
          <cell r="AM105" t="str">
            <v>n/a</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t="str">
            <v>n/a</v>
          </cell>
          <cell r="AY105" t="str">
            <v>n/a</v>
          </cell>
          <cell r="AZ105" t="str">
            <v>n/a</v>
          </cell>
          <cell r="BA105" t="str">
            <v>n/a</v>
          </cell>
          <cell r="BB105" t="str">
            <v>n/a</v>
          </cell>
          <cell r="BC105" t="str">
            <v>n/a</v>
          </cell>
          <cell r="BD105" t="str">
            <v>n/a</v>
          </cell>
          <cell r="BE105" t="str">
            <v>n/a</v>
          </cell>
          <cell r="BF105" t="str">
            <v>n/a</v>
          </cell>
          <cell r="BG105" t="str">
            <v>n/a</v>
          </cell>
          <cell r="BH105" t="str">
            <v>n/a</v>
          </cell>
          <cell r="BI105" t="str">
            <v>n/a</v>
          </cell>
          <cell r="BJ105" t="str">
            <v>n/a</v>
          </cell>
          <cell r="BK105" t="str">
            <v>n/a</v>
          </cell>
          <cell r="BL105" t="str">
            <v>n/a</v>
          </cell>
          <cell r="BM105" t="str">
            <v>n/a</v>
          </cell>
          <cell r="BN105" t="str">
            <v>n/a</v>
          </cell>
          <cell r="BO105" t="str">
            <v>n/a</v>
          </cell>
          <cell r="BP105" t="str">
            <v>n/a</v>
          </cell>
          <cell r="BQ105" t="str">
            <v>n/a</v>
          </cell>
          <cell r="BR105" t="str">
            <v>n/a</v>
          </cell>
          <cell r="BS105" t="str">
            <v>n/a</v>
          </cell>
          <cell r="BT105" t="str">
            <v>n/a</v>
          </cell>
          <cell r="BU105" t="str">
            <v>n/a</v>
          </cell>
          <cell r="BV105" t="str">
            <v>n/a</v>
          </cell>
          <cell r="BW105" t="str">
            <v>n/a</v>
          </cell>
          <cell r="BX105" t="str">
            <v>n/a</v>
          </cell>
          <cell r="BY105" t="str">
            <v>n/a</v>
          </cell>
          <cell r="BZ105" t="str">
            <v>n/a</v>
          </cell>
          <cell r="CA105" t="str">
            <v>n/a</v>
          </cell>
          <cell r="CB105" t="str">
            <v>n/a</v>
          </cell>
          <cell r="CC105" t="str">
            <v>n/a</v>
          </cell>
          <cell r="CD105" t="str">
            <v>n/a</v>
          </cell>
          <cell r="CE105" t="str">
            <v>n/a</v>
          </cell>
          <cell r="CF105" t="str">
            <v>n/a</v>
          </cell>
          <cell r="CG105" t="str">
            <v>n/a</v>
          </cell>
          <cell r="CH105" t="str">
            <v>n/a</v>
          </cell>
          <cell r="CI105" t="str">
            <v>n/a</v>
          </cell>
          <cell r="CJ105" t="str">
            <v>n/a</v>
          </cell>
          <cell r="CK105" t="str">
            <v>n/a</v>
          </cell>
          <cell r="CL105" t="str">
            <v>n/a</v>
          </cell>
          <cell r="CM105" t="str">
            <v>n/a</v>
          </cell>
          <cell r="CN105" t="str">
            <v>n/a</v>
          </cell>
          <cell r="CO105" t="str">
            <v>n/a</v>
          </cell>
          <cell r="CP105" t="str">
            <v>n/a</v>
          </cell>
          <cell r="CQ105" t="str">
            <v>n/a</v>
          </cell>
          <cell r="CR105" t="str">
            <v>n/a</v>
          </cell>
          <cell r="CS105" t="str">
            <v>n/a</v>
          </cell>
          <cell r="CT105" t="str">
            <v>n/a</v>
          </cell>
          <cell r="CU105" t="str">
            <v>n/a</v>
          </cell>
          <cell r="CV105" t="str">
            <v>n/a</v>
          </cell>
          <cell r="CW105" t="str">
            <v>n/a</v>
          </cell>
          <cell r="CX105" t="str">
            <v>n/a</v>
          </cell>
          <cell r="CY105" t="str">
            <v>n/a</v>
          </cell>
          <cell r="CZ105" t="str">
            <v>n/a</v>
          </cell>
        </row>
        <row r="106">
          <cell r="E106" t="str">
            <v>-</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t="str">
            <v>n/a</v>
          </cell>
          <cell r="AH106" t="str">
            <v>n/a</v>
          </cell>
          <cell r="AI106" t="str">
            <v>n/a</v>
          </cell>
          <cell r="AJ106" t="str">
            <v>n/a</v>
          </cell>
          <cell r="AK106" t="str">
            <v>n/a</v>
          </cell>
          <cell r="AL106" t="str">
            <v>n/a</v>
          </cell>
          <cell r="AM106" t="str">
            <v>n/a</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t="str">
            <v>n/a</v>
          </cell>
          <cell r="AY106" t="str">
            <v>n/a</v>
          </cell>
          <cell r="AZ106" t="str">
            <v>n/a</v>
          </cell>
          <cell r="BA106" t="str">
            <v>n/a</v>
          </cell>
          <cell r="BB106" t="str">
            <v>n/a</v>
          </cell>
          <cell r="BC106" t="str">
            <v>n/a</v>
          </cell>
          <cell r="BD106" t="str">
            <v>n/a</v>
          </cell>
          <cell r="BE106" t="str">
            <v>n/a</v>
          </cell>
          <cell r="BF106" t="str">
            <v>n/a</v>
          </cell>
          <cell r="BG106" t="str">
            <v>n/a</v>
          </cell>
          <cell r="BH106" t="str">
            <v>n/a</v>
          </cell>
          <cell r="BI106" t="str">
            <v>n/a</v>
          </cell>
          <cell r="BJ106" t="str">
            <v>n/a</v>
          </cell>
          <cell r="BK106" t="str">
            <v>n/a</v>
          </cell>
          <cell r="BL106" t="str">
            <v>n/a</v>
          </cell>
          <cell r="BM106" t="str">
            <v>n/a</v>
          </cell>
          <cell r="BN106" t="str">
            <v>n/a</v>
          </cell>
          <cell r="BO106" t="str">
            <v>n/a</v>
          </cell>
          <cell r="BP106" t="str">
            <v>n/a</v>
          </cell>
          <cell r="BQ106" t="str">
            <v>n/a</v>
          </cell>
          <cell r="BR106" t="str">
            <v>n/a</v>
          </cell>
          <cell r="BS106" t="str">
            <v>n/a</v>
          </cell>
          <cell r="BT106" t="str">
            <v>n/a</v>
          </cell>
          <cell r="BU106" t="str">
            <v>n/a</v>
          </cell>
          <cell r="BV106" t="str">
            <v>n/a</v>
          </cell>
          <cell r="BW106" t="str">
            <v>n/a</v>
          </cell>
          <cell r="BX106" t="str">
            <v>n/a</v>
          </cell>
          <cell r="BY106" t="str">
            <v>n/a</v>
          </cell>
          <cell r="BZ106" t="str">
            <v>n/a</v>
          </cell>
          <cell r="CA106" t="str">
            <v>n/a</v>
          </cell>
          <cell r="CB106" t="str">
            <v>n/a</v>
          </cell>
          <cell r="CC106" t="str">
            <v>n/a</v>
          </cell>
          <cell r="CD106" t="str">
            <v>n/a</v>
          </cell>
          <cell r="CE106" t="str">
            <v>n/a</v>
          </cell>
          <cell r="CF106" t="str">
            <v>n/a</v>
          </cell>
          <cell r="CG106" t="str">
            <v>n/a</v>
          </cell>
          <cell r="CH106" t="str">
            <v>n/a</v>
          </cell>
          <cell r="CI106" t="str">
            <v>n/a</v>
          </cell>
          <cell r="CJ106" t="str">
            <v>n/a</v>
          </cell>
          <cell r="CK106" t="str">
            <v>n/a</v>
          </cell>
          <cell r="CL106" t="str">
            <v>n/a</v>
          </cell>
          <cell r="CM106" t="str">
            <v>n/a</v>
          </cell>
          <cell r="CN106" t="str">
            <v>n/a</v>
          </cell>
          <cell r="CO106" t="str">
            <v>n/a</v>
          </cell>
          <cell r="CP106" t="str">
            <v>n/a</v>
          </cell>
          <cell r="CQ106" t="str">
            <v>n/a</v>
          </cell>
          <cell r="CR106" t="str">
            <v>n/a</v>
          </cell>
          <cell r="CS106" t="str">
            <v>n/a</v>
          </cell>
          <cell r="CT106" t="str">
            <v>n/a</v>
          </cell>
          <cell r="CU106" t="str">
            <v>n/a</v>
          </cell>
          <cell r="CV106" t="str">
            <v>n/a</v>
          </cell>
          <cell r="CW106" t="str">
            <v>n/a</v>
          </cell>
          <cell r="CX106" t="str">
            <v>n/a</v>
          </cell>
          <cell r="CY106" t="str">
            <v>n/a</v>
          </cell>
          <cell r="CZ106" t="str">
            <v>n/a</v>
          </cell>
        </row>
        <row r="107">
          <cell r="E107" t="str">
            <v>-</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t="str">
            <v>n/a</v>
          </cell>
          <cell r="AH107" t="str">
            <v>n/a</v>
          </cell>
          <cell r="AI107" t="str">
            <v>n/a</v>
          </cell>
          <cell r="AJ107" t="str">
            <v>n/a</v>
          </cell>
          <cell r="AK107" t="str">
            <v>n/a</v>
          </cell>
          <cell r="AL107" t="str">
            <v>n/a</v>
          </cell>
          <cell r="AM107" t="str">
            <v>n/a</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t="str">
            <v>n/a</v>
          </cell>
          <cell r="AY107" t="str">
            <v>n/a</v>
          </cell>
          <cell r="AZ107" t="str">
            <v>n/a</v>
          </cell>
          <cell r="BA107" t="str">
            <v>n/a</v>
          </cell>
          <cell r="BB107" t="str">
            <v>n/a</v>
          </cell>
          <cell r="BC107" t="str">
            <v>n/a</v>
          </cell>
          <cell r="BD107" t="str">
            <v>n/a</v>
          </cell>
          <cell r="BE107" t="str">
            <v>n/a</v>
          </cell>
          <cell r="BF107" t="str">
            <v>n/a</v>
          </cell>
          <cell r="BG107" t="str">
            <v>n/a</v>
          </cell>
          <cell r="BH107" t="str">
            <v>n/a</v>
          </cell>
          <cell r="BI107" t="str">
            <v>n/a</v>
          </cell>
          <cell r="BJ107" t="str">
            <v>n/a</v>
          </cell>
          <cell r="BK107" t="str">
            <v>n/a</v>
          </cell>
          <cell r="BL107" t="str">
            <v>n/a</v>
          </cell>
          <cell r="BM107" t="str">
            <v>n/a</v>
          </cell>
          <cell r="BN107" t="str">
            <v>n/a</v>
          </cell>
          <cell r="BO107" t="str">
            <v>n/a</v>
          </cell>
          <cell r="BP107" t="str">
            <v>n/a</v>
          </cell>
          <cell r="BQ107" t="str">
            <v>n/a</v>
          </cell>
          <cell r="BR107" t="str">
            <v>n/a</v>
          </cell>
          <cell r="BS107" t="str">
            <v>n/a</v>
          </cell>
          <cell r="BT107" t="str">
            <v>n/a</v>
          </cell>
          <cell r="BU107" t="str">
            <v>n/a</v>
          </cell>
          <cell r="BV107" t="str">
            <v>n/a</v>
          </cell>
          <cell r="BW107" t="str">
            <v>n/a</v>
          </cell>
          <cell r="BX107" t="str">
            <v>n/a</v>
          </cell>
          <cell r="BY107" t="str">
            <v>n/a</v>
          </cell>
          <cell r="BZ107" t="str">
            <v>n/a</v>
          </cell>
          <cell r="CA107" t="str">
            <v>n/a</v>
          </cell>
          <cell r="CB107" t="str">
            <v>n/a</v>
          </cell>
          <cell r="CC107" t="str">
            <v>n/a</v>
          </cell>
          <cell r="CD107" t="str">
            <v>n/a</v>
          </cell>
          <cell r="CE107" t="str">
            <v>n/a</v>
          </cell>
          <cell r="CF107" t="str">
            <v>n/a</v>
          </cell>
          <cell r="CG107" t="str">
            <v>n/a</v>
          </cell>
          <cell r="CH107" t="str">
            <v>n/a</v>
          </cell>
          <cell r="CI107" t="str">
            <v>n/a</v>
          </cell>
          <cell r="CJ107" t="str">
            <v>n/a</v>
          </cell>
          <cell r="CK107" t="str">
            <v>n/a</v>
          </cell>
          <cell r="CL107" t="str">
            <v>n/a</v>
          </cell>
          <cell r="CM107" t="str">
            <v>n/a</v>
          </cell>
          <cell r="CN107" t="str">
            <v>n/a</v>
          </cell>
          <cell r="CO107" t="str">
            <v>n/a</v>
          </cell>
          <cell r="CP107" t="str">
            <v>n/a</v>
          </cell>
          <cell r="CQ107" t="str">
            <v>n/a</v>
          </cell>
          <cell r="CR107" t="str">
            <v>n/a</v>
          </cell>
          <cell r="CS107" t="str">
            <v>n/a</v>
          </cell>
          <cell r="CT107" t="str">
            <v>n/a</v>
          </cell>
          <cell r="CU107" t="str">
            <v>n/a</v>
          </cell>
          <cell r="CV107" t="str">
            <v>n/a</v>
          </cell>
          <cell r="CW107" t="str">
            <v>n/a</v>
          </cell>
          <cell r="CX107" t="str">
            <v>n/a</v>
          </cell>
          <cell r="CY107" t="str">
            <v>n/a</v>
          </cell>
          <cell r="CZ107" t="str">
            <v>n/a</v>
          </cell>
        </row>
        <row r="108">
          <cell r="E108" t="str">
            <v>-</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t="str">
            <v>n/a</v>
          </cell>
          <cell r="AH108" t="str">
            <v>n/a</v>
          </cell>
          <cell r="AI108" t="str">
            <v>n/a</v>
          </cell>
          <cell r="AJ108" t="str">
            <v>n/a</v>
          </cell>
          <cell r="AK108" t="str">
            <v>n/a</v>
          </cell>
          <cell r="AL108" t="str">
            <v>n/a</v>
          </cell>
          <cell r="AM108" t="str">
            <v>n/a</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t="str">
            <v>n/a</v>
          </cell>
          <cell r="AY108" t="str">
            <v>n/a</v>
          </cell>
          <cell r="AZ108" t="str">
            <v>n/a</v>
          </cell>
          <cell r="BA108" t="str">
            <v>n/a</v>
          </cell>
          <cell r="BB108" t="str">
            <v>n/a</v>
          </cell>
          <cell r="BC108" t="str">
            <v>n/a</v>
          </cell>
          <cell r="BD108" t="str">
            <v>n/a</v>
          </cell>
          <cell r="BE108" t="str">
            <v>n/a</v>
          </cell>
          <cell r="BF108" t="str">
            <v>n/a</v>
          </cell>
          <cell r="BG108" t="str">
            <v>n/a</v>
          </cell>
          <cell r="BH108" t="str">
            <v>n/a</v>
          </cell>
          <cell r="BI108" t="str">
            <v>n/a</v>
          </cell>
          <cell r="BJ108" t="str">
            <v>n/a</v>
          </cell>
          <cell r="BK108" t="str">
            <v>n/a</v>
          </cell>
          <cell r="BL108" t="str">
            <v>n/a</v>
          </cell>
          <cell r="BM108" t="str">
            <v>n/a</v>
          </cell>
          <cell r="BN108" t="str">
            <v>n/a</v>
          </cell>
          <cell r="BO108" t="str">
            <v>n/a</v>
          </cell>
          <cell r="BP108" t="str">
            <v>n/a</v>
          </cell>
          <cell r="BQ108" t="str">
            <v>n/a</v>
          </cell>
          <cell r="BR108" t="str">
            <v>n/a</v>
          </cell>
          <cell r="BS108" t="str">
            <v>n/a</v>
          </cell>
          <cell r="BT108" t="str">
            <v>n/a</v>
          </cell>
          <cell r="BU108" t="str">
            <v>n/a</v>
          </cell>
          <cell r="BV108" t="str">
            <v>n/a</v>
          </cell>
          <cell r="BW108" t="str">
            <v>n/a</v>
          </cell>
          <cell r="BX108" t="str">
            <v>n/a</v>
          </cell>
          <cell r="BY108" t="str">
            <v>n/a</v>
          </cell>
          <cell r="BZ108" t="str">
            <v>n/a</v>
          </cell>
          <cell r="CA108" t="str">
            <v>n/a</v>
          </cell>
          <cell r="CB108" t="str">
            <v>n/a</v>
          </cell>
          <cell r="CC108" t="str">
            <v>n/a</v>
          </cell>
          <cell r="CD108" t="str">
            <v>n/a</v>
          </cell>
          <cell r="CE108" t="str">
            <v>n/a</v>
          </cell>
          <cell r="CF108" t="str">
            <v>n/a</v>
          </cell>
          <cell r="CG108" t="str">
            <v>n/a</v>
          </cell>
          <cell r="CH108" t="str">
            <v>n/a</v>
          </cell>
          <cell r="CI108" t="str">
            <v>n/a</v>
          </cell>
          <cell r="CJ108" t="str">
            <v>n/a</v>
          </cell>
          <cell r="CK108" t="str">
            <v>n/a</v>
          </cell>
          <cell r="CL108" t="str">
            <v>n/a</v>
          </cell>
          <cell r="CM108" t="str">
            <v>n/a</v>
          </cell>
          <cell r="CN108" t="str">
            <v>n/a</v>
          </cell>
          <cell r="CO108" t="str">
            <v>n/a</v>
          </cell>
          <cell r="CP108" t="str">
            <v>n/a</v>
          </cell>
          <cell r="CQ108" t="str">
            <v>n/a</v>
          </cell>
          <cell r="CR108" t="str">
            <v>n/a</v>
          </cell>
          <cell r="CS108" t="str">
            <v>n/a</v>
          </cell>
          <cell r="CT108" t="str">
            <v>n/a</v>
          </cell>
          <cell r="CU108" t="str">
            <v>n/a</v>
          </cell>
          <cell r="CV108" t="str">
            <v>n/a</v>
          </cell>
          <cell r="CW108" t="str">
            <v>n/a</v>
          </cell>
          <cell r="CX108" t="str">
            <v>n/a</v>
          </cell>
          <cell r="CY108" t="str">
            <v>n/a</v>
          </cell>
          <cell r="CZ108" t="str">
            <v>n/a</v>
          </cell>
        </row>
        <row r="109">
          <cell r="E109" t="str">
            <v>-</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t="str">
            <v>n/a</v>
          </cell>
          <cell r="AH109" t="str">
            <v>n/a</v>
          </cell>
          <cell r="AI109" t="str">
            <v>n/a</v>
          </cell>
          <cell r="AJ109" t="str">
            <v>n/a</v>
          </cell>
          <cell r="AK109" t="str">
            <v>n/a</v>
          </cell>
          <cell r="AL109" t="str">
            <v>n/a</v>
          </cell>
          <cell r="AM109" t="str">
            <v>n/a</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t="str">
            <v>n/a</v>
          </cell>
          <cell r="AY109" t="str">
            <v>n/a</v>
          </cell>
          <cell r="AZ109" t="str">
            <v>n/a</v>
          </cell>
          <cell r="BA109" t="str">
            <v>n/a</v>
          </cell>
          <cell r="BB109" t="str">
            <v>n/a</v>
          </cell>
          <cell r="BC109" t="str">
            <v>n/a</v>
          </cell>
          <cell r="BD109" t="str">
            <v>n/a</v>
          </cell>
          <cell r="BE109" t="str">
            <v>n/a</v>
          </cell>
          <cell r="BF109" t="str">
            <v>n/a</v>
          </cell>
          <cell r="BG109" t="str">
            <v>n/a</v>
          </cell>
          <cell r="BH109" t="str">
            <v>n/a</v>
          </cell>
          <cell r="BI109" t="str">
            <v>n/a</v>
          </cell>
          <cell r="BJ109" t="str">
            <v>n/a</v>
          </cell>
          <cell r="BK109" t="str">
            <v>n/a</v>
          </cell>
          <cell r="BL109" t="str">
            <v>n/a</v>
          </cell>
          <cell r="BM109" t="str">
            <v>n/a</v>
          </cell>
          <cell r="BN109" t="str">
            <v>n/a</v>
          </cell>
          <cell r="BO109" t="str">
            <v>n/a</v>
          </cell>
          <cell r="BP109" t="str">
            <v>n/a</v>
          </cell>
          <cell r="BQ109" t="str">
            <v>n/a</v>
          </cell>
          <cell r="BR109" t="str">
            <v>n/a</v>
          </cell>
          <cell r="BS109" t="str">
            <v>n/a</v>
          </cell>
          <cell r="BT109" t="str">
            <v>n/a</v>
          </cell>
          <cell r="BU109" t="str">
            <v>n/a</v>
          </cell>
          <cell r="BV109" t="str">
            <v>n/a</v>
          </cell>
          <cell r="BW109" t="str">
            <v>n/a</v>
          </cell>
          <cell r="BX109" t="str">
            <v>n/a</v>
          </cell>
          <cell r="BY109" t="str">
            <v>n/a</v>
          </cell>
          <cell r="BZ109" t="str">
            <v>n/a</v>
          </cell>
          <cell r="CA109" t="str">
            <v>n/a</v>
          </cell>
          <cell r="CB109" t="str">
            <v>n/a</v>
          </cell>
          <cell r="CC109" t="str">
            <v>n/a</v>
          </cell>
          <cell r="CD109" t="str">
            <v>n/a</v>
          </cell>
          <cell r="CE109" t="str">
            <v>n/a</v>
          </cell>
          <cell r="CF109" t="str">
            <v>n/a</v>
          </cell>
          <cell r="CG109" t="str">
            <v>n/a</v>
          </cell>
          <cell r="CH109" t="str">
            <v>n/a</v>
          </cell>
          <cell r="CI109" t="str">
            <v>n/a</v>
          </cell>
          <cell r="CJ109" t="str">
            <v>n/a</v>
          </cell>
          <cell r="CK109" t="str">
            <v>n/a</v>
          </cell>
          <cell r="CL109" t="str">
            <v>n/a</v>
          </cell>
          <cell r="CM109" t="str">
            <v>n/a</v>
          </cell>
          <cell r="CN109" t="str">
            <v>n/a</v>
          </cell>
          <cell r="CO109" t="str">
            <v>n/a</v>
          </cell>
          <cell r="CP109" t="str">
            <v>n/a</v>
          </cell>
          <cell r="CQ109" t="str">
            <v>n/a</v>
          </cell>
          <cell r="CR109" t="str">
            <v>n/a</v>
          </cell>
          <cell r="CS109" t="str">
            <v>n/a</v>
          </cell>
          <cell r="CT109" t="str">
            <v>n/a</v>
          </cell>
          <cell r="CU109" t="str">
            <v>n/a</v>
          </cell>
          <cell r="CV109" t="str">
            <v>n/a</v>
          </cell>
          <cell r="CW109" t="str">
            <v>n/a</v>
          </cell>
          <cell r="CX109" t="str">
            <v>n/a</v>
          </cell>
          <cell r="CY109" t="str">
            <v>n/a</v>
          </cell>
          <cell r="CZ109" t="str">
            <v>n/a</v>
          </cell>
        </row>
        <row r="110">
          <cell r="E110" t="str">
            <v>-</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t="str">
            <v>n/a</v>
          </cell>
          <cell r="AH110" t="str">
            <v>n/a</v>
          </cell>
          <cell r="AI110" t="str">
            <v>n/a</v>
          </cell>
          <cell r="AJ110" t="str">
            <v>n/a</v>
          </cell>
          <cell r="AK110" t="str">
            <v>n/a</v>
          </cell>
          <cell r="AL110" t="str">
            <v>n/a</v>
          </cell>
          <cell r="AM110" t="str">
            <v>n/a</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t="str">
            <v>n/a</v>
          </cell>
          <cell r="AY110" t="str">
            <v>n/a</v>
          </cell>
          <cell r="AZ110" t="str">
            <v>n/a</v>
          </cell>
          <cell r="BA110" t="str">
            <v>n/a</v>
          </cell>
          <cell r="BB110" t="str">
            <v>n/a</v>
          </cell>
          <cell r="BC110" t="str">
            <v>n/a</v>
          </cell>
          <cell r="BD110" t="str">
            <v>n/a</v>
          </cell>
          <cell r="BE110" t="str">
            <v>n/a</v>
          </cell>
          <cell r="BF110" t="str">
            <v>n/a</v>
          </cell>
          <cell r="BG110" t="str">
            <v>n/a</v>
          </cell>
          <cell r="BH110" t="str">
            <v>n/a</v>
          </cell>
          <cell r="BI110" t="str">
            <v>n/a</v>
          </cell>
          <cell r="BJ110" t="str">
            <v>n/a</v>
          </cell>
          <cell r="BK110" t="str">
            <v>n/a</v>
          </cell>
          <cell r="BL110" t="str">
            <v>n/a</v>
          </cell>
          <cell r="BM110" t="str">
            <v>n/a</v>
          </cell>
          <cell r="BN110" t="str">
            <v>n/a</v>
          </cell>
          <cell r="BO110" t="str">
            <v>n/a</v>
          </cell>
          <cell r="BP110" t="str">
            <v>n/a</v>
          </cell>
          <cell r="BQ110" t="str">
            <v>n/a</v>
          </cell>
          <cell r="BR110" t="str">
            <v>n/a</v>
          </cell>
          <cell r="BS110" t="str">
            <v>n/a</v>
          </cell>
          <cell r="BT110" t="str">
            <v>n/a</v>
          </cell>
          <cell r="BU110" t="str">
            <v>n/a</v>
          </cell>
          <cell r="BV110" t="str">
            <v>n/a</v>
          </cell>
          <cell r="BW110" t="str">
            <v>n/a</v>
          </cell>
          <cell r="BX110" t="str">
            <v>n/a</v>
          </cell>
          <cell r="BY110" t="str">
            <v>n/a</v>
          </cell>
          <cell r="BZ110" t="str">
            <v>n/a</v>
          </cell>
          <cell r="CA110" t="str">
            <v>n/a</v>
          </cell>
          <cell r="CB110" t="str">
            <v>n/a</v>
          </cell>
          <cell r="CC110" t="str">
            <v>n/a</v>
          </cell>
          <cell r="CD110" t="str">
            <v>n/a</v>
          </cell>
          <cell r="CE110" t="str">
            <v>n/a</v>
          </cell>
          <cell r="CF110" t="str">
            <v>n/a</v>
          </cell>
          <cell r="CG110" t="str">
            <v>n/a</v>
          </cell>
          <cell r="CH110" t="str">
            <v>n/a</v>
          </cell>
          <cell r="CI110" t="str">
            <v>n/a</v>
          </cell>
          <cell r="CJ110" t="str">
            <v>n/a</v>
          </cell>
          <cell r="CK110" t="str">
            <v>n/a</v>
          </cell>
          <cell r="CL110" t="str">
            <v>n/a</v>
          </cell>
          <cell r="CM110" t="str">
            <v>n/a</v>
          </cell>
          <cell r="CN110" t="str">
            <v>n/a</v>
          </cell>
          <cell r="CO110" t="str">
            <v>n/a</v>
          </cell>
          <cell r="CP110" t="str">
            <v>n/a</v>
          </cell>
          <cell r="CQ110" t="str">
            <v>n/a</v>
          </cell>
          <cell r="CR110" t="str">
            <v>n/a</v>
          </cell>
          <cell r="CS110" t="str">
            <v>n/a</v>
          </cell>
          <cell r="CT110" t="str">
            <v>n/a</v>
          </cell>
          <cell r="CU110" t="str">
            <v>n/a</v>
          </cell>
          <cell r="CV110" t="str">
            <v>n/a</v>
          </cell>
          <cell r="CW110" t="str">
            <v>n/a</v>
          </cell>
          <cell r="CX110" t="str">
            <v>n/a</v>
          </cell>
          <cell r="CY110" t="str">
            <v>n/a</v>
          </cell>
          <cell r="CZ110" t="str">
            <v>n/a</v>
          </cell>
        </row>
        <row r="111">
          <cell r="E111" t="str">
            <v>-</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t="str">
            <v>n/a</v>
          </cell>
          <cell r="AH111" t="str">
            <v>n/a</v>
          </cell>
          <cell r="AI111" t="str">
            <v>n/a</v>
          </cell>
          <cell r="AJ111" t="str">
            <v>n/a</v>
          </cell>
          <cell r="AK111" t="str">
            <v>n/a</v>
          </cell>
          <cell r="AL111" t="str">
            <v>n/a</v>
          </cell>
          <cell r="AM111" t="str">
            <v>n/a</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t="str">
            <v>n/a</v>
          </cell>
          <cell r="AY111" t="str">
            <v>n/a</v>
          </cell>
          <cell r="AZ111" t="str">
            <v>n/a</v>
          </cell>
          <cell r="BA111" t="str">
            <v>n/a</v>
          </cell>
          <cell r="BB111" t="str">
            <v>n/a</v>
          </cell>
          <cell r="BC111" t="str">
            <v>n/a</v>
          </cell>
          <cell r="BD111" t="str">
            <v>n/a</v>
          </cell>
          <cell r="BE111" t="str">
            <v>n/a</v>
          </cell>
          <cell r="BF111" t="str">
            <v>n/a</v>
          </cell>
          <cell r="BG111" t="str">
            <v>n/a</v>
          </cell>
          <cell r="BH111" t="str">
            <v>n/a</v>
          </cell>
          <cell r="BI111" t="str">
            <v>n/a</v>
          </cell>
          <cell r="BJ111" t="str">
            <v>n/a</v>
          </cell>
          <cell r="BK111" t="str">
            <v>n/a</v>
          </cell>
          <cell r="BL111" t="str">
            <v>n/a</v>
          </cell>
          <cell r="BM111" t="str">
            <v>n/a</v>
          </cell>
          <cell r="BN111" t="str">
            <v>n/a</v>
          </cell>
          <cell r="BO111" t="str">
            <v>n/a</v>
          </cell>
          <cell r="BP111" t="str">
            <v>n/a</v>
          </cell>
          <cell r="BQ111" t="str">
            <v>n/a</v>
          </cell>
          <cell r="BR111" t="str">
            <v>n/a</v>
          </cell>
          <cell r="BS111" t="str">
            <v>n/a</v>
          </cell>
          <cell r="BT111" t="str">
            <v>n/a</v>
          </cell>
          <cell r="BU111" t="str">
            <v>n/a</v>
          </cell>
          <cell r="BV111" t="str">
            <v>n/a</v>
          </cell>
          <cell r="BW111" t="str">
            <v>n/a</v>
          </cell>
          <cell r="BX111" t="str">
            <v>n/a</v>
          </cell>
          <cell r="BY111" t="str">
            <v>n/a</v>
          </cell>
          <cell r="BZ111" t="str">
            <v>n/a</v>
          </cell>
          <cell r="CA111" t="str">
            <v>n/a</v>
          </cell>
          <cell r="CB111" t="str">
            <v>n/a</v>
          </cell>
          <cell r="CC111" t="str">
            <v>n/a</v>
          </cell>
          <cell r="CD111" t="str">
            <v>n/a</v>
          </cell>
          <cell r="CE111" t="str">
            <v>n/a</v>
          </cell>
          <cell r="CF111" t="str">
            <v>n/a</v>
          </cell>
          <cell r="CG111" t="str">
            <v>n/a</v>
          </cell>
          <cell r="CH111" t="str">
            <v>n/a</v>
          </cell>
          <cell r="CI111" t="str">
            <v>n/a</v>
          </cell>
          <cell r="CJ111" t="str">
            <v>n/a</v>
          </cell>
          <cell r="CK111" t="str">
            <v>n/a</v>
          </cell>
          <cell r="CL111" t="str">
            <v>n/a</v>
          </cell>
          <cell r="CM111" t="str">
            <v>n/a</v>
          </cell>
          <cell r="CN111" t="str">
            <v>n/a</v>
          </cell>
          <cell r="CO111" t="str">
            <v>n/a</v>
          </cell>
          <cell r="CP111" t="str">
            <v>n/a</v>
          </cell>
          <cell r="CQ111" t="str">
            <v>n/a</v>
          </cell>
          <cell r="CR111" t="str">
            <v>n/a</v>
          </cell>
          <cell r="CS111" t="str">
            <v>n/a</v>
          </cell>
          <cell r="CT111" t="str">
            <v>n/a</v>
          </cell>
          <cell r="CU111" t="str">
            <v>n/a</v>
          </cell>
          <cell r="CV111" t="str">
            <v>n/a</v>
          </cell>
          <cell r="CW111" t="str">
            <v>n/a</v>
          </cell>
          <cell r="CX111" t="str">
            <v>n/a</v>
          </cell>
          <cell r="CY111" t="str">
            <v>n/a</v>
          </cell>
          <cell r="CZ111" t="str">
            <v>n/a</v>
          </cell>
        </row>
        <row r="112">
          <cell r="E112" t="str">
            <v>-</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t="str">
            <v>n/a</v>
          </cell>
          <cell r="AH112" t="str">
            <v>n/a</v>
          </cell>
          <cell r="AI112" t="str">
            <v>n/a</v>
          </cell>
          <cell r="AJ112" t="str">
            <v>n/a</v>
          </cell>
          <cell r="AK112" t="str">
            <v>n/a</v>
          </cell>
          <cell r="AL112" t="str">
            <v>n/a</v>
          </cell>
          <cell r="AM112" t="str">
            <v>n/a</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t="str">
            <v>n/a</v>
          </cell>
          <cell r="AY112" t="str">
            <v>n/a</v>
          </cell>
          <cell r="AZ112" t="str">
            <v>n/a</v>
          </cell>
          <cell r="BA112" t="str">
            <v>n/a</v>
          </cell>
          <cell r="BB112" t="str">
            <v>n/a</v>
          </cell>
          <cell r="BC112" t="str">
            <v>n/a</v>
          </cell>
          <cell r="BD112" t="str">
            <v>n/a</v>
          </cell>
          <cell r="BE112" t="str">
            <v>n/a</v>
          </cell>
          <cell r="BF112" t="str">
            <v>n/a</v>
          </cell>
          <cell r="BG112" t="str">
            <v>n/a</v>
          </cell>
          <cell r="BH112" t="str">
            <v>n/a</v>
          </cell>
          <cell r="BI112" t="str">
            <v>n/a</v>
          </cell>
          <cell r="BJ112" t="str">
            <v>n/a</v>
          </cell>
          <cell r="BK112" t="str">
            <v>n/a</v>
          </cell>
          <cell r="BL112" t="str">
            <v>n/a</v>
          </cell>
          <cell r="BM112" t="str">
            <v>n/a</v>
          </cell>
          <cell r="BN112" t="str">
            <v>n/a</v>
          </cell>
          <cell r="BO112" t="str">
            <v>n/a</v>
          </cell>
          <cell r="BP112" t="str">
            <v>n/a</v>
          </cell>
          <cell r="BQ112" t="str">
            <v>n/a</v>
          </cell>
          <cell r="BR112" t="str">
            <v>n/a</v>
          </cell>
          <cell r="BS112" t="str">
            <v>n/a</v>
          </cell>
          <cell r="BT112" t="str">
            <v>n/a</v>
          </cell>
          <cell r="BU112" t="str">
            <v>n/a</v>
          </cell>
          <cell r="BV112" t="str">
            <v>n/a</v>
          </cell>
          <cell r="BW112" t="str">
            <v>n/a</v>
          </cell>
          <cell r="BX112" t="str">
            <v>n/a</v>
          </cell>
          <cell r="BY112" t="str">
            <v>n/a</v>
          </cell>
          <cell r="BZ112" t="str">
            <v>n/a</v>
          </cell>
          <cell r="CA112" t="str">
            <v>n/a</v>
          </cell>
          <cell r="CB112" t="str">
            <v>n/a</v>
          </cell>
          <cell r="CC112" t="str">
            <v>n/a</v>
          </cell>
          <cell r="CD112" t="str">
            <v>n/a</v>
          </cell>
          <cell r="CE112" t="str">
            <v>n/a</v>
          </cell>
          <cell r="CF112" t="str">
            <v>n/a</v>
          </cell>
          <cell r="CG112" t="str">
            <v>n/a</v>
          </cell>
          <cell r="CH112" t="str">
            <v>n/a</v>
          </cell>
          <cell r="CI112" t="str">
            <v>n/a</v>
          </cell>
          <cell r="CJ112" t="str">
            <v>n/a</v>
          </cell>
          <cell r="CK112" t="str">
            <v>n/a</v>
          </cell>
          <cell r="CL112" t="str">
            <v>n/a</v>
          </cell>
          <cell r="CM112" t="str">
            <v>n/a</v>
          </cell>
          <cell r="CN112" t="str">
            <v>n/a</v>
          </cell>
          <cell r="CO112" t="str">
            <v>n/a</v>
          </cell>
          <cell r="CP112" t="str">
            <v>n/a</v>
          </cell>
          <cell r="CQ112" t="str">
            <v>n/a</v>
          </cell>
          <cell r="CR112" t="str">
            <v>n/a</v>
          </cell>
          <cell r="CS112" t="str">
            <v>n/a</v>
          </cell>
          <cell r="CT112" t="str">
            <v>n/a</v>
          </cell>
          <cell r="CU112" t="str">
            <v>n/a</v>
          </cell>
          <cell r="CV112" t="str">
            <v>n/a</v>
          </cell>
          <cell r="CW112" t="str">
            <v>n/a</v>
          </cell>
          <cell r="CX112" t="str">
            <v>n/a</v>
          </cell>
          <cell r="CY112" t="str">
            <v>n/a</v>
          </cell>
          <cell r="CZ112" t="str">
            <v>n/a</v>
          </cell>
        </row>
        <row r="113">
          <cell r="E113" t="str">
            <v>-</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t="str">
            <v>n/a</v>
          </cell>
          <cell r="AH113" t="str">
            <v>n/a</v>
          </cell>
          <cell r="AI113" t="str">
            <v>n/a</v>
          </cell>
          <cell r="AJ113" t="str">
            <v>n/a</v>
          </cell>
          <cell r="AK113" t="str">
            <v>n/a</v>
          </cell>
          <cell r="AL113" t="str">
            <v>n/a</v>
          </cell>
          <cell r="AM113" t="str">
            <v>n/a</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t="str">
            <v>n/a</v>
          </cell>
          <cell r="AY113" t="str">
            <v>n/a</v>
          </cell>
          <cell r="AZ113" t="str">
            <v>n/a</v>
          </cell>
          <cell r="BA113" t="str">
            <v>n/a</v>
          </cell>
          <cell r="BB113" t="str">
            <v>n/a</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row>
        <row r="114">
          <cell r="E114" t="str">
            <v>-</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t="str">
            <v>n/a</v>
          </cell>
          <cell r="AH114" t="str">
            <v>n/a</v>
          </cell>
          <cell r="AI114" t="str">
            <v>n/a</v>
          </cell>
          <cell r="AJ114" t="str">
            <v>n/a</v>
          </cell>
          <cell r="AK114" t="str">
            <v>n/a</v>
          </cell>
          <cell r="AL114" t="str">
            <v>n/a</v>
          </cell>
          <cell r="AM114" t="str">
            <v>n/a</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t="str">
            <v>n/a</v>
          </cell>
          <cell r="AY114" t="str">
            <v>n/a</v>
          </cell>
          <cell r="AZ114" t="str">
            <v>n/a</v>
          </cell>
          <cell r="BA114" t="str">
            <v>n/a</v>
          </cell>
          <cell r="BB114" t="str">
            <v>n/a</v>
          </cell>
          <cell r="BC114" t="str">
            <v>n/a</v>
          </cell>
          <cell r="BD114" t="str">
            <v>n/a</v>
          </cell>
          <cell r="BE114" t="str">
            <v>n/a</v>
          </cell>
          <cell r="BF114" t="str">
            <v>n/a</v>
          </cell>
          <cell r="BG114" t="str">
            <v>n/a</v>
          </cell>
          <cell r="BH114" t="str">
            <v>n/a</v>
          </cell>
          <cell r="BI114" t="str">
            <v>n/a</v>
          </cell>
          <cell r="BJ114" t="str">
            <v>n/a</v>
          </cell>
          <cell r="BK114" t="str">
            <v>n/a</v>
          </cell>
          <cell r="BL114" t="str">
            <v>n/a</v>
          </cell>
          <cell r="BM114" t="str">
            <v>n/a</v>
          </cell>
          <cell r="BN114" t="str">
            <v>n/a</v>
          </cell>
          <cell r="BO114" t="str">
            <v>n/a</v>
          </cell>
          <cell r="BP114" t="str">
            <v>n/a</v>
          </cell>
          <cell r="BQ114" t="str">
            <v>n/a</v>
          </cell>
          <cell r="BR114" t="str">
            <v>n/a</v>
          </cell>
          <cell r="BS114" t="str">
            <v>n/a</v>
          </cell>
          <cell r="BT114" t="str">
            <v>n/a</v>
          </cell>
          <cell r="BU114" t="str">
            <v>n/a</v>
          </cell>
          <cell r="BV114" t="str">
            <v>n/a</v>
          </cell>
          <cell r="BW114" t="str">
            <v>n/a</v>
          </cell>
          <cell r="BX114" t="str">
            <v>n/a</v>
          </cell>
          <cell r="BY114" t="str">
            <v>n/a</v>
          </cell>
          <cell r="BZ114" t="str">
            <v>n/a</v>
          </cell>
          <cell r="CA114" t="str">
            <v>n/a</v>
          </cell>
          <cell r="CB114" t="str">
            <v>n/a</v>
          </cell>
          <cell r="CC114" t="str">
            <v>n/a</v>
          </cell>
          <cell r="CD114" t="str">
            <v>n/a</v>
          </cell>
          <cell r="CE114" t="str">
            <v>n/a</v>
          </cell>
          <cell r="CF114" t="str">
            <v>n/a</v>
          </cell>
          <cell r="CG114" t="str">
            <v>n/a</v>
          </cell>
          <cell r="CH114" t="str">
            <v>n/a</v>
          </cell>
          <cell r="CI114" t="str">
            <v>n/a</v>
          </cell>
          <cell r="CJ114" t="str">
            <v>n/a</v>
          </cell>
          <cell r="CK114" t="str">
            <v>n/a</v>
          </cell>
          <cell r="CL114" t="str">
            <v>n/a</v>
          </cell>
          <cell r="CM114" t="str">
            <v>n/a</v>
          </cell>
          <cell r="CN114" t="str">
            <v>n/a</v>
          </cell>
          <cell r="CO114" t="str">
            <v>n/a</v>
          </cell>
          <cell r="CP114" t="str">
            <v>n/a</v>
          </cell>
          <cell r="CQ114" t="str">
            <v>n/a</v>
          </cell>
          <cell r="CR114" t="str">
            <v>n/a</v>
          </cell>
          <cell r="CS114" t="str">
            <v>n/a</v>
          </cell>
          <cell r="CT114" t="str">
            <v>n/a</v>
          </cell>
          <cell r="CU114" t="str">
            <v>n/a</v>
          </cell>
          <cell r="CV114" t="str">
            <v>n/a</v>
          </cell>
          <cell r="CW114" t="str">
            <v>n/a</v>
          </cell>
          <cell r="CX114" t="str">
            <v>n/a</v>
          </cell>
          <cell r="CY114" t="str">
            <v>n/a</v>
          </cell>
          <cell r="CZ114" t="str">
            <v>n/a</v>
          </cell>
        </row>
        <row r="115">
          <cell r="E115" t="str">
            <v>-</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cell r="T115" t="str">
            <v>n/a</v>
          </cell>
          <cell r="U115" t="str">
            <v>n/a</v>
          </cell>
          <cell r="V115" t="str">
            <v>n/a</v>
          </cell>
          <cell r="W115" t="str">
            <v>n/a</v>
          </cell>
          <cell r="X115" t="str">
            <v>n/a</v>
          </cell>
          <cell r="Y115" t="str">
            <v>n/a</v>
          </cell>
          <cell r="Z115" t="str">
            <v>n/a</v>
          </cell>
          <cell r="AA115" t="str">
            <v>n/a</v>
          </cell>
          <cell r="AB115" t="str">
            <v>n/a</v>
          </cell>
          <cell r="AC115" t="str">
            <v>n/a</v>
          </cell>
          <cell r="AD115" t="str">
            <v>n/a</v>
          </cell>
          <cell r="AE115" t="str">
            <v>n/a</v>
          </cell>
          <cell r="AF115" t="str">
            <v>n/a</v>
          </cell>
          <cell r="AG115" t="str">
            <v>n/a</v>
          </cell>
          <cell r="AH115" t="str">
            <v>n/a</v>
          </cell>
          <cell r="AI115" t="str">
            <v>n/a</v>
          </cell>
          <cell r="AJ115" t="str">
            <v>n/a</v>
          </cell>
          <cell r="AK115" t="str">
            <v>n/a</v>
          </cell>
          <cell r="AL115" t="str">
            <v>n/a</v>
          </cell>
          <cell r="AM115" t="str">
            <v>n/a</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t="str">
            <v>n/a</v>
          </cell>
          <cell r="AY115" t="str">
            <v>n/a</v>
          </cell>
          <cell r="AZ115" t="str">
            <v>n/a</v>
          </cell>
          <cell r="BA115" t="str">
            <v>n/a</v>
          </cell>
          <cell r="BB115" t="str">
            <v>n/a</v>
          </cell>
          <cell r="BC115" t="str">
            <v>n/a</v>
          </cell>
          <cell r="BD115" t="str">
            <v>n/a</v>
          </cell>
          <cell r="BE115" t="str">
            <v>n/a</v>
          </cell>
          <cell r="BF115" t="str">
            <v>n/a</v>
          </cell>
          <cell r="BG115" t="str">
            <v>n/a</v>
          </cell>
          <cell r="BH115" t="str">
            <v>n/a</v>
          </cell>
          <cell r="BI115" t="str">
            <v>n/a</v>
          </cell>
          <cell r="BJ115" t="str">
            <v>n/a</v>
          </cell>
          <cell r="BK115" t="str">
            <v>n/a</v>
          </cell>
          <cell r="BL115" t="str">
            <v>n/a</v>
          </cell>
          <cell r="BM115" t="str">
            <v>n/a</v>
          </cell>
          <cell r="BN115" t="str">
            <v>n/a</v>
          </cell>
          <cell r="BO115" t="str">
            <v>n/a</v>
          </cell>
          <cell r="BP115" t="str">
            <v>n/a</v>
          </cell>
          <cell r="BQ115" t="str">
            <v>n/a</v>
          </cell>
          <cell r="BR115" t="str">
            <v>n/a</v>
          </cell>
          <cell r="BS115" t="str">
            <v>n/a</v>
          </cell>
          <cell r="BT115" t="str">
            <v>n/a</v>
          </cell>
          <cell r="BU115" t="str">
            <v>n/a</v>
          </cell>
          <cell r="BV115" t="str">
            <v>n/a</v>
          </cell>
          <cell r="BW115" t="str">
            <v>n/a</v>
          </cell>
          <cell r="BX115" t="str">
            <v>n/a</v>
          </cell>
          <cell r="BY115" t="str">
            <v>n/a</v>
          </cell>
          <cell r="BZ115" t="str">
            <v>n/a</v>
          </cell>
          <cell r="CA115" t="str">
            <v>n/a</v>
          </cell>
          <cell r="CB115" t="str">
            <v>n/a</v>
          </cell>
          <cell r="CC115" t="str">
            <v>n/a</v>
          </cell>
          <cell r="CD115" t="str">
            <v>n/a</v>
          </cell>
          <cell r="CE115" t="str">
            <v>n/a</v>
          </cell>
          <cell r="CF115" t="str">
            <v>n/a</v>
          </cell>
          <cell r="CG115" t="str">
            <v>n/a</v>
          </cell>
          <cell r="CH115" t="str">
            <v>n/a</v>
          </cell>
          <cell r="CI115" t="str">
            <v>n/a</v>
          </cell>
          <cell r="CJ115" t="str">
            <v>n/a</v>
          </cell>
          <cell r="CK115" t="str">
            <v>n/a</v>
          </cell>
          <cell r="CL115" t="str">
            <v>n/a</v>
          </cell>
          <cell r="CM115" t="str">
            <v>n/a</v>
          </cell>
          <cell r="CN115" t="str">
            <v>n/a</v>
          </cell>
          <cell r="CO115" t="str">
            <v>n/a</v>
          </cell>
          <cell r="CP115" t="str">
            <v>n/a</v>
          </cell>
          <cell r="CQ115" t="str">
            <v>n/a</v>
          </cell>
          <cell r="CR115" t="str">
            <v>n/a</v>
          </cell>
          <cell r="CS115" t="str">
            <v>n/a</v>
          </cell>
          <cell r="CT115" t="str">
            <v>n/a</v>
          </cell>
          <cell r="CU115" t="str">
            <v>n/a</v>
          </cell>
          <cell r="CV115" t="str">
            <v>n/a</v>
          </cell>
          <cell r="CW115" t="str">
            <v>n/a</v>
          </cell>
          <cell r="CX115" t="str">
            <v>n/a</v>
          </cell>
          <cell r="CY115" t="str">
            <v>n/a</v>
          </cell>
          <cell r="CZ115" t="str">
            <v>n/a</v>
          </cell>
        </row>
        <row r="116">
          <cell r="E116" t="str">
            <v>-</v>
          </cell>
          <cell r="F116" t="str">
            <v>n/a</v>
          </cell>
          <cell r="G116" t="str">
            <v>n/a</v>
          </cell>
          <cell r="H116" t="str">
            <v>n/a</v>
          </cell>
          <cell r="I116" t="str">
            <v>n/a</v>
          </cell>
          <cell r="J116" t="str">
            <v>n/a</v>
          </cell>
          <cell r="K116" t="str">
            <v>n/a</v>
          </cell>
          <cell r="L116" t="str">
            <v>n/a</v>
          </cell>
          <cell r="M116" t="str">
            <v>n/a</v>
          </cell>
          <cell r="N116" t="str">
            <v>n/a</v>
          </cell>
          <cell r="O116" t="str">
            <v>n/a</v>
          </cell>
          <cell r="P116" t="str">
            <v>n/a</v>
          </cell>
          <cell r="Q116" t="str">
            <v>n/a</v>
          </cell>
          <cell r="R116" t="str">
            <v>n/a</v>
          </cell>
          <cell r="S116" t="str">
            <v>n/a</v>
          </cell>
          <cell r="T116" t="str">
            <v>n/a</v>
          </cell>
          <cell r="U116" t="str">
            <v>n/a</v>
          </cell>
          <cell r="V116" t="str">
            <v>n/a</v>
          </cell>
          <cell r="W116" t="str">
            <v>n/a</v>
          </cell>
          <cell r="X116" t="str">
            <v>n/a</v>
          </cell>
          <cell r="Y116" t="str">
            <v>n/a</v>
          </cell>
          <cell r="Z116" t="str">
            <v>n/a</v>
          </cell>
          <cell r="AA116" t="str">
            <v>n/a</v>
          </cell>
          <cell r="AB116" t="str">
            <v>n/a</v>
          </cell>
          <cell r="AC116" t="str">
            <v>n/a</v>
          </cell>
          <cell r="AD116" t="str">
            <v>n/a</v>
          </cell>
          <cell r="AE116" t="str">
            <v>n/a</v>
          </cell>
          <cell r="AF116" t="str">
            <v>n/a</v>
          </cell>
          <cell r="AG116" t="str">
            <v>n/a</v>
          </cell>
          <cell r="AH116" t="str">
            <v>n/a</v>
          </cell>
          <cell r="AI116" t="str">
            <v>n/a</v>
          </cell>
          <cell r="AJ116" t="str">
            <v>n/a</v>
          </cell>
          <cell r="AK116" t="str">
            <v>n/a</v>
          </cell>
          <cell r="AL116" t="str">
            <v>n/a</v>
          </cell>
          <cell r="AM116" t="str">
            <v>n/a</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t="str">
            <v>n/a</v>
          </cell>
          <cell r="AY116" t="str">
            <v>n/a</v>
          </cell>
          <cell r="AZ116" t="str">
            <v>n/a</v>
          </cell>
          <cell r="BA116" t="str">
            <v>n/a</v>
          </cell>
          <cell r="BB116" t="str">
            <v>n/a</v>
          </cell>
          <cell r="BC116" t="str">
            <v>n/a</v>
          </cell>
          <cell r="BD116" t="str">
            <v>n/a</v>
          </cell>
          <cell r="BE116" t="str">
            <v>n/a</v>
          </cell>
          <cell r="BF116" t="str">
            <v>n/a</v>
          </cell>
          <cell r="BG116" t="str">
            <v>n/a</v>
          </cell>
          <cell r="BH116" t="str">
            <v>n/a</v>
          </cell>
          <cell r="BI116" t="str">
            <v>n/a</v>
          </cell>
          <cell r="BJ116" t="str">
            <v>n/a</v>
          </cell>
          <cell r="BK116" t="str">
            <v>n/a</v>
          </cell>
          <cell r="BL116" t="str">
            <v>n/a</v>
          </cell>
          <cell r="BM116" t="str">
            <v>n/a</v>
          </cell>
          <cell r="BN116" t="str">
            <v>n/a</v>
          </cell>
          <cell r="BO116" t="str">
            <v>n/a</v>
          </cell>
          <cell r="BP116" t="str">
            <v>n/a</v>
          </cell>
          <cell r="BQ116" t="str">
            <v>n/a</v>
          </cell>
          <cell r="BR116" t="str">
            <v>n/a</v>
          </cell>
          <cell r="BS116" t="str">
            <v>n/a</v>
          </cell>
          <cell r="BT116" t="str">
            <v>n/a</v>
          </cell>
          <cell r="BU116" t="str">
            <v>n/a</v>
          </cell>
          <cell r="BV116" t="str">
            <v>n/a</v>
          </cell>
          <cell r="BW116" t="str">
            <v>n/a</v>
          </cell>
          <cell r="BX116" t="str">
            <v>n/a</v>
          </cell>
          <cell r="BY116" t="str">
            <v>n/a</v>
          </cell>
          <cell r="BZ116" t="str">
            <v>n/a</v>
          </cell>
          <cell r="CA116" t="str">
            <v>n/a</v>
          </cell>
          <cell r="CB116" t="str">
            <v>n/a</v>
          </cell>
          <cell r="CC116" t="str">
            <v>n/a</v>
          </cell>
          <cell r="CD116" t="str">
            <v>n/a</v>
          </cell>
          <cell r="CE116" t="str">
            <v>n/a</v>
          </cell>
          <cell r="CF116" t="str">
            <v>n/a</v>
          </cell>
          <cell r="CG116" t="str">
            <v>n/a</v>
          </cell>
          <cell r="CH116" t="str">
            <v>n/a</v>
          </cell>
          <cell r="CI116" t="str">
            <v>n/a</v>
          </cell>
          <cell r="CJ116" t="str">
            <v>n/a</v>
          </cell>
          <cell r="CK116" t="str">
            <v>n/a</v>
          </cell>
          <cell r="CL116" t="str">
            <v>n/a</v>
          </cell>
          <cell r="CM116" t="str">
            <v>n/a</v>
          </cell>
          <cell r="CN116" t="str">
            <v>n/a</v>
          </cell>
          <cell r="CO116" t="str">
            <v>n/a</v>
          </cell>
          <cell r="CP116" t="str">
            <v>n/a</v>
          </cell>
          <cell r="CQ116" t="str">
            <v>n/a</v>
          </cell>
          <cell r="CR116" t="str">
            <v>n/a</v>
          </cell>
          <cell r="CS116" t="str">
            <v>n/a</v>
          </cell>
          <cell r="CT116" t="str">
            <v>n/a</v>
          </cell>
          <cell r="CU116" t="str">
            <v>n/a</v>
          </cell>
          <cell r="CV116" t="str">
            <v>n/a</v>
          </cell>
          <cell r="CW116" t="str">
            <v>n/a</v>
          </cell>
          <cell r="CX116" t="str">
            <v>n/a</v>
          </cell>
          <cell r="CY116" t="str">
            <v>n/a</v>
          </cell>
          <cell r="CZ116" t="str">
            <v>n/a</v>
          </cell>
        </row>
        <row r="117">
          <cell r="E117" t="str">
            <v>-</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cell r="T117" t="str">
            <v>n/a</v>
          </cell>
          <cell r="U117" t="str">
            <v>n/a</v>
          </cell>
          <cell r="V117" t="str">
            <v>n/a</v>
          </cell>
          <cell r="W117" t="str">
            <v>n/a</v>
          </cell>
          <cell r="X117" t="str">
            <v>n/a</v>
          </cell>
          <cell r="Y117" t="str">
            <v>n/a</v>
          </cell>
          <cell r="Z117" t="str">
            <v>n/a</v>
          </cell>
          <cell r="AA117" t="str">
            <v>n/a</v>
          </cell>
          <cell r="AB117" t="str">
            <v>n/a</v>
          </cell>
          <cell r="AC117" t="str">
            <v>n/a</v>
          </cell>
          <cell r="AD117" t="str">
            <v>n/a</v>
          </cell>
          <cell r="AE117" t="str">
            <v>n/a</v>
          </cell>
          <cell r="AF117" t="str">
            <v>n/a</v>
          </cell>
          <cell r="AG117" t="str">
            <v>n/a</v>
          </cell>
          <cell r="AH117" t="str">
            <v>n/a</v>
          </cell>
          <cell r="AI117" t="str">
            <v>n/a</v>
          </cell>
          <cell r="AJ117" t="str">
            <v>n/a</v>
          </cell>
          <cell r="AK117" t="str">
            <v>n/a</v>
          </cell>
          <cell r="AL117" t="str">
            <v>n/a</v>
          </cell>
          <cell r="AM117" t="str">
            <v>n/a</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t="str">
            <v>n/a</v>
          </cell>
          <cell r="AY117" t="str">
            <v>n/a</v>
          </cell>
          <cell r="AZ117" t="str">
            <v>n/a</v>
          </cell>
          <cell r="BA117" t="str">
            <v>n/a</v>
          </cell>
          <cell r="BB117" t="str">
            <v>n/a</v>
          </cell>
          <cell r="BC117" t="str">
            <v>n/a</v>
          </cell>
          <cell r="BD117" t="str">
            <v>n/a</v>
          </cell>
          <cell r="BE117" t="str">
            <v>n/a</v>
          </cell>
          <cell r="BF117" t="str">
            <v>n/a</v>
          </cell>
          <cell r="BG117" t="str">
            <v>n/a</v>
          </cell>
          <cell r="BH117" t="str">
            <v>n/a</v>
          </cell>
          <cell r="BI117" t="str">
            <v>n/a</v>
          </cell>
          <cell r="BJ117" t="str">
            <v>n/a</v>
          </cell>
          <cell r="BK117" t="str">
            <v>n/a</v>
          </cell>
          <cell r="BL117" t="str">
            <v>n/a</v>
          </cell>
          <cell r="BM117" t="str">
            <v>n/a</v>
          </cell>
          <cell r="BN117" t="str">
            <v>n/a</v>
          </cell>
          <cell r="BO117" t="str">
            <v>n/a</v>
          </cell>
          <cell r="BP117" t="str">
            <v>n/a</v>
          </cell>
          <cell r="BQ117" t="str">
            <v>n/a</v>
          </cell>
          <cell r="BR117" t="str">
            <v>n/a</v>
          </cell>
          <cell r="BS117" t="str">
            <v>n/a</v>
          </cell>
          <cell r="BT117" t="str">
            <v>n/a</v>
          </cell>
          <cell r="BU117" t="str">
            <v>n/a</v>
          </cell>
          <cell r="BV117" t="str">
            <v>n/a</v>
          </cell>
          <cell r="BW117" t="str">
            <v>n/a</v>
          </cell>
          <cell r="BX117" t="str">
            <v>n/a</v>
          </cell>
          <cell r="BY117" t="str">
            <v>n/a</v>
          </cell>
          <cell r="BZ117" t="str">
            <v>n/a</v>
          </cell>
          <cell r="CA117" t="str">
            <v>n/a</v>
          </cell>
          <cell r="CB117" t="str">
            <v>n/a</v>
          </cell>
          <cell r="CC117" t="str">
            <v>n/a</v>
          </cell>
          <cell r="CD117" t="str">
            <v>n/a</v>
          </cell>
          <cell r="CE117" t="str">
            <v>n/a</v>
          </cell>
          <cell r="CF117" t="str">
            <v>n/a</v>
          </cell>
          <cell r="CG117" t="str">
            <v>n/a</v>
          </cell>
          <cell r="CH117" t="str">
            <v>n/a</v>
          </cell>
          <cell r="CI117" t="str">
            <v>n/a</v>
          </cell>
          <cell r="CJ117" t="str">
            <v>n/a</v>
          </cell>
          <cell r="CK117" t="str">
            <v>n/a</v>
          </cell>
          <cell r="CL117" t="str">
            <v>n/a</v>
          </cell>
          <cell r="CM117" t="str">
            <v>n/a</v>
          </cell>
          <cell r="CN117" t="str">
            <v>n/a</v>
          </cell>
          <cell r="CO117" t="str">
            <v>n/a</v>
          </cell>
          <cell r="CP117" t="str">
            <v>n/a</v>
          </cell>
          <cell r="CQ117" t="str">
            <v>n/a</v>
          </cell>
          <cell r="CR117" t="str">
            <v>n/a</v>
          </cell>
          <cell r="CS117" t="str">
            <v>n/a</v>
          </cell>
          <cell r="CT117" t="str">
            <v>n/a</v>
          </cell>
          <cell r="CU117" t="str">
            <v>n/a</v>
          </cell>
          <cell r="CV117" t="str">
            <v>n/a</v>
          </cell>
          <cell r="CW117" t="str">
            <v>n/a</v>
          </cell>
          <cell r="CX117" t="str">
            <v>n/a</v>
          </cell>
          <cell r="CY117" t="str">
            <v>n/a</v>
          </cell>
          <cell r="CZ117" t="str">
            <v>n/a</v>
          </cell>
        </row>
        <row r="118">
          <cell r="E118" t="str">
            <v>-</v>
          </cell>
          <cell r="F118" t="str">
            <v>n/a</v>
          </cell>
          <cell r="G118" t="str">
            <v>n/a</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row>
        <row r="119">
          <cell r="E119" t="str">
            <v>-</v>
          </cell>
          <cell r="F119" t="str">
            <v>n/a</v>
          </cell>
          <cell r="G119" t="str">
            <v>n/a</v>
          </cell>
          <cell r="H119" t="str">
            <v>n/a</v>
          </cell>
          <cell r="I119" t="str">
            <v>n/a</v>
          </cell>
          <cell r="J119" t="str">
            <v>n/a</v>
          </cell>
          <cell r="K119" t="str">
            <v>n/a</v>
          </cell>
          <cell r="L119" t="str">
            <v>n/a</v>
          </cell>
          <cell r="M119" t="str">
            <v>n/a</v>
          </cell>
          <cell r="N119" t="str">
            <v>n/a</v>
          </cell>
          <cell r="O119" t="str">
            <v>n/a</v>
          </cell>
          <cell r="P119" t="str">
            <v>n/a</v>
          </cell>
          <cell r="Q119" t="str">
            <v>n/a</v>
          </cell>
          <cell r="R119" t="str">
            <v>n/a</v>
          </cell>
          <cell r="S119" t="str">
            <v>n/a</v>
          </cell>
          <cell r="T119" t="str">
            <v>n/a</v>
          </cell>
          <cell r="U119" t="str">
            <v>n/a</v>
          </cell>
          <cell r="V119" t="str">
            <v>n/a</v>
          </cell>
          <cell r="W119" t="str">
            <v>n/a</v>
          </cell>
          <cell r="X119" t="str">
            <v>n/a</v>
          </cell>
          <cell r="Y119" t="str">
            <v>n/a</v>
          </cell>
          <cell r="Z119" t="str">
            <v>n/a</v>
          </cell>
          <cell r="AA119" t="str">
            <v>n/a</v>
          </cell>
          <cell r="AB119" t="str">
            <v>n/a</v>
          </cell>
          <cell r="AC119" t="str">
            <v>n/a</v>
          </cell>
          <cell r="AD119" t="str">
            <v>n/a</v>
          </cell>
          <cell r="AE119" t="str">
            <v>n/a</v>
          </cell>
          <cell r="AF119" t="str">
            <v>n/a</v>
          </cell>
          <cell r="AG119" t="str">
            <v>n/a</v>
          </cell>
          <cell r="AH119" t="str">
            <v>n/a</v>
          </cell>
          <cell r="AI119" t="str">
            <v>n/a</v>
          </cell>
          <cell r="AJ119" t="str">
            <v>n/a</v>
          </cell>
          <cell r="AK119" t="str">
            <v>n/a</v>
          </cell>
          <cell r="AL119" t="str">
            <v>n/a</v>
          </cell>
          <cell r="AM119" t="str">
            <v>n/a</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t="str">
            <v>n/a</v>
          </cell>
          <cell r="AY119" t="str">
            <v>n/a</v>
          </cell>
          <cell r="AZ119" t="str">
            <v>n/a</v>
          </cell>
          <cell r="BA119" t="str">
            <v>n/a</v>
          </cell>
          <cell r="BB119" t="str">
            <v>n/a</v>
          </cell>
          <cell r="BC119" t="str">
            <v>n/a</v>
          </cell>
          <cell r="BD119" t="str">
            <v>n/a</v>
          </cell>
          <cell r="BE119" t="str">
            <v>n/a</v>
          </cell>
          <cell r="BF119" t="str">
            <v>n/a</v>
          </cell>
          <cell r="BG119" t="str">
            <v>n/a</v>
          </cell>
          <cell r="BH119" t="str">
            <v>n/a</v>
          </cell>
          <cell r="BI119" t="str">
            <v>n/a</v>
          </cell>
          <cell r="BJ119" t="str">
            <v>n/a</v>
          </cell>
          <cell r="BK119" t="str">
            <v>n/a</v>
          </cell>
          <cell r="BL119" t="str">
            <v>n/a</v>
          </cell>
          <cell r="BM119" t="str">
            <v>n/a</v>
          </cell>
          <cell r="BN119" t="str">
            <v>n/a</v>
          </cell>
          <cell r="BO119" t="str">
            <v>n/a</v>
          </cell>
          <cell r="BP119" t="str">
            <v>n/a</v>
          </cell>
          <cell r="BQ119" t="str">
            <v>n/a</v>
          </cell>
          <cell r="BR119" t="str">
            <v>n/a</v>
          </cell>
          <cell r="BS119" t="str">
            <v>n/a</v>
          </cell>
          <cell r="BT119" t="str">
            <v>n/a</v>
          </cell>
          <cell r="BU119" t="str">
            <v>n/a</v>
          </cell>
          <cell r="BV119" t="str">
            <v>n/a</v>
          </cell>
          <cell r="BW119" t="str">
            <v>n/a</v>
          </cell>
          <cell r="BX119" t="str">
            <v>n/a</v>
          </cell>
          <cell r="BY119" t="str">
            <v>n/a</v>
          </cell>
          <cell r="BZ119" t="str">
            <v>n/a</v>
          </cell>
          <cell r="CA119" t="str">
            <v>n/a</v>
          </cell>
          <cell r="CB119" t="str">
            <v>n/a</v>
          </cell>
          <cell r="CC119" t="str">
            <v>n/a</v>
          </cell>
          <cell r="CD119" t="str">
            <v>n/a</v>
          </cell>
          <cell r="CE119" t="str">
            <v>n/a</v>
          </cell>
          <cell r="CF119" t="str">
            <v>n/a</v>
          </cell>
          <cell r="CG119" t="str">
            <v>n/a</v>
          </cell>
          <cell r="CH119" t="str">
            <v>n/a</v>
          </cell>
          <cell r="CI119" t="str">
            <v>n/a</v>
          </cell>
          <cell r="CJ119" t="str">
            <v>n/a</v>
          </cell>
          <cell r="CK119" t="str">
            <v>n/a</v>
          </cell>
          <cell r="CL119" t="str">
            <v>n/a</v>
          </cell>
          <cell r="CM119" t="str">
            <v>n/a</v>
          </cell>
          <cell r="CN119" t="str">
            <v>n/a</v>
          </cell>
          <cell r="CO119" t="str">
            <v>n/a</v>
          </cell>
          <cell r="CP119" t="str">
            <v>n/a</v>
          </cell>
          <cell r="CQ119" t="str">
            <v>n/a</v>
          </cell>
          <cell r="CR119" t="str">
            <v>n/a</v>
          </cell>
          <cell r="CS119" t="str">
            <v>n/a</v>
          </cell>
          <cell r="CT119" t="str">
            <v>n/a</v>
          </cell>
          <cell r="CU119" t="str">
            <v>n/a</v>
          </cell>
          <cell r="CV119" t="str">
            <v>n/a</v>
          </cell>
          <cell r="CW119" t="str">
            <v>n/a</v>
          </cell>
          <cell r="CX119" t="str">
            <v>n/a</v>
          </cell>
          <cell r="CY119" t="str">
            <v>n/a</v>
          </cell>
          <cell r="CZ119" t="str">
            <v>n/a</v>
          </cell>
        </row>
        <row r="120">
          <cell r="E120" t="str">
            <v>-</v>
          </cell>
          <cell r="F120" t="str">
            <v>n/a</v>
          </cell>
          <cell r="G120" t="str">
            <v>n/a</v>
          </cell>
          <cell r="H120" t="str">
            <v>n/a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t="str">
            <v>n/a</v>
          </cell>
          <cell r="AY120" t="str">
            <v>n/a</v>
          </cell>
          <cell r="AZ120" t="str">
            <v>n/a</v>
          </cell>
          <cell r="BA120" t="str">
            <v>n/a</v>
          </cell>
          <cell r="BB120" t="str">
            <v>n/a</v>
          </cell>
          <cell r="BC120" t="str">
            <v>n/a</v>
          </cell>
          <cell r="BD120" t="str">
            <v>n/a</v>
          </cell>
          <cell r="BE120" t="str">
            <v>n/a</v>
          </cell>
          <cell r="BF120" t="str">
            <v>n/a</v>
          </cell>
          <cell r="BG120" t="str">
            <v>n/a</v>
          </cell>
          <cell r="BH120" t="str">
            <v>n/a</v>
          </cell>
          <cell r="BI120" t="str">
            <v>n/a</v>
          </cell>
          <cell r="BJ120" t="str">
            <v>n/a</v>
          </cell>
          <cell r="BK120" t="str">
            <v>n/a</v>
          </cell>
          <cell r="BL120" t="str">
            <v>n/a</v>
          </cell>
          <cell r="BM120" t="str">
            <v>n/a</v>
          </cell>
          <cell r="BN120" t="str">
            <v>n/a</v>
          </cell>
          <cell r="BO120" t="str">
            <v>n/a</v>
          </cell>
          <cell r="BP120" t="str">
            <v>n/a</v>
          </cell>
          <cell r="BQ120" t="str">
            <v>n/a</v>
          </cell>
          <cell r="BR120" t="str">
            <v>n/a</v>
          </cell>
          <cell r="BS120" t="str">
            <v>n/a</v>
          </cell>
          <cell r="BT120" t="str">
            <v>n/a</v>
          </cell>
          <cell r="BU120" t="str">
            <v>n/a</v>
          </cell>
          <cell r="BV120" t="str">
            <v>n/a</v>
          </cell>
          <cell r="BW120" t="str">
            <v>n/a</v>
          </cell>
          <cell r="BX120" t="str">
            <v>n/a</v>
          </cell>
          <cell r="BY120" t="str">
            <v>n/a</v>
          </cell>
          <cell r="BZ120" t="str">
            <v>n/a</v>
          </cell>
          <cell r="CA120" t="str">
            <v>n/a</v>
          </cell>
          <cell r="CB120" t="str">
            <v>n/a</v>
          </cell>
          <cell r="CC120" t="str">
            <v>n/a</v>
          </cell>
          <cell r="CD120" t="str">
            <v>n/a</v>
          </cell>
          <cell r="CE120" t="str">
            <v>n/a</v>
          </cell>
          <cell r="CF120" t="str">
            <v>n/a</v>
          </cell>
          <cell r="CG120" t="str">
            <v>n/a</v>
          </cell>
          <cell r="CH120" t="str">
            <v>n/a</v>
          </cell>
          <cell r="CI120" t="str">
            <v>n/a</v>
          </cell>
          <cell r="CJ120" t="str">
            <v>n/a</v>
          </cell>
          <cell r="CK120" t="str">
            <v>n/a</v>
          </cell>
          <cell r="CL120" t="str">
            <v>n/a</v>
          </cell>
          <cell r="CM120" t="str">
            <v>n/a</v>
          </cell>
          <cell r="CN120" t="str">
            <v>n/a</v>
          </cell>
          <cell r="CO120" t="str">
            <v>n/a</v>
          </cell>
          <cell r="CP120" t="str">
            <v>n/a</v>
          </cell>
          <cell r="CQ120" t="str">
            <v>n/a</v>
          </cell>
          <cell r="CR120" t="str">
            <v>n/a</v>
          </cell>
          <cell r="CS120" t="str">
            <v>n/a</v>
          </cell>
          <cell r="CT120" t="str">
            <v>n/a</v>
          </cell>
          <cell r="CU120" t="str">
            <v>n/a</v>
          </cell>
          <cell r="CV120" t="str">
            <v>n/a</v>
          </cell>
          <cell r="CW120" t="str">
            <v>n/a</v>
          </cell>
          <cell r="CX120" t="str">
            <v>n/a</v>
          </cell>
          <cell r="CY120" t="str">
            <v>n/a</v>
          </cell>
          <cell r="CZ120" t="str">
            <v>n/a</v>
          </cell>
        </row>
        <row r="121">
          <cell r="E121" t="str">
            <v>-</v>
          </cell>
          <cell r="F121" t="str">
            <v>n/a</v>
          </cell>
          <cell r="G121" t="str">
            <v>n/a</v>
          </cell>
          <cell r="H121" t="str">
            <v>n/a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t="str">
            <v>n/a</v>
          </cell>
          <cell r="AY121" t="str">
            <v>n/a</v>
          </cell>
          <cell r="AZ121" t="str">
            <v>n/a</v>
          </cell>
          <cell r="BA121" t="str">
            <v>n/a</v>
          </cell>
          <cell r="BB121" t="str">
            <v>n/a</v>
          </cell>
          <cell r="BC121" t="str">
            <v>n/a</v>
          </cell>
          <cell r="BD121" t="str">
            <v>n/a</v>
          </cell>
          <cell r="BE121" t="str">
            <v>n/a</v>
          </cell>
          <cell r="BF121" t="str">
            <v>n/a</v>
          </cell>
          <cell r="BG121" t="str">
            <v>n/a</v>
          </cell>
          <cell r="BH121" t="str">
            <v>n/a</v>
          </cell>
          <cell r="BI121" t="str">
            <v>n/a</v>
          </cell>
          <cell r="BJ121" t="str">
            <v>n/a</v>
          </cell>
          <cell r="BK121" t="str">
            <v>n/a</v>
          </cell>
          <cell r="BL121" t="str">
            <v>n/a</v>
          </cell>
          <cell r="BM121" t="str">
            <v>n/a</v>
          </cell>
          <cell r="BN121" t="str">
            <v>n/a</v>
          </cell>
          <cell r="BO121" t="str">
            <v>n/a</v>
          </cell>
          <cell r="BP121" t="str">
            <v>n/a</v>
          </cell>
          <cell r="BQ121" t="str">
            <v>n/a</v>
          </cell>
          <cell r="BR121" t="str">
            <v>n/a</v>
          </cell>
          <cell r="BS121" t="str">
            <v>n/a</v>
          </cell>
          <cell r="BT121" t="str">
            <v>n/a</v>
          </cell>
          <cell r="BU121" t="str">
            <v>n/a</v>
          </cell>
          <cell r="BV121" t="str">
            <v>n/a</v>
          </cell>
          <cell r="BW121" t="str">
            <v>n/a</v>
          </cell>
          <cell r="BX121" t="str">
            <v>n/a</v>
          </cell>
          <cell r="BY121" t="str">
            <v>n/a</v>
          </cell>
          <cell r="BZ121" t="str">
            <v>n/a</v>
          </cell>
          <cell r="CA121" t="str">
            <v>n/a</v>
          </cell>
          <cell r="CB121" t="str">
            <v>n/a</v>
          </cell>
          <cell r="CC121" t="str">
            <v>n/a</v>
          </cell>
          <cell r="CD121" t="str">
            <v>n/a</v>
          </cell>
          <cell r="CE121" t="str">
            <v>n/a</v>
          </cell>
          <cell r="CF121" t="str">
            <v>n/a</v>
          </cell>
          <cell r="CG121" t="str">
            <v>n/a</v>
          </cell>
          <cell r="CH121" t="str">
            <v>n/a</v>
          </cell>
          <cell r="CI121" t="str">
            <v>n/a</v>
          </cell>
          <cell r="CJ121" t="str">
            <v>n/a</v>
          </cell>
          <cell r="CK121" t="str">
            <v>n/a</v>
          </cell>
          <cell r="CL121" t="str">
            <v>n/a</v>
          </cell>
          <cell r="CM121" t="str">
            <v>n/a</v>
          </cell>
          <cell r="CN121" t="str">
            <v>n/a</v>
          </cell>
          <cell r="CO121" t="str">
            <v>n/a</v>
          </cell>
          <cell r="CP121" t="str">
            <v>n/a</v>
          </cell>
          <cell r="CQ121" t="str">
            <v>n/a</v>
          </cell>
          <cell r="CR121" t="str">
            <v>n/a</v>
          </cell>
          <cell r="CS121" t="str">
            <v>n/a</v>
          </cell>
          <cell r="CT121" t="str">
            <v>n/a</v>
          </cell>
          <cell r="CU121" t="str">
            <v>n/a</v>
          </cell>
          <cell r="CV121" t="str">
            <v>n/a</v>
          </cell>
          <cell r="CW121" t="str">
            <v>n/a</v>
          </cell>
          <cell r="CX121" t="str">
            <v>n/a</v>
          </cell>
          <cell r="CY121" t="str">
            <v>n/a</v>
          </cell>
          <cell r="CZ121" t="str">
            <v>n/a</v>
          </cell>
        </row>
        <row r="122">
          <cell r="E122" t="str">
            <v>-</v>
          </cell>
          <cell r="F122" t="str">
            <v>n/a</v>
          </cell>
          <cell r="G122" t="str">
            <v>n/a</v>
          </cell>
          <cell r="H122" t="str">
            <v>n/a</v>
          </cell>
          <cell r="I122" t="str">
            <v>n/a</v>
          </cell>
          <cell r="J122" t="str">
            <v>n/a</v>
          </cell>
          <cell r="K122" t="str">
            <v>n/a</v>
          </cell>
          <cell r="L122" t="str">
            <v>n/a</v>
          </cell>
          <cell r="M122" t="str">
            <v>n/a</v>
          </cell>
          <cell r="N122" t="str">
            <v>n/a</v>
          </cell>
          <cell r="O122" t="str">
            <v>n/a</v>
          </cell>
          <cell r="P122" t="str">
            <v>n/a</v>
          </cell>
          <cell r="Q122" t="str">
            <v>n/a</v>
          </cell>
          <cell r="R122" t="str">
            <v>n/a</v>
          </cell>
          <cell r="S122" t="str">
            <v>n/a</v>
          </cell>
          <cell r="T122" t="str">
            <v>n/a</v>
          </cell>
          <cell r="U122" t="str">
            <v>n/a</v>
          </cell>
          <cell r="V122" t="str">
            <v>n/a</v>
          </cell>
          <cell r="W122" t="str">
            <v>n/a</v>
          </cell>
          <cell r="X122" t="str">
            <v>n/a</v>
          </cell>
          <cell r="Y122" t="str">
            <v>n/a</v>
          </cell>
          <cell r="Z122" t="str">
            <v>n/a</v>
          </cell>
          <cell r="AA122" t="str">
            <v>n/a</v>
          </cell>
          <cell r="AB122" t="str">
            <v>n/a</v>
          </cell>
          <cell r="AC122" t="str">
            <v>n/a</v>
          </cell>
          <cell r="AD122" t="str">
            <v>n/a</v>
          </cell>
          <cell r="AE122" t="str">
            <v>n/a</v>
          </cell>
          <cell r="AF122" t="str">
            <v>n/a</v>
          </cell>
          <cell r="AG122" t="str">
            <v>n/a</v>
          </cell>
          <cell r="AH122" t="str">
            <v>n/a</v>
          </cell>
          <cell r="AI122" t="str">
            <v>n/a</v>
          </cell>
          <cell r="AJ122" t="str">
            <v>n/a</v>
          </cell>
          <cell r="AK122" t="str">
            <v>n/a</v>
          </cell>
          <cell r="AL122" t="str">
            <v>n/a</v>
          </cell>
          <cell r="AM122" t="str">
            <v>n/a</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t="str">
            <v>n/a</v>
          </cell>
          <cell r="AY122" t="str">
            <v>n/a</v>
          </cell>
          <cell r="AZ122" t="str">
            <v>n/a</v>
          </cell>
          <cell r="BA122" t="str">
            <v>n/a</v>
          </cell>
          <cell r="BB122" t="str">
            <v>n/a</v>
          </cell>
          <cell r="BC122" t="str">
            <v>n/a</v>
          </cell>
          <cell r="BD122" t="str">
            <v>n/a</v>
          </cell>
          <cell r="BE122" t="str">
            <v>n/a</v>
          </cell>
          <cell r="BF122" t="str">
            <v>n/a</v>
          </cell>
          <cell r="BG122" t="str">
            <v>n/a</v>
          </cell>
          <cell r="BH122" t="str">
            <v>n/a</v>
          </cell>
          <cell r="BI122" t="str">
            <v>n/a</v>
          </cell>
          <cell r="BJ122" t="str">
            <v>n/a</v>
          </cell>
          <cell r="BK122" t="str">
            <v>n/a</v>
          </cell>
          <cell r="BL122" t="str">
            <v>n/a</v>
          </cell>
          <cell r="BM122" t="str">
            <v>n/a</v>
          </cell>
          <cell r="BN122" t="str">
            <v>n/a</v>
          </cell>
          <cell r="BO122" t="str">
            <v>n/a</v>
          </cell>
          <cell r="BP122" t="str">
            <v>n/a</v>
          </cell>
          <cell r="BQ122" t="str">
            <v>n/a</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B122" t="str">
            <v>n/a</v>
          </cell>
          <cell r="CC122" t="str">
            <v>n/a</v>
          </cell>
          <cell r="CD122" t="str">
            <v>n/a</v>
          </cell>
          <cell r="CE122" t="str">
            <v>n/a</v>
          </cell>
          <cell r="CF122" t="str">
            <v>n/a</v>
          </cell>
          <cell r="CG122" t="str">
            <v>n/a</v>
          </cell>
          <cell r="CH122" t="str">
            <v>n/a</v>
          </cell>
          <cell r="CI122" t="str">
            <v>n/a</v>
          </cell>
          <cell r="CJ122" t="str">
            <v>n/a</v>
          </cell>
          <cell r="CK122" t="str">
            <v>n/a</v>
          </cell>
          <cell r="CL122" t="str">
            <v>n/a</v>
          </cell>
          <cell r="CM122" t="str">
            <v>n/a</v>
          </cell>
          <cell r="CN122" t="str">
            <v>n/a</v>
          </cell>
          <cell r="CO122" t="str">
            <v>n/a</v>
          </cell>
          <cell r="CP122" t="str">
            <v>n/a</v>
          </cell>
          <cell r="CQ122" t="str">
            <v>n/a</v>
          </cell>
          <cell r="CR122" t="str">
            <v>n/a</v>
          </cell>
          <cell r="CS122" t="str">
            <v>n/a</v>
          </cell>
          <cell r="CT122" t="str">
            <v>n/a</v>
          </cell>
          <cell r="CU122" t="str">
            <v>n/a</v>
          </cell>
          <cell r="CV122" t="str">
            <v>n/a</v>
          </cell>
          <cell r="CW122" t="str">
            <v>n/a</v>
          </cell>
          <cell r="CX122" t="str">
            <v>n/a</v>
          </cell>
          <cell r="CY122" t="str">
            <v>n/a</v>
          </cell>
          <cell r="CZ122" t="str">
            <v>n/a</v>
          </cell>
        </row>
        <row r="123">
          <cell r="E123" t="str">
            <v>-</v>
          </cell>
          <cell r="F123" t="str">
            <v>n/a</v>
          </cell>
          <cell r="G123" t="str">
            <v>n/a</v>
          </cell>
          <cell r="H123" t="str">
            <v>n/a</v>
          </cell>
          <cell r="I123" t="str">
            <v>n/a</v>
          </cell>
          <cell r="J123" t="str">
            <v>n/a</v>
          </cell>
          <cell r="K123" t="str">
            <v>n/a</v>
          </cell>
          <cell r="L123" t="str">
            <v>n/a</v>
          </cell>
          <cell r="M123" t="str">
            <v>n/a</v>
          </cell>
          <cell r="N123" t="str">
            <v>n/a</v>
          </cell>
          <cell r="O123" t="str">
            <v>n/a</v>
          </cell>
          <cell r="P123" t="str">
            <v>n/a</v>
          </cell>
          <cell r="Q123" t="str">
            <v>n/a</v>
          </cell>
          <cell r="R123" t="str">
            <v>n/a</v>
          </cell>
          <cell r="S123" t="str">
            <v>n/a</v>
          </cell>
          <cell r="T123" t="str">
            <v>n/a</v>
          </cell>
          <cell r="U123" t="str">
            <v>n/a</v>
          </cell>
          <cell r="V123" t="str">
            <v>n/a</v>
          </cell>
          <cell r="W123" t="str">
            <v>n/a</v>
          </cell>
          <cell r="X123" t="str">
            <v>n/a</v>
          </cell>
          <cell r="Y123" t="str">
            <v>n/a</v>
          </cell>
          <cell r="Z123" t="str">
            <v>n/a</v>
          </cell>
          <cell r="AA123" t="str">
            <v>n/a</v>
          </cell>
          <cell r="AB123" t="str">
            <v>n/a</v>
          </cell>
          <cell r="AC123" t="str">
            <v>n/a</v>
          </cell>
          <cell r="AD123" t="str">
            <v>n/a</v>
          </cell>
          <cell r="AE123" t="str">
            <v>n/a</v>
          </cell>
          <cell r="AF123" t="str">
            <v>n/a</v>
          </cell>
          <cell r="AG123" t="str">
            <v>n/a</v>
          </cell>
          <cell r="AH123" t="str">
            <v>n/a</v>
          </cell>
          <cell r="AI123" t="str">
            <v>n/a</v>
          </cell>
          <cell r="AJ123" t="str">
            <v>n/a</v>
          </cell>
          <cell r="AK123" t="str">
            <v>n/a</v>
          </cell>
          <cell r="AL123" t="str">
            <v>n/a</v>
          </cell>
          <cell r="AM123" t="str">
            <v>n/a</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t="str">
            <v>n/a</v>
          </cell>
          <cell r="AY123" t="str">
            <v>n/a</v>
          </cell>
          <cell r="AZ123" t="str">
            <v>n/a</v>
          </cell>
          <cell r="BA123" t="str">
            <v>n/a</v>
          </cell>
          <cell r="BB123" t="str">
            <v>n/a</v>
          </cell>
          <cell r="BC123" t="str">
            <v>n/a</v>
          </cell>
          <cell r="BD123" t="str">
            <v>n/a</v>
          </cell>
          <cell r="BE123" t="str">
            <v>n/a</v>
          </cell>
          <cell r="BF123" t="str">
            <v>n/a</v>
          </cell>
          <cell r="BG123" t="str">
            <v>n/a</v>
          </cell>
          <cell r="BH123" t="str">
            <v>n/a</v>
          </cell>
          <cell r="BI123" t="str">
            <v>n/a</v>
          </cell>
          <cell r="BJ123" t="str">
            <v>n/a</v>
          </cell>
          <cell r="BK123" t="str">
            <v>n/a</v>
          </cell>
          <cell r="BL123" t="str">
            <v>n/a</v>
          </cell>
          <cell r="BM123" t="str">
            <v>n/a</v>
          </cell>
          <cell r="BN123" t="str">
            <v>n/a</v>
          </cell>
          <cell r="BO123" t="str">
            <v>n/a</v>
          </cell>
          <cell r="BP123" t="str">
            <v>n/a</v>
          </cell>
          <cell r="BQ123" t="str">
            <v>n/a</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B123" t="str">
            <v>n/a</v>
          </cell>
          <cell r="CC123" t="str">
            <v>n/a</v>
          </cell>
          <cell r="CD123" t="str">
            <v>n/a</v>
          </cell>
          <cell r="CE123" t="str">
            <v>n/a</v>
          </cell>
          <cell r="CF123" t="str">
            <v>n/a</v>
          </cell>
          <cell r="CG123" t="str">
            <v>n/a</v>
          </cell>
          <cell r="CH123" t="str">
            <v>n/a</v>
          </cell>
          <cell r="CI123" t="str">
            <v>n/a</v>
          </cell>
          <cell r="CJ123" t="str">
            <v>n/a</v>
          </cell>
          <cell r="CK123" t="str">
            <v>n/a</v>
          </cell>
          <cell r="CL123" t="str">
            <v>n/a</v>
          </cell>
          <cell r="CM123" t="str">
            <v>n/a</v>
          </cell>
          <cell r="CN123" t="str">
            <v>n/a</v>
          </cell>
          <cell r="CO123" t="str">
            <v>n/a</v>
          </cell>
          <cell r="CP123" t="str">
            <v>n/a</v>
          </cell>
          <cell r="CQ123" t="str">
            <v>n/a</v>
          </cell>
          <cell r="CR123" t="str">
            <v>n/a</v>
          </cell>
          <cell r="CS123" t="str">
            <v>n/a</v>
          </cell>
          <cell r="CT123" t="str">
            <v>n/a</v>
          </cell>
          <cell r="CU123" t="str">
            <v>n/a</v>
          </cell>
          <cell r="CV123" t="str">
            <v>n/a</v>
          </cell>
          <cell r="CW123" t="str">
            <v>n/a</v>
          </cell>
          <cell r="CX123" t="str">
            <v>n/a</v>
          </cell>
          <cell r="CY123" t="str">
            <v>n/a</v>
          </cell>
          <cell r="CZ123" t="str">
            <v>n/a</v>
          </cell>
        </row>
        <row r="124">
          <cell r="E124" t="str">
            <v>-</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cell r="T124" t="str">
            <v>n/a</v>
          </cell>
          <cell r="U124" t="str">
            <v>n/a</v>
          </cell>
          <cell r="V124" t="str">
            <v>n/a</v>
          </cell>
          <cell r="W124" t="str">
            <v>n/a</v>
          </cell>
          <cell r="X124" t="str">
            <v>n/a</v>
          </cell>
          <cell r="Y124" t="str">
            <v>n/a</v>
          </cell>
          <cell r="Z124" t="str">
            <v>n/a</v>
          </cell>
          <cell r="AA124" t="str">
            <v>n/a</v>
          </cell>
          <cell r="AB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M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n/a</v>
          </cell>
          <cell r="AY124" t="str">
            <v>n/a</v>
          </cell>
          <cell r="AZ124" t="str">
            <v>n/a</v>
          </cell>
          <cell r="BA124" t="str">
            <v>n/a</v>
          </cell>
          <cell r="BB124" t="str">
            <v>n/a</v>
          </cell>
          <cell r="BC124" t="str">
            <v>n/a</v>
          </cell>
          <cell r="BD124" t="str">
            <v>n/a</v>
          </cell>
          <cell r="BE124" t="str">
            <v>n/a</v>
          </cell>
          <cell r="BF124" t="str">
            <v>n/a</v>
          </cell>
          <cell r="BG124" t="str">
            <v>n/a</v>
          </cell>
          <cell r="BH124" t="str">
            <v>n/a</v>
          </cell>
          <cell r="BI124" t="str">
            <v>n/a</v>
          </cell>
          <cell r="BJ124" t="str">
            <v>n/a</v>
          </cell>
          <cell r="BK124" t="str">
            <v>n/a</v>
          </cell>
          <cell r="BL124" t="str">
            <v>n/a</v>
          </cell>
          <cell r="BM124" t="str">
            <v>n/a</v>
          </cell>
          <cell r="BN124" t="str">
            <v>n/a</v>
          </cell>
          <cell r="BO124" t="str">
            <v>n/a</v>
          </cell>
          <cell r="BP124" t="str">
            <v>n/a</v>
          </cell>
          <cell r="BQ124" t="str">
            <v>n/a</v>
          </cell>
          <cell r="BR124" t="str">
            <v>n/a</v>
          </cell>
          <cell r="BS124" t="str">
            <v>n/a</v>
          </cell>
          <cell r="BT124" t="str">
            <v>n/a</v>
          </cell>
          <cell r="BU124" t="str">
            <v>n/a</v>
          </cell>
          <cell r="BV124" t="str">
            <v>n/a</v>
          </cell>
          <cell r="BW124" t="str">
            <v>n/a</v>
          </cell>
          <cell r="BX124" t="str">
            <v>n/a</v>
          </cell>
          <cell r="BY124" t="str">
            <v>n/a</v>
          </cell>
          <cell r="BZ124" t="str">
            <v>n/a</v>
          </cell>
          <cell r="CA124" t="str">
            <v>n/a</v>
          </cell>
          <cell r="CB124" t="str">
            <v>n/a</v>
          </cell>
          <cell r="CC124" t="str">
            <v>n/a</v>
          </cell>
          <cell r="CD124" t="str">
            <v>n/a</v>
          </cell>
          <cell r="CE124" t="str">
            <v>n/a</v>
          </cell>
          <cell r="CF124" t="str">
            <v>n/a</v>
          </cell>
          <cell r="CG124" t="str">
            <v>n/a</v>
          </cell>
          <cell r="CH124" t="str">
            <v>n/a</v>
          </cell>
          <cell r="CI124" t="str">
            <v>n/a</v>
          </cell>
          <cell r="CJ124" t="str">
            <v>n/a</v>
          </cell>
          <cell r="CK124" t="str">
            <v>n/a</v>
          </cell>
          <cell r="CL124" t="str">
            <v>n/a</v>
          </cell>
          <cell r="CM124" t="str">
            <v>n/a</v>
          </cell>
          <cell r="CN124" t="str">
            <v>n/a</v>
          </cell>
          <cell r="CO124" t="str">
            <v>n/a</v>
          </cell>
          <cell r="CP124" t="str">
            <v>n/a</v>
          </cell>
          <cell r="CQ124" t="str">
            <v>n/a</v>
          </cell>
          <cell r="CR124" t="str">
            <v>n/a</v>
          </cell>
          <cell r="CS124" t="str">
            <v>n/a</v>
          </cell>
          <cell r="CT124" t="str">
            <v>n/a</v>
          </cell>
          <cell r="CU124" t="str">
            <v>n/a</v>
          </cell>
          <cell r="CV124" t="str">
            <v>n/a</v>
          </cell>
          <cell r="CW124" t="str">
            <v>n/a</v>
          </cell>
          <cell r="CX124" t="str">
            <v>n/a</v>
          </cell>
          <cell r="CY124" t="str">
            <v>n/a</v>
          </cell>
          <cell r="CZ124" t="str">
            <v>n/a</v>
          </cell>
        </row>
        <row r="125">
          <cell r="E125" t="str">
            <v>-</v>
          </cell>
          <cell r="F125" t="str">
            <v>n/a</v>
          </cell>
          <cell r="G125" t="str">
            <v>n/a</v>
          </cell>
          <cell r="H125" t="str">
            <v>n/a</v>
          </cell>
          <cell r="I125" t="str">
            <v>n/a</v>
          </cell>
          <cell r="J125" t="str">
            <v>n/a</v>
          </cell>
          <cell r="K125" t="str">
            <v>n/a</v>
          </cell>
          <cell r="L125" t="str">
            <v>n/a</v>
          </cell>
          <cell r="M125" t="str">
            <v>n/a</v>
          </cell>
          <cell r="N125" t="str">
            <v>n/a</v>
          </cell>
          <cell r="O125" t="str">
            <v>n/a</v>
          </cell>
          <cell r="P125" t="str">
            <v>n/a</v>
          </cell>
          <cell r="Q125" t="str">
            <v>n/a</v>
          </cell>
          <cell r="R125" t="str">
            <v>n/a</v>
          </cell>
          <cell r="S125" t="str">
            <v>n/a</v>
          </cell>
          <cell r="T125" t="str">
            <v>n/a</v>
          </cell>
          <cell r="U125" t="str">
            <v>n/a</v>
          </cell>
          <cell r="V125" t="str">
            <v>n/a</v>
          </cell>
          <cell r="W125" t="str">
            <v>n/a</v>
          </cell>
          <cell r="X125" t="str">
            <v>n/a</v>
          </cell>
          <cell r="Y125" t="str">
            <v>n/a</v>
          </cell>
          <cell r="Z125" t="str">
            <v>n/a</v>
          </cell>
          <cell r="AA125" t="str">
            <v>n/a</v>
          </cell>
          <cell r="AB125" t="str">
            <v>n/a</v>
          </cell>
          <cell r="AC125" t="str">
            <v>n/a</v>
          </cell>
          <cell r="AD125" t="str">
            <v>n/a</v>
          </cell>
          <cell r="AE125" t="str">
            <v>n/a</v>
          </cell>
          <cell r="AF125" t="str">
            <v>n/a</v>
          </cell>
          <cell r="AG125" t="str">
            <v>n/a</v>
          </cell>
          <cell r="AH125" t="str">
            <v>n/a</v>
          </cell>
          <cell r="AI125" t="str">
            <v>n/a</v>
          </cell>
          <cell r="AJ125" t="str">
            <v>n/a</v>
          </cell>
          <cell r="AK125" t="str">
            <v>n/a</v>
          </cell>
          <cell r="AL125" t="str">
            <v>n/a</v>
          </cell>
          <cell r="AM125" t="str">
            <v>n/a</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t="str">
            <v>n/a</v>
          </cell>
          <cell r="AY125" t="str">
            <v>n/a</v>
          </cell>
          <cell r="AZ125" t="str">
            <v>n/a</v>
          </cell>
          <cell r="BA125" t="str">
            <v>n/a</v>
          </cell>
          <cell r="BB125" t="str">
            <v>n/a</v>
          </cell>
          <cell r="BC125" t="str">
            <v>n/a</v>
          </cell>
          <cell r="BD125" t="str">
            <v>n/a</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row>
        <row r="126">
          <cell r="E126" t="str">
            <v>-</v>
          </cell>
          <cell r="F126" t="str">
            <v>n/a</v>
          </cell>
          <cell r="G126" t="str">
            <v>n/a</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row>
        <row r="127">
          <cell r="E127" t="str">
            <v>-</v>
          </cell>
          <cell r="F127" t="str">
            <v>n/a</v>
          </cell>
          <cell r="G127" t="str">
            <v>n/a</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row>
        <row r="128">
          <cell r="E128" t="str">
            <v>-</v>
          </cell>
          <cell r="F128" t="str">
            <v>n/a</v>
          </cell>
          <cell r="G128" t="str">
            <v>n/a</v>
          </cell>
          <cell r="H128" t="str">
            <v>n/a</v>
          </cell>
          <cell r="I128" t="str">
            <v>n/a</v>
          </cell>
          <cell r="J128" t="str">
            <v>n/a</v>
          </cell>
          <cell r="K128" t="str">
            <v>n/a</v>
          </cell>
          <cell r="L128" t="str">
            <v>n/a</v>
          </cell>
          <cell r="M128" t="str">
            <v>n/a</v>
          </cell>
          <cell r="N128" t="str">
            <v>n/a</v>
          </cell>
          <cell r="O128" t="str">
            <v>n/a</v>
          </cell>
          <cell r="P128" t="str">
            <v>n/a</v>
          </cell>
          <cell r="Q128" t="str">
            <v>n/a</v>
          </cell>
          <cell r="R128" t="str">
            <v>n/a</v>
          </cell>
          <cell r="S128" t="str">
            <v>n/a</v>
          </cell>
          <cell r="T128" t="str">
            <v>n/a</v>
          </cell>
          <cell r="U128" t="str">
            <v>n/a</v>
          </cell>
          <cell r="V128" t="str">
            <v>n/a</v>
          </cell>
          <cell r="W128" t="str">
            <v>n/a</v>
          </cell>
          <cell r="X128" t="str">
            <v>n/a</v>
          </cell>
          <cell r="Y128" t="str">
            <v>n/a</v>
          </cell>
          <cell r="Z128" t="str">
            <v>n/a</v>
          </cell>
          <cell r="AA128" t="str">
            <v>n/a</v>
          </cell>
          <cell r="AB128" t="str">
            <v>n/a</v>
          </cell>
          <cell r="AC128" t="str">
            <v>n/a</v>
          </cell>
          <cell r="AD128" t="str">
            <v>n/a</v>
          </cell>
          <cell r="AE128" t="str">
            <v>n/a</v>
          </cell>
          <cell r="AF128" t="str">
            <v>n/a</v>
          </cell>
          <cell r="AG128" t="str">
            <v>n/a</v>
          </cell>
          <cell r="AH128" t="str">
            <v>n/a</v>
          </cell>
          <cell r="AI128" t="str">
            <v>n/a</v>
          </cell>
          <cell r="AJ128" t="str">
            <v>n/a</v>
          </cell>
          <cell r="AK128" t="str">
            <v>n/a</v>
          </cell>
          <cell r="AL128" t="str">
            <v>n/a</v>
          </cell>
          <cell r="AM128" t="str">
            <v>n/a</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t="str">
            <v>n/a</v>
          </cell>
          <cell r="AY128" t="str">
            <v>n/a</v>
          </cell>
          <cell r="AZ128" t="str">
            <v>n/a</v>
          </cell>
          <cell r="BA128" t="str">
            <v>n/a</v>
          </cell>
          <cell r="BB128" t="str">
            <v>n/a</v>
          </cell>
          <cell r="BC128" t="str">
            <v>n/a</v>
          </cell>
          <cell r="BD128" t="str">
            <v>n/a</v>
          </cell>
          <cell r="BE128" t="str">
            <v>n/a</v>
          </cell>
          <cell r="BF128" t="str">
            <v>n/a</v>
          </cell>
          <cell r="BG128" t="str">
            <v>n/a</v>
          </cell>
          <cell r="BH128" t="str">
            <v>n/a</v>
          </cell>
          <cell r="BI128" t="str">
            <v>n/a</v>
          </cell>
          <cell r="BJ128" t="str">
            <v>n/a</v>
          </cell>
          <cell r="BK128" t="str">
            <v>n/a</v>
          </cell>
          <cell r="BL128" t="str">
            <v>n/a</v>
          </cell>
          <cell r="BM128" t="str">
            <v>n/a</v>
          </cell>
          <cell r="BN128" t="str">
            <v>n/a</v>
          </cell>
          <cell r="BO128" t="str">
            <v>n/a</v>
          </cell>
          <cell r="BP128" t="str">
            <v>n/a</v>
          </cell>
          <cell r="BQ128" t="str">
            <v>n/a</v>
          </cell>
          <cell r="BR128" t="str">
            <v>n/a</v>
          </cell>
          <cell r="BS128" t="str">
            <v>n/a</v>
          </cell>
          <cell r="BT128" t="str">
            <v>n/a</v>
          </cell>
          <cell r="BU128" t="str">
            <v>n/a</v>
          </cell>
          <cell r="BV128" t="str">
            <v>n/a</v>
          </cell>
          <cell r="BW128" t="str">
            <v>n/a</v>
          </cell>
          <cell r="BX128" t="str">
            <v>n/a</v>
          </cell>
          <cell r="BY128" t="str">
            <v>n/a</v>
          </cell>
          <cell r="BZ128" t="str">
            <v>n/a</v>
          </cell>
          <cell r="CA128" t="str">
            <v>n/a</v>
          </cell>
          <cell r="CB128" t="str">
            <v>n/a</v>
          </cell>
          <cell r="CC128" t="str">
            <v>n/a</v>
          </cell>
          <cell r="CD128" t="str">
            <v>n/a</v>
          </cell>
          <cell r="CE128" t="str">
            <v>n/a</v>
          </cell>
          <cell r="CF128" t="str">
            <v>n/a</v>
          </cell>
          <cell r="CG128" t="str">
            <v>n/a</v>
          </cell>
          <cell r="CH128" t="str">
            <v>n/a</v>
          </cell>
          <cell r="CI128" t="str">
            <v>n/a</v>
          </cell>
          <cell r="CJ128" t="str">
            <v>n/a</v>
          </cell>
          <cell r="CK128" t="str">
            <v>n/a</v>
          </cell>
          <cell r="CL128" t="str">
            <v>n/a</v>
          </cell>
          <cell r="CM128" t="str">
            <v>n/a</v>
          </cell>
          <cell r="CN128" t="str">
            <v>n/a</v>
          </cell>
          <cell r="CO128" t="str">
            <v>n/a</v>
          </cell>
          <cell r="CP128" t="str">
            <v>n/a</v>
          </cell>
          <cell r="CQ128" t="str">
            <v>n/a</v>
          </cell>
          <cell r="CR128" t="str">
            <v>n/a</v>
          </cell>
          <cell r="CS128" t="str">
            <v>n/a</v>
          </cell>
          <cell r="CT128" t="str">
            <v>n/a</v>
          </cell>
          <cell r="CU128" t="str">
            <v>n/a</v>
          </cell>
          <cell r="CV128" t="str">
            <v>n/a</v>
          </cell>
          <cell r="CW128" t="str">
            <v>n/a</v>
          </cell>
          <cell r="CX128" t="str">
            <v>n/a</v>
          </cell>
          <cell r="CY128" t="str">
            <v>n/a</v>
          </cell>
          <cell r="CZ128" t="str">
            <v>n/a</v>
          </cell>
        </row>
        <row r="129">
          <cell r="E129" t="str">
            <v>-</v>
          </cell>
          <cell r="F129" t="str">
            <v>n/a</v>
          </cell>
          <cell r="G129" t="str">
            <v>n/a</v>
          </cell>
          <cell r="H129" t="str">
            <v>n/a</v>
          </cell>
          <cell r="I129" t="str">
            <v>n/a</v>
          </cell>
          <cell r="J129" t="str">
            <v>n/a</v>
          </cell>
          <cell r="K129" t="str">
            <v>n/a</v>
          </cell>
          <cell r="L129" t="str">
            <v>n/a</v>
          </cell>
          <cell r="M129" t="str">
            <v>n/a</v>
          </cell>
          <cell r="N129" t="str">
            <v>n/a</v>
          </cell>
          <cell r="O129" t="str">
            <v>n/a</v>
          </cell>
          <cell r="P129" t="str">
            <v>n/a</v>
          </cell>
          <cell r="Q129" t="str">
            <v>n/a</v>
          </cell>
          <cell r="R129" t="str">
            <v>n/a</v>
          </cell>
          <cell r="S129" t="str">
            <v>n/a</v>
          </cell>
          <cell r="T129" t="str">
            <v>n/a</v>
          </cell>
          <cell r="U129" t="str">
            <v>n/a</v>
          </cell>
          <cell r="V129" t="str">
            <v>n/a</v>
          </cell>
          <cell r="W129" t="str">
            <v>n/a</v>
          </cell>
          <cell r="X129" t="str">
            <v>n/a</v>
          </cell>
          <cell r="Y129" t="str">
            <v>n/a</v>
          </cell>
          <cell r="Z129" t="str">
            <v>n/a</v>
          </cell>
          <cell r="AA129" t="str">
            <v>n/a</v>
          </cell>
          <cell r="AB129" t="str">
            <v>n/a</v>
          </cell>
          <cell r="AC129" t="str">
            <v>n/a</v>
          </cell>
          <cell r="AD129" t="str">
            <v>n/a</v>
          </cell>
          <cell r="AE129" t="str">
            <v>n/a</v>
          </cell>
          <cell r="AF129" t="str">
            <v>n/a</v>
          </cell>
          <cell r="AG129" t="str">
            <v>n/a</v>
          </cell>
          <cell r="AH129" t="str">
            <v>n/a</v>
          </cell>
          <cell r="AI129" t="str">
            <v>n/a</v>
          </cell>
          <cell r="AJ129" t="str">
            <v>n/a</v>
          </cell>
          <cell r="AK129" t="str">
            <v>n/a</v>
          </cell>
          <cell r="AL129" t="str">
            <v>n/a</v>
          </cell>
          <cell r="AM129" t="str">
            <v>n/a</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t="str">
            <v>n/a</v>
          </cell>
          <cell r="AY129" t="str">
            <v>n/a</v>
          </cell>
          <cell r="AZ129" t="str">
            <v>n/a</v>
          </cell>
          <cell r="BA129" t="str">
            <v>n/a</v>
          </cell>
          <cell r="BB129" t="str">
            <v>n/a</v>
          </cell>
          <cell r="BC129" t="str">
            <v>n/a</v>
          </cell>
          <cell r="BD129" t="str">
            <v>n/a</v>
          </cell>
          <cell r="BE129" t="str">
            <v>n/a</v>
          </cell>
          <cell r="BF129" t="str">
            <v>n/a</v>
          </cell>
          <cell r="BG129" t="str">
            <v>n/a</v>
          </cell>
          <cell r="BH129" t="str">
            <v>n/a</v>
          </cell>
          <cell r="BI129" t="str">
            <v>n/a</v>
          </cell>
          <cell r="BJ129" t="str">
            <v>n/a</v>
          </cell>
          <cell r="BK129" t="str">
            <v>n/a</v>
          </cell>
          <cell r="BL129" t="str">
            <v>n/a</v>
          </cell>
          <cell r="BM129" t="str">
            <v>n/a</v>
          </cell>
          <cell r="BN129" t="str">
            <v>n/a</v>
          </cell>
          <cell r="BO129" t="str">
            <v>n/a</v>
          </cell>
          <cell r="BP129" t="str">
            <v>n/a</v>
          </cell>
          <cell r="BQ129" t="str">
            <v>n/a</v>
          </cell>
          <cell r="BR129" t="str">
            <v>n/a</v>
          </cell>
          <cell r="BS129" t="str">
            <v>n/a</v>
          </cell>
          <cell r="BT129" t="str">
            <v>n/a</v>
          </cell>
          <cell r="BU129" t="str">
            <v>n/a</v>
          </cell>
          <cell r="BV129" t="str">
            <v>n/a</v>
          </cell>
          <cell r="BW129" t="str">
            <v>n/a</v>
          </cell>
          <cell r="BX129" t="str">
            <v>n/a</v>
          </cell>
          <cell r="BY129" t="str">
            <v>n/a</v>
          </cell>
          <cell r="BZ129" t="str">
            <v>n/a</v>
          </cell>
          <cell r="CA129" t="str">
            <v>n/a</v>
          </cell>
          <cell r="CB129" t="str">
            <v>n/a</v>
          </cell>
          <cell r="CC129" t="str">
            <v>n/a</v>
          </cell>
          <cell r="CD129" t="str">
            <v>n/a</v>
          </cell>
          <cell r="CE129" t="str">
            <v>n/a</v>
          </cell>
          <cell r="CF129" t="str">
            <v>n/a</v>
          </cell>
          <cell r="CG129" t="str">
            <v>n/a</v>
          </cell>
          <cell r="CH129" t="str">
            <v>n/a</v>
          </cell>
          <cell r="CI129" t="str">
            <v>n/a</v>
          </cell>
          <cell r="CJ129" t="str">
            <v>n/a</v>
          </cell>
          <cell r="CK129" t="str">
            <v>n/a</v>
          </cell>
          <cell r="CL129" t="str">
            <v>n/a</v>
          </cell>
          <cell r="CM129" t="str">
            <v>n/a</v>
          </cell>
          <cell r="CN129" t="str">
            <v>n/a</v>
          </cell>
          <cell r="CO129" t="str">
            <v>n/a</v>
          </cell>
          <cell r="CP129" t="str">
            <v>n/a</v>
          </cell>
          <cell r="CQ129" t="str">
            <v>n/a</v>
          </cell>
          <cell r="CR129" t="str">
            <v>n/a</v>
          </cell>
          <cell r="CS129" t="str">
            <v>n/a</v>
          </cell>
          <cell r="CT129" t="str">
            <v>n/a</v>
          </cell>
          <cell r="CU129" t="str">
            <v>n/a</v>
          </cell>
          <cell r="CV129" t="str">
            <v>n/a</v>
          </cell>
          <cell r="CW129" t="str">
            <v>n/a</v>
          </cell>
          <cell r="CX129" t="str">
            <v>n/a</v>
          </cell>
          <cell r="CY129" t="str">
            <v>n/a</v>
          </cell>
          <cell r="CZ129" t="str">
            <v>n/a</v>
          </cell>
        </row>
        <row r="130">
          <cell r="E130" t="str">
            <v>-</v>
          </cell>
          <cell r="F130" t="str">
            <v>n/a</v>
          </cell>
          <cell r="G130" t="str">
            <v>n/a</v>
          </cell>
          <cell r="H130" t="str">
            <v>n/a</v>
          </cell>
          <cell r="I130" t="str">
            <v>n/a</v>
          </cell>
          <cell r="J130" t="str">
            <v>n/a</v>
          </cell>
          <cell r="K130" t="str">
            <v>n/a</v>
          </cell>
          <cell r="L130" t="str">
            <v>n/a</v>
          </cell>
          <cell r="M130" t="str">
            <v>n/a</v>
          </cell>
          <cell r="N130" t="str">
            <v>n/a</v>
          </cell>
          <cell r="O130" t="str">
            <v>n/a</v>
          </cell>
          <cell r="P130" t="str">
            <v>n/a</v>
          </cell>
          <cell r="Q130" t="str">
            <v>n/a</v>
          </cell>
          <cell r="R130" t="str">
            <v>n/a</v>
          </cell>
          <cell r="S130" t="str">
            <v>n/a</v>
          </cell>
          <cell r="T130" t="str">
            <v>n/a</v>
          </cell>
          <cell r="U130" t="str">
            <v>n/a</v>
          </cell>
          <cell r="V130" t="str">
            <v>n/a</v>
          </cell>
          <cell r="W130" t="str">
            <v>n/a</v>
          </cell>
          <cell r="X130" t="str">
            <v>n/a</v>
          </cell>
          <cell r="Y130" t="str">
            <v>n/a</v>
          </cell>
          <cell r="Z130" t="str">
            <v>n/a</v>
          </cell>
          <cell r="AA130" t="str">
            <v>n/a</v>
          </cell>
          <cell r="AB130" t="str">
            <v>n/a</v>
          </cell>
          <cell r="AC130" t="str">
            <v>n/a</v>
          </cell>
          <cell r="AD130" t="str">
            <v>n/a</v>
          </cell>
          <cell r="AE130" t="str">
            <v>n/a</v>
          </cell>
          <cell r="AF130" t="str">
            <v>n/a</v>
          </cell>
          <cell r="AG130" t="str">
            <v>n/a</v>
          </cell>
          <cell r="AH130" t="str">
            <v>n/a</v>
          </cell>
          <cell r="AI130" t="str">
            <v>n/a</v>
          </cell>
          <cell r="AJ130" t="str">
            <v>n/a</v>
          </cell>
          <cell r="AK130" t="str">
            <v>n/a</v>
          </cell>
          <cell r="AL130" t="str">
            <v>n/a</v>
          </cell>
          <cell r="AM130" t="str">
            <v>n/a</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t="str">
            <v>n/a</v>
          </cell>
          <cell r="AY130" t="str">
            <v>n/a</v>
          </cell>
          <cell r="AZ130" t="str">
            <v>n/a</v>
          </cell>
          <cell r="BA130" t="str">
            <v>n/a</v>
          </cell>
          <cell r="BB130" t="str">
            <v>n/a</v>
          </cell>
          <cell r="BC130" t="str">
            <v>n/a</v>
          </cell>
          <cell r="BD130" t="str">
            <v>n/a</v>
          </cell>
          <cell r="BE130" t="str">
            <v>n/a</v>
          </cell>
          <cell r="BF130" t="str">
            <v>n/a</v>
          </cell>
          <cell r="BG130" t="str">
            <v>n/a</v>
          </cell>
          <cell r="BH130" t="str">
            <v>n/a</v>
          </cell>
          <cell r="BI130" t="str">
            <v>n/a</v>
          </cell>
          <cell r="BJ130" t="str">
            <v>n/a</v>
          </cell>
          <cell r="BK130" t="str">
            <v>n/a</v>
          </cell>
          <cell r="BL130" t="str">
            <v>n/a</v>
          </cell>
          <cell r="BM130" t="str">
            <v>n/a</v>
          </cell>
          <cell r="BN130" t="str">
            <v>n/a</v>
          </cell>
          <cell r="BO130" t="str">
            <v>n/a</v>
          </cell>
          <cell r="BP130" t="str">
            <v>n/a</v>
          </cell>
          <cell r="BQ130" t="str">
            <v>n/a</v>
          </cell>
          <cell r="BR130" t="str">
            <v>n/a</v>
          </cell>
          <cell r="BS130" t="str">
            <v>n/a</v>
          </cell>
          <cell r="BT130" t="str">
            <v>n/a</v>
          </cell>
          <cell r="BU130" t="str">
            <v>n/a</v>
          </cell>
          <cell r="BV130" t="str">
            <v>n/a</v>
          </cell>
          <cell r="BW130" t="str">
            <v>n/a</v>
          </cell>
          <cell r="BX130" t="str">
            <v>n/a</v>
          </cell>
          <cell r="BY130" t="str">
            <v>n/a</v>
          </cell>
          <cell r="BZ130" t="str">
            <v>n/a</v>
          </cell>
          <cell r="CA130" t="str">
            <v>n/a</v>
          </cell>
          <cell r="CB130" t="str">
            <v>n/a</v>
          </cell>
          <cell r="CC130" t="str">
            <v>n/a</v>
          </cell>
          <cell r="CD130" t="str">
            <v>n/a</v>
          </cell>
          <cell r="CE130" t="str">
            <v>n/a</v>
          </cell>
          <cell r="CF130" t="str">
            <v>n/a</v>
          </cell>
          <cell r="CG130" t="str">
            <v>n/a</v>
          </cell>
          <cell r="CH130" t="str">
            <v>n/a</v>
          </cell>
          <cell r="CI130" t="str">
            <v>n/a</v>
          </cell>
          <cell r="CJ130" t="str">
            <v>n/a</v>
          </cell>
          <cell r="CK130" t="str">
            <v>n/a</v>
          </cell>
          <cell r="CL130" t="str">
            <v>n/a</v>
          </cell>
          <cell r="CM130" t="str">
            <v>n/a</v>
          </cell>
          <cell r="CN130" t="str">
            <v>n/a</v>
          </cell>
          <cell r="CO130" t="str">
            <v>n/a</v>
          </cell>
          <cell r="CP130" t="str">
            <v>n/a</v>
          </cell>
          <cell r="CQ130" t="str">
            <v>n/a</v>
          </cell>
          <cell r="CR130" t="str">
            <v>n/a</v>
          </cell>
          <cell r="CS130" t="str">
            <v>n/a</v>
          </cell>
          <cell r="CT130" t="str">
            <v>n/a</v>
          </cell>
          <cell r="CU130" t="str">
            <v>n/a</v>
          </cell>
          <cell r="CV130" t="str">
            <v>n/a</v>
          </cell>
          <cell r="CW130" t="str">
            <v>n/a</v>
          </cell>
          <cell r="CX130" t="str">
            <v>n/a</v>
          </cell>
          <cell r="CY130" t="str">
            <v>n/a</v>
          </cell>
          <cell r="CZ130" t="str">
            <v>n/a</v>
          </cell>
        </row>
        <row r="131">
          <cell r="E131" t="str">
            <v>-</v>
          </cell>
          <cell r="F131" t="str">
            <v>n/a</v>
          </cell>
          <cell r="G131" t="str">
            <v>n/a</v>
          </cell>
          <cell r="H131" t="str">
            <v>n/a</v>
          </cell>
          <cell r="I131" t="str">
            <v>n/a</v>
          </cell>
          <cell r="J131" t="str">
            <v>n/a</v>
          </cell>
          <cell r="K131" t="str">
            <v>n/a</v>
          </cell>
          <cell r="L131" t="str">
            <v>n/a</v>
          </cell>
          <cell r="M131" t="str">
            <v>n/a</v>
          </cell>
          <cell r="N131" t="str">
            <v>n/a</v>
          </cell>
          <cell r="O131" t="str">
            <v>n/a</v>
          </cell>
          <cell r="P131" t="str">
            <v>n/a</v>
          </cell>
          <cell r="Q131" t="str">
            <v>n/a</v>
          </cell>
          <cell r="R131" t="str">
            <v>n/a</v>
          </cell>
          <cell r="S131" t="str">
            <v>n/a</v>
          </cell>
          <cell r="T131" t="str">
            <v>n/a</v>
          </cell>
          <cell r="U131" t="str">
            <v>n/a</v>
          </cell>
          <cell r="V131" t="str">
            <v>n/a</v>
          </cell>
          <cell r="W131" t="str">
            <v>n/a</v>
          </cell>
          <cell r="X131" t="str">
            <v>n/a</v>
          </cell>
          <cell r="Y131" t="str">
            <v>n/a</v>
          </cell>
          <cell r="Z131" t="str">
            <v>n/a</v>
          </cell>
          <cell r="AA131" t="str">
            <v>n/a</v>
          </cell>
          <cell r="AB131" t="str">
            <v>n/a</v>
          </cell>
          <cell r="AC131" t="str">
            <v>n/a</v>
          </cell>
          <cell r="AD131" t="str">
            <v>n/a</v>
          </cell>
          <cell r="AE131" t="str">
            <v>n/a</v>
          </cell>
          <cell r="AF131" t="str">
            <v>n/a</v>
          </cell>
          <cell r="AG131" t="str">
            <v>n/a</v>
          </cell>
          <cell r="AH131" t="str">
            <v>n/a</v>
          </cell>
          <cell r="AI131" t="str">
            <v>n/a</v>
          </cell>
          <cell r="AJ131" t="str">
            <v>n/a</v>
          </cell>
          <cell r="AK131" t="str">
            <v>n/a</v>
          </cell>
          <cell r="AL131" t="str">
            <v>n/a</v>
          </cell>
          <cell r="AM131" t="str">
            <v>n/a</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t="str">
            <v>n/a</v>
          </cell>
          <cell r="AY131" t="str">
            <v>n/a</v>
          </cell>
          <cell r="AZ131" t="str">
            <v>n/a</v>
          </cell>
          <cell r="BA131" t="str">
            <v>n/a</v>
          </cell>
          <cell r="BB131" t="str">
            <v>n/a</v>
          </cell>
          <cell r="BC131" t="str">
            <v>n/a</v>
          </cell>
          <cell r="BD131" t="str">
            <v>n/a</v>
          </cell>
          <cell r="BE131" t="str">
            <v>n/a</v>
          </cell>
          <cell r="BF131" t="str">
            <v>n/a</v>
          </cell>
          <cell r="BG131" t="str">
            <v>n/a</v>
          </cell>
          <cell r="BH131" t="str">
            <v>n/a</v>
          </cell>
          <cell r="BI131" t="str">
            <v>n/a</v>
          </cell>
          <cell r="BJ131" t="str">
            <v>n/a</v>
          </cell>
          <cell r="BK131" t="str">
            <v>n/a</v>
          </cell>
          <cell r="BL131" t="str">
            <v>n/a</v>
          </cell>
          <cell r="BM131" t="str">
            <v>n/a</v>
          </cell>
          <cell r="BN131" t="str">
            <v>n/a</v>
          </cell>
          <cell r="BO131" t="str">
            <v>n/a</v>
          </cell>
          <cell r="BP131" t="str">
            <v>n/a</v>
          </cell>
          <cell r="BQ131" t="str">
            <v>n/a</v>
          </cell>
          <cell r="BR131" t="str">
            <v>n/a</v>
          </cell>
          <cell r="BS131" t="str">
            <v>n/a</v>
          </cell>
          <cell r="BT131" t="str">
            <v>n/a</v>
          </cell>
          <cell r="BU131" t="str">
            <v>n/a</v>
          </cell>
          <cell r="BV131" t="str">
            <v>n/a</v>
          </cell>
          <cell r="BW131" t="str">
            <v>n/a</v>
          </cell>
          <cell r="BX131" t="str">
            <v>n/a</v>
          </cell>
          <cell r="BY131" t="str">
            <v>n/a</v>
          </cell>
          <cell r="BZ131" t="str">
            <v>n/a</v>
          </cell>
          <cell r="CA131" t="str">
            <v>n/a</v>
          </cell>
          <cell r="CB131" t="str">
            <v>n/a</v>
          </cell>
          <cell r="CC131" t="str">
            <v>n/a</v>
          </cell>
          <cell r="CD131" t="str">
            <v>n/a</v>
          </cell>
          <cell r="CE131" t="str">
            <v>n/a</v>
          </cell>
          <cell r="CF131" t="str">
            <v>n/a</v>
          </cell>
          <cell r="CG131" t="str">
            <v>n/a</v>
          </cell>
          <cell r="CH131" t="str">
            <v>n/a</v>
          </cell>
          <cell r="CI131" t="str">
            <v>n/a</v>
          </cell>
          <cell r="CJ131" t="str">
            <v>n/a</v>
          </cell>
          <cell r="CK131" t="str">
            <v>n/a</v>
          </cell>
          <cell r="CL131" t="str">
            <v>n/a</v>
          </cell>
          <cell r="CM131" t="str">
            <v>n/a</v>
          </cell>
          <cell r="CN131" t="str">
            <v>n/a</v>
          </cell>
          <cell r="CO131" t="str">
            <v>n/a</v>
          </cell>
          <cell r="CP131" t="str">
            <v>n/a</v>
          </cell>
          <cell r="CQ131" t="str">
            <v>n/a</v>
          </cell>
          <cell r="CR131" t="str">
            <v>n/a</v>
          </cell>
          <cell r="CS131" t="str">
            <v>n/a</v>
          </cell>
          <cell r="CT131" t="str">
            <v>n/a</v>
          </cell>
          <cell r="CU131" t="str">
            <v>n/a</v>
          </cell>
          <cell r="CV131" t="str">
            <v>n/a</v>
          </cell>
          <cell r="CW131" t="str">
            <v>n/a</v>
          </cell>
          <cell r="CX131" t="str">
            <v>n/a</v>
          </cell>
          <cell r="CY131" t="str">
            <v>n/a</v>
          </cell>
          <cell r="CZ131" t="str">
            <v>n/a</v>
          </cell>
        </row>
        <row r="132">
          <cell r="E132" t="str">
            <v>-</v>
          </cell>
          <cell r="F132" t="str">
            <v>n/a</v>
          </cell>
          <cell r="G132" t="str">
            <v>n/a</v>
          </cell>
          <cell r="H132" t="str">
            <v>n/a</v>
          </cell>
          <cell r="I132" t="str">
            <v>n/a</v>
          </cell>
          <cell r="J132" t="str">
            <v>n/a</v>
          </cell>
          <cell r="K132" t="str">
            <v>n/a</v>
          </cell>
          <cell r="L132" t="str">
            <v>n/a</v>
          </cell>
          <cell r="M132" t="str">
            <v>n/a</v>
          </cell>
          <cell r="N132" t="str">
            <v>n/a</v>
          </cell>
          <cell r="O132" t="str">
            <v>n/a</v>
          </cell>
          <cell r="P132" t="str">
            <v>n/a</v>
          </cell>
          <cell r="Q132" t="str">
            <v>n/a</v>
          </cell>
          <cell r="R132" t="str">
            <v>n/a</v>
          </cell>
          <cell r="S132" t="str">
            <v>n/a</v>
          </cell>
          <cell r="T132" t="str">
            <v>n/a</v>
          </cell>
          <cell r="U132" t="str">
            <v>n/a</v>
          </cell>
          <cell r="V132" t="str">
            <v>n/a</v>
          </cell>
          <cell r="W132" t="str">
            <v>n/a</v>
          </cell>
          <cell r="X132" t="str">
            <v>n/a</v>
          </cell>
          <cell r="Y132" t="str">
            <v>n/a</v>
          </cell>
          <cell r="Z132" t="str">
            <v>n/a</v>
          </cell>
          <cell r="AA132" t="str">
            <v>n/a</v>
          </cell>
          <cell r="AB132" t="str">
            <v>n/a</v>
          </cell>
          <cell r="AC132" t="str">
            <v>n/a</v>
          </cell>
          <cell r="AD132" t="str">
            <v>n/a</v>
          </cell>
          <cell r="AE132" t="str">
            <v>n/a</v>
          </cell>
          <cell r="AF132" t="str">
            <v>n/a</v>
          </cell>
          <cell r="AG132" t="str">
            <v>n/a</v>
          </cell>
          <cell r="AH132" t="str">
            <v>n/a</v>
          </cell>
          <cell r="AI132" t="str">
            <v>n/a</v>
          </cell>
          <cell r="AJ132" t="str">
            <v>n/a</v>
          </cell>
          <cell r="AK132" t="str">
            <v>n/a</v>
          </cell>
          <cell r="AL132" t="str">
            <v>n/a</v>
          </cell>
          <cell r="AM132" t="str">
            <v>n/a</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t="str">
            <v>n/a</v>
          </cell>
          <cell r="AY132" t="str">
            <v>n/a</v>
          </cell>
          <cell r="AZ132" t="str">
            <v>n/a</v>
          </cell>
          <cell r="BA132" t="str">
            <v>n/a</v>
          </cell>
          <cell r="BB132" t="str">
            <v>n/a</v>
          </cell>
          <cell r="BC132" t="str">
            <v>n/a</v>
          </cell>
          <cell r="BD132" t="str">
            <v>n/a</v>
          </cell>
          <cell r="BE132" t="str">
            <v>n/a</v>
          </cell>
          <cell r="BF132" t="str">
            <v>n/a</v>
          </cell>
          <cell r="BG132" t="str">
            <v>n/a</v>
          </cell>
          <cell r="BH132" t="str">
            <v>n/a</v>
          </cell>
          <cell r="BI132" t="str">
            <v>n/a</v>
          </cell>
          <cell r="BJ132" t="str">
            <v>n/a</v>
          </cell>
          <cell r="BK132" t="str">
            <v>n/a</v>
          </cell>
          <cell r="BL132" t="str">
            <v>n/a</v>
          </cell>
          <cell r="BM132" t="str">
            <v>n/a</v>
          </cell>
          <cell r="BN132" t="str">
            <v>n/a</v>
          </cell>
          <cell r="BO132" t="str">
            <v>n/a</v>
          </cell>
          <cell r="BP132" t="str">
            <v>n/a</v>
          </cell>
          <cell r="BQ132" t="str">
            <v>n/a</v>
          </cell>
          <cell r="BR132" t="str">
            <v>n/a</v>
          </cell>
          <cell r="BS132" t="str">
            <v>n/a</v>
          </cell>
          <cell r="BT132" t="str">
            <v>n/a</v>
          </cell>
          <cell r="BU132" t="str">
            <v>n/a</v>
          </cell>
          <cell r="BV132" t="str">
            <v>n/a</v>
          </cell>
          <cell r="BW132" t="str">
            <v>n/a</v>
          </cell>
          <cell r="BX132" t="str">
            <v>n/a</v>
          </cell>
          <cell r="BY132" t="str">
            <v>n/a</v>
          </cell>
          <cell r="BZ132" t="str">
            <v>n/a</v>
          </cell>
          <cell r="CA132" t="str">
            <v>n/a</v>
          </cell>
          <cell r="CB132" t="str">
            <v>n/a</v>
          </cell>
          <cell r="CC132" t="str">
            <v>n/a</v>
          </cell>
          <cell r="CD132" t="str">
            <v>n/a</v>
          </cell>
          <cell r="CE132" t="str">
            <v>n/a</v>
          </cell>
          <cell r="CF132" t="str">
            <v>n/a</v>
          </cell>
          <cell r="CG132" t="str">
            <v>n/a</v>
          </cell>
          <cell r="CH132" t="str">
            <v>n/a</v>
          </cell>
          <cell r="CI132" t="str">
            <v>n/a</v>
          </cell>
          <cell r="CJ132" t="str">
            <v>n/a</v>
          </cell>
          <cell r="CK132" t="str">
            <v>n/a</v>
          </cell>
          <cell r="CL132" t="str">
            <v>n/a</v>
          </cell>
          <cell r="CM132" t="str">
            <v>n/a</v>
          </cell>
          <cell r="CN132" t="str">
            <v>n/a</v>
          </cell>
          <cell r="CO132" t="str">
            <v>n/a</v>
          </cell>
          <cell r="CP132" t="str">
            <v>n/a</v>
          </cell>
          <cell r="CQ132" t="str">
            <v>n/a</v>
          </cell>
          <cell r="CR132" t="str">
            <v>n/a</v>
          </cell>
          <cell r="CS132" t="str">
            <v>n/a</v>
          </cell>
          <cell r="CT132" t="str">
            <v>n/a</v>
          </cell>
          <cell r="CU132" t="str">
            <v>n/a</v>
          </cell>
          <cell r="CV132" t="str">
            <v>n/a</v>
          </cell>
          <cell r="CW132" t="str">
            <v>n/a</v>
          </cell>
          <cell r="CX132" t="str">
            <v>n/a</v>
          </cell>
          <cell r="CY132" t="str">
            <v>n/a</v>
          </cell>
          <cell r="CZ132" t="str">
            <v>n/a</v>
          </cell>
        </row>
        <row r="133">
          <cell r="E133" t="str">
            <v>-</v>
          </cell>
          <cell r="F133" t="str">
            <v>n/a</v>
          </cell>
          <cell r="G133" t="str">
            <v>n/a</v>
          </cell>
          <cell r="H133" t="str">
            <v>n/a</v>
          </cell>
          <cell r="I133" t="str">
            <v>n/a</v>
          </cell>
          <cell r="J133" t="str">
            <v>n/a</v>
          </cell>
          <cell r="K133" t="str">
            <v>n/a</v>
          </cell>
          <cell r="L133" t="str">
            <v>n/a</v>
          </cell>
          <cell r="M133" t="str">
            <v>n/a</v>
          </cell>
          <cell r="N133" t="str">
            <v>n/a</v>
          </cell>
          <cell r="O133" t="str">
            <v>n/a</v>
          </cell>
          <cell r="P133" t="str">
            <v>n/a</v>
          </cell>
          <cell r="Q133" t="str">
            <v>n/a</v>
          </cell>
          <cell r="R133" t="str">
            <v>n/a</v>
          </cell>
          <cell r="S133" t="str">
            <v>n/a</v>
          </cell>
          <cell r="T133" t="str">
            <v>n/a</v>
          </cell>
          <cell r="U133" t="str">
            <v>n/a</v>
          </cell>
          <cell r="V133" t="str">
            <v>n/a</v>
          </cell>
          <cell r="W133" t="str">
            <v>n/a</v>
          </cell>
          <cell r="X133" t="str">
            <v>n/a</v>
          </cell>
          <cell r="Y133" t="str">
            <v>n/a</v>
          </cell>
          <cell r="Z133" t="str">
            <v>n/a</v>
          </cell>
          <cell r="AA133" t="str">
            <v>n/a</v>
          </cell>
          <cell r="AB133" t="str">
            <v>n/a</v>
          </cell>
          <cell r="AC133" t="str">
            <v>n/a</v>
          </cell>
          <cell r="AD133" t="str">
            <v>n/a</v>
          </cell>
          <cell r="AE133" t="str">
            <v>n/a</v>
          </cell>
          <cell r="AF133" t="str">
            <v>n/a</v>
          </cell>
          <cell r="AG133" t="str">
            <v>n/a</v>
          </cell>
          <cell r="AH133" t="str">
            <v>n/a</v>
          </cell>
          <cell r="AI133" t="str">
            <v>n/a</v>
          </cell>
          <cell r="AJ133" t="str">
            <v>n/a</v>
          </cell>
          <cell r="AK133" t="str">
            <v>n/a</v>
          </cell>
          <cell r="AL133" t="str">
            <v>n/a</v>
          </cell>
          <cell r="AM133" t="str">
            <v>n/a</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t="str">
            <v>n/a</v>
          </cell>
          <cell r="AY133" t="str">
            <v>n/a</v>
          </cell>
          <cell r="AZ133" t="str">
            <v>n/a</v>
          </cell>
          <cell r="BA133" t="str">
            <v>n/a</v>
          </cell>
          <cell r="BB133" t="str">
            <v>n/a</v>
          </cell>
          <cell r="BC133" t="str">
            <v>n/a</v>
          </cell>
          <cell r="BD133" t="str">
            <v>n/a</v>
          </cell>
          <cell r="BE133" t="str">
            <v>n/a</v>
          </cell>
          <cell r="BF133" t="str">
            <v>n/a</v>
          </cell>
          <cell r="BG133" t="str">
            <v>n/a</v>
          </cell>
          <cell r="BH133" t="str">
            <v>n/a</v>
          </cell>
          <cell r="BI133" t="str">
            <v>n/a</v>
          </cell>
          <cell r="BJ133" t="str">
            <v>n/a</v>
          </cell>
          <cell r="BK133" t="str">
            <v>n/a</v>
          </cell>
          <cell r="BL133" t="str">
            <v>n/a</v>
          </cell>
          <cell r="BM133" t="str">
            <v>n/a</v>
          </cell>
          <cell r="BN133" t="str">
            <v>n/a</v>
          </cell>
          <cell r="BO133" t="str">
            <v>n/a</v>
          </cell>
          <cell r="BP133" t="str">
            <v>n/a</v>
          </cell>
          <cell r="BQ133" t="str">
            <v>n/a</v>
          </cell>
          <cell r="BR133" t="str">
            <v>n/a</v>
          </cell>
          <cell r="BS133" t="str">
            <v>n/a</v>
          </cell>
          <cell r="BT133" t="str">
            <v>n/a</v>
          </cell>
          <cell r="BU133" t="str">
            <v>n/a</v>
          </cell>
          <cell r="BV133" t="str">
            <v>n/a</v>
          </cell>
          <cell r="BW133" t="str">
            <v>n/a</v>
          </cell>
          <cell r="BX133" t="str">
            <v>n/a</v>
          </cell>
          <cell r="BY133" t="str">
            <v>n/a</v>
          </cell>
          <cell r="BZ133" t="str">
            <v>n/a</v>
          </cell>
          <cell r="CA133" t="str">
            <v>n/a</v>
          </cell>
          <cell r="CB133" t="str">
            <v>n/a</v>
          </cell>
          <cell r="CC133" t="str">
            <v>n/a</v>
          </cell>
          <cell r="CD133" t="str">
            <v>n/a</v>
          </cell>
          <cell r="CE133" t="str">
            <v>n/a</v>
          </cell>
          <cell r="CF133" t="str">
            <v>n/a</v>
          </cell>
          <cell r="CG133" t="str">
            <v>n/a</v>
          </cell>
          <cell r="CH133" t="str">
            <v>n/a</v>
          </cell>
          <cell r="CI133" t="str">
            <v>n/a</v>
          </cell>
          <cell r="CJ133" t="str">
            <v>n/a</v>
          </cell>
          <cell r="CK133" t="str">
            <v>n/a</v>
          </cell>
          <cell r="CL133" t="str">
            <v>n/a</v>
          </cell>
          <cell r="CM133" t="str">
            <v>n/a</v>
          </cell>
          <cell r="CN133" t="str">
            <v>n/a</v>
          </cell>
          <cell r="CO133" t="str">
            <v>n/a</v>
          </cell>
          <cell r="CP133" t="str">
            <v>n/a</v>
          </cell>
          <cell r="CQ133" t="str">
            <v>n/a</v>
          </cell>
          <cell r="CR133" t="str">
            <v>n/a</v>
          </cell>
          <cell r="CS133" t="str">
            <v>n/a</v>
          </cell>
          <cell r="CT133" t="str">
            <v>n/a</v>
          </cell>
          <cell r="CU133" t="str">
            <v>n/a</v>
          </cell>
          <cell r="CV133" t="str">
            <v>n/a</v>
          </cell>
          <cell r="CW133" t="str">
            <v>n/a</v>
          </cell>
          <cell r="CX133" t="str">
            <v>n/a</v>
          </cell>
          <cell r="CY133" t="str">
            <v>n/a</v>
          </cell>
          <cell r="CZ133" t="str">
            <v>n/a</v>
          </cell>
        </row>
        <row r="134">
          <cell r="E134" t="str">
            <v>-</v>
          </cell>
          <cell r="F134" t="str">
            <v>n/a</v>
          </cell>
          <cell r="G134" t="str">
            <v>n/a</v>
          </cell>
          <cell r="H134" t="str">
            <v>n/a</v>
          </cell>
          <cell r="I134" t="str">
            <v>n/a</v>
          </cell>
          <cell r="J134" t="str">
            <v>n/a</v>
          </cell>
          <cell r="K134" t="str">
            <v>n/a</v>
          </cell>
          <cell r="L134" t="str">
            <v>n/a</v>
          </cell>
          <cell r="M134" t="str">
            <v>n/a</v>
          </cell>
          <cell r="N134" t="str">
            <v>n/a</v>
          </cell>
          <cell r="O134" t="str">
            <v>n/a</v>
          </cell>
          <cell r="P134" t="str">
            <v>n/a</v>
          </cell>
          <cell r="Q134" t="str">
            <v>n/a</v>
          </cell>
          <cell r="R134" t="str">
            <v>n/a</v>
          </cell>
          <cell r="S134" t="str">
            <v>n/a</v>
          </cell>
          <cell r="T134" t="str">
            <v>n/a</v>
          </cell>
          <cell r="U134" t="str">
            <v>n/a</v>
          </cell>
          <cell r="V134" t="str">
            <v>n/a</v>
          </cell>
          <cell r="W134" t="str">
            <v>n/a</v>
          </cell>
          <cell r="X134" t="str">
            <v>n/a</v>
          </cell>
          <cell r="Y134" t="str">
            <v>n/a</v>
          </cell>
          <cell r="Z134" t="str">
            <v>n/a</v>
          </cell>
          <cell r="AA134" t="str">
            <v>n/a</v>
          </cell>
          <cell r="AB134" t="str">
            <v>n/a</v>
          </cell>
          <cell r="AC134" t="str">
            <v>n/a</v>
          </cell>
          <cell r="AD134" t="str">
            <v>n/a</v>
          </cell>
          <cell r="AE134" t="str">
            <v>n/a</v>
          </cell>
          <cell r="AF134" t="str">
            <v>n/a</v>
          </cell>
          <cell r="AG134" t="str">
            <v>n/a</v>
          </cell>
          <cell r="AH134" t="str">
            <v>n/a</v>
          </cell>
          <cell r="AI134" t="str">
            <v>n/a</v>
          </cell>
          <cell r="AJ134" t="str">
            <v>n/a</v>
          </cell>
          <cell r="AK134" t="str">
            <v>n/a</v>
          </cell>
          <cell r="AL134" t="str">
            <v>n/a</v>
          </cell>
          <cell r="AM134" t="str">
            <v>n/a</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t="str">
            <v>n/a</v>
          </cell>
          <cell r="AY134" t="str">
            <v>n/a</v>
          </cell>
          <cell r="AZ134" t="str">
            <v>n/a</v>
          </cell>
          <cell r="BA134" t="str">
            <v>n/a</v>
          </cell>
          <cell r="BB134" t="str">
            <v>n/a</v>
          </cell>
          <cell r="BC134" t="str">
            <v>n/a</v>
          </cell>
          <cell r="BD134" t="str">
            <v>n/a</v>
          </cell>
          <cell r="BE134" t="str">
            <v>n/a</v>
          </cell>
          <cell r="BF134" t="str">
            <v>n/a</v>
          </cell>
          <cell r="BG134" t="str">
            <v>n/a</v>
          </cell>
          <cell r="BH134" t="str">
            <v>n/a</v>
          </cell>
          <cell r="BI134" t="str">
            <v>n/a</v>
          </cell>
          <cell r="BJ134" t="str">
            <v>n/a</v>
          </cell>
          <cell r="BK134" t="str">
            <v>n/a</v>
          </cell>
          <cell r="BL134" t="str">
            <v>n/a</v>
          </cell>
          <cell r="BM134" t="str">
            <v>n/a</v>
          </cell>
          <cell r="BN134" t="str">
            <v>n/a</v>
          </cell>
          <cell r="BO134" t="str">
            <v>n/a</v>
          </cell>
          <cell r="BP134" t="str">
            <v>n/a</v>
          </cell>
          <cell r="BQ134" t="str">
            <v>n/a</v>
          </cell>
          <cell r="BR134" t="str">
            <v>n/a</v>
          </cell>
          <cell r="BS134" t="str">
            <v>n/a</v>
          </cell>
          <cell r="BT134" t="str">
            <v>n/a</v>
          </cell>
          <cell r="BU134" t="str">
            <v>n/a</v>
          </cell>
          <cell r="BV134" t="str">
            <v>n/a</v>
          </cell>
          <cell r="BW134" t="str">
            <v>n/a</v>
          </cell>
          <cell r="BX134" t="str">
            <v>n/a</v>
          </cell>
          <cell r="BY134" t="str">
            <v>n/a</v>
          </cell>
          <cell r="BZ134" t="str">
            <v>n/a</v>
          </cell>
          <cell r="CA134" t="str">
            <v>n/a</v>
          </cell>
          <cell r="CB134" t="str">
            <v>n/a</v>
          </cell>
          <cell r="CC134" t="str">
            <v>n/a</v>
          </cell>
          <cell r="CD134" t="str">
            <v>n/a</v>
          </cell>
          <cell r="CE134" t="str">
            <v>n/a</v>
          </cell>
          <cell r="CF134" t="str">
            <v>n/a</v>
          </cell>
          <cell r="CG134" t="str">
            <v>n/a</v>
          </cell>
          <cell r="CH134" t="str">
            <v>n/a</v>
          </cell>
          <cell r="CI134" t="str">
            <v>n/a</v>
          </cell>
          <cell r="CJ134" t="str">
            <v>n/a</v>
          </cell>
          <cell r="CK134" t="str">
            <v>n/a</v>
          </cell>
          <cell r="CL134" t="str">
            <v>n/a</v>
          </cell>
          <cell r="CM134" t="str">
            <v>n/a</v>
          </cell>
          <cell r="CN134" t="str">
            <v>n/a</v>
          </cell>
          <cell r="CO134" t="str">
            <v>n/a</v>
          </cell>
          <cell r="CP134" t="str">
            <v>n/a</v>
          </cell>
          <cell r="CQ134" t="str">
            <v>n/a</v>
          </cell>
          <cell r="CR134" t="str">
            <v>n/a</v>
          </cell>
          <cell r="CS134" t="str">
            <v>n/a</v>
          </cell>
          <cell r="CT134" t="str">
            <v>n/a</v>
          </cell>
          <cell r="CU134" t="str">
            <v>n/a</v>
          </cell>
          <cell r="CV134" t="str">
            <v>n/a</v>
          </cell>
          <cell r="CW134" t="str">
            <v>n/a</v>
          </cell>
          <cell r="CX134" t="str">
            <v>n/a</v>
          </cell>
          <cell r="CY134" t="str">
            <v>n/a</v>
          </cell>
          <cell r="CZ134" t="str">
            <v>n/a</v>
          </cell>
        </row>
        <row r="135">
          <cell r="E135" t="str">
            <v>-</v>
          </cell>
          <cell r="F135" t="str">
            <v>n/a</v>
          </cell>
          <cell r="G135" t="str">
            <v>n/a</v>
          </cell>
          <cell r="H135" t="str">
            <v>n/a</v>
          </cell>
          <cell r="I135" t="str">
            <v>n/a</v>
          </cell>
          <cell r="J135" t="str">
            <v>n/a</v>
          </cell>
          <cell r="K135" t="str">
            <v>n/a</v>
          </cell>
          <cell r="L135" t="str">
            <v>n/a</v>
          </cell>
          <cell r="M135" t="str">
            <v>n/a</v>
          </cell>
          <cell r="N135" t="str">
            <v>n/a</v>
          </cell>
          <cell r="O135" t="str">
            <v>n/a</v>
          </cell>
          <cell r="P135" t="str">
            <v>n/a</v>
          </cell>
          <cell r="Q135" t="str">
            <v>n/a</v>
          </cell>
          <cell r="R135" t="str">
            <v>n/a</v>
          </cell>
          <cell r="S135" t="str">
            <v>n/a</v>
          </cell>
          <cell r="T135" t="str">
            <v>n/a</v>
          </cell>
          <cell r="U135" t="str">
            <v>n/a</v>
          </cell>
          <cell r="V135" t="str">
            <v>n/a</v>
          </cell>
          <cell r="W135" t="str">
            <v>n/a</v>
          </cell>
          <cell r="X135" t="str">
            <v>n/a</v>
          </cell>
          <cell r="Y135" t="str">
            <v>n/a</v>
          </cell>
          <cell r="Z135" t="str">
            <v>n/a</v>
          </cell>
          <cell r="AA135" t="str">
            <v>n/a</v>
          </cell>
          <cell r="AB135" t="str">
            <v>n/a</v>
          </cell>
          <cell r="AC135" t="str">
            <v>n/a</v>
          </cell>
          <cell r="AD135" t="str">
            <v>n/a</v>
          </cell>
          <cell r="AE135" t="str">
            <v>n/a</v>
          </cell>
          <cell r="AF135" t="str">
            <v>n/a</v>
          </cell>
          <cell r="AG135" t="str">
            <v>n/a</v>
          </cell>
          <cell r="AH135" t="str">
            <v>n/a</v>
          </cell>
          <cell r="AI135" t="str">
            <v>n/a</v>
          </cell>
          <cell r="AJ135" t="str">
            <v>n/a</v>
          </cell>
          <cell r="AK135" t="str">
            <v>n/a</v>
          </cell>
          <cell r="AL135" t="str">
            <v>n/a</v>
          </cell>
          <cell r="AM135" t="str">
            <v>n/a</v>
          </cell>
          <cell r="AN135" t="str">
            <v>n/a</v>
          </cell>
          <cell r="AO135" t="str">
            <v>n/a</v>
          </cell>
          <cell r="AP135" t="str">
            <v>n/a</v>
          </cell>
          <cell r="AQ135" t="str">
            <v>n/a</v>
          </cell>
          <cell r="AR135" t="str">
            <v>n/a</v>
          </cell>
          <cell r="AS135" t="str">
            <v>n/a</v>
          </cell>
          <cell r="AT135" t="str">
            <v>n/a</v>
          </cell>
          <cell r="AU135" t="str">
            <v>n/a</v>
          </cell>
          <cell r="AV135" t="str">
            <v>n/a</v>
          </cell>
          <cell r="AW135" t="str">
            <v>n/a</v>
          </cell>
          <cell r="AX135" t="str">
            <v>n/a</v>
          </cell>
          <cell r="AY135" t="str">
            <v>n/a</v>
          </cell>
          <cell r="AZ135" t="str">
            <v>n/a</v>
          </cell>
          <cell r="BA135" t="str">
            <v>n/a</v>
          </cell>
          <cell r="BB135" t="str">
            <v>n/a</v>
          </cell>
          <cell r="BC135" t="str">
            <v>n/a</v>
          </cell>
          <cell r="BD135" t="str">
            <v>n/a</v>
          </cell>
          <cell r="BE135" t="str">
            <v>n/a</v>
          </cell>
          <cell r="BF135" t="str">
            <v>n/a</v>
          </cell>
          <cell r="BG135" t="str">
            <v>n/a</v>
          </cell>
          <cell r="BH135" t="str">
            <v>n/a</v>
          </cell>
          <cell r="BI135" t="str">
            <v>n/a</v>
          </cell>
          <cell r="BJ135" t="str">
            <v>n/a</v>
          </cell>
          <cell r="BK135" t="str">
            <v>n/a</v>
          </cell>
          <cell r="BL135" t="str">
            <v>n/a</v>
          </cell>
          <cell r="BM135" t="str">
            <v>n/a</v>
          </cell>
          <cell r="BN135" t="str">
            <v>n/a</v>
          </cell>
          <cell r="BO135" t="str">
            <v>n/a</v>
          </cell>
          <cell r="BP135" t="str">
            <v>n/a</v>
          </cell>
          <cell r="BQ135" t="str">
            <v>n/a</v>
          </cell>
          <cell r="BR135" t="str">
            <v>n/a</v>
          </cell>
          <cell r="BS135" t="str">
            <v>n/a</v>
          </cell>
          <cell r="BT135" t="str">
            <v>n/a</v>
          </cell>
          <cell r="BU135" t="str">
            <v>n/a</v>
          </cell>
          <cell r="BV135" t="str">
            <v>n/a</v>
          </cell>
          <cell r="BW135" t="str">
            <v>n/a</v>
          </cell>
          <cell r="BX135" t="str">
            <v>n/a</v>
          </cell>
          <cell r="BY135" t="str">
            <v>n/a</v>
          </cell>
          <cell r="BZ135" t="str">
            <v>n/a</v>
          </cell>
          <cell r="CA135" t="str">
            <v>n/a</v>
          </cell>
          <cell r="CB135" t="str">
            <v>n/a</v>
          </cell>
          <cell r="CC135" t="str">
            <v>n/a</v>
          </cell>
          <cell r="CD135" t="str">
            <v>n/a</v>
          </cell>
          <cell r="CE135" t="str">
            <v>n/a</v>
          </cell>
          <cell r="CF135" t="str">
            <v>n/a</v>
          </cell>
          <cell r="CG135" t="str">
            <v>n/a</v>
          </cell>
          <cell r="CH135" t="str">
            <v>n/a</v>
          </cell>
          <cell r="CI135" t="str">
            <v>n/a</v>
          </cell>
          <cell r="CJ135" t="str">
            <v>n/a</v>
          </cell>
          <cell r="CK135" t="str">
            <v>n/a</v>
          </cell>
          <cell r="CL135" t="str">
            <v>n/a</v>
          </cell>
          <cell r="CM135" t="str">
            <v>n/a</v>
          </cell>
          <cell r="CN135" t="str">
            <v>n/a</v>
          </cell>
          <cell r="CO135" t="str">
            <v>n/a</v>
          </cell>
          <cell r="CP135" t="str">
            <v>n/a</v>
          </cell>
          <cell r="CQ135" t="str">
            <v>n/a</v>
          </cell>
          <cell r="CR135" t="str">
            <v>n/a</v>
          </cell>
          <cell r="CS135" t="str">
            <v>n/a</v>
          </cell>
          <cell r="CT135" t="str">
            <v>n/a</v>
          </cell>
          <cell r="CU135" t="str">
            <v>n/a</v>
          </cell>
          <cell r="CV135" t="str">
            <v>n/a</v>
          </cell>
          <cell r="CW135" t="str">
            <v>n/a</v>
          </cell>
          <cell r="CX135" t="str">
            <v>n/a</v>
          </cell>
          <cell r="CY135" t="str">
            <v>n/a</v>
          </cell>
          <cell r="CZ135" t="str">
            <v>n/a</v>
          </cell>
        </row>
        <row r="136">
          <cell r="E136" t="str">
            <v>-</v>
          </cell>
          <cell r="F136" t="str">
            <v>n/a</v>
          </cell>
          <cell r="G136" t="str">
            <v>n/a</v>
          </cell>
          <cell r="H136" t="str">
            <v>n/a</v>
          </cell>
          <cell r="I136" t="str">
            <v>n/a</v>
          </cell>
          <cell r="J136" t="str">
            <v>n/a</v>
          </cell>
          <cell r="K136" t="str">
            <v>n/a</v>
          </cell>
          <cell r="L136" t="str">
            <v>n/a</v>
          </cell>
          <cell r="M136" t="str">
            <v>n/a</v>
          </cell>
          <cell r="N136" t="str">
            <v>n/a</v>
          </cell>
          <cell r="O136" t="str">
            <v>n/a</v>
          </cell>
          <cell r="P136" t="str">
            <v>n/a</v>
          </cell>
          <cell r="Q136" t="str">
            <v>n/a</v>
          </cell>
          <cell r="R136" t="str">
            <v>n/a</v>
          </cell>
          <cell r="S136" t="str">
            <v>n/a</v>
          </cell>
          <cell r="T136" t="str">
            <v>n/a</v>
          </cell>
          <cell r="U136" t="str">
            <v>n/a</v>
          </cell>
          <cell r="V136" t="str">
            <v>n/a</v>
          </cell>
          <cell r="W136" t="str">
            <v>n/a</v>
          </cell>
          <cell r="X136" t="str">
            <v>n/a</v>
          </cell>
          <cell r="Y136" t="str">
            <v>n/a</v>
          </cell>
          <cell r="Z136" t="str">
            <v>n/a</v>
          </cell>
          <cell r="AA136" t="str">
            <v>n/a</v>
          </cell>
          <cell r="AB136" t="str">
            <v>n/a</v>
          </cell>
          <cell r="AC136" t="str">
            <v>n/a</v>
          </cell>
          <cell r="AD136" t="str">
            <v>n/a</v>
          </cell>
          <cell r="AE136" t="str">
            <v>n/a</v>
          </cell>
          <cell r="AF136" t="str">
            <v>n/a</v>
          </cell>
          <cell r="AG136" t="str">
            <v>n/a</v>
          </cell>
          <cell r="AH136" t="str">
            <v>n/a</v>
          </cell>
          <cell r="AI136" t="str">
            <v>n/a</v>
          </cell>
          <cell r="AJ136" t="str">
            <v>n/a</v>
          </cell>
          <cell r="AK136" t="str">
            <v>n/a</v>
          </cell>
          <cell r="AL136" t="str">
            <v>n/a</v>
          </cell>
          <cell r="AM136" t="str">
            <v>n/a</v>
          </cell>
          <cell r="AN136" t="str">
            <v>n/a</v>
          </cell>
          <cell r="AO136" t="str">
            <v>n/a</v>
          </cell>
          <cell r="AP136" t="str">
            <v>n/a</v>
          </cell>
          <cell r="AQ136" t="str">
            <v>n/a</v>
          </cell>
          <cell r="AR136" t="str">
            <v>n/a</v>
          </cell>
          <cell r="AS136" t="str">
            <v>n/a</v>
          </cell>
          <cell r="AT136" t="str">
            <v>n/a</v>
          </cell>
          <cell r="AU136" t="str">
            <v>n/a</v>
          </cell>
          <cell r="AV136" t="str">
            <v>n/a</v>
          </cell>
          <cell r="AW136" t="str">
            <v>n/a</v>
          </cell>
          <cell r="AX136" t="str">
            <v>n/a</v>
          </cell>
          <cell r="AY136" t="str">
            <v>n/a</v>
          </cell>
          <cell r="AZ136" t="str">
            <v>n/a</v>
          </cell>
          <cell r="BA136" t="str">
            <v>n/a</v>
          </cell>
          <cell r="BB136" t="str">
            <v>n/a</v>
          </cell>
          <cell r="BC136" t="str">
            <v>n/a</v>
          </cell>
          <cell r="BD136" t="str">
            <v>n/a</v>
          </cell>
          <cell r="BE136" t="str">
            <v>n/a</v>
          </cell>
          <cell r="BF136" t="str">
            <v>n/a</v>
          </cell>
          <cell r="BG136" t="str">
            <v>n/a</v>
          </cell>
          <cell r="BH136" t="str">
            <v>n/a</v>
          </cell>
          <cell r="BI136" t="str">
            <v>n/a</v>
          </cell>
          <cell r="BJ136" t="str">
            <v>n/a</v>
          </cell>
          <cell r="BK136" t="str">
            <v>n/a</v>
          </cell>
          <cell r="BL136" t="str">
            <v>n/a</v>
          </cell>
          <cell r="BM136" t="str">
            <v>n/a</v>
          </cell>
          <cell r="BN136" t="str">
            <v>n/a</v>
          </cell>
          <cell r="BO136" t="str">
            <v>n/a</v>
          </cell>
          <cell r="BP136" t="str">
            <v>n/a</v>
          </cell>
          <cell r="BQ136" t="str">
            <v>n/a</v>
          </cell>
          <cell r="BR136" t="str">
            <v>n/a</v>
          </cell>
          <cell r="BS136" t="str">
            <v>n/a</v>
          </cell>
          <cell r="BT136" t="str">
            <v>n/a</v>
          </cell>
          <cell r="BU136" t="str">
            <v>n/a</v>
          </cell>
          <cell r="BV136" t="str">
            <v>n/a</v>
          </cell>
          <cell r="BW136" t="str">
            <v>n/a</v>
          </cell>
          <cell r="BX136" t="str">
            <v>n/a</v>
          </cell>
          <cell r="BY136" t="str">
            <v>n/a</v>
          </cell>
          <cell r="BZ136" t="str">
            <v>n/a</v>
          </cell>
          <cell r="CA136" t="str">
            <v>n/a</v>
          </cell>
          <cell r="CB136" t="str">
            <v>n/a</v>
          </cell>
          <cell r="CC136" t="str">
            <v>n/a</v>
          </cell>
          <cell r="CD136" t="str">
            <v>n/a</v>
          </cell>
          <cell r="CE136" t="str">
            <v>n/a</v>
          </cell>
          <cell r="CF136" t="str">
            <v>n/a</v>
          </cell>
          <cell r="CG136" t="str">
            <v>n/a</v>
          </cell>
          <cell r="CH136" t="str">
            <v>n/a</v>
          </cell>
          <cell r="CI136" t="str">
            <v>n/a</v>
          </cell>
          <cell r="CJ136" t="str">
            <v>n/a</v>
          </cell>
          <cell r="CK136" t="str">
            <v>n/a</v>
          </cell>
          <cell r="CL136" t="str">
            <v>n/a</v>
          </cell>
          <cell r="CM136" t="str">
            <v>n/a</v>
          </cell>
          <cell r="CN136" t="str">
            <v>n/a</v>
          </cell>
          <cell r="CO136" t="str">
            <v>n/a</v>
          </cell>
          <cell r="CP136" t="str">
            <v>n/a</v>
          </cell>
          <cell r="CQ136" t="str">
            <v>n/a</v>
          </cell>
          <cell r="CR136" t="str">
            <v>n/a</v>
          </cell>
          <cell r="CS136" t="str">
            <v>n/a</v>
          </cell>
          <cell r="CT136" t="str">
            <v>n/a</v>
          </cell>
          <cell r="CU136" t="str">
            <v>n/a</v>
          </cell>
          <cell r="CV136" t="str">
            <v>n/a</v>
          </cell>
          <cell r="CW136" t="str">
            <v>n/a</v>
          </cell>
          <cell r="CX136" t="str">
            <v>n/a</v>
          </cell>
          <cell r="CY136" t="str">
            <v>n/a</v>
          </cell>
          <cell r="CZ136" t="str">
            <v>n/a</v>
          </cell>
        </row>
        <row r="137">
          <cell r="E137" t="str">
            <v>-</v>
          </cell>
          <cell r="F137" t="str">
            <v>n/a</v>
          </cell>
          <cell r="G137" t="str">
            <v>n/a</v>
          </cell>
          <cell r="H137" t="str">
            <v>n/a</v>
          </cell>
          <cell r="I137" t="str">
            <v>n/a</v>
          </cell>
          <cell r="J137" t="str">
            <v>n/a</v>
          </cell>
          <cell r="K137" t="str">
            <v>n/a</v>
          </cell>
          <cell r="L137" t="str">
            <v>n/a</v>
          </cell>
          <cell r="M137" t="str">
            <v>n/a</v>
          </cell>
          <cell r="N137" t="str">
            <v>n/a</v>
          </cell>
          <cell r="O137" t="str">
            <v>n/a</v>
          </cell>
          <cell r="P137" t="str">
            <v>n/a</v>
          </cell>
          <cell r="Q137" t="str">
            <v>n/a</v>
          </cell>
          <cell r="R137" t="str">
            <v>n/a</v>
          </cell>
          <cell r="S137" t="str">
            <v>n/a</v>
          </cell>
          <cell r="T137" t="str">
            <v>n/a</v>
          </cell>
          <cell r="U137" t="str">
            <v>n/a</v>
          </cell>
          <cell r="V137" t="str">
            <v>n/a</v>
          </cell>
          <cell r="W137" t="str">
            <v>n/a</v>
          </cell>
          <cell r="X137" t="str">
            <v>n/a</v>
          </cell>
          <cell r="Y137" t="str">
            <v>n/a</v>
          </cell>
          <cell r="Z137" t="str">
            <v>n/a</v>
          </cell>
          <cell r="AA137" t="str">
            <v>n/a</v>
          </cell>
          <cell r="AB137" t="str">
            <v>n/a</v>
          </cell>
          <cell r="AC137" t="str">
            <v>n/a</v>
          </cell>
          <cell r="AD137" t="str">
            <v>n/a</v>
          </cell>
          <cell r="AE137" t="str">
            <v>n/a</v>
          </cell>
          <cell r="AF137" t="str">
            <v>n/a</v>
          </cell>
          <cell r="AG137" t="str">
            <v>n/a</v>
          </cell>
          <cell r="AH137" t="str">
            <v>n/a</v>
          </cell>
          <cell r="AI137" t="str">
            <v>n/a</v>
          </cell>
          <cell r="AJ137" t="str">
            <v>n/a</v>
          </cell>
          <cell r="AK137" t="str">
            <v>n/a</v>
          </cell>
          <cell r="AL137" t="str">
            <v>n/a</v>
          </cell>
          <cell r="AM137" t="str">
            <v>n/a</v>
          </cell>
          <cell r="AN137" t="str">
            <v>n/a</v>
          </cell>
          <cell r="AO137" t="str">
            <v>n/a</v>
          </cell>
          <cell r="AP137" t="str">
            <v>n/a</v>
          </cell>
          <cell r="AQ137" t="str">
            <v>n/a</v>
          </cell>
          <cell r="AR137" t="str">
            <v>n/a</v>
          </cell>
          <cell r="AS137" t="str">
            <v>n/a</v>
          </cell>
          <cell r="AT137" t="str">
            <v>n/a</v>
          </cell>
          <cell r="AU137" t="str">
            <v>n/a</v>
          </cell>
          <cell r="AV137" t="str">
            <v>n/a</v>
          </cell>
          <cell r="AW137" t="str">
            <v>n/a</v>
          </cell>
          <cell r="AX137" t="str">
            <v>n/a</v>
          </cell>
          <cell r="AY137" t="str">
            <v>n/a</v>
          </cell>
          <cell r="AZ137" t="str">
            <v>n/a</v>
          </cell>
          <cell r="BA137" t="str">
            <v>n/a</v>
          </cell>
          <cell r="BB137" t="str">
            <v>n/a</v>
          </cell>
          <cell r="BC137" t="str">
            <v>n/a</v>
          </cell>
          <cell r="BD137" t="str">
            <v>n/a</v>
          </cell>
          <cell r="BE137" t="str">
            <v>n/a</v>
          </cell>
          <cell r="BF137" t="str">
            <v>n/a</v>
          </cell>
          <cell r="BG137" t="str">
            <v>n/a</v>
          </cell>
          <cell r="BH137" t="str">
            <v>n/a</v>
          </cell>
          <cell r="BI137" t="str">
            <v>n/a</v>
          </cell>
          <cell r="BJ137" t="str">
            <v>n/a</v>
          </cell>
          <cell r="BK137" t="str">
            <v>n/a</v>
          </cell>
          <cell r="BL137" t="str">
            <v>n/a</v>
          </cell>
          <cell r="BM137" t="str">
            <v>n/a</v>
          </cell>
          <cell r="BN137" t="str">
            <v>n/a</v>
          </cell>
          <cell r="BO137" t="str">
            <v>n/a</v>
          </cell>
          <cell r="BP137" t="str">
            <v>n/a</v>
          </cell>
          <cell r="BQ137" t="str">
            <v>n/a</v>
          </cell>
          <cell r="BR137" t="str">
            <v>n/a</v>
          </cell>
          <cell r="BS137" t="str">
            <v>n/a</v>
          </cell>
          <cell r="BT137" t="str">
            <v>n/a</v>
          </cell>
          <cell r="BU137" t="str">
            <v>n/a</v>
          </cell>
          <cell r="BV137" t="str">
            <v>n/a</v>
          </cell>
          <cell r="BW137" t="str">
            <v>n/a</v>
          </cell>
          <cell r="BX137" t="str">
            <v>n/a</v>
          </cell>
          <cell r="BY137" t="str">
            <v>n/a</v>
          </cell>
          <cell r="BZ137" t="str">
            <v>n/a</v>
          </cell>
          <cell r="CA137" t="str">
            <v>n/a</v>
          </cell>
          <cell r="CB137" t="str">
            <v>n/a</v>
          </cell>
          <cell r="CC137" t="str">
            <v>n/a</v>
          </cell>
          <cell r="CD137" t="str">
            <v>n/a</v>
          </cell>
          <cell r="CE137" t="str">
            <v>n/a</v>
          </cell>
          <cell r="CF137" t="str">
            <v>n/a</v>
          </cell>
          <cell r="CG137" t="str">
            <v>n/a</v>
          </cell>
          <cell r="CH137" t="str">
            <v>n/a</v>
          </cell>
          <cell r="CI137" t="str">
            <v>n/a</v>
          </cell>
          <cell r="CJ137" t="str">
            <v>n/a</v>
          </cell>
          <cell r="CK137" t="str">
            <v>n/a</v>
          </cell>
          <cell r="CL137" t="str">
            <v>n/a</v>
          </cell>
          <cell r="CM137" t="str">
            <v>n/a</v>
          </cell>
          <cell r="CN137" t="str">
            <v>n/a</v>
          </cell>
          <cell r="CO137" t="str">
            <v>n/a</v>
          </cell>
          <cell r="CP137" t="str">
            <v>n/a</v>
          </cell>
          <cell r="CQ137" t="str">
            <v>n/a</v>
          </cell>
          <cell r="CR137" t="str">
            <v>n/a</v>
          </cell>
          <cell r="CS137" t="str">
            <v>n/a</v>
          </cell>
          <cell r="CT137" t="str">
            <v>n/a</v>
          </cell>
          <cell r="CU137" t="str">
            <v>n/a</v>
          </cell>
          <cell r="CV137" t="str">
            <v>n/a</v>
          </cell>
          <cell r="CW137" t="str">
            <v>n/a</v>
          </cell>
          <cell r="CX137" t="str">
            <v>n/a</v>
          </cell>
          <cell r="CY137" t="str">
            <v>n/a</v>
          </cell>
          <cell r="CZ137" t="str">
            <v>n/a</v>
          </cell>
        </row>
        <row r="138">
          <cell r="E138" t="str">
            <v>-</v>
          </cell>
          <cell r="F138" t="str">
            <v>n/a</v>
          </cell>
          <cell r="G138" t="str">
            <v>n/a</v>
          </cell>
          <cell r="H138" t="str">
            <v>n/a</v>
          </cell>
          <cell r="I138" t="str">
            <v>n/a</v>
          </cell>
          <cell r="J138" t="str">
            <v>n/a</v>
          </cell>
          <cell r="K138" t="str">
            <v>n/a</v>
          </cell>
          <cell r="L138" t="str">
            <v>n/a</v>
          </cell>
          <cell r="M138" t="str">
            <v>n/a</v>
          </cell>
          <cell r="N138" t="str">
            <v>n/a</v>
          </cell>
          <cell r="O138" t="str">
            <v>n/a</v>
          </cell>
          <cell r="P138" t="str">
            <v>n/a</v>
          </cell>
          <cell r="Q138" t="str">
            <v>n/a</v>
          </cell>
          <cell r="R138" t="str">
            <v>n/a</v>
          </cell>
          <cell r="S138" t="str">
            <v>n/a</v>
          </cell>
          <cell r="T138" t="str">
            <v>n/a</v>
          </cell>
          <cell r="U138" t="str">
            <v>n/a</v>
          </cell>
          <cell r="V138" t="str">
            <v>n/a</v>
          </cell>
          <cell r="W138" t="str">
            <v>n/a</v>
          </cell>
          <cell r="X138" t="str">
            <v>n/a</v>
          </cell>
          <cell r="Y138" t="str">
            <v>n/a</v>
          </cell>
          <cell r="Z138" t="str">
            <v>n/a</v>
          </cell>
          <cell r="AA138" t="str">
            <v>n/a</v>
          </cell>
          <cell r="AB138" t="str">
            <v>n/a</v>
          </cell>
          <cell r="AC138" t="str">
            <v>n/a</v>
          </cell>
          <cell r="AD138" t="str">
            <v>n/a</v>
          </cell>
          <cell r="AE138" t="str">
            <v>n/a</v>
          </cell>
          <cell r="AF138" t="str">
            <v>n/a</v>
          </cell>
          <cell r="AG138" t="str">
            <v>n/a</v>
          </cell>
          <cell r="AH138" t="str">
            <v>n/a</v>
          </cell>
          <cell r="AI138" t="str">
            <v>n/a</v>
          </cell>
          <cell r="AJ138" t="str">
            <v>n/a</v>
          </cell>
          <cell r="AK138" t="str">
            <v>n/a</v>
          </cell>
          <cell r="AL138" t="str">
            <v>n/a</v>
          </cell>
          <cell r="AM138" t="str">
            <v>n/a</v>
          </cell>
          <cell r="AN138" t="str">
            <v>n/a</v>
          </cell>
          <cell r="AO138" t="str">
            <v>n/a</v>
          </cell>
          <cell r="AP138" t="str">
            <v>n/a</v>
          </cell>
          <cell r="AQ138" t="str">
            <v>n/a</v>
          </cell>
          <cell r="AR138" t="str">
            <v>n/a</v>
          </cell>
          <cell r="AS138" t="str">
            <v>n/a</v>
          </cell>
          <cell r="AT138" t="str">
            <v>n/a</v>
          </cell>
          <cell r="AU138" t="str">
            <v>n/a</v>
          </cell>
          <cell r="AV138" t="str">
            <v>n/a</v>
          </cell>
          <cell r="AW138" t="str">
            <v>n/a</v>
          </cell>
          <cell r="AX138" t="str">
            <v>n/a</v>
          </cell>
          <cell r="AY138" t="str">
            <v>n/a</v>
          </cell>
          <cell r="AZ138" t="str">
            <v>n/a</v>
          </cell>
          <cell r="BA138" t="str">
            <v>n/a</v>
          </cell>
          <cell r="BB138" t="str">
            <v>n/a</v>
          </cell>
          <cell r="BC138" t="str">
            <v>n/a</v>
          </cell>
          <cell r="BD138" t="str">
            <v>n/a</v>
          </cell>
          <cell r="BE138" t="str">
            <v>n/a</v>
          </cell>
          <cell r="BF138" t="str">
            <v>n/a</v>
          </cell>
          <cell r="BG138" t="str">
            <v>n/a</v>
          </cell>
          <cell r="BH138" t="str">
            <v>n/a</v>
          </cell>
          <cell r="BI138" t="str">
            <v>n/a</v>
          </cell>
          <cell r="BJ138" t="str">
            <v>n/a</v>
          </cell>
          <cell r="BK138" t="str">
            <v>n/a</v>
          </cell>
          <cell r="BL138" t="str">
            <v>n/a</v>
          </cell>
          <cell r="BM138" t="str">
            <v>n/a</v>
          </cell>
          <cell r="BN138" t="str">
            <v>n/a</v>
          </cell>
          <cell r="BO138" t="str">
            <v>n/a</v>
          </cell>
          <cell r="BP138" t="str">
            <v>n/a</v>
          </cell>
          <cell r="BQ138" t="str">
            <v>n/a</v>
          </cell>
          <cell r="BR138" t="str">
            <v>n/a</v>
          </cell>
          <cell r="BS138" t="str">
            <v>n/a</v>
          </cell>
          <cell r="BT138" t="str">
            <v>n/a</v>
          </cell>
          <cell r="BU138" t="str">
            <v>n/a</v>
          </cell>
          <cell r="BV138" t="str">
            <v>n/a</v>
          </cell>
          <cell r="BW138" t="str">
            <v>n/a</v>
          </cell>
          <cell r="BX138" t="str">
            <v>n/a</v>
          </cell>
          <cell r="BY138" t="str">
            <v>n/a</v>
          </cell>
          <cell r="BZ138" t="str">
            <v>n/a</v>
          </cell>
          <cell r="CA138" t="str">
            <v>n/a</v>
          </cell>
          <cell r="CB138" t="str">
            <v>n/a</v>
          </cell>
          <cell r="CC138" t="str">
            <v>n/a</v>
          </cell>
          <cell r="CD138" t="str">
            <v>n/a</v>
          </cell>
          <cell r="CE138" t="str">
            <v>n/a</v>
          </cell>
          <cell r="CF138" t="str">
            <v>n/a</v>
          </cell>
          <cell r="CG138" t="str">
            <v>n/a</v>
          </cell>
          <cell r="CH138" t="str">
            <v>n/a</v>
          </cell>
          <cell r="CI138" t="str">
            <v>n/a</v>
          </cell>
          <cell r="CJ138" t="str">
            <v>n/a</v>
          </cell>
          <cell r="CK138" t="str">
            <v>n/a</v>
          </cell>
          <cell r="CL138" t="str">
            <v>n/a</v>
          </cell>
          <cell r="CM138" t="str">
            <v>n/a</v>
          </cell>
          <cell r="CN138" t="str">
            <v>n/a</v>
          </cell>
          <cell r="CO138" t="str">
            <v>n/a</v>
          </cell>
          <cell r="CP138" t="str">
            <v>n/a</v>
          </cell>
          <cell r="CQ138" t="str">
            <v>n/a</v>
          </cell>
          <cell r="CR138" t="str">
            <v>n/a</v>
          </cell>
          <cell r="CS138" t="str">
            <v>n/a</v>
          </cell>
          <cell r="CT138" t="str">
            <v>n/a</v>
          </cell>
          <cell r="CU138" t="str">
            <v>n/a</v>
          </cell>
          <cell r="CV138" t="str">
            <v>n/a</v>
          </cell>
          <cell r="CW138" t="str">
            <v>n/a</v>
          </cell>
          <cell r="CX138" t="str">
            <v>n/a</v>
          </cell>
          <cell r="CY138" t="str">
            <v>n/a</v>
          </cell>
          <cell r="CZ138" t="str">
            <v>n/a</v>
          </cell>
        </row>
        <row r="139">
          <cell r="E139" t="str">
            <v>-</v>
          </cell>
          <cell r="F139" t="str">
            <v>n/a</v>
          </cell>
          <cell r="G139" t="str">
            <v>n/a</v>
          </cell>
          <cell r="H139" t="str">
            <v>n/a</v>
          </cell>
          <cell r="I139" t="str">
            <v>n/a</v>
          </cell>
          <cell r="J139" t="str">
            <v>n/a</v>
          </cell>
          <cell r="K139" t="str">
            <v>n/a</v>
          </cell>
          <cell r="L139" t="str">
            <v>n/a</v>
          </cell>
          <cell r="M139" t="str">
            <v>n/a</v>
          </cell>
          <cell r="N139" t="str">
            <v>n/a</v>
          </cell>
          <cell r="O139" t="str">
            <v>n/a</v>
          </cell>
          <cell r="P139" t="str">
            <v>n/a</v>
          </cell>
          <cell r="Q139" t="str">
            <v>n/a</v>
          </cell>
          <cell r="R139" t="str">
            <v>n/a</v>
          </cell>
          <cell r="S139" t="str">
            <v>n/a</v>
          </cell>
          <cell r="T139" t="str">
            <v>n/a</v>
          </cell>
          <cell r="U139" t="str">
            <v>n/a</v>
          </cell>
          <cell r="V139" t="str">
            <v>n/a</v>
          </cell>
          <cell r="W139" t="str">
            <v>n/a</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t="str">
            <v>n/a</v>
          </cell>
          <cell r="AJ139" t="str">
            <v>n/a</v>
          </cell>
          <cell r="AK139" t="str">
            <v>n/a</v>
          </cell>
          <cell r="AL139" t="str">
            <v>n/a</v>
          </cell>
          <cell r="AM139" t="str">
            <v>n/a</v>
          </cell>
          <cell r="AN139" t="str">
            <v>n/a</v>
          </cell>
          <cell r="AO139" t="str">
            <v>n/a</v>
          </cell>
          <cell r="AP139" t="str">
            <v>n/a</v>
          </cell>
          <cell r="AQ139" t="str">
            <v>n/a</v>
          </cell>
          <cell r="AR139" t="str">
            <v>n/a</v>
          </cell>
          <cell r="AS139" t="str">
            <v>n/a</v>
          </cell>
          <cell r="AT139" t="str">
            <v>n/a</v>
          </cell>
          <cell r="AU139" t="str">
            <v>n/a</v>
          </cell>
          <cell r="AV139" t="str">
            <v>n/a</v>
          </cell>
          <cell r="AW139" t="str">
            <v>n/a</v>
          </cell>
          <cell r="AX139" t="str">
            <v>n/a</v>
          </cell>
          <cell r="AY139" t="str">
            <v>n/a</v>
          </cell>
          <cell r="AZ139" t="str">
            <v>n/a</v>
          </cell>
          <cell r="BA139" t="str">
            <v>n/a</v>
          </cell>
          <cell r="BB139" t="str">
            <v>n/a</v>
          </cell>
          <cell r="BC139" t="str">
            <v>n/a</v>
          </cell>
          <cell r="BD139" t="str">
            <v>n/a</v>
          </cell>
          <cell r="BE139" t="str">
            <v>n/a</v>
          </cell>
          <cell r="BF139" t="str">
            <v>n/a</v>
          </cell>
          <cell r="BG139" t="str">
            <v>n/a</v>
          </cell>
          <cell r="BH139" t="str">
            <v>n/a</v>
          </cell>
          <cell r="BI139" t="str">
            <v>n/a</v>
          </cell>
          <cell r="BJ139" t="str">
            <v>n/a</v>
          </cell>
          <cell r="BK139" t="str">
            <v>n/a</v>
          </cell>
          <cell r="BL139" t="str">
            <v>n/a</v>
          </cell>
          <cell r="BM139" t="str">
            <v>n/a</v>
          </cell>
          <cell r="BN139" t="str">
            <v>n/a</v>
          </cell>
          <cell r="BO139" t="str">
            <v>n/a</v>
          </cell>
          <cell r="BP139" t="str">
            <v>n/a</v>
          </cell>
          <cell r="BQ139" t="str">
            <v>n/a</v>
          </cell>
          <cell r="BR139" t="str">
            <v>n/a</v>
          </cell>
          <cell r="BS139" t="str">
            <v>n/a</v>
          </cell>
          <cell r="BT139" t="str">
            <v>n/a</v>
          </cell>
          <cell r="BU139" t="str">
            <v>n/a</v>
          </cell>
          <cell r="BV139" t="str">
            <v>n/a</v>
          </cell>
          <cell r="BW139" t="str">
            <v>n/a</v>
          </cell>
          <cell r="BX139" t="str">
            <v>n/a</v>
          </cell>
          <cell r="BY139" t="str">
            <v>n/a</v>
          </cell>
          <cell r="BZ139" t="str">
            <v>n/a</v>
          </cell>
          <cell r="CA139" t="str">
            <v>n/a</v>
          </cell>
          <cell r="CB139" t="str">
            <v>n/a</v>
          </cell>
          <cell r="CC139" t="str">
            <v>n/a</v>
          </cell>
          <cell r="CD139" t="str">
            <v>n/a</v>
          </cell>
          <cell r="CE139" t="str">
            <v>n/a</v>
          </cell>
          <cell r="CF139" t="str">
            <v>n/a</v>
          </cell>
          <cell r="CG139" t="str">
            <v>n/a</v>
          </cell>
          <cell r="CH139" t="str">
            <v>n/a</v>
          </cell>
          <cell r="CI139" t="str">
            <v>n/a</v>
          </cell>
          <cell r="CJ139" t="str">
            <v>n/a</v>
          </cell>
          <cell r="CK139" t="str">
            <v>n/a</v>
          </cell>
          <cell r="CL139" t="str">
            <v>n/a</v>
          </cell>
          <cell r="CM139" t="str">
            <v>n/a</v>
          </cell>
          <cell r="CN139" t="str">
            <v>n/a</v>
          </cell>
          <cell r="CO139" t="str">
            <v>n/a</v>
          </cell>
          <cell r="CP139" t="str">
            <v>n/a</v>
          </cell>
          <cell r="CQ139" t="str">
            <v>n/a</v>
          </cell>
          <cell r="CR139" t="str">
            <v>n/a</v>
          </cell>
          <cell r="CS139" t="str">
            <v>n/a</v>
          </cell>
          <cell r="CT139" t="str">
            <v>n/a</v>
          </cell>
          <cell r="CU139" t="str">
            <v>n/a</v>
          </cell>
          <cell r="CV139" t="str">
            <v>n/a</v>
          </cell>
          <cell r="CW139" t="str">
            <v>n/a</v>
          </cell>
          <cell r="CX139" t="str">
            <v>n/a</v>
          </cell>
          <cell r="CY139" t="str">
            <v>n/a</v>
          </cell>
          <cell r="CZ139" t="str">
            <v>n/a</v>
          </cell>
        </row>
        <row r="140">
          <cell r="E140" t="str">
            <v>-</v>
          </cell>
          <cell r="F140" t="str">
            <v>n/a</v>
          </cell>
          <cell r="G140" t="str">
            <v>n/a</v>
          </cell>
          <cell r="H140" t="str">
            <v>n/a</v>
          </cell>
          <cell r="I140" t="str">
            <v>n/a</v>
          </cell>
          <cell r="J140" t="str">
            <v>n/a</v>
          </cell>
          <cell r="K140" t="str">
            <v>n/a</v>
          </cell>
          <cell r="L140" t="str">
            <v>n/a</v>
          </cell>
          <cell r="M140" t="str">
            <v>n/a</v>
          </cell>
          <cell r="N140" t="str">
            <v>n/a</v>
          </cell>
          <cell r="O140" t="str">
            <v>n/a</v>
          </cell>
          <cell r="P140" t="str">
            <v>n/a</v>
          </cell>
          <cell r="Q140" t="str">
            <v>n/a</v>
          </cell>
          <cell r="R140" t="str">
            <v>n/a</v>
          </cell>
          <cell r="S140" t="str">
            <v>n/a</v>
          </cell>
          <cell r="T140" t="str">
            <v>n/a</v>
          </cell>
          <cell r="U140" t="str">
            <v>n/a</v>
          </cell>
          <cell r="V140" t="str">
            <v>n/a</v>
          </cell>
          <cell r="W140" t="str">
            <v>n/a</v>
          </cell>
          <cell r="X140" t="str">
            <v>n/a</v>
          </cell>
          <cell r="Y140" t="str">
            <v>n/a</v>
          </cell>
          <cell r="Z140" t="str">
            <v>n/a</v>
          </cell>
          <cell r="AA140" t="str">
            <v>n/a</v>
          </cell>
          <cell r="AB140" t="str">
            <v>n/a</v>
          </cell>
          <cell r="AC140" t="str">
            <v>n/a</v>
          </cell>
          <cell r="AD140" t="str">
            <v>n/a</v>
          </cell>
          <cell r="AE140" t="str">
            <v>n/a</v>
          </cell>
          <cell r="AF140" t="str">
            <v>n/a</v>
          </cell>
          <cell r="AG140" t="str">
            <v>n/a</v>
          </cell>
          <cell r="AH140" t="str">
            <v>n/a</v>
          </cell>
          <cell r="AI140" t="str">
            <v>n/a</v>
          </cell>
          <cell r="AJ140" t="str">
            <v>n/a</v>
          </cell>
          <cell r="AK140" t="str">
            <v>n/a</v>
          </cell>
          <cell r="AL140" t="str">
            <v>n/a</v>
          </cell>
          <cell r="AM140" t="str">
            <v>n/a</v>
          </cell>
          <cell r="AN140" t="str">
            <v>n/a</v>
          </cell>
          <cell r="AO140" t="str">
            <v>n/a</v>
          </cell>
          <cell r="AP140" t="str">
            <v>n/a</v>
          </cell>
          <cell r="AQ140" t="str">
            <v>n/a</v>
          </cell>
          <cell r="AR140" t="str">
            <v>n/a</v>
          </cell>
          <cell r="AS140" t="str">
            <v>n/a</v>
          </cell>
          <cell r="AT140" t="str">
            <v>n/a</v>
          </cell>
          <cell r="AU140" t="str">
            <v>n/a</v>
          </cell>
          <cell r="AV140" t="str">
            <v>n/a</v>
          </cell>
          <cell r="AW140" t="str">
            <v>n/a</v>
          </cell>
          <cell r="AX140" t="str">
            <v>n/a</v>
          </cell>
          <cell r="AY140" t="str">
            <v>n/a</v>
          </cell>
          <cell r="AZ140" t="str">
            <v>n/a</v>
          </cell>
          <cell r="BA140" t="str">
            <v>n/a</v>
          </cell>
          <cell r="BB140" t="str">
            <v>n/a</v>
          </cell>
          <cell r="BC140" t="str">
            <v>n/a</v>
          </cell>
          <cell r="BD140" t="str">
            <v>n/a</v>
          </cell>
          <cell r="BE140" t="str">
            <v>n/a</v>
          </cell>
          <cell r="BF140" t="str">
            <v>n/a</v>
          </cell>
          <cell r="BG140" t="str">
            <v>n/a</v>
          </cell>
          <cell r="BH140" t="str">
            <v>n/a</v>
          </cell>
          <cell r="BI140" t="str">
            <v>n/a</v>
          </cell>
          <cell r="BJ140" t="str">
            <v>n/a</v>
          </cell>
          <cell r="BK140" t="str">
            <v>n/a</v>
          </cell>
          <cell r="BL140" t="str">
            <v>n/a</v>
          </cell>
          <cell r="BM140" t="str">
            <v>n/a</v>
          </cell>
          <cell r="BN140" t="str">
            <v>n/a</v>
          </cell>
          <cell r="BO140" t="str">
            <v>n/a</v>
          </cell>
          <cell r="BP140" t="str">
            <v>n/a</v>
          </cell>
          <cell r="BQ140" t="str">
            <v>n/a</v>
          </cell>
          <cell r="BR140" t="str">
            <v>n/a</v>
          </cell>
          <cell r="BS140" t="str">
            <v>n/a</v>
          </cell>
          <cell r="BT140" t="str">
            <v>n/a</v>
          </cell>
          <cell r="BU140" t="str">
            <v>n/a</v>
          </cell>
          <cell r="BV140" t="str">
            <v>n/a</v>
          </cell>
          <cell r="BW140" t="str">
            <v>n/a</v>
          </cell>
          <cell r="BX140" t="str">
            <v>n/a</v>
          </cell>
          <cell r="BY140" t="str">
            <v>n/a</v>
          </cell>
          <cell r="BZ140" t="str">
            <v>n/a</v>
          </cell>
          <cell r="CA140" t="str">
            <v>n/a</v>
          </cell>
          <cell r="CB140" t="str">
            <v>n/a</v>
          </cell>
          <cell r="CC140" t="str">
            <v>n/a</v>
          </cell>
          <cell r="CD140" t="str">
            <v>n/a</v>
          </cell>
          <cell r="CE140" t="str">
            <v>n/a</v>
          </cell>
          <cell r="CF140" t="str">
            <v>n/a</v>
          </cell>
          <cell r="CG140" t="str">
            <v>n/a</v>
          </cell>
          <cell r="CH140" t="str">
            <v>n/a</v>
          </cell>
          <cell r="CI140" t="str">
            <v>n/a</v>
          </cell>
          <cell r="CJ140" t="str">
            <v>n/a</v>
          </cell>
          <cell r="CK140" t="str">
            <v>n/a</v>
          </cell>
          <cell r="CL140" t="str">
            <v>n/a</v>
          </cell>
          <cell r="CM140" t="str">
            <v>n/a</v>
          </cell>
          <cell r="CN140" t="str">
            <v>n/a</v>
          </cell>
          <cell r="CO140" t="str">
            <v>n/a</v>
          </cell>
          <cell r="CP140" t="str">
            <v>n/a</v>
          </cell>
          <cell r="CQ140" t="str">
            <v>n/a</v>
          </cell>
          <cell r="CR140" t="str">
            <v>n/a</v>
          </cell>
          <cell r="CS140" t="str">
            <v>n/a</v>
          </cell>
          <cell r="CT140" t="str">
            <v>n/a</v>
          </cell>
          <cell r="CU140" t="str">
            <v>n/a</v>
          </cell>
          <cell r="CV140" t="str">
            <v>n/a</v>
          </cell>
          <cell r="CW140" t="str">
            <v>n/a</v>
          </cell>
          <cell r="CX140" t="str">
            <v>n/a</v>
          </cell>
          <cell r="CY140" t="str">
            <v>n/a</v>
          </cell>
          <cell r="CZ140" t="str">
            <v>n/a</v>
          </cell>
        </row>
        <row r="141">
          <cell r="E141" t="str">
            <v>-</v>
          </cell>
          <cell r="F141" t="str">
            <v>n/a</v>
          </cell>
          <cell r="G141" t="str">
            <v>n/a</v>
          </cell>
          <cell r="H141" t="str">
            <v>n/a</v>
          </cell>
          <cell r="I141" t="str">
            <v>n/a</v>
          </cell>
          <cell r="J141" t="str">
            <v>n/a</v>
          </cell>
          <cell r="K141" t="str">
            <v>n/a</v>
          </cell>
          <cell r="L141" t="str">
            <v>n/a</v>
          </cell>
          <cell r="M141" t="str">
            <v>n/a</v>
          </cell>
          <cell r="N141" t="str">
            <v>n/a</v>
          </cell>
          <cell r="O141" t="str">
            <v>n/a</v>
          </cell>
          <cell r="P141" t="str">
            <v>n/a</v>
          </cell>
          <cell r="Q141" t="str">
            <v>n/a</v>
          </cell>
          <cell r="R141" t="str">
            <v>n/a</v>
          </cell>
          <cell r="S141" t="str">
            <v>n/a</v>
          </cell>
          <cell r="T141" t="str">
            <v>n/a</v>
          </cell>
          <cell r="U141" t="str">
            <v>n/a</v>
          </cell>
          <cell r="V141" t="str">
            <v>n/a</v>
          </cell>
          <cell r="W141" t="str">
            <v>n/a</v>
          </cell>
          <cell r="X141" t="str">
            <v>n/a</v>
          </cell>
          <cell r="Y141" t="str">
            <v>n/a</v>
          </cell>
          <cell r="Z141" t="str">
            <v>n/a</v>
          </cell>
          <cell r="AA141" t="str">
            <v>n/a</v>
          </cell>
          <cell r="AB141" t="str">
            <v>n/a</v>
          </cell>
          <cell r="AC141" t="str">
            <v>n/a</v>
          </cell>
          <cell r="AD141" t="str">
            <v>n/a</v>
          </cell>
          <cell r="AE141" t="str">
            <v>n/a</v>
          </cell>
          <cell r="AF141" t="str">
            <v>n/a</v>
          </cell>
          <cell r="AG141" t="str">
            <v>n/a</v>
          </cell>
          <cell r="AH141" t="str">
            <v>n/a</v>
          </cell>
          <cell r="AI141" t="str">
            <v>n/a</v>
          </cell>
          <cell r="AJ141" t="str">
            <v>n/a</v>
          </cell>
          <cell r="AK141" t="str">
            <v>n/a</v>
          </cell>
          <cell r="AL141" t="str">
            <v>n/a</v>
          </cell>
          <cell r="AM141" t="str">
            <v>n/a</v>
          </cell>
          <cell r="AN141" t="str">
            <v>n/a</v>
          </cell>
          <cell r="AO141" t="str">
            <v>n/a</v>
          </cell>
          <cell r="AP141" t="str">
            <v>n/a</v>
          </cell>
          <cell r="AQ141" t="str">
            <v>n/a</v>
          </cell>
          <cell r="AR141" t="str">
            <v>n/a</v>
          </cell>
          <cell r="AS141" t="str">
            <v>n/a</v>
          </cell>
          <cell r="AT141" t="str">
            <v>n/a</v>
          </cell>
          <cell r="AU141" t="str">
            <v>n/a</v>
          </cell>
          <cell r="AV141" t="str">
            <v>n/a</v>
          </cell>
          <cell r="AW141" t="str">
            <v>n/a</v>
          </cell>
          <cell r="AX141" t="str">
            <v>n/a</v>
          </cell>
          <cell r="AY141" t="str">
            <v>n/a</v>
          </cell>
          <cell r="AZ141" t="str">
            <v>n/a</v>
          </cell>
          <cell r="BA141" t="str">
            <v>n/a</v>
          </cell>
          <cell r="BB141" t="str">
            <v>n/a</v>
          </cell>
          <cell r="BC141" t="str">
            <v>n/a</v>
          </cell>
          <cell r="BD141" t="str">
            <v>n/a</v>
          </cell>
          <cell r="BE141" t="str">
            <v>n/a</v>
          </cell>
          <cell r="BF141" t="str">
            <v>n/a</v>
          </cell>
          <cell r="BG141" t="str">
            <v>n/a</v>
          </cell>
          <cell r="BH141" t="str">
            <v>n/a</v>
          </cell>
          <cell r="BI141" t="str">
            <v>n/a</v>
          </cell>
          <cell r="BJ141" t="str">
            <v>n/a</v>
          </cell>
          <cell r="BK141" t="str">
            <v>n/a</v>
          </cell>
          <cell r="BL141" t="str">
            <v>n/a</v>
          </cell>
          <cell r="BM141" t="str">
            <v>n/a</v>
          </cell>
          <cell r="BN141" t="str">
            <v>n/a</v>
          </cell>
          <cell r="BO141" t="str">
            <v>n/a</v>
          </cell>
          <cell r="BP141" t="str">
            <v>n/a</v>
          </cell>
          <cell r="BQ141" t="str">
            <v>n/a</v>
          </cell>
          <cell r="BR141" t="str">
            <v>n/a</v>
          </cell>
          <cell r="BS141" t="str">
            <v>n/a</v>
          </cell>
          <cell r="BT141" t="str">
            <v>n/a</v>
          </cell>
          <cell r="BU141" t="str">
            <v>n/a</v>
          </cell>
          <cell r="BV141" t="str">
            <v>n/a</v>
          </cell>
          <cell r="BW141" t="str">
            <v>n/a</v>
          </cell>
          <cell r="BX141" t="str">
            <v>n/a</v>
          </cell>
          <cell r="BY141" t="str">
            <v>n/a</v>
          </cell>
          <cell r="BZ141" t="str">
            <v>n/a</v>
          </cell>
          <cell r="CA141" t="str">
            <v>n/a</v>
          </cell>
          <cell r="CB141" t="str">
            <v>n/a</v>
          </cell>
          <cell r="CC141" t="str">
            <v>n/a</v>
          </cell>
          <cell r="CD141" t="str">
            <v>n/a</v>
          </cell>
          <cell r="CE141" t="str">
            <v>n/a</v>
          </cell>
          <cell r="CF141" t="str">
            <v>n/a</v>
          </cell>
          <cell r="CG141" t="str">
            <v>n/a</v>
          </cell>
          <cell r="CH141" t="str">
            <v>n/a</v>
          </cell>
          <cell r="CI141" t="str">
            <v>n/a</v>
          </cell>
          <cell r="CJ141" t="str">
            <v>n/a</v>
          </cell>
          <cell r="CK141" t="str">
            <v>n/a</v>
          </cell>
          <cell r="CL141" t="str">
            <v>n/a</v>
          </cell>
          <cell r="CM141" t="str">
            <v>n/a</v>
          </cell>
          <cell r="CN141" t="str">
            <v>n/a</v>
          </cell>
          <cell r="CO141" t="str">
            <v>n/a</v>
          </cell>
          <cell r="CP141" t="str">
            <v>n/a</v>
          </cell>
          <cell r="CQ141" t="str">
            <v>n/a</v>
          </cell>
          <cell r="CR141" t="str">
            <v>n/a</v>
          </cell>
          <cell r="CS141" t="str">
            <v>n/a</v>
          </cell>
          <cell r="CT141" t="str">
            <v>n/a</v>
          </cell>
          <cell r="CU141" t="str">
            <v>n/a</v>
          </cell>
          <cell r="CV141" t="str">
            <v>n/a</v>
          </cell>
          <cell r="CW141" t="str">
            <v>n/a</v>
          </cell>
          <cell r="CX141" t="str">
            <v>n/a</v>
          </cell>
          <cell r="CY141" t="str">
            <v>n/a</v>
          </cell>
          <cell r="CZ141" t="str">
            <v>n/a</v>
          </cell>
        </row>
        <row r="142">
          <cell r="E142" t="str">
            <v>-</v>
          </cell>
          <cell r="F142" t="str">
            <v>n/a</v>
          </cell>
          <cell r="G142" t="str">
            <v>n/a</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row>
        <row r="143">
          <cell r="E143" t="str">
            <v>-</v>
          </cell>
          <cell r="F143" t="str">
            <v>n/a</v>
          </cell>
          <cell r="G143" t="str">
            <v>n/a</v>
          </cell>
          <cell r="H143" t="str">
            <v>n/a</v>
          </cell>
          <cell r="I143" t="str">
            <v>n/a</v>
          </cell>
          <cell r="J143" t="str">
            <v>n/a</v>
          </cell>
          <cell r="K143" t="str">
            <v>n/a</v>
          </cell>
          <cell r="L143" t="str">
            <v>n/a</v>
          </cell>
          <cell r="M143" t="str">
            <v>n/a</v>
          </cell>
          <cell r="N143" t="str">
            <v>n/a</v>
          </cell>
          <cell r="O143" t="str">
            <v>n/a</v>
          </cell>
          <cell r="P143" t="str">
            <v>n/a</v>
          </cell>
          <cell r="Q143" t="str">
            <v>n/a</v>
          </cell>
          <cell r="R143" t="str">
            <v>n/a</v>
          </cell>
          <cell r="S143" t="str">
            <v>n/a</v>
          </cell>
          <cell r="T143" t="str">
            <v>n/a</v>
          </cell>
          <cell r="U143" t="str">
            <v>n/a</v>
          </cell>
          <cell r="V143" t="str">
            <v>n/a</v>
          </cell>
          <cell r="W143" t="str">
            <v>n/a</v>
          </cell>
          <cell r="X143" t="str">
            <v>n/a</v>
          </cell>
          <cell r="Y143" t="str">
            <v>n/a</v>
          </cell>
          <cell r="Z143" t="str">
            <v>n/a</v>
          </cell>
          <cell r="AA143" t="str">
            <v>n/a</v>
          </cell>
          <cell r="AB143" t="str">
            <v>n/a</v>
          </cell>
          <cell r="AC143" t="str">
            <v>n/a</v>
          </cell>
          <cell r="AD143" t="str">
            <v>n/a</v>
          </cell>
          <cell r="AE143" t="str">
            <v>n/a</v>
          </cell>
          <cell r="AF143" t="str">
            <v>n/a</v>
          </cell>
          <cell r="AG143" t="str">
            <v>n/a</v>
          </cell>
          <cell r="AH143" t="str">
            <v>n/a</v>
          </cell>
          <cell r="AI143" t="str">
            <v>n/a</v>
          </cell>
          <cell r="AJ143" t="str">
            <v>n/a</v>
          </cell>
          <cell r="AK143" t="str">
            <v>n/a</v>
          </cell>
          <cell r="AL143" t="str">
            <v>n/a</v>
          </cell>
          <cell r="AM143" t="str">
            <v>n/a</v>
          </cell>
          <cell r="AN143" t="str">
            <v>n/a</v>
          </cell>
          <cell r="AO143" t="str">
            <v>n/a</v>
          </cell>
          <cell r="AP143" t="str">
            <v>n/a</v>
          </cell>
          <cell r="AQ143" t="str">
            <v>n/a</v>
          </cell>
          <cell r="AR143" t="str">
            <v>n/a</v>
          </cell>
          <cell r="AS143" t="str">
            <v>n/a</v>
          </cell>
          <cell r="AT143" t="str">
            <v>n/a</v>
          </cell>
          <cell r="AU143" t="str">
            <v>n/a</v>
          </cell>
          <cell r="AV143" t="str">
            <v>n/a</v>
          </cell>
          <cell r="AW143" t="str">
            <v>n/a</v>
          </cell>
          <cell r="AX143" t="str">
            <v>n/a</v>
          </cell>
          <cell r="AY143" t="str">
            <v>n/a</v>
          </cell>
          <cell r="AZ143" t="str">
            <v>n/a</v>
          </cell>
          <cell r="BA143" t="str">
            <v>n/a</v>
          </cell>
          <cell r="BB143" t="str">
            <v>n/a</v>
          </cell>
          <cell r="BC143" t="str">
            <v>n/a</v>
          </cell>
          <cell r="BD143" t="str">
            <v>n/a</v>
          </cell>
          <cell r="BE143" t="str">
            <v>n/a</v>
          </cell>
          <cell r="BF143" t="str">
            <v>n/a</v>
          </cell>
          <cell r="BG143" t="str">
            <v>n/a</v>
          </cell>
          <cell r="BH143" t="str">
            <v>n/a</v>
          </cell>
          <cell r="BI143" t="str">
            <v>n/a</v>
          </cell>
          <cell r="BJ143" t="str">
            <v>n/a</v>
          </cell>
          <cell r="BK143" t="str">
            <v>n/a</v>
          </cell>
          <cell r="BL143" t="str">
            <v>n/a</v>
          </cell>
          <cell r="BM143" t="str">
            <v>n/a</v>
          </cell>
          <cell r="BN143" t="str">
            <v>n/a</v>
          </cell>
          <cell r="BO143" t="str">
            <v>n/a</v>
          </cell>
          <cell r="BP143" t="str">
            <v>n/a</v>
          </cell>
          <cell r="BQ143" t="str">
            <v>n/a</v>
          </cell>
          <cell r="BR143" t="str">
            <v>n/a</v>
          </cell>
          <cell r="BS143" t="str">
            <v>n/a</v>
          </cell>
          <cell r="BT143" t="str">
            <v>n/a</v>
          </cell>
          <cell r="BU143" t="str">
            <v>n/a</v>
          </cell>
          <cell r="BV143" t="str">
            <v>n/a</v>
          </cell>
          <cell r="BW143" t="str">
            <v>n/a</v>
          </cell>
          <cell r="BX143" t="str">
            <v>n/a</v>
          </cell>
          <cell r="BY143" t="str">
            <v>n/a</v>
          </cell>
          <cell r="BZ143" t="str">
            <v>n/a</v>
          </cell>
          <cell r="CA143" t="str">
            <v>n/a</v>
          </cell>
          <cell r="CB143" t="str">
            <v>n/a</v>
          </cell>
          <cell r="CC143" t="str">
            <v>n/a</v>
          </cell>
          <cell r="CD143" t="str">
            <v>n/a</v>
          </cell>
          <cell r="CE143" t="str">
            <v>n/a</v>
          </cell>
          <cell r="CF143" t="str">
            <v>n/a</v>
          </cell>
          <cell r="CG143" t="str">
            <v>n/a</v>
          </cell>
          <cell r="CH143" t="str">
            <v>n/a</v>
          </cell>
          <cell r="CI143" t="str">
            <v>n/a</v>
          </cell>
          <cell r="CJ143" t="str">
            <v>n/a</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row>
        <row r="144">
          <cell r="E144" t="str">
            <v>-</v>
          </cell>
          <cell r="F144" t="str">
            <v>n/a</v>
          </cell>
          <cell r="G144" t="str">
            <v>n/a</v>
          </cell>
          <cell r="H144" t="str">
            <v>n/a</v>
          </cell>
          <cell r="I144" t="str">
            <v>n/a</v>
          </cell>
          <cell r="J144" t="str">
            <v>n/a</v>
          </cell>
          <cell r="K144" t="str">
            <v>n/a</v>
          </cell>
          <cell r="L144" t="str">
            <v>n/a</v>
          </cell>
          <cell r="M144" t="str">
            <v>n/a</v>
          </cell>
          <cell r="N144" t="str">
            <v>n/a</v>
          </cell>
          <cell r="O144" t="str">
            <v>n/a</v>
          </cell>
          <cell r="P144" t="str">
            <v>n/a</v>
          </cell>
          <cell r="Q144" t="str">
            <v>n/a</v>
          </cell>
          <cell r="R144" t="str">
            <v>n/a</v>
          </cell>
          <cell r="S144" t="str">
            <v>n/a</v>
          </cell>
          <cell r="T144" t="str">
            <v>n/a</v>
          </cell>
          <cell r="U144" t="str">
            <v>n/a</v>
          </cell>
          <cell r="V144" t="str">
            <v>n/a</v>
          </cell>
          <cell r="W144" t="str">
            <v>n/a</v>
          </cell>
          <cell r="X144" t="str">
            <v>n/a</v>
          </cell>
          <cell r="Y144" t="str">
            <v>n/a</v>
          </cell>
          <cell r="Z144" t="str">
            <v>n/a</v>
          </cell>
          <cell r="AA144" t="str">
            <v>n/a</v>
          </cell>
          <cell r="AB144" t="str">
            <v>n/a</v>
          </cell>
          <cell r="AC144" t="str">
            <v>n/a</v>
          </cell>
          <cell r="AD144" t="str">
            <v>n/a</v>
          </cell>
          <cell r="AE144" t="str">
            <v>n/a</v>
          </cell>
          <cell r="AF144" t="str">
            <v>n/a</v>
          </cell>
          <cell r="AG144" t="str">
            <v>n/a</v>
          </cell>
          <cell r="AH144" t="str">
            <v>n/a</v>
          </cell>
          <cell r="AI144" t="str">
            <v>n/a</v>
          </cell>
          <cell r="AJ144" t="str">
            <v>n/a</v>
          </cell>
          <cell r="AK144" t="str">
            <v>n/a</v>
          </cell>
          <cell r="AL144" t="str">
            <v>n/a</v>
          </cell>
          <cell r="AM144" t="str">
            <v>n/a</v>
          </cell>
          <cell r="AN144" t="str">
            <v>n/a</v>
          </cell>
          <cell r="AO144" t="str">
            <v>n/a</v>
          </cell>
          <cell r="AP144" t="str">
            <v>n/a</v>
          </cell>
          <cell r="AQ144" t="str">
            <v>n/a</v>
          </cell>
          <cell r="AR144" t="str">
            <v>n/a</v>
          </cell>
          <cell r="AS144" t="str">
            <v>n/a</v>
          </cell>
          <cell r="AT144" t="str">
            <v>n/a</v>
          </cell>
          <cell r="AU144" t="str">
            <v>n/a</v>
          </cell>
          <cell r="AV144" t="str">
            <v>n/a</v>
          </cell>
          <cell r="AW144" t="str">
            <v>n/a</v>
          </cell>
          <cell r="AX144" t="str">
            <v>n/a</v>
          </cell>
          <cell r="AY144" t="str">
            <v>n/a</v>
          </cell>
          <cell r="AZ144" t="str">
            <v>n/a</v>
          </cell>
          <cell r="BA144" t="str">
            <v>n/a</v>
          </cell>
          <cell r="BB144" t="str">
            <v>n/a</v>
          </cell>
          <cell r="BC144" t="str">
            <v>n/a</v>
          </cell>
          <cell r="BD144" t="str">
            <v>n/a</v>
          </cell>
          <cell r="BE144" t="str">
            <v>n/a</v>
          </cell>
          <cell r="BF144" t="str">
            <v>n/a</v>
          </cell>
          <cell r="BG144" t="str">
            <v>n/a</v>
          </cell>
          <cell r="BH144" t="str">
            <v>n/a</v>
          </cell>
          <cell r="BI144" t="str">
            <v>n/a</v>
          </cell>
          <cell r="BJ144" t="str">
            <v>n/a</v>
          </cell>
          <cell r="BK144" t="str">
            <v>n/a</v>
          </cell>
          <cell r="BL144" t="str">
            <v>n/a</v>
          </cell>
          <cell r="BM144" t="str">
            <v>n/a</v>
          </cell>
          <cell r="BN144" t="str">
            <v>n/a</v>
          </cell>
          <cell r="BO144" t="str">
            <v>n/a</v>
          </cell>
          <cell r="BP144" t="str">
            <v>n/a</v>
          </cell>
          <cell r="BQ144" t="str">
            <v>n/a</v>
          </cell>
          <cell r="BR144" t="str">
            <v>n/a</v>
          </cell>
          <cell r="BS144" t="str">
            <v>n/a</v>
          </cell>
          <cell r="BT144" t="str">
            <v>n/a</v>
          </cell>
          <cell r="BU144" t="str">
            <v>n/a</v>
          </cell>
          <cell r="BV144" t="str">
            <v>n/a</v>
          </cell>
          <cell r="BW144" t="str">
            <v>n/a</v>
          </cell>
          <cell r="BX144" t="str">
            <v>n/a</v>
          </cell>
          <cell r="BY144" t="str">
            <v>n/a</v>
          </cell>
          <cell r="BZ144" t="str">
            <v>n/a</v>
          </cell>
          <cell r="CA144" t="str">
            <v>n/a</v>
          </cell>
          <cell r="CB144" t="str">
            <v>n/a</v>
          </cell>
          <cell r="CC144" t="str">
            <v>n/a</v>
          </cell>
          <cell r="CD144" t="str">
            <v>n/a</v>
          </cell>
          <cell r="CE144" t="str">
            <v>n/a</v>
          </cell>
          <cell r="CF144" t="str">
            <v>n/a</v>
          </cell>
          <cell r="CG144" t="str">
            <v>n/a</v>
          </cell>
          <cell r="CH144" t="str">
            <v>n/a</v>
          </cell>
          <cell r="CI144" t="str">
            <v>n/a</v>
          </cell>
          <cell r="CJ144" t="str">
            <v>n/a</v>
          </cell>
          <cell r="CK144" t="str">
            <v>n/a</v>
          </cell>
          <cell r="CL144" t="str">
            <v>n/a</v>
          </cell>
          <cell r="CM144" t="str">
            <v>n/a</v>
          </cell>
          <cell r="CN144" t="str">
            <v>n/a</v>
          </cell>
          <cell r="CO144" t="str">
            <v>n/a</v>
          </cell>
          <cell r="CP144" t="str">
            <v>n/a</v>
          </cell>
          <cell r="CQ144" t="str">
            <v>n/a</v>
          </cell>
          <cell r="CR144" t="str">
            <v>n/a</v>
          </cell>
          <cell r="CS144" t="str">
            <v>n/a</v>
          </cell>
          <cell r="CT144" t="str">
            <v>n/a</v>
          </cell>
          <cell r="CU144" t="str">
            <v>n/a</v>
          </cell>
          <cell r="CV144" t="str">
            <v>n/a</v>
          </cell>
          <cell r="CW144" t="str">
            <v>n/a</v>
          </cell>
          <cell r="CX144" t="str">
            <v>n/a</v>
          </cell>
          <cell r="CY144" t="str">
            <v>n/a</v>
          </cell>
          <cell r="CZ144" t="str">
            <v>n/a</v>
          </cell>
        </row>
        <row r="145">
          <cell r="E145" t="str">
            <v>-</v>
          </cell>
          <cell r="F145" t="str">
            <v>n/a</v>
          </cell>
          <cell r="G145" t="str">
            <v>n/a</v>
          </cell>
          <cell r="H145" t="str">
            <v>n/a</v>
          </cell>
          <cell r="I145" t="str">
            <v>n/a</v>
          </cell>
          <cell r="J145" t="str">
            <v>n/a</v>
          </cell>
          <cell r="K145" t="str">
            <v>n/a</v>
          </cell>
          <cell r="L145" t="str">
            <v>n/a</v>
          </cell>
          <cell r="M145" t="str">
            <v>n/a</v>
          </cell>
          <cell r="N145" t="str">
            <v>n/a</v>
          </cell>
          <cell r="O145" t="str">
            <v>n/a</v>
          </cell>
          <cell r="P145" t="str">
            <v>n/a</v>
          </cell>
          <cell r="Q145" t="str">
            <v>n/a</v>
          </cell>
          <cell r="R145" t="str">
            <v>n/a</v>
          </cell>
          <cell r="S145" t="str">
            <v>n/a</v>
          </cell>
          <cell r="T145" t="str">
            <v>n/a</v>
          </cell>
          <cell r="U145" t="str">
            <v>n/a</v>
          </cell>
          <cell r="V145" t="str">
            <v>n/a</v>
          </cell>
          <cell r="W145" t="str">
            <v>n/a</v>
          </cell>
          <cell r="X145" t="str">
            <v>n/a</v>
          </cell>
          <cell r="Y145" t="str">
            <v>n/a</v>
          </cell>
          <cell r="Z145" t="str">
            <v>n/a</v>
          </cell>
          <cell r="AA145" t="str">
            <v>n/a</v>
          </cell>
          <cell r="AB145" t="str">
            <v>n/a</v>
          </cell>
          <cell r="AC145" t="str">
            <v>n/a</v>
          </cell>
          <cell r="AD145" t="str">
            <v>n/a</v>
          </cell>
          <cell r="AE145" t="str">
            <v>n/a</v>
          </cell>
          <cell r="AF145" t="str">
            <v>n/a</v>
          </cell>
          <cell r="AG145" t="str">
            <v>n/a</v>
          </cell>
          <cell r="AH145" t="str">
            <v>n/a</v>
          </cell>
          <cell r="AI145" t="str">
            <v>n/a</v>
          </cell>
          <cell r="AJ145" t="str">
            <v>n/a</v>
          </cell>
          <cell r="AK145" t="str">
            <v>n/a</v>
          </cell>
          <cell r="AL145" t="str">
            <v>n/a</v>
          </cell>
          <cell r="AM145" t="str">
            <v>n/a</v>
          </cell>
          <cell r="AN145" t="str">
            <v>n/a</v>
          </cell>
          <cell r="AO145" t="str">
            <v>n/a</v>
          </cell>
          <cell r="AP145" t="str">
            <v>n/a</v>
          </cell>
          <cell r="AQ145" t="str">
            <v>n/a</v>
          </cell>
          <cell r="AR145" t="str">
            <v>n/a</v>
          </cell>
          <cell r="AS145" t="str">
            <v>n/a</v>
          </cell>
          <cell r="AT145" t="str">
            <v>n/a</v>
          </cell>
          <cell r="AU145" t="str">
            <v>n/a</v>
          </cell>
          <cell r="AV145" t="str">
            <v>n/a</v>
          </cell>
          <cell r="AW145" t="str">
            <v>n/a</v>
          </cell>
          <cell r="AX145" t="str">
            <v>n/a</v>
          </cell>
          <cell r="AY145" t="str">
            <v>n/a</v>
          </cell>
          <cell r="AZ145" t="str">
            <v>n/a</v>
          </cell>
          <cell r="BA145" t="str">
            <v>n/a</v>
          </cell>
          <cell r="BB145" t="str">
            <v>n/a</v>
          </cell>
          <cell r="BC145" t="str">
            <v>n/a</v>
          </cell>
          <cell r="BD145" t="str">
            <v>n/a</v>
          </cell>
          <cell r="BE145" t="str">
            <v>n/a</v>
          </cell>
          <cell r="BF145" t="str">
            <v>n/a</v>
          </cell>
          <cell r="BG145" t="str">
            <v>n/a</v>
          </cell>
          <cell r="BH145" t="str">
            <v>n/a</v>
          </cell>
          <cell r="BI145" t="str">
            <v>n/a</v>
          </cell>
          <cell r="BJ145" t="str">
            <v>n/a</v>
          </cell>
          <cell r="BK145" t="str">
            <v>n/a</v>
          </cell>
          <cell r="BL145" t="str">
            <v>n/a</v>
          </cell>
          <cell r="BM145" t="str">
            <v>n/a</v>
          </cell>
          <cell r="BN145" t="str">
            <v>n/a</v>
          </cell>
          <cell r="BO145" t="str">
            <v>n/a</v>
          </cell>
          <cell r="BP145" t="str">
            <v>n/a</v>
          </cell>
          <cell r="BQ145" t="str">
            <v>n/a</v>
          </cell>
          <cell r="BR145" t="str">
            <v>n/a</v>
          </cell>
          <cell r="BS145" t="str">
            <v>n/a</v>
          </cell>
          <cell r="BT145" t="str">
            <v>n/a</v>
          </cell>
          <cell r="BU145" t="str">
            <v>n/a</v>
          </cell>
          <cell r="BV145" t="str">
            <v>n/a</v>
          </cell>
          <cell r="BW145" t="str">
            <v>n/a</v>
          </cell>
          <cell r="BX145" t="str">
            <v>n/a</v>
          </cell>
          <cell r="BY145" t="str">
            <v>n/a</v>
          </cell>
          <cell r="BZ145" t="str">
            <v>n/a</v>
          </cell>
          <cell r="CA145" t="str">
            <v>n/a</v>
          </cell>
          <cell r="CB145" t="str">
            <v>n/a</v>
          </cell>
          <cell r="CC145" t="str">
            <v>n/a</v>
          </cell>
          <cell r="CD145" t="str">
            <v>n/a</v>
          </cell>
          <cell r="CE145" t="str">
            <v>n/a</v>
          </cell>
          <cell r="CF145" t="str">
            <v>n/a</v>
          </cell>
          <cell r="CG145" t="str">
            <v>n/a</v>
          </cell>
          <cell r="CH145" t="str">
            <v>n/a</v>
          </cell>
          <cell r="CI145" t="str">
            <v>n/a</v>
          </cell>
          <cell r="CJ145" t="str">
            <v>n/a</v>
          </cell>
          <cell r="CK145" t="str">
            <v>n/a</v>
          </cell>
          <cell r="CL145" t="str">
            <v>n/a</v>
          </cell>
          <cell r="CM145" t="str">
            <v>n/a</v>
          </cell>
          <cell r="CN145" t="str">
            <v>n/a</v>
          </cell>
          <cell r="CO145" t="str">
            <v>n/a</v>
          </cell>
          <cell r="CP145" t="str">
            <v>n/a</v>
          </cell>
          <cell r="CQ145" t="str">
            <v>n/a</v>
          </cell>
          <cell r="CR145" t="str">
            <v>n/a</v>
          </cell>
          <cell r="CS145" t="str">
            <v>n/a</v>
          </cell>
          <cell r="CT145" t="str">
            <v>n/a</v>
          </cell>
          <cell r="CU145" t="str">
            <v>n/a</v>
          </cell>
          <cell r="CV145" t="str">
            <v>n/a</v>
          </cell>
          <cell r="CW145" t="str">
            <v>n/a</v>
          </cell>
          <cell r="CX145" t="str">
            <v>n/a</v>
          </cell>
          <cell r="CY145" t="str">
            <v>n/a</v>
          </cell>
          <cell r="CZ145" t="str">
            <v>n/a</v>
          </cell>
        </row>
        <row r="146">
          <cell r="E146" t="str">
            <v>-</v>
          </cell>
          <cell r="F146" t="str">
            <v>n/a</v>
          </cell>
          <cell r="G146" t="str">
            <v>n/a</v>
          </cell>
          <cell r="H146" t="str">
            <v>n/a</v>
          </cell>
          <cell r="I146" t="str">
            <v>n/a</v>
          </cell>
          <cell r="J146" t="str">
            <v>n/a</v>
          </cell>
          <cell r="K146" t="str">
            <v>n/a</v>
          </cell>
          <cell r="L146" t="str">
            <v>n/a</v>
          </cell>
          <cell r="M146" t="str">
            <v>n/a</v>
          </cell>
          <cell r="N146" t="str">
            <v>n/a</v>
          </cell>
          <cell r="O146" t="str">
            <v>n/a</v>
          </cell>
          <cell r="P146" t="str">
            <v>n/a</v>
          </cell>
          <cell r="Q146" t="str">
            <v>n/a</v>
          </cell>
          <cell r="R146" t="str">
            <v>n/a</v>
          </cell>
          <cell r="S146" t="str">
            <v>n/a</v>
          </cell>
          <cell r="T146" t="str">
            <v>n/a</v>
          </cell>
          <cell r="U146" t="str">
            <v>n/a</v>
          </cell>
          <cell r="V146" t="str">
            <v>n/a</v>
          </cell>
          <cell r="W146" t="str">
            <v>n/a</v>
          </cell>
          <cell r="X146" t="str">
            <v>n/a</v>
          </cell>
          <cell r="Y146" t="str">
            <v>n/a</v>
          </cell>
          <cell r="Z146" t="str">
            <v>n/a</v>
          </cell>
          <cell r="AA146" t="str">
            <v>n/a</v>
          </cell>
          <cell r="AB146" t="str">
            <v>n/a</v>
          </cell>
          <cell r="AC146" t="str">
            <v>n/a</v>
          </cell>
          <cell r="AD146" t="str">
            <v>n/a</v>
          </cell>
          <cell r="AE146" t="str">
            <v>n/a</v>
          </cell>
          <cell r="AF146" t="str">
            <v>n/a</v>
          </cell>
          <cell r="AG146" t="str">
            <v>n/a</v>
          </cell>
          <cell r="AH146" t="str">
            <v>n/a</v>
          </cell>
          <cell r="AI146" t="str">
            <v>n/a</v>
          </cell>
          <cell r="AJ146" t="str">
            <v>n/a</v>
          </cell>
          <cell r="AK146" t="str">
            <v>n/a</v>
          </cell>
          <cell r="AL146" t="str">
            <v>n/a</v>
          </cell>
          <cell r="AM146" t="str">
            <v>n/a</v>
          </cell>
          <cell r="AN146" t="str">
            <v>n/a</v>
          </cell>
          <cell r="AO146" t="str">
            <v>n/a</v>
          </cell>
          <cell r="AP146" t="str">
            <v>n/a</v>
          </cell>
          <cell r="AQ146" t="str">
            <v>n/a</v>
          </cell>
          <cell r="AR146" t="str">
            <v>n/a</v>
          </cell>
          <cell r="AS146" t="str">
            <v>n/a</v>
          </cell>
          <cell r="AT146" t="str">
            <v>n/a</v>
          </cell>
          <cell r="AU146" t="str">
            <v>n/a</v>
          </cell>
          <cell r="AV146" t="str">
            <v>n/a</v>
          </cell>
          <cell r="AW146" t="str">
            <v>n/a</v>
          </cell>
          <cell r="AX146" t="str">
            <v>n/a</v>
          </cell>
          <cell r="AY146" t="str">
            <v>n/a</v>
          </cell>
          <cell r="AZ146" t="str">
            <v>n/a</v>
          </cell>
          <cell r="BA146" t="str">
            <v>n/a</v>
          </cell>
          <cell r="BB146" t="str">
            <v>n/a</v>
          </cell>
          <cell r="BC146" t="str">
            <v>n/a</v>
          </cell>
          <cell r="BD146" t="str">
            <v>n/a</v>
          </cell>
          <cell r="BE146" t="str">
            <v>n/a</v>
          </cell>
          <cell r="BF146" t="str">
            <v>n/a</v>
          </cell>
          <cell r="BG146" t="str">
            <v>n/a</v>
          </cell>
          <cell r="BH146" t="str">
            <v>n/a</v>
          </cell>
          <cell r="BI146" t="str">
            <v>n/a</v>
          </cell>
          <cell r="BJ146" t="str">
            <v>n/a</v>
          </cell>
          <cell r="BK146" t="str">
            <v>n/a</v>
          </cell>
          <cell r="BL146" t="str">
            <v>n/a</v>
          </cell>
          <cell r="BM146" t="str">
            <v>n/a</v>
          </cell>
          <cell r="BN146" t="str">
            <v>n/a</v>
          </cell>
          <cell r="BO146" t="str">
            <v>n/a</v>
          </cell>
          <cell r="BP146" t="str">
            <v>n/a</v>
          </cell>
          <cell r="BQ146" t="str">
            <v>n/a</v>
          </cell>
          <cell r="BR146" t="str">
            <v>n/a</v>
          </cell>
          <cell r="BS146" t="str">
            <v>n/a</v>
          </cell>
          <cell r="BT146" t="str">
            <v>n/a</v>
          </cell>
          <cell r="BU146" t="str">
            <v>n/a</v>
          </cell>
          <cell r="BV146" t="str">
            <v>n/a</v>
          </cell>
          <cell r="BW146" t="str">
            <v>n/a</v>
          </cell>
          <cell r="BX146" t="str">
            <v>n/a</v>
          </cell>
          <cell r="BY146" t="str">
            <v>n/a</v>
          </cell>
          <cell r="BZ146" t="str">
            <v>n/a</v>
          </cell>
          <cell r="CA146" t="str">
            <v>n/a</v>
          </cell>
          <cell r="CB146" t="str">
            <v>n/a</v>
          </cell>
          <cell r="CC146" t="str">
            <v>n/a</v>
          </cell>
          <cell r="CD146" t="str">
            <v>n/a</v>
          </cell>
          <cell r="CE146" t="str">
            <v>n/a</v>
          </cell>
          <cell r="CF146" t="str">
            <v>n/a</v>
          </cell>
          <cell r="CG146" t="str">
            <v>n/a</v>
          </cell>
          <cell r="CH146" t="str">
            <v>n/a</v>
          </cell>
          <cell r="CI146" t="str">
            <v>n/a</v>
          </cell>
          <cell r="CJ146" t="str">
            <v>n/a</v>
          </cell>
          <cell r="CK146" t="str">
            <v>n/a</v>
          </cell>
          <cell r="CL146" t="str">
            <v>n/a</v>
          </cell>
          <cell r="CM146" t="str">
            <v>n/a</v>
          </cell>
          <cell r="CN146" t="str">
            <v>n/a</v>
          </cell>
          <cell r="CO146" t="str">
            <v>n/a</v>
          </cell>
          <cell r="CP146" t="str">
            <v>n/a</v>
          </cell>
          <cell r="CQ146" t="str">
            <v>n/a</v>
          </cell>
          <cell r="CR146" t="str">
            <v>n/a</v>
          </cell>
          <cell r="CS146" t="str">
            <v>n/a</v>
          </cell>
          <cell r="CT146" t="str">
            <v>n/a</v>
          </cell>
          <cell r="CU146" t="str">
            <v>n/a</v>
          </cell>
          <cell r="CV146" t="str">
            <v>n/a</v>
          </cell>
          <cell r="CW146" t="str">
            <v>n/a</v>
          </cell>
          <cell r="CX146" t="str">
            <v>n/a</v>
          </cell>
          <cell r="CY146" t="str">
            <v>n/a</v>
          </cell>
          <cell r="CZ146" t="str">
            <v>n/a</v>
          </cell>
        </row>
        <row r="147">
          <cell r="E147" t="str">
            <v>-</v>
          </cell>
          <cell r="F147" t="str">
            <v>n/a</v>
          </cell>
          <cell r="G147" t="str">
            <v>n/a</v>
          </cell>
          <cell r="H147" t="str">
            <v>n/a</v>
          </cell>
          <cell r="I147" t="str">
            <v>n/a</v>
          </cell>
          <cell r="J147" t="str">
            <v>n/a</v>
          </cell>
          <cell r="K147" t="str">
            <v>n/a</v>
          </cell>
          <cell r="L147" t="str">
            <v>n/a</v>
          </cell>
          <cell r="M147" t="str">
            <v>n/a</v>
          </cell>
          <cell r="N147" t="str">
            <v>n/a</v>
          </cell>
          <cell r="O147" t="str">
            <v>n/a</v>
          </cell>
          <cell r="P147" t="str">
            <v>n/a</v>
          </cell>
          <cell r="Q147" t="str">
            <v>n/a</v>
          </cell>
          <cell r="R147" t="str">
            <v>n/a</v>
          </cell>
          <cell r="S147" t="str">
            <v>n/a</v>
          </cell>
          <cell r="T147" t="str">
            <v>n/a</v>
          </cell>
          <cell r="U147" t="str">
            <v>n/a</v>
          </cell>
          <cell r="V147" t="str">
            <v>n/a</v>
          </cell>
          <cell r="W147" t="str">
            <v>n/a</v>
          </cell>
          <cell r="X147" t="str">
            <v>n/a</v>
          </cell>
          <cell r="Y147" t="str">
            <v>n/a</v>
          </cell>
          <cell r="Z147" t="str">
            <v>n/a</v>
          </cell>
          <cell r="AA147" t="str">
            <v>n/a</v>
          </cell>
          <cell r="AB147" t="str">
            <v>n/a</v>
          </cell>
          <cell r="AC147" t="str">
            <v>n/a</v>
          </cell>
          <cell r="AD147" t="str">
            <v>n/a</v>
          </cell>
          <cell r="AE147" t="str">
            <v>n/a</v>
          </cell>
          <cell r="AF147" t="str">
            <v>n/a</v>
          </cell>
          <cell r="AG147" t="str">
            <v>n/a</v>
          </cell>
          <cell r="AH147" t="str">
            <v>n/a</v>
          </cell>
          <cell r="AI147" t="str">
            <v>n/a</v>
          </cell>
          <cell r="AJ147" t="str">
            <v>n/a</v>
          </cell>
          <cell r="AK147" t="str">
            <v>n/a</v>
          </cell>
          <cell r="AL147" t="str">
            <v>n/a</v>
          </cell>
          <cell r="AM147" t="str">
            <v>n/a</v>
          </cell>
          <cell r="AN147" t="str">
            <v>n/a</v>
          </cell>
          <cell r="AO147" t="str">
            <v>n/a</v>
          </cell>
          <cell r="AP147" t="str">
            <v>n/a</v>
          </cell>
          <cell r="AQ147" t="str">
            <v>n/a</v>
          </cell>
          <cell r="AR147" t="str">
            <v>n/a</v>
          </cell>
          <cell r="AS147" t="str">
            <v>n/a</v>
          </cell>
          <cell r="AT147" t="str">
            <v>n/a</v>
          </cell>
          <cell r="AU147" t="str">
            <v>n/a</v>
          </cell>
          <cell r="AV147" t="str">
            <v>n/a</v>
          </cell>
          <cell r="AW147" t="str">
            <v>n/a</v>
          </cell>
          <cell r="AX147" t="str">
            <v>n/a</v>
          </cell>
          <cell r="AY147" t="str">
            <v>n/a</v>
          </cell>
          <cell r="AZ147" t="str">
            <v>n/a</v>
          </cell>
          <cell r="BA147" t="str">
            <v>n/a</v>
          </cell>
          <cell r="BB147" t="str">
            <v>n/a</v>
          </cell>
          <cell r="BC147" t="str">
            <v>n/a</v>
          </cell>
          <cell r="BD147" t="str">
            <v>n/a</v>
          </cell>
          <cell r="BE147" t="str">
            <v>n/a</v>
          </cell>
          <cell r="BF147" t="str">
            <v>n/a</v>
          </cell>
          <cell r="BG147" t="str">
            <v>n/a</v>
          </cell>
          <cell r="BH147" t="str">
            <v>n/a</v>
          </cell>
          <cell r="BI147" t="str">
            <v>n/a</v>
          </cell>
          <cell r="BJ147" t="str">
            <v>n/a</v>
          </cell>
          <cell r="BK147" t="str">
            <v>n/a</v>
          </cell>
          <cell r="BL147" t="str">
            <v>n/a</v>
          </cell>
          <cell r="BM147" t="str">
            <v>n/a</v>
          </cell>
          <cell r="BN147" t="str">
            <v>n/a</v>
          </cell>
          <cell r="BO147" t="str">
            <v>n/a</v>
          </cell>
          <cell r="BP147" t="str">
            <v>n/a</v>
          </cell>
          <cell r="BQ147" t="str">
            <v>n/a</v>
          </cell>
          <cell r="BR147" t="str">
            <v>n/a</v>
          </cell>
          <cell r="BS147" t="str">
            <v>n/a</v>
          </cell>
          <cell r="BT147" t="str">
            <v>n/a</v>
          </cell>
          <cell r="BU147" t="str">
            <v>n/a</v>
          </cell>
          <cell r="BV147" t="str">
            <v>n/a</v>
          </cell>
          <cell r="BW147" t="str">
            <v>n/a</v>
          </cell>
          <cell r="BX147" t="str">
            <v>n/a</v>
          </cell>
          <cell r="BY147" t="str">
            <v>n/a</v>
          </cell>
          <cell r="BZ147" t="str">
            <v>n/a</v>
          </cell>
          <cell r="CA147" t="str">
            <v>n/a</v>
          </cell>
          <cell r="CB147" t="str">
            <v>n/a</v>
          </cell>
          <cell r="CC147" t="str">
            <v>n/a</v>
          </cell>
          <cell r="CD147" t="str">
            <v>n/a</v>
          </cell>
          <cell r="CE147" t="str">
            <v>n/a</v>
          </cell>
          <cell r="CF147" t="str">
            <v>n/a</v>
          </cell>
          <cell r="CG147" t="str">
            <v>n/a</v>
          </cell>
          <cell r="CH147" t="str">
            <v>n/a</v>
          </cell>
          <cell r="CI147" t="str">
            <v>n/a</v>
          </cell>
          <cell r="CJ147" t="str">
            <v>n/a</v>
          </cell>
          <cell r="CK147" t="str">
            <v>n/a</v>
          </cell>
          <cell r="CL147" t="str">
            <v>n/a</v>
          </cell>
          <cell r="CM147" t="str">
            <v>n/a</v>
          </cell>
          <cell r="CN147" t="str">
            <v>n/a</v>
          </cell>
          <cell r="CO147" t="str">
            <v>n/a</v>
          </cell>
          <cell r="CP147" t="str">
            <v>n/a</v>
          </cell>
          <cell r="CQ147" t="str">
            <v>n/a</v>
          </cell>
          <cell r="CR147" t="str">
            <v>n/a</v>
          </cell>
          <cell r="CS147" t="str">
            <v>n/a</v>
          </cell>
          <cell r="CT147" t="str">
            <v>n/a</v>
          </cell>
          <cell r="CU147" t="str">
            <v>n/a</v>
          </cell>
          <cell r="CV147" t="str">
            <v>n/a</v>
          </cell>
          <cell r="CW147" t="str">
            <v>n/a</v>
          </cell>
          <cell r="CX147" t="str">
            <v>n/a</v>
          </cell>
          <cell r="CY147" t="str">
            <v>n/a</v>
          </cell>
          <cell r="CZ147" t="str">
            <v>n/a</v>
          </cell>
        </row>
        <row r="148">
          <cell r="E148" t="str">
            <v>-</v>
          </cell>
          <cell r="F148" t="str">
            <v>n/a</v>
          </cell>
          <cell r="G148" t="str">
            <v>n/a</v>
          </cell>
          <cell r="H148" t="str">
            <v>n/a</v>
          </cell>
          <cell r="I148" t="str">
            <v>n/a</v>
          </cell>
          <cell r="J148" t="str">
            <v>n/a</v>
          </cell>
          <cell r="K148" t="str">
            <v>n/a</v>
          </cell>
          <cell r="L148" t="str">
            <v>n/a</v>
          </cell>
          <cell r="M148" t="str">
            <v>n/a</v>
          </cell>
          <cell r="N148" t="str">
            <v>n/a</v>
          </cell>
          <cell r="O148" t="str">
            <v>n/a</v>
          </cell>
          <cell r="P148" t="str">
            <v>n/a</v>
          </cell>
          <cell r="Q148" t="str">
            <v>n/a</v>
          </cell>
          <cell r="R148" t="str">
            <v>n/a</v>
          </cell>
          <cell r="S148" t="str">
            <v>n/a</v>
          </cell>
          <cell r="T148" t="str">
            <v>n/a</v>
          </cell>
          <cell r="U148" t="str">
            <v>n/a</v>
          </cell>
          <cell r="V148" t="str">
            <v>n/a</v>
          </cell>
          <cell r="W148" t="str">
            <v>n/a</v>
          </cell>
          <cell r="X148" t="str">
            <v>n/a</v>
          </cell>
          <cell r="Y148" t="str">
            <v>n/a</v>
          </cell>
          <cell r="Z148" t="str">
            <v>n/a</v>
          </cell>
          <cell r="AA148" t="str">
            <v>n/a</v>
          </cell>
          <cell r="AB148" t="str">
            <v>n/a</v>
          </cell>
          <cell r="AC148" t="str">
            <v>n/a</v>
          </cell>
          <cell r="AD148" t="str">
            <v>n/a</v>
          </cell>
          <cell r="AE148" t="str">
            <v>n/a</v>
          </cell>
          <cell r="AF148" t="str">
            <v>n/a</v>
          </cell>
          <cell r="AG148" t="str">
            <v>n/a</v>
          </cell>
          <cell r="AH148" t="str">
            <v>n/a</v>
          </cell>
          <cell r="AI148" t="str">
            <v>n/a</v>
          </cell>
          <cell r="AJ148" t="str">
            <v>n/a</v>
          </cell>
          <cell r="AK148" t="str">
            <v>n/a</v>
          </cell>
          <cell r="AL148" t="str">
            <v>n/a</v>
          </cell>
          <cell r="AM148" t="str">
            <v>n/a</v>
          </cell>
          <cell r="AN148" t="str">
            <v>n/a</v>
          </cell>
          <cell r="AO148" t="str">
            <v>n/a</v>
          </cell>
          <cell r="AP148" t="str">
            <v>n/a</v>
          </cell>
          <cell r="AQ148" t="str">
            <v>n/a</v>
          </cell>
          <cell r="AR148" t="str">
            <v>n/a</v>
          </cell>
          <cell r="AS148" t="str">
            <v>n/a</v>
          </cell>
          <cell r="AT148" t="str">
            <v>n/a</v>
          </cell>
          <cell r="AU148" t="str">
            <v>n/a</v>
          </cell>
          <cell r="AV148" t="str">
            <v>n/a</v>
          </cell>
          <cell r="AW148" t="str">
            <v>n/a</v>
          </cell>
          <cell r="AX148" t="str">
            <v>n/a</v>
          </cell>
          <cell r="AY148" t="str">
            <v>n/a</v>
          </cell>
          <cell r="AZ148" t="str">
            <v>n/a</v>
          </cell>
          <cell r="BA148" t="str">
            <v>n/a</v>
          </cell>
          <cell r="BB148" t="str">
            <v>n/a</v>
          </cell>
          <cell r="BC148" t="str">
            <v>n/a</v>
          </cell>
          <cell r="BD148" t="str">
            <v>n/a</v>
          </cell>
          <cell r="BE148" t="str">
            <v>n/a</v>
          </cell>
          <cell r="BF148" t="str">
            <v>n/a</v>
          </cell>
          <cell r="BG148" t="str">
            <v>n/a</v>
          </cell>
          <cell r="BH148" t="str">
            <v>n/a</v>
          </cell>
          <cell r="BI148" t="str">
            <v>n/a</v>
          </cell>
          <cell r="BJ148" t="str">
            <v>n/a</v>
          </cell>
          <cell r="BK148" t="str">
            <v>n/a</v>
          </cell>
          <cell r="BL148" t="str">
            <v>n/a</v>
          </cell>
          <cell r="BM148" t="str">
            <v>n/a</v>
          </cell>
          <cell r="BN148" t="str">
            <v>n/a</v>
          </cell>
          <cell r="BO148" t="str">
            <v>n/a</v>
          </cell>
          <cell r="BP148" t="str">
            <v>n/a</v>
          </cell>
          <cell r="BQ148" t="str">
            <v>n/a</v>
          </cell>
          <cell r="BR148" t="str">
            <v>n/a</v>
          </cell>
          <cell r="BS148" t="str">
            <v>n/a</v>
          </cell>
          <cell r="BT148" t="str">
            <v>n/a</v>
          </cell>
          <cell r="BU148" t="str">
            <v>n/a</v>
          </cell>
          <cell r="BV148" t="str">
            <v>n/a</v>
          </cell>
          <cell r="BW148" t="str">
            <v>n/a</v>
          </cell>
          <cell r="BX148" t="str">
            <v>n/a</v>
          </cell>
          <cell r="BY148" t="str">
            <v>n/a</v>
          </cell>
          <cell r="BZ148" t="str">
            <v>n/a</v>
          </cell>
          <cell r="CA148" t="str">
            <v>n/a</v>
          </cell>
          <cell r="CB148" t="str">
            <v>n/a</v>
          </cell>
          <cell r="CC148" t="str">
            <v>n/a</v>
          </cell>
          <cell r="CD148" t="str">
            <v>n/a</v>
          </cell>
          <cell r="CE148" t="str">
            <v>n/a</v>
          </cell>
          <cell r="CF148" t="str">
            <v>n/a</v>
          </cell>
          <cell r="CG148" t="str">
            <v>n/a</v>
          </cell>
          <cell r="CH148" t="str">
            <v>n/a</v>
          </cell>
          <cell r="CI148" t="str">
            <v>n/a</v>
          </cell>
          <cell r="CJ148" t="str">
            <v>n/a</v>
          </cell>
          <cell r="CK148" t="str">
            <v>n/a</v>
          </cell>
          <cell r="CL148" t="str">
            <v>n/a</v>
          </cell>
          <cell r="CM148" t="str">
            <v>n/a</v>
          </cell>
          <cell r="CN148" t="str">
            <v>n/a</v>
          </cell>
          <cell r="CO148" t="str">
            <v>n/a</v>
          </cell>
          <cell r="CP148" t="str">
            <v>n/a</v>
          </cell>
          <cell r="CQ148" t="str">
            <v>n/a</v>
          </cell>
          <cell r="CR148" t="str">
            <v>n/a</v>
          </cell>
          <cell r="CS148" t="str">
            <v>n/a</v>
          </cell>
          <cell r="CT148" t="str">
            <v>n/a</v>
          </cell>
          <cell r="CU148" t="str">
            <v>n/a</v>
          </cell>
          <cell r="CV148" t="str">
            <v>n/a</v>
          </cell>
          <cell r="CW148" t="str">
            <v>n/a</v>
          </cell>
          <cell r="CX148" t="str">
            <v>n/a</v>
          </cell>
          <cell r="CY148" t="str">
            <v>n/a</v>
          </cell>
          <cell r="CZ148" t="str">
            <v>n/a</v>
          </cell>
        </row>
        <row r="149">
          <cell r="E149" t="str">
            <v>-</v>
          </cell>
          <cell r="F149" t="str">
            <v>n/a</v>
          </cell>
          <cell r="G149" t="str">
            <v>n/a</v>
          </cell>
          <cell r="H149" t="str">
            <v>n/a</v>
          </cell>
          <cell r="I149" t="str">
            <v>n/a</v>
          </cell>
          <cell r="J149" t="str">
            <v>n/a</v>
          </cell>
          <cell r="K149" t="str">
            <v>n/a</v>
          </cell>
          <cell r="L149" t="str">
            <v>n/a</v>
          </cell>
          <cell r="M149" t="str">
            <v>n/a</v>
          </cell>
          <cell r="N149" t="str">
            <v>n/a</v>
          </cell>
          <cell r="O149" t="str">
            <v>n/a</v>
          </cell>
          <cell r="P149" t="str">
            <v>n/a</v>
          </cell>
          <cell r="Q149" t="str">
            <v>n/a</v>
          </cell>
          <cell r="R149" t="str">
            <v>n/a</v>
          </cell>
          <cell r="S149" t="str">
            <v>n/a</v>
          </cell>
          <cell r="T149" t="str">
            <v>n/a</v>
          </cell>
          <cell r="U149" t="str">
            <v>n/a</v>
          </cell>
          <cell r="V149" t="str">
            <v>n/a</v>
          </cell>
          <cell r="W149" t="str">
            <v>n/a</v>
          </cell>
          <cell r="X149" t="str">
            <v>n/a</v>
          </cell>
          <cell r="Y149" t="str">
            <v>n/a</v>
          </cell>
          <cell r="Z149" t="str">
            <v>n/a</v>
          </cell>
          <cell r="AA149" t="str">
            <v>n/a</v>
          </cell>
          <cell r="AB149" t="str">
            <v>n/a</v>
          </cell>
          <cell r="AC149" t="str">
            <v>n/a</v>
          </cell>
          <cell r="AD149" t="str">
            <v>n/a</v>
          </cell>
          <cell r="AE149" t="str">
            <v>n/a</v>
          </cell>
          <cell r="AF149" t="str">
            <v>n/a</v>
          </cell>
          <cell r="AG149" t="str">
            <v>n/a</v>
          </cell>
          <cell r="AH149" t="str">
            <v>n/a</v>
          </cell>
          <cell r="AI149" t="str">
            <v>n/a</v>
          </cell>
          <cell r="AJ149" t="str">
            <v>n/a</v>
          </cell>
          <cell r="AK149" t="str">
            <v>n/a</v>
          </cell>
          <cell r="AL149" t="str">
            <v>n/a</v>
          </cell>
          <cell r="AM149" t="str">
            <v>n/a</v>
          </cell>
          <cell r="AN149" t="str">
            <v>n/a</v>
          </cell>
          <cell r="AO149" t="str">
            <v>n/a</v>
          </cell>
          <cell r="AP149" t="str">
            <v>n/a</v>
          </cell>
          <cell r="AQ149" t="str">
            <v>n/a</v>
          </cell>
          <cell r="AR149" t="str">
            <v>n/a</v>
          </cell>
          <cell r="AS149" t="str">
            <v>n/a</v>
          </cell>
          <cell r="AT149" t="str">
            <v>n/a</v>
          </cell>
          <cell r="AU149" t="str">
            <v>n/a</v>
          </cell>
          <cell r="AV149" t="str">
            <v>n/a</v>
          </cell>
          <cell r="AW149" t="str">
            <v>n/a</v>
          </cell>
          <cell r="AX149" t="str">
            <v>n/a</v>
          </cell>
          <cell r="AY149" t="str">
            <v>n/a</v>
          </cell>
          <cell r="AZ149" t="str">
            <v>n/a</v>
          </cell>
          <cell r="BA149" t="str">
            <v>n/a</v>
          </cell>
          <cell r="BB149" t="str">
            <v>n/a</v>
          </cell>
          <cell r="BC149" t="str">
            <v>n/a</v>
          </cell>
          <cell r="BD149" t="str">
            <v>n/a</v>
          </cell>
          <cell r="BE149" t="str">
            <v>n/a</v>
          </cell>
          <cell r="BF149" t="str">
            <v>n/a</v>
          </cell>
          <cell r="BG149" t="str">
            <v>n/a</v>
          </cell>
          <cell r="BH149" t="str">
            <v>n/a</v>
          </cell>
          <cell r="BI149" t="str">
            <v>n/a</v>
          </cell>
          <cell r="BJ149" t="str">
            <v>n/a</v>
          </cell>
          <cell r="BK149" t="str">
            <v>n/a</v>
          </cell>
          <cell r="BL149" t="str">
            <v>n/a</v>
          </cell>
          <cell r="BM149" t="str">
            <v>n/a</v>
          </cell>
          <cell r="BN149" t="str">
            <v>n/a</v>
          </cell>
          <cell r="BO149" t="str">
            <v>n/a</v>
          </cell>
          <cell r="BP149" t="str">
            <v>n/a</v>
          </cell>
          <cell r="BQ149" t="str">
            <v>n/a</v>
          </cell>
          <cell r="BR149" t="str">
            <v>n/a</v>
          </cell>
          <cell r="BS149" t="str">
            <v>n/a</v>
          </cell>
          <cell r="BT149" t="str">
            <v>n/a</v>
          </cell>
          <cell r="BU149" t="str">
            <v>n/a</v>
          </cell>
          <cell r="BV149" t="str">
            <v>n/a</v>
          </cell>
          <cell r="BW149" t="str">
            <v>n/a</v>
          </cell>
          <cell r="BX149" t="str">
            <v>n/a</v>
          </cell>
          <cell r="BY149" t="str">
            <v>n/a</v>
          </cell>
          <cell r="BZ149" t="str">
            <v>n/a</v>
          </cell>
          <cell r="CA149" t="str">
            <v>n/a</v>
          </cell>
          <cell r="CB149" t="str">
            <v>n/a</v>
          </cell>
          <cell r="CC149" t="str">
            <v>n/a</v>
          </cell>
          <cell r="CD149" t="str">
            <v>n/a</v>
          </cell>
          <cell r="CE149" t="str">
            <v>n/a</v>
          </cell>
          <cell r="CF149" t="str">
            <v>n/a</v>
          </cell>
          <cell r="CG149" t="str">
            <v>n/a</v>
          </cell>
          <cell r="CH149" t="str">
            <v>n/a</v>
          </cell>
          <cell r="CI149" t="str">
            <v>n/a</v>
          </cell>
          <cell r="CJ149" t="str">
            <v>n/a</v>
          </cell>
          <cell r="CK149" t="str">
            <v>n/a</v>
          </cell>
          <cell r="CL149" t="str">
            <v>n/a</v>
          </cell>
          <cell r="CM149" t="str">
            <v>n/a</v>
          </cell>
          <cell r="CN149" t="str">
            <v>n/a</v>
          </cell>
          <cell r="CO149" t="str">
            <v>n/a</v>
          </cell>
          <cell r="CP149" t="str">
            <v>n/a</v>
          </cell>
          <cell r="CQ149" t="str">
            <v>n/a</v>
          </cell>
          <cell r="CR149" t="str">
            <v>n/a</v>
          </cell>
          <cell r="CS149" t="str">
            <v>n/a</v>
          </cell>
          <cell r="CT149" t="str">
            <v>n/a</v>
          </cell>
          <cell r="CU149" t="str">
            <v>n/a</v>
          </cell>
          <cell r="CV149" t="str">
            <v>n/a</v>
          </cell>
          <cell r="CW149" t="str">
            <v>n/a</v>
          </cell>
          <cell r="CX149" t="str">
            <v>n/a</v>
          </cell>
          <cell r="CY149" t="str">
            <v>n/a</v>
          </cell>
          <cell r="CZ149" t="str">
            <v>n/a</v>
          </cell>
        </row>
        <row r="150">
          <cell r="E150" t="str">
            <v>-</v>
          </cell>
          <cell r="F150" t="str">
            <v>n/a</v>
          </cell>
          <cell r="G150" t="str">
            <v>n/a</v>
          </cell>
          <cell r="H150" t="str">
            <v>n/a</v>
          </cell>
          <cell r="I150" t="str">
            <v>n/a</v>
          </cell>
          <cell r="J150" t="str">
            <v>n/a</v>
          </cell>
          <cell r="K150" t="str">
            <v>n/a</v>
          </cell>
          <cell r="L150" t="str">
            <v>n/a</v>
          </cell>
          <cell r="M150" t="str">
            <v>n/a</v>
          </cell>
          <cell r="N150" t="str">
            <v>n/a</v>
          </cell>
          <cell r="O150" t="str">
            <v>n/a</v>
          </cell>
          <cell r="P150" t="str">
            <v>n/a</v>
          </cell>
          <cell r="Q150" t="str">
            <v>n/a</v>
          </cell>
          <cell r="R150" t="str">
            <v>n/a</v>
          </cell>
          <cell r="S150" t="str">
            <v>n/a</v>
          </cell>
          <cell r="T150" t="str">
            <v>n/a</v>
          </cell>
          <cell r="U150" t="str">
            <v>n/a</v>
          </cell>
          <cell r="V150" t="str">
            <v>n/a</v>
          </cell>
          <cell r="W150" t="str">
            <v>n/a</v>
          </cell>
          <cell r="X150" t="str">
            <v>n/a</v>
          </cell>
          <cell r="Y150" t="str">
            <v>n/a</v>
          </cell>
          <cell r="Z150" t="str">
            <v>n/a</v>
          </cell>
          <cell r="AA150" t="str">
            <v>n/a</v>
          </cell>
          <cell r="AB150" t="str">
            <v>n/a</v>
          </cell>
          <cell r="AC150" t="str">
            <v>n/a</v>
          </cell>
          <cell r="AD150" t="str">
            <v>n/a</v>
          </cell>
          <cell r="AE150" t="str">
            <v>n/a</v>
          </cell>
          <cell r="AF150" t="str">
            <v>n/a</v>
          </cell>
          <cell r="AG150" t="str">
            <v>n/a</v>
          </cell>
          <cell r="AH150" t="str">
            <v>n/a</v>
          </cell>
          <cell r="AI150" t="str">
            <v>n/a</v>
          </cell>
          <cell r="AJ150" t="str">
            <v>n/a</v>
          </cell>
          <cell r="AK150" t="str">
            <v>n/a</v>
          </cell>
          <cell r="AL150" t="str">
            <v>n/a</v>
          </cell>
          <cell r="AM150" t="str">
            <v>n/a</v>
          </cell>
          <cell r="AN150" t="str">
            <v>n/a</v>
          </cell>
          <cell r="AO150" t="str">
            <v>n/a</v>
          </cell>
          <cell r="AP150" t="str">
            <v>n/a</v>
          </cell>
          <cell r="AQ150" t="str">
            <v>n/a</v>
          </cell>
          <cell r="AR150" t="str">
            <v>n/a</v>
          </cell>
          <cell r="AS150" t="str">
            <v>n/a</v>
          </cell>
          <cell r="AT150" t="str">
            <v>n/a</v>
          </cell>
          <cell r="AU150" t="str">
            <v>n/a</v>
          </cell>
          <cell r="AV150" t="str">
            <v>n/a</v>
          </cell>
          <cell r="AW150" t="str">
            <v>n/a</v>
          </cell>
          <cell r="AX150" t="str">
            <v>n/a</v>
          </cell>
          <cell r="AY150" t="str">
            <v>n/a</v>
          </cell>
          <cell r="AZ150" t="str">
            <v>n/a</v>
          </cell>
          <cell r="BA150" t="str">
            <v>n/a</v>
          </cell>
          <cell r="BB150" t="str">
            <v>n/a</v>
          </cell>
          <cell r="BC150" t="str">
            <v>n/a</v>
          </cell>
          <cell r="BD150" t="str">
            <v>n/a</v>
          </cell>
          <cell r="BE150" t="str">
            <v>n/a</v>
          </cell>
          <cell r="BF150" t="str">
            <v>n/a</v>
          </cell>
          <cell r="BG150" t="str">
            <v>n/a</v>
          </cell>
          <cell r="BH150" t="str">
            <v>n/a</v>
          </cell>
          <cell r="BI150" t="str">
            <v>n/a</v>
          </cell>
          <cell r="BJ150" t="str">
            <v>n/a</v>
          </cell>
          <cell r="BK150" t="str">
            <v>n/a</v>
          </cell>
          <cell r="BL150" t="str">
            <v>n/a</v>
          </cell>
          <cell r="BM150" t="str">
            <v>n/a</v>
          </cell>
          <cell r="BN150" t="str">
            <v>n/a</v>
          </cell>
          <cell r="BO150" t="str">
            <v>n/a</v>
          </cell>
          <cell r="BP150" t="str">
            <v>n/a</v>
          </cell>
          <cell r="BQ150" t="str">
            <v>n/a</v>
          </cell>
          <cell r="BR150" t="str">
            <v>n/a</v>
          </cell>
          <cell r="BS150" t="str">
            <v>n/a</v>
          </cell>
          <cell r="BT150" t="str">
            <v>n/a</v>
          </cell>
          <cell r="BU150" t="str">
            <v>n/a</v>
          </cell>
          <cell r="BV150" t="str">
            <v>n/a</v>
          </cell>
          <cell r="BW150" t="str">
            <v>n/a</v>
          </cell>
          <cell r="BX150" t="str">
            <v>n/a</v>
          </cell>
          <cell r="BY150" t="str">
            <v>n/a</v>
          </cell>
          <cell r="BZ150" t="str">
            <v>n/a</v>
          </cell>
          <cell r="CA150" t="str">
            <v>n/a</v>
          </cell>
          <cell r="CB150" t="str">
            <v>n/a</v>
          </cell>
          <cell r="CC150" t="str">
            <v>n/a</v>
          </cell>
          <cell r="CD150" t="str">
            <v>n/a</v>
          </cell>
          <cell r="CE150" t="str">
            <v>n/a</v>
          </cell>
          <cell r="CF150" t="str">
            <v>n/a</v>
          </cell>
          <cell r="CG150" t="str">
            <v>n/a</v>
          </cell>
          <cell r="CH150" t="str">
            <v>n/a</v>
          </cell>
          <cell r="CI150" t="str">
            <v>n/a</v>
          </cell>
          <cell r="CJ150" t="str">
            <v>n/a</v>
          </cell>
          <cell r="CK150" t="str">
            <v>n/a</v>
          </cell>
          <cell r="CL150" t="str">
            <v>n/a</v>
          </cell>
          <cell r="CM150" t="str">
            <v>n/a</v>
          </cell>
          <cell r="CN150" t="str">
            <v>n/a</v>
          </cell>
          <cell r="CO150" t="str">
            <v>n/a</v>
          </cell>
          <cell r="CP150" t="str">
            <v>n/a</v>
          </cell>
          <cell r="CQ150" t="str">
            <v>n/a</v>
          </cell>
          <cell r="CR150" t="str">
            <v>n/a</v>
          </cell>
          <cell r="CS150" t="str">
            <v>n/a</v>
          </cell>
          <cell r="CT150" t="str">
            <v>n/a</v>
          </cell>
          <cell r="CU150" t="str">
            <v>n/a</v>
          </cell>
          <cell r="CV150" t="str">
            <v>n/a</v>
          </cell>
          <cell r="CW150" t="str">
            <v>n/a</v>
          </cell>
          <cell r="CX150" t="str">
            <v>n/a</v>
          </cell>
          <cell r="CY150" t="str">
            <v>n/a</v>
          </cell>
          <cell r="CZ150" t="str">
            <v>n/a</v>
          </cell>
        </row>
        <row r="151">
          <cell r="E151" t="str">
            <v>-</v>
          </cell>
          <cell r="F151" t="str">
            <v>n/a</v>
          </cell>
          <cell r="G151" t="str">
            <v>n/a</v>
          </cell>
          <cell r="H151" t="str">
            <v>n/a</v>
          </cell>
          <cell r="I151" t="str">
            <v>n/a</v>
          </cell>
          <cell r="J151" t="str">
            <v>n/a</v>
          </cell>
          <cell r="K151" t="str">
            <v>n/a</v>
          </cell>
          <cell r="L151" t="str">
            <v>n/a</v>
          </cell>
          <cell r="M151" t="str">
            <v>n/a</v>
          </cell>
          <cell r="N151" t="str">
            <v>n/a</v>
          </cell>
          <cell r="O151" t="str">
            <v>n/a</v>
          </cell>
          <cell r="P151" t="str">
            <v>n/a</v>
          </cell>
          <cell r="Q151" t="str">
            <v>n/a</v>
          </cell>
          <cell r="R151" t="str">
            <v>n/a</v>
          </cell>
          <cell r="S151" t="str">
            <v>n/a</v>
          </cell>
          <cell r="T151" t="str">
            <v>n/a</v>
          </cell>
          <cell r="U151" t="str">
            <v>n/a</v>
          </cell>
          <cell r="V151" t="str">
            <v>n/a</v>
          </cell>
          <cell r="W151" t="str">
            <v>n/a</v>
          </cell>
          <cell r="X151" t="str">
            <v>n/a</v>
          </cell>
          <cell r="Y151" t="str">
            <v>n/a</v>
          </cell>
          <cell r="Z151" t="str">
            <v>n/a</v>
          </cell>
          <cell r="AA151" t="str">
            <v>n/a</v>
          </cell>
          <cell r="AB151" t="str">
            <v>n/a</v>
          </cell>
          <cell r="AC151" t="str">
            <v>n/a</v>
          </cell>
          <cell r="AD151" t="str">
            <v>n/a</v>
          </cell>
          <cell r="AE151" t="str">
            <v>n/a</v>
          </cell>
          <cell r="AF151" t="str">
            <v>n/a</v>
          </cell>
          <cell r="AG151" t="str">
            <v>n/a</v>
          </cell>
          <cell r="AH151" t="str">
            <v>n/a</v>
          </cell>
          <cell r="AI151" t="str">
            <v>n/a</v>
          </cell>
          <cell r="AJ151" t="str">
            <v>n/a</v>
          </cell>
          <cell r="AK151" t="str">
            <v>n/a</v>
          </cell>
          <cell r="AL151" t="str">
            <v>n/a</v>
          </cell>
          <cell r="AM151" t="str">
            <v>n/a</v>
          </cell>
          <cell r="AN151" t="str">
            <v>n/a</v>
          </cell>
          <cell r="AO151" t="str">
            <v>n/a</v>
          </cell>
          <cell r="AP151" t="str">
            <v>n/a</v>
          </cell>
          <cell r="AQ151" t="str">
            <v>n/a</v>
          </cell>
          <cell r="AR151" t="str">
            <v>n/a</v>
          </cell>
          <cell r="AS151" t="str">
            <v>n/a</v>
          </cell>
          <cell r="AT151" t="str">
            <v>n/a</v>
          </cell>
          <cell r="AU151" t="str">
            <v>n/a</v>
          </cell>
          <cell r="AV151" t="str">
            <v>n/a</v>
          </cell>
          <cell r="AW151" t="str">
            <v>n/a</v>
          </cell>
          <cell r="AX151" t="str">
            <v>n/a</v>
          </cell>
          <cell r="AY151" t="str">
            <v>n/a</v>
          </cell>
          <cell r="AZ151" t="str">
            <v>n/a</v>
          </cell>
          <cell r="BA151" t="str">
            <v>n/a</v>
          </cell>
          <cell r="BB151" t="str">
            <v>n/a</v>
          </cell>
          <cell r="BC151" t="str">
            <v>n/a</v>
          </cell>
          <cell r="BD151" t="str">
            <v>n/a</v>
          </cell>
          <cell r="BE151" t="str">
            <v>n/a</v>
          </cell>
          <cell r="BF151" t="str">
            <v>n/a</v>
          </cell>
          <cell r="BG151" t="str">
            <v>n/a</v>
          </cell>
          <cell r="BH151" t="str">
            <v>n/a</v>
          </cell>
          <cell r="BI151" t="str">
            <v>n/a</v>
          </cell>
          <cell r="BJ151" t="str">
            <v>n/a</v>
          </cell>
          <cell r="BK151" t="str">
            <v>n/a</v>
          </cell>
          <cell r="BL151" t="str">
            <v>n/a</v>
          </cell>
          <cell r="BM151" t="str">
            <v>n/a</v>
          </cell>
          <cell r="BN151" t="str">
            <v>n/a</v>
          </cell>
          <cell r="BO151" t="str">
            <v>n/a</v>
          </cell>
          <cell r="BP151" t="str">
            <v>n/a</v>
          </cell>
          <cell r="BQ151" t="str">
            <v>n/a</v>
          </cell>
          <cell r="BR151" t="str">
            <v>n/a</v>
          </cell>
          <cell r="BS151" t="str">
            <v>n/a</v>
          </cell>
          <cell r="BT151" t="str">
            <v>n/a</v>
          </cell>
          <cell r="BU151" t="str">
            <v>n/a</v>
          </cell>
          <cell r="BV151" t="str">
            <v>n/a</v>
          </cell>
          <cell r="BW151" t="str">
            <v>n/a</v>
          </cell>
          <cell r="BX151" t="str">
            <v>n/a</v>
          </cell>
          <cell r="BY151" t="str">
            <v>n/a</v>
          </cell>
          <cell r="BZ151" t="str">
            <v>n/a</v>
          </cell>
          <cell r="CA151" t="str">
            <v>n/a</v>
          </cell>
          <cell r="CB151" t="str">
            <v>n/a</v>
          </cell>
          <cell r="CC151" t="str">
            <v>n/a</v>
          </cell>
          <cell r="CD151" t="str">
            <v>n/a</v>
          </cell>
          <cell r="CE151" t="str">
            <v>n/a</v>
          </cell>
          <cell r="CF151" t="str">
            <v>n/a</v>
          </cell>
          <cell r="CG151" t="str">
            <v>n/a</v>
          </cell>
          <cell r="CH151" t="str">
            <v>n/a</v>
          </cell>
          <cell r="CI151" t="str">
            <v>n/a</v>
          </cell>
          <cell r="CJ151" t="str">
            <v>n/a</v>
          </cell>
          <cell r="CK151" t="str">
            <v>n/a</v>
          </cell>
          <cell r="CL151" t="str">
            <v>n/a</v>
          </cell>
          <cell r="CM151" t="str">
            <v>n/a</v>
          </cell>
          <cell r="CN151" t="str">
            <v>n/a</v>
          </cell>
          <cell r="CO151" t="str">
            <v>n/a</v>
          </cell>
          <cell r="CP151" t="str">
            <v>n/a</v>
          </cell>
          <cell r="CQ151" t="str">
            <v>n/a</v>
          </cell>
          <cell r="CR151" t="str">
            <v>n/a</v>
          </cell>
          <cell r="CS151" t="str">
            <v>n/a</v>
          </cell>
          <cell r="CT151" t="str">
            <v>n/a</v>
          </cell>
          <cell r="CU151" t="str">
            <v>n/a</v>
          </cell>
          <cell r="CV151" t="str">
            <v>n/a</v>
          </cell>
          <cell r="CW151" t="str">
            <v>n/a</v>
          </cell>
          <cell r="CX151" t="str">
            <v>n/a</v>
          </cell>
          <cell r="CY151" t="str">
            <v>n/a</v>
          </cell>
          <cell r="CZ151" t="str">
            <v>n/a</v>
          </cell>
        </row>
        <row r="152">
          <cell r="E152" t="str">
            <v>-</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cell r="T152" t="str">
            <v>n/a</v>
          </cell>
          <cell r="U152" t="str">
            <v>n/a</v>
          </cell>
          <cell r="V152" t="str">
            <v>n/a</v>
          </cell>
          <cell r="W152" t="str">
            <v>n/a</v>
          </cell>
          <cell r="X152" t="str">
            <v>n/a</v>
          </cell>
          <cell r="Y152" t="str">
            <v>n/a</v>
          </cell>
          <cell r="Z152" t="str">
            <v>n/a</v>
          </cell>
          <cell r="AA152" t="str">
            <v>n/a</v>
          </cell>
          <cell r="AB152" t="str">
            <v>n/a</v>
          </cell>
          <cell r="AC152" t="str">
            <v>n/a</v>
          </cell>
          <cell r="AD152" t="str">
            <v>n/a</v>
          </cell>
          <cell r="AE152" t="str">
            <v>n/a</v>
          </cell>
          <cell r="AF152" t="str">
            <v>n/a</v>
          </cell>
          <cell r="AG152" t="str">
            <v>n/a</v>
          </cell>
          <cell r="AH152" t="str">
            <v>n/a</v>
          </cell>
          <cell r="AI152" t="str">
            <v>n/a</v>
          </cell>
          <cell r="AJ152" t="str">
            <v>n/a</v>
          </cell>
          <cell r="AK152" t="str">
            <v>n/a</v>
          </cell>
          <cell r="AL152" t="str">
            <v>n/a</v>
          </cell>
          <cell r="AM152" t="str">
            <v>n/a</v>
          </cell>
          <cell r="AN152" t="str">
            <v>n/a</v>
          </cell>
          <cell r="AO152" t="str">
            <v>n/a</v>
          </cell>
          <cell r="AP152" t="str">
            <v>n/a</v>
          </cell>
          <cell r="AQ152" t="str">
            <v>n/a</v>
          </cell>
          <cell r="AR152" t="str">
            <v>n/a</v>
          </cell>
          <cell r="AS152" t="str">
            <v>n/a</v>
          </cell>
          <cell r="AT152" t="str">
            <v>n/a</v>
          </cell>
          <cell r="AU152" t="str">
            <v>n/a</v>
          </cell>
          <cell r="AV152" t="str">
            <v>n/a</v>
          </cell>
          <cell r="AW152" t="str">
            <v>n/a</v>
          </cell>
          <cell r="AX152" t="str">
            <v>n/a</v>
          </cell>
          <cell r="AY152" t="str">
            <v>n/a</v>
          </cell>
          <cell r="AZ152" t="str">
            <v>n/a</v>
          </cell>
          <cell r="BA152" t="str">
            <v>n/a</v>
          </cell>
          <cell r="BB152" t="str">
            <v>n/a</v>
          </cell>
          <cell r="BC152" t="str">
            <v>n/a</v>
          </cell>
          <cell r="BD152" t="str">
            <v>n/a</v>
          </cell>
          <cell r="BE152" t="str">
            <v>n/a</v>
          </cell>
          <cell r="BF152" t="str">
            <v>n/a</v>
          </cell>
          <cell r="BG152" t="str">
            <v>n/a</v>
          </cell>
          <cell r="BH152" t="str">
            <v>n/a</v>
          </cell>
          <cell r="BI152" t="str">
            <v>n/a</v>
          </cell>
          <cell r="BJ152" t="str">
            <v>n/a</v>
          </cell>
          <cell r="BK152" t="str">
            <v>n/a</v>
          </cell>
          <cell r="BL152" t="str">
            <v>n/a</v>
          </cell>
          <cell r="BM152" t="str">
            <v>n/a</v>
          </cell>
          <cell r="BN152" t="str">
            <v>n/a</v>
          </cell>
          <cell r="BO152" t="str">
            <v>n/a</v>
          </cell>
          <cell r="BP152" t="str">
            <v>n/a</v>
          </cell>
          <cell r="BQ152" t="str">
            <v>n/a</v>
          </cell>
          <cell r="BR152" t="str">
            <v>n/a</v>
          </cell>
          <cell r="BS152" t="str">
            <v>n/a</v>
          </cell>
          <cell r="BT152" t="str">
            <v>n/a</v>
          </cell>
          <cell r="BU152" t="str">
            <v>n/a</v>
          </cell>
          <cell r="BV152" t="str">
            <v>n/a</v>
          </cell>
          <cell r="BW152" t="str">
            <v>n/a</v>
          </cell>
          <cell r="BX152" t="str">
            <v>n/a</v>
          </cell>
          <cell r="BY152" t="str">
            <v>n/a</v>
          </cell>
          <cell r="BZ152" t="str">
            <v>n/a</v>
          </cell>
          <cell r="CA152" t="str">
            <v>n/a</v>
          </cell>
          <cell r="CB152" t="str">
            <v>n/a</v>
          </cell>
          <cell r="CC152" t="str">
            <v>n/a</v>
          </cell>
          <cell r="CD152" t="str">
            <v>n/a</v>
          </cell>
          <cell r="CE152" t="str">
            <v>n/a</v>
          </cell>
          <cell r="CF152" t="str">
            <v>n/a</v>
          </cell>
          <cell r="CG152" t="str">
            <v>n/a</v>
          </cell>
          <cell r="CH152" t="str">
            <v>n/a</v>
          </cell>
          <cell r="CI152" t="str">
            <v>n/a</v>
          </cell>
          <cell r="CJ152" t="str">
            <v>n/a</v>
          </cell>
          <cell r="CK152" t="str">
            <v>n/a</v>
          </cell>
          <cell r="CL152" t="str">
            <v>n/a</v>
          </cell>
          <cell r="CM152" t="str">
            <v>n/a</v>
          </cell>
          <cell r="CN152" t="str">
            <v>n/a</v>
          </cell>
          <cell r="CO152" t="str">
            <v>n/a</v>
          </cell>
          <cell r="CP152" t="str">
            <v>n/a</v>
          </cell>
          <cell r="CQ152" t="str">
            <v>n/a</v>
          </cell>
          <cell r="CR152" t="str">
            <v>n/a</v>
          </cell>
          <cell r="CS152" t="str">
            <v>n/a</v>
          </cell>
          <cell r="CT152" t="str">
            <v>n/a</v>
          </cell>
          <cell r="CU152" t="str">
            <v>n/a</v>
          </cell>
          <cell r="CV152" t="str">
            <v>n/a</v>
          </cell>
          <cell r="CW152" t="str">
            <v>n/a</v>
          </cell>
          <cell r="CX152" t="str">
            <v>n/a</v>
          </cell>
          <cell r="CY152" t="str">
            <v>n/a</v>
          </cell>
          <cell r="CZ152" t="str">
            <v>n/a</v>
          </cell>
        </row>
        <row r="153">
          <cell r="E153" t="str">
            <v>-</v>
          </cell>
          <cell r="F153" t="str">
            <v>n/a</v>
          </cell>
          <cell r="G153" t="str">
            <v>n/a</v>
          </cell>
          <cell r="H153" t="str">
            <v>n/a</v>
          </cell>
          <cell r="I153" t="str">
            <v>n/a</v>
          </cell>
          <cell r="J153" t="str">
            <v>n/a</v>
          </cell>
          <cell r="K153" t="str">
            <v>n/a</v>
          </cell>
          <cell r="L153" t="str">
            <v>n/a</v>
          </cell>
          <cell r="M153" t="str">
            <v>n/a</v>
          </cell>
          <cell r="N153" t="str">
            <v>n/a</v>
          </cell>
          <cell r="O153" t="str">
            <v>n/a</v>
          </cell>
          <cell r="P153" t="str">
            <v>n/a</v>
          </cell>
          <cell r="Q153" t="str">
            <v>n/a</v>
          </cell>
          <cell r="R153" t="str">
            <v>n/a</v>
          </cell>
          <cell r="S153" t="str">
            <v>n/a</v>
          </cell>
          <cell r="T153" t="str">
            <v>n/a</v>
          </cell>
          <cell r="U153" t="str">
            <v>n/a</v>
          </cell>
          <cell r="V153" t="str">
            <v>n/a</v>
          </cell>
          <cell r="W153" t="str">
            <v>n/a</v>
          </cell>
          <cell r="X153" t="str">
            <v>n/a</v>
          </cell>
          <cell r="Y153" t="str">
            <v>n/a</v>
          </cell>
          <cell r="Z153" t="str">
            <v>n/a</v>
          </cell>
          <cell r="AA153" t="str">
            <v>n/a</v>
          </cell>
          <cell r="AB153" t="str">
            <v>n/a</v>
          </cell>
          <cell r="AC153" t="str">
            <v>n/a</v>
          </cell>
          <cell r="AD153" t="str">
            <v>n/a</v>
          </cell>
          <cell r="AE153" t="str">
            <v>n/a</v>
          </cell>
          <cell r="AF153" t="str">
            <v>n/a</v>
          </cell>
          <cell r="AG153" t="str">
            <v>n/a</v>
          </cell>
          <cell r="AH153" t="str">
            <v>n/a</v>
          </cell>
          <cell r="AI153" t="str">
            <v>n/a</v>
          </cell>
          <cell r="AJ153" t="str">
            <v>n/a</v>
          </cell>
          <cell r="AK153" t="str">
            <v>n/a</v>
          </cell>
          <cell r="AL153" t="str">
            <v>n/a</v>
          </cell>
          <cell r="AM153" t="str">
            <v>n/a</v>
          </cell>
          <cell r="AN153" t="str">
            <v>n/a</v>
          </cell>
          <cell r="AO153" t="str">
            <v>n/a</v>
          </cell>
          <cell r="AP153" t="str">
            <v>n/a</v>
          </cell>
          <cell r="AQ153" t="str">
            <v>n/a</v>
          </cell>
          <cell r="AR153" t="str">
            <v>n/a</v>
          </cell>
          <cell r="AS153" t="str">
            <v>n/a</v>
          </cell>
          <cell r="AT153" t="str">
            <v>n/a</v>
          </cell>
          <cell r="AU153" t="str">
            <v>n/a</v>
          </cell>
          <cell r="AV153" t="str">
            <v>n/a</v>
          </cell>
          <cell r="AW153" t="str">
            <v>n/a</v>
          </cell>
          <cell r="AX153" t="str">
            <v>n/a</v>
          </cell>
          <cell r="AY153" t="str">
            <v>n/a</v>
          </cell>
          <cell r="AZ153" t="str">
            <v>n/a</v>
          </cell>
          <cell r="BA153" t="str">
            <v>n/a</v>
          </cell>
          <cell r="BB153" t="str">
            <v>n/a</v>
          </cell>
          <cell r="BC153" t="str">
            <v>n/a</v>
          </cell>
          <cell r="BD153" t="str">
            <v>n/a</v>
          </cell>
          <cell r="BE153" t="str">
            <v>n/a</v>
          </cell>
          <cell r="BF153" t="str">
            <v>n/a</v>
          </cell>
          <cell r="BG153" t="str">
            <v>n/a</v>
          </cell>
          <cell r="BH153" t="str">
            <v>n/a</v>
          </cell>
          <cell r="BI153" t="str">
            <v>n/a</v>
          </cell>
          <cell r="BJ153" t="str">
            <v>n/a</v>
          </cell>
          <cell r="BK153" t="str">
            <v>n/a</v>
          </cell>
          <cell r="BL153" t="str">
            <v>n/a</v>
          </cell>
          <cell r="BM153" t="str">
            <v>n/a</v>
          </cell>
          <cell r="BN153" t="str">
            <v>n/a</v>
          </cell>
          <cell r="BO153" t="str">
            <v>n/a</v>
          </cell>
          <cell r="BP153" t="str">
            <v>n/a</v>
          </cell>
          <cell r="BQ153" t="str">
            <v>n/a</v>
          </cell>
          <cell r="BR153" t="str">
            <v>n/a</v>
          </cell>
          <cell r="BS153" t="str">
            <v>n/a</v>
          </cell>
          <cell r="BT153" t="str">
            <v>n/a</v>
          </cell>
          <cell r="BU153" t="str">
            <v>n/a</v>
          </cell>
          <cell r="BV153" t="str">
            <v>n/a</v>
          </cell>
          <cell r="BW153" t="str">
            <v>n/a</v>
          </cell>
          <cell r="BX153" t="str">
            <v>n/a</v>
          </cell>
          <cell r="BY153" t="str">
            <v>n/a</v>
          </cell>
          <cell r="BZ153" t="str">
            <v>n/a</v>
          </cell>
          <cell r="CA153" t="str">
            <v>n/a</v>
          </cell>
          <cell r="CB153" t="str">
            <v>n/a</v>
          </cell>
          <cell r="CC153" t="str">
            <v>n/a</v>
          </cell>
          <cell r="CD153" t="str">
            <v>n/a</v>
          </cell>
          <cell r="CE153" t="str">
            <v>n/a</v>
          </cell>
          <cell r="CF153" t="str">
            <v>n/a</v>
          </cell>
          <cell r="CG153" t="str">
            <v>n/a</v>
          </cell>
          <cell r="CH153" t="str">
            <v>n/a</v>
          </cell>
          <cell r="CI153" t="str">
            <v>n/a</v>
          </cell>
          <cell r="CJ153" t="str">
            <v>n/a</v>
          </cell>
          <cell r="CK153" t="str">
            <v>n/a</v>
          </cell>
          <cell r="CL153" t="str">
            <v>n/a</v>
          </cell>
          <cell r="CM153" t="str">
            <v>n/a</v>
          </cell>
          <cell r="CN153" t="str">
            <v>n/a</v>
          </cell>
          <cell r="CO153" t="str">
            <v>n/a</v>
          </cell>
          <cell r="CP153" t="str">
            <v>n/a</v>
          </cell>
          <cell r="CQ153" t="str">
            <v>n/a</v>
          </cell>
          <cell r="CR153" t="str">
            <v>n/a</v>
          </cell>
          <cell r="CS153" t="str">
            <v>n/a</v>
          </cell>
          <cell r="CT153" t="str">
            <v>n/a</v>
          </cell>
          <cell r="CU153" t="str">
            <v>n/a</v>
          </cell>
          <cell r="CV153" t="str">
            <v>n/a</v>
          </cell>
          <cell r="CW153" t="str">
            <v>n/a</v>
          </cell>
          <cell r="CX153" t="str">
            <v>n/a</v>
          </cell>
          <cell r="CY153" t="str">
            <v>n/a</v>
          </cell>
          <cell r="CZ153" t="str">
            <v>n/a</v>
          </cell>
        </row>
        <row r="154">
          <cell r="E154" t="str">
            <v>-</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cell r="T154" t="str">
            <v>n/a</v>
          </cell>
          <cell r="U154" t="str">
            <v>n/a</v>
          </cell>
          <cell r="V154" t="str">
            <v>n/a</v>
          </cell>
          <cell r="W154" t="str">
            <v>n/a</v>
          </cell>
          <cell r="X154" t="str">
            <v>n/a</v>
          </cell>
          <cell r="Y154" t="str">
            <v>n/a</v>
          </cell>
          <cell r="Z154" t="str">
            <v>n/a</v>
          </cell>
          <cell r="AA154" t="str">
            <v>n/a</v>
          </cell>
          <cell r="AB154" t="str">
            <v>n/a</v>
          </cell>
          <cell r="AC154" t="str">
            <v>n/a</v>
          </cell>
          <cell r="AD154" t="str">
            <v>n/a</v>
          </cell>
          <cell r="AE154" t="str">
            <v>n/a</v>
          </cell>
          <cell r="AF154" t="str">
            <v>n/a</v>
          </cell>
          <cell r="AG154" t="str">
            <v>n/a</v>
          </cell>
          <cell r="AH154" t="str">
            <v>n/a</v>
          </cell>
          <cell r="AI154" t="str">
            <v>n/a</v>
          </cell>
          <cell r="AJ154" t="str">
            <v>n/a</v>
          </cell>
          <cell r="AK154" t="str">
            <v>n/a</v>
          </cell>
          <cell r="AL154" t="str">
            <v>n/a</v>
          </cell>
          <cell r="AM154" t="str">
            <v>n/a</v>
          </cell>
          <cell r="AN154" t="str">
            <v>n/a</v>
          </cell>
          <cell r="AO154" t="str">
            <v>n/a</v>
          </cell>
          <cell r="AP154" t="str">
            <v>n/a</v>
          </cell>
          <cell r="AQ154" t="str">
            <v>n/a</v>
          </cell>
          <cell r="AR154" t="str">
            <v>n/a</v>
          </cell>
          <cell r="AS154" t="str">
            <v>n/a</v>
          </cell>
          <cell r="AT154" t="str">
            <v>n/a</v>
          </cell>
          <cell r="AU154" t="str">
            <v>n/a</v>
          </cell>
          <cell r="AV154" t="str">
            <v>n/a</v>
          </cell>
          <cell r="AW154" t="str">
            <v>n/a</v>
          </cell>
          <cell r="AX154" t="str">
            <v>n/a</v>
          </cell>
          <cell r="AY154" t="str">
            <v>n/a</v>
          </cell>
          <cell r="AZ154" t="str">
            <v>n/a</v>
          </cell>
          <cell r="BA154" t="str">
            <v>n/a</v>
          </cell>
          <cell r="BB154" t="str">
            <v>n/a</v>
          </cell>
          <cell r="BC154" t="str">
            <v>n/a</v>
          </cell>
          <cell r="BD154" t="str">
            <v>n/a</v>
          </cell>
          <cell r="BE154" t="str">
            <v>n/a</v>
          </cell>
          <cell r="BF154" t="str">
            <v>n/a</v>
          </cell>
          <cell r="BG154" t="str">
            <v>n/a</v>
          </cell>
          <cell r="BH154" t="str">
            <v>n/a</v>
          </cell>
          <cell r="BI154" t="str">
            <v>n/a</v>
          </cell>
          <cell r="BJ154" t="str">
            <v>n/a</v>
          </cell>
          <cell r="BK154" t="str">
            <v>n/a</v>
          </cell>
          <cell r="BL154" t="str">
            <v>n/a</v>
          </cell>
          <cell r="BM154" t="str">
            <v>n/a</v>
          </cell>
          <cell r="BN154" t="str">
            <v>n/a</v>
          </cell>
          <cell r="BO154" t="str">
            <v>n/a</v>
          </cell>
          <cell r="BP154" t="str">
            <v>n/a</v>
          </cell>
          <cell r="BQ154" t="str">
            <v>n/a</v>
          </cell>
          <cell r="BR154" t="str">
            <v>n/a</v>
          </cell>
          <cell r="BS154" t="str">
            <v>n/a</v>
          </cell>
          <cell r="BT154" t="str">
            <v>n/a</v>
          </cell>
          <cell r="BU154" t="str">
            <v>n/a</v>
          </cell>
          <cell r="BV154" t="str">
            <v>n/a</v>
          </cell>
          <cell r="BW154" t="str">
            <v>n/a</v>
          </cell>
          <cell r="BX154" t="str">
            <v>n/a</v>
          </cell>
          <cell r="BY154" t="str">
            <v>n/a</v>
          </cell>
          <cell r="BZ154" t="str">
            <v>n/a</v>
          </cell>
          <cell r="CA154" t="str">
            <v>n/a</v>
          </cell>
          <cell r="CB154" t="str">
            <v>n/a</v>
          </cell>
          <cell r="CC154" t="str">
            <v>n/a</v>
          </cell>
          <cell r="CD154" t="str">
            <v>n/a</v>
          </cell>
          <cell r="CE154" t="str">
            <v>n/a</v>
          </cell>
          <cell r="CF154" t="str">
            <v>n/a</v>
          </cell>
          <cell r="CG154" t="str">
            <v>n/a</v>
          </cell>
          <cell r="CH154" t="str">
            <v>n/a</v>
          </cell>
          <cell r="CI154" t="str">
            <v>n/a</v>
          </cell>
          <cell r="CJ154" t="str">
            <v>n/a</v>
          </cell>
          <cell r="CK154" t="str">
            <v>n/a</v>
          </cell>
          <cell r="CL154" t="str">
            <v>n/a</v>
          </cell>
          <cell r="CM154" t="str">
            <v>n/a</v>
          </cell>
          <cell r="CN154" t="str">
            <v>n/a</v>
          </cell>
          <cell r="CO154" t="str">
            <v>n/a</v>
          </cell>
          <cell r="CP154" t="str">
            <v>n/a</v>
          </cell>
          <cell r="CQ154" t="str">
            <v>n/a</v>
          </cell>
          <cell r="CR154" t="str">
            <v>n/a</v>
          </cell>
          <cell r="CS154" t="str">
            <v>n/a</v>
          </cell>
          <cell r="CT154" t="str">
            <v>n/a</v>
          </cell>
          <cell r="CU154" t="str">
            <v>n/a</v>
          </cell>
          <cell r="CV154" t="str">
            <v>n/a</v>
          </cell>
          <cell r="CW154" t="str">
            <v>n/a</v>
          </cell>
          <cell r="CX154" t="str">
            <v>n/a</v>
          </cell>
          <cell r="CY154" t="str">
            <v>n/a</v>
          </cell>
          <cell r="CZ154" t="str">
            <v>n/a</v>
          </cell>
        </row>
        <row r="155">
          <cell r="E155" t="str">
            <v>-</v>
          </cell>
          <cell r="F155" t="str">
            <v>n/a</v>
          </cell>
          <cell r="G155" t="str">
            <v>n/a</v>
          </cell>
          <cell r="H155" t="str">
            <v>n/a</v>
          </cell>
          <cell r="I155" t="str">
            <v>n/a</v>
          </cell>
          <cell r="J155" t="str">
            <v>n/a</v>
          </cell>
          <cell r="K155" t="str">
            <v>n/a</v>
          </cell>
          <cell r="L155" t="str">
            <v>n/a</v>
          </cell>
          <cell r="M155" t="str">
            <v>n/a</v>
          </cell>
          <cell r="N155" t="str">
            <v>n/a</v>
          </cell>
          <cell r="O155" t="str">
            <v>n/a</v>
          </cell>
          <cell r="P155" t="str">
            <v>n/a</v>
          </cell>
          <cell r="Q155" t="str">
            <v>n/a</v>
          </cell>
          <cell r="R155" t="str">
            <v>n/a</v>
          </cell>
          <cell r="S155" t="str">
            <v>n/a</v>
          </cell>
          <cell r="T155" t="str">
            <v>n/a</v>
          </cell>
          <cell r="U155" t="str">
            <v>n/a</v>
          </cell>
          <cell r="V155" t="str">
            <v>n/a</v>
          </cell>
          <cell r="W155" t="str">
            <v>n/a</v>
          </cell>
          <cell r="X155" t="str">
            <v>n/a</v>
          </cell>
          <cell r="Y155" t="str">
            <v>n/a</v>
          </cell>
          <cell r="Z155" t="str">
            <v>n/a</v>
          </cell>
          <cell r="AA155" t="str">
            <v>n/a</v>
          </cell>
          <cell r="AB155" t="str">
            <v>n/a</v>
          </cell>
          <cell r="AC155" t="str">
            <v>n/a</v>
          </cell>
          <cell r="AD155" t="str">
            <v>n/a</v>
          </cell>
          <cell r="AE155" t="str">
            <v>n/a</v>
          </cell>
          <cell r="AF155" t="str">
            <v>n/a</v>
          </cell>
          <cell r="AG155" t="str">
            <v>n/a</v>
          </cell>
          <cell r="AH155" t="str">
            <v>n/a</v>
          </cell>
          <cell r="AI155" t="str">
            <v>n/a</v>
          </cell>
          <cell r="AJ155" t="str">
            <v>n/a</v>
          </cell>
          <cell r="AK155" t="str">
            <v>n/a</v>
          </cell>
          <cell r="AL155" t="str">
            <v>n/a</v>
          </cell>
          <cell r="AM155" t="str">
            <v>n/a</v>
          </cell>
          <cell r="AN155" t="str">
            <v>n/a</v>
          </cell>
          <cell r="AO155" t="str">
            <v>n/a</v>
          </cell>
          <cell r="AP155" t="str">
            <v>n/a</v>
          </cell>
          <cell r="AQ155" t="str">
            <v>n/a</v>
          </cell>
          <cell r="AR155" t="str">
            <v>n/a</v>
          </cell>
          <cell r="AS155" t="str">
            <v>n/a</v>
          </cell>
          <cell r="AT155" t="str">
            <v>n/a</v>
          </cell>
          <cell r="AU155" t="str">
            <v>n/a</v>
          </cell>
          <cell r="AV155" t="str">
            <v>n/a</v>
          </cell>
          <cell r="AW155" t="str">
            <v>n/a</v>
          </cell>
          <cell r="AX155" t="str">
            <v>n/a</v>
          </cell>
          <cell r="AY155" t="str">
            <v>n/a</v>
          </cell>
          <cell r="AZ155" t="str">
            <v>n/a</v>
          </cell>
          <cell r="BA155" t="str">
            <v>n/a</v>
          </cell>
          <cell r="BB155" t="str">
            <v>n/a</v>
          </cell>
          <cell r="BC155" t="str">
            <v>n/a</v>
          </cell>
          <cell r="BD155" t="str">
            <v>n/a</v>
          </cell>
          <cell r="BE155" t="str">
            <v>n/a</v>
          </cell>
          <cell r="BF155" t="str">
            <v>n/a</v>
          </cell>
          <cell r="BG155" t="str">
            <v>n/a</v>
          </cell>
          <cell r="BH155" t="str">
            <v>n/a</v>
          </cell>
          <cell r="BI155" t="str">
            <v>n/a</v>
          </cell>
          <cell r="BJ155" t="str">
            <v>n/a</v>
          </cell>
          <cell r="BK155" t="str">
            <v>n/a</v>
          </cell>
          <cell r="BL155" t="str">
            <v>n/a</v>
          </cell>
          <cell r="BM155" t="str">
            <v>n/a</v>
          </cell>
          <cell r="BN155" t="str">
            <v>n/a</v>
          </cell>
          <cell r="BO155" t="str">
            <v>n/a</v>
          </cell>
          <cell r="BP155" t="str">
            <v>n/a</v>
          </cell>
          <cell r="BQ155" t="str">
            <v>n/a</v>
          </cell>
          <cell r="BR155" t="str">
            <v>n/a</v>
          </cell>
          <cell r="BS155" t="str">
            <v>n/a</v>
          </cell>
          <cell r="BT155" t="str">
            <v>n/a</v>
          </cell>
          <cell r="BU155" t="str">
            <v>n/a</v>
          </cell>
          <cell r="BV155" t="str">
            <v>n/a</v>
          </cell>
          <cell r="BW155" t="str">
            <v>n/a</v>
          </cell>
          <cell r="BX155" t="str">
            <v>n/a</v>
          </cell>
          <cell r="BY155" t="str">
            <v>n/a</v>
          </cell>
          <cell r="BZ155" t="str">
            <v>n/a</v>
          </cell>
          <cell r="CA155" t="str">
            <v>n/a</v>
          </cell>
          <cell r="CB155" t="str">
            <v>n/a</v>
          </cell>
          <cell r="CC155" t="str">
            <v>n/a</v>
          </cell>
          <cell r="CD155" t="str">
            <v>n/a</v>
          </cell>
          <cell r="CE155" t="str">
            <v>n/a</v>
          </cell>
          <cell r="CF155" t="str">
            <v>n/a</v>
          </cell>
          <cell r="CG155" t="str">
            <v>n/a</v>
          </cell>
          <cell r="CH155" t="str">
            <v>n/a</v>
          </cell>
          <cell r="CI155" t="str">
            <v>n/a</v>
          </cell>
          <cell r="CJ155" t="str">
            <v>n/a</v>
          </cell>
          <cell r="CK155" t="str">
            <v>n/a</v>
          </cell>
          <cell r="CL155" t="str">
            <v>n/a</v>
          </cell>
          <cell r="CM155" t="str">
            <v>n/a</v>
          </cell>
          <cell r="CN155" t="str">
            <v>n/a</v>
          </cell>
          <cell r="CO155" t="str">
            <v>n/a</v>
          </cell>
          <cell r="CP155" t="str">
            <v>n/a</v>
          </cell>
          <cell r="CQ155" t="str">
            <v>n/a</v>
          </cell>
          <cell r="CR155" t="str">
            <v>n/a</v>
          </cell>
          <cell r="CS155" t="str">
            <v>n/a</v>
          </cell>
          <cell r="CT155" t="str">
            <v>n/a</v>
          </cell>
          <cell r="CU155" t="str">
            <v>n/a</v>
          </cell>
          <cell r="CV155" t="str">
            <v>n/a</v>
          </cell>
          <cell r="CW155" t="str">
            <v>n/a</v>
          </cell>
          <cell r="CX155" t="str">
            <v>n/a</v>
          </cell>
          <cell r="CY155" t="str">
            <v>n/a</v>
          </cell>
          <cell r="CZ155" t="str">
            <v>n/a</v>
          </cell>
        </row>
        <row r="156">
          <cell r="E156" t="str">
            <v>-</v>
          </cell>
          <cell r="F156" t="str">
            <v>n/a</v>
          </cell>
          <cell r="G156" t="str">
            <v>n/a</v>
          </cell>
          <cell r="H156" t="str">
            <v>n/a</v>
          </cell>
          <cell r="I156" t="str">
            <v>n/a</v>
          </cell>
          <cell r="J156" t="str">
            <v>n/a</v>
          </cell>
          <cell r="K156" t="str">
            <v>n/a</v>
          </cell>
          <cell r="L156" t="str">
            <v>n/a</v>
          </cell>
          <cell r="M156" t="str">
            <v>n/a</v>
          </cell>
          <cell r="N156" t="str">
            <v>n/a</v>
          </cell>
          <cell r="O156" t="str">
            <v>n/a</v>
          </cell>
          <cell r="P156" t="str">
            <v>n/a</v>
          </cell>
          <cell r="Q156" t="str">
            <v>n/a</v>
          </cell>
          <cell r="R156" t="str">
            <v>n/a</v>
          </cell>
          <cell r="S156" t="str">
            <v>n/a</v>
          </cell>
          <cell r="T156" t="str">
            <v>n/a</v>
          </cell>
          <cell r="U156" t="str">
            <v>n/a</v>
          </cell>
          <cell r="V156" t="str">
            <v>n/a</v>
          </cell>
          <cell r="W156" t="str">
            <v>n/a</v>
          </cell>
          <cell r="X156" t="str">
            <v>n/a</v>
          </cell>
          <cell r="Y156" t="str">
            <v>n/a</v>
          </cell>
          <cell r="Z156" t="str">
            <v>n/a</v>
          </cell>
          <cell r="AA156" t="str">
            <v>n/a</v>
          </cell>
          <cell r="AB156" t="str">
            <v>n/a</v>
          </cell>
          <cell r="AC156" t="str">
            <v>n/a</v>
          </cell>
          <cell r="AD156" t="str">
            <v>n/a</v>
          </cell>
          <cell r="AE156" t="str">
            <v>n/a</v>
          </cell>
          <cell r="AF156" t="str">
            <v>n/a</v>
          </cell>
          <cell r="AG156" t="str">
            <v>n/a</v>
          </cell>
          <cell r="AH156" t="str">
            <v>n/a</v>
          </cell>
          <cell r="AI156" t="str">
            <v>n/a</v>
          </cell>
          <cell r="AJ156" t="str">
            <v>n/a</v>
          </cell>
          <cell r="AK156" t="str">
            <v>n/a</v>
          </cell>
          <cell r="AL156" t="str">
            <v>n/a</v>
          </cell>
          <cell r="AM156" t="str">
            <v>n/a</v>
          </cell>
          <cell r="AN156" t="str">
            <v>n/a</v>
          </cell>
          <cell r="AO156" t="str">
            <v>n/a</v>
          </cell>
          <cell r="AP156" t="str">
            <v>n/a</v>
          </cell>
          <cell r="AQ156" t="str">
            <v>n/a</v>
          </cell>
          <cell r="AR156" t="str">
            <v>n/a</v>
          </cell>
          <cell r="AS156" t="str">
            <v>n/a</v>
          </cell>
          <cell r="AT156" t="str">
            <v>n/a</v>
          </cell>
          <cell r="AU156" t="str">
            <v>n/a</v>
          </cell>
          <cell r="AV156" t="str">
            <v>n/a</v>
          </cell>
          <cell r="AW156" t="str">
            <v>n/a</v>
          </cell>
          <cell r="AX156" t="str">
            <v>n/a</v>
          </cell>
          <cell r="AY156" t="str">
            <v>n/a</v>
          </cell>
          <cell r="AZ156" t="str">
            <v>n/a</v>
          </cell>
          <cell r="BA156" t="str">
            <v>n/a</v>
          </cell>
          <cell r="BB156" t="str">
            <v>n/a</v>
          </cell>
          <cell r="BC156" t="str">
            <v>n/a</v>
          </cell>
          <cell r="BD156" t="str">
            <v>n/a</v>
          </cell>
          <cell r="BE156" t="str">
            <v>n/a</v>
          </cell>
          <cell r="BF156" t="str">
            <v>n/a</v>
          </cell>
          <cell r="BG156" t="str">
            <v>n/a</v>
          </cell>
          <cell r="BH156" t="str">
            <v>n/a</v>
          </cell>
          <cell r="BI156" t="str">
            <v>n/a</v>
          </cell>
          <cell r="BJ156" t="str">
            <v>n/a</v>
          </cell>
          <cell r="BK156" t="str">
            <v>n/a</v>
          </cell>
          <cell r="BL156" t="str">
            <v>n/a</v>
          </cell>
          <cell r="BM156" t="str">
            <v>n/a</v>
          </cell>
          <cell r="BN156" t="str">
            <v>n/a</v>
          </cell>
          <cell r="BO156" t="str">
            <v>n/a</v>
          </cell>
          <cell r="BP156" t="str">
            <v>n/a</v>
          </cell>
          <cell r="BQ156" t="str">
            <v>n/a</v>
          </cell>
          <cell r="BR156" t="str">
            <v>n/a</v>
          </cell>
          <cell r="BS156" t="str">
            <v>n/a</v>
          </cell>
          <cell r="BT156" t="str">
            <v>n/a</v>
          </cell>
          <cell r="BU156" t="str">
            <v>n/a</v>
          </cell>
          <cell r="BV156" t="str">
            <v>n/a</v>
          </cell>
          <cell r="BW156" t="str">
            <v>n/a</v>
          </cell>
          <cell r="BX156" t="str">
            <v>n/a</v>
          </cell>
          <cell r="BY156" t="str">
            <v>n/a</v>
          </cell>
          <cell r="BZ156" t="str">
            <v>n/a</v>
          </cell>
          <cell r="CA156" t="str">
            <v>n/a</v>
          </cell>
          <cell r="CB156" t="str">
            <v>n/a</v>
          </cell>
          <cell r="CC156" t="str">
            <v>n/a</v>
          </cell>
          <cell r="CD156" t="str">
            <v>n/a</v>
          </cell>
          <cell r="CE156" t="str">
            <v>n/a</v>
          </cell>
          <cell r="CF156" t="str">
            <v>n/a</v>
          </cell>
          <cell r="CG156" t="str">
            <v>n/a</v>
          </cell>
          <cell r="CH156" t="str">
            <v>n/a</v>
          </cell>
          <cell r="CI156" t="str">
            <v>n/a</v>
          </cell>
          <cell r="CJ156" t="str">
            <v>n/a</v>
          </cell>
          <cell r="CK156" t="str">
            <v>n/a</v>
          </cell>
          <cell r="CL156" t="str">
            <v>n/a</v>
          </cell>
          <cell r="CM156" t="str">
            <v>n/a</v>
          </cell>
          <cell r="CN156" t="str">
            <v>n/a</v>
          </cell>
          <cell r="CO156" t="str">
            <v>n/a</v>
          </cell>
          <cell r="CP156" t="str">
            <v>n/a</v>
          </cell>
          <cell r="CQ156" t="str">
            <v>n/a</v>
          </cell>
          <cell r="CR156" t="str">
            <v>n/a</v>
          </cell>
          <cell r="CS156" t="str">
            <v>n/a</v>
          </cell>
          <cell r="CT156" t="str">
            <v>n/a</v>
          </cell>
          <cell r="CU156" t="str">
            <v>n/a</v>
          </cell>
          <cell r="CV156" t="str">
            <v>n/a</v>
          </cell>
          <cell r="CW156" t="str">
            <v>n/a</v>
          </cell>
          <cell r="CX156" t="str">
            <v>n/a</v>
          </cell>
          <cell r="CY156" t="str">
            <v>n/a</v>
          </cell>
          <cell r="CZ156" t="str">
            <v>n/a</v>
          </cell>
        </row>
        <row r="157">
          <cell r="E157" t="str">
            <v>-</v>
          </cell>
          <cell r="F157" t="str">
            <v>n/a</v>
          </cell>
          <cell r="G157" t="str">
            <v>n/a</v>
          </cell>
          <cell r="H157" t="str">
            <v>n/a</v>
          </cell>
          <cell r="I157" t="str">
            <v>n/a</v>
          </cell>
          <cell r="J157" t="str">
            <v>n/a</v>
          </cell>
          <cell r="K157" t="str">
            <v>n/a</v>
          </cell>
          <cell r="L157" t="str">
            <v>n/a</v>
          </cell>
          <cell r="M157" t="str">
            <v>n/a</v>
          </cell>
          <cell r="N157" t="str">
            <v>n/a</v>
          </cell>
          <cell r="O157" t="str">
            <v>n/a</v>
          </cell>
          <cell r="P157" t="str">
            <v>n/a</v>
          </cell>
          <cell r="Q157" t="str">
            <v>n/a</v>
          </cell>
          <cell r="R157" t="str">
            <v>n/a</v>
          </cell>
          <cell r="S157" t="str">
            <v>n/a</v>
          </cell>
          <cell r="T157" t="str">
            <v>n/a</v>
          </cell>
          <cell r="U157" t="str">
            <v>n/a</v>
          </cell>
          <cell r="V157" t="str">
            <v>n/a</v>
          </cell>
          <cell r="W157" t="str">
            <v>n/a</v>
          </cell>
          <cell r="X157" t="str">
            <v>n/a</v>
          </cell>
          <cell r="Y157" t="str">
            <v>n/a</v>
          </cell>
          <cell r="Z157" t="str">
            <v>n/a</v>
          </cell>
          <cell r="AA157" t="str">
            <v>n/a</v>
          </cell>
          <cell r="AB157" t="str">
            <v>n/a</v>
          </cell>
          <cell r="AC157" t="str">
            <v>n/a</v>
          </cell>
          <cell r="AD157" t="str">
            <v>n/a</v>
          </cell>
          <cell r="AE157" t="str">
            <v>n/a</v>
          </cell>
          <cell r="AF157" t="str">
            <v>n/a</v>
          </cell>
          <cell r="AG157" t="str">
            <v>n/a</v>
          </cell>
          <cell r="AH157" t="str">
            <v>n/a</v>
          </cell>
          <cell r="AI157" t="str">
            <v>n/a</v>
          </cell>
          <cell r="AJ157" t="str">
            <v>n/a</v>
          </cell>
          <cell r="AK157" t="str">
            <v>n/a</v>
          </cell>
          <cell r="AL157" t="str">
            <v>n/a</v>
          </cell>
          <cell r="AM157" t="str">
            <v>n/a</v>
          </cell>
          <cell r="AN157" t="str">
            <v>n/a</v>
          </cell>
          <cell r="AO157" t="str">
            <v>n/a</v>
          </cell>
          <cell r="AP157" t="str">
            <v>n/a</v>
          </cell>
          <cell r="AQ157" t="str">
            <v>n/a</v>
          </cell>
          <cell r="AR157" t="str">
            <v>n/a</v>
          </cell>
          <cell r="AS157" t="str">
            <v>n/a</v>
          </cell>
          <cell r="AT157" t="str">
            <v>n/a</v>
          </cell>
          <cell r="AU157" t="str">
            <v>n/a</v>
          </cell>
          <cell r="AV157" t="str">
            <v>n/a</v>
          </cell>
          <cell r="AW157" t="str">
            <v>n/a</v>
          </cell>
          <cell r="AX157" t="str">
            <v>n/a</v>
          </cell>
          <cell r="AY157" t="str">
            <v>n/a</v>
          </cell>
          <cell r="AZ157" t="str">
            <v>n/a</v>
          </cell>
          <cell r="BA157" t="str">
            <v>n/a</v>
          </cell>
          <cell r="BB157" t="str">
            <v>n/a</v>
          </cell>
          <cell r="BC157" t="str">
            <v>n/a</v>
          </cell>
          <cell r="BD157" t="str">
            <v>n/a</v>
          </cell>
          <cell r="BE157" t="str">
            <v>n/a</v>
          </cell>
          <cell r="BF157" t="str">
            <v>n/a</v>
          </cell>
          <cell r="BG157" t="str">
            <v>n/a</v>
          </cell>
          <cell r="BH157" t="str">
            <v>n/a</v>
          </cell>
          <cell r="BI157" t="str">
            <v>n/a</v>
          </cell>
          <cell r="BJ157" t="str">
            <v>n/a</v>
          </cell>
          <cell r="BK157" t="str">
            <v>n/a</v>
          </cell>
          <cell r="BL157" t="str">
            <v>n/a</v>
          </cell>
          <cell r="BM157" t="str">
            <v>n/a</v>
          </cell>
          <cell r="BN157" t="str">
            <v>n/a</v>
          </cell>
          <cell r="BO157" t="str">
            <v>n/a</v>
          </cell>
          <cell r="BP157" t="str">
            <v>n/a</v>
          </cell>
          <cell r="BQ157" t="str">
            <v>n/a</v>
          </cell>
          <cell r="BR157" t="str">
            <v>n/a</v>
          </cell>
          <cell r="BS157" t="str">
            <v>n/a</v>
          </cell>
          <cell r="BT157" t="str">
            <v>n/a</v>
          </cell>
          <cell r="BU157" t="str">
            <v>n/a</v>
          </cell>
          <cell r="BV157" t="str">
            <v>n/a</v>
          </cell>
          <cell r="BW157" t="str">
            <v>n/a</v>
          </cell>
          <cell r="BX157" t="str">
            <v>n/a</v>
          </cell>
          <cell r="BY157" t="str">
            <v>n/a</v>
          </cell>
          <cell r="BZ157" t="str">
            <v>n/a</v>
          </cell>
          <cell r="CA157" t="str">
            <v>n/a</v>
          </cell>
          <cell r="CB157" t="str">
            <v>n/a</v>
          </cell>
          <cell r="CC157" t="str">
            <v>n/a</v>
          </cell>
          <cell r="CD157" t="str">
            <v>n/a</v>
          </cell>
          <cell r="CE157" t="str">
            <v>n/a</v>
          </cell>
          <cell r="CF157" t="str">
            <v>n/a</v>
          </cell>
          <cell r="CG157" t="str">
            <v>n/a</v>
          </cell>
          <cell r="CH157" t="str">
            <v>n/a</v>
          </cell>
          <cell r="CI157" t="str">
            <v>n/a</v>
          </cell>
          <cell r="CJ157" t="str">
            <v>n/a</v>
          </cell>
          <cell r="CK157" t="str">
            <v>n/a</v>
          </cell>
          <cell r="CL157" t="str">
            <v>n/a</v>
          </cell>
          <cell r="CM157" t="str">
            <v>n/a</v>
          </cell>
          <cell r="CN157" t="str">
            <v>n/a</v>
          </cell>
          <cell r="CO157" t="str">
            <v>n/a</v>
          </cell>
          <cell r="CP157" t="str">
            <v>n/a</v>
          </cell>
          <cell r="CQ157" t="str">
            <v>n/a</v>
          </cell>
          <cell r="CR157" t="str">
            <v>n/a</v>
          </cell>
          <cell r="CS157" t="str">
            <v>n/a</v>
          </cell>
          <cell r="CT157" t="str">
            <v>n/a</v>
          </cell>
          <cell r="CU157" t="str">
            <v>n/a</v>
          </cell>
          <cell r="CV157" t="str">
            <v>n/a</v>
          </cell>
          <cell r="CW157" t="str">
            <v>n/a</v>
          </cell>
          <cell r="CX157" t="str">
            <v>n/a</v>
          </cell>
          <cell r="CY157" t="str">
            <v>n/a</v>
          </cell>
          <cell r="CZ157" t="str">
            <v>n/a</v>
          </cell>
        </row>
        <row r="158">
          <cell r="E158" t="str">
            <v>-</v>
          </cell>
          <cell r="F158" t="str">
            <v>n/a</v>
          </cell>
          <cell r="G158" t="str">
            <v>n/a</v>
          </cell>
          <cell r="H158" t="str">
            <v>n/a</v>
          </cell>
          <cell r="I158" t="str">
            <v>n/a</v>
          </cell>
          <cell r="J158" t="str">
            <v>n/a</v>
          </cell>
          <cell r="K158" t="str">
            <v>n/a</v>
          </cell>
          <cell r="L158" t="str">
            <v>n/a</v>
          </cell>
          <cell r="M158" t="str">
            <v>n/a</v>
          </cell>
          <cell r="N158" t="str">
            <v>n/a</v>
          </cell>
          <cell r="O158" t="str">
            <v>n/a</v>
          </cell>
          <cell r="P158" t="str">
            <v>n/a</v>
          </cell>
          <cell r="Q158" t="str">
            <v>n/a</v>
          </cell>
          <cell r="R158" t="str">
            <v>n/a</v>
          </cell>
          <cell r="S158" t="str">
            <v>n/a</v>
          </cell>
          <cell r="T158" t="str">
            <v>n/a</v>
          </cell>
          <cell r="U158" t="str">
            <v>n/a</v>
          </cell>
          <cell r="V158" t="str">
            <v>n/a</v>
          </cell>
          <cell r="W158" t="str">
            <v>n/a</v>
          </cell>
          <cell r="X158" t="str">
            <v>n/a</v>
          </cell>
          <cell r="Y158" t="str">
            <v>n/a</v>
          </cell>
          <cell r="Z158" t="str">
            <v>n/a</v>
          </cell>
          <cell r="AA158" t="str">
            <v>n/a</v>
          </cell>
          <cell r="AB158" t="str">
            <v>n/a</v>
          </cell>
          <cell r="AC158" t="str">
            <v>n/a</v>
          </cell>
          <cell r="AD158" t="str">
            <v>n/a</v>
          </cell>
          <cell r="AE158" t="str">
            <v>n/a</v>
          </cell>
          <cell r="AF158" t="str">
            <v>n/a</v>
          </cell>
          <cell r="AG158" t="str">
            <v>n/a</v>
          </cell>
          <cell r="AH158" t="str">
            <v>n/a</v>
          </cell>
          <cell r="AI158" t="str">
            <v>n/a</v>
          </cell>
          <cell r="AJ158" t="str">
            <v>n/a</v>
          </cell>
          <cell r="AK158" t="str">
            <v>n/a</v>
          </cell>
          <cell r="AL158" t="str">
            <v>n/a</v>
          </cell>
          <cell r="AM158" t="str">
            <v>n/a</v>
          </cell>
          <cell r="AN158" t="str">
            <v>n/a</v>
          </cell>
          <cell r="AO158" t="str">
            <v>n/a</v>
          </cell>
          <cell r="AP158" t="str">
            <v>n/a</v>
          </cell>
          <cell r="AQ158" t="str">
            <v>n/a</v>
          </cell>
          <cell r="AR158" t="str">
            <v>n/a</v>
          </cell>
          <cell r="AS158" t="str">
            <v>n/a</v>
          </cell>
          <cell r="AT158" t="str">
            <v>n/a</v>
          </cell>
          <cell r="AU158" t="str">
            <v>n/a</v>
          </cell>
          <cell r="AV158" t="str">
            <v>n/a</v>
          </cell>
          <cell r="AW158" t="str">
            <v>n/a</v>
          </cell>
          <cell r="AX158" t="str">
            <v>n/a</v>
          </cell>
          <cell r="AY158" t="str">
            <v>n/a</v>
          </cell>
          <cell r="AZ158" t="str">
            <v>n/a</v>
          </cell>
          <cell r="BA158" t="str">
            <v>n/a</v>
          </cell>
          <cell r="BB158" t="str">
            <v>n/a</v>
          </cell>
          <cell r="BC158" t="str">
            <v>n/a</v>
          </cell>
          <cell r="BD158" t="str">
            <v>n/a</v>
          </cell>
          <cell r="BE158" t="str">
            <v>n/a</v>
          </cell>
          <cell r="BF158" t="str">
            <v>n/a</v>
          </cell>
          <cell r="BG158" t="str">
            <v>n/a</v>
          </cell>
          <cell r="BH158" t="str">
            <v>n/a</v>
          </cell>
          <cell r="BI158" t="str">
            <v>n/a</v>
          </cell>
          <cell r="BJ158" t="str">
            <v>n/a</v>
          </cell>
          <cell r="BK158" t="str">
            <v>n/a</v>
          </cell>
          <cell r="BL158" t="str">
            <v>n/a</v>
          </cell>
          <cell r="BM158" t="str">
            <v>n/a</v>
          </cell>
          <cell r="BN158" t="str">
            <v>n/a</v>
          </cell>
          <cell r="BO158" t="str">
            <v>n/a</v>
          </cell>
          <cell r="BP158" t="str">
            <v>n/a</v>
          </cell>
          <cell r="BQ158" t="str">
            <v>n/a</v>
          </cell>
          <cell r="BR158" t="str">
            <v>n/a</v>
          </cell>
          <cell r="BS158" t="str">
            <v>n/a</v>
          </cell>
          <cell r="BT158" t="str">
            <v>n/a</v>
          </cell>
          <cell r="BU158" t="str">
            <v>n/a</v>
          </cell>
          <cell r="BV158" t="str">
            <v>n/a</v>
          </cell>
          <cell r="BW158" t="str">
            <v>n/a</v>
          </cell>
          <cell r="BX158" t="str">
            <v>n/a</v>
          </cell>
          <cell r="BY158" t="str">
            <v>n/a</v>
          </cell>
          <cell r="BZ158" t="str">
            <v>n/a</v>
          </cell>
          <cell r="CA158" t="str">
            <v>n/a</v>
          </cell>
          <cell r="CB158" t="str">
            <v>n/a</v>
          </cell>
          <cell r="CC158" t="str">
            <v>n/a</v>
          </cell>
          <cell r="CD158" t="str">
            <v>n/a</v>
          </cell>
          <cell r="CE158" t="str">
            <v>n/a</v>
          </cell>
          <cell r="CF158" t="str">
            <v>n/a</v>
          </cell>
          <cell r="CG158" t="str">
            <v>n/a</v>
          </cell>
          <cell r="CH158" t="str">
            <v>n/a</v>
          </cell>
          <cell r="CI158" t="str">
            <v>n/a</v>
          </cell>
          <cell r="CJ158" t="str">
            <v>n/a</v>
          </cell>
          <cell r="CK158" t="str">
            <v>n/a</v>
          </cell>
          <cell r="CL158" t="str">
            <v>n/a</v>
          </cell>
          <cell r="CM158" t="str">
            <v>n/a</v>
          </cell>
          <cell r="CN158" t="str">
            <v>n/a</v>
          </cell>
          <cell r="CO158" t="str">
            <v>n/a</v>
          </cell>
          <cell r="CP158" t="str">
            <v>n/a</v>
          </cell>
          <cell r="CQ158" t="str">
            <v>n/a</v>
          </cell>
          <cell r="CR158" t="str">
            <v>n/a</v>
          </cell>
          <cell r="CS158" t="str">
            <v>n/a</v>
          </cell>
          <cell r="CT158" t="str">
            <v>n/a</v>
          </cell>
          <cell r="CU158" t="str">
            <v>n/a</v>
          </cell>
          <cell r="CV158" t="str">
            <v>n/a</v>
          </cell>
          <cell r="CW158" t="str">
            <v>n/a</v>
          </cell>
          <cell r="CX158" t="str">
            <v>n/a</v>
          </cell>
          <cell r="CY158" t="str">
            <v>n/a</v>
          </cell>
          <cell r="CZ158" t="str">
            <v>n/a</v>
          </cell>
        </row>
        <row r="159">
          <cell r="E159" t="str">
            <v>-</v>
          </cell>
          <cell r="F159" t="str">
            <v>n/a</v>
          </cell>
          <cell r="G159" t="str">
            <v>n/a</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row>
        <row r="160">
          <cell r="E160" t="str">
            <v>-</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cell r="T160" t="str">
            <v>n/a</v>
          </cell>
          <cell r="U160" t="str">
            <v>n/a</v>
          </cell>
          <cell r="V160" t="str">
            <v>n/a</v>
          </cell>
          <cell r="W160" t="str">
            <v>n/a</v>
          </cell>
          <cell r="X160" t="str">
            <v>n/a</v>
          </cell>
          <cell r="Y160" t="str">
            <v>n/a</v>
          </cell>
          <cell r="Z160" t="str">
            <v>n/a</v>
          </cell>
          <cell r="AA160" t="str">
            <v>n/a</v>
          </cell>
          <cell r="AB160" t="str">
            <v>n/a</v>
          </cell>
          <cell r="AC160" t="str">
            <v>n/a</v>
          </cell>
          <cell r="AD160" t="str">
            <v>n/a</v>
          </cell>
          <cell r="AE160" t="str">
            <v>n/a</v>
          </cell>
          <cell r="AF160" t="str">
            <v>n/a</v>
          </cell>
          <cell r="AG160" t="str">
            <v>n/a</v>
          </cell>
          <cell r="AH160" t="str">
            <v>n/a</v>
          </cell>
          <cell r="AI160" t="str">
            <v>n/a</v>
          </cell>
          <cell r="AJ160" t="str">
            <v>n/a</v>
          </cell>
          <cell r="AK160" t="str">
            <v>n/a</v>
          </cell>
          <cell r="AL160" t="str">
            <v>n/a</v>
          </cell>
          <cell r="AM160" t="str">
            <v>n/a</v>
          </cell>
          <cell r="AN160" t="str">
            <v>n/a</v>
          </cell>
          <cell r="AO160" t="str">
            <v>n/a</v>
          </cell>
          <cell r="AP160" t="str">
            <v>n/a</v>
          </cell>
          <cell r="AQ160" t="str">
            <v>n/a</v>
          </cell>
          <cell r="AR160" t="str">
            <v>n/a</v>
          </cell>
          <cell r="AS160" t="str">
            <v>n/a</v>
          </cell>
          <cell r="AT160" t="str">
            <v>n/a</v>
          </cell>
          <cell r="AU160" t="str">
            <v>n/a</v>
          </cell>
          <cell r="AV160" t="str">
            <v>n/a</v>
          </cell>
          <cell r="AW160" t="str">
            <v>n/a</v>
          </cell>
          <cell r="AX160" t="str">
            <v>n/a</v>
          </cell>
          <cell r="AY160" t="str">
            <v>n/a</v>
          </cell>
          <cell r="AZ160" t="str">
            <v>n/a</v>
          </cell>
          <cell r="BA160" t="str">
            <v>n/a</v>
          </cell>
          <cell r="BB160" t="str">
            <v>n/a</v>
          </cell>
          <cell r="BC160" t="str">
            <v>n/a</v>
          </cell>
          <cell r="BD160" t="str">
            <v>n/a</v>
          </cell>
          <cell r="BE160" t="str">
            <v>n/a</v>
          </cell>
          <cell r="BF160" t="str">
            <v>n/a</v>
          </cell>
          <cell r="BG160" t="str">
            <v>n/a</v>
          </cell>
          <cell r="BH160" t="str">
            <v>n/a</v>
          </cell>
          <cell r="BI160" t="str">
            <v>n/a</v>
          </cell>
          <cell r="BJ160" t="str">
            <v>n/a</v>
          </cell>
          <cell r="BK160" t="str">
            <v>n/a</v>
          </cell>
          <cell r="BL160" t="str">
            <v>n/a</v>
          </cell>
          <cell r="BM160" t="str">
            <v>n/a</v>
          </cell>
          <cell r="BN160" t="str">
            <v>n/a</v>
          </cell>
          <cell r="BO160" t="str">
            <v>n/a</v>
          </cell>
          <cell r="BP160" t="str">
            <v>n/a</v>
          </cell>
          <cell r="BQ160" t="str">
            <v>n/a</v>
          </cell>
          <cell r="BR160" t="str">
            <v>n/a</v>
          </cell>
          <cell r="BS160" t="str">
            <v>n/a</v>
          </cell>
          <cell r="BT160" t="str">
            <v>n/a</v>
          </cell>
          <cell r="BU160" t="str">
            <v>n/a</v>
          </cell>
          <cell r="BV160" t="str">
            <v>n/a</v>
          </cell>
          <cell r="BW160" t="str">
            <v>n/a</v>
          </cell>
          <cell r="BX160" t="str">
            <v>n/a</v>
          </cell>
          <cell r="BY160" t="str">
            <v>n/a</v>
          </cell>
          <cell r="BZ160" t="str">
            <v>n/a</v>
          </cell>
          <cell r="CA160" t="str">
            <v>n/a</v>
          </cell>
          <cell r="CB160" t="str">
            <v>n/a</v>
          </cell>
          <cell r="CC160" t="str">
            <v>n/a</v>
          </cell>
          <cell r="CD160" t="str">
            <v>n/a</v>
          </cell>
          <cell r="CE160" t="str">
            <v>n/a</v>
          </cell>
          <cell r="CF160" t="str">
            <v>n/a</v>
          </cell>
          <cell r="CG160" t="str">
            <v>n/a</v>
          </cell>
          <cell r="CH160" t="str">
            <v>n/a</v>
          </cell>
          <cell r="CI160" t="str">
            <v>n/a</v>
          </cell>
          <cell r="CJ160" t="str">
            <v>n/a</v>
          </cell>
          <cell r="CK160" t="str">
            <v>n/a</v>
          </cell>
          <cell r="CL160" t="str">
            <v>n/a</v>
          </cell>
          <cell r="CM160" t="str">
            <v>n/a</v>
          </cell>
          <cell r="CN160" t="str">
            <v>n/a</v>
          </cell>
          <cell r="CO160" t="str">
            <v>n/a</v>
          </cell>
          <cell r="CP160" t="str">
            <v>n/a</v>
          </cell>
          <cell r="CQ160" t="str">
            <v>n/a</v>
          </cell>
          <cell r="CR160" t="str">
            <v>n/a</v>
          </cell>
          <cell r="CS160" t="str">
            <v>n/a</v>
          </cell>
          <cell r="CT160" t="str">
            <v>n/a</v>
          </cell>
          <cell r="CU160" t="str">
            <v>n/a</v>
          </cell>
          <cell r="CV160" t="str">
            <v>n/a</v>
          </cell>
          <cell r="CW160" t="str">
            <v>n/a</v>
          </cell>
          <cell r="CX160" t="str">
            <v>n/a</v>
          </cell>
          <cell r="CY160" t="str">
            <v>n/a</v>
          </cell>
          <cell r="CZ160" t="str">
            <v>n/a</v>
          </cell>
        </row>
        <row r="161">
          <cell r="E161" t="str">
            <v>-</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row>
        <row r="162">
          <cell r="E162" t="str">
            <v>-</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cell r="AK162" t="str">
            <v>n/a</v>
          </cell>
          <cell r="AL162" t="str">
            <v>n/a</v>
          </cell>
          <cell r="AM162" t="str">
            <v>n/a</v>
          </cell>
          <cell r="AN162" t="str">
            <v>n/a</v>
          </cell>
          <cell r="AO162" t="str">
            <v>n/a</v>
          </cell>
          <cell r="AP162" t="str">
            <v>n/a</v>
          </cell>
          <cell r="AQ162" t="str">
            <v>n/a</v>
          </cell>
          <cell r="AR162" t="str">
            <v>n/a</v>
          </cell>
          <cell r="AS162" t="str">
            <v>n/a</v>
          </cell>
          <cell r="AT162" t="str">
            <v>n/a</v>
          </cell>
          <cell r="AU162" t="str">
            <v>n/a</v>
          </cell>
          <cell r="AV162" t="str">
            <v>n/a</v>
          </cell>
          <cell r="AW162" t="str">
            <v>n/a</v>
          </cell>
          <cell r="AX162" t="str">
            <v>n/a</v>
          </cell>
          <cell r="AY162" t="str">
            <v>n/a</v>
          </cell>
          <cell r="AZ162" t="str">
            <v>n/a</v>
          </cell>
          <cell r="BA162" t="str">
            <v>n/a</v>
          </cell>
          <cell r="BB162" t="str">
            <v>n/a</v>
          </cell>
          <cell r="BC162" t="str">
            <v>n/a</v>
          </cell>
          <cell r="BD162" t="str">
            <v>n/a</v>
          </cell>
          <cell r="BE162" t="str">
            <v>n/a</v>
          </cell>
          <cell r="BF162" t="str">
            <v>n/a</v>
          </cell>
          <cell r="BG162" t="str">
            <v>n/a</v>
          </cell>
          <cell r="BH162" t="str">
            <v>n/a</v>
          </cell>
          <cell r="BI162" t="str">
            <v>n/a</v>
          </cell>
          <cell r="BJ162" t="str">
            <v>n/a</v>
          </cell>
          <cell r="BK162" t="str">
            <v>n/a</v>
          </cell>
          <cell r="BL162" t="str">
            <v>n/a</v>
          </cell>
          <cell r="BM162" t="str">
            <v>n/a</v>
          </cell>
          <cell r="BN162" t="str">
            <v>n/a</v>
          </cell>
          <cell r="BO162" t="str">
            <v>n/a</v>
          </cell>
          <cell r="BP162" t="str">
            <v>n/a</v>
          </cell>
          <cell r="BQ162" t="str">
            <v>n/a</v>
          </cell>
          <cell r="BR162" t="str">
            <v>n/a</v>
          </cell>
          <cell r="BS162" t="str">
            <v>n/a</v>
          </cell>
          <cell r="BT162" t="str">
            <v>n/a</v>
          </cell>
          <cell r="BU162" t="str">
            <v>n/a</v>
          </cell>
          <cell r="BV162" t="str">
            <v>n/a</v>
          </cell>
          <cell r="BW162" t="str">
            <v>n/a</v>
          </cell>
          <cell r="BX162" t="str">
            <v>n/a</v>
          </cell>
          <cell r="BY162" t="str">
            <v>n/a</v>
          </cell>
          <cell r="BZ162" t="str">
            <v>n/a</v>
          </cell>
          <cell r="CA162" t="str">
            <v>n/a</v>
          </cell>
          <cell r="CB162" t="str">
            <v>n/a</v>
          </cell>
          <cell r="CC162" t="str">
            <v>n/a</v>
          </cell>
          <cell r="CD162" t="str">
            <v>n/a</v>
          </cell>
          <cell r="CE162" t="str">
            <v>n/a</v>
          </cell>
          <cell r="CF162" t="str">
            <v>n/a</v>
          </cell>
          <cell r="CG162" t="str">
            <v>n/a</v>
          </cell>
          <cell r="CH162" t="str">
            <v>n/a</v>
          </cell>
          <cell r="CI162" t="str">
            <v>n/a</v>
          </cell>
          <cell r="CJ162" t="str">
            <v>n/a</v>
          </cell>
          <cell r="CK162" t="str">
            <v>n/a</v>
          </cell>
          <cell r="CL162" t="str">
            <v>n/a</v>
          </cell>
          <cell r="CM162" t="str">
            <v>n/a</v>
          </cell>
          <cell r="CN162" t="str">
            <v>n/a</v>
          </cell>
          <cell r="CO162" t="str">
            <v>n/a</v>
          </cell>
          <cell r="CP162" t="str">
            <v>n/a</v>
          </cell>
          <cell r="CQ162" t="str">
            <v>n/a</v>
          </cell>
          <cell r="CR162" t="str">
            <v>n/a</v>
          </cell>
          <cell r="CS162" t="str">
            <v>n/a</v>
          </cell>
          <cell r="CT162" t="str">
            <v>n/a</v>
          </cell>
          <cell r="CU162" t="str">
            <v>n/a</v>
          </cell>
          <cell r="CV162" t="str">
            <v>n/a</v>
          </cell>
          <cell r="CW162" t="str">
            <v>n/a</v>
          </cell>
          <cell r="CX162" t="str">
            <v>n/a</v>
          </cell>
          <cell r="CY162" t="str">
            <v>n/a</v>
          </cell>
          <cell r="CZ162" t="str">
            <v>n/a</v>
          </cell>
        </row>
        <row r="163">
          <cell r="E163" t="str">
            <v>-</v>
          </cell>
          <cell r="F163" t="str">
            <v>n/a</v>
          </cell>
          <cell r="G163" t="str">
            <v>n/a</v>
          </cell>
          <cell r="H163" t="str">
            <v>n/a</v>
          </cell>
          <cell r="I163" t="str">
            <v>n/a</v>
          </cell>
          <cell r="J163" t="str">
            <v>n/a</v>
          </cell>
          <cell r="K163" t="str">
            <v>n/a</v>
          </cell>
          <cell r="L163" t="str">
            <v>n/a</v>
          </cell>
          <cell r="M163" t="str">
            <v>n/a</v>
          </cell>
          <cell r="N163" t="str">
            <v>n/a</v>
          </cell>
          <cell r="O163" t="str">
            <v>n/a</v>
          </cell>
          <cell r="P163" t="str">
            <v>n/a</v>
          </cell>
          <cell r="Q163" t="str">
            <v>n/a</v>
          </cell>
          <cell r="R163" t="str">
            <v>n/a</v>
          </cell>
          <cell r="S163" t="str">
            <v>n/a</v>
          </cell>
          <cell r="T163" t="str">
            <v>n/a</v>
          </cell>
          <cell r="U163" t="str">
            <v>n/a</v>
          </cell>
          <cell r="V163" t="str">
            <v>n/a</v>
          </cell>
          <cell r="W163" t="str">
            <v>n/a</v>
          </cell>
          <cell r="X163" t="str">
            <v>n/a</v>
          </cell>
          <cell r="Y163" t="str">
            <v>n/a</v>
          </cell>
          <cell r="Z163" t="str">
            <v>n/a</v>
          </cell>
          <cell r="AA163" t="str">
            <v>n/a</v>
          </cell>
          <cell r="AB163" t="str">
            <v>n/a</v>
          </cell>
          <cell r="AC163" t="str">
            <v>n/a</v>
          </cell>
          <cell r="AD163" t="str">
            <v>n/a</v>
          </cell>
          <cell r="AE163" t="str">
            <v>n/a</v>
          </cell>
          <cell r="AF163" t="str">
            <v>n/a</v>
          </cell>
          <cell r="AG163" t="str">
            <v>n/a</v>
          </cell>
          <cell r="AH163" t="str">
            <v>n/a</v>
          </cell>
          <cell r="AI163" t="str">
            <v>n/a</v>
          </cell>
          <cell r="AJ163" t="str">
            <v>n/a</v>
          </cell>
          <cell r="AK163" t="str">
            <v>n/a</v>
          </cell>
          <cell r="AL163" t="str">
            <v>n/a</v>
          </cell>
          <cell r="AM163" t="str">
            <v>n/a</v>
          </cell>
          <cell r="AN163" t="str">
            <v>n/a</v>
          </cell>
          <cell r="AO163" t="str">
            <v>n/a</v>
          </cell>
          <cell r="AP163" t="str">
            <v>n/a</v>
          </cell>
          <cell r="AQ163" t="str">
            <v>n/a</v>
          </cell>
          <cell r="AR163" t="str">
            <v>n/a</v>
          </cell>
          <cell r="AS163" t="str">
            <v>n/a</v>
          </cell>
          <cell r="AT163" t="str">
            <v>n/a</v>
          </cell>
          <cell r="AU163" t="str">
            <v>n/a</v>
          </cell>
          <cell r="AV163" t="str">
            <v>n/a</v>
          </cell>
          <cell r="AW163" t="str">
            <v>n/a</v>
          </cell>
          <cell r="AX163" t="str">
            <v>n/a</v>
          </cell>
          <cell r="AY163" t="str">
            <v>n/a</v>
          </cell>
          <cell r="AZ163" t="str">
            <v>n/a</v>
          </cell>
          <cell r="BA163" t="str">
            <v>n/a</v>
          </cell>
          <cell r="BB163" t="str">
            <v>n/a</v>
          </cell>
          <cell r="BC163" t="str">
            <v>n/a</v>
          </cell>
          <cell r="BD163" t="str">
            <v>n/a</v>
          </cell>
          <cell r="BE163" t="str">
            <v>n/a</v>
          </cell>
          <cell r="BF163" t="str">
            <v>n/a</v>
          </cell>
          <cell r="BG163" t="str">
            <v>n/a</v>
          </cell>
          <cell r="BH163" t="str">
            <v>n/a</v>
          </cell>
          <cell r="BI163" t="str">
            <v>n/a</v>
          </cell>
          <cell r="BJ163" t="str">
            <v>n/a</v>
          </cell>
          <cell r="BK163" t="str">
            <v>n/a</v>
          </cell>
          <cell r="BL163" t="str">
            <v>n/a</v>
          </cell>
          <cell r="BM163" t="str">
            <v>n/a</v>
          </cell>
          <cell r="BN163" t="str">
            <v>n/a</v>
          </cell>
          <cell r="BO163" t="str">
            <v>n/a</v>
          </cell>
          <cell r="BP163" t="str">
            <v>n/a</v>
          </cell>
          <cell r="BQ163" t="str">
            <v>n/a</v>
          </cell>
          <cell r="BR163" t="str">
            <v>n/a</v>
          </cell>
          <cell r="BS163" t="str">
            <v>n/a</v>
          </cell>
          <cell r="BT163" t="str">
            <v>n/a</v>
          </cell>
          <cell r="BU163" t="str">
            <v>n/a</v>
          </cell>
          <cell r="BV163" t="str">
            <v>n/a</v>
          </cell>
          <cell r="BW163" t="str">
            <v>n/a</v>
          </cell>
          <cell r="BX163" t="str">
            <v>n/a</v>
          </cell>
          <cell r="BY163" t="str">
            <v>n/a</v>
          </cell>
          <cell r="BZ163" t="str">
            <v>n/a</v>
          </cell>
          <cell r="CA163" t="str">
            <v>n/a</v>
          </cell>
          <cell r="CB163" t="str">
            <v>n/a</v>
          </cell>
          <cell r="CC163" t="str">
            <v>n/a</v>
          </cell>
          <cell r="CD163" t="str">
            <v>n/a</v>
          </cell>
          <cell r="CE163" t="str">
            <v>n/a</v>
          </cell>
          <cell r="CF163" t="str">
            <v>n/a</v>
          </cell>
          <cell r="CG163" t="str">
            <v>n/a</v>
          </cell>
          <cell r="CH163" t="str">
            <v>n/a</v>
          </cell>
          <cell r="CI163" t="str">
            <v>n/a</v>
          </cell>
          <cell r="CJ163" t="str">
            <v>n/a</v>
          </cell>
          <cell r="CK163" t="str">
            <v>n/a</v>
          </cell>
          <cell r="CL163" t="str">
            <v>n/a</v>
          </cell>
          <cell r="CM163" t="str">
            <v>n/a</v>
          </cell>
          <cell r="CN163" t="str">
            <v>n/a</v>
          </cell>
          <cell r="CO163" t="str">
            <v>n/a</v>
          </cell>
          <cell r="CP163" t="str">
            <v>n/a</v>
          </cell>
          <cell r="CQ163" t="str">
            <v>n/a</v>
          </cell>
          <cell r="CR163" t="str">
            <v>n/a</v>
          </cell>
          <cell r="CS163" t="str">
            <v>n/a</v>
          </cell>
          <cell r="CT163" t="str">
            <v>n/a</v>
          </cell>
          <cell r="CU163" t="str">
            <v>n/a</v>
          </cell>
          <cell r="CV163" t="str">
            <v>n/a</v>
          </cell>
          <cell r="CW163" t="str">
            <v>n/a</v>
          </cell>
          <cell r="CX163" t="str">
            <v>n/a</v>
          </cell>
          <cell r="CY163" t="str">
            <v>n/a</v>
          </cell>
          <cell r="CZ163" t="str">
            <v>n/a</v>
          </cell>
        </row>
        <row r="164">
          <cell r="E164" t="str">
            <v>-</v>
          </cell>
          <cell r="F164" t="str">
            <v>n/a</v>
          </cell>
          <cell r="G164" t="str">
            <v>n/a</v>
          </cell>
          <cell r="H164" t="str">
            <v>n/a</v>
          </cell>
          <cell r="I164" t="str">
            <v>n/a</v>
          </cell>
          <cell r="J164" t="str">
            <v>n/a</v>
          </cell>
          <cell r="K164" t="str">
            <v>n/a</v>
          </cell>
          <cell r="L164" t="str">
            <v>n/a</v>
          </cell>
          <cell r="M164" t="str">
            <v>n/a</v>
          </cell>
          <cell r="N164" t="str">
            <v>n/a</v>
          </cell>
          <cell r="O164" t="str">
            <v>n/a</v>
          </cell>
          <cell r="P164" t="str">
            <v>n/a</v>
          </cell>
          <cell r="Q164" t="str">
            <v>n/a</v>
          </cell>
          <cell r="R164" t="str">
            <v>n/a</v>
          </cell>
          <cell r="S164" t="str">
            <v>n/a</v>
          </cell>
          <cell r="T164" t="str">
            <v>n/a</v>
          </cell>
          <cell r="U164" t="str">
            <v>n/a</v>
          </cell>
          <cell r="V164" t="str">
            <v>n/a</v>
          </cell>
          <cell r="W164" t="str">
            <v>n/a</v>
          </cell>
          <cell r="X164" t="str">
            <v>n/a</v>
          </cell>
          <cell r="Y164" t="str">
            <v>n/a</v>
          </cell>
          <cell r="Z164" t="str">
            <v>n/a</v>
          </cell>
          <cell r="AA164" t="str">
            <v>n/a</v>
          </cell>
          <cell r="AB164" t="str">
            <v>n/a</v>
          </cell>
          <cell r="AC164" t="str">
            <v>n/a</v>
          </cell>
          <cell r="AD164" t="str">
            <v>n/a</v>
          </cell>
          <cell r="AE164" t="str">
            <v>n/a</v>
          </cell>
          <cell r="AF164" t="str">
            <v>n/a</v>
          </cell>
          <cell r="AG164" t="str">
            <v>n/a</v>
          </cell>
          <cell r="AH164" t="str">
            <v>n/a</v>
          </cell>
          <cell r="AI164" t="str">
            <v>n/a</v>
          </cell>
          <cell r="AJ164" t="str">
            <v>n/a</v>
          </cell>
          <cell r="AK164" t="str">
            <v>n/a</v>
          </cell>
          <cell r="AL164" t="str">
            <v>n/a</v>
          </cell>
          <cell r="AM164" t="str">
            <v>n/a</v>
          </cell>
          <cell r="AN164" t="str">
            <v>n/a</v>
          </cell>
          <cell r="AO164" t="str">
            <v>n/a</v>
          </cell>
          <cell r="AP164" t="str">
            <v>n/a</v>
          </cell>
          <cell r="AQ164" t="str">
            <v>n/a</v>
          </cell>
          <cell r="AR164" t="str">
            <v>n/a</v>
          </cell>
          <cell r="AS164" t="str">
            <v>n/a</v>
          </cell>
          <cell r="AT164" t="str">
            <v>n/a</v>
          </cell>
          <cell r="AU164" t="str">
            <v>n/a</v>
          </cell>
          <cell r="AV164" t="str">
            <v>n/a</v>
          </cell>
          <cell r="AW164" t="str">
            <v>n/a</v>
          </cell>
          <cell r="AX164" t="str">
            <v>n/a</v>
          </cell>
          <cell r="AY164" t="str">
            <v>n/a</v>
          </cell>
          <cell r="AZ164" t="str">
            <v>n/a</v>
          </cell>
          <cell r="BA164" t="str">
            <v>n/a</v>
          </cell>
          <cell r="BB164" t="str">
            <v>n/a</v>
          </cell>
          <cell r="BC164" t="str">
            <v>n/a</v>
          </cell>
          <cell r="BD164" t="str">
            <v>n/a</v>
          </cell>
          <cell r="BE164" t="str">
            <v>n/a</v>
          </cell>
          <cell r="BF164" t="str">
            <v>n/a</v>
          </cell>
          <cell r="BG164" t="str">
            <v>n/a</v>
          </cell>
          <cell r="BH164" t="str">
            <v>n/a</v>
          </cell>
          <cell r="BI164" t="str">
            <v>n/a</v>
          </cell>
          <cell r="BJ164" t="str">
            <v>n/a</v>
          </cell>
          <cell r="BK164" t="str">
            <v>n/a</v>
          </cell>
          <cell r="BL164" t="str">
            <v>n/a</v>
          </cell>
          <cell r="BM164" t="str">
            <v>n/a</v>
          </cell>
          <cell r="BN164" t="str">
            <v>n/a</v>
          </cell>
          <cell r="BO164" t="str">
            <v>n/a</v>
          </cell>
          <cell r="BP164" t="str">
            <v>n/a</v>
          </cell>
          <cell r="BQ164" t="str">
            <v>n/a</v>
          </cell>
          <cell r="BR164" t="str">
            <v>n/a</v>
          </cell>
          <cell r="BS164" t="str">
            <v>n/a</v>
          </cell>
          <cell r="BT164" t="str">
            <v>n/a</v>
          </cell>
          <cell r="BU164" t="str">
            <v>n/a</v>
          </cell>
          <cell r="BV164" t="str">
            <v>n/a</v>
          </cell>
          <cell r="BW164" t="str">
            <v>n/a</v>
          </cell>
          <cell r="BX164" t="str">
            <v>n/a</v>
          </cell>
          <cell r="BY164" t="str">
            <v>n/a</v>
          </cell>
          <cell r="BZ164" t="str">
            <v>n/a</v>
          </cell>
          <cell r="CA164" t="str">
            <v>n/a</v>
          </cell>
          <cell r="CB164" t="str">
            <v>n/a</v>
          </cell>
          <cell r="CC164" t="str">
            <v>n/a</v>
          </cell>
          <cell r="CD164" t="str">
            <v>n/a</v>
          </cell>
          <cell r="CE164" t="str">
            <v>n/a</v>
          </cell>
          <cell r="CF164" t="str">
            <v>n/a</v>
          </cell>
          <cell r="CG164" t="str">
            <v>n/a</v>
          </cell>
          <cell r="CH164" t="str">
            <v>n/a</v>
          </cell>
          <cell r="CI164" t="str">
            <v>n/a</v>
          </cell>
          <cell r="CJ164" t="str">
            <v>n/a</v>
          </cell>
          <cell r="CK164" t="str">
            <v>n/a</v>
          </cell>
          <cell r="CL164" t="str">
            <v>n/a</v>
          </cell>
          <cell r="CM164" t="str">
            <v>n/a</v>
          </cell>
          <cell r="CN164" t="str">
            <v>n/a</v>
          </cell>
          <cell r="CO164" t="str">
            <v>n/a</v>
          </cell>
          <cell r="CP164" t="str">
            <v>n/a</v>
          </cell>
          <cell r="CQ164" t="str">
            <v>n/a</v>
          </cell>
          <cell r="CR164" t="str">
            <v>n/a</v>
          </cell>
          <cell r="CS164" t="str">
            <v>n/a</v>
          </cell>
          <cell r="CT164" t="str">
            <v>n/a</v>
          </cell>
          <cell r="CU164" t="str">
            <v>n/a</v>
          </cell>
          <cell r="CV164" t="str">
            <v>n/a</v>
          </cell>
          <cell r="CW164" t="str">
            <v>n/a</v>
          </cell>
          <cell r="CX164" t="str">
            <v>n/a</v>
          </cell>
          <cell r="CY164" t="str">
            <v>n/a</v>
          </cell>
          <cell r="CZ164" t="str">
            <v>n/a</v>
          </cell>
        </row>
        <row r="165">
          <cell r="E165" t="str">
            <v>-</v>
          </cell>
          <cell r="F165" t="str">
            <v>n/a</v>
          </cell>
          <cell r="G165" t="str">
            <v>n/a</v>
          </cell>
          <cell r="H165" t="str">
            <v>n/a</v>
          </cell>
          <cell r="I165" t="str">
            <v>n/a</v>
          </cell>
          <cell r="J165" t="str">
            <v>n/a</v>
          </cell>
          <cell r="K165" t="str">
            <v>n/a</v>
          </cell>
          <cell r="L165" t="str">
            <v>n/a</v>
          </cell>
          <cell r="M165" t="str">
            <v>n/a</v>
          </cell>
          <cell r="N165" t="str">
            <v>n/a</v>
          </cell>
          <cell r="O165" t="str">
            <v>n/a</v>
          </cell>
          <cell r="P165" t="str">
            <v>n/a</v>
          </cell>
          <cell r="Q165" t="str">
            <v>n/a</v>
          </cell>
          <cell r="R165" t="str">
            <v>n/a</v>
          </cell>
          <cell r="S165" t="str">
            <v>n/a</v>
          </cell>
          <cell r="T165" t="str">
            <v>n/a</v>
          </cell>
          <cell r="U165" t="str">
            <v>n/a</v>
          </cell>
          <cell r="V165" t="str">
            <v>n/a</v>
          </cell>
          <cell r="W165" t="str">
            <v>n/a</v>
          </cell>
          <cell r="X165" t="str">
            <v>n/a</v>
          </cell>
          <cell r="Y165" t="str">
            <v>n/a</v>
          </cell>
          <cell r="Z165" t="str">
            <v>n/a</v>
          </cell>
          <cell r="AA165" t="str">
            <v>n/a</v>
          </cell>
          <cell r="AB165" t="str">
            <v>n/a</v>
          </cell>
          <cell r="AC165" t="str">
            <v>n/a</v>
          </cell>
          <cell r="AD165" t="str">
            <v>n/a</v>
          </cell>
          <cell r="AE165" t="str">
            <v>n/a</v>
          </cell>
          <cell r="AF165" t="str">
            <v>n/a</v>
          </cell>
          <cell r="AG165" t="str">
            <v>n/a</v>
          </cell>
          <cell r="AH165" t="str">
            <v>n/a</v>
          </cell>
          <cell r="AI165" t="str">
            <v>n/a</v>
          </cell>
          <cell r="AJ165" t="str">
            <v>n/a</v>
          </cell>
          <cell r="AK165" t="str">
            <v>n/a</v>
          </cell>
          <cell r="AL165" t="str">
            <v>n/a</v>
          </cell>
          <cell r="AM165" t="str">
            <v>n/a</v>
          </cell>
          <cell r="AN165" t="str">
            <v>n/a</v>
          </cell>
          <cell r="AO165" t="str">
            <v>n/a</v>
          </cell>
          <cell r="AP165" t="str">
            <v>n/a</v>
          </cell>
          <cell r="AQ165" t="str">
            <v>n/a</v>
          </cell>
          <cell r="AR165" t="str">
            <v>n/a</v>
          </cell>
          <cell r="AS165" t="str">
            <v>n/a</v>
          </cell>
          <cell r="AT165" t="str">
            <v>n/a</v>
          </cell>
          <cell r="AU165" t="str">
            <v>n/a</v>
          </cell>
          <cell r="AV165" t="str">
            <v>n/a</v>
          </cell>
          <cell r="AW165" t="str">
            <v>n/a</v>
          </cell>
          <cell r="AX165" t="str">
            <v>n/a</v>
          </cell>
          <cell r="AY165" t="str">
            <v>n/a</v>
          </cell>
          <cell r="AZ165" t="str">
            <v>n/a</v>
          </cell>
          <cell r="BA165" t="str">
            <v>n/a</v>
          </cell>
          <cell r="BB165" t="str">
            <v>n/a</v>
          </cell>
          <cell r="BC165" t="str">
            <v>n/a</v>
          </cell>
          <cell r="BD165" t="str">
            <v>n/a</v>
          </cell>
          <cell r="BE165" t="str">
            <v>n/a</v>
          </cell>
          <cell r="BF165" t="str">
            <v>n/a</v>
          </cell>
          <cell r="BG165" t="str">
            <v>n/a</v>
          </cell>
          <cell r="BH165" t="str">
            <v>n/a</v>
          </cell>
          <cell r="BI165" t="str">
            <v>n/a</v>
          </cell>
          <cell r="BJ165" t="str">
            <v>n/a</v>
          </cell>
          <cell r="BK165" t="str">
            <v>n/a</v>
          </cell>
          <cell r="BL165" t="str">
            <v>n/a</v>
          </cell>
          <cell r="BM165" t="str">
            <v>n/a</v>
          </cell>
          <cell r="BN165" t="str">
            <v>n/a</v>
          </cell>
          <cell r="BO165" t="str">
            <v>n/a</v>
          </cell>
          <cell r="BP165" t="str">
            <v>n/a</v>
          </cell>
          <cell r="BQ165" t="str">
            <v>n/a</v>
          </cell>
          <cell r="BR165" t="str">
            <v>n/a</v>
          </cell>
          <cell r="BS165" t="str">
            <v>n/a</v>
          </cell>
          <cell r="BT165" t="str">
            <v>n/a</v>
          </cell>
          <cell r="BU165" t="str">
            <v>n/a</v>
          </cell>
          <cell r="BV165" t="str">
            <v>n/a</v>
          </cell>
          <cell r="BW165" t="str">
            <v>n/a</v>
          </cell>
          <cell r="BX165" t="str">
            <v>n/a</v>
          </cell>
          <cell r="BY165" t="str">
            <v>n/a</v>
          </cell>
          <cell r="BZ165" t="str">
            <v>n/a</v>
          </cell>
          <cell r="CA165" t="str">
            <v>n/a</v>
          </cell>
          <cell r="CB165" t="str">
            <v>n/a</v>
          </cell>
          <cell r="CC165" t="str">
            <v>n/a</v>
          </cell>
          <cell r="CD165" t="str">
            <v>n/a</v>
          </cell>
          <cell r="CE165" t="str">
            <v>n/a</v>
          </cell>
          <cell r="CF165" t="str">
            <v>n/a</v>
          </cell>
          <cell r="CG165" t="str">
            <v>n/a</v>
          </cell>
          <cell r="CH165" t="str">
            <v>n/a</v>
          </cell>
          <cell r="CI165" t="str">
            <v>n/a</v>
          </cell>
          <cell r="CJ165" t="str">
            <v>n/a</v>
          </cell>
          <cell r="CK165" t="str">
            <v>n/a</v>
          </cell>
          <cell r="CL165" t="str">
            <v>n/a</v>
          </cell>
          <cell r="CM165" t="str">
            <v>n/a</v>
          </cell>
          <cell r="CN165" t="str">
            <v>n/a</v>
          </cell>
          <cell r="CO165" t="str">
            <v>n/a</v>
          </cell>
          <cell r="CP165" t="str">
            <v>n/a</v>
          </cell>
          <cell r="CQ165" t="str">
            <v>n/a</v>
          </cell>
          <cell r="CR165" t="str">
            <v>n/a</v>
          </cell>
          <cell r="CS165" t="str">
            <v>n/a</v>
          </cell>
          <cell r="CT165" t="str">
            <v>n/a</v>
          </cell>
          <cell r="CU165" t="str">
            <v>n/a</v>
          </cell>
          <cell r="CV165" t="str">
            <v>n/a</v>
          </cell>
          <cell r="CW165" t="str">
            <v>n/a</v>
          </cell>
          <cell r="CX165" t="str">
            <v>n/a</v>
          </cell>
          <cell r="CY165" t="str">
            <v>n/a</v>
          </cell>
          <cell r="CZ165" t="str">
            <v>n/a</v>
          </cell>
        </row>
        <row r="166">
          <cell r="E166" t="str">
            <v>-</v>
          </cell>
          <cell r="F166" t="str">
            <v>n/a</v>
          </cell>
          <cell r="G166" t="str">
            <v>n/a</v>
          </cell>
          <cell r="H166" t="str">
            <v>n/a</v>
          </cell>
          <cell r="I166" t="str">
            <v>n/a</v>
          </cell>
          <cell r="J166" t="str">
            <v>n/a</v>
          </cell>
          <cell r="K166" t="str">
            <v>n/a</v>
          </cell>
          <cell r="L166" t="str">
            <v>n/a</v>
          </cell>
          <cell r="M166" t="str">
            <v>n/a</v>
          </cell>
          <cell r="N166" t="str">
            <v>n/a</v>
          </cell>
          <cell r="O166" t="str">
            <v>n/a</v>
          </cell>
          <cell r="P166" t="str">
            <v>n/a</v>
          </cell>
          <cell r="Q166" t="str">
            <v>n/a</v>
          </cell>
          <cell r="R166" t="str">
            <v>n/a</v>
          </cell>
          <cell r="S166" t="str">
            <v>n/a</v>
          </cell>
          <cell r="T166" t="str">
            <v>n/a</v>
          </cell>
          <cell r="U166" t="str">
            <v>n/a</v>
          </cell>
          <cell r="V166" t="str">
            <v>n/a</v>
          </cell>
          <cell r="W166" t="str">
            <v>n/a</v>
          </cell>
          <cell r="X166" t="str">
            <v>n/a</v>
          </cell>
          <cell r="Y166" t="str">
            <v>n/a</v>
          </cell>
          <cell r="Z166" t="str">
            <v>n/a</v>
          </cell>
          <cell r="AA166" t="str">
            <v>n/a</v>
          </cell>
          <cell r="AB166" t="str">
            <v>n/a</v>
          </cell>
          <cell r="AC166" t="str">
            <v>n/a</v>
          </cell>
          <cell r="AD166" t="str">
            <v>n/a</v>
          </cell>
          <cell r="AE166" t="str">
            <v>n/a</v>
          </cell>
          <cell r="AF166" t="str">
            <v>n/a</v>
          </cell>
          <cell r="AG166" t="str">
            <v>n/a</v>
          </cell>
          <cell r="AH166" t="str">
            <v>n/a</v>
          </cell>
          <cell r="AI166" t="str">
            <v>n/a</v>
          </cell>
          <cell r="AJ166" t="str">
            <v>n/a</v>
          </cell>
          <cell r="AK166" t="str">
            <v>n/a</v>
          </cell>
          <cell r="AL166" t="str">
            <v>n/a</v>
          </cell>
          <cell r="AM166" t="str">
            <v>n/a</v>
          </cell>
          <cell r="AN166" t="str">
            <v>n/a</v>
          </cell>
          <cell r="AO166" t="str">
            <v>n/a</v>
          </cell>
          <cell r="AP166" t="str">
            <v>n/a</v>
          </cell>
          <cell r="AQ166" t="str">
            <v>n/a</v>
          </cell>
          <cell r="AR166" t="str">
            <v>n/a</v>
          </cell>
          <cell r="AS166" t="str">
            <v>n/a</v>
          </cell>
          <cell r="AT166" t="str">
            <v>n/a</v>
          </cell>
          <cell r="AU166" t="str">
            <v>n/a</v>
          </cell>
          <cell r="AV166" t="str">
            <v>n/a</v>
          </cell>
          <cell r="AW166" t="str">
            <v>n/a</v>
          </cell>
          <cell r="AX166" t="str">
            <v>n/a</v>
          </cell>
          <cell r="AY166" t="str">
            <v>n/a</v>
          </cell>
          <cell r="AZ166" t="str">
            <v>n/a</v>
          </cell>
          <cell r="BA166" t="str">
            <v>n/a</v>
          </cell>
          <cell r="BB166" t="str">
            <v>n/a</v>
          </cell>
          <cell r="BC166" t="str">
            <v>n/a</v>
          </cell>
          <cell r="BD166" t="str">
            <v>n/a</v>
          </cell>
          <cell r="BE166" t="str">
            <v>n/a</v>
          </cell>
          <cell r="BF166" t="str">
            <v>n/a</v>
          </cell>
          <cell r="BG166" t="str">
            <v>n/a</v>
          </cell>
          <cell r="BH166" t="str">
            <v>n/a</v>
          </cell>
          <cell r="BI166" t="str">
            <v>n/a</v>
          </cell>
          <cell r="BJ166" t="str">
            <v>n/a</v>
          </cell>
          <cell r="BK166" t="str">
            <v>n/a</v>
          </cell>
          <cell r="BL166" t="str">
            <v>n/a</v>
          </cell>
          <cell r="BM166" t="str">
            <v>n/a</v>
          </cell>
          <cell r="BN166" t="str">
            <v>n/a</v>
          </cell>
          <cell r="BO166" t="str">
            <v>n/a</v>
          </cell>
          <cell r="BP166" t="str">
            <v>n/a</v>
          </cell>
          <cell r="BQ166" t="str">
            <v>n/a</v>
          </cell>
          <cell r="BR166" t="str">
            <v>n/a</v>
          </cell>
          <cell r="BS166" t="str">
            <v>n/a</v>
          </cell>
          <cell r="BT166" t="str">
            <v>n/a</v>
          </cell>
          <cell r="BU166" t="str">
            <v>n/a</v>
          </cell>
          <cell r="BV166" t="str">
            <v>n/a</v>
          </cell>
          <cell r="BW166" t="str">
            <v>n/a</v>
          </cell>
          <cell r="BX166" t="str">
            <v>n/a</v>
          </cell>
          <cell r="BY166" t="str">
            <v>n/a</v>
          </cell>
          <cell r="BZ166" t="str">
            <v>n/a</v>
          </cell>
          <cell r="CA166" t="str">
            <v>n/a</v>
          </cell>
          <cell r="CB166" t="str">
            <v>n/a</v>
          </cell>
          <cell r="CC166" t="str">
            <v>n/a</v>
          </cell>
          <cell r="CD166" t="str">
            <v>n/a</v>
          </cell>
          <cell r="CE166" t="str">
            <v>n/a</v>
          </cell>
          <cell r="CF166" t="str">
            <v>n/a</v>
          </cell>
          <cell r="CG166" t="str">
            <v>n/a</v>
          </cell>
          <cell r="CH166" t="str">
            <v>n/a</v>
          </cell>
          <cell r="CI166" t="str">
            <v>n/a</v>
          </cell>
          <cell r="CJ166" t="str">
            <v>n/a</v>
          </cell>
          <cell r="CK166" t="str">
            <v>n/a</v>
          </cell>
          <cell r="CL166" t="str">
            <v>n/a</v>
          </cell>
          <cell r="CM166" t="str">
            <v>n/a</v>
          </cell>
          <cell r="CN166" t="str">
            <v>n/a</v>
          </cell>
          <cell r="CO166" t="str">
            <v>n/a</v>
          </cell>
          <cell r="CP166" t="str">
            <v>n/a</v>
          </cell>
          <cell r="CQ166" t="str">
            <v>n/a</v>
          </cell>
          <cell r="CR166" t="str">
            <v>n/a</v>
          </cell>
          <cell r="CS166" t="str">
            <v>n/a</v>
          </cell>
          <cell r="CT166" t="str">
            <v>n/a</v>
          </cell>
          <cell r="CU166" t="str">
            <v>n/a</v>
          </cell>
          <cell r="CV166" t="str">
            <v>n/a</v>
          </cell>
          <cell r="CW166" t="str">
            <v>n/a</v>
          </cell>
          <cell r="CX166" t="str">
            <v>n/a</v>
          </cell>
          <cell r="CY166" t="str">
            <v>n/a</v>
          </cell>
          <cell r="CZ166" t="str">
            <v>n/a</v>
          </cell>
        </row>
        <row r="167">
          <cell r="E167" t="str">
            <v>-</v>
          </cell>
          <cell r="F167" t="str">
            <v>n/a</v>
          </cell>
          <cell r="G167" t="str">
            <v>n/a</v>
          </cell>
          <cell r="H167" t="str">
            <v>n/a</v>
          </cell>
          <cell r="I167" t="str">
            <v>n/a</v>
          </cell>
          <cell r="J167" t="str">
            <v>n/a</v>
          </cell>
          <cell r="K167" t="str">
            <v>n/a</v>
          </cell>
          <cell r="L167" t="str">
            <v>n/a</v>
          </cell>
          <cell r="M167" t="str">
            <v>n/a</v>
          </cell>
          <cell r="N167" t="str">
            <v>n/a</v>
          </cell>
          <cell r="O167" t="str">
            <v>n/a</v>
          </cell>
          <cell r="P167" t="str">
            <v>n/a</v>
          </cell>
          <cell r="Q167" t="str">
            <v>n/a</v>
          </cell>
          <cell r="R167" t="str">
            <v>n/a</v>
          </cell>
          <cell r="S167" t="str">
            <v>n/a</v>
          </cell>
          <cell r="T167" t="str">
            <v>n/a</v>
          </cell>
          <cell r="U167" t="str">
            <v>n/a</v>
          </cell>
          <cell r="V167" t="str">
            <v>n/a</v>
          </cell>
          <cell r="W167" t="str">
            <v>n/a</v>
          </cell>
          <cell r="X167" t="str">
            <v>n/a</v>
          </cell>
          <cell r="Y167" t="str">
            <v>n/a</v>
          </cell>
          <cell r="Z167" t="str">
            <v>n/a</v>
          </cell>
          <cell r="AA167" t="str">
            <v>n/a</v>
          </cell>
          <cell r="AB167" t="str">
            <v>n/a</v>
          </cell>
          <cell r="AC167" t="str">
            <v>n/a</v>
          </cell>
          <cell r="AD167" t="str">
            <v>n/a</v>
          </cell>
          <cell r="AE167" t="str">
            <v>n/a</v>
          </cell>
          <cell r="AF167" t="str">
            <v>n/a</v>
          </cell>
          <cell r="AG167" t="str">
            <v>n/a</v>
          </cell>
          <cell r="AH167" t="str">
            <v>n/a</v>
          </cell>
          <cell r="AI167" t="str">
            <v>n/a</v>
          </cell>
          <cell r="AJ167" t="str">
            <v>n/a</v>
          </cell>
          <cell r="AK167" t="str">
            <v>n/a</v>
          </cell>
          <cell r="AL167" t="str">
            <v>n/a</v>
          </cell>
          <cell r="AM167" t="str">
            <v>n/a</v>
          </cell>
          <cell r="AN167" t="str">
            <v>n/a</v>
          </cell>
          <cell r="AO167" t="str">
            <v>n/a</v>
          </cell>
          <cell r="AP167" t="str">
            <v>n/a</v>
          </cell>
          <cell r="AQ167" t="str">
            <v>n/a</v>
          </cell>
          <cell r="AR167" t="str">
            <v>n/a</v>
          </cell>
          <cell r="AS167" t="str">
            <v>n/a</v>
          </cell>
          <cell r="AT167" t="str">
            <v>n/a</v>
          </cell>
          <cell r="AU167" t="str">
            <v>n/a</v>
          </cell>
          <cell r="AV167" t="str">
            <v>n/a</v>
          </cell>
          <cell r="AW167" t="str">
            <v>n/a</v>
          </cell>
          <cell r="AX167" t="str">
            <v>n/a</v>
          </cell>
          <cell r="AY167" t="str">
            <v>n/a</v>
          </cell>
          <cell r="AZ167" t="str">
            <v>n/a</v>
          </cell>
          <cell r="BA167" t="str">
            <v>n/a</v>
          </cell>
          <cell r="BB167" t="str">
            <v>n/a</v>
          </cell>
          <cell r="BC167" t="str">
            <v>n/a</v>
          </cell>
          <cell r="BD167" t="str">
            <v>n/a</v>
          </cell>
          <cell r="BE167" t="str">
            <v>n/a</v>
          </cell>
          <cell r="BF167" t="str">
            <v>n/a</v>
          </cell>
          <cell r="BG167" t="str">
            <v>n/a</v>
          </cell>
          <cell r="BH167" t="str">
            <v>n/a</v>
          </cell>
          <cell r="BI167" t="str">
            <v>n/a</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row>
        <row r="168">
          <cell r="E168" t="str">
            <v>-</v>
          </cell>
          <cell r="F168" t="str">
            <v>n/a</v>
          </cell>
          <cell r="G168" t="str">
            <v>n/a</v>
          </cell>
          <cell r="H168" t="str">
            <v>n/a</v>
          </cell>
          <cell r="I168" t="str">
            <v>n/a</v>
          </cell>
          <cell r="J168" t="str">
            <v>n/a</v>
          </cell>
          <cell r="K168" t="str">
            <v>n/a</v>
          </cell>
          <cell r="L168" t="str">
            <v>n/a</v>
          </cell>
          <cell r="M168" t="str">
            <v>n/a</v>
          </cell>
          <cell r="N168" t="str">
            <v>n/a</v>
          </cell>
          <cell r="O168" t="str">
            <v>n/a</v>
          </cell>
          <cell r="P168" t="str">
            <v>n/a</v>
          </cell>
          <cell r="Q168" t="str">
            <v>n/a</v>
          </cell>
          <cell r="R168" t="str">
            <v>n/a</v>
          </cell>
          <cell r="S168" t="str">
            <v>n/a</v>
          </cell>
          <cell r="T168" t="str">
            <v>n/a</v>
          </cell>
          <cell r="U168" t="str">
            <v>n/a</v>
          </cell>
          <cell r="V168" t="str">
            <v>n/a</v>
          </cell>
          <cell r="W168" t="str">
            <v>n/a</v>
          </cell>
          <cell r="X168" t="str">
            <v>n/a</v>
          </cell>
          <cell r="Y168" t="str">
            <v>n/a</v>
          </cell>
          <cell r="Z168" t="str">
            <v>n/a</v>
          </cell>
          <cell r="AA168" t="str">
            <v>n/a</v>
          </cell>
          <cell r="AB168" t="str">
            <v>n/a</v>
          </cell>
          <cell r="AC168" t="str">
            <v>n/a</v>
          </cell>
          <cell r="AD168" t="str">
            <v>n/a</v>
          </cell>
          <cell r="AE168" t="str">
            <v>n/a</v>
          </cell>
          <cell r="AF168" t="str">
            <v>n/a</v>
          </cell>
          <cell r="AG168" t="str">
            <v>n/a</v>
          </cell>
          <cell r="AH168" t="str">
            <v>n/a</v>
          </cell>
          <cell r="AI168" t="str">
            <v>n/a</v>
          </cell>
          <cell r="AJ168" t="str">
            <v>n/a</v>
          </cell>
          <cell r="AK168" t="str">
            <v>n/a</v>
          </cell>
          <cell r="AL168" t="str">
            <v>n/a</v>
          </cell>
          <cell r="AM168" t="str">
            <v>n/a</v>
          </cell>
          <cell r="AN168" t="str">
            <v>n/a</v>
          </cell>
          <cell r="AO168" t="str">
            <v>n/a</v>
          </cell>
          <cell r="AP168" t="str">
            <v>n/a</v>
          </cell>
          <cell r="AQ168" t="str">
            <v>n/a</v>
          </cell>
          <cell r="AR168" t="str">
            <v>n/a</v>
          </cell>
          <cell r="AS168" t="str">
            <v>n/a</v>
          </cell>
          <cell r="AT168" t="str">
            <v>n/a</v>
          </cell>
          <cell r="AU168" t="str">
            <v>n/a</v>
          </cell>
          <cell r="AV168" t="str">
            <v>n/a</v>
          </cell>
          <cell r="AW168" t="str">
            <v>n/a</v>
          </cell>
          <cell r="AX168" t="str">
            <v>n/a</v>
          </cell>
          <cell r="AY168" t="str">
            <v>n/a</v>
          </cell>
          <cell r="AZ168" t="str">
            <v>n/a</v>
          </cell>
          <cell r="BA168" t="str">
            <v>n/a</v>
          </cell>
          <cell r="BB168" t="str">
            <v>n/a</v>
          </cell>
          <cell r="BC168" t="str">
            <v>n/a</v>
          </cell>
          <cell r="BD168" t="str">
            <v>n/a</v>
          </cell>
          <cell r="BE168" t="str">
            <v>n/a</v>
          </cell>
          <cell r="BF168" t="str">
            <v>n/a</v>
          </cell>
          <cell r="BG168" t="str">
            <v>n/a</v>
          </cell>
          <cell r="BH168" t="str">
            <v>n/a</v>
          </cell>
          <cell r="BI168" t="str">
            <v>n/a</v>
          </cell>
          <cell r="BJ168" t="str">
            <v>n/a</v>
          </cell>
          <cell r="BK168" t="str">
            <v>n/a</v>
          </cell>
          <cell r="BL168" t="str">
            <v>n/a</v>
          </cell>
          <cell r="BM168" t="str">
            <v>n/a</v>
          </cell>
          <cell r="BN168" t="str">
            <v>n/a</v>
          </cell>
          <cell r="BO168" t="str">
            <v>n/a</v>
          </cell>
          <cell r="BP168" t="str">
            <v>n/a</v>
          </cell>
          <cell r="BQ168" t="str">
            <v>n/a</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t="str">
            <v>n/a</v>
          </cell>
          <cell r="CL168" t="str">
            <v>n/a</v>
          </cell>
          <cell r="CM168" t="str">
            <v>n/a</v>
          </cell>
          <cell r="CN168" t="str">
            <v>n/a</v>
          </cell>
          <cell r="CO168" t="str">
            <v>n/a</v>
          </cell>
          <cell r="CP168" t="str">
            <v>n/a</v>
          </cell>
          <cell r="CQ168" t="str">
            <v>n/a</v>
          </cell>
          <cell r="CR168" t="str">
            <v>n/a</v>
          </cell>
          <cell r="CS168" t="str">
            <v>n/a</v>
          </cell>
          <cell r="CT168" t="str">
            <v>n/a</v>
          </cell>
          <cell r="CU168" t="str">
            <v>n/a</v>
          </cell>
          <cell r="CV168" t="str">
            <v>n/a</v>
          </cell>
          <cell r="CW168" t="str">
            <v>n/a</v>
          </cell>
          <cell r="CX168" t="str">
            <v>n/a</v>
          </cell>
          <cell r="CY168" t="str">
            <v>n/a</v>
          </cell>
          <cell r="CZ168" t="str">
            <v>n/a</v>
          </cell>
        </row>
        <row r="169">
          <cell r="E169" t="str">
            <v>-</v>
          </cell>
          <cell r="F169" t="str">
            <v>n/a</v>
          </cell>
          <cell r="G169" t="str">
            <v>n/a</v>
          </cell>
          <cell r="H169" t="str">
            <v>n/a</v>
          </cell>
          <cell r="I169" t="str">
            <v>n/a</v>
          </cell>
          <cell r="J169" t="str">
            <v>n/a</v>
          </cell>
          <cell r="K169" t="str">
            <v>n/a</v>
          </cell>
          <cell r="L169" t="str">
            <v>n/a</v>
          </cell>
          <cell r="M169" t="str">
            <v>n/a</v>
          </cell>
          <cell r="N169" t="str">
            <v>n/a</v>
          </cell>
          <cell r="O169" t="str">
            <v>n/a</v>
          </cell>
          <cell r="P169" t="str">
            <v>n/a</v>
          </cell>
          <cell r="Q169" t="str">
            <v>n/a</v>
          </cell>
          <cell r="R169" t="str">
            <v>n/a</v>
          </cell>
          <cell r="S169" t="str">
            <v>n/a</v>
          </cell>
          <cell r="T169" t="str">
            <v>n/a</v>
          </cell>
          <cell r="U169" t="str">
            <v>n/a</v>
          </cell>
          <cell r="V169" t="str">
            <v>n/a</v>
          </cell>
          <cell r="W169" t="str">
            <v>n/a</v>
          </cell>
          <cell r="X169" t="str">
            <v>n/a</v>
          </cell>
          <cell r="Y169" t="str">
            <v>n/a</v>
          </cell>
          <cell r="Z169" t="str">
            <v>n/a</v>
          </cell>
          <cell r="AA169" t="str">
            <v>n/a</v>
          </cell>
          <cell r="AB169" t="str">
            <v>n/a</v>
          </cell>
          <cell r="AC169" t="str">
            <v>n/a</v>
          </cell>
          <cell r="AD169" t="str">
            <v>n/a</v>
          </cell>
          <cell r="AE169" t="str">
            <v>n/a</v>
          </cell>
          <cell r="AF169" t="str">
            <v>n/a</v>
          </cell>
          <cell r="AG169" t="str">
            <v>n/a</v>
          </cell>
          <cell r="AH169" t="str">
            <v>n/a</v>
          </cell>
          <cell r="AI169" t="str">
            <v>n/a</v>
          </cell>
          <cell r="AJ169" t="str">
            <v>n/a</v>
          </cell>
          <cell r="AK169" t="str">
            <v>n/a</v>
          </cell>
          <cell r="AL169" t="str">
            <v>n/a</v>
          </cell>
          <cell r="AM169" t="str">
            <v>n/a</v>
          </cell>
          <cell r="AN169" t="str">
            <v>n/a</v>
          </cell>
          <cell r="AO169" t="str">
            <v>n/a</v>
          </cell>
          <cell r="AP169" t="str">
            <v>n/a</v>
          </cell>
          <cell r="AQ169" t="str">
            <v>n/a</v>
          </cell>
          <cell r="AR169" t="str">
            <v>n/a</v>
          </cell>
          <cell r="AS169" t="str">
            <v>n/a</v>
          </cell>
          <cell r="AT169" t="str">
            <v>n/a</v>
          </cell>
          <cell r="AU169" t="str">
            <v>n/a</v>
          </cell>
          <cell r="AV169" t="str">
            <v>n/a</v>
          </cell>
          <cell r="AW169" t="str">
            <v>n/a</v>
          </cell>
          <cell r="AX169" t="str">
            <v>n/a</v>
          </cell>
          <cell r="AY169" t="str">
            <v>n/a</v>
          </cell>
          <cell r="AZ169" t="str">
            <v>n/a</v>
          </cell>
          <cell r="BA169" t="str">
            <v>n/a</v>
          </cell>
          <cell r="BB169" t="str">
            <v>n/a</v>
          </cell>
          <cell r="BC169" t="str">
            <v>n/a</v>
          </cell>
          <cell r="BD169" t="str">
            <v>n/a</v>
          </cell>
          <cell r="BE169" t="str">
            <v>n/a</v>
          </cell>
          <cell r="BF169" t="str">
            <v>n/a</v>
          </cell>
          <cell r="BG169" t="str">
            <v>n/a</v>
          </cell>
          <cell r="BH169" t="str">
            <v>n/a</v>
          </cell>
          <cell r="BI169" t="str">
            <v>n/a</v>
          </cell>
          <cell r="BJ169" t="str">
            <v>n/a</v>
          </cell>
          <cell r="BK169" t="str">
            <v>n/a</v>
          </cell>
          <cell r="BL169" t="str">
            <v>n/a</v>
          </cell>
          <cell r="BM169" t="str">
            <v>n/a</v>
          </cell>
          <cell r="BN169" t="str">
            <v>n/a</v>
          </cell>
          <cell r="BO169" t="str">
            <v>n/a</v>
          </cell>
          <cell r="BP169" t="str">
            <v>n/a</v>
          </cell>
          <cell r="BQ169" t="str">
            <v>n/a</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B169" t="str">
            <v>n/a</v>
          </cell>
          <cell r="CC169" t="str">
            <v>n/a</v>
          </cell>
          <cell r="CD169" t="str">
            <v>n/a</v>
          </cell>
          <cell r="CE169" t="str">
            <v>n/a</v>
          </cell>
          <cell r="CF169" t="str">
            <v>n/a</v>
          </cell>
          <cell r="CG169" t="str">
            <v>n/a</v>
          </cell>
          <cell r="CH169" t="str">
            <v>n/a</v>
          </cell>
          <cell r="CI169" t="str">
            <v>n/a</v>
          </cell>
          <cell r="CJ169" t="str">
            <v>n/a</v>
          </cell>
          <cell r="CK169" t="str">
            <v>n/a</v>
          </cell>
          <cell r="CL169" t="str">
            <v>n/a</v>
          </cell>
          <cell r="CM169" t="str">
            <v>n/a</v>
          </cell>
          <cell r="CN169" t="str">
            <v>n/a</v>
          </cell>
          <cell r="CO169" t="str">
            <v>n/a</v>
          </cell>
          <cell r="CP169" t="str">
            <v>n/a</v>
          </cell>
          <cell r="CQ169" t="str">
            <v>n/a</v>
          </cell>
          <cell r="CR169" t="str">
            <v>n/a</v>
          </cell>
          <cell r="CS169" t="str">
            <v>n/a</v>
          </cell>
          <cell r="CT169" t="str">
            <v>n/a</v>
          </cell>
          <cell r="CU169" t="str">
            <v>n/a</v>
          </cell>
          <cell r="CV169" t="str">
            <v>n/a</v>
          </cell>
          <cell r="CW169" t="str">
            <v>n/a</v>
          </cell>
          <cell r="CX169" t="str">
            <v>n/a</v>
          </cell>
          <cell r="CY169" t="str">
            <v>n/a</v>
          </cell>
          <cell r="CZ169" t="str">
            <v>n/a</v>
          </cell>
        </row>
        <row r="170">
          <cell r="E170" t="str">
            <v>-</v>
          </cell>
          <cell r="F170" t="str">
            <v>n/a</v>
          </cell>
          <cell r="G170" t="str">
            <v>n/a</v>
          </cell>
          <cell r="H170" t="str">
            <v>n/a</v>
          </cell>
          <cell r="I170" t="str">
            <v>n/a</v>
          </cell>
          <cell r="J170" t="str">
            <v>n/a</v>
          </cell>
          <cell r="K170" t="str">
            <v>n/a</v>
          </cell>
          <cell r="L170" t="str">
            <v>n/a</v>
          </cell>
          <cell r="M170" t="str">
            <v>n/a</v>
          </cell>
          <cell r="N170" t="str">
            <v>n/a</v>
          </cell>
          <cell r="O170" t="str">
            <v>n/a</v>
          </cell>
          <cell r="P170" t="str">
            <v>n/a</v>
          </cell>
          <cell r="Q170" t="str">
            <v>n/a</v>
          </cell>
          <cell r="R170" t="str">
            <v>n/a</v>
          </cell>
          <cell r="S170" t="str">
            <v>n/a</v>
          </cell>
          <cell r="T170" t="str">
            <v>n/a</v>
          </cell>
          <cell r="U170" t="str">
            <v>n/a</v>
          </cell>
          <cell r="V170" t="str">
            <v>n/a</v>
          </cell>
          <cell r="W170" t="str">
            <v>n/a</v>
          </cell>
          <cell r="X170" t="str">
            <v>n/a</v>
          </cell>
          <cell r="Y170" t="str">
            <v>n/a</v>
          </cell>
          <cell r="Z170" t="str">
            <v>n/a</v>
          </cell>
          <cell r="AA170" t="str">
            <v>n/a</v>
          </cell>
          <cell r="AB170" t="str">
            <v>n/a</v>
          </cell>
          <cell r="AC170" t="str">
            <v>n/a</v>
          </cell>
          <cell r="AD170" t="str">
            <v>n/a</v>
          </cell>
          <cell r="AE170" t="str">
            <v>n/a</v>
          </cell>
          <cell r="AF170" t="str">
            <v>n/a</v>
          </cell>
          <cell r="AG170" t="str">
            <v>n/a</v>
          </cell>
          <cell r="AH170" t="str">
            <v>n/a</v>
          </cell>
          <cell r="AI170" t="str">
            <v>n/a</v>
          </cell>
          <cell r="AJ170" t="str">
            <v>n/a</v>
          </cell>
          <cell r="AK170" t="str">
            <v>n/a</v>
          </cell>
          <cell r="AL170" t="str">
            <v>n/a</v>
          </cell>
          <cell r="AM170" t="str">
            <v>n/a</v>
          </cell>
          <cell r="AN170" t="str">
            <v>n/a</v>
          </cell>
          <cell r="AO170" t="str">
            <v>n/a</v>
          </cell>
          <cell r="AP170" t="str">
            <v>n/a</v>
          </cell>
          <cell r="AQ170" t="str">
            <v>n/a</v>
          </cell>
          <cell r="AR170" t="str">
            <v>n/a</v>
          </cell>
          <cell r="AS170" t="str">
            <v>n/a</v>
          </cell>
          <cell r="AT170" t="str">
            <v>n/a</v>
          </cell>
          <cell r="AU170" t="str">
            <v>n/a</v>
          </cell>
          <cell r="AV170" t="str">
            <v>n/a</v>
          </cell>
          <cell r="AW170" t="str">
            <v>n/a</v>
          </cell>
          <cell r="AX170" t="str">
            <v>n/a</v>
          </cell>
          <cell r="AY170" t="str">
            <v>n/a</v>
          </cell>
          <cell r="AZ170" t="str">
            <v>n/a</v>
          </cell>
          <cell r="BA170" t="str">
            <v>n/a</v>
          </cell>
          <cell r="BB170" t="str">
            <v>n/a</v>
          </cell>
          <cell r="BC170" t="str">
            <v>n/a</v>
          </cell>
          <cell r="BD170" t="str">
            <v>n/a</v>
          </cell>
          <cell r="BE170" t="str">
            <v>n/a</v>
          </cell>
          <cell r="BF170" t="str">
            <v>n/a</v>
          </cell>
          <cell r="BG170" t="str">
            <v>n/a</v>
          </cell>
          <cell r="BH170" t="str">
            <v>n/a</v>
          </cell>
          <cell r="BI170" t="str">
            <v>n/a</v>
          </cell>
          <cell r="BJ170" t="str">
            <v>n/a</v>
          </cell>
          <cell r="BK170" t="str">
            <v>n/a</v>
          </cell>
          <cell r="BL170" t="str">
            <v>n/a</v>
          </cell>
          <cell r="BM170" t="str">
            <v>n/a</v>
          </cell>
          <cell r="BN170" t="str">
            <v>n/a</v>
          </cell>
          <cell r="BO170" t="str">
            <v>n/a</v>
          </cell>
          <cell r="BP170" t="str">
            <v>n/a</v>
          </cell>
          <cell r="BQ170" t="str">
            <v>n/a</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B170" t="str">
            <v>n/a</v>
          </cell>
          <cell r="CC170" t="str">
            <v>n/a</v>
          </cell>
          <cell r="CD170" t="str">
            <v>n/a</v>
          </cell>
          <cell r="CE170" t="str">
            <v>n/a</v>
          </cell>
          <cell r="CF170" t="str">
            <v>n/a</v>
          </cell>
          <cell r="CG170" t="str">
            <v>n/a</v>
          </cell>
          <cell r="CH170" t="str">
            <v>n/a</v>
          </cell>
          <cell r="CI170" t="str">
            <v>n/a</v>
          </cell>
          <cell r="CJ170" t="str">
            <v>n/a</v>
          </cell>
          <cell r="CK170" t="str">
            <v>n/a</v>
          </cell>
          <cell r="CL170" t="str">
            <v>n/a</v>
          </cell>
          <cell r="CM170" t="str">
            <v>n/a</v>
          </cell>
          <cell r="CN170" t="str">
            <v>n/a</v>
          </cell>
          <cell r="CO170" t="str">
            <v>n/a</v>
          </cell>
          <cell r="CP170" t="str">
            <v>n/a</v>
          </cell>
          <cell r="CQ170" t="str">
            <v>n/a</v>
          </cell>
          <cell r="CR170" t="str">
            <v>n/a</v>
          </cell>
          <cell r="CS170" t="str">
            <v>n/a</v>
          </cell>
          <cell r="CT170" t="str">
            <v>n/a</v>
          </cell>
          <cell r="CU170" t="str">
            <v>n/a</v>
          </cell>
          <cell r="CV170" t="str">
            <v>n/a</v>
          </cell>
          <cell r="CW170" t="str">
            <v>n/a</v>
          </cell>
          <cell r="CX170" t="str">
            <v>n/a</v>
          </cell>
          <cell r="CY170" t="str">
            <v>n/a</v>
          </cell>
          <cell r="CZ170" t="str">
            <v>n/a</v>
          </cell>
        </row>
        <row r="171">
          <cell r="E171" t="str">
            <v>-</v>
          </cell>
          <cell r="F171" t="str">
            <v>n/a</v>
          </cell>
          <cell r="G171" t="str">
            <v>n/a</v>
          </cell>
          <cell r="H171" t="str">
            <v>n/a</v>
          </cell>
          <cell r="I171" t="str">
            <v>n/a</v>
          </cell>
          <cell r="J171" t="str">
            <v>n/a</v>
          </cell>
          <cell r="K171" t="str">
            <v>n/a</v>
          </cell>
          <cell r="L171" t="str">
            <v>n/a</v>
          </cell>
          <cell r="M171" t="str">
            <v>n/a</v>
          </cell>
          <cell r="N171" t="str">
            <v>n/a</v>
          </cell>
          <cell r="O171" t="str">
            <v>n/a</v>
          </cell>
          <cell r="P171" t="str">
            <v>n/a</v>
          </cell>
          <cell r="Q171" t="str">
            <v>n/a</v>
          </cell>
          <cell r="R171" t="str">
            <v>n/a</v>
          </cell>
          <cell r="S171" t="str">
            <v>n/a</v>
          </cell>
          <cell r="T171" t="str">
            <v>n/a</v>
          </cell>
          <cell r="U171" t="str">
            <v>n/a</v>
          </cell>
          <cell r="V171" t="str">
            <v>n/a</v>
          </cell>
          <cell r="W171" t="str">
            <v>n/a</v>
          </cell>
          <cell r="X171" t="str">
            <v>n/a</v>
          </cell>
          <cell r="Y171" t="str">
            <v>n/a</v>
          </cell>
          <cell r="Z171" t="str">
            <v>n/a</v>
          </cell>
          <cell r="AA171" t="str">
            <v>n/a</v>
          </cell>
          <cell r="AB171" t="str">
            <v>n/a</v>
          </cell>
          <cell r="AC171" t="str">
            <v>n/a</v>
          </cell>
          <cell r="AD171" t="str">
            <v>n/a</v>
          </cell>
          <cell r="AE171" t="str">
            <v>n/a</v>
          </cell>
          <cell r="AF171" t="str">
            <v>n/a</v>
          </cell>
          <cell r="AG171" t="str">
            <v>n/a</v>
          </cell>
          <cell r="AH171" t="str">
            <v>n/a</v>
          </cell>
          <cell r="AI171" t="str">
            <v>n/a</v>
          </cell>
          <cell r="AJ171" t="str">
            <v>n/a</v>
          </cell>
          <cell r="AK171" t="str">
            <v>n/a</v>
          </cell>
          <cell r="AL171" t="str">
            <v>n/a</v>
          </cell>
          <cell r="AM171" t="str">
            <v>n/a</v>
          </cell>
          <cell r="AN171" t="str">
            <v>n/a</v>
          </cell>
          <cell r="AO171" t="str">
            <v>n/a</v>
          </cell>
          <cell r="AP171" t="str">
            <v>n/a</v>
          </cell>
          <cell r="AQ171" t="str">
            <v>n/a</v>
          </cell>
          <cell r="AR171" t="str">
            <v>n/a</v>
          </cell>
          <cell r="AS171" t="str">
            <v>n/a</v>
          </cell>
          <cell r="AT171" t="str">
            <v>n/a</v>
          </cell>
          <cell r="AU171" t="str">
            <v>n/a</v>
          </cell>
          <cell r="AV171" t="str">
            <v>n/a</v>
          </cell>
          <cell r="AW171" t="str">
            <v>n/a</v>
          </cell>
          <cell r="AX171" t="str">
            <v>n/a</v>
          </cell>
          <cell r="AY171" t="str">
            <v>n/a</v>
          </cell>
          <cell r="AZ171" t="str">
            <v>n/a</v>
          </cell>
          <cell r="BA171" t="str">
            <v>n/a</v>
          </cell>
          <cell r="BB171" t="str">
            <v>n/a</v>
          </cell>
          <cell r="BC171" t="str">
            <v>n/a</v>
          </cell>
          <cell r="BD171" t="str">
            <v>n/a</v>
          </cell>
          <cell r="BE171" t="str">
            <v>n/a</v>
          </cell>
          <cell r="BF171" t="str">
            <v>n/a</v>
          </cell>
          <cell r="BG171" t="str">
            <v>n/a</v>
          </cell>
          <cell r="BH171" t="str">
            <v>n/a</v>
          </cell>
          <cell r="BI171" t="str">
            <v>n/a</v>
          </cell>
          <cell r="BJ171" t="str">
            <v>n/a</v>
          </cell>
          <cell r="BK171" t="str">
            <v>n/a</v>
          </cell>
          <cell r="BL171" t="str">
            <v>n/a</v>
          </cell>
          <cell r="BM171" t="str">
            <v>n/a</v>
          </cell>
          <cell r="BN171" t="str">
            <v>n/a</v>
          </cell>
          <cell r="BO171" t="str">
            <v>n/a</v>
          </cell>
          <cell r="BP171" t="str">
            <v>n/a</v>
          </cell>
          <cell r="BQ171" t="str">
            <v>n/a</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B171" t="str">
            <v>n/a</v>
          </cell>
          <cell r="CC171" t="str">
            <v>n/a</v>
          </cell>
          <cell r="CD171" t="str">
            <v>n/a</v>
          </cell>
          <cell r="CE171" t="str">
            <v>n/a</v>
          </cell>
          <cell r="CF171" t="str">
            <v>n/a</v>
          </cell>
          <cell r="CG171" t="str">
            <v>n/a</v>
          </cell>
          <cell r="CH171" t="str">
            <v>n/a</v>
          </cell>
          <cell r="CI171" t="str">
            <v>n/a</v>
          </cell>
          <cell r="CJ171" t="str">
            <v>n/a</v>
          </cell>
          <cell r="CK171" t="str">
            <v>n/a</v>
          </cell>
          <cell r="CL171" t="str">
            <v>n/a</v>
          </cell>
          <cell r="CM171" t="str">
            <v>n/a</v>
          </cell>
          <cell r="CN171" t="str">
            <v>n/a</v>
          </cell>
          <cell r="CO171" t="str">
            <v>n/a</v>
          </cell>
          <cell r="CP171" t="str">
            <v>n/a</v>
          </cell>
          <cell r="CQ171" t="str">
            <v>n/a</v>
          </cell>
          <cell r="CR171" t="str">
            <v>n/a</v>
          </cell>
          <cell r="CS171" t="str">
            <v>n/a</v>
          </cell>
          <cell r="CT171" t="str">
            <v>n/a</v>
          </cell>
          <cell r="CU171" t="str">
            <v>n/a</v>
          </cell>
          <cell r="CV171" t="str">
            <v>n/a</v>
          </cell>
          <cell r="CW171" t="str">
            <v>n/a</v>
          </cell>
          <cell r="CX171" t="str">
            <v>n/a</v>
          </cell>
          <cell r="CY171" t="str">
            <v>n/a</v>
          </cell>
          <cell r="CZ171" t="str">
            <v>n/a</v>
          </cell>
        </row>
        <row r="172">
          <cell r="E172" t="str">
            <v>-</v>
          </cell>
          <cell r="F172" t="str">
            <v>n/a</v>
          </cell>
          <cell r="G172" t="str">
            <v>n/a</v>
          </cell>
          <cell r="H172" t="str">
            <v>n/a</v>
          </cell>
          <cell r="I172" t="str">
            <v>n/a</v>
          </cell>
          <cell r="J172" t="str">
            <v>n/a</v>
          </cell>
          <cell r="K172" t="str">
            <v>n/a</v>
          </cell>
          <cell r="L172" t="str">
            <v>n/a</v>
          </cell>
          <cell r="M172" t="str">
            <v>n/a</v>
          </cell>
          <cell r="N172" t="str">
            <v>n/a</v>
          </cell>
          <cell r="O172" t="str">
            <v>n/a</v>
          </cell>
          <cell r="P172" t="str">
            <v>n/a</v>
          </cell>
          <cell r="Q172" t="str">
            <v>n/a</v>
          </cell>
          <cell r="R172" t="str">
            <v>n/a</v>
          </cell>
          <cell r="S172" t="str">
            <v>n/a</v>
          </cell>
          <cell r="T172" t="str">
            <v>n/a</v>
          </cell>
          <cell r="U172" t="str">
            <v>n/a</v>
          </cell>
          <cell r="V172" t="str">
            <v>n/a</v>
          </cell>
          <cell r="W172" t="str">
            <v>n/a</v>
          </cell>
          <cell r="X172" t="str">
            <v>n/a</v>
          </cell>
          <cell r="Y172" t="str">
            <v>n/a</v>
          </cell>
          <cell r="Z172" t="str">
            <v>n/a</v>
          </cell>
          <cell r="AA172" t="str">
            <v>n/a</v>
          </cell>
          <cell r="AB172" t="str">
            <v>n/a</v>
          </cell>
          <cell r="AC172" t="str">
            <v>n/a</v>
          </cell>
          <cell r="AD172" t="str">
            <v>n/a</v>
          </cell>
          <cell r="AE172" t="str">
            <v>n/a</v>
          </cell>
          <cell r="AF172" t="str">
            <v>n/a</v>
          </cell>
          <cell r="AG172" t="str">
            <v>n/a</v>
          </cell>
          <cell r="AH172" t="str">
            <v>n/a</v>
          </cell>
          <cell r="AI172" t="str">
            <v>n/a</v>
          </cell>
          <cell r="AJ172" t="str">
            <v>n/a</v>
          </cell>
          <cell r="AK172" t="str">
            <v>n/a</v>
          </cell>
          <cell r="AL172" t="str">
            <v>n/a</v>
          </cell>
          <cell r="AM172" t="str">
            <v>n/a</v>
          </cell>
          <cell r="AN172" t="str">
            <v>n/a</v>
          </cell>
          <cell r="AO172" t="str">
            <v>n/a</v>
          </cell>
          <cell r="AP172" t="str">
            <v>n/a</v>
          </cell>
          <cell r="AQ172" t="str">
            <v>n/a</v>
          </cell>
          <cell r="AR172" t="str">
            <v>n/a</v>
          </cell>
          <cell r="AS172" t="str">
            <v>n/a</v>
          </cell>
          <cell r="AT172" t="str">
            <v>n/a</v>
          </cell>
          <cell r="AU172" t="str">
            <v>n/a</v>
          </cell>
          <cell r="AV172" t="str">
            <v>n/a</v>
          </cell>
          <cell r="AW172" t="str">
            <v>n/a</v>
          </cell>
          <cell r="AX172" t="str">
            <v>n/a</v>
          </cell>
          <cell r="AY172" t="str">
            <v>n/a</v>
          </cell>
          <cell r="AZ172" t="str">
            <v>n/a</v>
          </cell>
          <cell r="BA172" t="str">
            <v>n/a</v>
          </cell>
          <cell r="BB172" t="str">
            <v>n/a</v>
          </cell>
          <cell r="BC172" t="str">
            <v>n/a</v>
          </cell>
          <cell r="BD172" t="str">
            <v>n/a</v>
          </cell>
          <cell r="BE172" t="str">
            <v>n/a</v>
          </cell>
          <cell r="BF172" t="str">
            <v>n/a</v>
          </cell>
          <cell r="BG172" t="str">
            <v>n/a</v>
          </cell>
          <cell r="BH172" t="str">
            <v>n/a</v>
          </cell>
          <cell r="BI172" t="str">
            <v>n/a</v>
          </cell>
          <cell r="BJ172" t="str">
            <v>n/a</v>
          </cell>
          <cell r="BK172" t="str">
            <v>n/a</v>
          </cell>
          <cell r="BL172" t="str">
            <v>n/a</v>
          </cell>
          <cell r="BM172" t="str">
            <v>n/a</v>
          </cell>
          <cell r="BN172" t="str">
            <v>n/a</v>
          </cell>
          <cell r="BO172" t="str">
            <v>n/a</v>
          </cell>
          <cell r="BP172" t="str">
            <v>n/a</v>
          </cell>
          <cell r="BQ172" t="str">
            <v>n/a</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B172" t="str">
            <v>n/a</v>
          </cell>
          <cell r="CC172" t="str">
            <v>n/a</v>
          </cell>
          <cell r="CD172" t="str">
            <v>n/a</v>
          </cell>
          <cell r="CE172" t="str">
            <v>n/a</v>
          </cell>
          <cell r="CF172" t="str">
            <v>n/a</v>
          </cell>
          <cell r="CG172" t="str">
            <v>n/a</v>
          </cell>
          <cell r="CH172" t="str">
            <v>n/a</v>
          </cell>
          <cell r="CI172" t="str">
            <v>n/a</v>
          </cell>
          <cell r="CJ172" t="str">
            <v>n/a</v>
          </cell>
          <cell r="CK172" t="str">
            <v>n/a</v>
          </cell>
          <cell r="CL172" t="str">
            <v>n/a</v>
          </cell>
          <cell r="CM172" t="str">
            <v>n/a</v>
          </cell>
          <cell r="CN172" t="str">
            <v>n/a</v>
          </cell>
          <cell r="CO172" t="str">
            <v>n/a</v>
          </cell>
          <cell r="CP172" t="str">
            <v>n/a</v>
          </cell>
          <cell r="CQ172" t="str">
            <v>n/a</v>
          </cell>
          <cell r="CR172" t="str">
            <v>n/a</v>
          </cell>
          <cell r="CS172" t="str">
            <v>n/a</v>
          </cell>
          <cell r="CT172" t="str">
            <v>n/a</v>
          </cell>
          <cell r="CU172" t="str">
            <v>n/a</v>
          </cell>
          <cell r="CV172" t="str">
            <v>n/a</v>
          </cell>
          <cell r="CW172" t="str">
            <v>n/a</v>
          </cell>
          <cell r="CX172" t="str">
            <v>n/a</v>
          </cell>
          <cell r="CY172" t="str">
            <v>n/a</v>
          </cell>
          <cell r="CZ172" t="str">
            <v>n/a</v>
          </cell>
        </row>
        <row r="173">
          <cell r="E173" t="str">
            <v>-</v>
          </cell>
          <cell r="F173" t="str">
            <v>n/a</v>
          </cell>
          <cell r="G173" t="str">
            <v>n/a</v>
          </cell>
          <cell r="H173" t="str">
            <v>n/a</v>
          </cell>
          <cell r="I173" t="str">
            <v>n/a</v>
          </cell>
          <cell r="J173" t="str">
            <v>n/a</v>
          </cell>
          <cell r="K173" t="str">
            <v>n/a</v>
          </cell>
          <cell r="L173" t="str">
            <v>n/a</v>
          </cell>
          <cell r="M173" t="str">
            <v>n/a</v>
          </cell>
          <cell r="N173" t="str">
            <v>n/a</v>
          </cell>
          <cell r="O173" t="str">
            <v>n/a</v>
          </cell>
          <cell r="P173" t="str">
            <v>n/a</v>
          </cell>
          <cell r="Q173" t="str">
            <v>n/a</v>
          </cell>
          <cell r="R173" t="str">
            <v>n/a</v>
          </cell>
          <cell r="S173" t="str">
            <v>n/a</v>
          </cell>
          <cell r="T173" t="str">
            <v>n/a</v>
          </cell>
          <cell r="U173" t="str">
            <v>n/a</v>
          </cell>
          <cell r="V173" t="str">
            <v>n/a</v>
          </cell>
          <cell r="W173" t="str">
            <v>n/a</v>
          </cell>
          <cell r="X173" t="str">
            <v>n/a</v>
          </cell>
          <cell r="Y173" t="str">
            <v>n/a</v>
          </cell>
          <cell r="Z173" t="str">
            <v>n/a</v>
          </cell>
          <cell r="AA173" t="str">
            <v>n/a</v>
          </cell>
          <cell r="AB173" t="str">
            <v>n/a</v>
          </cell>
          <cell r="AC173" t="str">
            <v>n/a</v>
          </cell>
          <cell r="AD173" t="str">
            <v>n/a</v>
          </cell>
          <cell r="AE173" t="str">
            <v>n/a</v>
          </cell>
          <cell r="AF173" t="str">
            <v>n/a</v>
          </cell>
          <cell r="AG173" t="str">
            <v>n/a</v>
          </cell>
          <cell r="AH173" t="str">
            <v>n/a</v>
          </cell>
          <cell r="AI173" t="str">
            <v>n/a</v>
          </cell>
          <cell r="AJ173" t="str">
            <v>n/a</v>
          </cell>
          <cell r="AK173" t="str">
            <v>n/a</v>
          </cell>
          <cell r="AL173" t="str">
            <v>n/a</v>
          </cell>
          <cell r="AM173" t="str">
            <v>n/a</v>
          </cell>
          <cell r="AN173" t="str">
            <v>n/a</v>
          </cell>
          <cell r="AO173" t="str">
            <v>n/a</v>
          </cell>
          <cell r="AP173" t="str">
            <v>n/a</v>
          </cell>
          <cell r="AQ173" t="str">
            <v>n/a</v>
          </cell>
          <cell r="AR173" t="str">
            <v>n/a</v>
          </cell>
          <cell r="AS173" t="str">
            <v>n/a</v>
          </cell>
          <cell r="AT173" t="str">
            <v>n/a</v>
          </cell>
          <cell r="AU173" t="str">
            <v>n/a</v>
          </cell>
          <cell r="AV173" t="str">
            <v>n/a</v>
          </cell>
          <cell r="AW173" t="str">
            <v>n/a</v>
          </cell>
          <cell r="AX173" t="str">
            <v>n/a</v>
          </cell>
          <cell r="AY173" t="str">
            <v>n/a</v>
          </cell>
          <cell r="AZ173" t="str">
            <v>n/a</v>
          </cell>
          <cell r="BA173" t="str">
            <v>n/a</v>
          </cell>
          <cell r="BB173" t="str">
            <v>n/a</v>
          </cell>
          <cell r="BC173" t="str">
            <v>n/a</v>
          </cell>
          <cell r="BD173" t="str">
            <v>n/a</v>
          </cell>
          <cell r="BE173" t="str">
            <v>n/a</v>
          </cell>
          <cell r="BF173" t="str">
            <v>n/a</v>
          </cell>
          <cell r="BG173" t="str">
            <v>n/a</v>
          </cell>
          <cell r="BH173" t="str">
            <v>n/a</v>
          </cell>
          <cell r="BI173" t="str">
            <v>n/a</v>
          </cell>
          <cell r="BJ173" t="str">
            <v>n/a</v>
          </cell>
          <cell r="BK173" t="str">
            <v>n/a</v>
          </cell>
          <cell r="BL173" t="str">
            <v>n/a</v>
          </cell>
          <cell r="BM173" t="str">
            <v>n/a</v>
          </cell>
          <cell r="BN173" t="str">
            <v>n/a</v>
          </cell>
          <cell r="BO173" t="str">
            <v>n/a</v>
          </cell>
          <cell r="BP173" t="str">
            <v>n/a</v>
          </cell>
          <cell r="BQ173" t="str">
            <v>n/a</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B173" t="str">
            <v>n/a</v>
          </cell>
          <cell r="CC173" t="str">
            <v>n/a</v>
          </cell>
          <cell r="CD173" t="str">
            <v>n/a</v>
          </cell>
          <cell r="CE173" t="str">
            <v>n/a</v>
          </cell>
          <cell r="CF173" t="str">
            <v>n/a</v>
          </cell>
          <cell r="CG173" t="str">
            <v>n/a</v>
          </cell>
          <cell r="CH173" t="str">
            <v>n/a</v>
          </cell>
          <cell r="CI173" t="str">
            <v>n/a</v>
          </cell>
          <cell r="CJ173" t="str">
            <v>n/a</v>
          </cell>
          <cell r="CK173" t="str">
            <v>n/a</v>
          </cell>
          <cell r="CL173" t="str">
            <v>n/a</v>
          </cell>
          <cell r="CM173" t="str">
            <v>n/a</v>
          </cell>
          <cell r="CN173" t="str">
            <v>n/a</v>
          </cell>
          <cell r="CO173" t="str">
            <v>n/a</v>
          </cell>
          <cell r="CP173" t="str">
            <v>n/a</v>
          </cell>
          <cell r="CQ173" t="str">
            <v>n/a</v>
          </cell>
          <cell r="CR173" t="str">
            <v>n/a</v>
          </cell>
          <cell r="CS173" t="str">
            <v>n/a</v>
          </cell>
          <cell r="CT173" t="str">
            <v>n/a</v>
          </cell>
          <cell r="CU173" t="str">
            <v>n/a</v>
          </cell>
          <cell r="CV173" t="str">
            <v>n/a</v>
          </cell>
          <cell r="CW173" t="str">
            <v>n/a</v>
          </cell>
          <cell r="CX173" t="str">
            <v>n/a</v>
          </cell>
          <cell r="CY173" t="str">
            <v>n/a</v>
          </cell>
          <cell r="CZ173" t="str">
            <v>n/a</v>
          </cell>
        </row>
        <row r="174">
          <cell r="E174" t="str">
            <v>-</v>
          </cell>
          <cell r="F174" t="str">
            <v>n/a</v>
          </cell>
          <cell r="G174" t="str">
            <v>n/a</v>
          </cell>
          <cell r="H174" t="str">
            <v>n/a</v>
          </cell>
          <cell r="I174" t="str">
            <v>n/a</v>
          </cell>
          <cell r="J174" t="str">
            <v>n/a</v>
          </cell>
          <cell r="K174" t="str">
            <v>n/a</v>
          </cell>
          <cell r="L174" t="str">
            <v>n/a</v>
          </cell>
          <cell r="M174" t="str">
            <v>n/a</v>
          </cell>
          <cell r="N174" t="str">
            <v>n/a</v>
          </cell>
          <cell r="O174" t="str">
            <v>n/a</v>
          </cell>
          <cell r="P174" t="str">
            <v>n/a</v>
          </cell>
          <cell r="Q174" t="str">
            <v>n/a</v>
          </cell>
          <cell r="R174" t="str">
            <v>n/a</v>
          </cell>
          <cell r="S174" t="str">
            <v>n/a</v>
          </cell>
          <cell r="T174" t="str">
            <v>n/a</v>
          </cell>
          <cell r="U174" t="str">
            <v>n/a</v>
          </cell>
          <cell r="V174" t="str">
            <v>n/a</v>
          </cell>
          <cell r="W174" t="str">
            <v>n/a</v>
          </cell>
          <cell r="X174" t="str">
            <v>n/a</v>
          </cell>
          <cell r="Y174" t="str">
            <v>n/a</v>
          </cell>
          <cell r="Z174" t="str">
            <v>n/a</v>
          </cell>
          <cell r="AA174" t="str">
            <v>n/a</v>
          </cell>
          <cell r="AB174" t="str">
            <v>n/a</v>
          </cell>
          <cell r="AC174" t="str">
            <v>n/a</v>
          </cell>
          <cell r="AD174" t="str">
            <v>n/a</v>
          </cell>
          <cell r="AE174" t="str">
            <v>n/a</v>
          </cell>
          <cell r="AF174" t="str">
            <v>n/a</v>
          </cell>
          <cell r="AG174" t="str">
            <v>n/a</v>
          </cell>
          <cell r="AH174" t="str">
            <v>n/a</v>
          </cell>
          <cell r="AI174" t="str">
            <v>n/a</v>
          </cell>
          <cell r="AJ174" t="str">
            <v>n/a</v>
          </cell>
          <cell r="AK174" t="str">
            <v>n/a</v>
          </cell>
          <cell r="AL174" t="str">
            <v>n/a</v>
          </cell>
          <cell r="AM174" t="str">
            <v>n/a</v>
          </cell>
          <cell r="AN174" t="str">
            <v>n/a</v>
          </cell>
          <cell r="AO174" t="str">
            <v>n/a</v>
          </cell>
          <cell r="AP174" t="str">
            <v>n/a</v>
          </cell>
          <cell r="AQ174" t="str">
            <v>n/a</v>
          </cell>
          <cell r="AR174" t="str">
            <v>n/a</v>
          </cell>
          <cell r="AS174" t="str">
            <v>n/a</v>
          </cell>
          <cell r="AT174" t="str">
            <v>n/a</v>
          </cell>
          <cell r="AU174" t="str">
            <v>n/a</v>
          </cell>
          <cell r="AV174" t="str">
            <v>n/a</v>
          </cell>
          <cell r="AW174" t="str">
            <v>n/a</v>
          </cell>
          <cell r="AX174" t="str">
            <v>n/a</v>
          </cell>
          <cell r="AY174" t="str">
            <v>n/a</v>
          </cell>
          <cell r="AZ174" t="str">
            <v>n/a</v>
          </cell>
          <cell r="BA174" t="str">
            <v>n/a</v>
          </cell>
          <cell r="BB174" t="str">
            <v>n/a</v>
          </cell>
          <cell r="BC174" t="str">
            <v>n/a</v>
          </cell>
          <cell r="BD174" t="str">
            <v>n/a</v>
          </cell>
          <cell r="BE174" t="str">
            <v>n/a</v>
          </cell>
          <cell r="BF174" t="str">
            <v>n/a</v>
          </cell>
          <cell r="BG174" t="str">
            <v>n/a</v>
          </cell>
          <cell r="BH174" t="str">
            <v>n/a</v>
          </cell>
          <cell r="BI174" t="str">
            <v>n/a</v>
          </cell>
          <cell r="BJ174" t="str">
            <v>n/a</v>
          </cell>
          <cell r="BK174" t="str">
            <v>n/a</v>
          </cell>
          <cell r="BL174" t="str">
            <v>n/a</v>
          </cell>
          <cell r="BM174" t="str">
            <v>n/a</v>
          </cell>
          <cell r="BN174" t="str">
            <v>n/a</v>
          </cell>
          <cell r="BO174" t="str">
            <v>n/a</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row>
        <row r="175">
          <cell r="E175" t="str">
            <v>-</v>
          </cell>
          <cell r="F175" t="str">
            <v>n/a</v>
          </cell>
          <cell r="G175" t="str">
            <v>n/a</v>
          </cell>
          <cell r="H175" t="str">
            <v>n/a</v>
          </cell>
          <cell r="I175" t="str">
            <v>n/a</v>
          </cell>
          <cell r="J175" t="str">
            <v>n/a</v>
          </cell>
          <cell r="K175" t="str">
            <v>n/a</v>
          </cell>
          <cell r="L175" t="str">
            <v>n/a</v>
          </cell>
          <cell r="M175" t="str">
            <v>n/a</v>
          </cell>
          <cell r="N175" t="str">
            <v>n/a</v>
          </cell>
          <cell r="O175" t="str">
            <v>n/a</v>
          </cell>
          <cell r="P175" t="str">
            <v>n/a</v>
          </cell>
          <cell r="Q175" t="str">
            <v>n/a</v>
          </cell>
          <cell r="R175" t="str">
            <v>n/a</v>
          </cell>
          <cell r="S175" t="str">
            <v>n/a</v>
          </cell>
          <cell r="T175" t="str">
            <v>n/a</v>
          </cell>
          <cell r="U175" t="str">
            <v>n/a</v>
          </cell>
          <cell r="V175" t="str">
            <v>n/a</v>
          </cell>
          <cell r="W175" t="str">
            <v>n/a</v>
          </cell>
          <cell r="X175" t="str">
            <v>n/a</v>
          </cell>
          <cell r="Y175" t="str">
            <v>n/a</v>
          </cell>
          <cell r="Z175" t="str">
            <v>n/a</v>
          </cell>
          <cell r="AA175" t="str">
            <v>n/a</v>
          </cell>
          <cell r="AB175" t="str">
            <v>n/a</v>
          </cell>
          <cell r="AC175" t="str">
            <v>n/a</v>
          </cell>
          <cell r="AD175" t="str">
            <v>n/a</v>
          </cell>
          <cell r="AE175" t="str">
            <v>n/a</v>
          </cell>
          <cell r="AF175" t="str">
            <v>n/a</v>
          </cell>
          <cell r="AG175" t="str">
            <v>n/a</v>
          </cell>
          <cell r="AH175" t="str">
            <v>n/a</v>
          </cell>
          <cell r="AI175" t="str">
            <v>n/a</v>
          </cell>
          <cell r="AJ175" t="str">
            <v>n/a</v>
          </cell>
          <cell r="AK175" t="str">
            <v>n/a</v>
          </cell>
          <cell r="AL175" t="str">
            <v>n/a</v>
          </cell>
          <cell r="AM175" t="str">
            <v>n/a</v>
          </cell>
          <cell r="AN175" t="str">
            <v>n/a</v>
          </cell>
          <cell r="AO175" t="str">
            <v>n/a</v>
          </cell>
          <cell r="AP175" t="str">
            <v>n/a</v>
          </cell>
          <cell r="AQ175" t="str">
            <v>n/a</v>
          </cell>
          <cell r="AR175" t="str">
            <v>n/a</v>
          </cell>
          <cell r="AS175" t="str">
            <v>n/a</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row>
        <row r="176">
          <cell r="E176" t="str">
            <v>-</v>
          </cell>
          <cell r="F176" t="str">
            <v>n/a</v>
          </cell>
          <cell r="G176" t="str">
            <v>n/a</v>
          </cell>
          <cell r="H176" t="str">
            <v>n/a</v>
          </cell>
          <cell r="I176" t="str">
            <v>n/a</v>
          </cell>
          <cell r="J176" t="str">
            <v>n/a</v>
          </cell>
          <cell r="K176" t="str">
            <v>n/a</v>
          </cell>
          <cell r="L176" t="str">
            <v>n/a</v>
          </cell>
          <cell r="M176" t="str">
            <v>n/a</v>
          </cell>
          <cell r="N176" t="str">
            <v>n/a</v>
          </cell>
          <cell r="O176" t="str">
            <v>n/a</v>
          </cell>
          <cell r="P176" t="str">
            <v>n/a</v>
          </cell>
          <cell r="Q176" t="str">
            <v>n/a</v>
          </cell>
          <cell r="R176" t="str">
            <v>n/a</v>
          </cell>
          <cell r="S176" t="str">
            <v>n/a</v>
          </cell>
          <cell r="T176" t="str">
            <v>n/a</v>
          </cell>
          <cell r="U176" t="str">
            <v>n/a</v>
          </cell>
          <cell r="V176" t="str">
            <v>n/a</v>
          </cell>
          <cell r="W176" t="str">
            <v>n/a</v>
          </cell>
          <cell r="X176" t="str">
            <v>n/a</v>
          </cell>
          <cell r="Y176" t="str">
            <v>n/a</v>
          </cell>
          <cell r="Z176" t="str">
            <v>n/a</v>
          </cell>
          <cell r="AA176" t="str">
            <v>n/a</v>
          </cell>
          <cell r="AB176" t="str">
            <v>n/a</v>
          </cell>
          <cell r="AC176" t="str">
            <v>n/a</v>
          </cell>
          <cell r="AD176" t="str">
            <v>n/a</v>
          </cell>
          <cell r="AE176" t="str">
            <v>n/a</v>
          </cell>
          <cell r="AF176" t="str">
            <v>n/a</v>
          </cell>
          <cell r="AG176" t="str">
            <v>n/a</v>
          </cell>
          <cell r="AH176" t="str">
            <v>n/a</v>
          </cell>
          <cell r="AI176" t="str">
            <v>n/a</v>
          </cell>
          <cell r="AJ176" t="str">
            <v>n/a</v>
          </cell>
          <cell r="AK176" t="str">
            <v>n/a</v>
          </cell>
          <cell r="AL176" t="str">
            <v>n/a</v>
          </cell>
          <cell r="AM176" t="str">
            <v>n/a</v>
          </cell>
          <cell r="AN176" t="str">
            <v>n/a</v>
          </cell>
          <cell r="AO176" t="str">
            <v>n/a</v>
          </cell>
          <cell r="AP176" t="str">
            <v>n/a</v>
          </cell>
          <cell r="AQ176" t="str">
            <v>n/a</v>
          </cell>
          <cell r="AR176" t="str">
            <v>n/a</v>
          </cell>
          <cell r="AS176" t="str">
            <v>n/a</v>
          </cell>
          <cell r="AT176" t="str">
            <v>n/a</v>
          </cell>
          <cell r="AU176" t="str">
            <v>n/a</v>
          </cell>
          <cell r="AV176" t="str">
            <v>n/a</v>
          </cell>
          <cell r="AW176" t="str">
            <v>n/a</v>
          </cell>
          <cell r="AX176" t="str">
            <v>n/a</v>
          </cell>
          <cell r="AY176" t="str">
            <v>n/a</v>
          </cell>
          <cell r="AZ176" t="str">
            <v>n/a</v>
          </cell>
          <cell r="BA176" t="str">
            <v>n/a</v>
          </cell>
          <cell r="BB176" t="str">
            <v>n/a</v>
          </cell>
          <cell r="BC176" t="str">
            <v>n/a</v>
          </cell>
          <cell r="BD176" t="str">
            <v>n/a</v>
          </cell>
          <cell r="BE176" t="str">
            <v>n/a</v>
          </cell>
          <cell r="BF176" t="str">
            <v>n/a</v>
          </cell>
          <cell r="BG176" t="str">
            <v>n/a</v>
          </cell>
          <cell r="BH176" t="str">
            <v>n/a</v>
          </cell>
          <cell r="BI176" t="str">
            <v>n/a</v>
          </cell>
          <cell r="BJ176" t="str">
            <v>n/a</v>
          </cell>
          <cell r="BK176" t="str">
            <v>n/a</v>
          </cell>
          <cell r="BL176" t="str">
            <v>n/a</v>
          </cell>
          <cell r="BM176" t="str">
            <v>n/a</v>
          </cell>
          <cell r="BN176" t="str">
            <v>n/a</v>
          </cell>
          <cell r="BO176" t="str">
            <v>n/a</v>
          </cell>
          <cell r="BP176" t="str">
            <v>n/a</v>
          </cell>
          <cell r="BQ176" t="str">
            <v>n/a</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B176" t="str">
            <v>n/a</v>
          </cell>
          <cell r="CC176" t="str">
            <v>n/a</v>
          </cell>
          <cell r="CD176" t="str">
            <v>n/a</v>
          </cell>
          <cell r="CE176" t="str">
            <v>n/a</v>
          </cell>
          <cell r="CF176" t="str">
            <v>n/a</v>
          </cell>
          <cell r="CG176" t="str">
            <v>n/a</v>
          </cell>
          <cell r="CH176" t="str">
            <v>n/a</v>
          </cell>
          <cell r="CI176" t="str">
            <v>n/a</v>
          </cell>
          <cell r="CJ176" t="str">
            <v>n/a</v>
          </cell>
          <cell r="CK176" t="str">
            <v>n/a</v>
          </cell>
          <cell r="CL176" t="str">
            <v>n/a</v>
          </cell>
          <cell r="CM176" t="str">
            <v>n/a</v>
          </cell>
          <cell r="CN176" t="str">
            <v>n/a</v>
          </cell>
          <cell r="CO176" t="str">
            <v>n/a</v>
          </cell>
          <cell r="CP176" t="str">
            <v>n/a</v>
          </cell>
          <cell r="CQ176" t="str">
            <v>n/a</v>
          </cell>
          <cell r="CR176" t="str">
            <v>n/a</v>
          </cell>
          <cell r="CS176" t="str">
            <v>n/a</v>
          </cell>
          <cell r="CT176" t="str">
            <v>n/a</v>
          </cell>
          <cell r="CU176" t="str">
            <v>n/a</v>
          </cell>
          <cell r="CV176" t="str">
            <v>n/a</v>
          </cell>
          <cell r="CW176" t="str">
            <v>n/a</v>
          </cell>
          <cell r="CX176" t="str">
            <v>n/a</v>
          </cell>
          <cell r="CY176" t="str">
            <v>n/a</v>
          </cell>
          <cell r="CZ176" t="str">
            <v>n/a</v>
          </cell>
        </row>
        <row r="177">
          <cell r="E177" t="str">
            <v>-</v>
          </cell>
          <cell r="F177" t="str">
            <v>n/a</v>
          </cell>
          <cell r="G177" t="str">
            <v>n/a</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row>
        <row r="178">
          <cell r="E178" t="str">
            <v>-</v>
          </cell>
          <cell r="F178" t="str">
            <v>n/a</v>
          </cell>
          <cell r="G178" t="str">
            <v>n/a</v>
          </cell>
          <cell r="H178" t="str">
            <v>n/a</v>
          </cell>
          <cell r="I178" t="str">
            <v>n/a</v>
          </cell>
          <cell r="J178" t="str">
            <v>n/a</v>
          </cell>
          <cell r="K178" t="str">
            <v>n/a</v>
          </cell>
          <cell r="L178" t="str">
            <v>n/a</v>
          </cell>
          <cell r="M178" t="str">
            <v>n/a</v>
          </cell>
          <cell r="N178" t="str">
            <v>n/a</v>
          </cell>
          <cell r="O178" t="str">
            <v>n/a</v>
          </cell>
          <cell r="P178" t="str">
            <v>n/a</v>
          </cell>
          <cell r="Q178" t="str">
            <v>n/a</v>
          </cell>
          <cell r="R178" t="str">
            <v>n/a</v>
          </cell>
          <cell r="S178" t="str">
            <v>n/a</v>
          </cell>
          <cell r="T178" t="str">
            <v>n/a</v>
          </cell>
          <cell r="U178" t="str">
            <v>n/a</v>
          </cell>
          <cell r="V178" t="str">
            <v>n/a</v>
          </cell>
          <cell r="W178" t="str">
            <v>n/a</v>
          </cell>
          <cell r="X178" t="str">
            <v>n/a</v>
          </cell>
          <cell r="Y178" t="str">
            <v>n/a</v>
          </cell>
          <cell r="Z178" t="str">
            <v>n/a</v>
          </cell>
          <cell r="AA178" t="str">
            <v>n/a</v>
          </cell>
          <cell r="AB178" t="str">
            <v>n/a</v>
          </cell>
          <cell r="AC178" t="str">
            <v>n/a</v>
          </cell>
          <cell r="AD178" t="str">
            <v>n/a</v>
          </cell>
          <cell r="AE178" t="str">
            <v>n/a</v>
          </cell>
          <cell r="AF178" t="str">
            <v>n/a</v>
          </cell>
          <cell r="AG178" t="str">
            <v>n/a</v>
          </cell>
          <cell r="AH178" t="str">
            <v>n/a</v>
          </cell>
          <cell r="AI178" t="str">
            <v>n/a</v>
          </cell>
          <cell r="AJ178" t="str">
            <v>n/a</v>
          </cell>
          <cell r="AK178" t="str">
            <v>n/a</v>
          </cell>
          <cell r="AL178" t="str">
            <v>n/a</v>
          </cell>
          <cell r="AM178" t="str">
            <v>n/a</v>
          </cell>
          <cell r="AN178" t="str">
            <v>n/a</v>
          </cell>
          <cell r="AO178" t="str">
            <v>n/a</v>
          </cell>
          <cell r="AP178" t="str">
            <v>n/a</v>
          </cell>
          <cell r="AQ178" t="str">
            <v>n/a</v>
          </cell>
          <cell r="AR178" t="str">
            <v>n/a</v>
          </cell>
          <cell r="AS178" t="str">
            <v>n/a</v>
          </cell>
          <cell r="AT178" t="str">
            <v>n/a</v>
          </cell>
          <cell r="AU178" t="str">
            <v>n/a</v>
          </cell>
          <cell r="AV178" t="str">
            <v>n/a</v>
          </cell>
          <cell r="AW178" t="str">
            <v>n/a</v>
          </cell>
          <cell r="AX178" t="str">
            <v>n/a</v>
          </cell>
          <cell r="AY178" t="str">
            <v>n/a</v>
          </cell>
          <cell r="AZ178" t="str">
            <v>n/a</v>
          </cell>
          <cell r="BA178" t="str">
            <v>n/a</v>
          </cell>
          <cell r="BB178" t="str">
            <v>n/a</v>
          </cell>
          <cell r="BC178" t="str">
            <v>n/a</v>
          </cell>
          <cell r="BD178" t="str">
            <v>n/a</v>
          </cell>
          <cell r="BE178" t="str">
            <v>n/a</v>
          </cell>
          <cell r="BF178" t="str">
            <v>n/a</v>
          </cell>
          <cell r="BG178" t="str">
            <v>n/a</v>
          </cell>
          <cell r="BH178" t="str">
            <v>n/a</v>
          </cell>
          <cell r="BI178" t="str">
            <v>n/a</v>
          </cell>
          <cell r="BJ178" t="str">
            <v>n/a</v>
          </cell>
          <cell r="BK178" t="str">
            <v>n/a</v>
          </cell>
          <cell r="BL178" t="str">
            <v>n/a</v>
          </cell>
          <cell r="BM178" t="str">
            <v>n/a</v>
          </cell>
          <cell r="BN178" t="str">
            <v>n/a</v>
          </cell>
          <cell r="BO178" t="str">
            <v>n/a</v>
          </cell>
          <cell r="BP178" t="str">
            <v>n/a</v>
          </cell>
          <cell r="BQ178" t="str">
            <v>n/a</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B178" t="str">
            <v>n/a</v>
          </cell>
          <cell r="CC178" t="str">
            <v>n/a</v>
          </cell>
          <cell r="CD178" t="str">
            <v>n/a</v>
          </cell>
          <cell r="CE178" t="str">
            <v>n/a</v>
          </cell>
          <cell r="CF178" t="str">
            <v>n/a</v>
          </cell>
          <cell r="CG178" t="str">
            <v>n/a</v>
          </cell>
          <cell r="CH178" t="str">
            <v>n/a</v>
          </cell>
          <cell r="CI178" t="str">
            <v>n/a</v>
          </cell>
          <cell r="CJ178" t="str">
            <v>n/a</v>
          </cell>
          <cell r="CK178" t="str">
            <v>n/a</v>
          </cell>
          <cell r="CL178" t="str">
            <v>n/a</v>
          </cell>
          <cell r="CM178" t="str">
            <v>n/a</v>
          </cell>
          <cell r="CN178" t="str">
            <v>n/a</v>
          </cell>
          <cell r="CO178" t="str">
            <v>n/a</v>
          </cell>
          <cell r="CP178" t="str">
            <v>n/a</v>
          </cell>
          <cell r="CQ178" t="str">
            <v>n/a</v>
          </cell>
          <cell r="CR178" t="str">
            <v>n/a</v>
          </cell>
          <cell r="CS178" t="str">
            <v>n/a</v>
          </cell>
          <cell r="CT178" t="str">
            <v>n/a</v>
          </cell>
          <cell r="CU178" t="str">
            <v>n/a</v>
          </cell>
          <cell r="CV178" t="str">
            <v>n/a</v>
          </cell>
          <cell r="CW178" t="str">
            <v>n/a</v>
          </cell>
          <cell r="CX178" t="str">
            <v>n/a</v>
          </cell>
          <cell r="CY178" t="str">
            <v>n/a</v>
          </cell>
          <cell r="CZ178" t="str">
            <v>n/a</v>
          </cell>
        </row>
        <row r="179">
          <cell r="E179" t="str">
            <v>-</v>
          </cell>
          <cell r="F179" t="str">
            <v>n/a</v>
          </cell>
          <cell r="G179" t="str">
            <v>n/a</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row>
        <row r="180">
          <cell r="E180" t="str">
            <v>-</v>
          </cell>
          <cell r="F180" t="str">
            <v>n/a</v>
          </cell>
          <cell r="G180" t="str">
            <v>n/a</v>
          </cell>
          <cell r="H180" t="str">
            <v>n/a</v>
          </cell>
          <cell r="I180" t="str">
            <v>n/a</v>
          </cell>
          <cell r="J180" t="str">
            <v>n/a</v>
          </cell>
          <cell r="K180" t="str">
            <v>n/a</v>
          </cell>
          <cell r="L180" t="str">
            <v>n/a</v>
          </cell>
          <cell r="M180" t="str">
            <v>n/a</v>
          </cell>
          <cell r="N180" t="str">
            <v>n/a</v>
          </cell>
          <cell r="O180" t="str">
            <v>n/a</v>
          </cell>
          <cell r="P180" t="str">
            <v>n/a</v>
          </cell>
          <cell r="Q180" t="str">
            <v>n/a</v>
          </cell>
          <cell r="R180" t="str">
            <v>n/a</v>
          </cell>
          <cell r="S180" t="str">
            <v>n/a</v>
          </cell>
          <cell r="T180" t="str">
            <v>n/a</v>
          </cell>
          <cell r="U180" t="str">
            <v>n/a</v>
          </cell>
          <cell r="V180" t="str">
            <v>n/a</v>
          </cell>
          <cell r="W180" t="str">
            <v>n/a</v>
          </cell>
          <cell r="X180" t="str">
            <v>n/a</v>
          </cell>
          <cell r="Y180" t="str">
            <v>n/a</v>
          </cell>
          <cell r="Z180" t="str">
            <v>n/a</v>
          </cell>
          <cell r="AA180" t="str">
            <v>n/a</v>
          </cell>
          <cell r="AB180" t="str">
            <v>n/a</v>
          </cell>
          <cell r="AC180" t="str">
            <v>n/a</v>
          </cell>
          <cell r="AD180" t="str">
            <v>n/a</v>
          </cell>
          <cell r="AE180" t="str">
            <v>n/a</v>
          </cell>
          <cell r="AF180" t="str">
            <v>n/a</v>
          </cell>
          <cell r="AG180" t="str">
            <v>n/a</v>
          </cell>
          <cell r="AH180" t="str">
            <v>n/a</v>
          </cell>
          <cell r="AI180" t="str">
            <v>n/a</v>
          </cell>
          <cell r="AJ180" t="str">
            <v>n/a</v>
          </cell>
          <cell r="AK180" t="str">
            <v>n/a</v>
          </cell>
          <cell r="AL180" t="str">
            <v>n/a</v>
          </cell>
          <cell r="AM180" t="str">
            <v>n/a</v>
          </cell>
          <cell r="AN180" t="str">
            <v>n/a</v>
          </cell>
          <cell r="AO180" t="str">
            <v>n/a</v>
          </cell>
          <cell r="AP180" t="str">
            <v>n/a</v>
          </cell>
          <cell r="AQ180" t="str">
            <v>n/a</v>
          </cell>
          <cell r="AR180" t="str">
            <v>n/a</v>
          </cell>
          <cell r="AS180" t="str">
            <v>n/a</v>
          </cell>
          <cell r="AT180" t="str">
            <v>n/a</v>
          </cell>
          <cell r="AU180" t="str">
            <v>n/a</v>
          </cell>
          <cell r="AV180" t="str">
            <v>n/a</v>
          </cell>
          <cell r="AW180" t="str">
            <v>n/a</v>
          </cell>
          <cell r="AX180" t="str">
            <v>n/a</v>
          </cell>
          <cell r="AY180" t="str">
            <v>n/a</v>
          </cell>
          <cell r="AZ180" t="str">
            <v>n/a</v>
          </cell>
          <cell r="BA180" t="str">
            <v>n/a</v>
          </cell>
          <cell r="BB180" t="str">
            <v>n/a</v>
          </cell>
          <cell r="BC180" t="str">
            <v>n/a</v>
          </cell>
          <cell r="BD180" t="str">
            <v>n/a</v>
          </cell>
          <cell r="BE180" t="str">
            <v>n/a</v>
          </cell>
          <cell r="BF180" t="str">
            <v>n/a</v>
          </cell>
          <cell r="BG180" t="str">
            <v>n/a</v>
          </cell>
          <cell r="BH180" t="str">
            <v>n/a</v>
          </cell>
          <cell r="BI180" t="str">
            <v>n/a</v>
          </cell>
          <cell r="BJ180" t="str">
            <v>n/a</v>
          </cell>
          <cell r="BK180" t="str">
            <v>n/a</v>
          </cell>
          <cell r="BL180" t="str">
            <v>n/a</v>
          </cell>
          <cell r="BM180" t="str">
            <v>n/a</v>
          </cell>
          <cell r="BN180" t="str">
            <v>n/a</v>
          </cell>
          <cell r="BO180" t="str">
            <v>n/a</v>
          </cell>
          <cell r="BP180" t="str">
            <v>n/a</v>
          </cell>
          <cell r="BQ180" t="str">
            <v>n/a</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B180" t="str">
            <v>n/a</v>
          </cell>
          <cell r="CC180" t="str">
            <v>n/a</v>
          </cell>
          <cell r="CD180" t="str">
            <v>n/a</v>
          </cell>
          <cell r="CE180" t="str">
            <v>n/a</v>
          </cell>
          <cell r="CF180" t="str">
            <v>n/a</v>
          </cell>
          <cell r="CG180" t="str">
            <v>n/a</v>
          </cell>
          <cell r="CH180" t="str">
            <v>n/a</v>
          </cell>
          <cell r="CI180" t="str">
            <v>n/a</v>
          </cell>
          <cell r="CJ180" t="str">
            <v>n/a</v>
          </cell>
          <cell r="CK180" t="str">
            <v>n/a</v>
          </cell>
          <cell r="CL180" t="str">
            <v>n/a</v>
          </cell>
          <cell r="CM180" t="str">
            <v>n/a</v>
          </cell>
          <cell r="CN180" t="str">
            <v>n/a</v>
          </cell>
          <cell r="CO180" t="str">
            <v>n/a</v>
          </cell>
          <cell r="CP180" t="str">
            <v>n/a</v>
          </cell>
          <cell r="CQ180" t="str">
            <v>n/a</v>
          </cell>
          <cell r="CR180" t="str">
            <v>n/a</v>
          </cell>
          <cell r="CS180" t="str">
            <v>n/a</v>
          </cell>
          <cell r="CT180" t="str">
            <v>n/a</v>
          </cell>
          <cell r="CU180" t="str">
            <v>n/a</v>
          </cell>
          <cell r="CV180" t="str">
            <v>n/a</v>
          </cell>
          <cell r="CW180" t="str">
            <v>n/a</v>
          </cell>
          <cell r="CX180" t="str">
            <v>n/a</v>
          </cell>
          <cell r="CY180" t="str">
            <v>n/a</v>
          </cell>
          <cell r="CZ180" t="str">
            <v>n/a</v>
          </cell>
        </row>
        <row r="181">
          <cell r="E181" t="str">
            <v>-</v>
          </cell>
          <cell r="F181" t="str">
            <v>n/a</v>
          </cell>
          <cell r="G181" t="str">
            <v>n/a</v>
          </cell>
          <cell r="H181" t="str">
            <v>n/a</v>
          </cell>
          <cell r="I181" t="str">
            <v>n/a</v>
          </cell>
          <cell r="J181" t="str">
            <v>n/a</v>
          </cell>
          <cell r="K181" t="str">
            <v>n/a</v>
          </cell>
          <cell r="L181" t="str">
            <v>n/a</v>
          </cell>
          <cell r="M181" t="str">
            <v>n/a</v>
          </cell>
          <cell r="N181" t="str">
            <v>n/a</v>
          </cell>
          <cell r="O181" t="str">
            <v>n/a</v>
          </cell>
          <cell r="P181" t="str">
            <v>n/a</v>
          </cell>
          <cell r="Q181" t="str">
            <v>n/a</v>
          </cell>
          <cell r="R181" t="str">
            <v>n/a</v>
          </cell>
          <cell r="S181" t="str">
            <v>n/a</v>
          </cell>
          <cell r="T181" t="str">
            <v>n/a</v>
          </cell>
          <cell r="U181" t="str">
            <v>n/a</v>
          </cell>
          <cell r="V181" t="str">
            <v>n/a</v>
          </cell>
          <cell r="W181" t="str">
            <v>n/a</v>
          </cell>
          <cell r="X181" t="str">
            <v>n/a</v>
          </cell>
          <cell r="Y181" t="str">
            <v>n/a</v>
          </cell>
          <cell r="Z181" t="str">
            <v>n/a</v>
          </cell>
          <cell r="AA181" t="str">
            <v>n/a</v>
          </cell>
          <cell r="AB181" t="str">
            <v>n/a</v>
          </cell>
          <cell r="AC181" t="str">
            <v>n/a</v>
          </cell>
          <cell r="AD181" t="str">
            <v>n/a</v>
          </cell>
          <cell r="AE181" t="str">
            <v>n/a</v>
          </cell>
          <cell r="AF181" t="str">
            <v>n/a</v>
          </cell>
          <cell r="AG181" t="str">
            <v>n/a</v>
          </cell>
          <cell r="AH181" t="str">
            <v>n/a</v>
          </cell>
          <cell r="AI181" t="str">
            <v>n/a</v>
          </cell>
          <cell r="AJ181" t="str">
            <v>n/a</v>
          </cell>
          <cell r="AK181" t="str">
            <v>n/a</v>
          </cell>
          <cell r="AL181" t="str">
            <v>n/a</v>
          </cell>
          <cell r="AM181" t="str">
            <v>n/a</v>
          </cell>
          <cell r="AN181" t="str">
            <v>n/a</v>
          </cell>
          <cell r="AO181" t="str">
            <v>n/a</v>
          </cell>
          <cell r="AP181" t="str">
            <v>n/a</v>
          </cell>
          <cell r="AQ181" t="str">
            <v>n/a</v>
          </cell>
          <cell r="AR181" t="str">
            <v>n/a</v>
          </cell>
          <cell r="AS181" t="str">
            <v>n/a</v>
          </cell>
          <cell r="AT181" t="str">
            <v>n/a</v>
          </cell>
          <cell r="AU181" t="str">
            <v>n/a</v>
          </cell>
          <cell r="AV181" t="str">
            <v>n/a</v>
          </cell>
          <cell r="AW181" t="str">
            <v>n/a</v>
          </cell>
          <cell r="AX181" t="str">
            <v>n/a</v>
          </cell>
          <cell r="AY181" t="str">
            <v>n/a</v>
          </cell>
          <cell r="AZ181" t="str">
            <v>n/a</v>
          </cell>
          <cell r="BA181" t="str">
            <v>n/a</v>
          </cell>
          <cell r="BB181" t="str">
            <v>n/a</v>
          </cell>
          <cell r="BC181" t="str">
            <v>n/a</v>
          </cell>
          <cell r="BD181" t="str">
            <v>n/a</v>
          </cell>
          <cell r="BE181" t="str">
            <v>n/a</v>
          </cell>
          <cell r="BF181" t="str">
            <v>n/a</v>
          </cell>
          <cell r="BG181" t="str">
            <v>n/a</v>
          </cell>
          <cell r="BH181" t="str">
            <v>n/a</v>
          </cell>
          <cell r="BI181" t="str">
            <v>n/a</v>
          </cell>
          <cell r="BJ181" t="str">
            <v>n/a</v>
          </cell>
          <cell r="BK181" t="str">
            <v>n/a</v>
          </cell>
          <cell r="BL181" t="str">
            <v>n/a</v>
          </cell>
          <cell r="BM181" t="str">
            <v>n/a</v>
          </cell>
          <cell r="BN181" t="str">
            <v>n/a</v>
          </cell>
          <cell r="BO181" t="str">
            <v>n/a</v>
          </cell>
          <cell r="BP181" t="str">
            <v>n/a</v>
          </cell>
          <cell r="BQ181" t="str">
            <v>n/a</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B181" t="str">
            <v>n/a</v>
          </cell>
          <cell r="CC181" t="str">
            <v>n/a</v>
          </cell>
          <cell r="CD181" t="str">
            <v>n/a</v>
          </cell>
          <cell r="CE181" t="str">
            <v>n/a</v>
          </cell>
          <cell r="CF181" t="str">
            <v>n/a</v>
          </cell>
          <cell r="CG181" t="str">
            <v>n/a</v>
          </cell>
          <cell r="CH181" t="str">
            <v>n/a</v>
          </cell>
          <cell r="CI181" t="str">
            <v>n/a</v>
          </cell>
          <cell r="CJ181" t="str">
            <v>n/a</v>
          </cell>
          <cell r="CK181" t="str">
            <v>n/a</v>
          </cell>
          <cell r="CL181" t="str">
            <v>n/a</v>
          </cell>
          <cell r="CM181" t="str">
            <v>n/a</v>
          </cell>
          <cell r="CN181" t="str">
            <v>n/a</v>
          </cell>
          <cell r="CO181" t="str">
            <v>n/a</v>
          </cell>
          <cell r="CP181" t="str">
            <v>n/a</v>
          </cell>
          <cell r="CQ181" t="str">
            <v>n/a</v>
          </cell>
          <cell r="CR181" t="str">
            <v>n/a</v>
          </cell>
          <cell r="CS181" t="str">
            <v>n/a</v>
          </cell>
          <cell r="CT181" t="str">
            <v>n/a</v>
          </cell>
          <cell r="CU181" t="str">
            <v>n/a</v>
          </cell>
          <cell r="CV181" t="str">
            <v>n/a</v>
          </cell>
          <cell r="CW181" t="str">
            <v>n/a</v>
          </cell>
          <cell r="CX181" t="str">
            <v>n/a</v>
          </cell>
          <cell r="CY181" t="str">
            <v>n/a</v>
          </cell>
          <cell r="CZ181" t="str">
            <v>n/a</v>
          </cell>
        </row>
        <row r="182">
          <cell r="E182" t="str">
            <v>-</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t="str">
            <v>n/a</v>
          </cell>
          <cell r="R182" t="str">
            <v>n/a</v>
          </cell>
          <cell r="S182" t="str">
            <v>n/a</v>
          </cell>
          <cell r="T182" t="str">
            <v>n/a</v>
          </cell>
          <cell r="U182" t="str">
            <v>n/a</v>
          </cell>
          <cell r="V182" t="str">
            <v>n/a</v>
          </cell>
          <cell r="W182" t="str">
            <v>n/a</v>
          </cell>
          <cell r="X182" t="str">
            <v>n/a</v>
          </cell>
          <cell r="Y182" t="str">
            <v>n/a</v>
          </cell>
          <cell r="Z182" t="str">
            <v>n/a</v>
          </cell>
          <cell r="AA182" t="str">
            <v>n/a</v>
          </cell>
          <cell r="AB182" t="str">
            <v>n/a</v>
          </cell>
          <cell r="AC182" t="str">
            <v>n/a</v>
          </cell>
          <cell r="AD182" t="str">
            <v>n/a</v>
          </cell>
          <cell r="AE182" t="str">
            <v>n/a</v>
          </cell>
          <cell r="AF182" t="str">
            <v>n/a</v>
          </cell>
          <cell r="AG182" t="str">
            <v>n/a</v>
          </cell>
          <cell r="AH182" t="str">
            <v>n/a</v>
          </cell>
          <cell r="AI182" t="str">
            <v>n/a</v>
          </cell>
          <cell r="AJ182" t="str">
            <v>n/a</v>
          </cell>
          <cell r="AK182" t="str">
            <v>n/a</v>
          </cell>
          <cell r="AL182" t="str">
            <v>n/a</v>
          </cell>
          <cell r="AM182" t="str">
            <v>n/a</v>
          </cell>
          <cell r="AN182" t="str">
            <v>n/a</v>
          </cell>
          <cell r="AO182" t="str">
            <v>n/a</v>
          </cell>
          <cell r="AP182" t="str">
            <v>n/a</v>
          </cell>
          <cell r="AQ182" t="str">
            <v>n/a</v>
          </cell>
          <cell r="AR182" t="str">
            <v>n/a</v>
          </cell>
          <cell r="AS182" t="str">
            <v>n/a</v>
          </cell>
          <cell r="AT182" t="str">
            <v>n/a</v>
          </cell>
          <cell r="AU182" t="str">
            <v>n/a</v>
          </cell>
          <cell r="AV182" t="str">
            <v>n/a</v>
          </cell>
          <cell r="AW182" t="str">
            <v>n/a</v>
          </cell>
          <cell r="AX182" t="str">
            <v>n/a</v>
          </cell>
          <cell r="AY182" t="str">
            <v>n/a</v>
          </cell>
          <cell r="AZ182" t="str">
            <v>n/a</v>
          </cell>
          <cell r="BA182" t="str">
            <v>n/a</v>
          </cell>
          <cell r="BB182" t="str">
            <v>n/a</v>
          </cell>
          <cell r="BC182" t="str">
            <v>n/a</v>
          </cell>
          <cell r="BD182" t="str">
            <v>n/a</v>
          </cell>
          <cell r="BE182" t="str">
            <v>n/a</v>
          </cell>
          <cell r="BF182" t="str">
            <v>n/a</v>
          </cell>
          <cell r="BG182" t="str">
            <v>n/a</v>
          </cell>
          <cell r="BH182" t="str">
            <v>n/a</v>
          </cell>
          <cell r="BI182" t="str">
            <v>n/a</v>
          </cell>
          <cell r="BJ182" t="str">
            <v>n/a</v>
          </cell>
          <cell r="BK182" t="str">
            <v>n/a</v>
          </cell>
          <cell r="BL182" t="str">
            <v>n/a</v>
          </cell>
          <cell r="BM182" t="str">
            <v>n/a</v>
          </cell>
          <cell r="BN182" t="str">
            <v>n/a</v>
          </cell>
          <cell r="BO182" t="str">
            <v>n/a</v>
          </cell>
          <cell r="BP182" t="str">
            <v>n/a</v>
          </cell>
          <cell r="BQ182" t="str">
            <v>n/a</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B182" t="str">
            <v>n/a</v>
          </cell>
          <cell r="CC182" t="str">
            <v>n/a</v>
          </cell>
          <cell r="CD182" t="str">
            <v>n/a</v>
          </cell>
          <cell r="CE182" t="str">
            <v>n/a</v>
          </cell>
          <cell r="CF182" t="str">
            <v>n/a</v>
          </cell>
          <cell r="CG182" t="str">
            <v>n/a</v>
          </cell>
          <cell r="CH182" t="str">
            <v>n/a</v>
          </cell>
          <cell r="CI182" t="str">
            <v>n/a</v>
          </cell>
          <cell r="CJ182" t="str">
            <v>n/a</v>
          </cell>
          <cell r="CK182" t="str">
            <v>n/a</v>
          </cell>
          <cell r="CL182" t="str">
            <v>n/a</v>
          </cell>
          <cell r="CM182" t="str">
            <v>n/a</v>
          </cell>
          <cell r="CN182" t="str">
            <v>n/a</v>
          </cell>
          <cell r="CO182" t="str">
            <v>n/a</v>
          </cell>
          <cell r="CP182" t="str">
            <v>n/a</v>
          </cell>
          <cell r="CQ182" t="str">
            <v>n/a</v>
          </cell>
          <cell r="CR182" t="str">
            <v>n/a</v>
          </cell>
          <cell r="CS182" t="str">
            <v>n/a</v>
          </cell>
          <cell r="CT182" t="str">
            <v>n/a</v>
          </cell>
          <cell r="CU182" t="str">
            <v>n/a</v>
          </cell>
          <cell r="CV182" t="str">
            <v>n/a</v>
          </cell>
          <cell r="CW182" t="str">
            <v>n/a</v>
          </cell>
          <cell r="CX182" t="str">
            <v>n/a</v>
          </cell>
          <cell r="CY182" t="str">
            <v>n/a</v>
          </cell>
          <cell r="CZ182" t="str">
            <v>n/a</v>
          </cell>
        </row>
        <row r="183">
          <cell r="E183" t="str">
            <v>-</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cell r="T183" t="str">
            <v>n/a</v>
          </cell>
          <cell r="U183" t="str">
            <v>n/a</v>
          </cell>
          <cell r="V183" t="str">
            <v>n/a</v>
          </cell>
          <cell r="W183" t="str">
            <v>n/a</v>
          </cell>
          <cell r="X183" t="str">
            <v>n/a</v>
          </cell>
          <cell r="Y183" t="str">
            <v>n/a</v>
          </cell>
          <cell r="Z183" t="str">
            <v>n/a</v>
          </cell>
          <cell r="AA183" t="str">
            <v>n/a</v>
          </cell>
          <cell r="AB183" t="str">
            <v>n/a</v>
          </cell>
          <cell r="AC183" t="str">
            <v>n/a</v>
          </cell>
          <cell r="AD183" t="str">
            <v>n/a</v>
          </cell>
          <cell r="AE183" t="str">
            <v>n/a</v>
          </cell>
          <cell r="AF183" t="str">
            <v>n/a</v>
          </cell>
          <cell r="AG183" t="str">
            <v>n/a</v>
          </cell>
          <cell r="AH183" t="str">
            <v>n/a</v>
          </cell>
          <cell r="AI183" t="str">
            <v>n/a</v>
          </cell>
          <cell r="AJ183" t="str">
            <v>n/a</v>
          </cell>
          <cell r="AK183" t="str">
            <v>n/a</v>
          </cell>
          <cell r="AL183" t="str">
            <v>n/a</v>
          </cell>
          <cell r="AM183" t="str">
            <v>n/a</v>
          </cell>
          <cell r="AN183" t="str">
            <v>n/a</v>
          </cell>
          <cell r="AO183" t="str">
            <v>n/a</v>
          </cell>
          <cell r="AP183" t="str">
            <v>n/a</v>
          </cell>
          <cell r="AQ183" t="str">
            <v>n/a</v>
          </cell>
          <cell r="AR183" t="str">
            <v>n/a</v>
          </cell>
          <cell r="AS183" t="str">
            <v>n/a</v>
          </cell>
          <cell r="AT183" t="str">
            <v>n/a</v>
          </cell>
          <cell r="AU183" t="str">
            <v>n/a</v>
          </cell>
          <cell r="AV183" t="str">
            <v>n/a</v>
          </cell>
          <cell r="AW183" t="str">
            <v>n/a</v>
          </cell>
          <cell r="AX183" t="str">
            <v>n/a</v>
          </cell>
          <cell r="AY183" t="str">
            <v>n/a</v>
          </cell>
          <cell r="AZ183" t="str">
            <v>n/a</v>
          </cell>
          <cell r="BA183" t="str">
            <v>n/a</v>
          </cell>
          <cell r="BB183" t="str">
            <v>n/a</v>
          </cell>
          <cell r="BC183" t="str">
            <v>n/a</v>
          </cell>
          <cell r="BD183" t="str">
            <v>n/a</v>
          </cell>
          <cell r="BE183" t="str">
            <v>n/a</v>
          </cell>
          <cell r="BF183" t="str">
            <v>n/a</v>
          </cell>
          <cell r="BG183" t="str">
            <v>n/a</v>
          </cell>
          <cell r="BH183" t="str">
            <v>n/a</v>
          </cell>
          <cell r="BI183" t="str">
            <v>n/a</v>
          </cell>
          <cell r="BJ183" t="str">
            <v>n/a</v>
          </cell>
          <cell r="BK183" t="str">
            <v>n/a</v>
          </cell>
          <cell r="BL183" t="str">
            <v>n/a</v>
          </cell>
          <cell r="BM183" t="str">
            <v>n/a</v>
          </cell>
          <cell r="BN183" t="str">
            <v>n/a</v>
          </cell>
          <cell r="BO183" t="str">
            <v>n/a</v>
          </cell>
          <cell r="BP183" t="str">
            <v>n/a</v>
          </cell>
          <cell r="BQ183" t="str">
            <v>n/a</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B183" t="str">
            <v>n/a</v>
          </cell>
          <cell r="CC183" t="str">
            <v>n/a</v>
          </cell>
          <cell r="CD183" t="str">
            <v>n/a</v>
          </cell>
          <cell r="CE183" t="str">
            <v>n/a</v>
          </cell>
          <cell r="CF183" t="str">
            <v>n/a</v>
          </cell>
          <cell r="CG183" t="str">
            <v>n/a</v>
          </cell>
          <cell r="CH183" t="str">
            <v>n/a</v>
          </cell>
          <cell r="CI183" t="str">
            <v>n/a</v>
          </cell>
          <cell r="CJ183" t="str">
            <v>n/a</v>
          </cell>
          <cell r="CK183" t="str">
            <v>n/a</v>
          </cell>
          <cell r="CL183" t="str">
            <v>n/a</v>
          </cell>
          <cell r="CM183" t="str">
            <v>n/a</v>
          </cell>
          <cell r="CN183" t="str">
            <v>n/a</v>
          </cell>
          <cell r="CO183" t="str">
            <v>n/a</v>
          </cell>
          <cell r="CP183" t="str">
            <v>n/a</v>
          </cell>
          <cell r="CQ183" t="str">
            <v>n/a</v>
          </cell>
          <cell r="CR183" t="str">
            <v>n/a</v>
          </cell>
          <cell r="CS183" t="str">
            <v>n/a</v>
          </cell>
          <cell r="CT183" t="str">
            <v>n/a</v>
          </cell>
          <cell r="CU183" t="str">
            <v>n/a</v>
          </cell>
          <cell r="CV183" t="str">
            <v>n/a</v>
          </cell>
          <cell r="CW183" t="str">
            <v>n/a</v>
          </cell>
          <cell r="CX183" t="str">
            <v>n/a</v>
          </cell>
          <cell r="CY183" t="str">
            <v>n/a</v>
          </cell>
          <cell r="CZ183" t="str">
            <v>n/a</v>
          </cell>
        </row>
        <row r="184">
          <cell r="E184" t="str">
            <v>-</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row>
        <row r="185">
          <cell r="E185" t="str">
            <v>-</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t="str">
            <v>n/a</v>
          </cell>
          <cell r="R185" t="str">
            <v>n/a</v>
          </cell>
          <cell r="S185" t="str">
            <v>n/a</v>
          </cell>
          <cell r="T185" t="str">
            <v>n/a</v>
          </cell>
          <cell r="U185" t="str">
            <v>n/a</v>
          </cell>
          <cell r="V185" t="str">
            <v>n/a</v>
          </cell>
          <cell r="W185" t="str">
            <v>n/a</v>
          </cell>
          <cell r="X185" t="str">
            <v>n/a</v>
          </cell>
          <cell r="Y185" t="str">
            <v>n/a</v>
          </cell>
          <cell r="Z185" t="str">
            <v>n/a</v>
          </cell>
          <cell r="AA185" t="str">
            <v>n/a</v>
          </cell>
          <cell r="AB185" t="str">
            <v>n/a</v>
          </cell>
          <cell r="AC185" t="str">
            <v>n/a</v>
          </cell>
          <cell r="AD185" t="str">
            <v>n/a</v>
          </cell>
          <cell r="AE185" t="str">
            <v>n/a</v>
          </cell>
          <cell r="AF185" t="str">
            <v>n/a</v>
          </cell>
          <cell r="AG185" t="str">
            <v>n/a</v>
          </cell>
          <cell r="AH185" t="str">
            <v>n/a</v>
          </cell>
          <cell r="AI185" t="str">
            <v>n/a</v>
          </cell>
          <cell r="AJ185" t="str">
            <v>n/a</v>
          </cell>
          <cell r="AK185" t="str">
            <v>n/a</v>
          </cell>
          <cell r="AL185" t="str">
            <v>n/a</v>
          </cell>
          <cell r="AM185" t="str">
            <v>n/a</v>
          </cell>
          <cell r="AN185" t="str">
            <v>n/a</v>
          </cell>
          <cell r="AO185" t="str">
            <v>n/a</v>
          </cell>
          <cell r="AP185" t="str">
            <v>n/a</v>
          </cell>
          <cell r="AQ185" t="str">
            <v>n/a</v>
          </cell>
          <cell r="AR185" t="str">
            <v>n/a</v>
          </cell>
          <cell r="AS185" t="str">
            <v>n/a</v>
          </cell>
          <cell r="AT185" t="str">
            <v>n/a</v>
          </cell>
          <cell r="AU185" t="str">
            <v>n/a</v>
          </cell>
          <cell r="AV185" t="str">
            <v>n/a</v>
          </cell>
          <cell r="AW185" t="str">
            <v>n/a</v>
          </cell>
          <cell r="AX185" t="str">
            <v>n/a</v>
          </cell>
          <cell r="AY185" t="str">
            <v>n/a</v>
          </cell>
          <cell r="AZ185" t="str">
            <v>n/a</v>
          </cell>
          <cell r="BA185" t="str">
            <v>n/a</v>
          </cell>
          <cell r="BB185" t="str">
            <v>n/a</v>
          </cell>
          <cell r="BC185" t="str">
            <v>n/a</v>
          </cell>
          <cell r="BD185" t="str">
            <v>n/a</v>
          </cell>
          <cell r="BE185" t="str">
            <v>n/a</v>
          </cell>
          <cell r="BF185" t="str">
            <v>n/a</v>
          </cell>
          <cell r="BG185" t="str">
            <v>n/a</v>
          </cell>
          <cell r="BH185" t="str">
            <v>n/a</v>
          </cell>
          <cell r="BI185" t="str">
            <v>n/a</v>
          </cell>
          <cell r="BJ185" t="str">
            <v>n/a</v>
          </cell>
          <cell r="BK185" t="str">
            <v>n/a</v>
          </cell>
          <cell r="BL185" t="str">
            <v>n/a</v>
          </cell>
          <cell r="BM185" t="str">
            <v>n/a</v>
          </cell>
          <cell r="BN185" t="str">
            <v>n/a</v>
          </cell>
          <cell r="BO185" t="str">
            <v>n/a</v>
          </cell>
          <cell r="BP185" t="str">
            <v>n/a</v>
          </cell>
          <cell r="BQ185" t="str">
            <v>n/a</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B185" t="str">
            <v>n/a</v>
          </cell>
          <cell r="CC185" t="str">
            <v>n/a</v>
          </cell>
          <cell r="CD185" t="str">
            <v>n/a</v>
          </cell>
          <cell r="CE185" t="str">
            <v>n/a</v>
          </cell>
          <cell r="CF185" t="str">
            <v>n/a</v>
          </cell>
          <cell r="CG185" t="str">
            <v>n/a</v>
          </cell>
          <cell r="CH185" t="str">
            <v>n/a</v>
          </cell>
          <cell r="CI185" t="str">
            <v>n/a</v>
          </cell>
          <cell r="CJ185" t="str">
            <v>n/a</v>
          </cell>
          <cell r="CK185" t="str">
            <v>n/a</v>
          </cell>
          <cell r="CL185" t="str">
            <v>n/a</v>
          </cell>
          <cell r="CM185" t="str">
            <v>n/a</v>
          </cell>
          <cell r="CN185" t="str">
            <v>n/a</v>
          </cell>
          <cell r="CO185" t="str">
            <v>n/a</v>
          </cell>
          <cell r="CP185" t="str">
            <v>n/a</v>
          </cell>
          <cell r="CQ185" t="str">
            <v>n/a</v>
          </cell>
          <cell r="CR185" t="str">
            <v>n/a</v>
          </cell>
          <cell r="CS185" t="str">
            <v>n/a</v>
          </cell>
          <cell r="CT185" t="str">
            <v>n/a</v>
          </cell>
          <cell r="CU185" t="str">
            <v>n/a</v>
          </cell>
          <cell r="CV185" t="str">
            <v>n/a</v>
          </cell>
          <cell r="CW185" t="str">
            <v>n/a</v>
          </cell>
          <cell r="CX185" t="str">
            <v>n/a</v>
          </cell>
          <cell r="CY185" t="str">
            <v>n/a</v>
          </cell>
          <cell r="CZ185" t="str">
            <v>n/a</v>
          </cell>
        </row>
        <row r="186">
          <cell r="E186" t="str">
            <v>-</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t="str">
            <v>n/a</v>
          </cell>
          <cell r="R186" t="str">
            <v>n/a</v>
          </cell>
          <cell r="S186" t="str">
            <v>n/a</v>
          </cell>
          <cell r="T186" t="str">
            <v>n/a</v>
          </cell>
          <cell r="U186" t="str">
            <v>n/a</v>
          </cell>
          <cell r="V186" t="str">
            <v>n/a</v>
          </cell>
          <cell r="W186" t="str">
            <v>n/a</v>
          </cell>
          <cell r="X186" t="str">
            <v>n/a</v>
          </cell>
          <cell r="Y186" t="str">
            <v>n/a</v>
          </cell>
          <cell r="Z186" t="str">
            <v>n/a</v>
          </cell>
          <cell r="AA186" t="str">
            <v>n/a</v>
          </cell>
          <cell r="AB186" t="str">
            <v>n/a</v>
          </cell>
          <cell r="AC186" t="str">
            <v>n/a</v>
          </cell>
          <cell r="AD186" t="str">
            <v>n/a</v>
          </cell>
          <cell r="AE186" t="str">
            <v>n/a</v>
          </cell>
          <cell r="AF186" t="str">
            <v>n/a</v>
          </cell>
          <cell r="AG186" t="str">
            <v>n/a</v>
          </cell>
          <cell r="AH186" t="str">
            <v>n/a</v>
          </cell>
          <cell r="AI186" t="str">
            <v>n/a</v>
          </cell>
          <cell r="AJ186" t="str">
            <v>n/a</v>
          </cell>
          <cell r="AK186" t="str">
            <v>n/a</v>
          </cell>
          <cell r="AL186" t="str">
            <v>n/a</v>
          </cell>
          <cell r="AM186" t="str">
            <v>n/a</v>
          </cell>
          <cell r="AN186" t="str">
            <v>n/a</v>
          </cell>
          <cell r="AO186" t="str">
            <v>n/a</v>
          </cell>
          <cell r="AP186" t="str">
            <v>n/a</v>
          </cell>
          <cell r="AQ186" t="str">
            <v>n/a</v>
          </cell>
          <cell r="AR186" t="str">
            <v>n/a</v>
          </cell>
          <cell r="AS186" t="str">
            <v>n/a</v>
          </cell>
          <cell r="AT186" t="str">
            <v>n/a</v>
          </cell>
          <cell r="AU186" t="str">
            <v>n/a</v>
          </cell>
          <cell r="AV186" t="str">
            <v>n/a</v>
          </cell>
          <cell r="AW186" t="str">
            <v>n/a</v>
          </cell>
          <cell r="AX186" t="str">
            <v>n/a</v>
          </cell>
          <cell r="AY186" t="str">
            <v>n/a</v>
          </cell>
          <cell r="AZ186" t="str">
            <v>n/a</v>
          </cell>
          <cell r="BA186" t="str">
            <v>n/a</v>
          </cell>
          <cell r="BB186" t="str">
            <v>n/a</v>
          </cell>
          <cell r="BC186" t="str">
            <v>n/a</v>
          </cell>
          <cell r="BD186" t="str">
            <v>n/a</v>
          </cell>
          <cell r="BE186" t="str">
            <v>n/a</v>
          </cell>
          <cell r="BF186" t="str">
            <v>n/a</v>
          </cell>
          <cell r="BG186" t="str">
            <v>n/a</v>
          </cell>
          <cell r="BH186" t="str">
            <v>n/a</v>
          </cell>
          <cell r="BI186" t="str">
            <v>n/a</v>
          </cell>
          <cell r="BJ186" t="str">
            <v>n/a</v>
          </cell>
          <cell r="BK186" t="str">
            <v>n/a</v>
          </cell>
          <cell r="BL186" t="str">
            <v>n/a</v>
          </cell>
          <cell r="BM186" t="str">
            <v>n/a</v>
          </cell>
          <cell r="BN186" t="str">
            <v>n/a</v>
          </cell>
          <cell r="BO186" t="str">
            <v>n/a</v>
          </cell>
          <cell r="BP186" t="str">
            <v>n/a</v>
          </cell>
          <cell r="BQ186" t="str">
            <v>n/a</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B186" t="str">
            <v>n/a</v>
          </cell>
          <cell r="CC186" t="str">
            <v>n/a</v>
          </cell>
          <cell r="CD186" t="str">
            <v>n/a</v>
          </cell>
          <cell r="CE186" t="str">
            <v>n/a</v>
          </cell>
          <cell r="CF186" t="str">
            <v>n/a</v>
          </cell>
          <cell r="CG186" t="str">
            <v>n/a</v>
          </cell>
          <cell r="CH186" t="str">
            <v>n/a</v>
          </cell>
          <cell r="CI186" t="str">
            <v>n/a</v>
          </cell>
          <cell r="CJ186" t="str">
            <v>n/a</v>
          </cell>
          <cell r="CK186" t="str">
            <v>n/a</v>
          </cell>
          <cell r="CL186" t="str">
            <v>n/a</v>
          </cell>
          <cell r="CM186" t="str">
            <v>n/a</v>
          </cell>
          <cell r="CN186" t="str">
            <v>n/a</v>
          </cell>
          <cell r="CO186" t="str">
            <v>n/a</v>
          </cell>
          <cell r="CP186" t="str">
            <v>n/a</v>
          </cell>
          <cell r="CQ186" t="str">
            <v>n/a</v>
          </cell>
          <cell r="CR186" t="str">
            <v>n/a</v>
          </cell>
          <cell r="CS186" t="str">
            <v>n/a</v>
          </cell>
          <cell r="CT186" t="str">
            <v>n/a</v>
          </cell>
          <cell r="CU186" t="str">
            <v>n/a</v>
          </cell>
          <cell r="CV186" t="str">
            <v>n/a</v>
          </cell>
          <cell r="CW186" t="str">
            <v>n/a</v>
          </cell>
          <cell r="CX186" t="str">
            <v>n/a</v>
          </cell>
          <cell r="CY186" t="str">
            <v>n/a</v>
          </cell>
          <cell r="CZ186" t="str">
            <v>n/a</v>
          </cell>
        </row>
        <row r="187">
          <cell r="E187" t="str">
            <v>-</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t="str">
            <v>n/a</v>
          </cell>
          <cell r="R187" t="str">
            <v>n/a</v>
          </cell>
          <cell r="S187" t="str">
            <v>n/a</v>
          </cell>
          <cell r="T187" t="str">
            <v>n/a</v>
          </cell>
          <cell r="U187" t="str">
            <v>n/a</v>
          </cell>
          <cell r="V187" t="str">
            <v>n/a</v>
          </cell>
          <cell r="W187" t="str">
            <v>n/a</v>
          </cell>
          <cell r="X187" t="str">
            <v>n/a</v>
          </cell>
          <cell r="Y187" t="str">
            <v>n/a</v>
          </cell>
          <cell r="Z187" t="str">
            <v>n/a</v>
          </cell>
          <cell r="AA187" t="str">
            <v>n/a</v>
          </cell>
          <cell r="AB187" t="str">
            <v>n/a</v>
          </cell>
          <cell r="AC187" t="str">
            <v>n/a</v>
          </cell>
          <cell r="AD187" t="str">
            <v>n/a</v>
          </cell>
          <cell r="AE187" t="str">
            <v>n/a</v>
          </cell>
          <cell r="AF187" t="str">
            <v>n/a</v>
          </cell>
          <cell r="AG187" t="str">
            <v>n/a</v>
          </cell>
          <cell r="AH187" t="str">
            <v>n/a</v>
          </cell>
          <cell r="AI187" t="str">
            <v>n/a</v>
          </cell>
          <cell r="AJ187" t="str">
            <v>n/a</v>
          </cell>
          <cell r="AK187" t="str">
            <v>n/a</v>
          </cell>
          <cell r="AL187" t="str">
            <v>n/a</v>
          </cell>
          <cell r="AM187" t="str">
            <v>n/a</v>
          </cell>
          <cell r="AN187" t="str">
            <v>n/a</v>
          </cell>
          <cell r="AO187" t="str">
            <v>n/a</v>
          </cell>
          <cell r="AP187" t="str">
            <v>n/a</v>
          </cell>
          <cell r="AQ187" t="str">
            <v>n/a</v>
          </cell>
          <cell r="AR187" t="str">
            <v>n/a</v>
          </cell>
          <cell r="AS187" t="str">
            <v>n/a</v>
          </cell>
          <cell r="AT187" t="str">
            <v>n/a</v>
          </cell>
          <cell r="AU187" t="str">
            <v>n/a</v>
          </cell>
          <cell r="AV187" t="str">
            <v>n/a</v>
          </cell>
          <cell r="AW187" t="str">
            <v>n/a</v>
          </cell>
          <cell r="AX187" t="str">
            <v>n/a</v>
          </cell>
          <cell r="AY187" t="str">
            <v>n/a</v>
          </cell>
          <cell r="AZ187" t="str">
            <v>n/a</v>
          </cell>
          <cell r="BA187" t="str">
            <v>n/a</v>
          </cell>
          <cell r="BB187" t="str">
            <v>n/a</v>
          </cell>
          <cell r="BC187" t="str">
            <v>n/a</v>
          </cell>
          <cell r="BD187" t="str">
            <v>n/a</v>
          </cell>
          <cell r="BE187" t="str">
            <v>n/a</v>
          </cell>
          <cell r="BF187" t="str">
            <v>n/a</v>
          </cell>
          <cell r="BG187" t="str">
            <v>n/a</v>
          </cell>
          <cell r="BH187" t="str">
            <v>n/a</v>
          </cell>
          <cell r="BI187" t="str">
            <v>n/a</v>
          </cell>
          <cell r="BJ187" t="str">
            <v>n/a</v>
          </cell>
          <cell r="BK187" t="str">
            <v>n/a</v>
          </cell>
          <cell r="BL187" t="str">
            <v>n/a</v>
          </cell>
          <cell r="BM187" t="str">
            <v>n/a</v>
          </cell>
          <cell r="BN187" t="str">
            <v>n/a</v>
          </cell>
          <cell r="BO187" t="str">
            <v>n/a</v>
          </cell>
          <cell r="BP187" t="str">
            <v>n/a</v>
          </cell>
          <cell r="BQ187" t="str">
            <v>n/a</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B187" t="str">
            <v>n/a</v>
          </cell>
          <cell r="CC187" t="str">
            <v>n/a</v>
          </cell>
          <cell r="CD187" t="str">
            <v>n/a</v>
          </cell>
          <cell r="CE187" t="str">
            <v>n/a</v>
          </cell>
          <cell r="CF187" t="str">
            <v>n/a</v>
          </cell>
          <cell r="CG187" t="str">
            <v>n/a</v>
          </cell>
          <cell r="CH187" t="str">
            <v>n/a</v>
          </cell>
          <cell r="CI187" t="str">
            <v>n/a</v>
          </cell>
          <cell r="CJ187" t="str">
            <v>n/a</v>
          </cell>
          <cell r="CK187" t="str">
            <v>n/a</v>
          </cell>
          <cell r="CL187" t="str">
            <v>n/a</v>
          </cell>
          <cell r="CM187" t="str">
            <v>n/a</v>
          </cell>
          <cell r="CN187" t="str">
            <v>n/a</v>
          </cell>
          <cell r="CO187" t="str">
            <v>n/a</v>
          </cell>
          <cell r="CP187" t="str">
            <v>n/a</v>
          </cell>
          <cell r="CQ187" t="str">
            <v>n/a</v>
          </cell>
          <cell r="CR187" t="str">
            <v>n/a</v>
          </cell>
          <cell r="CS187" t="str">
            <v>n/a</v>
          </cell>
          <cell r="CT187" t="str">
            <v>n/a</v>
          </cell>
          <cell r="CU187" t="str">
            <v>n/a</v>
          </cell>
          <cell r="CV187" t="str">
            <v>n/a</v>
          </cell>
          <cell r="CW187" t="str">
            <v>n/a</v>
          </cell>
          <cell r="CX187" t="str">
            <v>n/a</v>
          </cell>
          <cell r="CY187" t="str">
            <v>n/a</v>
          </cell>
          <cell r="CZ187" t="str">
            <v>n/a</v>
          </cell>
        </row>
        <row r="188">
          <cell r="E188" t="str">
            <v>-</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row>
        <row r="189">
          <cell r="E189" t="str">
            <v>-</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t="str">
            <v>n/a</v>
          </cell>
          <cell r="R189" t="str">
            <v>n/a</v>
          </cell>
          <cell r="S189" t="str">
            <v>n/a</v>
          </cell>
          <cell r="T189" t="str">
            <v>n/a</v>
          </cell>
          <cell r="U189" t="str">
            <v>n/a</v>
          </cell>
          <cell r="V189" t="str">
            <v>n/a</v>
          </cell>
          <cell r="W189" t="str">
            <v>n/a</v>
          </cell>
          <cell r="X189" t="str">
            <v>n/a</v>
          </cell>
          <cell r="Y189" t="str">
            <v>n/a</v>
          </cell>
          <cell r="Z189" t="str">
            <v>n/a</v>
          </cell>
          <cell r="AA189" t="str">
            <v>n/a</v>
          </cell>
          <cell r="AB189" t="str">
            <v>n/a</v>
          </cell>
          <cell r="AC189" t="str">
            <v>n/a</v>
          </cell>
          <cell r="AD189" t="str">
            <v>n/a</v>
          </cell>
          <cell r="AE189" t="str">
            <v>n/a</v>
          </cell>
          <cell r="AF189" t="str">
            <v>n/a</v>
          </cell>
          <cell r="AG189" t="str">
            <v>n/a</v>
          </cell>
          <cell r="AH189" t="str">
            <v>n/a</v>
          </cell>
          <cell r="AI189" t="str">
            <v>n/a</v>
          </cell>
          <cell r="AJ189" t="str">
            <v>n/a</v>
          </cell>
          <cell r="AK189" t="str">
            <v>n/a</v>
          </cell>
          <cell r="AL189" t="str">
            <v>n/a</v>
          </cell>
          <cell r="AM189" t="str">
            <v>n/a</v>
          </cell>
          <cell r="AN189" t="str">
            <v>n/a</v>
          </cell>
          <cell r="AO189" t="str">
            <v>n/a</v>
          </cell>
          <cell r="AP189" t="str">
            <v>n/a</v>
          </cell>
          <cell r="AQ189" t="str">
            <v>n/a</v>
          </cell>
          <cell r="AR189" t="str">
            <v>n/a</v>
          </cell>
          <cell r="AS189" t="str">
            <v>n/a</v>
          </cell>
          <cell r="AT189" t="str">
            <v>n/a</v>
          </cell>
          <cell r="AU189" t="str">
            <v>n/a</v>
          </cell>
          <cell r="AV189" t="str">
            <v>n/a</v>
          </cell>
          <cell r="AW189" t="str">
            <v>n/a</v>
          </cell>
          <cell r="AX189" t="str">
            <v>n/a</v>
          </cell>
          <cell r="AY189" t="str">
            <v>n/a</v>
          </cell>
          <cell r="AZ189" t="str">
            <v>n/a</v>
          </cell>
          <cell r="BA189" t="str">
            <v>n/a</v>
          </cell>
          <cell r="BB189" t="str">
            <v>n/a</v>
          </cell>
          <cell r="BC189" t="str">
            <v>n/a</v>
          </cell>
          <cell r="BD189" t="str">
            <v>n/a</v>
          </cell>
          <cell r="BE189" t="str">
            <v>n/a</v>
          </cell>
          <cell r="BF189" t="str">
            <v>n/a</v>
          </cell>
          <cell r="BG189" t="str">
            <v>n/a</v>
          </cell>
          <cell r="BH189" t="str">
            <v>n/a</v>
          </cell>
          <cell r="BI189" t="str">
            <v>n/a</v>
          </cell>
          <cell r="BJ189" t="str">
            <v>n/a</v>
          </cell>
          <cell r="BK189" t="str">
            <v>n/a</v>
          </cell>
          <cell r="BL189" t="str">
            <v>n/a</v>
          </cell>
          <cell r="BM189" t="str">
            <v>n/a</v>
          </cell>
          <cell r="BN189" t="str">
            <v>n/a</v>
          </cell>
          <cell r="BO189" t="str">
            <v>n/a</v>
          </cell>
          <cell r="BP189" t="str">
            <v>n/a</v>
          </cell>
          <cell r="BQ189" t="str">
            <v>n/a</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B189" t="str">
            <v>n/a</v>
          </cell>
          <cell r="CC189" t="str">
            <v>n/a</v>
          </cell>
          <cell r="CD189" t="str">
            <v>n/a</v>
          </cell>
          <cell r="CE189" t="str">
            <v>n/a</v>
          </cell>
          <cell r="CF189" t="str">
            <v>n/a</v>
          </cell>
          <cell r="CG189" t="str">
            <v>n/a</v>
          </cell>
          <cell r="CH189" t="str">
            <v>n/a</v>
          </cell>
          <cell r="CI189" t="str">
            <v>n/a</v>
          </cell>
          <cell r="CJ189" t="str">
            <v>n/a</v>
          </cell>
          <cell r="CK189" t="str">
            <v>n/a</v>
          </cell>
          <cell r="CL189" t="str">
            <v>n/a</v>
          </cell>
          <cell r="CM189" t="str">
            <v>n/a</v>
          </cell>
          <cell r="CN189" t="str">
            <v>n/a</v>
          </cell>
          <cell r="CO189" t="str">
            <v>n/a</v>
          </cell>
          <cell r="CP189" t="str">
            <v>n/a</v>
          </cell>
          <cell r="CQ189" t="str">
            <v>n/a</v>
          </cell>
          <cell r="CR189" t="str">
            <v>n/a</v>
          </cell>
          <cell r="CS189" t="str">
            <v>n/a</v>
          </cell>
          <cell r="CT189" t="str">
            <v>n/a</v>
          </cell>
          <cell r="CU189" t="str">
            <v>n/a</v>
          </cell>
          <cell r="CV189" t="str">
            <v>n/a</v>
          </cell>
          <cell r="CW189" t="str">
            <v>n/a</v>
          </cell>
          <cell r="CX189" t="str">
            <v>n/a</v>
          </cell>
          <cell r="CY189" t="str">
            <v>n/a</v>
          </cell>
          <cell r="CZ189" t="str">
            <v>n/a</v>
          </cell>
        </row>
        <row r="190">
          <cell r="E190" t="str">
            <v>-</v>
          </cell>
          <cell r="F190" t="str">
            <v>n/a</v>
          </cell>
          <cell r="G190" t="str">
            <v>n/a</v>
          </cell>
          <cell r="H190" t="str">
            <v>n/a</v>
          </cell>
          <cell r="I190" t="str">
            <v>n/a</v>
          </cell>
          <cell r="J190" t="str">
            <v>n/a</v>
          </cell>
          <cell r="K190" t="str">
            <v>n/a</v>
          </cell>
          <cell r="L190" t="str">
            <v>n/a</v>
          </cell>
          <cell r="M190" t="str">
            <v>n/a</v>
          </cell>
          <cell r="N190" t="str">
            <v>n/a</v>
          </cell>
          <cell r="O190" t="str">
            <v>n/a</v>
          </cell>
          <cell r="P190" t="str">
            <v>n/a</v>
          </cell>
          <cell r="Q190" t="str">
            <v>n/a</v>
          </cell>
          <cell r="R190" t="str">
            <v>n/a</v>
          </cell>
          <cell r="S190" t="str">
            <v>n/a</v>
          </cell>
          <cell r="T190" t="str">
            <v>n/a</v>
          </cell>
          <cell r="U190" t="str">
            <v>n/a</v>
          </cell>
          <cell r="V190" t="str">
            <v>n/a</v>
          </cell>
          <cell r="W190" t="str">
            <v>n/a</v>
          </cell>
          <cell r="X190" t="str">
            <v>n/a</v>
          </cell>
          <cell r="Y190" t="str">
            <v>n/a</v>
          </cell>
          <cell r="Z190" t="str">
            <v>n/a</v>
          </cell>
          <cell r="AA190" t="str">
            <v>n/a</v>
          </cell>
          <cell r="AB190" t="str">
            <v>n/a</v>
          </cell>
          <cell r="AC190" t="str">
            <v>n/a</v>
          </cell>
          <cell r="AD190" t="str">
            <v>n/a</v>
          </cell>
          <cell r="AE190" t="str">
            <v>n/a</v>
          </cell>
          <cell r="AF190" t="str">
            <v>n/a</v>
          </cell>
          <cell r="AG190" t="str">
            <v>n/a</v>
          </cell>
          <cell r="AH190" t="str">
            <v>n/a</v>
          </cell>
          <cell r="AI190" t="str">
            <v>n/a</v>
          </cell>
          <cell r="AJ190" t="str">
            <v>n/a</v>
          </cell>
          <cell r="AK190" t="str">
            <v>n/a</v>
          </cell>
          <cell r="AL190" t="str">
            <v>n/a</v>
          </cell>
          <cell r="AM190" t="str">
            <v>n/a</v>
          </cell>
          <cell r="AN190" t="str">
            <v>n/a</v>
          </cell>
          <cell r="AO190" t="str">
            <v>n/a</v>
          </cell>
          <cell r="AP190" t="str">
            <v>n/a</v>
          </cell>
          <cell r="AQ190" t="str">
            <v>n/a</v>
          </cell>
          <cell r="AR190" t="str">
            <v>n/a</v>
          </cell>
          <cell r="AS190" t="str">
            <v>n/a</v>
          </cell>
          <cell r="AT190" t="str">
            <v>n/a</v>
          </cell>
          <cell r="AU190" t="str">
            <v>n/a</v>
          </cell>
          <cell r="AV190" t="str">
            <v>n/a</v>
          </cell>
          <cell r="AW190" t="str">
            <v>n/a</v>
          </cell>
          <cell r="AX190" t="str">
            <v>n/a</v>
          </cell>
          <cell r="AY190" t="str">
            <v>n/a</v>
          </cell>
          <cell r="AZ190" t="str">
            <v>n/a</v>
          </cell>
          <cell r="BA190" t="str">
            <v>n/a</v>
          </cell>
          <cell r="BB190" t="str">
            <v>n/a</v>
          </cell>
          <cell r="BC190" t="str">
            <v>n/a</v>
          </cell>
          <cell r="BD190" t="str">
            <v>n/a</v>
          </cell>
          <cell r="BE190" t="str">
            <v>n/a</v>
          </cell>
          <cell r="BF190" t="str">
            <v>n/a</v>
          </cell>
          <cell r="BG190" t="str">
            <v>n/a</v>
          </cell>
          <cell r="BH190" t="str">
            <v>n/a</v>
          </cell>
          <cell r="BI190" t="str">
            <v>n/a</v>
          </cell>
          <cell r="BJ190" t="str">
            <v>n/a</v>
          </cell>
          <cell r="BK190" t="str">
            <v>n/a</v>
          </cell>
          <cell r="BL190" t="str">
            <v>n/a</v>
          </cell>
          <cell r="BM190" t="str">
            <v>n/a</v>
          </cell>
          <cell r="BN190" t="str">
            <v>n/a</v>
          </cell>
          <cell r="BO190" t="str">
            <v>n/a</v>
          </cell>
          <cell r="BP190" t="str">
            <v>n/a</v>
          </cell>
          <cell r="BQ190" t="str">
            <v>n/a</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B190" t="str">
            <v>n/a</v>
          </cell>
          <cell r="CC190" t="str">
            <v>n/a</v>
          </cell>
          <cell r="CD190" t="str">
            <v>n/a</v>
          </cell>
          <cell r="CE190" t="str">
            <v>n/a</v>
          </cell>
          <cell r="CF190" t="str">
            <v>n/a</v>
          </cell>
          <cell r="CG190" t="str">
            <v>n/a</v>
          </cell>
          <cell r="CH190" t="str">
            <v>n/a</v>
          </cell>
          <cell r="CI190" t="str">
            <v>n/a</v>
          </cell>
          <cell r="CJ190" t="str">
            <v>n/a</v>
          </cell>
          <cell r="CK190" t="str">
            <v>n/a</v>
          </cell>
          <cell r="CL190" t="str">
            <v>n/a</v>
          </cell>
          <cell r="CM190" t="str">
            <v>n/a</v>
          </cell>
          <cell r="CN190" t="str">
            <v>n/a</v>
          </cell>
          <cell r="CO190" t="str">
            <v>n/a</v>
          </cell>
          <cell r="CP190" t="str">
            <v>n/a</v>
          </cell>
          <cell r="CQ190" t="str">
            <v>n/a</v>
          </cell>
          <cell r="CR190" t="str">
            <v>n/a</v>
          </cell>
          <cell r="CS190" t="str">
            <v>n/a</v>
          </cell>
          <cell r="CT190" t="str">
            <v>n/a</v>
          </cell>
          <cell r="CU190" t="str">
            <v>n/a</v>
          </cell>
          <cell r="CV190" t="str">
            <v>n/a</v>
          </cell>
          <cell r="CW190" t="str">
            <v>n/a</v>
          </cell>
          <cell r="CX190" t="str">
            <v>n/a</v>
          </cell>
          <cell r="CY190" t="str">
            <v>n/a</v>
          </cell>
          <cell r="CZ190" t="str">
            <v>n/a</v>
          </cell>
        </row>
        <row r="191">
          <cell r="E191" t="str">
            <v>-</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t="str">
            <v>n/a</v>
          </cell>
          <cell r="R191" t="str">
            <v>n/a</v>
          </cell>
          <cell r="S191" t="str">
            <v>n/a</v>
          </cell>
          <cell r="T191" t="str">
            <v>n/a</v>
          </cell>
          <cell r="U191" t="str">
            <v>n/a</v>
          </cell>
          <cell r="V191" t="str">
            <v>n/a</v>
          </cell>
          <cell r="W191" t="str">
            <v>n/a</v>
          </cell>
          <cell r="X191" t="str">
            <v>n/a</v>
          </cell>
          <cell r="Y191" t="str">
            <v>n/a</v>
          </cell>
          <cell r="Z191" t="str">
            <v>n/a</v>
          </cell>
          <cell r="AA191" t="str">
            <v>n/a</v>
          </cell>
          <cell r="AB191" t="str">
            <v>n/a</v>
          </cell>
          <cell r="AC191" t="str">
            <v>n/a</v>
          </cell>
          <cell r="AD191" t="str">
            <v>n/a</v>
          </cell>
          <cell r="AE191" t="str">
            <v>n/a</v>
          </cell>
          <cell r="AF191" t="str">
            <v>n/a</v>
          </cell>
          <cell r="AG191" t="str">
            <v>n/a</v>
          </cell>
          <cell r="AH191" t="str">
            <v>n/a</v>
          </cell>
          <cell r="AI191" t="str">
            <v>n/a</v>
          </cell>
          <cell r="AJ191" t="str">
            <v>n/a</v>
          </cell>
          <cell r="AK191" t="str">
            <v>n/a</v>
          </cell>
          <cell r="AL191" t="str">
            <v>n/a</v>
          </cell>
          <cell r="AM191" t="str">
            <v>n/a</v>
          </cell>
          <cell r="AN191" t="str">
            <v>n/a</v>
          </cell>
          <cell r="AO191" t="str">
            <v>n/a</v>
          </cell>
          <cell r="AP191" t="str">
            <v>n/a</v>
          </cell>
          <cell r="AQ191" t="str">
            <v>n/a</v>
          </cell>
          <cell r="AR191" t="str">
            <v>n/a</v>
          </cell>
          <cell r="AS191" t="str">
            <v>n/a</v>
          </cell>
          <cell r="AT191" t="str">
            <v>n/a</v>
          </cell>
          <cell r="AU191" t="str">
            <v>n/a</v>
          </cell>
          <cell r="AV191" t="str">
            <v>n/a</v>
          </cell>
          <cell r="AW191" t="str">
            <v>n/a</v>
          </cell>
          <cell r="AX191" t="str">
            <v>n/a</v>
          </cell>
          <cell r="AY191" t="str">
            <v>n/a</v>
          </cell>
          <cell r="AZ191" t="str">
            <v>n/a</v>
          </cell>
          <cell r="BA191" t="str">
            <v>n/a</v>
          </cell>
          <cell r="BB191" t="str">
            <v>n/a</v>
          </cell>
          <cell r="BC191" t="str">
            <v>n/a</v>
          </cell>
          <cell r="BD191" t="str">
            <v>n/a</v>
          </cell>
          <cell r="BE191" t="str">
            <v>n/a</v>
          </cell>
          <cell r="BF191" t="str">
            <v>n/a</v>
          </cell>
          <cell r="BG191" t="str">
            <v>n/a</v>
          </cell>
          <cell r="BH191" t="str">
            <v>n/a</v>
          </cell>
          <cell r="BI191" t="str">
            <v>n/a</v>
          </cell>
          <cell r="BJ191" t="str">
            <v>n/a</v>
          </cell>
          <cell r="BK191" t="str">
            <v>n/a</v>
          </cell>
          <cell r="BL191" t="str">
            <v>n/a</v>
          </cell>
          <cell r="BM191" t="str">
            <v>n/a</v>
          </cell>
          <cell r="BN191" t="str">
            <v>n/a</v>
          </cell>
          <cell r="BO191" t="str">
            <v>n/a</v>
          </cell>
          <cell r="BP191" t="str">
            <v>n/a</v>
          </cell>
          <cell r="BQ191" t="str">
            <v>n/a</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B191" t="str">
            <v>n/a</v>
          </cell>
          <cell r="CC191" t="str">
            <v>n/a</v>
          </cell>
          <cell r="CD191" t="str">
            <v>n/a</v>
          </cell>
          <cell r="CE191" t="str">
            <v>n/a</v>
          </cell>
          <cell r="CF191" t="str">
            <v>n/a</v>
          </cell>
          <cell r="CG191" t="str">
            <v>n/a</v>
          </cell>
          <cell r="CH191" t="str">
            <v>n/a</v>
          </cell>
          <cell r="CI191" t="str">
            <v>n/a</v>
          </cell>
          <cell r="CJ191" t="str">
            <v>n/a</v>
          </cell>
          <cell r="CK191" t="str">
            <v>n/a</v>
          </cell>
          <cell r="CL191" t="str">
            <v>n/a</v>
          </cell>
          <cell r="CM191" t="str">
            <v>n/a</v>
          </cell>
          <cell r="CN191" t="str">
            <v>n/a</v>
          </cell>
          <cell r="CO191" t="str">
            <v>n/a</v>
          </cell>
          <cell r="CP191" t="str">
            <v>n/a</v>
          </cell>
          <cell r="CQ191" t="str">
            <v>n/a</v>
          </cell>
          <cell r="CR191" t="str">
            <v>n/a</v>
          </cell>
          <cell r="CS191" t="str">
            <v>n/a</v>
          </cell>
          <cell r="CT191" t="str">
            <v>n/a</v>
          </cell>
          <cell r="CU191" t="str">
            <v>n/a</v>
          </cell>
          <cell r="CV191" t="str">
            <v>n/a</v>
          </cell>
          <cell r="CW191" t="str">
            <v>n/a</v>
          </cell>
          <cell r="CX191" t="str">
            <v>n/a</v>
          </cell>
          <cell r="CY191" t="str">
            <v>n/a</v>
          </cell>
          <cell r="CZ191" t="str">
            <v>n/a</v>
          </cell>
        </row>
        <row r="192">
          <cell r="E192" t="str">
            <v>-</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t="str">
            <v>n/a</v>
          </cell>
          <cell r="R192" t="str">
            <v>n/a</v>
          </cell>
          <cell r="S192" t="str">
            <v>n/a</v>
          </cell>
          <cell r="T192" t="str">
            <v>n/a</v>
          </cell>
          <cell r="U192" t="str">
            <v>n/a</v>
          </cell>
          <cell r="V192" t="str">
            <v>n/a</v>
          </cell>
          <cell r="W192" t="str">
            <v>n/a</v>
          </cell>
          <cell r="X192" t="str">
            <v>n/a</v>
          </cell>
          <cell r="Y192" t="str">
            <v>n/a</v>
          </cell>
          <cell r="Z192" t="str">
            <v>n/a</v>
          </cell>
          <cell r="AA192" t="str">
            <v>n/a</v>
          </cell>
          <cell r="AB192" t="str">
            <v>n/a</v>
          </cell>
          <cell r="AC192" t="str">
            <v>n/a</v>
          </cell>
          <cell r="AD192" t="str">
            <v>n/a</v>
          </cell>
          <cell r="AE192" t="str">
            <v>n/a</v>
          </cell>
          <cell r="AF192" t="str">
            <v>n/a</v>
          </cell>
          <cell r="AG192" t="str">
            <v>n/a</v>
          </cell>
          <cell r="AH192" t="str">
            <v>n/a</v>
          </cell>
          <cell r="AI192" t="str">
            <v>n/a</v>
          </cell>
          <cell r="AJ192" t="str">
            <v>n/a</v>
          </cell>
          <cell r="AK192" t="str">
            <v>n/a</v>
          </cell>
          <cell r="AL192" t="str">
            <v>n/a</v>
          </cell>
          <cell r="AM192" t="str">
            <v>n/a</v>
          </cell>
          <cell r="AN192" t="str">
            <v>n/a</v>
          </cell>
          <cell r="AO192" t="str">
            <v>n/a</v>
          </cell>
          <cell r="AP192" t="str">
            <v>n/a</v>
          </cell>
          <cell r="AQ192" t="str">
            <v>n/a</v>
          </cell>
          <cell r="AR192" t="str">
            <v>n/a</v>
          </cell>
          <cell r="AS192" t="str">
            <v>n/a</v>
          </cell>
          <cell r="AT192" t="str">
            <v>n/a</v>
          </cell>
          <cell r="AU192" t="str">
            <v>n/a</v>
          </cell>
          <cell r="AV192" t="str">
            <v>n/a</v>
          </cell>
          <cell r="AW192" t="str">
            <v>n/a</v>
          </cell>
          <cell r="AX192" t="str">
            <v>n/a</v>
          </cell>
          <cell r="AY192" t="str">
            <v>n/a</v>
          </cell>
          <cell r="AZ192" t="str">
            <v>n/a</v>
          </cell>
          <cell r="BA192" t="str">
            <v>n/a</v>
          </cell>
          <cell r="BB192" t="str">
            <v>n/a</v>
          </cell>
          <cell r="BC192" t="str">
            <v>n/a</v>
          </cell>
          <cell r="BD192" t="str">
            <v>n/a</v>
          </cell>
          <cell r="BE192" t="str">
            <v>n/a</v>
          </cell>
          <cell r="BF192" t="str">
            <v>n/a</v>
          </cell>
          <cell r="BG192" t="str">
            <v>n/a</v>
          </cell>
          <cell r="BH192" t="str">
            <v>n/a</v>
          </cell>
          <cell r="BI192" t="str">
            <v>n/a</v>
          </cell>
          <cell r="BJ192" t="str">
            <v>n/a</v>
          </cell>
          <cell r="BK192" t="str">
            <v>n/a</v>
          </cell>
          <cell r="BL192" t="str">
            <v>n/a</v>
          </cell>
          <cell r="BM192" t="str">
            <v>n/a</v>
          </cell>
          <cell r="BN192" t="str">
            <v>n/a</v>
          </cell>
          <cell r="BO192" t="str">
            <v>n/a</v>
          </cell>
          <cell r="BP192" t="str">
            <v>n/a</v>
          </cell>
          <cell r="BQ192" t="str">
            <v>n/a</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B192" t="str">
            <v>n/a</v>
          </cell>
          <cell r="CC192" t="str">
            <v>n/a</v>
          </cell>
          <cell r="CD192" t="str">
            <v>n/a</v>
          </cell>
          <cell r="CE192" t="str">
            <v>n/a</v>
          </cell>
          <cell r="CF192" t="str">
            <v>n/a</v>
          </cell>
          <cell r="CG192" t="str">
            <v>n/a</v>
          </cell>
          <cell r="CH192" t="str">
            <v>n/a</v>
          </cell>
          <cell r="CI192" t="str">
            <v>n/a</v>
          </cell>
          <cell r="CJ192" t="str">
            <v>n/a</v>
          </cell>
          <cell r="CK192" t="str">
            <v>n/a</v>
          </cell>
          <cell r="CL192" t="str">
            <v>n/a</v>
          </cell>
          <cell r="CM192" t="str">
            <v>n/a</v>
          </cell>
          <cell r="CN192" t="str">
            <v>n/a</v>
          </cell>
          <cell r="CO192" t="str">
            <v>n/a</v>
          </cell>
          <cell r="CP192" t="str">
            <v>n/a</v>
          </cell>
          <cell r="CQ192" t="str">
            <v>n/a</v>
          </cell>
          <cell r="CR192" t="str">
            <v>n/a</v>
          </cell>
          <cell r="CS192" t="str">
            <v>n/a</v>
          </cell>
          <cell r="CT192" t="str">
            <v>n/a</v>
          </cell>
          <cell r="CU192" t="str">
            <v>n/a</v>
          </cell>
          <cell r="CV192" t="str">
            <v>n/a</v>
          </cell>
          <cell r="CW192" t="str">
            <v>n/a</v>
          </cell>
          <cell r="CX192" t="str">
            <v>n/a</v>
          </cell>
          <cell r="CY192" t="str">
            <v>n/a</v>
          </cell>
          <cell r="CZ192" t="str">
            <v>n/a</v>
          </cell>
        </row>
        <row r="193">
          <cell r="E193" t="str">
            <v>-</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t="str">
            <v>n/a</v>
          </cell>
          <cell r="R193" t="str">
            <v>n/a</v>
          </cell>
          <cell r="S193" t="str">
            <v>n/a</v>
          </cell>
          <cell r="T193" t="str">
            <v>n/a</v>
          </cell>
          <cell r="U193" t="str">
            <v>n/a</v>
          </cell>
          <cell r="V193" t="str">
            <v>n/a</v>
          </cell>
          <cell r="W193" t="str">
            <v>n/a</v>
          </cell>
          <cell r="X193" t="str">
            <v>n/a</v>
          </cell>
          <cell r="Y193" t="str">
            <v>n/a</v>
          </cell>
          <cell r="Z193" t="str">
            <v>n/a</v>
          </cell>
          <cell r="AA193" t="str">
            <v>n/a</v>
          </cell>
          <cell r="AB193" t="str">
            <v>n/a</v>
          </cell>
          <cell r="AC193" t="str">
            <v>n/a</v>
          </cell>
          <cell r="AD193" t="str">
            <v>n/a</v>
          </cell>
          <cell r="AE193" t="str">
            <v>n/a</v>
          </cell>
          <cell r="AF193" t="str">
            <v>n/a</v>
          </cell>
          <cell r="AG193" t="str">
            <v>n/a</v>
          </cell>
          <cell r="AH193" t="str">
            <v>n/a</v>
          </cell>
          <cell r="AI193" t="str">
            <v>n/a</v>
          </cell>
          <cell r="AJ193" t="str">
            <v>n/a</v>
          </cell>
          <cell r="AK193" t="str">
            <v>n/a</v>
          </cell>
          <cell r="AL193" t="str">
            <v>n/a</v>
          </cell>
          <cell r="AM193" t="str">
            <v>n/a</v>
          </cell>
          <cell r="AN193" t="str">
            <v>n/a</v>
          </cell>
          <cell r="AO193" t="str">
            <v>n/a</v>
          </cell>
          <cell r="AP193" t="str">
            <v>n/a</v>
          </cell>
          <cell r="AQ193" t="str">
            <v>n/a</v>
          </cell>
          <cell r="AR193" t="str">
            <v>n/a</v>
          </cell>
          <cell r="AS193" t="str">
            <v>n/a</v>
          </cell>
          <cell r="AT193" t="str">
            <v>n/a</v>
          </cell>
          <cell r="AU193" t="str">
            <v>n/a</v>
          </cell>
          <cell r="AV193" t="str">
            <v>n/a</v>
          </cell>
          <cell r="AW193" t="str">
            <v>n/a</v>
          </cell>
          <cell r="AX193" t="str">
            <v>n/a</v>
          </cell>
          <cell r="AY193" t="str">
            <v>n/a</v>
          </cell>
          <cell r="AZ193" t="str">
            <v>n/a</v>
          </cell>
          <cell r="BA193" t="str">
            <v>n/a</v>
          </cell>
          <cell r="BB193" t="str">
            <v>n/a</v>
          </cell>
          <cell r="BC193" t="str">
            <v>n/a</v>
          </cell>
          <cell r="BD193" t="str">
            <v>n/a</v>
          </cell>
          <cell r="BE193" t="str">
            <v>n/a</v>
          </cell>
          <cell r="BF193" t="str">
            <v>n/a</v>
          </cell>
          <cell r="BG193" t="str">
            <v>n/a</v>
          </cell>
          <cell r="BH193" t="str">
            <v>n/a</v>
          </cell>
          <cell r="BI193" t="str">
            <v>n/a</v>
          </cell>
          <cell r="BJ193" t="str">
            <v>n/a</v>
          </cell>
          <cell r="BK193" t="str">
            <v>n/a</v>
          </cell>
          <cell r="BL193" t="str">
            <v>n/a</v>
          </cell>
          <cell r="BM193" t="str">
            <v>n/a</v>
          </cell>
          <cell r="BN193" t="str">
            <v>n/a</v>
          </cell>
          <cell r="BO193" t="str">
            <v>n/a</v>
          </cell>
          <cell r="BP193" t="str">
            <v>n/a</v>
          </cell>
          <cell r="BQ193" t="str">
            <v>n/a</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B193" t="str">
            <v>n/a</v>
          </cell>
          <cell r="CC193" t="str">
            <v>n/a</v>
          </cell>
          <cell r="CD193" t="str">
            <v>n/a</v>
          </cell>
          <cell r="CE193" t="str">
            <v>n/a</v>
          </cell>
          <cell r="CF193" t="str">
            <v>n/a</v>
          </cell>
          <cell r="CG193" t="str">
            <v>n/a</v>
          </cell>
          <cell r="CH193" t="str">
            <v>n/a</v>
          </cell>
          <cell r="CI193" t="str">
            <v>n/a</v>
          </cell>
          <cell r="CJ193" t="str">
            <v>n/a</v>
          </cell>
          <cell r="CK193" t="str">
            <v>n/a</v>
          </cell>
          <cell r="CL193" t="str">
            <v>n/a</v>
          </cell>
          <cell r="CM193" t="str">
            <v>n/a</v>
          </cell>
          <cell r="CN193" t="str">
            <v>n/a</v>
          </cell>
          <cell r="CO193" t="str">
            <v>n/a</v>
          </cell>
          <cell r="CP193" t="str">
            <v>n/a</v>
          </cell>
          <cell r="CQ193" t="str">
            <v>n/a</v>
          </cell>
          <cell r="CR193" t="str">
            <v>n/a</v>
          </cell>
          <cell r="CS193" t="str">
            <v>n/a</v>
          </cell>
          <cell r="CT193" t="str">
            <v>n/a</v>
          </cell>
          <cell r="CU193" t="str">
            <v>n/a</v>
          </cell>
          <cell r="CV193" t="str">
            <v>n/a</v>
          </cell>
          <cell r="CW193" t="str">
            <v>n/a</v>
          </cell>
          <cell r="CX193" t="str">
            <v>n/a</v>
          </cell>
          <cell r="CY193" t="str">
            <v>n/a</v>
          </cell>
          <cell r="CZ193" t="str">
            <v>n/a</v>
          </cell>
        </row>
        <row r="194">
          <cell r="E194" t="str">
            <v>-</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t="str">
            <v>n/a</v>
          </cell>
          <cell r="R194" t="str">
            <v>n/a</v>
          </cell>
          <cell r="S194" t="str">
            <v>n/a</v>
          </cell>
          <cell r="T194" t="str">
            <v>n/a</v>
          </cell>
          <cell r="U194" t="str">
            <v>n/a</v>
          </cell>
          <cell r="V194" t="str">
            <v>n/a</v>
          </cell>
          <cell r="W194" t="str">
            <v>n/a</v>
          </cell>
          <cell r="X194" t="str">
            <v>n/a</v>
          </cell>
          <cell r="Y194" t="str">
            <v>n/a</v>
          </cell>
          <cell r="Z194" t="str">
            <v>n/a</v>
          </cell>
          <cell r="AA194" t="str">
            <v>n/a</v>
          </cell>
          <cell r="AB194" t="str">
            <v>n/a</v>
          </cell>
          <cell r="AC194" t="str">
            <v>n/a</v>
          </cell>
          <cell r="AD194" t="str">
            <v>n/a</v>
          </cell>
          <cell r="AE194" t="str">
            <v>n/a</v>
          </cell>
          <cell r="AF194" t="str">
            <v>n/a</v>
          </cell>
          <cell r="AG194" t="str">
            <v>n/a</v>
          </cell>
          <cell r="AH194" t="str">
            <v>n/a</v>
          </cell>
          <cell r="AI194" t="str">
            <v>n/a</v>
          </cell>
          <cell r="AJ194" t="str">
            <v>n/a</v>
          </cell>
          <cell r="AK194" t="str">
            <v>n/a</v>
          </cell>
          <cell r="AL194" t="str">
            <v>n/a</v>
          </cell>
          <cell r="AM194" t="str">
            <v>n/a</v>
          </cell>
          <cell r="AN194" t="str">
            <v>n/a</v>
          </cell>
          <cell r="AO194" t="str">
            <v>n/a</v>
          </cell>
          <cell r="AP194" t="str">
            <v>n/a</v>
          </cell>
          <cell r="AQ194" t="str">
            <v>n/a</v>
          </cell>
          <cell r="AR194" t="str">
            <v>n/a</v>
          </cell>
          <cell r="AS194" t="str">
            <v>n/a</v>
          </cell>
          <cell r="AT194" t="str">
            <v>n/a</v>
          </cell>
          <cell r="AU194" t="str">
            <v>n/a</v>
          </cell>
          <cell r="AV194" t="str">
            <v>n/a</v>
          </cell>
          <cell r="AW194" t="str">
            <v>n/a</v>
          </cell>
          <cell r="AX194" t="str">
            <v>n/a</v>
          </cell>
          <cell r="AY194" t="str">
            <v>n/a</v>
          </cell>
          <cell r="AZ194" t="str">
            <v>n/a</v>
          </cell>
          <cell r="BA194" t="str">
            <v>n/a</v>
          </cell>
          <cell r="BB194" t="str">
            <v>n/a</v>
          </cell>
          <cell r="BC194" t="str">
            <v>n/a</v>
          </cell>
          <cell r="BD194" t="str">
            <v>n/a</v>
          </cell>
          <cell r="BE194" t="str">
            <v>n/a</v>
          </cell>
          <cell r="BF194" t="str">
            <v>n/a</v>
          </cell>
          <cell r="BG194" t="str">
            <v>n/a</v>
          </cell>
          <cell r="BH194" t="str">
            <v>n/a</v>
          </cell>
          <cell r="BI194" t="str">
            <v>n/a</v>
          </cell>
          <cell r="BJ194" t="str">
            <v>n/a</v>
          </cell>
          <cell r="BK194" t="str">
            <v>n/a</v>
          </cell>
          <cell r="BL194" t="str">
            <v>n/a</v>
          </cell>
          <cell r="BM194" t="str">
            <v>n/a</v>
          </cell>
          <cell r="BN194" t="str">
            <v>n/a</v>
          </cell>
          <cell r="BO194" t="str">
            <v>n/a</v>
          </cell>
          <cell r="BP194" t="str">
            <v>n/a</v>
          </cell>
          <cell r="BQ194" t="str">
            <v>n/a</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B194" t="str">
            <v>n/a</v>
          </cell>
          <cell r="CC194" t="str">
            <v>n/a</v>
          </cell>
          <cell r="CD194" t="str">
            <v>n/a</v>
          </cell>
          <cell r="CE194" t="str">
            <v>n/a</v>
          </cell>
          <cell r="CF194" t="str">
            <v>n/a</v>
          </cell>
          <cell r="CG194" t="str">
            <v>n/a</v>
          </cell>
          <cell r="CH194" t="str">
            <v>n/a</v>
          </cell>
          <cell r="CI194" t="str">
            <v>n/a</v>
          </cell>
          <cell r="CJ194" t="str">
            <v>n/a</v>
          </cell>
          <cell r="CK194" t="str">
            <v>n/a</v>
          </cell>
          <cell r="CL194" t="str">
            <v>n/a</v>
          </cell>
          <cell r="CM194" t="str">
            <v>n/a</v>
          </cell>
          <cell r="CN194" t="str">
            <v>n/a</v>
          </cell>
          <cell r="CO194" t="str">
            <v>n/a</v>
          </cell>
          <cell r="CP194" t="str">
            <v>n/a</v>
          </cell>
          <cell r="CQ194" t="str">
            <v>n/a</v>
          </cell>
          <cell r="CR194" t="str">
            <v>n/a</v>
          </cell>
          <cell r="CS194" t="str">
            <v>n/a</v>
          </cell>
          <cell r="CT194" t="str">
            <v>n/a</v>
          </cell>
          <cell r="CU194" t="str">
            <v>n/a</v>
          </cell>
          <cell r="CV194" t="str">
            <v>n/a</v>
          </cell>
          <cell r="CW194" t="str">
            <v>n/a</v>
          </cell>
          <cell r="CX194" t="str">
            <v>n/a</v>
          </cell>
          <cell r="CY194" t="str">
            <v>n/a</v>
          </cell>
          <cell r="CZ194" t="str">
            <v>n/a</v>
          </cell>
        </row>
        <row r="195">
          <cell r="E195" t="str">
            <v>-</v>
          </cell>
          <cell r="F195" t="str">
            <v>n/a</v>
          </cell>
          <cell r="G195" t="str">
            <v>n/a</v>
          </cell>
          <cell r="H195" t="str">
            <v>n/a</v>
          </cell>
          <cell r="I195" t="str">
            <v>n/a</v>
          </cell>
          <cell r="J195" t="str">
            <v>n/a</v>
          </cell>
          <cell r="K195" t="str">
            <v>n/a</v>
          </cell>
          <cell r="L195" t="str">
            <v>n/a</v>
          </cell>
          <cell r="M195" t="str">
            <v>n/a</v>
          </cell>
          <cell r="N195" t="str">
            <v>n/a</v>
          </cell>
          <cell r="O195" t="str">
            <v>n/a</v>
          </cell>
          <cell r="P195" t="str">
            <v>n/a</v>
          </cell>
          <cell r="Q195" t="str">
            <v>n/a</v>
          </cell>
          <cell r="R195" t="str">
            <v>n/a</v>
          </cell>
          <cell r="S195" t="str">
            <v>n/a</v>
          </cell>
          <cell r="T195" t="str">
            <v>n/a</v>
          </cell>
          <cell r="U195" t="str">
            <v>n/a</v>
          </cell>
          <cell r="V195" t="str">
            <v>n/a</v>
          </cell>
          <cell r="W195" t="str">
            <v>n/a</v>
          </cell>
          <cell r="X195" t="str">
            <v>n/a</v>
          </cell>
          <cell r="Y195" t="str">
            <v>n/a</v>
          </cell>
          <cell r="Z195" t="str">
            <v>n/a</v>
          </cell>
          <cell r="AA195" t="str">
            <v>n/a</v>
          </cell>
          <cell r="AB195" t="str">
            <v>n/a</v>
          </cell>
          <cell r="AC195" t="str">
            <v>n/a</v>
          </cell>
          <cell r="AD195" t="str">
            <v>n/a</v>
          </cell>
          <cell r="AE195" t="str">
            <v>n/a</v>
          </cell>
          <cell r="AF195" t="str">
            <v>n/a</v>
          </cell>
          <cell r="AG195" t="str">
            <v>n/a</v>
          </cell>
          <cell r="AH195" t="str">
            <v>n/a</v>
          </cell>
          <cell r="AI195" t="str">
            <v>n/a</v>
          </cell>
          <cell r="AJ195" t="str">
            <v>n/a</v>
          </cell>
          <cell r="AK195" t="str">
            <v>n/a</v>
          </cell>
          <cell r="AL195" t="str">
            <v>n/a</v>
          </cell>
          <cell r="AM195" t="str">
            <v>n/a</v>
          </cell>
          <cell r="AN195" t="str">
            <v>n/a</v>
          </cell>
          <cell r="AO195" t="str">
            <v>n/a</v>
          </cell>
          <cell r="AP195" t="str">
            <v>n/a</v>
          </cell>
          <cell r="AQ195" t="str">
            <v>n/a</v>
          </cell>
          <cell r="AR195" t="str">
            <v>n/a</v>
          </cell>
          <cell r="AS195" t="str">
            <v>n/a</v>
          </cell>
          <cell r="AT195" t="str">
            <v>n/a</v>
          </cell>
          <cell r="AU195" t="str">
            <v>n/a</v>
          </cell>
          <cell r="AV195" t="str">
            <v>n/a</v>
          </cell>
          <cell r="AW195" t="str">
            <v>n/a</v>
          </cell>
          <cell r="AX195" t="str">
            <v>n/a</v>
          </cell>
          <cell r="AY195" t="str">
            <v>n/a</v>
          </cell>
          <cell r="AZ195" t="str">
            <v>n/a</v>
          </cell>
          <cell r="BA195" t="str">
            <v>n/a</v>
          </cell>
          <cell r="BB195" t="str">
            <v>n/a</v>
          </cell>
          <cell r="BC195" t="str">
            <v>n/a</v>
          </cell>
          <cell r="BD195" t="str">
            <v>n/a</v>
          </cell>
          <cell r="BE195" t="str">
            <v>n/a</v>
          </cell>
          <cell r="BF195" t="str">
            <v>n/a</v>
          </cell>
          <cell r="BG195" t="str">
            <v>n/a</v>
          </cell>
          <cell r="BH195" t="str">
            <v>n/a</v>
          </cell>
          <cell r="BI195" t="str">
            <v>n/a</v>
          </cell>
          <cell r="BJ195" t="str">
            <v>n/a</v>
          </cell>
          <cell r="BK195" t="str">
            <v>n/a</v>
          </cell>
          <cell r="BL195" t="str">
            <v>n/a</v>
          </cell>
          <cell r="BM195" t="str">
            <v>n/a</v>
          </cell>
          <cell r="BN195" t="str">
            <v>n/a</v>
          </cell>
          <cell r="BO195" t="str">
            <v>n/a</v>
          </cell>
          <cell r="BP195" t="str">
            <v>n/a</v>
          </cell>
          <cell r="BQ195" t="str">
            <v>n/a</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B195" t="str">
            <v>n/a</v>
          </cell>
          <cell r="CC195" t="str">
            <v>n/a</v>
          </cell>
          <cell r="CD195" t="str">
            <v>n/a</v>
          </cell>
          <cell r="CE195" t="str">
            <v>n/a</v>
          </cell>
          <cell r="CF195" t="str">
            <v>n/a</v>
          </cell>
          <cell r="CG195" t="str">
            <v>n/a</v>
          </cell>
          <cell r="CH195" t="str">
            <v>n/a</v>
          </cell>
          <cell r="CI195" t="str">
            <v>n/a</v>
          </cell>
          <cell r="CJ195" t="str">
            <v>n/a</v>
          </cell>
          <cell r="CK195" t="str">
            <v>n/a</v>
          </cell>
          <cell r="CL195" t="str">
            <v>n/a</v>
          </cell>
          <cell r="CM195" t="str">
            <v>n/a</v>
          </cell>
          <cell r="CN195" t="str">
            <v>n/a</v>
          </cell>
          <cell r="CO195" t="str">
            <v>n/a</v>
          </cell>
          <cell r="CP195" t="str">
            <v>n/a</v>
          </cell>
          <cell r="CQ195" t="str">
            <v>n/a</v>
          </cell>
          <cell r="CR195" t="str">
            <v>n/a</v>
          </cell>
          <cell r="CS195" t="str">
            <v>n/a</v>
          </cell>
          <cell r="CT195" t="str">
            <v>n/a</v>
          </cell>
          <cell r="CU195" t="str">
            <v>n/a</v>
          </cell>
          <cell r="CV195" t="str">
            <v>n/a</v>
          </cell>
          <cell r="CW195" t="str">
            <v>n/a</v>
          </cell>
          <cell r="CX195" t="str">
            <v>n/a</v>
          </cell>
          <cell r="CY195" t="str">
            <v>n/a</v>
          </cell>
          <cell r="CZ195" t="str">
            <v>n/a</v>
          </cell>
        </row>
        <row r="196">
          <cell r="E196" t="str">
            <v>-</v>
          </cell>
          <cell r="F196" t="str">
            <v>n/a</v>
          </cell>
          <cell r="G196" t="str">
            <v>n/a</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row>
        <row r="197">
          <cell r="E197" t="str">
            <v>-</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t="str">
            <v>n/a</v>
          </cell>
          <cell r="R197" t="str">
            <v>n/a</v>
          </cell>
          <cell r="S197" t="str">
            <v>n/a</v>
          </cell>
          <cell r="T197" t="str">
            <v>n/a</v>
          </cell>
          <cell r="U197" t="str">
            <v>n/a</v>
          </cell>
          <cell r="V197" t="str">
            <v>n/a</v>
          </cell>
          <cell r="W197" t="str">
            <v>n/a</v>
          </cell>
          <cell r="X197" t="str">
            <v>n/a</v>
          </cell>
          <cell r="Y197" t="str">
            <v>n/a</v>
          </cell>
          <cell r="Z197" t="str">
            <v>n/a</v>
          </cell>
          <cell r="AA197" t="str">
            <v>n/a</v>
          </cell>
          <cell r="AB197" t="str">
            <v>n/a</v>
          </cell>
          <cell r="AC197" t="str">
            <v>n/a</v>
          </cell>
          <cell r="AD197" t="str">
            <v>n/a</v>
          </cell>
          <cell r="AE197" t="str">
            <v>n/a</v>
          </cell>
          <cell r="AF197" t="str">
            <v>n/a</v>
          </cell>
          <cell r="AG197" t="str">
            <v>n/a</v>
          </cell>
          <cell r="AH197" t="str">
            <v>n/a</v>
          </cell>
          <cell r="AI197" t="str">
            <v>n/a</v>
          </cell>
          <cell r="AJ197" t="str">
            <v>n/a</v>
          </cell>
          <cell r="AK197" t="str">
            <v>n/a</v>
          </cell>
          <cell r="AL197" t="str">
            <v>n/a</v>
          </cell>
          <cell r="AM197" t="str">
            <v>n/a</v>
          </cell>
          <cell r="AN197" t="str">
            <v>n/a</v>
          </cell>
          <cell r="AO197" t="str">
            <v>n/a</v>
          </cell>
          <cell r="AP197" t="str">
            <v>n/a</v>
          </cell>
          <cell r="AQ197" t="str">
            <v>n/a</v>
          </cell>
          <cell r="AR197" t="str">
            <v>n/a</v>
          </cell>
          <cell r="AS197" t="str">
            <v>n/a</v>
          </cell>
          <cell r="AT197" t="str">
            <v>n/a</v>
          </cell>
          <cell r="AU197" t="str">
            <v>n/a</v>
          </cell>
          <cell r="AV197" t="str">
            <v>n/a</v>
          </cell>
          <cell r="AW197" t="str">
            <v>n/a</v>
          </cell>
          <cell r="AX197" t="str">
            <v>n/a</v>
          </cell>
          <cell r="AY197" t="str">
            <v>n/a</v>
          </cell>
          <cell r="AZ197" t="str">
            <v>n/a</v>
          </cell>
          <cell r="BA197" t="str">
            <v>n/a</v>
          </cell>
          <cell r="BB197" t="str">
            <v>n/a</v>
          </cell>
          <cell r="BC197" t="str">
            <v>n/a</v>
          </cell>
          <cell r="BD197" t="str">
            <v>n/a</v>
          </cell>
          <cell r="BE197" t="str">
            <v>n/a</v>
          </cell>
          <cell r="BF197" t="str">
            <v>n/a</v>
          </cell>
          <cell r="BG197" t="str">
            <v>n/a</v>
          </cell>
          <cell r="BH197" t="str">
            <v>n/a</v>
          </cell>
          <cell r="BI197" t="str">
            <v>n/a</v>
          </cell>
          <cell r="BJ197" t="str">
            <v>n/a</v>
          </cell>
          <cell r="BK197" t="str">
            <v>n/a</v>
          </cell>
          <cell r="BL197" t="str">
            <v>n/a</v>
          </cell>
          <cell r="BM197" t="str">
            <v>n/a</v>
          </cell>
          <cell r="BN197" t="str">
            <v>n/a</v>
          </cell>
          <cell r="BO197" t="str">
            <v>n/a</v>
          </cell>
          <cell r="BP197" t="str">
            <v>n/a</v>
          </cell>
          <cell r="BQ197" t="str">
            <v>n/a</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row>
        <row r="198">
          <cell r="E198" t="str">
            <v>-</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t="str">
            <v>n/a</v>
          </cell>
          <cell r="S198" t="str">
            <v>n/a</v>
          </cell>
          <cell r="T198" t="str">
            <v>n/a</v>
          </cell>
          <cell r="U198" t="str">
            <v>n/a</v>
          </cell>
          <cell r="V198" t="str">
            <v>n/a</v>
          </cell>
          <cell r="W198" t="str">
            <v>n/a</v>
          </cell>
          <cell r="X198" t="str">
            <v>n/a</v>
          </cell>
          <cell r="Y198" t="str">
            <v>n/a</v>
          </cell>
          <cell r="Z198" t="str">
            <v>n/a</v>
          </cell>
          <cell r="AA198" t="str">
            <v>n/a</v>
          </cell>
          <cell r="AB198" t="str">
            <v>n/a</v>
          </cell>
          <cell r="AC198" t="str">
            <v>n/a</v>
          </cell>
          <cell r="AD198" t="str">
            <v>n/a</v>
          </cell>
          <cell r="AE198" t="str">
            <v>n/a</v>
          </cell>
          <cell r="AF198" t="str">
            <v>n/a</v>
          </cell>
          <cell r="AG198" t="str">
            <v>n/a</v>
          </cell>
          <cell r="AH198" t="str">
            <v>n/a</v>
          </cell>
          <cell r="AI198" t="str">
            <v>n/a</v>
          </cell>
          <cell r="AJ198" t="str">
            <v>n/a</v>
          </cell>
          <cell r="AK198" t="str">
            <v>n/a</v>
          </cell>
          <cell r="AL198" t="str">
            <v>n/a</v>
          </cell>
          <cell r="AM198" t="str">
            <v>n/a</v>
          </cell>
          <cell r="AN198" t="str">
            <v>n/a</v>
          </cell>
          <cell r="AO198" t="str">
            <v>n/a</v>
          </cell>
          <cell r="AP198" t="str">
            <v>n/a</v>
          </cell>
          <cell r="AQ198" t="str">
            <v>n/a</v>
          </cell>
          <cell r="AR198" t="str">
            <v>n/a</v>
          </cell>
          <cell r="AS198" t="str">
            <v>n/a</v>
          </cell>
          <cell r="AT198" t="str">
            <v>n/a</v>
          </cell>
          <cell r="AU198" t="str">
            <v>n/a</v>
          </cell>
          <cell r="AV198" t="str">
            <v>n/a</v>
          </cell>
          <cell r="AW198" t="str">
            <v>n/a</v>
          </cell>
          <cell r="AX198" t="str">
            <v>n/a</v>
          </cell>
          <cell r="AY198" t="str">
            <v>n/a</v>
          </cell>
          <cell r="AZ198" t="str">
            <v>n/a</v>
          </cell>
          <cell r="BA198" t="str">
            <v>n/a</v>
          </cell>
          <cell r="BB198" t="str">
            <v>n/a</v>
          </cell>
          <cell r="BC198" t="str">
            <v>n/a</v>
          </cell>
          <cell r="BD198" t="str">
            <v>n/a</v>
          </cell>
          <cell r="BE198" t="str">
            <v>n/a</v>
          </cell>
          <cell r="BF198" t="str">
            <v>n/a</v>
          </cell>
          <cell r="BG198" t="str">
            <v>n/a</v>
          </cell>
          <cell r="BH198" t="str">
            <v>n/a</v>
          </cell>
          <cell r="BI198" t="str">
            <v>n/a</v>
          </cell>
          <cell r="BJ198" t="str">
            <v>n/a</v>
          </cell>
          <cell r="BK198" t="str">
            <v>n/a</v>
          </cell>
          <cell r="BL198" t="str">
            <v>n/a</v>
          </cell>
          <cell r="BM198" t="str">
            <v>n/a</v>
          </cell>
          <cell r="BN198" t="str">
            <v>n/a</v>
          </cell>
          <cell r="BO198" t="str">
            <v>n/a</v>
          </cell>
          <cell r="BP198" t="str">
            <v>n/a</v>
          </cell>
          <cell r="BQ198" t="str">
            <v>n/a</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B198" t="str">
            <v>n/a</v>
          </cell>
          <cell r="CC198" t="str">
            <v>n/a</v>
          </cell>
          <cell r="CD198" t="str">
            <v>n/a</v>
          </cell>
          <cell r="CE198" t="str">
            <v>n/a</v>
          </cell>
          <cell r="CF198" t="str">
            <v>n/a</v>
          </cell>
          <cell r="CG198" t="str">
            <v>n/a</v>
          </cell>
          <cell r="CH198" t="str">
            <v>n/a</v>
          </cell>
          <cell r="CI198" t="str">
            <v>n/a</v>
          </cell>
          <cell r="CJ198" t="str">
            <v>n/a</v>
          </cell>
          <cell r="CK198" t="str">
            <v>n/a</v>
          </cell>
          <cell r="CL198" t="str">
            <v>n/a</v>
          </cell>
          <cell r="CM198" t="str">
            <v>n/a</v>
          </cell>
          <cell r="CN198" t="str">
            <v>n/a</v>
          </cell>
          <cell r="CO198" t="str">
            <v>n/a</v>
          </cell>
          <cell r="CP198" t="str">
            <v>n/a</v>
          </cell>
          <cell r="CQ198" t="str">
            <v>n/a</v>
          </cell>
          <cell r="CR198" t="str">
            <v>n/a</v>
          </cell>
          <cell r="CS198" t="str">
            <v>n/a</v>
          </cell>
          <cell r="CT198" t="str">
            <v>n/a</v>
          </cell>
          <cell r="CU198" t="str">
            <v>n/a</v>
          </cell>
          <cell r="CV198" t="str">
            <v>n/a</v>
          </cell>
          <cell r="CW198" t="str">
            <v>n/a</v>
          </cell>
          <cell r="CX198" t="str">
            <v>n/a</v>
          </cell>
          <cell r="CY198" t="str">
            <v>n/a</v>
          </cell>
          <cell r="CZ198" t="str">
            <v>n/a</v>
          </cell>
        </row>
        <row r="199">
          <cell r="E199" t="str">
            <v>-</v>
          </cell>
          <cell r="F199" t="str">
            <v>n/a</v>
          </cell>
          <cell r="G199" t="str">
            <v>n/a</v>
          </cell>
          <cell r="H199" t="str">
            <v>n/a</v>
          </cell>
          <cell r="I199" t="str">
            <v>n/a</v>
          </cell>
          <cell r="J199" t="str">
            <v>n/a</v>
          </cell>
          <cell r="K199" t="str">
            <v>n/a</v>
          </cell>
          <cell r="L199" t="str">
            <v>n/a</v>
          </cell>
          <cell r="M199" t="str">
            <v>n/a</v>
          </cell>
          <cell r="N199" t="str">
            <v>n/a</v>
          </cell>
          <cell r="O199" t="str">
            <v>n/a</v>
          </cell>
          <cell r="P199" t="str">
            <v>n/a</v>
          </cell>
          <cell r="Q199" t="str">
            <v>n/a</v>
          </cell>
          <cell r="R199" t="str">
            <v>n/a</v>
          </cell>
          <cell r="S199" t="str">
            <v>n/a</v>
          </cell>
          <cell r="T199" t="str">
            <v>n/a</v>
          </cell>
          <cell r="U199" t="str">
            <v>n/a</v>
          </cell>
          <cell r="V199" t="str">
            <v>n/a</v>
          </cell>
          <cell r="W199" t="str">
            <v>n/a</v>
          </cell>
          <cell r="X199" t="str">
            <v>n/a</v>
          </cell>
          <cell r="Y199" t="str">
            <v>n/a</v>
          </cell>
          <cell r="Z199" t="str">
            <v>n/a</v>
          </cell>
          <cell r="AA199" t="str">
            <v>n/a</v>
          </cell>
          <cell r="AB199" t="str">
            <v>n/a</v>
          </cell>
          <cell r="AC199" t="str">
            <v>n/a</v>
          </cell>
          <cell r="AD199" t="str">
            <v>n/a</v>
          </cell>
          <cell r="AE199" t="str">
            <v>n/a</v>
          </cell>
          <cell r="AF199" t="str">
            <v>n/a</v>
          </cell>
          <cell r="AG199" t="str">
            <v>n/a</v>
          </cell>
          <cell r="AH199" t="str">
            <v>n/a</v>
          </cell>
          <cell r="AI199" t="str">
            <v>n/a</v>
          </cell>
          <cell r="AJ199" t="str">
            <v>n/a</v>
          </cell>
          <cell r="AK199" t="str">
            <v>n/a</v>
          </cell>
          <cell r="AL199" t="str">
            <v>n/a</v>
          </cell>
          <cell r="AM199" t="str">
            <v>n/a</v>
          </cell>
          <cell r="AN199" t="str">
            <v>n/a</v>
          </cell>
          <cell r="AO199" t="str">
            <v>n/a</v>
          </cell>
          <cell r="AP199" t="str">
            <v>n/a</v>
          </cell>
          <cell r="AQ199" t="str">
            <v>n/a</v>
          </cell>
          <cell r="AR199" t="str">
            <v>n/a</v>
          </cell>
          <cell r="AS199" t="str">
            <v>n/a</v>
          </cell>
          <cell r="AT199" t="str">
            <v>n/a</v>
          </cell>
          <cell r="AU199" t="str">
            <v>n/a</v>
          </cell>
          <cell r="AV199" t="str">
            <v>n/a</v>
          </cell>
          <cell r="AW199" t="str">
            <v>n/a</v>
          </cell>
          <cell r="AX199" t="str">
            <v>n/a</v>
          </cell>
          <cell r="AY199" t="str">
            <v>n/a</v>
          </cell>
          <cell r="AZ199" t="str">
            <v>n/a</v>
          </cell>
          <cell r="BA199" t="str">
            <v>n/a</v>
          </cell>
          <cell r="BB199" t="str">
            <v>n/a</v>
          </cell>
          <cell r="BC199" t="str">
            <v>n/a</v>
          </cell>
          <cell r="BD199" t="str">
            <v>n/a</v>
          </cell>
          <cell r="BE199" t="str">
            <v>n/a</v>
          </cell>
          <cell r="BF199" t="str">
            <v>n/a</v>
          </cell>
          <cell r="BG199" t="str">
            <v>n/a</v>
          </cell>
          <cell r="BH199" t="str">
            <v>n/a</v>
          </cell>
          <cell r="BI199" t="str">
            <v>n/a</v>
          </cell>
          <cell r="BJ199" t="str">
            <v>n/a</v>
          </cell>
          <cell r="BK199" t="str">
            <v>n/a</v>
          </cell>
          <cell r="BL199" t="str">
            <v>n/a</v>
          </cell>
          <cell r="BM199" t="str">
            <v>n/a</v>
          </cell>
          <cell r="BN199" t="str">
            <v>n/a</v>
          </cell>
          <cell r="BO199" t="str">
            <v>n/a</v>
          </cell>
          <cell r="BP199" t="str">
            <v>n/a</v>
          </cell>
          <cell r="BQ199" t="str">
            <v>n/a</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B199" t="str">
            <v>n/a</v>
          </cell>
          <cell r="CC199" t="str">
            <v>n/a</v>
          </cell>
          <cell r="CD199" t="str">
            <v>n/a</v>
          </cell>
          <cell r="CE199" t="str">
            <v>n/a</v>
          </cell>
          <cell r="CF199" t="str">
            <v>n/a</v>
          </cell>
          <cell r="CG199" t="str">
            <v>n/a</v>
          </cell>
          <cell r="CH199" t="str">
            <v>n/a</v>
          </cell>
          <cell r="CI199" t="str">
            <v>n/a</v>
          </cell>
          <cell r="CJ199" t="str">
            <v>n/a</v>
          </cell>
          <cell r="CK199" t="str">
            <v>n/a</v>
          </cell>
          <cell r="CL199" t="str">
            <v>n/a</v>
          </cell>
          <cell r="CM199" t="str">
            <v>n/a</v>
          </cell>
          <cell r="CN199" t="str">
            <v>n/a</v>
          </cell>
          <cell r="CO199" t="str">
            <v>n/a</v>
          </cell>
          <cell r="CP199" t="str">
            <v>n/a</v>
          </cell>
          <cell r="CQ199" t="str">
            <v>n/a</v>
          </cell>
          <cell r="CR199" t="str">
            <v>n/a</v>
          </cell>
          <cell r="CS199" t="str">
            <v>n/a</v>
          </cell>
          <cell r="CT199" t="str">
            <v>n/a</v>
          </cell>
          <cell r="CU199" t="str">
            <v>n/a</v>
          </cell>
          <cell r="CV199" t="str">
            <v>n/a</v>
          </cell>
          <cell r="CW199" t="str">
            <v>n/a</v>
          </cell>
          <cell r="CX199" t="str">
            <v>n/a</v>
          </cell>
          <cell r="CY199" t="str">
            <v>n/a</v>
          </cell>
          <cell r="CZ199" t="str">
            <v>n/a</v>
          </cell>
        </row>
        <row r="200">
          <cell r="E200" t="str">
            <v>-</v>
          </cell>
          <cell r="F200" t="str">
            <v>n/a</v>
          </cell>
          <cell r="G200" t="str">
            <v>n/a</v>
          </cell>
          <cell r="H200" t="str">
            <v>n/a</v>
          </cell>
          <cell r="I200" t="str">
            <v>n/a</v>
          </cell>
          <cell r="J200" t="str">
            <v>n/a</v>
          </cell>
          <cell r="K200" t="str">
            <v>n/a</v>
          </cell>
          <cell r="L200" t="str">
            <v>n/a</v>
          </cell>
          <cell r="M200" t="str">
            <v>n/a</v>
          </cell>
          <cell r="N200" t="str">
            <v>n/a</v>
          </cell>
          <cell r="O200" t="str">
            <v>n/a</v>
          </cell>
          <cell r="P200" t="str">
            <v>n/a</v>
          </cell>
          <cell r="Q200" t="str">
            <v>n/a</v>
          </cell>
          <cell r="R200" t="str">
            <v>n/a</v>
          </cell>
          <cell r="S200" t="str">
            <v>n/a</v>
          </cell>
          <cell r="T200" t="str">
            <v>n/a</v>
          </cell>
          <cell r="U200" t="str">
            <v>n/a</v>
          </cell>
          <cell r="V200" t="str">
            <v>n/a</v>
          </cell>
          <cell r="W200" t="str">
            <v>n/a</v>
          </cell>
          <cell r="X200" t="str">
            <v>n/a</v>
          </cell>
          <cell r="Y200" t="str">
            <v>n/a</v>
          </cell>
          <cell r="Z200" t="str">
            <v>n/a</v>
          </cell>
          <cell r="AA200" t="str">
            <v>n/a</v>
          </cell>
          <cell r="AB200" t="str">
            <v>n/a</v>
          </cell>
          <cell r="AC200" t="str">
            <v>n/a</v>
          </cell>
          <cell r="AD200" t="str">
            <v>n/a</v>
          </cell>
          <cell r="AE200" t="str">
            <v>n/a</v>
          </cell>
          <cell r="AF200" t="str">
            <v>n/a</v>
          </cell>
          <cell r="AG200" t="str">
            <v>n/a</v>
          </cell>
          <cell r="AH200" t="str">
            <v>n/a</v>
          </cell>
          <cell r="AI200" t="str">
            <v>n/a</v>
          </cell>
          <cell r="AJ200" t="str">
            <v>n/a</v>
          </cell>
          <cell r="AK200" t="str">
            <v>n/a</v>
          </cell>
          <cell r="AL200" t="str">
            <v>n/a</v>
          </cell>
          <cell r="AM200" t="str">
            <v>n/a</v>
          </cell>
          <cell r="AN200" t="str">
            <v>n/a</v>
          </cell>
          <cell r="AO200" t="str">
            <v>n/a</v>
          </cell>
          <cell r="AP200" t="str">
            <v>n/a</v>
          </cell>
          <cell r="AQ200" t="str">
            <v>n/a</v>
          </cell>
          <cell r="AR200" t="str">
            <v>n/a</v>
          </cell>
          <cell r="AS200" t="str">
            <v>n/a</v>
          </cell>
          <cell r="AT200" t="str">
            <v>n/a</v>
          </cell>
          <cell r="AU200" t="str">
            <v>n/a</v>
          </cell>
          <cell r="AV200" t="str">
            <v>n/a</v>
          </cell>
          <cell r="AW200" t="str">
            <v>n/a</v>
          </cell>
          <cell r="AX200" t="str">
            <v>n/a</v>
          </cell>
          <cell r="AY200" t="str">
            <v>n/a</v>
          </cell>
          <cell r="AZ200" t="str">
            <v>n/a</v>
          </cell>
          <cell r="BA200" t="str">
            <v>n/a</v>
          </cell>
          <cell r="BB200" t="str">
            <v>n/a</v>
          </cell>
          <cell r="BC200" t="str">
            <v>n/a</v>
          </cell>
          <cell r="BD200" t="str">
            <v>n/a</v>
          </cell>
          <cell r="BE200" t="str">
            <v>n/a</v>
          </cell>
          <cell r="BF200" t="str">
            <v>n/a</v>
          </cell>
          <cell r="BG200" t="str">
            <v>n/a</v>
          </cell>
          <cell r="BH200" t="str">
            <v>n/a</v>
          </cell>
          <cell r="BI200" t="str">
            <v>n/a</v>
          </cell>
          <cell r="BJ200" t="str">
            <v>n/a</v>
          </cell>
          <cell r="BK200" t="str">
            <v>n/a</v>
          </cell>
          <cell r="BL200" t="str">
            <v>n/a</v>
          </cell>
          <cell r="BM200" t="str">
            <v>n/a</v>
          </cell>
          <cell r="BN200" t="str">
            <v>n/a</v>
          </cell>
          <cell r="BO200" t="str">
            <v>n/a</v>
          </cell>
          <cell r="BP200" t="str">
            <v>n/a</v>
          </cell>
          <cell r="BQ200" t="str">
            <v>n/a</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B200" t="str">
            <v>n/a</v>
          </cell>
          <cell r="CC200" t="str">
            <v>n/a</v>
          </cell>
          <cell r="CD200" t="str">
            <v>n/a</v>
          </cell>
          <cell r="CE200" t="str">
            <v>n/a</v>
          </cell>
          <cell r="CF200" t="str">
            <v>n/a</v>
          </cell>
          <cell r="CG200" t="str">
            <v>n/a</v>
          </cell>
          <cell r="CH200" t="str">
            <v>n/a</v>
          </cell>
          <cell r="CI200" t="str">
            <v>n/a</v>
          </cell>
          <cell r="CJ200" t="str">
            <v>n/a</v>
          </cell>
          <cell r="CK200" t="str">
            <v>n/a</v>
          </cell>
          <cell r="CL200" t="str">
            <v>n/a</v>
          </cell>
          <cell r="CM200" t="str">
            <v>n/a</v>
          </cell>
          <cell r="CN200" t="str">
            <v>n/a</v>
          </cell>
          <cell r="CO200" t="str">
            <v>n/a</v>
          </cell>
          <cell r="CP200" t="str">
            <v>n/a</v>
          </cell>
          <cell r="CQ200" t="str">
            <v>n/a</v>
          </cell>
          <cell r="CR200" t="str">
            <v>n/a</v>
          </cell>
          <cell r="CS200" t="str">
            <v>n/a</v>
          </cell>
          <cell r="CT200" t="str">
            <v>n/a</v>
          </cell>
          <cell r="CU200" t="str">
            <v>n/a</v>
          </cell>
          <cell r="CV200" t="str">
            <v>n/a</v>
          </cell>
          <cell r="CW200" t="str">
            <v>n/a</v>
          </cell>
          <cell r="CX200" t="str">
            <v>n/a</v>
          </cell>
          <cell r="CY200" t="str">
            <v>n/a</v>
          </cell>
          <cell r="CZ200" t="str">
            <v>n/a</v>
          </cell>
        </row>
        <row r="201">
          <cell r="E201" t="str">
            <v>-</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t="str">
            <v>n/a</v>
          </cell>
          <cell r="R201" t="str">
            <v>n/a</v>
          </cell>
          <cell r="S201" t="str">
            <v>n/a</v>
          </cell>
          <cell r="T201" t="str">
            <v>n/a</v>
          </cell>
          <cell r="U201" t="str">
            <v>n/a</v>
          </cell>
          <cell r="V201" t="str">
            <v>n/a</v>
          </cell>
          <cell r="W201" t="str">
            <v>n/a</v>
          </cell>
          <cell r="X201" t="str">
            <v>n/a</v>
          </cell>
          <cell r="Y201" t="str">
            <v>n/a</v>
          </cell>
          <cell r="Z201" t="str">
            <v>n/a</v>
          </cell>
          <cell r="AA201" t="str">
            <v>n/a</v>
          </cell>
          <cell r="AB201" t="str">
            <v>n/a</v>
          </cell>
          <cell r="AC201" t="str">
            <v>n/a</v>
          </cell>
          <cell r="AD201" t="str">
            <v>n/a</v>
          </cell>
          <cell r="AE201" t="str">
            <v>n/a</v>
          </cell>
          <cell r="AF201" t="str">
            <v>n/a</v>
          </cell>
          <cell r="AG201" t="str">
            <v>n/a</v>
          </cell>
          <cell r="AH201" t="str">
            <v>n/a</v>
          </cell>
          <cell r="AI201" t="str">
            <v>n/a</v>
          </cell>
          <cell r="AJ201" t="str">
            <v>n/a</v>
          </cell>
          <cell r="AK201" t="str">
            <v>n/a</v>
          </cell>
          <cell r="AL201" t="str">
            <v>n/a</v>
          </cell>
          <cell r="AM201" t="str">
            <v>n/a</v>
          </cell>
          <cell r="AN201" t="str">
            <v>n/a</v>
          </cell>
          <cell r="AO201" t="str">
            <v>n/a</v>
          </cell>
          <cell r="AP201" t="str">
            <v>n/a</v>
          </cell>
          <cell r="AQ201" t="str">
            <v>n/a</v>
          </cell>
          <cell r="AR201" t="str">
            <v>n/a</v>
          </cell>
          <cell r="AS201" t="str">
            <v>n/a</v>
          </cell>
          <cell r="AT201" t="str">
            <v>n/a</v>
          </cell>
          <cell r="AU201" t="str">
            <v>n/a</v>
          </cell>
          <cell r="AV201" t="str">
            <v>n/a</v>
          </cell>
          <cell r="AW201" t="str">
            <v>n/a</v>
          </cell>
          <cell r="AX201" t="str">
            <v>n/a</v>
          </cell>
          <cell r="AY201" t="str">
            <v>n/a</v>
          </cell>
          <cell r="AZ201" t="str">
            <v>n/a</v>
          </cell>
          <cell r="BA201" t="str">
            <v>n/a</v>
          </cell>
          <cell r="BB201" t="str">
            <v>n/a</v>
          </cell>
          <cell r="BC201" t="str">
            <v>n/a</v>
          </cell>
          <cell r="BD201" t="str">
            <v>n/a</v>
          </cell>
          <cell r="BE201" t="str">
            <v>n/a</v>
          </cell>
          <cell r="BF201" t="str">
            <v>n/a</v>
          </cell>
          <cell r="BG201" t="str">
            <v>n/a</v>
          </cell>
          <cell r="BH201" t="str">
            <v>n/a</v>
          </cell>
          <cell r="BI201" t="str">
            <v>n/a</v>
          </cell>
          <cell r="BJ201" t="str">
            <v>n/a</v>
          </cell>
          <cell r="BK201" t="str">
            <v>n/a</v>
          </cell>
          <cell r="BL201" t="str">
            <v>n/a</v>
          </cell>
          <cell r="BM201" t="str">
            <v>n/a</v>
          </cell>
          <cell r="BN201" t="str">
            <v>n/a</v>
          </cell>
          <cell r="BO201" t="str">
            <v>n/a</v>
          </cell>
          <cell r="BP201" t="str">
            <v>n/a</v>
          </cell>
          <cell r="BQ201" t="str">
            <v>n/a</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B201" t="str">
            <v>n/a</v>
          </cell>
          <cell r="CC201" t="str">
            <v>n/a</v>
          </cell>
          <cell r="CD201" t="str">
            <v>n/a</v>
          </cell>
          <cell r="CE201" t="str">
            <v>n/a</v>
          </cell>
          <cell r="CF201" t="str">
            <v>n/a</v>
          </cell>
          <cell r="CG201" t="str">
            <v>n/a</v>
          </cell>
          <cell r="CH201" t="str">
            <v>n/a</v>
          </cell>
          <cell r="CI201" t="str">
            <v>n/a</v>
          </cell>
          <cell r="CJ201" t="str">
            <v>n/a</v>
          </cell>
          <cell r="CK201" t="str">
            <v>n/a</v>
          </cell>
          <cell r="CL201" t="str">
            <v>n/a</v>
          </cell>
          <cell r="CM201" t="str">
            <v>n/a</v>
          </cell>
          <cell r="CN201" t="str">
            <v>n/a</v>
          </cell>
          <cell r="CO201" t="str">
            <v>n/a</v>
          </cell>
          <cell r="CP201" t="str">
            <v>n/a</v>
          </cell>
          <cell r="CQ201" t="str">
            <v>n/a</v>
          </cell>
          <cell r="CR201" t="str">
            <v>n/a</v>
          </cell>
          <cell r="CS201" t="str">
            <v>n/a</v>
          </cell>
          <cell r="CT201" t="str">
            <v>n/a</v>
          </cell>
          <cell r="CU201" t="str">
            <v>n/a</v>
          </cell>
          <cell r="CV201" t="str">
            <v>n/a</v>
          </cell>
          <cell r="CW201" t="str">
            <v>n/a</v>
          </cell>
          <cell r="CX201" t="str">
            <v>n/a</v>
          </cell>
          <cell r="CY201" t="str">
            <v>n/a</v>
          </cell>
          <cell r="CZ201" t="str">
            <v>n/a</v>
          </cell>
        </row>
        <row r="202">
          <cell r="E202" t="str">
            <v>-</v>
          </cell>
          <cell r="F202" t="str">
            <v>n/a</v>
          </cell>
          <cell r="G202" t="str">
            <v>n/a</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row>
        <row r="203">
          <cell r="E203" t="str">
            <v>-</v>
          </cell>
          <cell r="F203" t="str">
            <v>n/a</v>
          </cell>
          <cell r="G203" t="str">
            <v>n/a</v>
          </cell>
          <cell r="H203" t="str">
            <v>n/a</v>
          </cell>
          <cell r="I203" t="str">
            <v>n/a</v>
          </cell>
          <cell r="J203" t="str">
            <v>n/a</v>
          </cell>
          <cell r="K203" t="str">
            <v>n/a</v>
          </cell>
          <cell r="L203" t="str">
            <v>n/a</v>
          </cell>
          <cell r="M203" t="str">
            <v>n/a</v>
          </cell>
          <cell r="N203" t="str">
            <v>n/a</v>
          </cell>
          <cell r="O203" t="str">
            <v>n/a</v>
          </cell>
          <cell r="P203" t="str">
            <v>n/a</v>
          </cell>
          <cell r="Q203" t="str">
            <v>n/a</v>
          </cell>
          <cell r="R203" t="str">
            <v>n/a</v>
          </cell>
          <cell r="S203" t="str">
            <v>n/a</v>
          </cell>
          <cell r="T203" t="str">
            <v>n/a</v>
          </cell>
          <cell r="U203" t="str">
            <v>n/a</v>
          </cell>
          <cell r="V203" t="str">
            <v>n/a</v>
          </cell>
          <cell r="W203" t="str">
            <v>n/a</v>
          </cell>
          <cell r="X203" t="str">
            <v>n/a</v>
          </cell>
          <cell r="Y203" t="str">
            <v>n/a</v>
          </cell>
          <cell r="Z203" t="str">
            <v>n/a</v>
          </cell>
          <cell r="AA203" t="str">
            <v>n/a</v>
          </cell>
          <cell r="AB203" t="str">
            <v>n/a</v>
          </cell>
          <cell r="AC203" t="str">
            <v>n/a</v>
          </cell>
          <cell r="AD203" t="str">
            <v>n/a</v>
          </cell>
          <cell r="AE203" t="str">
            <v>n/a</v>
          </cell>
          <cell r="AF203" t="str">
            <v>n/a</v>
          </cell>
          <cell r="AG203" t="str">
            <v>n/a</v>
          </cell>
          <cell r="AH203" t="str">
            <v>n/a</v>
          </cell>
          <cell r="AI203" t="str">
            <v>n/a</v>
          </cell>
          <cell r="AJ203" t="str">
            <v>n/a</v>
          </cell>
          <cell r="AK203" t="str">
            <v>n/a</v>
          </cell>
          <cell r="AL203" t="str">
            <v>n/a</v>
          </cell>
          <cell r="AM203" t="str">
            <v>n/a</v>
          </cell>
          <cell r="AN203" t="str">
            <v>n/a</v>
          </cell>
          <cell r="AO203" t="str">
            <v>n/a</v>
          </cell>
          <cell r="AP203" t="str">
            <v>n/a</v>
          </cell>
          <cell r="AQ203" t="str">
            <v>n/a</v>
          </cell>
          <cell r="AR203" t="str">
            <v>n/a</v>
          </cell>
          <cell r="AS203" t="str">
            <v>n/a</v>
          </cell>
          <cell r="AT203" t="str">
            <v>n/a</v>
          </cell>
          <cell r="AU203" t="str">
            <v>n/a</v>
          </cell>
          <cell r="AV203" t="str">
            <v>n/a</v>
          </cell>
          <cell r="AW203" t="str">
            <v>n/a</v>
          </cell>
          <cell r="AX203" t="str">
            <v>n/a</v>
          </cell>
          <cell r="AY203" t="str">
            <v>n/a</v>
          </cell>
          <cell r="AZ203" t="str">
            <v>n/a</v>
          </cell>
          <cell r="BA203" t="str">
            <v>n/a</v>
          </cell>
          <cell r="BB203" t="str">
            <v>n/a</v>
          </cell>
          <cell r="BC203" t="str">
            <v>n/a</v>
          </cell>
          <cell r="BD203" t="str">
            <v>n/a</v>
          </cell>
          <cell r="BE203" t="str">
            <v>n/a</v>
          </cell>
          <cell r="BF203" t="str">
            <v>n/a</v>
          </cell>
          <cell r="BG203" t="str">
            <v>n/a</v>
          </cell>
          <cell r="BH203" t="str">
            <v>n/a</v>
          </cell>
          <cell r="BI203" t="str">
            <v>n/a</v>
          </cell>
          <cell r="BJ203" t="str">
            <v>n/a</v>
          </cell>
          <cell r="BK203" t="str">
            <v>n/a</v>
          </cell>
          <cell r="BL203" t="str">
            <v>n/a</v>
          </cell>
          <cell r="BM203" t="str">
            <v>n/a</v>
          </cell>
          <cell r="BN203" t="str">
            <v>n/a</v>
          </cell>
          <cell r="BO203" t="str">
            <v>n/a</v>
          </cell>
          <cell r="BP203" t="str">
            <v>n/a</v>
          </cell>
          <cell r="BQ203" t="str">
            <v>n/a</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B203" t="str">
            <v>n/a</v>
          </cell>
          <cell r="CC203" t="str">
            <v>n/a</v>
          </cell>
          <cell r="CD203" t="str">
            <v>n/a</v>
          </cell>
          <cell r="CE203" t="str">
            <v>n/a</v>
          </cell>
          <cell r="CF203" t="str">
            <v>n/a</v>
          </cell>
          <cell r="CG203" t="str">
            <v>n/a</v>
          </cell>
          <cell r="CH203" t="str">
            <v>n/a</v>
          </cell>
          <cell r="CI203" t="str">
            <v>n/a</v>
          </cell>
          <cell r="CJ203" t="str">
            <v>n/a</v>
          </cell>
          <cell r="CK203" t="str">
            <v>n/a</v>
          </cell>
          <cell r="CL203" t="str">
            <v>n/a</v>
          </cell>
          <cell r="CM203" t="str">
            <v>n/a</v>
          </cell>
          <cell r="CN203" t="str">
            <v>n/a</v>
          </cell>
          <cell r="CO203" t="str">
            <v>n/a</v>
          </cell>
          <cell r="CP203" t="str">
            <v>n/a</v>
          </cell>
          <cell r="CQ203" t="str">
            <v>n/a</v>
          </cell>
          <cell r="CR203" t="str">
            <v>n/a</v>
          </cell>
          <cell r="CS203" t="str">
            <v>n/a</v>
          </cell>
          <cell r="CT203" t="str">
            <v>n/a</v>
          </cell>
          <cell r="CU203" t="str">
            <v>n/a</v>
          </cell>
          <cell r="CV203" t="str">
            <v>n/a</v>
          </cell>
          <cell r="CW203" t="str">
            <v>n/a</v>
          </cell>
          <cell r="CX203" t="str">
            <v>n/a</v>
          </cell>
          <cell r="CY203" t="str">
            <v>n/a</v>
          </cell>
          <cell r="CZ203" t="str">
            <v>n/a</v>
          </cell>
        </row>
        <row r="204">
          <cell r="E204" t="str">
            <v>-</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cell r="T204" t="str">
            <v>n/a</v>
          </cell>
          <cell r="U204" t="str">
            <v>n/a</v>
          </cell>
          <cell r="V204" t="str">
            <v>n/a</v>
          </cell>
          <cell r="W204" t="str">
            <v>n/a</v>
          </cell>
          <cell r="X204" t="str">
            <v>n/a</v>
          </cell>
          <cell r="Y204" t="str">
            <v>n/a</v>
          </cell>
          <cell r="Z204" t="str">
            <v>n/a</v>
          </cell>
          <cell r="AA204" t="str">
            <v>n/a</v>
          </cell>
          <cell r="AB204" t="str">
            <v>n/a</v>
          </cell>
          <cell r="AC204" t="str">
            <v>n/a</v>
          </cell>
          <cell r="AD204" t="str">
            <v>n/a</v>
          </cell>
          <cell r="AE204" t="str">
            <v>n/a</v>
          </cell>
          <cell r="AF204" t="str">
            <v>n/a</v>
          </cell>
          <cell r="AG204" t="str">
            <v>n/a</v>
          </cell>
          <cell r="AH204" t="str">
            <v>n/a</v>
          </cell>
          <cell r="AI204" t="str">
            <v>n/a</v>
          </cell>
          <cell r="AJ204" t="str">
            <v>n/a</v>
          </cell>
          <cell r="AK204" t="str">
            <v>n/a</v>
          </cell>
          <cell r="AL204" t="str">
            <v>n/a</v>
          </cell>
          <cell r="AM204" t="str">
            <v>n/a</v>
          </cell>
          <cell r="AN204" t="str">
            <v>n/a</v>
          </cell>
          <cell r="AO204" t="str">
            <v>n/a</v>
          </cell>
          <cell r="AP204" t="str">
            <v>n/a</v>
          </cell>
          <cell r="AQ204" t="str">
            <v>n/a</v>
          </cell>
          <cell r="AR204" t="str">
            <v>n/a</v>
          </cell>
          <cell r="AS204" t="str">
            <v>n/a</v>
          </cell>
          <cell r="AT204" t="str">
            <v>n/a</v>
          </cell>
          <cell r="AU204" t="str">
            <v>n/a</v>
          </cell>
          <cell r="AV204" t="str">
            <v>n/a</v>
          </cell>
          <cell r="AW204" t="str">
            <v>n/a</v>
          </cell>
          <cell r="AX204" t="str">
            <v>n/a</v>
          </cell>
          <cell r="AY204" t="str">
            <v>n/a</v>
          </cell>
          <cell r="AZ204" t="str">
            <v>n/a</v>
          </cell>
          <cell r="BA204" t="str">
            <v>n/a</v>
          </cell>
          <cell r="BB204" t="str">
            <v>n/a</v>
          </cell>
          <cell r="BC204" t="str">
            <v>n/a</v>
          </cell>
          <cell r="BD204" t="str">
            <v>n/a</v>
          </cell>
          <cell r="BE204" t="str">
            <v>n/a</v>
          </cell>
          <cell r="BF204" t="str">
            <v>n/a</v>
          </cell>
          <cell r="BG204" t="str">
            <v>n/a</v>
          </cell>
          <cell r="BH204" t="str">
            <v>n/a</v>
          </cell>
          <cell r="BI204" t="str">
            <v>n/a</v>
          </cell>
          <cell r="BJ204" t="str">
            <v>n/a</v>
          </cell>
          <cell r="BK204" t="str">
            <v>n/a</v>
          </cell>
          <cell r="BL204" t="str">
            <v>n/a</v>
          </cell>
          <cell r="BM204" t="str">
            <v>n/a</v>
          </cell>
          <cell r="BN204" t="str">
            <v>n/a</v>
          </cell>
          <cell r="BO204" t="str">
            <v>n/a</v>
          </cell>
          <cell r="BP204" t="str">
            <v>n/a</v>
          </cell>
          <cell r="BQ204" t="str">
            <v>n/a</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B204" t="str">
            <v>n/a</v>
          </cell>
          <cell r="CC204" t="str">
            <v>n/a</v>
          </cell>
          <cell r="CD204" t="str">
            <v>n/a</v>
          </cell>
          <cell r="CE204" t="str">
            <v>n/a</v>
          </cell>
          <cell r="CF204" t="str">
            <v>n/a</v>
          </cell>
          <cell r="CG204" t="str">
            <v>n/a</v>
          </cell>
          <cell r="CH204" t="str">
            <v>n/a</v>
          </cell>
          <cell r="CI204" t="str">
            <v>n/a</v>
          </cell>
          <cell r="CJ204" t="str">
            <v>n/a</v>
          </cell>
          <cell r="CK204" t="str">
            <v>n/a</v>
          </cell>
          <cell r="CL204" t="str">
            <v>n/a</v>
          </cell>
          <cell r="CM204" t="str">
            <v>n/a</v>
          </cell>
          <cell r="CN204" t="str">
            <v>n/a</v>
          </cell>
          <cell r="CO204" t="str">
            <v>n/a</v>
          </cell>
          <cell r="CP204" t="str">
            <v>n/a</v>
          </cell>
          <cell r="CQ204" t="str">
            <v>n/a</v>
          </cell>
          <cell r="CR204" t="str">
            <v>n/a</v>
          </cell>
          <cell r="CS204" t="str">
            <v>n/a</v>
          </cell>
          <cell r="CT204" t="str">
            <v>n/a</v>
          </cell>
          <cell r="CU204" t="str">
            <v>n/a</v>
          </cell>
          <cell r="CV204" t="str">
            <v>n/a</v>
          </cell>
          <cell r="CW204" t="str">
            <v>n/a</v>
          </cell>
          <cell r="CX204" t="str">
            <v>n/a</v>
          </cell>
          <cell r="CY204" t="str">
            <v>n/a</v>
          </cell>
          <cell r="CZ204" t="str">
            <v>n/a</v>
          </cell>
        </row>
        <row r="205">
          <cell r="E205" t="str">
            <v>-</v>
          </cell>
          <cell r="F205" t="str">
            <v>n/a</v>
          </cell>
          <cell r="G205" t="str">
            <v>n/a</v>
          </cell>
          <cell r="H205" t="str">
            <v>n/a</v>
          </cell>
          <cell r="I205" t="str">
            <v>n/a</v>
          </cell>
          <cell r="J205" t="str">
            <v>n/a</v>
          </cell>
          <cell r="K205" t="str">
            <v>n/a</v>
          </cell>
          <cell r="L205" t="str">
            <v>n/a</v>
          </cell>
          <cell r="M205" t="str">
            <v>n/a</v>
          </cell>
          <cell r="N205" t="str">
            <v>n/a</v>
          </cell>
          <cell r="O205" t="str">
            <v>n/a</v>
          </cell>
          <cell r="P205" t="str">
            <v>n/a</v>
          </cell>
          <cell r="Q205" t="str">
            <v>n/a</v>
          </cell>
          <cell r="R205" t="str">
            <v>n/a</v>
          </cell>
          <cell r="S205" t="str">
            <v>n/a</v>
          </cell>
          <cell r="T205" t="str">
            <v>n/a</v>
          </cell>
          <cell r="U205" t="str">
            <v>n/a</v>
          </cell>
          <cell r="V205" t="str">
            <v>n/a</v>
          </cell>
          <cell r="W205" t="str">
            <v>n/a</v>
          </cell>
          <cell r="X205" t="str">
            <v>n/a</v>
          </cell>
          <cell r="Y205" t="str">
            <v>n/a</v>
          </cell>
          <cell r="Z205" t="str">
            <v>n/a</v>
          </cell>
          <cell r="AA205" t="str">
            <v>n/a</v>
          </cell>
          <cell r="AB205" t="str">
            <v>n/a</v>
          </cell>
          <cell r="AC205" t="str">
            <v>n/a</v>
          </cell>
          <cell r="AD205" t="str">
            <v>n/a</v>
          </cell>
          <cell r="AE205" t="str">
            <v>n/a</v>
          </cell>
          <cell r="AF205" t="str">
            <v>n/a</v>
          </cell>
          <cell r="AG205" t="str">
            <v>n/a</v>
          </cell>
          <cell r="AH205" t="str">
            <v>n/a</v>
          </cell>
          <cell r="AI205" t="str">
            <v>n/a</v>
          </cell>
          <cell r="AJ205" t="str">
            <v>n/a</v>
          </cell>
          <cell r="AK205" t="str">
            <v>n/a</v>
          </cell>
          <cell r="AL205" t="str">
            <v>n/a</v>
          </cell>
          <cell r="AM205" t="str">
            <v>n/a</v>
          </cell>
          <cell r="AN205" t="str">
            <v>n/a</v>
          </cell>
          <cell r="AO205" t="str">
            <v>n/a</v>
          </cell>
          <cell r="AP205" t="str">
            <v>n/a</v>
          </cell>
          <cell r="AQ205" t="str">
            <v>n/a</v>
          </cell>
          <cell r="AR205" t="str">
            <v>n/a</v>
          </cell>
          <cell r="AS205" t="str">
            <v>n/a</v>
          </cell>
          <cell r="AT205" t="str">
            <v>n/a</v>
          </cell>
          <cell r="AU205" t="str">
            <v>n/a</v>
          </cell>
          <cell r="AV205" t="str">
            <v>n/a</v>
          </cell>
          <cell r="AW205" t="str">
            <v>n/a</v>
          </cell>
          <cell r="AX205" t="str">
            <v>n/a</v>
          </cell>
          <cell r="AY205" t="str">
            <v>n/a</v>
          </cell>
          <cell r="AZ205" t="str">
            <v>n/a</v>
          </cell>
          <cell r="BA205" t="str">
            <v>n/a</v>
          </cell>
          <cell r="BB205" t="str">
            <v>n/a</v>
          </cell>
          <cell r="BC205" t="str">
            <v>n/a</v>
          </cell>
          <cell r="BD205" t="str">
            <v>n/a</v>
          </cell>
          <cell r="BE205" t="str">
            <v>n/a</v>
          </cell>
          <cell r="BF205" t="str">
            <v>n/a</v>
          </cell>
          <cell r="BG205" t="str">
            <v>n/a</v>
          </cell>
          <cell r="BH205" t="str">
            <v>n/a</v>
          </cell>
          <cell r="BI205" t="str">
            <v>n/a</v>
          </cell>
          <cell r="BJ205" t="str">
            <v>n/a</v>
          </cell>
          <cell r="BK205" t="str">
            <v>n/a</v>
          </cell>
          <cell r="BL205" t="str">
            <v>n/a</v>
          </cell>
          <cell r="BM205" t="str">
            <v>n/a</v>
          </cell>
          <cell r="BN205" t="str">
            <v>n/a</v>
          </cell>
          <cell r="BO205" t="str">
            <v>n/a</v>
          </cell>
          <cell r="BP205" t="str">
            <v>n/a</v>
          </cell>
          <cell r="BQ205" t="str">
            <v>n/a</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B205" t="str">
            <v>n/a</v>
          </cell>
          <cell r="CC205" t="str">
            <v>n/a</v>
          </cell>
          <cell r="CD205" t="str">
            <v>n/a</v>
          </cell>
          <cell r="CE205" t="str">
            <v>n/a</v>
          </cell>
          <cell r="CF205" t="str">
            <v>n/a</v>
          </cell>
          <cell r="CG205" t="str">
            <v>n/a</v>
          </cell>
          <cell r="CH205" t="str">
            <v>n/a</v>
          </cell>
          <cell r="CI205" t="str">
            <v>n/a</v>
          </cell>
          <cell r="CJ205" t="str">
            <v>n/a</v>
          </cell>
          <cell r="CK205" t="str">
            <v>n/a</v>
          </cell>
          <cell r="CL205" t="str">
            <v>n/a</v>
          </cell>
          <cell r="CM205" t="str">
            <v>n/a</v>
          </cell>
          <cell r="CN205" t="str">
            <v>n/a</v>
          </cell>
          <cell r="CO205" t="str">
            <v>n/a</v>
          </cell>
          <cell r="CP205" t="str">
            <v>n/a</v>
          </cell>
          <cell r="CQ205" t="str">
            <v>n/a</v>
          </cell>
          <cell r="CR205" t="str">
            <v>n/a</v>
          </cell>
          <cell r="CS205" t="str">
            <v>n/a</v>
          </cell>
          <cell r="CT205" t="str">
            <v>n/a</v>
          </cell>
          <cell r="CU205" t="str">
            <v>n/a</v>
          </cell>
          <cell r="CV205" t="str">
            <v>n/a</v>
          </cell>
          <cell r="CW205" t="str">
            <v>n/a</v>
          </cell>
          <cell r="CX205" t="str">
            <v>n/a</v>
          </cell>
          <cell r="CY205" t="str">
            <v>n/a</v>
          </cell>
          <cell r="CZ205" t="str">
            <v>n/a</v>
          </cell>
        </row>
        <row r="206">
          <cell r="E206" t="str">
            <v>-</v>
          </cell>
          <cell r="F206" t="str">
            <v>n/a</v>
          </cell>
          <cell r="G206" t="str">
            <v>n/a</v>
          </cell>
          <cell r="H206" t="str">
            <v>n/a</v>
          </cell>
          <cell r="I206" t="str">
            <v>n/a</v>
          </cell>
          <cell r="J206" t="str">
            <v>n/a</v>
          </cell>
          <cell r="K206" t="str">
            <v>n/a</v>
          </cell>
          <cell r="L206" t="str">
            <v>n/a</v>
          </cell>
          <cell r="M206" t="str">
            <v>n/a</v>
          </cell>
          <cell r="N206" t="str">
            <v>n/a</v>
          </cell>
          <cell r="O206" t="str">
            <v>n/a</v>
          </cell>
          <cell r="P206" t="str">
            <v>n/a</v>
          </cell>
          <cell r="Q206" t="str">
            <v>n/a</v>
          </cell>
          <cell r="R206" t="str">
            <v>n/a</v>
          </cell>
          <cell r="S206" t="str">
            <v>n/a</v>
          </cell>
          <cell r="T206" t="str">
            <v>n/a</v>
          </cell>
          <cell r="U206" t="str">
            <v>n/a</v>
          </cell>
          <cell r="V206" t="str">
            <v>n/a</v>
          </cell>
          <cell r="W206" t="str">
            <v>n/a</v>
          </cell>
          <cell r="X206" t="str">
            <v>n/a</v>
          </cell>
          <cell r="Y206" t="str">
            <v>n/a</v>
          </cell>
          <cell r="Z206" t="str">
            <v>n/a</v>
          </cell>
          <cell r="AA206" t="str">
            <v>n/a</v>
          </cell>
          <cell r="AB206" t="str">
            <v>n/a</v>
          </cell>
          <cell r="AC206" t="str">
            <v>n/a</v>
          </cell>
          <cell r="AD206" t="str">
            <v>n/a</v>
          </cell>
          <cell r="AE206" t="str">
            <v>n/a</v>
          </cell>
          <cell r="AF206" t="str">
            <v>n/a</v>
          </cell>
          <cell r="AG206" t="str">
            <v>n/a</v>
          </cell>
          <cell r="AH206" t="str">
            <v>n/a</v>
          </cell>
          <cell r="AI206" t="str">
            <v>n/a</v>
          </cell>
          <cell r="AJ206" t="str">
            <v>n/a</v>
          </cell>
          <cell r="AK206" t="str">
            <v>n/a</v>
          </cell>
          <cell r="AL206" t="str">
            <v>n/a</v>
          </cell>
          <cell r="AM206" t="str">
            <v>n/a</v>
          </cell>
          <cell r="AN206" t="str">
            <v>n/a</v>
          </cell>
          <cell r="AO206" t="str">
            <v>n/a</v>
          </cell>
          <cell r="AP206" t="str">
            <v>n/a</v>
          </cell>
          <cell r="AQ206" t="str">
            <v>n/a</v>
          </cell>
          <cell r="AR206" t="str">
            <v>n/a</v>
          </cell>
          <cell r="AS206" t="str">
            <v>n/a</v>
          </cell>
          <cell r="AT206" t="str">
            <v>n/a</v>
          </cell>
          <cell r="AU206" t="str">
            <v>n/a</v>
          </cell>
          <cell r="AV206" t="str">
            <v>n/a</v>
          </cell>
          <cell r="AW206" t="str">
            <v>n/a</v>
          </cell>
          <cell r="AX206" t="str">
            <v>n/a</v>
          </cell>
          <cell r="AY206" t="str">
            <v>n/a</v>
          </cell>
          <cell r="AZ206" t="str">
            <v>n/a</v>
          </cell>
          <cell r="BA206" t="str">
            <v>n/a</v>
          </cell>
          <cell r="BB206" t="str">
            <v>n/a</v>
          </cell>
          <cell r="BC206" t="str">
            <v>n/a</v>
          </cell>
          <cell r="BD206" t="str">
            <v>n/a</v>
          </cell>
          <cell r="BE206" t="str">
            <v>n/a</v>
          </cell>
          <cell r="BF206" t="str">
            <v>n/a</v>
          </cell>
          <cell r="BG206" t="str">
            <v>n/a</v>
          </cell>
          <cell r="BH206" t="str">
            <v>n/a</v>
          </cell>
          <cell r="BI206" t="str">
            <v>n/a</v>
          </cell>
          <cell r="BJ206" t="str">
            <v>n/a</v>
          </cell>
          <cell r="BK206" t="str">
            <v>n/a</v>
          </cell>
          <cell r="BL206" t="str">
            <v>n/a</v>
          </cell>
          <cell r="BM206" t="str">
            <v>n/a</v>
          </cell>
          <cell r="BN206" t="str">
            <v>n/a</v>
          </cell>
          <cell r="BO206" t="str">
            <v>n/a</v>
          </cell>
          <cell r="BP206" t="str">
            <v>n/a</v>
          </cell>
          <cell r="BQ206" t="str">
            <v>n/a</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B206" t="str">
            <v>n/a</v>
          </cell>
          <cell r="CC206" t="str">
            <v>n/a</v>
          </cell>
          <cell r="CD206" t="str">
            <v>n/a</v>
          </cell>
          <cell r="CE206" t="str">
            <v>n/a</v>
          </cell>
          <cell r="CF206" t="str">
            <v>n/a</v>
          </cell>
          <cell r="CG206" t="str">
            <v>n/a</v>
          </cell>
          <cell r="CH206" t="str">
            <v>n/a</v>
          </cell>
          <cell r="CI206" t="str">
            <v>n/a</v>
          </cell>
          <cell r="CJ206" t="str">
            <v>n/a</v>
          </cell>
          <cell r="CK206" t="str">
            <v>n/a</v>
          </cell>
          <cell r="CL206" t="str">
            <v>n/a</v>
          </cell>
          <cell r="CM206" t="str">
            <v>n/a</v>
          </cell>
          <cell r="CN206" t="str">
            <v>n/a</v>
          </cell>
          <cell r="CO206" t="str">
            <v>n/a</v>
          </cell>
          <cell r="CP206" t="str">
            <v>n/a</v>
          </cell>
          <cell r="CQ206" t="str">
            <v>n/a</v>
          </cell>
          <cell r="CR206" t="str">
            <v>n/a</v>
          </cell>
          <cell r="CS206" t="str">
            <v>n/a</v>
          </cell>
          <cell r="CT206" t="str">
            <v>n/a</v>
          </cell>
          <cell r="CU206" t="str">
            <v>n/a</v>
          </cell>
          <cell r="CV206" t="str">
            <v>n/a</v>
          </cell>
          <cell r="CW206" t="str">
            <v>n/a</v>
          </cell>
          <cell r="CX206" t="str">
            <v>n/a</v>
          </cell>
          <cell r="CY206" t="str">
            <v>n/a</v>
          </cell>
          <cell r="CZ206" t="str">
            <v>n/a</v>
          </cell>
        </row>
        <row r="207">
          <cell r="E207" t="str">
            <v>-</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cell r="CD207" t="str">
            <v>n/a</v>
          </cell>
          <cell r="CE207" t="str">
            <v>n/a</v>
          </cell>
          <cell r="CF207" t="str">
            <v>n/a</v>
          </cell>
          <cell r="CG207" t="str">
            <v>n/a</v>
          </cell>
          <cell r="CH207" t="str">
            <v>n/a</v>
          </cell>
          <cell r="CI207" t="str">
            <v>n/a</v>
          </cell>
          <cell r="CJ207" t="str">
            <v>n/a</v>
          </cell>
          <cell r="CK207" t="str">
            <v>n/a</v>
          </cell>
          <cell r="CL207" t="str">
            <v>n/a</v>
          </cell>
          <cell r="CM207" t="str">
            <v>n/a</v>
          </cell>
          <cell r="CN207" t="str">
            <v>n/a</v>
          </cell>
          <cell r="CO207" t="str">
            <v>n/a</v>
          </cell>
          <cell r="CP207" t="str">
            <v>n/a</v>
          </cell>
          <cell r="CQ207" t="str">
            <v>n/a</v>
          </cell>
          <cell r="CR207" t="str">
            <v>n/a</v>
          </cell>
          <cell r="CS207" t="str">
            <v>n/a</v>
          </cell>
          <cell r="CT207" t="str">
            <v>n/a</v>
          </cell>
          <cell r="CU207" t="str">
            <v>n/a</v>
          </cell>
          <cell r="CV207" t="str">
            <v>n/a</v>
          </cell>
          <cell r="CW207" t="str">
            <v>n/a</v>
          </cell>
          <cell r="CX207" t="str">
            <v>n/a</v>
          </cell>
          <cell r="CY207" t="str">
            <v>n/a</v>
          </cell>
          <cell r="CZ207" t="str">
            <v>n/a</v>
          </cell>
        </row>
        <row r="208">
          <cell r="E208" t="str">
            <v>-</v>
          </cell>
          <cell r="F208" t="str">
            <v>n/a</v>
          </cell>
          <cell r="G208" t="str">
            <v>n/a</v>
          </cell>
          <cell r="H208" t="str">
            <v>n/a</v>
          </cell>
          <cell r="I208" t="str">
            <v>n/a</v>
          </cell>
          <cell r="J208" t="str">
            <v>n/a</v>
          </cell>
          <cell r="K208" t="str">
            <v>n/a</v>
          </cell>
          <cell r="L208" t="str">
            <v>n/a</v>
          </cell>
          <cell r="M208" t="str">
            <v>n/a</v>
          </cell>
          <cell r="N208" t="str">
            <v>n/a</v>
          </cell>
          <cell r="O208" t="str">
            <v>n/a</v>
          </cell>
          <cell r="P208" t="str">
            <v>n/a</v>
          </cell>
          <cell r="Q208" t="str">
            <v>n/a</v>
          </cell>
          <cell r="R208" t="str">
            <v>n/a</v>
          </cell>
          <cell r="S208" t="str">
            <v>n/a</v>
          </cell>
          <cell r="T208" t="str">
            <v>n/a</v>
          </cell>
          <cell r="U208" t="str">
            <v>n/a</v>
          </cell>
          <cell r="V208" t="str">
            <v>n/a</v>
          </cell>
          <cell r="W208" t="str">
            <v>n/a</v>
          </cell>
          <cell r="X208" t="str">
            <v>n/a</v>
          </cell>
          <cell r="Y208" t="str">
            <v>n/a</v>
          </cell>
          <cell r="Z208" t="str">
            <v>n/a</v>
          </cell>
          <cell r="AA208" t="str">
            <v>n/a</v>
          </cell>
          <cell r="AB208" t="str">
            <v>n/a</v>
          </cell>
          <cell r="AC208" t="str">
            <v>n/a</v>
          </cell>
          <cell r="AD208" t="str">
            <v>n/a</v>
          </cell>
          <cell r="AE208" t="str">
            <v>n/a</v>
          </cell>
          <cell r="AF208" t="str">
            <v>n/a</v>
          </cell>
          <cell r="AG208" t="str">
            <v>n/a</v>
          </cell>
          <cell r="AH208" t="str">
            <v>n/a</v>
          </cell>
          <cell r="AI208" t="str">
            <v>n/a</v>
          </cell>
          <cell r="AJ208" t="str">
            <v>n/a</v>
          </cell>
          <cell r="AK208" t="str">
            <v>n/a</v>
          </cell>
          <cell r="AL208" t="str">
            <v>n/a</v>
          </cell>
          <cell r="AM208" t="str">
            <v>n/a</v>
          </cell>
          <cell r="AN208" t="str">
            <v>n/a</v>
          </cell>
          <cell r="AO208" t="str">
            <v>n/a</v>
          </cell>
          <cell r="AP208" t="str">
            <v>n/a</v>
          </cell>
          <cell r="AQ208" t="str">
            <v>n/a</v>
          </cell>
          <cell r="AR208" t="str">
            <v>n/a</v>
          </cell>
          <cell r="AS208" t="str">
            <v>n/a</v>
          </cell>
          <cell r="AT208" t="str">
            <v>n/a</v>
          </cell>
          <cell r="AU208" t="str">
            <v>n/a</v>
          </cell>
          <cell r="AV208" t="str">
            <v>n/a</v>
          </cell>
          <cell r="AW208" t="str">
            <v>n/a</v>
          </cell>
          <cell r="AX208" t="str">
            <v>n/a</v>
          </cell>
          <cell r="AY208" t="str">
            <v>n/a</v>
          </cell>
          <cell r="AZ208" t="str">
            <v>n/a</v>
          </cell>
          <cell r="BA208" t="str">
            <v>n/a</v>
          </cell>
          <cell r="BB208" t="str">
            <v>n/a</v>
          </cell>
          <cell r="BC208" t="str">
            <v>n/a</v>
          </cell>
          <cell r="BD208" t="str">
            <v>n/a</v>
          </cell>
          <cell r="BE208" t="str">
            <v>n/a</v>
          </cell>
          <cell r="BF208" t="str">
            <v>n/a</v>
          </cell>
          <cell r="BG208" t="str">
            <v>n/a</v>
          </cell>
          <cell r="BH208" t="str">
            <v>n/a</v>
          </cell>
          <cell r="BI208" t="str">
            <v>n/a</v>
          </cell>
          <cell r="BJ208" t="str">
            <v>n/a</v>
          </cell>
          <cell r="BK208" t="str">
            <v>n/a</v>
          </cell>
          <cell r="BL208" t="str">
            <v>n/a</v>
          </cell>
          <cell r="BM208" t="str">
            <v>n/a</v>
          </cell>
          <cell r="BN208" t="str">
            <v>n/a</v>
          </cell>
          <cell r="BO208" t="str">
            <v>n/a</v>
          </cell>
          <cell r="BP208" t="str">
            <v>n/a</v>
          </cell>
          <cell r="BQ208" t="str">
            <v>n/a</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B208" t="str">
            <v>n/a</v>
          </cell>
          <cell r="CC208" t="str">
            <v>n/a</v>
          </cell>
          <cell r="CD208" t="str">
            <v>n/a</v>
          </cell>
          <cell r="CE208" t="str">
            <v>n/a</v>
          </cell>
          <cell r="CF208" t="str">
            <v>n/a</v>
          </cell>
          <cell r="CG208" t="str">
            <v>n/a</v>
          </cell>
          <cell r="CH208" t="str">
            <v>n/a</v>
          </cell>
          <cell r="CI208" t="str">
            <v>n/a</v>
          </cell>
          <cell r="CJ208" t="str">
            <v>n/a</v>
          </cell>
          <cell r="CK208" t="str">
            <v>n/a</v>
          </cell>
          <cell r="CL208" t="str">
            <v>n/a</v>
          </cell>
          <cell r="CM208" t="str">
            <v>n/a</v>
          </cell>
          <cell r="CN208" t="str">
            <v>n/a</v>
          </cell>
          <cell r="CO208" t="str">
            <v>n/a</v>
          </cell>
          <cell r="CP208" t="str">
            <v>n/a</v>
          </cell>
          <cell r="CQ208" t="str">
            <v>n/a</v>
          </cell>
          <cell r="CR208" t="str">
            <v>n/a</v>
          </cell>
          <cell r="CS208" t="str">
            <v>n/a</v>
          </cell>
          <cell r="CT208" t="str">
            <v>n/a</v>
          </cell>
          <cell r="CU208" t="str">
            <v>n/a</v>
          </cell>
          <cell r="CV208" t="str">
            <v>n/a</v>
          </cell>
          <cell r="CW208" t="str">
            <v>n/a</v>
          </cell>
          <cell r="CX208" t="str">
            <v>n/a</v>
          </cell>
          <cell r="CY208" t="str">
            <v>n/a</v>
          </cell>
          <cell r="CZ208" t="str">
            <v>n/a</v>
          </cell>
        </row>
        <row r="209">
          <cell r="E209" t="str">
            <v>-</v>
          </cell>
          <cell r="F209" t="str">
            <v>n/a</v>
          </cell>
          <cell r="G209" t="str">
            <v>n/a</v>
          </cell>
          <cell r="H209" t="str">
            <v>n/a</v>
          </cell>
          <cell r="I209" t="str">
            <v>n/a</v>
          </cell>
          <cell r="J209" t="str">
            <v>n/a</v>
          </cell>
          <cell r="K209" t="str">
            <v>n/a</v>
          </cell>
          <cell r="L209" t="str">
            <v>n/a</v>
          </cell>
          <cell r="M209" t="str">
            <v>n/a</v>
          </cell>
          <cell r="N209" t="str">
            <v>n/a</v>
          </cell>
          <cell r="O209" t="str">
            <v>n/a</v>
          </cell>
          <cell r="P209" t="str">
            <v>n/a</v>
          </cell>
          <cell r="Q209" t="str">
            <v>n/a</v>
          </cell>
          <cell r="R209" t="str">
            <v>n/a</v>
          </cell>
          <cell r="S209" t="str">
            <v>n/a</v>
          </cell>
          <cell r="T209" t="str">
            <v>n/a</v>
          </cell>
          <cell r="U209" t="str">
            <v>n/a</v>
          </cell>
          <cell r="V209" t="str">
            <v>n/a</v>
          </cell>
          <cell r="W209" t="str">
            <v>n/a</v>
          </cell>
          <cell r="X209" t="str">
            <v>n/a</v>
          </cell>
          <cell r="Y209" t="str">
            <v>n/a</v>
          </cell>
          <cell r="Z209" t="str">
            <v>n/a</v>
          </cell>
          <cell r="AA209" t="str">
            <v>n/a</v>
          </cell>
          <cell r="AB209" t="str">
            <v>n/a</v>
          </cell>
          <cell r="AC209" t="str">
            <v>n/a</v>
          </cell>
          <cell r="AD209" t="str">
            <v>n/a</v>
          </cell>
          <cell r="AE209" t="str">
            <v>n/a</v>
          </cell>
          <cell r="AF209" t="str">
            <v>n/a</v>
          </cell>
          <cell r="AG209" t="str">
            <v>n/a</v>
          </cell>
          <cell r="AH209" t="str">
            <v>n/a</v>
          </cell>
          <cell r="AI209" t="str">
            <v>n/a</v>
          </cell>
          <cell r="AJ209" t="str">
            <v>n/a</v>
          </cell>
          <cell r="AK209" t="str">
            <v>n/a</v>
          </cell>
          <cell r="AL209" t="str">
            <v>n/a</v>
          </cell>
          <cell r="AM209" t="str">
            <v>n/a</v>
          </cell>
          <cell r="AN209" t="str">
            <v>n/a</v>
          </cell>
          <cell r="AO209" t="str">
            <v>n/a</v>
          </cell>
          <cell r="AP209" t="str">
            <v>n/a</v>
          </cell>
          <cell r="AQ209" t="str">
            <v>n/a</v>
          </cell>
          <cell r="AR209" t="str">
            <v>n/a</v>
          </cell>
          <cell r="AS209" t="str">
            <v>n/a</v>
          </cell>
          <cell r="AT209" t="str">
            <v>n/a</v>
          </cell>
          <cell r="AU209" t="str">
            <v>n/a</v>
          </cell>
          <cell r="AV209" t="str">
            <v>n/a</v>
          </cell>
          <cell r="AW209" t="str">
            <v>n/a</v>
          </cell>
          <cell r="AX209" t="str">
            <v>n/a</v>
          </cell>
          <cell r="AY209" t="str">
            <v>n/a</v>
          </cell>
          <cell r="AZ209" t="str">
            <v>n/a</v>
          </cell>
          <cell r="BA209" t="str">
            <v>n/a</v>
          </cell>
          <cell r="BB209" t="str">
            <v>n/a</v>
          </cell>
          <cell r="BC209" t="str">
            <v>n/a</v>
          </cell>
          <cell r="BD209" t="str">
            <v>n/a</v>
          </cell>
          <cell r="BE209" t="str">
            <v>n/a</v>
          </cell>
          <cell r="BF209" t="str">
            <v>n/a</v>
          </cell>
          <cell r="BG209" t="str">
            <v>n/a</v>
          </cell>
          <cell r="BH209" t="str">
            <v>n/a</v>
          </cell>
          <cell r="BI209" t="str">
            <v>n/a</v>
          </cell>
          <cell r="BJ209" t="str">
            <v>n/a</v>
          </cell>
          <cell r="BK209" t="str">
            <v>n/a</v>
          </cell>
          <cell r="BL209" t="str">
            <v>n/a</v>
          </cell>
          <cell r="BM209" t="str">
            <v>n/a</v>
          </cell>
          <cell r="BN209" t="str">
            <v>n/a</v>
          </cell>
          <cell r="BO209" t="str">
            <v>n/a</v>
          </cell>
          <cell r="BP209" t="str">
            <v>n/a</v>
          </cell>
          <cell r="BQ209" t="str">
            <v>n/a</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B209" t="str">
            <v>n/a</v>
          </cell>
          <cell r="CC209" t="str">
            <v>n/a</v>
          </cell>
          <cell r="CD209" t="str">
            <v>n/a</v>
          </cell>
          <cell r="CE209" t="str">
            <v>n/a</v>
          </cell>
          <cell r="CF209" t="str">
            <v>n/a</v>
          </cell>
          <cell r="CG209" t="str">
            <v>n/a</v>
          </cell>
          <cell r="CH209" t="str">
            <v>n/a</v>
          </cell>
          <cell r="CI209" t="str">
            <v>n/a</v>
          </cell>
          <cell r="CJ209" t="str">
            <v>n/a</v>
          </cell>
          <cell r="CK209" t="str">
            <v>n/a</v>
          </cell>
          <cell r="CL209" t="str">
            <v>n/a</v>
          </cell>
          <cell r="CM209" t="str">
            <v>n/a</v>
          </cell>
          <cell r="CN209" t="str">
            <v>n/a</v>
          </cell>
          <cell r="CO209" t="str">
            <v>n/a</v>
          </cell>
          <cell r="CP209" t="str">
            <v>n/a</v>
          </cell>
          <cell r="CQ209" t="str">
            <v>n/a</v>
          </cell>
          <cell r="CR209" t="str">
            <v>n/a</v>
          </cell>
          <cell r="CS209" t="str">
            <v>n/a</v>
          </cell>
          <cell r="CT209" t="str">
            <v>n/a</v>
          </cell>
          <cell r="CU209" t="str">
            <v>n/a</v>
          </cell>
          <cell r="CV209" t="str">
            <v>n/a</v>
          </cell>
          <cell r="CW209" t="str">
            <v>n/a</v>
          </cell>
          <cell r="CX209" t="str">
            <v>n/a</v>
          </cell>
          <cell r="CY209" t="str">
            <v>n/a</v>
          </cell>
          <cell r="CZ209" t="str">
            <v>n/a</v>
          </cell>
        </row>
        <row r="210">
          <cell r="E210" t="str">
            <v>-</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row>
        <row r="211">
          <cell r="E211" t="str">
            <v>-</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t="str">
            <v>n/a</v>
          </cell>
          <cell r="R211" t="str">
            <v>n/a</v>
          </cell>
          <cell r="S211" t="str">
            <v>n/a</v>
          </cell>
          <cell r="T211" t="str">
            <v>n/a</v>
          </cell>
          <cell r="U211" t="str">
            <v>n/a</v>
          </cell>
          <cell r="V211" t="str">
            <v>n/a</v>
          </cell>
          <cell r="W211" t="str">
            <v>n/a</v>
          </cell>
          <cell r="X211" t="str">
            <v>n/a</v>
          </cell>
          <cell r="Y211" t="str">
            <v>n/a</v>
          </cell>
          <cell r="Z211" t="str">
            <v>n/a</v>
          </cell>
          <cell r="AA211" t="str">
            <v>n/a</v>
          </cell>
          <cell r="AB211" t="str">
            <v>n/a</v>
          </cell>
          <cell r="AC211" t="str">
            <v>n/a</v>
          </cell>
          <cell r="AD211" t="str">
            <v>n/a</v>
          </cell>
          <cell r="AE211" t="str">
            <v>n/a</v>
          </cell>
          <cell r="AF211" t="str">
            <v>n/a</v>
          </cell>
          <cell r="AG211" t="str">
            <v>n/a</v>
          </cell>
          <cell r="AH211" t="str">
            <v>n/a</v>
          </cell>
          <cell r="AI211" t="str">
            <v>n/a</v>
          </cell>
          <cell r="AJ211" t="str">
            <v>n/a</v>
          </cell>
          <cell r="AK211" t="str">
            <v>n/a</v>
          </cell>
          <cell r="AL211" t="str">
            <v>n/a</v>
          </cell>
          <cell r="AM211" t="str">
            <v>n/a</v>
          </cell>
          <cell r="AN211" t="str">
            <v>n/a</v>
          </cell>
          <cell r="AO211" t="str">
            <v>n/a</v>
          </cell>
          <cell r="AP211" t="str">
            <v>n/a</v>
          </cell>
          <cell r="AQ211" t="str">
            <v>n/a</v>
          </cell>
          <cell r="AR211" t="str">
            <v>n/a</v>
          </cell>
          <cell r="AS211" t="str">
            <v>n/a</v>
          </cell>
          <cell r="AT211" t="str">
            <v>n/a</v>
          </cell>
          <cell r="AU211" t="str">
            <v>n/a</v>
          </cell>
          <cell r="AV211" t="str">
            <v>n/a</v>
          </cell>
          <cell r="AW211" t="str">
            <v>n/a</v>
          </cell>
          <cell r="AX211" t="str">
            <v>n/a</v>
          </cell>
          <cell r="AY211" t="str">
            <v>n/a</v>
          </cell>
          <cell r="AZ211" t="str">
            <v>n/a</v>
          </cell>
          <cell r="BA211" t="str">
            <v>n/a</v>
          </cell>
          <cell r="BB211" t="str">
            <v>n/a</v>
          </cell>
          <cell r="BC211" t="str">
            <v>n/a</v>
          </cell>
          <cell r="BD211" t="str">
            <v>n/a</v>
          </cell>
          <cell r="BE211" t="str">
            <v>n/a</v>
          </cell>
          <cell r="BF211" t="str">
            <v>n/a</v>
          </cell>
          <cell r="BG211" t="str">
            <v>n/a</v>
          </cell>
          <cell r="BH211" t="str">
            <v>n/a</v>
          </cell>
          <cell r="BI211" t="str">
            <v>n/a</v>
          </cell>
          <cell r="BJ211" t="str">
            <v>n/a</v>
          </cell>
          <cell r="BK211" t="str">
            <v>n/a</v>
          </cell>
          <cell r="BL211" t="str">
            <v>n/a</v>
          </cell>
          <cell r="BM211" t="str">
            <v>n/a</v>
          </cell>
          <cell r="BN211" t="str">
            <v>n/a</v>
          </cell>
          <cell r="BO211" t="str">
            <v>n/a</v>
          </cell>
          <cell r="BP211" t="str">
            <v>n/a</v>
          </cell>
          <cell r="BQ211" t="str">
            <v>n/a</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B211" t="str">
            <v>n/a</v>
          </cell>
          <cell r="CC211" t="str">
            <v>n/a</v>
          </cell>
          <cell r="CD211" t="str">
            <v>n/a</v>
          </cell>
          <cell r="CE211" t="str">
            <v>n/a</v>
          </cell>
          <cell r="CF211" t="str">
            <v>n/a</v>
          </cell>
          <cell r="CG211" t="str">
            <v>n/a</v>
          </cell>
          <cell r="CH211" t="str">
            <v>n/a</v>
          </cell>
          <cell r="CI211" t="str">
            <v>n/a</v>
          </cell>
          <cell r="CJ211" t="str">
            <v>n/a</v>
          </cell>
          <cell r="CK211" t="str">
            <v>n/a</v>
          </cell>
          <cell r="CL211" t="str">
            <v>n/a</v>
          </cell>
          <cell r="CM211" t="str">
            <v>n/a</v>
          </cell>
          <cell r="CN211" t="str">
            <v>n/a</v>
          </cell>
          <cell r="CO211" t="str">
            <v>n/a</v>
          </cell>
          <cell r="CP211" t="str">
            <v>n/a</v>
          </cell>
          <cell r="CQ211" t="str">
            <v>n/a</v>
          </cell>
          <cell r="CR211" t="str">
            <v>n/a</v>
          </cell>
          <cell r="CS211" t="str">
            <v>n/a</v>
          </cell>
          <cell r="CT211" t="str">
            <v>n/a</v>
          </cell>
          <cell r="CU211" t="str">
            <v>n/a</v>
          </cell>
          <cell r="CV211" t="str">
            <v>n/a</v>
          </cell>
          <cell r="CW211" t="str">
            <v>n/a</v>
          </cell>
          <cell r="CX211" t="str">
            <v>n/a</v>
          </cell>
          <cell r="CY211" t="str">
            <v>n/a</v>
          </cell>
          <cell r="CZ211" t="str">
            <v>n/a</v>
          </cell>
        </row>
        <row r="212">
          <cell r="E212" t="str">
            <v>-</v>
          </cell>
          <cell r="F212" t="str">
            <v>n/a</v>
          </cell>
          <cell r="G212" t="str">
            <v>n/a</v>
          </cell>
          <cell r="H212" t="str">
            <v>n/a</v>
          </cell>
          <cell r="I212" t="str">
            <v>n/a</v>
          </cell>
          <cell r="J212" t="str">
            <v>n/a</v>
          </cell>
          <cell r="K212" t="str">
            <v>n/a</v>
          </cell>
          <cell r="L212" t="str">
            <v>n/a</v>
          </cell>
          <cell r="M212" t="str">
            <v>n/a</v>
          </cell>
          <cell r="N212" t="str">
            <v>n/a</v>
          </cell>
          <cell r="O212" t="str">
            <v>n/a</v>
          </cell>
          <cell r="P212" t="str">
            <v>n/a</v>
          </cell>
          <cell r="Q212" t="str">
            <v>n/a</v>
          </cell>
          <cell r="R212" t="str">
            <v>n/a</v>
          </cell>
          <cell r="S212" t="str">
            <v>n/a</v>
          </cell>
          <cell r="T212" t="str">
            <v>n/a</v>
          </cell>
          <cell r="U212" t="str">
            <v>n/a</v>
          </cell>
          <cell r="V212" t="str">
            <v>n/a</v>
          </cell>
          <cell r="W212" t="str">
            <v>n/a</v>
          </cell>
          <cell r="X212" t="str">
            <v>n/a</v>
          </cell>
          <cell r="Y212" t="str">
            <v>n/a</v>
          </cell>
          <cell r="Z212" t="str">
            <v>n/a</v>
          </cell>
          <cell r="AA212" t="str">
            <v>n/a</v>
          </cell>
          <cell r="AB212" t="str">
            <v>n/a</v>
          </cell>
          <cell r="AC212" t="str">
            <v>n/a</v>
          </cell>
          <cell r="AD212" t="str">
            <v>n/a</v>
          </cell>
          <cell r="AE212" t="str">
            <v>n/a</v>
          </cell>
          <cell r="AF212" t="str">
            <v>n/a</v>
          </cell>
          <cell r="AG212" t="str">
            <v>n/a</v>
          </cell>
          <cell r="AH212" t="str">
            <v>n/a</v>
          </cell>
          <cell r="AI212" t="str">
            <v>n/a</v>
          </cell>
          <cell r="AJ212" t="str">
            <v>n/a</v>
          </cell>
          <cell r="AK212" t="str">
            <v>n/a</v>
          </cell>
          <cell r="AL212" t="str">
            <v>n/a</v>
          </cell>
          <cell r="AM212" t="str">
            <v>n/a</v>
          </cell>
          <cell r="AN212" t="str">
            <v>n/a</v>
          </cell>
          <cell r="AO212" t="str">
            <v>n/a</v>
          </cell>
          <cell r="AP212" t="str">
            <v>n/a</v>
          </cell>
          <cell r="AQ212" t="str">
            <v>n/a</v>
          </cell>
          <cell r="AR212" t="str">
            <v>n/a</v>
          </cell>
          <cell r="AS212" t="str">
            <v>n/a</v>
          </cell>
          <cell r="AT212" t="str">
            <v>n/a</v>
          </cell>
          <cell r="AU212" t="str">
            <v>n/a</v>
          </cell>
          <cell r="AV212" t="str">
            <v>n/a</v>
          </cell>
          <cell r="AW212" t="str">
            <v>n/a</v>
          </cell>
          <cell r="AX212" t="str">
            <v>n/a</v>
          </cell>
          <cell r="AY212" t="str">
            <v>n/a</v>
          </cell>
          <cell r="AZ212" t="str">
            <v>n/a</v>
          </cell>
          <cell r="BA212" t="str">
            <v>n/a</v>
          </cell>
          <cell r="BB212" t="str">
            <v>n/a</v>
          </cell>
          <cell r="BC212" t="str">
            <v>n/a</v>
          </cell>
          <cell r="BD212" t="str">
            <v>n/a</v>
          </cell>
          <cell r="BE212" t="str">
            <v>n/a</v>
          </cell>
          <cell r="BF212" t="str">
            <v>n/a</v>
          </cell>
          <cell r="BG212" t="str">
            <v>n/a</v>
          </cell>
          <cell r="BH212" t="str">
            <v>n/a</v>
          </cell>
          <cell r="BI212" t="str">
            <v>n/a</v>
          </cell>
          <cell r="BJ212" t="str">
            <v>n/a</v>
          </cell>
          <cell r="BK212" t="str">
            <v>n/a</v>
          </cell>
          <cell r="BL212" t="str">
            <v>n/a</v>
          </cell>
          <cell r="BM212" t="str">
            <v>n/a</v>
          </cell>
          <cell r="BN212" t="str">
            <v>n/a</v>
          </cell>
          <cell r="BO212" t="str">
            <v>n/a</v>
          </cell>
          <cell r="BP212" t="str">
            <v>n/a</v>
          </cell>
          <cell r="BQ212" t="str">
            <v>n/a</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B212" t="str">
            <v>n/a</v>
          </cell>
          <cell r="CC212" t="str">
            <v>n/a</v>
          </cell>
          <cell r="CD212" t="str">
            <v>n/a</v>
          </cell>
          <cell r="CE212" t="str">
            <v>n/a</v>
          </cell>
          <cell r="CF212" t="str">
            <v>n/a</v>
          </cell>
          <cell r="CG212" t="str">
            <v>n/a</v>
          </cell>
          <cell r="CH212" t="str">
            <v>n/a</v>
          </cell>
          <cell r="CI212" t="str">
            <v>n/a</v>
          </cell>
          <cell r="CJ212" t="str">
            <v>n/a</v>
          </cell>
          <cell r="CK212" t="str">
            <v>n/a</v>
          </cell>
          <cell r="CL212" t="str">
            <v>n/a</v>
          </cell>
          <cell r="CM212" t="str">
            <v>n/a</v>
          </cell>
          <cell r="CN212" t="str">
            <v>n/a</v>
          </cell>
          <cell r="CO212" t="str">
            <v>n/a</v>
          </cell>
          <cell r="CP212" t="str">
            <v>n/a</v>
          </cell>
          <cell r="CQ212" t="str">
            <v>n/a</v>
          </cell>
          <cell r="CR212" t="str">
            <v>n/a</v>
          </cell>
          <cell r="CS212" t="str">
            <v>n/a</v>
          </cell>
          <cell r="CT212" t="str">
            <v>n/a</v>
          </cell>
          <cell r="CU212" t="str">
            <v>n/a</v>
          </cell>
          <cell r="CV212" t="str">
            <v>n/a</v>
          </cell>
          <cell r="CW212" t="str">
            <v>n/a</v>
          </cell>
          <cell r="CX212" t="str">
            <v>n/a</v>
          </cell>
          <cell r="CY212" t="str">
            <v>n/a</v>
          </cell>
          <cell r="CZ212" t="str">
            <v>n/a</v>
          </cell>
        </row>
        <row r="213">
          <cell r="E213" t="str">
            <v>-</v>
          </cell>
          <cell r="F213" t="str">
            <v>n/a</v>
          </cell>
          <cell r="G213" t="str">
            <v>n/a</v>
          </cell>
          <cell r="H213" t="str">
            <v>n/a</v>
          </cell>
          <cell r="I213" t="str">
            <v>n/a</v>
          </cell>
          <cell r="J213" t="str">
            <v>n/a</v>
          </cell>
          <cell r="K213" t="str">
            <v>n/a</v>
          </cell>
          <cell r="L213" t="str">
            <v>n/a</v>
          </cell>
          <cell r="M213" t="str">
            <v>n/a</v>
          </cell>
          <cell r="N213" t="str">
            <v>n/a</v>
          </cell>
          <cell r="O213" t="str">
            <v>n/a</v>
          </cell>
          <cell r="P213" t="str">
            <v>n/a</v>
          </cell>
          <cell r="Q213" t="str">
            <v>n/a</v>
          </cell>
          <cell r="R213" t="str">
            <v>n/a</v>
          </cell>
          <cell r="S213" t="str">
            <v>n/a</v>
          </cell>
          <cell r="T213" t="str">
            <v>n/a</v>
          </cell>
          <cell r="U213" t="str">
            <v>n/a</v>
          </cell>
          <cell r="V213" t="str">
            <v>n/a</v>
          </cell>
          <cell r="W213" t="str">
            <v>n/a</v>
          </cell>
          <cell r="X213" t="str">
            <v>n/a</v>
          </cell>
          <cell r="Y213" t="str">
            <v>n/a</v>
          </cell>
          <cell r="Z213" t="str">
            <v>n/a</v>
          </cell>
          <cell r="AA213" t="str">
            <v>n/a</v>
          </cell>
          <cell r="AB213" t="str">
            <v>n/a</v>
          </cell>
          <cell r="AC213" t="str">
            <v>n/a</v>
          </cell>
          <cell r="AD213" t="str">
            <v>n/a</v>
          </cell>
          <cell r="AE213" t="str">
            <v>n/a</v>
          </cell>
          <cell r="AF213" t="str">
            <v>n/a</v>
          </cell>
          <cell r="AG213" t="str">
            <v>n/a</v>
          </cell>
          <cell r="AH213" t="str">
            <v>n/a</v>
          </cell>
          <cell r="AI213" t="str">
            <v>n/a</v>
          </cell>
          <cell r="AJ213" t="str">
            <v>n/a</v>
          </cell>
          <cell r="AK213" t="str">
            <v>n/a</v>
          </cell>
          <cell r="AL213" t="str">
            <v>n/a</v>
          </cell>
          <cell r="AM213" t="str">
            <v>n/a</v>
          </cell>
          <cell r="AN213" t="str">
            <v>n/a</v>
          </cell>
          <cell r="AO213" t="str">
            <v>n/a</v>
          </cell>
          <cell r="AP213" t="str">
            <v>n/a</v>
          </cell>
          <cell r="AQ213" t="str">
            <v>n/a</v>
          </cell>
          <cell r="AR213" t="str">
            <v>n/a</v>
          </cell>
          <cell r="AS213" t="str">
            <v>n/a</v>
          </cell>
          <cell r="AT213" t="str">
            <v>n/a</v>
          </cell>
          <cell r="AU213" t="str">
            <v>n/a</v>
          </cell>
          <cell r="AV213" t="str">
            <v>n/a</v>
          </cell>
          <cell r="AW213" t="str">
            <v>n/a</v>
          </cell>
          <cell r="AX213" t="str">
            <v>n/a</v>
          </cell>
          <cell r="AY213" t="str">
            <v>n/a</v>
          </cell>
          <cell r="AZ213" t="str">
            <v>n/a</v>
          </cell>
          <cell r="BA213" t="str">
            <v>n/a</v>
          </cell>
          <cell r="BB213" t="str">
            <v>n/a</v>
          </cell>
          <cell r="BC213" t="str">
            <v>n/a</v>
          </cell>
          <cell r="BD213" t="str">
            <v>n/a</v>
          </cell>
          <cell r="BE213" t="str">
            <v>n/a</v>
          </cell>
          <cell r="BF213" t="str">
            <v>n/a</v>
          </cell>
          <cell r="BG213" t="str">
            <v>n/a</v>
          </cell>
          <cell r="BH213" t="str">
            <v>n/a</v>
          </cell>
          <cell r="BI213" t="str">
            <v>n/a</v>
          </cell>
          <cell r="BJ213" t="str">
            <v>n/a</v>
          </cell>
          <cell r="BK213" t="str">
            <v>n/a</v>
          </cell>
          <cell r="BL213" t="str">
            <v>n/a</v>
          </cell>
          <cell r="BM213" t="str">
            <v>n/a</v>
          </cell>
          <cell r="BN213" t="str">
            <v>n/a</v>
          </cell>
          <cell r="BO213" t="str">
            <v>n/a</v>
          </cell>
          <cell r="BP213" t="str">
            <v>n/a</v>
          </cell>
          <cell r="BQ213" t="str">
            <v>n/a</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B213" t="str">
            <v>n/a</v>
          </cell>
          <cell r="CC213" t="str">
            <v>n/a</v>
          </cell>
          <cell r="CD213" t="str">
            <v>n/a</v>
          </cell>
          <cell r="CE213" t="str">
            <v>n/a</v>
          </cell>
          <cell r="CF213" t="str">
            <v>n/a</v>
          </cell>
          <cell r="CG213" t="str">
            <v>n/a</v>
          </cell>
          <cell r="CH213" t="str">
            <v>n/a</v>
          </cell>
          <cell r="CI213" t="str">
            <v>n/a</v>
          </cell>
          <cell r="CJ213" t="str">
            <v>n/a</v>
          </cell>
          <cell r="CK213" t="str">
            <v>n/a</v>
          </cell>
          <cell r="CL213" t="str">
            <v>n/a</v>
          </cell>
          <cell r="CM213" t="str">
            <v>n/a</v>
          </cell>
          <cell r="CN213" t="str">
            <v>n/a</v>
          </cell>
          <cell r="CO213" t="str">
            <v>n/a</v>
          </cell>
          <cell r="CP213" t="str">
            <v>n/a</v>
          </cell>
          <cell r="CQ213" t="str">
            <v>n/a</v>
          </cell>
          <cell r="CR213" t="str">
            <v>n/a</v>
          </cell>
          <cell r="CS213" t="str">
            <v>n/a</v>
          </cell>
          <cell r="CT213" t="str">
            <v>n/a</v>
          </cell>
          <cell r="CU213" t="str">
            <v>n/a</v>
          </cell>
          <cell r="CV213" t="str">
            <v>n/a</v>
          </cell>
          <cell r="CW213" t="str">
            <v>n/a</v>
          </cell>
          <cell r="CX213" t="str">
            <v>n/a</v>
          </cell>
          <cell r="CY213" t="str">
            <v>n/a</v>
          </cell>
          <cell r="CZ213" t="str">
            <v>n/a</v>
          </cell>
        </row>
        <row r="214">
          <cell r="E214" t="str">
            <v>-</v>
          </cell>
          <cell r="F214" t="str">
            <v>n/a</v>
          </cell>
          <cell r="G214" t="str">
            <v>n/a</v>
          </cell>
          <cell r="H214" t="str">
            <v>n/a</v>
          </cell>
          <cell r="I214" t="str">
            <v>n/a</v>
          </cell>
          <cell r="J214" t="str">
            <v>n/a</v>
          </cell>
          <cell r="K214" t="str">
            <v>n/a</v>
          </cell>
          <cell r="L214" t="str">
            <v>n/a</v>
          </cell>
          <cell r="M214" t="str">
            <v>n/a</v>
          </cell>
          <cell r="N214" t="str">
            <v>n/a</v>
          </cell>
          <cell r="O214" t="str">
            <v>n/a</v>
          </cell>
          <cell r="P214" t="str">
            <v>n/a</v>
          </cell>
          <cell r="Q214" t="str">
            <v>n/a</v>
          </cell>
          <cell r="R214" t="str">
            <v>n/a</v>
          </cell>
          <cell r="S214" t="str">
            <v>n/a</v>
          </cell>
          <cell r="T214" t="str">
            <v>n/a</v>
          </cell>
          <cell r="U214" t="str">
            <v>n/a</v>
          </cell>
          <cell r="V214" t="str">
            <v>n/a</v>
          </cell>
          <cell r="W214" t="str">
            <v>n/a</v>
          </cell>
          <cell r="X214" t="str">
            <v>n/a</v>
          </cell>
          <cell r="Y214" t="str">
            <v>n/a</v>
          </cell>
          <cell r="Z214" t="str">
            <v>n/a</v>
          </cell>
          <cell r="AA214" t="str">
            <v>n/a</v>
          </cell>
          <cell r="AB214" t="str">
            <v>n/a</v>
          </cell>
          <cell r="AC214" t="str">
            <v>n/a</v>
          </cell>
          <cell r="AD214" t="str">
            <v>n/a</v>
          </cell>
          <cell r="AE214" t="str">
            <v>n/a</v>
          </cell>
          <cell r="AF214" t="str">
            <v>n/a</v>
          </cell>
          <cell r="AG214" t="str">
            <v>n/a</v>
          </cell>
          <cell r="AH214" t="str">
            <v>n/a</v>
          </cell>
          <cell r="AI214" t="str">
            <v>n/a</v>
          </cell>
          <cell r="AJ214" t="str">
            <v>n/a</v>
          </cell>
          <cell r="AK214" t="str">
            <v>n/a</v>
          </cell>
          <cell r="AL214" t="str">
            <v>n/a</v>
          </cell>
          <cell r="AM214" t="str">
            <v>n/a</v>
          </cell>
          <cell r="AN214" t="str">
            <v>n/a</v>
          </cell>
          <cell r="AO214" t="str">
            <v>n/a</v>
          </cell>
          <cell r="AP214" t="str">
            <v>n/a</v>
          </cell>
          <cell r="AQ214" t="str">
            <v>n/a</v>
          </cell>
          <cell r="AR214" t="str">
            <v>n/a</v>
          </cell>
          <cell r="AS214" t="str">
            <v>n/a</v>
          </cell>
          <cell r="AT214" t="str">
            <v>n/a</v>
          </cell>
          <cell r="AU214" t="str">
            <v>n/a</v>
          </cell>
          <cell r="AV214" t="str">
            <v>n/a</v>
          </cell>
          <cell r="AW214" t="str">
            <v>n/a</v>
          </cell>
          <cell r="AX214" t="str">
            <v>n/a</v>
          </cell>
          <cell r="AY214" t="str">
            <v>n/a</v>
          </cell>
          <cell r="AZ214" t="str">
            <v>n/a</v>
          </cell>
          <cell r="BA214" t="str">
            <v>n/a</v>
          </cell>
          <cell r="BB214" t="str">
            <v>n/a</v>
          </cell>
          <cell r="BC214" t="str">
            <v>n/a</v>
          </cell>
          <cell r="BD214" t="str">
            <v>n/a</v>
          </cell>
          <cell r="BE214" t="str">
            <v>n/a</v>
          </cell>
          <cell r="BF214" t="str">
            <v>n/a</v>
          </cell>
          <cell r="BG214" t="str">
            <v>n/a</v>
          </cell>
          <cell r="BH214" t="str">
            <v>n/a</v>
          </cell>
          <cell r="BI214" t="str">
            <v>n/a</v>
          </cell>
          <cell r="BJ214" t="str">
            <v>n/a</v>
          </cell>
          <cell r="BK214" t="str">
            <v>n/a</v>
          </cell>
          <cell r="BL214" t="str">
            <v>n/a</v>
          </cell>
          <cell r="BM214" t="str">
            <v>n/a</v>
          </cell>
          <cell r="BN214" t="str">
            <v>n/a</v>
          </cell>
          <cell r="BO214" t="str">
            <v>n/a</v>
          </cell>
          <cell r="BP214" t="str">
            <v>n/a</v>
          </cell>
          <cell r="BQ214" t="str">
            <v>n/a</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B214" t="str">
            <v>n/a</v>
          </cell>
          <cell r="CC214" t="str">
            <v>n/a</v>
          </cell>
          <cell r="CD214" t="str">
            <v>n/a</v>
          </cell>
          <cell r="CE214" t="str">
            <v>n/a</v>
          </cell>
          <cell r="CF214" t="str">
            <v>n/a</v>
          </cell>
          <cell r="CG214" t="str">
            <v>n/a</v>
          </cell>
          <cell r="CH214" t="str">
            <v>n/a</v>
          </cell>
          <cell r="CI214" t="str">
            <v>n/a</v>
          </cell>
          <cell r="CJ214" t="str">
            <v>n/a</v>
          </cell>
          <cell r="CK214" t="str">
            <v>n/a</v>
          </cell>
          <cell r="CL214" t="str">
            <v>n/a</v>
          </cell>
          <cell r="CM214" t="str">
            <v>n/a</v>
          </cell>
          <cell r="CN214" t="str">
            <v>n/a</v>
          </cell>
          <cell r="CO214" t="str">
            <v>n/a</v>
          </cell>
          <cell r="CP214" t="str">
            <v>n/a</v>
          </cell>
          <cell r="CQ214" t="str">
            <v>n/a</v>
          </cell>
          <cell r="CR214" t="str">
            <v>n/a</v>
          </cell>
          <cell r="CS214" t="str">
            <v>n/a</v>
          </cell>
          <cell r="CT214" t="str">
            <v>n/a</v>
          </cell>
          <cell r="CU214" t="str">
            <v>n/a</v>
          </cell>
          <cell r="CV214" t="str">
            <v>n/a</v>
          </cell>
          <cell r="CW214" t="str">
            <v>n/a</v>
          </cell>
          <cell r="CX214" t="str">
            <v>n/a</v>
          </cell>
          <cell r="CY214" t="str">
            <v>n/a</v>
          </cell>
          <cell r="CZ214" t="str">
            <v>n/a</v>
          </cell>
        </row>
        <row r="215">
          <cell r="E215" t="str">
            <v>-</v>
          </cell>
          <cell r="F215" t="str">
            <v>n/a</v>
          </cell>
          <cell r="G215" t="str">
            <v>n/a</v>
          </cell>
          <cell r="H215" t="str">
            <v>n/a</v>
          </cell>
          <cell r="I215" t="str">
            <v>n/a</v>
          </cell>
          <cell r="J215" t="str">
            <v>n/a</v>
          </cell>
          <cell r="K215" t="str">
            <v>n/a</v>
          </cell>
          <cell r="L215" t="str">
            <v>n/a</v>
          </cell>
          <cell r="M215" t="str">
            <v>n/a</v>
          </cell>
          <cell r="N215" t="str">
            <v>n/a</v>
          </cell>
          <cell r="O215" t="str">
            <v>n/a</v>
          </cell>
          <cell r="P215" t="str">
            <v>n/a</v>
          </cell>
          <cell r="Q215" t="str">
            <v>n/a</v>
          </cell>
          <cell r="R215" t="str">
            <v>n/a</v>
          </cell>
          <cell r="S215" t="str">
            <v>n/a</v>
          </cell>
          <cell r="T215" t="str">
            <v>n/a</v>
          </cell>
          <cell r="U215" t="str">
            <v>n/a</v>
          </cell>
          <cell r="V215" t="str">
            <v>n/a</v>
          </cell>
          <cell r="W215" t="str">
            <v>n/a</v>
          </cell>
          <cell r="X215" t="str">
            <v>n/a</v>
          </cell>
          <cell r="Y215" t="str">
            <v>n/a</v>
          </cell>
          <cell r="Z215" t="str">
            <v>n/a</v>
          </cell>
          <cell r="AA215" t="str">
            <v>n/a</v>
          </cell>
          <cell r="AB215" t="str">
            <v>n/a</v>
          </cell>
          <cell r="AC215" t="str">
            <v>n/a</v>
          </cell>
          <cell r="AD215" t="str">
            <v>n/a</v>
          </cell>
          <cell r="AE215" t="str">
            <v>n/a</v>
          </cell>
          <cell r="AF215" t="str">
            <v>n/a</v>
          </cell>
          <cell r="AG215" t="str">
            <v>n/a</v>
          </cell>
          <cell r="AH215" t="str">
            <v>n/a</v>
          </cell>
          <cell r="AI215" t="str">
            <v>n/a</v>
          </cell>
          <cell r="AJ215" t="str">
            <v>n/a</v>
          </cell>
          <cell r="AK215" t="str">
            <v>n/a</v>
          </cell>
          <cell r="AL215" t="str">
            <v>n/a</v>
          </cell>
          <cell r="AM215" t="str">
            <v>n/a</v>
          </cell>
          <cell r="AN215" t="str">
            <v>n/a</v>
          </cell>
          <cell r="AO215" t="str">
            <v>n/a</v>
          </cell>
          <cell r="AP215" t="str">
            <v>n/a</v>
          </cell>
          <cell r="AQ215" t="str">
            <v>n/a</v>
          </cell>
          <cell r="AR215" t="str">
            <v>n/a</v>
          </cell>
          <cell r="AS215" t="str">
            <v>n/a</v>
          </cell>
          <cell r="AT215" t="str">
            <v>n/a</v>
          </cell>
          <cell r="AU215" t="str">
            <v>n/a</v>
          </cell>
          <cell r="AV215" t="str">
            <v>n/a</v>
          </cell>
          <cell r="AW215" t="str">
            <v>n/a</v>
          </cell>
          <cell r="AX215" t="str">
            <v>n/a</v>
          </cell>
          <cell r="AY215" t="str">
            <v>n/a</v>
          </cell>
          <cell r="AZ215" t="str">
            <v>n/a</v>
          </cell>
          <cell r="BA215" t="str">
            <v>n/a</v>
          </cell>
          <cell r="BB215" t="str">
            <v>n/a</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row>
        <row r="216">
          <cell r="E216" t="str">
            <v>-</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row>
        <row r="217">
          <cell r="E217" t="str">
            <v>-</v>
          </cell>
          <cell r="F217" t="str">
            <v>n/a</v>
          </cell>
          <cell r="G217" t="str">
            <v>n/a</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row>
        <row r="218">
          <cell r="E218" t="str">
            <v>-</v>
          </cell>
          <cell r="F218" t="str">
            <v>n/a</v>
          </cell>
          <cell r="G218" t="str">
            <v>n/a</v>
          </cell>
          <cell r="H218" t="str">
            <v>n/a</v>
          </cell>
          <cell r="I218" t="str">
            <v>n/a</v>
          </cell>
          <cell r="J218" t="str">
            <v>n/a</v>
          </cell>
          <cell r="K218" t="str">
            <v>n/a</v>
          </cell>
          <cell r="L218" t="str">
            <v>n/a</v>
          </cell>
          <cell r="M218" t="str">
            <v>n/a</v>
          </cell>
          <cell r="N218" t="str">
            <v>n/a</v>
          </cell>
          <cell r="O218" t="str">
            <v>n/a</v>
          </cell>
          <cell r="P218" t="str">
            <v>n/a</v>
          </cell>
          <cell r="Q218" t="str">
            <v>n/a</v>
          </cell>
          <cell r="R218" t="str">
            <v>n/a</v>
          </cell>
          <cell r="S218" t="str">
            <v>n/a</v>
          </cell>
          <cell r="T218" t="str">
            <v>n/a</v>
          </cell>
          <cell r="U218" t="str">
            <v>n/a</v>
          </cell>
          <cell r="V218" t="str">
            <v>n/a</v>
          </cell>
          <cell r="W218" t="str">
            <v>n/a</v>
          </cell>
          <cell r="X218" t="str">
            <v>n/a</v>
          </cell>
          <cell r="Y218" t="str">
            <v>n/a</v>
          </cell>
          <cell r="Z218" t="str">
            <v>n/a</v>
          </cell>
          <cell r="AA218" t="str">
            <v>n/a</v>
          </cell>
          <cell r="AB218" t="str">
            <v>n/a</v>
          </cell>
          <cell r="AC218" t="str">
            <v>n/a</v>
          </cell>
          <cell r="AD218" t="str">
            <v>n/a</v>
          </cell>
          <cell r="AE218" t="str">
            <v>n/a</v>
          </cell>
          <cell r="AF218" t="str">
            <v>n/a</v>
          </cell>
          <cell r="AG218" t="str">
            <v>n/a</v>
          </cell>
          <cell r="AH218" t="str">
            <v>n/a</v>
          </cell>
          <cell r="AI218" t="str">
            <v>n/a</v>
          </cell>
          <cell r="AJ218" t="str">
            <v>n/a</v>
          </cell>
          <cell r="AK218" t="str">
            <v>n/a</v>
          </cell>
          <cell r="AL218" t="str">
            <v>n/a</v>
          </cell>
          <cell r="AM218" t="str">
            <v>n/a</v>
          </cell>
          <cell r="AN218" t="str">
            <v>n/a</v>
          </cell>
          <cell r="AO218" t="str">
            <v>n/a</v>
          </cell>
          <cell r="AP218" t="str">
            <v>n/a</v>
          </cell>
          <cell r="AQ218" t="str">
            <v>n/a</v>
          </cell>
          <cell r="AR218" t="str">
            <v>n/a</v>
          </cell>
          <cell r="AS218" t="str">
            <v>n/a</v>
          </cell>
          <cell r="AT218" t="str">
            <v>n/a</v>
          </cell>
          <cell r="AU218" t="str">
            <v>n/a</v>
          </cell>
          <cell r="AV218" t="str">
            <v>n/a</v>
          </cell>
          <cell r="AW218" t="str">
            <v>n/a</v>
          </cell>
          <cell r="AX218" t="str">
            <v>n/a</v>
          </cell>
          <cell r="AY218" t="str">
            <v>n/a</v>
          </cell>
          <cell r="AZ218" t="str">
            <v>n/a</v>
          </cell>
          <cell r="BA218" t="str">
            <v>n/a</v>
          </cell>
          <cell r="BB218" t="str">
            <v>n/a</v>
          </cell>
          <cell r="BC218" t="str">
            <v>n/a</v>
          </cell>
          <cell r="BD218" t="str">
            <v>n/a</v>
          </cell>
          <cell r="BE218" t="str">
            <v>n/a</v>
          </cell>
          <cell r="BF218" t="str">
            <v>n/a</v>
          </cell>
          <cell r="BG218" t="str">
            <v>n/a</v>
          </cell>
          <cell r="BH218" t="str">
            <v>n/a</v>
          </cell>
          <cell r="BI218" t="str">
            <v>n/a</v>
          </cell>
          <cell r="BJ218" t="str">
            <v>n/a</v>
          </cell>
          <cell r="BK218" t="str">
            <v>n/a</v>
          </cell>
          <cell r="BL218" t="str">
            <v>n/a</v>
          </cell>
          <cell r="BM218" t="str">
            <v>n/a</v>
          </cell>
          <cell r="BN218" t="str">
            <v>n/a</v>
          </cell>
          <cell r="BO218" t="str">
            <v>n/a</v>
          </cell>
          <cell r="BP218" t="str">
            <v>n/a</v>
          </cell>
          <cell r="BQ218" t="str">
            <v>n/a</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B218" t="str">
            <v>n/a</v>
          </cell>
          <cell r="CC218" t="str">
            <v>n/a</v>
          </cell>
          <cell r="CD218" t="str">
            <v>n/a</v>
          </cell>
          <cell r="CE218" t="str">
            <v>n/a</v>
          </cell>
          <cell r="CF218" t="str">
            <v>n/a</v>
          </cell>
          <cell r="CG218" t="str">
            <v>n/a</v>
          </cell>
          <cell r="CH218" t="str">
            <v>n/a</v>
          </cell>
          <cell r="CI218" t="str">
            <v>n/a</v>
          </cell>
          <cell r="CJ218" t="str">
            <v>n/a</v>
          </cell>
          <cell r="CK218" t="str">
            <v>n/a</v>
          </cell>
          <cell r="CL218" t="str">
            <v>n/a</v>
          </cell>
          <cell r="CM218" t="str">
            <v>n/a</v>
          </cell>
          <cell r="CN218" t="str">
            <v>n/a</v>
          </cell>
          <cell r="CO218" t="str">
            <v>n/a</v>
          </cell>
          <cell r="CP218" t="str">
            <v>n/a</v>
          </cell>
          <cell r="CQ218" t="str">
            <v>n/a</v>
          </cell>
          <cell r="CR218" t="str">
            <v>n/a</v>
          </cell>
          <cell r="CS218" t="str">
            <v>n/a</v>
          </cell>
          <cell r="CT218" t="str">
            <v>n/a</v>
          </cell>
          <cell r="CU218" t="str">
            <v>n/a</v>
          </cell>
          <cell r="CV218" t="str">
            <v>n/a</v>
          </cell>
          <cell r="CW218" t="str">
            <v>n/a</v>
          </cell>
          <cell r="CX218" t="str">
            <v>n/a</v>
          </cell>
          <cell r="CY218" t="str">
            <v>n/a</v>
          </cell>
          <cell r="CZ218" t="str">
            <v>n/a</v>
          </cell>
        </row>
        <row r="219">
          <cell r="E219" t="str">
            <v>-</v>
          </cell>
          <cell r="F219" t="str">
            <v>n/a</v>
          </cell>
          <cell r="G219" t="str">
            <v>n/a</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row>
        <row r="220">
          <cell r="E220" t="str">
            <v>-</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cell r="T220" t="str">
            <v>n/a</v>
          </cell>
          <cell r="U220" t="str">
            <v>n/a</v>
          </cell>
          <cell r="V220" t="str">
            <v>n/a</v>
          </cell>
          <cell r="W220" t="str">
            <v>n/a</v>
          </cell>
          <cell r="X220" t="str">
            <v>n/a</v>
          </cell>
          <cell r="Y220" t="str">
            <v>n/a</v>
          </cell>
          <cell r="Z220" t="str">
            <v>n/a</v>
          </cell>
          <cell r="AA220" t="str">
            <v>n/a</v>
          </cell>
          <cell r="AB220" t="str">
            <v>n/a</v>
          </cell>
          <cell r="AC220" t="str">
            <v>n/a</v>
          </cell>
          <cell r="AD220" t="str">
            <v>n/a</v>
          </cell>
          <cell r="AE220" t="str">
            <v>n/a</v>
          </cell>
          <cell r="AF220" t="str">
            <v>n/a</v>
          </cell>
          <cell r="AG220" t="str">
            <v>n/a</v>
          </cell>
          <cell r="AH220" t="str">
            <v>n/a</v>
          </cell>
          <cell r="AI220" t="str">
            <v>n/a</v>
          </cell>
          <cell r="AJ220" t="str">
            <v>n/a</v>
          </cell>
          <cell r="AK220" t="str">
            <v>n/a</v>
          </cell>
          <cell r="AL220" t="str">
            <v>n/a</v>
          </cell>
          <cell r="AM220" t="str">
            <v>n/a</v>
          </cell>
          <cell r="AN220" t="str">
            <v>n/a</v>
          </cell>
          <cell r="AO220" t="str">
            <v>n/a</v>
          </cell>
          <cell r="AP220" t="str">
            <v>n/a</v>
          </cell>
          <cell r="AQ220" t="str">
            <v>n/a</v>
          </cell>
          <cell r="AR220" t="str">
            <v>n/a</v>
          </cell>
          <cell r="AS220" t="str">
            <v>n/a</v>
          </cell>
          <cell r="AT220" t="str">
            <v>n/a</v>
          </cell>
          <cell r="AU220" t="str">
            <v>n/a</v>
          </cell>
          <cell r="AV220" t="str">
            <v>n/a</v>
          </cell>
          <cell r="AW220" t="str">
            <v>n/a</v>
          </cell>
          <cell r="AX220" t="str">
            <v>n/a</v>
          </cell>
          <cell r="AY220" t="str">
            <v>n/a</v>
          </cell>
          <cell r="AZ220" t="str">
            <v>n/a</v>
          </cell>
          <cell r="BA220" t="str">
            <v>n/a</v>
          </cell>
          <cell r="BB220" t="str">
            <v>n/a</v>
          </cell>
          <cell r="BC220" t="str">
            <v>n/a</v>
          </cell>
          <cell r="BD220" t="str">
            <v>n/a</v>
          </cell>
          <cell r="BE220" t="str">
            <v>n/a</v>
          </cell>
          <cell r="BF220" t="str">
            <v>n/a</v>
          </cell>
          <cell r="BG220" t="str">
            <v>n/a</v>
          </cell>
          <cell r="BH220" t="str">
            <v>n/a</v>
          </cell>
          <cell r="BI220" t="str">
            <v>n/a</v>
          </cell>
          <cell r="BJ220" t="str">
            <v>n/a</v>
          </cell>
          <cell r="BK220" t="str">
            <v>n/a</v>
          </cell>
          <cell r="BL220" t="str">
            <v>n/a</v>
          </cell>
          <cell r="BM220" t="str">
            <v>n/a</v>
          </cell>
          <cell r="BN220" t="str">
            <v>n/a</v>
          </cell>
          <cell r="BO220" t="str">
            <v>n/a</v>
          </cell>
          <cell r="BP220" t="str">
            <v>n/a</v>
          </cell>
          <cell r="BQ220" t="str">
            <v>n/a</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B220" t="str">
            <v>n/a</v>
          </cell>
          <cell r="CC220" t="str">
            <v>n/a</v>
          </cell>
          <cell r="CD220" t="str">
            <v>n/a</v>
          </cell>
          <cell r="CE220" t="str">
            <v>n/a</v>
          </cell>
          <cell r="CF220" t="str">
            <v>n/a</v>
          </cell>
          <cell r="CG220" t="str">
            <v>n/a</v>
          </cell>
          <cell r="CH220" t="str">
            <v>n/a</v>
          </cell>
          <cell r="CI220" t="str">
            <v>n/a</v>
          </cell>
          <cell r="CJ220" t="str">
            <v>n/a</v>
          </cell>
          <cell r="CK220" t="str">
            <v>n/a</v>
          </cell>
          <cell r="CL220" t="str">
            <v>n/a</v>
          </cell>
          <cell r="CM220" t="str">
            <v>n/a</v>
          </cell>
          <cell r="CN220" t="str">
            <v>n/a</v>
          </cell>
          <cell r="CO220" t="str">
            <v>n/a</v>
          </cell>
          <cell r="CP220" t="str">
            <v>n/a</v>
          </cell>
          <cell r="CQ220" t="str">
            <v>n/a</v>
          </cell>
          <cell r="CR220" t="str">
            <v>n/a</v>
          </cell>
          <cell r="CS220" t="str">
            <v>n/a</v>
          </cell>
          <cell r="CT220" t="str">
            <v>n/a</v>
          </cell>
          <cell r="CU220" t="str">
            <v>n/a</v>
          </cell>
          <cell r="CV220" t="str">
            <v>n/a</v>
          </cell>
          <cell r="CW220" t="str">
            <v>n/a</v>
          </cell>
          <cell r="CX220" t="str">
            <v>n/a</v>
          </cell>
          <cell r="CY220" t="str">
            <v>n/a</v>
          </cell>
          <cell r="CZ220" t="str">
            <v>n/a</v>
          </cell>
        </row>
        <row r="221">
          <cell r="E221" t="str">
            <v>-</v>
          </cell>
          <cell r="F221" t="str">
            <v>n/a</v>
          </cell>
          <cell r="G221" t="str">
            <v>n/a</v>
          </cell>
          <cell r="H221" t="str">
            <v>n/a</v>
          </cell>
          <cell r="I221" t="str">
            <v>n/a</v>
          </cell>
          <cell r="J221" t="str">
            <v>n/a</v>
          </cell>
          <cell r="K221" t="str">
            <v>n/a</v>
          </cell>
          <cell r="L221" t="str">
            <v>n/a</v>
          </cell>
          <cell r="M221" t="str">
            <v>n/a</v>
          </cell>
          <cell r="N221" t="str">
            <v>n/a</v>
          </cell>
          <cell r="O221" t="str">
            <v>n/a</v>
          </cell>
          <cell r="P221" t="str">
            <v>n/a</v>
          </cell>
          <cell r="Q221" t="str">
            <v>n/a</v>
          </cell>
          <cell r="R221" t="str">
            <v>n/a</v>
          </cell>
          <cell r="S221" t="str">
            <v>n/a</v>
          </cell>
          <cell r="T221" t="str">
            <v>n/a</v>
          </cell>
          <cell r="U221" t="str">
            <v>n/a</v>
          </cell>
          <cell r="V221" t="str">
            <v>n/a</v>
          </cell>
          <cell r="W221" t="str">
            <v>n/a</v>
          </cell>
          <cell r="X221" t="str">
            <v>n/a</v>
          </cell>
          <cell r="Y221" t="str">
            <v>n/a</v>
          </cell>
          <cell r="Z221" t="str">
            <v>n/a</v>
          </cell>
          <cell r="AA221" t="str">
            <v>n/a</v>
          </cell>
          <cell r="AB221" t="str">
            <v>n/a</v>
          </cell>
          <cell r="AC221" t="str">
            <v>n/a</v>
          </cell>
          <cell r="AD221" t="str">
            <v>n/a</v>
          </cell>
          <cell r="AE221" t="str">
            <v>n/a</v>
          </cell>
          <cell r="AF221" t="str">
            <v>n/a</v>
          </cell>
          <cell r="AG221" t="str">
            <v>n/a</v>
          </cell>
          <cell r="AH221" t="str">
            <v>n/a</v>
          </cell>
          <cell r="AI221" t="str">
            <v>n/a</v>
          </cell>
          <cell r="AJ221" t="str">
            <v>n/a</v>
          </cell>
          <cell r="AK221" t="str">
            <v>n/a</v>
          </cell>
          <cell r="AL221" t="str">
            <v>n/a</v>
          </cell>
          <cell r="AM221" t="str">
            <v>n/a</v>
          </cell>
          <cell r="AN221" t="str">
            <v>n/a</v>
          </cell>
          <cell r="AO221" t="str">
            <v>n/a</v>
          </cell>
          <cell r="AP221" t="str">
            <v>n/a</v>
          </cell>
          <cell r="AQ221" t="str">
            <v>n/a</v>
          </cell>
          <cell r="AR221" t="str">
            <v>n/a</v>
          </cell>
          <cell r="AS221" t="str">
            <v>n/a</v>
          </cell>
          <cell r="AT221" t="str">
            <v>n/a</v>
          </cell>
          <cell r="AU221" t="str">
            <v>n/a</v>
          </cell>
          <cell r="AV221" t="str">
            <v>n/a</v>
          </cell>
          <cell r="AW221" t="str">
            <v>n/a</v>
          </cell>
          <cell r="AX221" t="str">
            <v>n/a</v>
          </cell>
          <cell r="AY221" t="str">
            <v>n/a</v>
          </cell>
          <cell r="AZ221" t="str">
            <v>n/a</v>
          </cell>
          <cell r="BA221" t="str">
            <v>n/a</v>
          </cell>
          <cell r="BB221" t="str">
            <v>n/a</v>
          </cell>
          <cell r="BC221" t="str">
            <v>n/a</v>
          </cell>
          <cell r="BD221" t="str">
            <v>n/a</v>
          </cell>
          <cell r="BE221" t="str">
            <v>n/a</v>
          </cell>
          <cell r="BF221" t="str">
            <v>n/a</v>
          </cell>
          <cell r="BG221" t="str">
            <v>n/a</v>
          </cell>
          <cell r="BH221" t="str">
            <v>n/a</v>
          </cell>
          <cell r="BI221" t="str">
            <v>n/a</v>
          </cell>
          <cell r="BJ221" t="str">
            <v>n/a</v>
          </cell>
          <cell r="BK221" t="str">
            <v>n/a</v>
          </cell>
          <cell r="BL221" t="str">
            <v>n/a</v>
          </cell>
          <cell r="BM221" t="str">
            <v>n/a</v>
          </cell>
          <cell r="BN221" t="str">
            <v>n/a</v>
          </cell>
          <cell r="BO221" t="str">
            <v>n/a</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row>
        <row r="222">
          <cell r="E222" t="str">
            <v>-</v>
          </cell>
          <cell r="F222" t="str">
            <v>n/a</v>
          </cell>
          <cell r="G222" t="str">
            <v>n/a</v>
          </cell>
          <cell r="H222" t="str">
            <v>n/a</v>
          </cell>
          <cell r="I222" t="str">
            <v>n/a</v>
          </cell>
          <cell r="J222" t="str">
            <v>n/a</v>
          </cell>
          <cell r="K222" t="str">
            <v>n/a</v>
          </cell>
          <cell r="L222" t="str">
            <v>n/a</v>
          </cell>
          <cell r="M222" t="str">
            <v>n/a</v>
          </cell>
          <cell r="N222" t="str">
            <v>n/a</v>
          </cell>
          <cell r="O222" t="str">
            <v>n/a</v>
          </cell>
          <cell r="P222" t="str">
            <v>n/a</v>
          </cell>
          <cell r="Q222" t="str">
            <v>n/a</v>
          </cell>
          <cell r="R222" t="str">
            <v>n/a</v>
          </cell>
          <cell r="S222" t="str">
            <v>n/a</v>
          </cell>
          <cell r="T222" t="str">
            <v>n/a</v>
          </cell>
          <cell r="U222" t="str">
            <v>n/a</v>
          </cell>
          <cell r="V222" t="str">
            <v>n/a</v>
          </cell>
          <cell r="W222" t="str">
            <v>n/a</v>
          </cell>
          <cell r="X222" t="str">
            <v>n/a</v>
          </cell>
          <cell r="Y222" t="str">
            <v>n/a</v>
          </cell>
          <cell r="Z222" t="str">
            <v>n/a</v>
          </cell>
          <cell r="AA222" t="str">
            <v>n/a</v>
          </cell>
          <cell r="AB222" t="str">
            <v>n/a</v>
          </cell>
          <cell r="AC222" t="str">
            <v>n/a</v>
          </cell>
          <cell r="AD222" t="str">
            <v>n/a</v>
          </cell>
          <cell r="AE222" t="str">
            <v>n/a</v>
          </cell>
          <cell r="AF222" t="str">
            <v>n/a</v>
          </cell>
          <cell r="AG222" t="str">
            <v>n/a</v>
          </cell>
          <cell r="AH222" t="str">
            <v>n/a</v>
          </cell>
          <cell r="AI222" t="str">
            <v>n/a</v>
          </cell>
          <cell r="AJ222" t="str">
            <v>n/a</v>
          </cell>
          <cell r="AK222" t="str">
            <v>n/a</v>
          </cell>
          <cell r="AL222" t="str">
            <v>n/a</v>
          </cell>
          <cell r="AM222" t="str">
            <v>n/a</v>
          </cell>
          <cell r="AN222" t="str">
            <v>n/a</v>
          </cell>
          <cell r="AO222" t="str">
            <v>n/a</v>
          </cell>
          <cell r="AP222" t="str">
            <v>n/a</v>
          </cell>
          <cell r="AQ222" t="str">
            <v>n/a</v>
          </cell>
          <cell r="AR222" t="str">
            <v>n/a</v>
          </cell>
          <cell r="AS222" t="str">
            <v>n/a</v>
          </cell>
          <cell r="AT222" t="str">
            <v>n/a</v>
          </cell>
          <cell r="AU222" t="str">
            <v>n/a</v>
          </cell>
          <cell r="AV222" t="str">
            <v>n/a</v>
          </cell>
          <cell r="AW222" t="str">
            <v>n/a</v>
          </cell>
          <cell r="AX222" t="str">
            <v>n/a</v>
          </cell>
          <cell r="AY222" t="str">
            <v>n/a</v>
          </cell>
          <cell r="AZ222" t="str">
            <v>n/a</v>
          </cell>
          <cell r="BA222" t="str">
            <v>n/a</v>
          </cell>
          <cell r="BB222" t="str">
            <v>n/a</v>
          </cell>
          <cell r="BC222" t="str">
            <v>n/a</v>
          </cell>
          <cell r="BD222" t="str">
            <v>n/a</v>
          </cell>
          <cell r="BE222" t="str">
            <v>n/a</v>
          </cell>
          <cell r="BF222" t="str">
            <v>n/a</v>
          </cell>
          <cell r="BG222" t="str">
            <v>n/a</v>
          </cell>
          <cell r="BH222" t="str">
            <v>n/a</v>
          </cell>
          <cell r="BI222" t="str">
            <v>n/a</v>
          </cell>
          <cell r="BJ222" t="str">
            <v>n/a</v>
          </cell>
          <cell r="BK222" t="str">
            <v>n/a</v>
          </cell>
          <cell r="BL222" t="str">
            <v>n/a</v>
          </cell>
          <cell r="BM222" t="str">
            <v>n/a</v>
          </cell>
          <cell r="BN222" t="str">
            <v>n/a</v>
          </cell>
          <cell r="BO222" t="str">
            <v>n/a</v>
          </cell>
          <cell r="BP222" t="str">
            <v>n/a</v>
          </cell>
          <cell r="BQ222" t="str">
            <v>n/a</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B222" t="str">
            <v>n/a</v>
          </cell>
          <cell r="CC222" t="str">
            <v>n/a</v>
          </cell>
          <cell r="CD222" t="str">
            <v>n/a</v>
          </cell>
          <cell r="CE222" t="str">
            <v>n/a</v>
          </cell>
          <cell r="CF222" t="str">
            <v>n/a</v>
          </cell>
          <cell r="CG222" t="str">
            <v>n/a</v>
          </cell>
          <cell r="CH222" t="str">
            <v>n/a</v>
          </cell>
          <cell r="CI222" t="str">
            <v>n/a</v>
          </cell>
          <cell r="CJ222" t="str">
            <v>n/a</v>
          </cell>
          <cell r="CK222" t="str">
            <v>n/a</v>
          </cell>
          <cell r="CL222" t="str">
            <v>n/a</v>
          </cell>
          <cell r="CM222" t="str">
            <v>n/a</v>
          </cell>
          <cell r="CN222" t="str">
            <v>n/a</v>
          </cell>
          <cell r="CO222" t="str">
            <v>n/a</v>
          </cell>
          <cell r="CP222" t="str">
            <v>n/a</v>
          </cell>
          <cell r="CQ222" t="str">
            <v>n/a</v>
          </cell>
          <cell r="CR222" t="str">
            <v>n/a</v>
          </cell>
          <cell r="CS222" t="str">
            <v>n/a</v>
          </cell>
          <cell r="CT222" t="str">
            <v>n/a</v>
          </cell>
          <cell r="CU222" t="str">
            <v>n/a</v>
          </cell>
          <cell r="CV222" t="str">
            <v>n/a</v>
          </cell>
          <cell r="CW222" t="str">
            <v>n/a</v>
          </cell>
          <cell r="CX222" t="str">
            <v>n/a</v>
          </cell>
          <cell r="CY222" t="str">
            <v>n/a</v>
          </cell>
          <cell r="CZ222" t="str">
            <v>n/a</v>
          </cell>
        </row>
        <row r="223">
          <cell r="E223" t="str">
            <v>-</v>
          </cell>
          <cell r="F223" t="str">
            <v>n/a</v>
          </cell>
          <cell r="G223" t="str">
            <v>n/a</v>
          </cell>
          <cell r="H223" t="str">
            <v>n/a</v>
          </cell>
          <cell r="I223" t="str">
            <v>n/a</v>
          </cell>
          <cell r="J223" t="str">
            <v>n/a</v>
          </cell>
          <cell r="K223" t="str">
            <v>n/a</v>
          </cell>
          <cell r="L223" t="str">
            <v>n/a</v>
          </cell>
          <cell r="M223" t="str">
            <v>n/a</v>
          </cell>
          <cell r="N223" t="str">
            <v>n/a</v>
          </cell>
          <cell r="O223" t="str">
            <v>n/a</v>
          </cell>
          <cell r="P223" t="str">
            <v>n/a</v>
          </cell>
          <cell r="Q223" t="str">
            <v>n/a</v>
          </cell>
          <cell r="R223" t="str">
            <v>n/a</v>
          </cell>
          <cell r="S223" t="str">
            <v>n/a</v>
          </cell>
          <cell r="T223" t="str">
            <v>n/a</v>
          </cell>
          <cell r="U223" t="str">
            <v>n/a</v>
          </cell>
          <cell r="V223" t="str">
            <v>n/a</v>
          </cell>
          <cell r="W223" t="str">
            <v>n/a</v>
          </cell>
          <cell r="X223" t="str">
            <v>n/a</v>
          </cell>
          <cell r="Y223" t="str">
            <v>n/a</v>
          </cell>
          <cell r="Z223" t="str">
            <v>n/a</v>
          </cell>
          <cell r="AA223" t="str">
            <v>n/a</v>
          </cell>
          <cell r="AB223" t="str">
            <v>n/a</v>
          </cell>
          <cell r="AC223" t="str">
            <v>n/a</v>
          </cell>
          <cell r="AD223" t="str">
            <v>n/a</v>
          </cell>
          <cell r="AE223" t="str">
            <v>n/a</v>
          </cell>
          <cell r="AF223" t="str">
            <v>n/a</v>
          </cell>
          <cell r="AG223" t="str">
            <v>n/a</v>
          </cell>
          <cell r="AH223" t="str">
            <v>n/a</v>
          </cell>
          <cell r="AI223" t="str">
            <v>n/a</v>
          </cell>
          <cell r="AJ223" t="str">
            <v>n/a</v>
          </cell>
          <cell r="AK223" t="str">
            <v>n/a</v>
          </cell>
          <cell r="AL223" t="str">
            <v>n/a</v>
          </cell>
          <cell r="AM223" t="str">
            <v>n/a</v>
          </cell>
          <cell r="AN223" t="str">
            <v>n/a</v>
          </cell>
          <cell r="AO223" t="str">
            <v>n/a</v>
          </cell>
          <cell r="AP223" t="str">
            <v>n/a</v>
          </cell>
          <cell r="AQ223" t="str">
            <v>n/a</v>
          </cell>
          <cell r="AR223" t="str">
            <v>n/a</v>
          </cell>
          <cell r="AS223" t="str">
            <v>n/a</v>
          </cell>
          <cell r="AT223" t="str">
            <v>n/a</v>
          </cell>
          <cell r="AU223" t="str">
            <v>n/a</v>
          </cell>
          <cell r="AV223" t="str">
            <v>n/a</v>
          </cell>
          <cell r="AW223" t="str">
            <v>n/a</v>
          </cell>
          <cell r="AX223" t="str">
            <v>n/a</v>
          </cell>
          <cell r="AY223" t="str">
            <v>n/a</v>
          </cell>
          <cell r="AZ223" t="str">
            <v>n/a</v>
          </cell>
          <cell r="BA223" t="str">
            <v>n/a</v>
          </cell>
          <cell r="BB223" t="str">
            <v>n/a</v>
          </cell>
          <cell r="BC223" t="str">
            <v>n/a</v>
          </cell>
          <cell r="BD223" t="str">
            <v>n/a</v>
          </cell>
          <cell r="BE223" t="str">
            <v>n/a</v>
          </cell>
          <cell r="BF223" t="str">
            <v>n/a</v>
          </cell>
          <cell r="BG223" t="str">
            <v>n/a</v>
          </cell>
          <cell r="BH223" t="str">
            <v>n/a</v>
          </cell>
          <cell r="BI223" t="str">
            <v>n/a</v>
          </cell>
          <cell r="BJ223" t="str">
            <v>n/a</v>
          </cell>
          <cell r="BK223" t="str">
            <v>n/a</v>
          </cell>
          <cell r="BL223" t="str">
            <v>n/a</v>
          </cell>
          <cell r="BM223" t="str">
            <v>n/a</v>
          </cell>
          <cell r="BN223" t="str">
            <v>n/a</v>
          </cell>
          <cell r="BO223" t="str">
            <v>n/a</v>
          </cell>
          <cell r="BP223" t="str">
            <v>n/a</v>
          </cell>
          <cell r="BQ223" t="str">
            <v>n/a</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B223" t="str">
            <v>n/a</v>
          </cell>
          <cell r="CC223" t="str">
            <v>n/a</v>
          </cell>
          <cell r="CD223" t="str">
            <v>n/a</v>
          </cell>
          <cell r="CE223" t="str">
            <v>n/a</v>
          </cell>
          <cell r="CF223" t="str">
            <v>n/a</v>
          </cell>
          <cell r="CG223" t="str">
            <v>n/a</v>
          </cell>
          <cell r="CH223" t="str">
            <v>n/a</v>
          </cell>
          <cell r="CI223" t="str">
            <v>n/a</v>
          </cell>
          <cell r="CJ223" t="str">
            <v>n/a</v>
          </cell>
          <cell r="CK223" t="str">
            <v>n/a</v>
          </cell>
          <cell r="CL223" t="str">
            <v>n/a</v>
          </cell>
          <cell r="CM223" t="str">
            <v>n/a</v>
          </cell>
          <cell r="CN223" t="str">
            <v>n/a</v>
          </cell>
          <cell r="CO223" t="str">
            <v>n/a</v>
          </cell>
          <cell r="CP223" t="str">
            <v>n/a</v>
          </cell>
          <cell r="CQ223" t="str">
            <v>n/a</v>
          </cell>
          <cell r="CR223" t="str">
            <v>n/a</v>
          </cell>
          <cell r="CS223" t="str">
            <v>n/a</v>
          </cell>
          <cell r="CT223" t="str">
            <v>n/a</v>
          </cell>
          <cell r="CU223" t="str">
            <v>n/a</v>
          </cell>
          <cell r="CV223" t="str">
            <v>n/a</v>
          </cell>
          <cell r="CW223" t="str">
            <v>n/a</v>
          </cell>
          <cell r="CX223" t="str">
            <v>n/a</v>
          </cell>
          <cell r="CY223" t="str">
            <v>n/a</v>
          </cell>
          <cell r="CZ223" t="str">
            <v>n/a</v>
          </cell>
        </row>
        <row r="224">
          <cell r="E224" t="str">
            <v>-</v>
          </cell>
          <cell r="F224" t="str">
            <v>n/a</v>
          </cell>
          <cell r="G224" t="str">
            <v>n/a</v>
          </cell>
          <cell r="H224" t="str">
            <v>n/a</v>
          </cell>
          <cell r="I224" t="str">
            <v>n/a</v>
          </cell>
          <cell r="J224" t="str">
            <v>n/a</v>
          </cell>
          <cell r="K224" t="str">
            <v>n/a</v>
          </cell>
          <cell r="L224" t="str">
            <v>n/a</v>
          </cell>
          <cell r="M224" t="str">
            <v>n/a</v>
          </cell>
          <cell r="N224" t="str">
            <v>n/a</v>
          </cell>
          <cell r="O224" t="str">
            <v>n/a</v>
          </cell>
          <cell r="P224" t="str">
            <v>n/a</v>
          </cell>
          <cell r="Q224" t="str">
            <v>n/a</v>
          </cell>
          <cell r="R224" t="str">
            <v>n/a</v>
          </cell>
          <cell r="S224" t="str">
            <v>n/a</v>
          </cell>
          <cell r="T224" t="str">
            <v>n/a</v>
          </cell>
          <cell r="U224" t="str">
            <v>n/a</v>
          </cell>
          <cell r="V224" t="str">
            <v>n/a</v>
          </cell>
          <cell r="W224" t="str">
            <v>n/a</v>
          </cell>
          <cell r="X224" t="str">
            <v>n/a</v>
          </cell>
          <cell r="Y224" t="str">
            <v>n/a</v>
          </cell>
          <cell r="Z224" t="str">
            <v>n/a</v>
          </cell>
          <cell r="AA224" t="str">
            <v>n/a</v>
          </cell>
          <cell r="AB224" t="str">
            <v>n/a</v>
          </cell>
          <cell r="AC224" t="str">
            <v>n/a</v>
          </cell>
          <cell r="AD224" t="str">
            <v>n/a</v>
          </cell>
          <cell r="AE224" t="str">
            <v>n/a</v>
          </cell>
          <cell r="AF224" t="str">
            <v>n/a</v>
          </cell>
          <cell r="AG224" t="str">
            <v>n/a</v>
          </cell>
          <cell r="AH224" t="str">
            <v>n/a</v>
          </cell>
          <cell r="AI224" t="str">
            <v>n/a</v>
          </cell>
          <cell r="AJ224" t="str">
            <v>n/a</v>
          </cell>
          <cell r="AK224" t="str">
            <v>n/a</v>
          </cell>
          <cell r="AL224" t="str">
            <v>n/a</v>
          </cell>
          <cell r="AM224" t="str">
            <v>n/a</v>
          </cell>
          <cell r="AN224" t="str">
            <v>n/a</v>
          </cell>
          <cell r="AO224" t="str">
            <v>n/a</v>
          </cell>
          <cell r="AP224" t="str">
            <v>n/a</v>
          </cell>
          <cell r="AQ224" t="str">
            <v>n/a</v>
          </cell>
          <cell r="AR224" t="str">
            <v>n/a</v>
          </cell>
          <cell r="AS224" t="str">
            <v>n/a</v>
          </cell>
          <cell r="AT224" t="str">
            <v>n/a</v>
          </cell>
          <cell r="AU224" t="str">
            <v>n/a</v>
          </cell>
          <cell r="AV224" t="str">
            <v>n/a</v>
          </cell>
          <cell r="AW224" t="str">
            <v>n/a</v>
          </cell>
          <cell r="AX224" t="str">
            <v>n/a</v>
          </cell>
          <cell r="AY224" t="str">
            <v>n/a</v>
          </cell>
          <cell r="AZ224" t="str">
            <v>n/a</v>
          </cell>
          <cell r="BA224" t="str">
            <v>n/a</v>
          </cell>
          <cell r="BB224" t="str">
            <v>n/a</v>
          </cell>
          <cell r="BC224" t="str">
            <v>n/a</v>
          </cell>
          <cell r="BD224" t="str">
            <v>n/a</v>
          </cell>
          <cell r="BE224" t="str">
            <v>n/a</v>
          </cell>
          <cell r="BF224" t="str">
            <v>n/a</v>
          </cell>
          <cell r="BG224" t="str">
            <v>n/a</v>
          </cell>
          <cell r="BH224" t="str">
            <v>n/a</v>
          </cell>
          <cell r="BI224" t="str">
            <v>n/a</v>
          </cell>
          <cell r="BJ224" t="str">
            <v>n/a</v>
          </cell>
          <cell r="BK224" t="str">
            <v>n/a</v>
          </cell>
          <cell r="BL224" t="str">
            <v>n/a</v>
          </cell>
          <cell r="BM224" t="str">
            <v>n/a</v>
          </cell>
          <cell r="BN224" t="str">
            <v>n/a</v>
          </cell>
          <cell r="BO224" t="str">
            <v>n/a</v>
          </cell>
          <cell r="BP224" t="str">
            <v>n/a</v>
          </cell>
          <cell r="BQ224" t="str">
            <v>n/a</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B224" t="str">
            <v>n/a</v>
          </cell>
          <cell r="CC224" t="str">
            <v>n/a</v>
          </cell>
          <cell r="CD224" t="str">
            <v>n/a</v>
          </cell>
          <cell r="CE224" t="str">
            <v>n/a</v>
          </cell>
          <cell r="CF224" t="str">
            <v>n/a</v>
          </cell>
          <cell r="CG224" t="str">
            <v>n/a</v>
          </cell>
          <cell r="CH224" t="str">
            <v>n/a</v>
          </cell>
          <cell r="CI224" t="str">
            <v>n/a</v>
          </cell>
          <cell r="CJ224" t="str">
            <v>n/a</v>
          </cell>
          <cell r="CK224" t="str">
            <v>n/a</v>
          </cell>
          <cell r="CL224" t="str">
            <v>n/a</v>
          </cell>
          <cell r="CM224" t="str">
            <v>n/a</v>
          </cell>
          <cell r="CN224" t="str">
            <v>n/a</v>
          </cell>
          <cell r="CO224" t="str">
            <v>n/a</v>
          </cell>
          <cell r="CP224" t="str">
            <v>n/a</v>
          </cell>
          <cell r="CQ224" t="str">
            <v>n/a</v>
          </cell>
          <cell r="CR224" t="str">
            <v>n/a</v>
          </cell>
          <cell r="CS224" t="str">
            <v>n/a</v>
          </cell>
          <cell r="CT224" t="str">
            <v>n/a</v>
          </cell>
          <cell r="CU224" t="str">
            <v>n/a</v>
          </cell>
          <cell r="CV224" t="str">
            <v>n/a</v>
          </cell>
          <cell r="CW224" t="str">
            <v>n/a</v>
          </cell>
          <cell r="CX224" t="str">
            <v>n/a</v>
          </cell>
          <cell r="CY224" t="str">
            <v>n/a</v>
          </cell>
          <cell r="CZ224" t="str">
            <v>n/a</v>
          </cell>
        </row>
        <row r="225">
          <cell r="E225" t="str">
            <v>-</v>
          </cell>
          <cell r="F225" t="str">
            <v>n/a</v>
          </cell>
          <cell r="G225" t="str">
            <v>n/a</v>
          </cell>
          <cell r="H225" t="str">
            <v>n/a</v>
          </cell>
          <cell r="I225" t="str">
            <v>n/a</v>
          </cell>
          <cell r="J225" t="str">
            <v>n/a</v>
          </cell>
          <cell r="K225" t="str">
            <v>n/a</v>
          </cell>
          <cell r="L225" t="str">
            <v>n/a</v>
          </cell>
          <cell r="M225" t="str">
            <v>n/a</v>
          </cell>
          <cell r="N225" t="str">
            <v>n/a</v>
          </cell>
          <cell r="O225" t="str">
            <v>n/a</v>
          </cell>
          <cell r="P225" t="str">
            <v>n/a</v>
          </cell>
          <cell r="Q225" t="str">
            <v>n/a</v>
          </cell>
          <cell r="R225" t="str">
            <v>n/a</v>
          </cell>
          <cell r="S225" t="str">
            <v>n/a</v>
          </cell>
          <cell r="T225" t="str">
            <v>n/a</v>
          </cell>
          <cell r="U225" t="str">
            <v>n/a</v>
          </cell>
          <cell r="V225" t="str">
            <v>n/a</v>
          </cell>
          <cell r="W225" t="str">
            <v>n/a</v>
          </cell>
          <cell r="X225" t="str">
            <v>n/a</v>
          </cell>
          <cell r="Y225" t="str">
            <v>n/a</v>
          </cell>
          <cell r="Z225" t="str">
            <v>n/a</v>
          </cell>
          <cell r="AA225" t="str">
            <v>n/a</v>
          </cell>
          <cell r="AB225" t="str">
            <v>n/a</v>
          </cell>
          <cell r="AC225" t="str">
            <v>n/a</v>
          </cell>
          <cell r="AD225" t="str">
            <v>n/a</v>
          </cell>
          <cell r="AE225" t="str">
            <v>n/a</v>
          </cell>
          <cell r="AF225" t="str">
            <v>n/a</v>
          </cell>
          <cell r="AG225" t="str">
            <v>n/a</v>
          </cell>
          <cell r="AH225" t="str">
            <v>n/a</v>
          </cell>
          <cell r="AI225" t="str">
            <v>n/a</v>
          </cell>
          <cell r="AJ225" t="str">
            <v>n/a</v>
          </cell>
          <cell r="AK225" t="str">
            <v>n/a</v>
          </cell>
          <cell r="AL225" t="str">
            <v>n/a</v>
          </cell>
          <cell r="AM225" t="str">
            <v>n/a</v>
          </cell>
          <cell r="AN225" t="str">
            <v>n/a</v>
          </cell>
          <cell r="AO225" t="str">
            <v>n/a</v>
          </cell>
          <cell r="AP225" t="str">
            <v>n/a</v>
          </cell>
          <cell r="AQ225" t="str">
            <v>n/a</v>
          </cell>
          <cell r="AR225" t="str">
            <v>n/a</v>
          </cell>
          <cell r="AS225" t="str">
            <v>n/a</v>
          </cell>
          <cell r="AT225" t="str">
            <v>n/a</v>
          </cell>
          <cell r="AU225" t="str">
            <v>n/a</v>
          </cell>
          <cell r="AV225" t="str">
            <v>n/a</v>
          </cell>
          <cell r="AW225" t="str">
            <v>n/a</v>
          </cell>
          <cell r="AX225" t="str">
            <v>n/a</v>
          </cell>
          <cell r="AY225" t="str">
            <v>n/a</v>
          </cell>
          <cell r="AZ225" t="str">
            <v>n/a</v>
          </cell>
          <cell r="BA225" t="str">
            <v>n/a</v>
          </cell>
          <cell r="BB225" t="str">
            <v>n/a</v>
          </cell>
          <cell r="BC225" t="str">
            <v>n/a</v>
          </cell>
          <cell r="BD225" t="str">
            <v>n/a</v>
          </cell>
          <cell r="BE225" t="str">
            <v>n/a</v>
          </cell>
          <cell r="BF225" t="str">
            <v>n/a</v>
          </cell>
          <cell r="BG225" t="str">
            <v>n/a</v>
          </cell>
          <cell r="BH225" t="str">
            <v>n/a</v>
          </cell>
          <cell r="BI225" t="str">
            <v>n/a</v>
          </cell>
          <cell r="BJ225" t="str">
            <v>n/a</v>
          </cell>
          <cell r="BK225" t="str">
            <v>n/a</v>
          </cell>
          <cell r="BL225" t="str">
            <v>n/a</v>
          </cell>
          <cell r="BM225" t="str">
            <v>n/a</v>
          </cell>
          <cell r="BN225" t="str">
            <v>n/a</v>
          </cell>
          <cell r="BO225" t="str">
            <v>n/a</v>
          </cell>
          <cell r="BP225" t="str">
            <v>n/a</v>
          </cell>
          <cell r="BQ225" t="str">
            <v>n/a</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B225" t="str">
            <v>n/a</v>
          </cell>
          <cell r="CC225" t="str">
            <v>n/a</v>
          </cell>
          <cell r="CD225" t="str">
            <v>n/a</v>
          </cell>
          <cell r="CE225" t="str">
            <v>n/a</v>
          </cell>
          <cell r="CF225" t="str">
            <v>n/a</v>
          </cell>
          <cell r="CG225" t="str">
            <v>n/a</v>
          </cell>
          <cell r="CH225" t="str">
            <v>n/a</v>
          </cell>
          <cell r="CI225" t="str">
            <v>n/a</v>
          </cell>
          <cell r="CJ225" t="str">
            <v>n/a</v>
          </cell>
          <cell r="CK225" t="str">
            <v>n/a</v>
          </cell>
          <cell r="CL225" t="str">
            <v>n/a</v>
          </cell>
          <cell r="CM225" t="str">
            <v>n/a</v>
          </cell>
          <cell r="CN225" t="str">
            <v>n/a</v>
          </cell>
          <cell r="CO225" t="str">
            <v>n/a</v>
          </cell>
          <cell r="CP225" t="str">
            <v>n/a</v>
          </cell>
          <cell r="CQ225" t="str">
            <v>n/a</v>
          </cell>
          <cell r="CR225" t="str">
            <v>n/a</v>
          </cell>
          <cell r="CS225" t="str">
            <v>n/a</v>
          </cell>
          <cell r="CT225" t="str">
            <v>n/a</v>
          </cell>
          <cell r="CU225" t="str">
            <v>n/a</v>
          </cell>
          <cell r="CV225" t="str">
            <v>n/a</v>
          </cell>
          <cell r="CW225" t="str">
            <v>n/a</v>
          </cell>
          <cell r="CX225" t="str">
            <v>n/a</v>
          </cell>
          <cell r="CY225" t="str">
            <v>n/a</v>
          </cell>
          <cell r="CZ225" t="str">
            <v>n/a</v>
          </cell>
        </row>
        <row r="226">
          <cell r="E226" t="str">
            <v>-</v>
          </cell>
          <cell r="F226" t="str">
            <v>n/a</v>
          </cell>
          <cell r="G226" t="str">
            <v>n/a</v>
          </cell>
          <cell r="H226" t="str">
            <v>n/a</v>
          </cell>
          <cell r="I226" t="str">
            <v>n/a</v>
          </cell>
          <cell r="J226" t="str">
            <v>n/a</v>
          </cell>
          <cell r="K226" t="str">
            <v>n/a</v>
          </cell>
          <cell r="L226" t="str">
            <v>n/a</v>
          </cell>
          <cell r="M226" t="str">
            <v>n/a</v>
          </cell>
          <cell r="N226" t="str">
            <v>n/a</v>
          </cell>
          <cell r="O226" t="str">
            <v>n/a</v>
          </cell>
          <cell r="P226" t="str">
            <v>n/a</v>
          </cell>
          <cell r="Q226" t="str">
            <v>n/a</v>
          </cell>
          <cell r="R226" t="str">
            <v>n/a</v>
          </cell>
          <cell r="S226" t="str">
            <v>n/a</v>
          </cell>
          <cell r="T226" t="str">
            <v>n/a</v>
          </cell>
          <cell r="U226" t="str">
            <v>n/a</v>
          </cell>
          <cell r="V226" t="str">
            <v>n/a</v>
          </cell>
          <cell r="W226" t="str">
            <v>n/a</v>
          </cell>
          <cell r="X226" t="str">
            <v>n/a</v>
          </cell>
          <cell r="Y226" t="str">
            <v>n/a</v>
          </cell>
          <cell r="Z226" t="str">
            <v>n/a</v>
          </cell>
          <cell r="AA226" t="str">
            <v>n/a</v>
          </cell>
          <cell r="AB226" t="str">
            <v>n/a</v>
          </cell>
          <cell r="AC226" t="str">
            <v>n/a</v>
          </cell>
          <cell r="AD226" t="str">
            <v>n/a</v>
          </cell>
          <cell r="AE226" t="str">
            <v>n/a</v>
          </cell>
          <cell r="AF226" t="str">
            <v>n/a</v>
          </cell>
          <cell r="AG226" t="str">
            <v>n/a</v>
          </cell>
          <cell r="AH226" t="str">
            <v>n/a</v>
          </cell>
          <cell r="AI226" t="str">
            <v>n/a</v>
          </cell>
          <cell r="AJ226" t="str">
            <v>n/a</v>
          </cell>
          <cell r="AK226" t="str">
            <v>n/a</v>
          </cell>
          <cell r="AL226" t="str">
            <v>n/a</v>
          </cell>
          <cell r="AM226" t="str">
            <v>n/a</v>
          </cell>
          <cell r="AN226" t="str">
            <v>n/a</v>
          </cell>
          <cell r="AO226" t="str">
            <v>n/a</v>
          </cell>
          <cell r="AP226" t="str">
            <v>n/a</v>
          </cell>
          <cell r="AQ226" t="str">
            <v>n/a</v>
          </cell>
          <cell r="AR226" t="str">
            <v>n/a</v>
          </cell>
          <cell r="AS226" t="str">
            <v>n/a</v>
          </cell>
          <cell r="AT226" t="str">
            <v>n/a</v>
          </cell>
          <cell r="AU226" t="str">
            <v>n/a</v>
          </cell>
          <cell r="AV226" t="str">
            <v>n/a</v>
          </cell>
          <cell r="AW226" t="str">
            <v>n/a</v>
          </cell>
          <cell r="AX226" t="str">
            <v>n/a</v>
          </cell>
          <cell r="AY226" t="str">
            <v>n/a</v>
          </cell>
          <cell r="AZ226" t="str">
            <v>n/a</v>
          </cell>
          <cell r="BA226" t="str">
            <v>n/a</v>
          </cell>
          <cell r="BB226" t="str">
            <v>n/a</v>
          </cell>
          <cell r="BC226" t="str">
            <v>n/a</v>
          </cell>
          <cell r="BD226" t="str">
            <v>n/a</v>
          </cell>
          <cell r="BE226" t="str">
            <v>n/a</v>
          </cell>
          <cell r="BF226" t="str">
            <v>n/a</v>
          </cell>
          <cell r="BG226" t="str">
            <v>n/a</v>
          </cell>
          <cell r="BH226" t="str">
            <v>n/a</v>
          </cell>
          <cell r="BI226" t="str">
            <v>n/a</v>
          </cell>
          <cell r="BJ226" t="str">
            <v>n/a</v>
          </cell>
          <cell r="BK226" t="str">
            <v>n/a</v>
          </cell>
          <cell r="BL226" t="str">
            <v>n/a</v>
          </cell>
          <cell r="BM226" t="str">
            <v>n/a</v>
          </cell>
          <cell r="BN226" t="str">
            <v>n/a</v>
          </cell>
          <cell r="BO226" t="str">
            <v>n/a</v>
          </cell>
          <cell r="BP226" t="str">
            <v>n/a</v>
          </cell>
          <cell r="BQ226" t="str">
            <v>n/a</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B226" t="str">
            <v>n/a</v>
          </cell>
          <cell r="CC226" t="str">
            <v>n/a</v>
          </cell>
          <cell r="CD226" t="str">
            <v>n/a</v>
          </cell>
          <cell r="CE226" t="str">
            <v>n/a</v>
          </cell>
          <cell r="CF226" t="str">
            <v>n/a</v>
          </cell>
          <cell r="CG226" t="str">
            <v>n/a</v>
          </cell>
          <cell r="CH226" t="str">
            <v>n/a</v>
          </cell>
          <cell r="CI226" t="str">
            <v>n/a</v>
          </cell>
          <cell r="CJ226" t="str">
            <v>n/a</v>
          </cell>
          <cell r="CK226" t="str">
            <v>n/a</v>
          </cell>
          <cell r="CL226" t="str">
            <v>n/a</v>
          </cell>
          <cell r="CM226" t="str">
            <v>n/a</v>
          </cell>
          <cell r="CN226" t="str">
            <v>n/a</v>
          </cell>
          <cell r="CO226" t="str">
            <v>n/a</v>
          </cell>
          <cell r="CP226" t="str">
            <v>n/a</v>
          </cell>
          <cell r="CQ226" t="str">
            <v>n/a</v>
          </cell>
          <cell r="CR226" t="str">
            <v>n/a</v>
          </cell>
          <cell r="CS226" t="str">
            <v>n/a</v>
          </cell>
          <cell r="CT226" t="str">
            <v>n/a</v>
          </cell>
          <cell r="CU226" t="str">
            <v>n/a</v>
          </cell>
          <cell r="CV226" t="str">
            <v>n/a</v>
          </cell>
          <cell r="CW226" t="str">
            <v>n/a</v>
          </cell>
          <cell r="CX226" t="str">
            <v>n/a</v>
          </cell>
          <cell r="CY226" t="str">
            <v>n/a</v>
          </cell>
          <cell r="CZ226" t="str">
            <v>n/a</v>
          </cell>
        </row>
        <row r="227">
          <cell r="E227" t="str">
            <v>-</v>
          </cell>
          <cell r="F227" t="str">
            <v>n/a</v>
          </cell>
          <cell r="G227" t="str">
            <v>n/a</v>
          </cell>
          <cell r="H227" t="str">
            <v>n/a</v>
          </cell>
          <cell r="I227" t="str">
            <v>n/a</v>
          </cell>
          <cell r="J227" t="str">
            <v>n/a</v>
          </cell>
          <cell r="K227" t="str">
            <v>n/a</v>
          </cell>
          <cell r="L227" t="str">
            <v>n/a</v>
          </cell>
          <cell r="M227" t="str">
            <v>n/a</v>
          </cell>
          <cell r="N227" t="str">
            <v>n/a</v>
          </cell>
          <cell r="O227" t="str">
            <v>n/a</v>
          </cell>
          <cell r="P227" t="str">
            <v>n/a</v>
          </cell>
          <cell r="Q227" t="str">
            <v>n/a</v>
          </cell>
          <cell r="R227" t="str">
            <v>n/a</v>
          </cell>
          <cell r="S227" t="str">
            <v>n/a</v>
          </cell>
          <cell r="T227" t="str">
            <v>n/a</v>
          </cell>
          <cell r="U227" t="str">
            <v>n/a</v>
          </cell>
          <cell r="V227" t="str">
            <v>n/a</v>
          </cell>
          <cell r="W227" t="str">
            <v>n/a</v>
          </cell>
          <cell r="X227" t="str">
            <v>n/a</v>
          </cell>
          <cell r="Y227" t="str">
            <v>n/a</v>
          </cell>
          <cell r="Z227" t="str">
            <v>n/a</v>
          </cell>
          <cell r="AA227" t="str">
            <v>n/a</v>
          </cell>
          <cell r="AB227" t="str">
            <v>n/a</v>
          </cell>
          <cell r="AC227" t="str">
            <v>n/a</v>
          </cell>
          <cell r="AD227" t="str">
            <v>n/a</v>
          </cell>
          <cell r="AE227" t="str">
            <v>n/a</v>
          </cell>
          <cell r="AF227" t="str">
            <v>n/a</v>
          </cell>
          <cell r="AG227" t="str">
            <v>n/a</v>
          </cell>
          <cell r="AH227" t="str">
            <v>n/a</v>
          </cell>
          <cell r="AI227" t="str">
            <v>n/a</v>
          </cell>
          <cell r="AJ227" t="str">
            <v>n/a</v>
          </cell>
          <cell r="AK227" t="str">
            <v>n/a</v>
          </cell>
          <cell r="AL227" t="str">
            <v>n/a</v>
          </cell>
          <cell r="AM227" t="str">
            <v>n/a</v>
          </cell>
          <cell r="AN227" t="str">
            <v>n/a</v>
          </cell>
          <cell r="AO227" t="str">
            <v>n/a</v>
          </cell>
          <cell r="AP227" t="str">
            <v>n/a</v>
          </cell>
          <cell r="AQ227" t="str">
            <v>n/a</v>
          </cell>
          <cell r="AR227" t="str">
            <v>n/a</v>
          </cell>
          <cell r="AS227" t="str">
            <v>n/a</v>
          </cell>
          <cell r="AT227" t="str">
            <v>n/a</v>
          </cell>
          <cell r="AU227" t="str">
            <v>n/a</v>
          </cell>
          <cell r="AV227" t="str">
            <v>n/a</v>
          </cell>
          <cell r="AW227" t="str">
            <v>n/a</v>
          </cell>
          <cell r="AX227" t="str">
            <v>n/a</v>
          </cell>
          <cell r="AY227" t="str">
            <v>n/a</v>
          </cell>
          <cell r="AZ227" t="str">
            <v>n/a</v>
          </cell>
          <cell r="BA227" t="str">
            <v>n/a</v>
          </cell>
          <cell r="BB227" t="str">
            <v>n/a</v>
          </cell>
          <cell r="BC227" t="str">
            <v>n/a</v>
          </cell>
          <cell r="BD227" t="str">
            <v>n/a</v>
          </cell>
          <cell r="BE227" t="str">
            <v>n/a</v>
          </cell>
          <cell r="BF227" t="str">
            <v>n/a</v>
          </cell>
          <cell r="BG227" t="str">
            <v>n/a</v>
          </cell>
          <cell r="BH227" t="str">
            <v>n/a</v>
          </cell>
          <cell r="BI227" t="str">
            <v>n/a</v>
          </cell>
          <cell r="BJ227" t="str">
            <v>n/a</v>
          </cell>
          <cell r="BK227" t="str">
            <v>n/a</v>
          </cell>
          <cell r="BL227" t="str">
            <v>n/a</v>
          </cell>
          <cell r="BM227" t="str">
            <v>n/a</v>
          </cell>
          <cell r="BN227" t="str">
            <v>n/a</v>
          </cell>
          <cell r="BO227" t="str">
            <v>n/a</v>
          </cell>
          <cell r="BP227" t="str">
            <v>n/a</v>
          </cell>
          <cell r="BQ227" t="str">
            <v>n/a</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B227" t="str">
            <v>n/a</v>
          </cell>
          <cell r="CC227" t="str">
            <v>n/a</v>
          </cell>
          <cell r="CD227" t="str">
            <v>n/a</v>
          </cell>
          <cell r="CE227" t="str">
            <v>n/a</v>
          </cell>
          <cell r="CF227" t="str">
            <v>n/a</v>
          </cell>
          <cell r="CG227" t="str">
            <v>n/a</v>
          </cell>
          <cell r="CH227" t="str">
            <v>n/a</v>
          </cell>
          <cell r="CI227" t="str">
            <v>n/a</v>
          </cell>
          <cell r="CJ227" t="str">
            <v>n/a</v>
          </cell>
          <cell r="CK227" t="str">
            <v>n/a</v>
          </cell>
          <cell r="CL227" t="str">
            <v>n/a</v>
          </cell>
          <cell r="CM227" t="str">
            <v>n/a</v>
          </cell>
          <cell r="CN227" t="str">
            <v>n/a</v>
          </cell>
          <cell r="CO227" t="str">
            <v>n/a</v>
          </cell>
          <cell r="CP227" t="str">
            <v>n/a</v>
          </cell>
          <cell r="CQ227" t="str">
            <v>n/a</v>
          </cell>
          <cell r="CR227" t="str">
            <v>n/a</v>
          </cell>
          <cell r="CS227" t="str">
            <v>n/a</v>
          </cell>
          <cell r="CT227" t="str">
            <v>n/a</v>
          </cell>
          <cell r="CU227" t="str">
            <v>n/a</v>
          </cell>
          <cell r="CV227" t="str">
            <v>n/a</v>
          </cell>
          <cell r="CW227" t="str">
            <v>n/a</v>
          </cell>
          <cell r="CX227" t="str">
            <v>n/a</v>
          </cell>
          <cell r="CY227" t="str">
            <v>n/a</v>
          </cell>
          <cell r="CZ227" t="str">
            <v>n/a</v>
          </cell>
        </row>
        <row r="228">
          <cell r="E228" t="str">
            <v>-</v>
          </cell>
          <cell r="F228" t="str">
            <v>n/a</v>
          </cell>
          <cell r="G228" t="str">
            <v>n/a</v>
          </cell>
          <cell r="H228" t="str">
            <v>n/a</v>
          </cell>
          <cell r="I228" t="str">
            <v>n/a</v>
          </cell>
          <cell r="J228" t="str">
            <v>n/a</v>
          </cell>
          <cell r="K228" t="str">
            <v>n/a</v>
          </cell>
          <cell r="L228" t="str">
            <v>n/a</v>
          </cell>
          <cell r="M228" t="str">
            <v>n/a</v>
          </cell>
          <cell r="N228" t="str">
            <v>n/a</v>
          </cell>
          <cell r="O228" t="str">
            <v>n/a</v>
          </cell>
          <cell r="P228" t="str">
            <v>n/a</v>
          </cell>
          <cell r="Q228" t="str">
            <v>n/a</v>
          </cell>
          <cell r="R228" t="str">
            <v>n/a</v>
          </cell>
          <cell r="S228" t="str">
            <v>n/a</v>
          </cell>
          <cell r="T228" t="str">
            <v>n/a</v>
          </cell>
          <cell r="U228" t="str">
            <v>n/a</v>
          </cell>
          <cell r="V228" t="str">
            <v>n/a</v>
          </cell>
          <cell r="W228" t="str">
            <v>n/a</v>
          </cell>
          <cell r="X228" t="str">
            <v>n/a</v>
          </cell>
          <cell r="Y228" t="str">
            <v>n/a</v>
          </cell>
          <cell r="Z228" t="str">
            <v>n/a</v>
          </cell>
          <cell r="AA228" t="str">
            <v>n/a</v>
          </cell>
          <cell r="AB228" t="str">
            <v>n/a</v>
          </cell>
          <cell r="AC228" t="str">
            <v>n/a</v>
          </cell>
          <cell r="AD228" t="str">
            <v>n/a</v>
          </cell>
          <cell r="AE228" t="str">
            <v>n/a</v>
          </cell>
          <cell r="AF228" t="str">
            <v>n/a</v>
          </cell>
          <cell r="AG228" t="str">
            <v>n/a</v>
          </cell>
          <cell r="AH228" t="str">
            <v>n/a</v>
          </cell>
          <cell r="AI228" t="str">
            <v>n/a</v>
          </cell>
          <cell r="AJ228" t="str">
            <v>n/a</v>
          </cell>
          <cell r="AK228" t="str">
            <v>n/a</v>
          </cell>
          <cell r="AL228" t="str">
            <v>n/a</v>
          </cell>
          <cell r="AM228" t="str">
            <v>n/a</v>
          </cell>
          <cell r="AN228" t="str">
            <v>n/a</v>
          </cell>
          <cell r="AO228" t="str">
            <v>n/a</v>
          </cell>
          <cell r="AP228" t="str">
            <v>n/a</v>
          </cell>
          <cell r="AQ228" t="str">
            <v>n/a</v>
          </cell>
          <cell r="AR228" t="str">
            <v>n/a</v>
          </cell>
          <cell r="AS228" t="str">
            <v>n/a</v>
          </cell>
          <cell r="AT228" t="str">
            <v>n/a</v>
          </cell>
          <cell r="AU228" t="str">
            <v>n/a</v>
          </cell>
          <cell r="AV228" t="str">
            <v>n/a</v>
          </cell>
          <cell r="AW228" t="str">
            <v>n/a</v>
          </cell>
          <cell r="AX228" t="str">
            <v>n/a</v>
          </cell>
          <cell r="AY228" t="str">
            <v>n/a</v>
          </cell>
          <cell r="AZ228" t="str">
            <v>n/a</v>
          </cell>
          <cell r="BA228" t="str">
            <v>n/a</v>
          </cell>
          <cell r="BB228" t="str">
            <v>n/a</v>
          </cell>
          <cell r="BC228" t="str">
            <v>n/a</v>
          </cell>
          <cell r="BD228" t="str">
            <v>n/a</v>
          </cell>
          <cell r="BE228" t="str">
            <v>n/a</v>
          </cell>
          <cell r="BF228" t="str">
            <v>n/a</v>
          </cell>
          <cell r="BG228" t="str">
            <v>n/a</v>
          </cell>
          <cell r="BH228" t="str">
            <v>n/a</v>
          </cell>
          <cell r="BI228" t="str">
            <v>n/a</v>
          </cell>
          <cell r="BJ228" t="str">
            <v>n/a</v>
          </cell>
          <cell r="BK228" t="str">
            <v>n/a</v>
          </cell>
          <cell r="BL228" t="str">
            <v>n/a</v>
          </cell>
          <cell r="BM228" t="str">
            <v>n/a</v>
          </cell>
          <cell r="BN228" t="str">
            <v>n/a</v>
          </cell>
          <cell r="BO228" t="str">
            <v>n/a</v>
          </cell>
          <cell r="BP228" t="str">
            <v>n/a</v>
          </cell>
          <cell r="BQ228" t="str">
            <v>n/a</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B228" t="str">
            <v>n/a</v>
          </cell>
          <cell r="CC228" t="str">
            <v>n/a</v>
          </cell>
          <cell r="CD228" t="str">
            <v>n/a</v>
          </cell>
          <cell r="CE228" t="str">
            <v>n/a</v>
          </cell>
          <cell r="CF228" t="str">
            <v>n/a</v>
          </cell>
          <cell r="CG228" t="str">
            <v>n/a</v>
          </cell>
          <cell r="CH228" t="str">
            <v>n/a</v>
          </cell>
          <cell r="CI228" t="str">
            <v>n/a</v>
          </cell>
          <cell r="CJ228" t="str">
            <v>n/a</v>
          </cell>
          <cell r="CK228" t="str">
            <v>n/a</v>
          </cell>
          <cell r="CL228" t="str">
            <v>n/a</v>
          </cell>
          <cell r="CM228" t="str">
            <v>n/a</v>
          </cell>
          <cell r="CN228" t="str">
            <v>n/a</v>
          </cell>
          <cell r="CO228" t="str">
            <v>n/a</v>
          </cell>
          <cell r="CP228" t="str">
            <v>n/a</v>
          </cell>
          <cell r="CQ228" t="str">
            <v>n/a</v>
          </cell>
          <cell r="CR228" t="str">
            <v>n/a</v>
          </cell>
          <cell r="CS228" t="str">
            <v>n/a</v>
          </cell>
          <cell r="CT228" t="str">
            <v>n/a</v>
          </cell>
          <cell r="CU228" t="str">
            <v>n/a</v>
          </cell>
          <cell r="CV228" t="str">
            <v>n/a</v>
          </cell>
          <cell r="CW228" t="str">
            <v>n/a</v>
          </cell>
          <cell r="CX228" t="str">
            <v>n/a</v>
          </cell>
          <cell r="CY228" t="str">
            <v>n/a</v>
          </cell>
          <cell r="CZ228" t="str">
            <v>n/a</v>
          </cell>
        </row>
        <row r="229">
          <cell r="E229" t="str">
            <v>-</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cell r="BG229" t="str">
            <v>n/a</v>
          </cell>
          <cell r="BH229" t="str">
            <v>n/a</v>
          </cell>
          <cell r="BI229" t="str">
            <v>n/a</v>
          </cell>
          <cell r="BJ229" t="str">
            <v>n/a</v>
          </cell>
          <cell r="BK229" t="str">
            <v>n/a</v>
          </cell>
          <cell r="BL229" t="str">
            <v>n/a</v>
          </cell>
          <cell r="BM229" t="str">
            <v>n/a</v>
          </cell>
          <cell r="BN229" t="str">
            <v>n/a</v>
          </cell>
          <cell r="BO229" t="str">
            <v>n/a</v>
          </cell>
          <cell r="BP229" t="str">
            <v>n/a</v>
          </cell>
          <cell r="BQ229" t="str">
            <v>n/a</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B229" t="str">
            <v>n/a</v>
          </cell>
          <cell r="CC229" t="str">
            <v>n/a</v>
          </cell>
          <cell r="CD229" t="str">
            <v>n/a</v>
          </cell>
          <cell r="CE229" t="str">
            <v>n/a</v>
          </cell>
          <cell r="CF229" t="str">
            <v>n/a</v>
          </cell>
          <cell r="CG229" t="str">
            <v>n/a</v>
          </cell>
          <cell r="CH229" t="str">
            <v>n/a</v>
          </cell>
          <cell r="CI229" t="str">
            <v>n/a</v>
          </cell>
          <cell r="CJ229" t="str">
            <v>n/a</v>
          </cell>
          <cell r="CK229" t="str">
            <v>n/a</v>
          </cell>
          <cell r="CL229" t="str">
            <v>n/a</v>
          </cell>
          <cell r="CM229" t="str">
            <v>n/a</v>
          </cell>
          <cell r="CN229" t="str">
            <v>n/a</v>
          </cell>
          <cell r="CO229" t="str">
            <v>n/a</v>
          </cell>
          <cell r="CP229" t="str">
            <v>n/a</v>
          </cell>
          <cell r="CQ229" t="str">
            <v>n/a</v>
          </cell>
          <cell r="CR229" t="str">
            <v>n/a</v>
          </cell>
          <cell r="CS229" t="str">
            <v>n/a</v>
          </cell>
          <cell r="CT229" t="str">
            <v>n/a</v>
          </cell>
          <cell r="CU229" t="str">
            <v>n/a</v>
          </cell>
          <cell r="CV229" t="str">
            <v>n/a</v>
          </cell>
          <cell r="CW229" t="str">
            <v>n/a</v>
          </cell>
          <cell r="CX229" t="str">
            <v>n/a</v>
          </cell>
          <cell r="CY229" t="str">
            <v>n/a</v>
          </cell>
          <cell r="CZ229" t="str">
            <v>n/a</v>
          </cell>
        </row>
        <row r="230">
          <cell r="E230" t="str">
            <v>-</v>
          </cell>
          <cell r="F230" t="str">
            <v>n/a</v>
          </cell>
          <cell r="G230" t="str">
            <v>n/a</v>
          </cell>
          <cell r="H230" t="str">
            <v>n/a</v>
          </cell>
          <cell r="I230" t="str">
            <v>n/a</v>
          </cell>
          <cell r="J230" t="str">
            <v>n/a</v>
          </cell>
          <cell r="K230" t="str">
            <v>n/a</v>
          </cell>
          <cell r="L230" t="str">
            <v>n/a</v>
          </cell>
          <cell r="M230" t="str">
            <v>n/a</v>
          </cell>
          <cell r="N230" t="str">
            <v>n/a</v>
          </cell>
          <cell r="O230" t="str">
            <v>n/a</v>
          </cell>
          <cell r="P230" t="str">
            <v>n/a</v>
          </cell>
          <cell r="Q230" t="str">
            <v>n/a</v>
          </cell>
          <cell r="R230" t="str">
            <v>n/a</v>
          </cell>
          <cell r="S230" t="str">
            <v>n/a</v>
          </cell>
          <cell r="T230" t="str">
            <v>n/a</v>
          </cell>
          <cell r="U230" t="str">
            <v>n/a</v>
          </cell>
          <cell r="V230" t="str">
            <v>n/a</v>
          </cell>
          <cell r="W230" t="str">
            <v>n/a</v>
          </cell>
          <cell r="X230" t="str">
            <v>n/a</v>
          </cell>
          <cell r="Y230" t="str">
            <v>n/a</v>
          </cell>
          <cell r="Z230" t="str">
            <v>n/a</v>
          </cell>
          <cell r="AA230" t="str">
            <v>n/a</v>
          </cell>
          <cell r="AB230" t="str">
            <v>n/a</v>
          </cell>
          <cell r="AC230" t="str">
            <v>n/a</v>
          </cell>
          <cell r="AD230" t="str">
            <v>n/a</v>
          </cell>
          <cell r="AE230" t="str">
            <v>n/a</v>
          </cell>
          <cell r="AF230" t="str">
            <v>n/a</v>
          </cell>
          <cell r="AG230" t="str">
            <v>n/a</v>
          </cell>
          <cell r="AH230" t="str">
            <v>n/a</v>
          </cell>
          <cell r="AI230" t="str">
            <v>n/a</v>
          </cell>
          <cell r="AJ230" t="str">
            <v>n/a</v>
          </cell>
          <cell r="AK230" t="str">
            <v>n/a</v>
          </cell>
          <cell r="AL230" t="str">
            <v>n/a</v>
          </cell>
          <cell r="AM230" t="str">
            <v>n/a</v>
          </cell>
          <cell r="AN230" t="str">
            <v>n/a</v>
          </cell>
          <cell r="AO230" t="str">
            <v>n/a</v>
          </cell>
          <cell r="AP230" t="str">
            <v>n/a</v>
          </cell>
          <cell r="AQ230" t="str">
            <v>n/a</v>
          </cell>
          <cell r="AR230" t="str">
            <v>n/a</v>
          </cell>
          <cell r="AS230" t="str">
            <v>n/a</v>
          </cell>
          <cell r="AT230" t="str">
            <v>n/a</v>
          </cell>
          <cell r="AU230" t="str">
            <v>n/a</v>
          </cell>
          <cell r="AV230" t="str">
            <v>n/a</v>
          </cell>
          <cell r="AW230" t="str">
            <v>n/a</v>
          </cell>
          <cell r="AX230" t="str">
            <v>n/a</v>
          </cell>
          <cell r="AY230" t="str">
            <v>n/a</v>
          </cell>
          <cell r="AZ230" t="str">
            <v>n/a</v>
          </cell>
          <cell r="BA230" t="str">
            <v>n/a</v>
          </cell>
          <cell r="BB230" t="str">
            <v>n/a</v>
          </cell>
          <cell r="BC230" t="str">
            <v>n/a</v>
          </cell>
          <cell r="BD230" t="str">
            <v>n/a</v>
          </cell>
          <cell r="BE230" t="str">
            <v>n/a</v>
          </cell>
          <cell r="BF230" t="str">
            <v>n/a</v>
          </cell>
          <cell r="BG230" t="str">
            <v>n/a</v>
          </cell>
          <cell r="BH230" t="str">
            <v>n/a</v>
          </cell>
          <cell r="BI230" t="str">
            <v>n/a</v>
          </cell>
          <cell r="BJ230" t="str">
            <v>n/a</v>
          </cell>
          <cell r="BK230" t="str">
            <v>n/a</v>
          </cell>
          <cell r="BL230" t="str">
            <v>n/a</v>
          </cell>
          <cell r="BM230" t="str">
            <v>n/a</v>
          </cell>
          <cell r="BN230" t="str">
            <v>n/a</v>
          </cell>
          <cell r="BO230" t="str">
            <v>n/a</v>
          </cell>
          <cell r="BP230" t="str">
            <v>n/a</v>
          </cell>
          <cell r="BQ230" t="str">
            <v>n/a</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B230" t="str">
            <v>n/a</v>
          </cell>
          <cell r="CC230" t="str">
            <v>n/a</v>
          </cell>
          <cell r="CD230" t="str">
            <v>n/a</v>
          </cell>
          <cell r="CE230" t="str">
            <v>n/a</v>
          </cell>
          <cell r="CF230" t="str">
            <v>n/a</v>
          </cell>
          <cell r="CG230" t="str">
            <v>n/a</v>
          </cell>
          <cell r="CH230" t="str">
            <v>n/a</v>
          </cell>
          <cell r="CI230" t="str">
            <v>n/a</v>
          </cell>
          <cell r="CJ230" t="str">
            <v>n/a</v>
          </cell>
          <cell r="CK230" t="str">
            <v>n/a</v>
          </cell>
          <cell r="CL230" t="str">
            <v>n/a</v>
          </cell>
          <cell r="CM230" t="str">
            <v>n/a</v>
          </cell>
          <cell r="CN230" t="str">
            <v>n/a</v>
          </cell>
          <cell r="CO230" t="str">
            <v>n/a</v>
          </cell>
          <cell r="CP230" t="str">
            <v>n/a</v>
          </cell>
          <cell r="CQ230" t="str">
            <v>n/a</v>
          </cell>
          <cell r="CR230" t="str">
            <v>n/a</v>
          </cell>
          <cell r="CS230" t="str">
            <v>n/a</v>
          </cell>
          <cell r="CT230" t="str">
            <v>n/a</v>
          </cell>
          <cell r="CU230" t="str">
            <v>n/a</v>
          </cell>
          <cell r="CV230" t="str">
            <v>n/a</v>
          </cell>
          <cell r="CW230" t="str">
            <v>n/a</v>
          </cell>
          <cell r="CX230" t="str">
            <v>n/a</v>
          </cell>
          <cell r="CY230" t="str">
            <v>n/a</v>
          </cell>
          <cell r="CZ230" t="str">
            <v>n/a</v>
          </cell>
        </row>
        <row r="231">
          <cell r="E231" t="str">
            <v>-</v>
          </cell>
          <cell r="F231" t="str">
            <v>n/a</v>
          </cell>
          <cell r="G231" t="str">
            <v>n/a</v>
          </cell>
          <cell r="H231" t="str">
            <v>n/a</v>
          </cell>
          <cell r="I231" t="str">
            <v>n/a</v>
          </cell>
          <cell r="J231" t="str">
            <v>n/a</v>
          </cell>
          <cell r="K231" t="str">
            <v>n/a</v>
          </cell>
          <cell r="L231" t="str">
            <v>n/a</v>
          </cell>
          <cell r="M231" t="str">
            <v>n/a</v>
          </cell>
          <cell r="N231" t="str">
            <v>n/a</v>
          </cell>
          <cell r="O231" t="str">
            <v>n/a</v>
          </cell>
          <cell r="P231" t="str">
            <v>n/a</v>
          </cell>
          <cell r="Q231" t="str">
            <v>n/a</v>
          </cell>
          <cell r="R231" t="str">
            <v>n/a</v>
          </cell>
          <cell r="S231" t="str">
            <v>n/a</v>
          </cell>
          <cell r="T231" t="str">
            <v>n/a</v>
          </cell>
          <cell r="U231" t="str">
            <v>n/a</v>
          </cell>
          <cell r="V231" t="str">
            <v>n/a</v>
          </cell>
          <cell r="W231" t="str">
            <v>n/a</v>
          </cell>
          <cell r="X231" t="str">
            <v>n/a</v>
          </cell>
          <cell r="Y231" t="str">
            <v>n/a</v>
          </cell>
          <cell r="Z231" t="str">
            <v>n/a</v>
          </cell>
          <cell r="AA231" t="str">
            <v>n/a</v>
          </cell>
          <cell r="AB231" t="str">
            <v>n/a</v>
          </cell>
          <cell r="AC231" t="str">
            <v>n/a</v>
          </cell>
          <cell r="AD231" t="str">
            <v>n/a</v>
          </cell>
          <cell r="AE231" t="str">
            <v>n/a</v>
          </cell>
          <cell r="AF231" t="str">
            <v>n/a</v>
          </cell>
          <cell r="AG231" t="str">
            <v>n/a</v>
          </cell>
          <cell r="AH231" t="str">
            <v>n/a</v>
          </cell>
          <cell r="AI231" t="str">
            <v>n/a</v>
          </cell>
          <cell r="AJ231" t="str">
            <v>n/a</v>
          </cell>
          <cell r="AK231" t="str">
            <v>n/a</v>
          </cell>
          <cell r="AL231" t="str">
            <v>n/a</v>
          </cell>
          <cell r="AM231" t="str">
            <v>n/a</v>
          </cell>
          <cell r="AN231" t="str">
            <v>n/a</v>
          </cell>
          <cell r="AO231" t="str">
            <v>n/a</v>
          </cell>
          <cell r="AP231" t="str">
            <v>n/a</v>
          </cell>
          <cell r="AQ231" t="str">
            <v>n/a</v>
          </cell>
          <cell r="AR231" t="str">
            <v>n/a</v>
          </cell>
          <cell r="AS231" t="str">
            <v>n/a</v>
          </cell>
          <cell r="AT231" t="str">
            <v>n/a</v>
          </cell>
          <cell r="AU231" t="str">
            <v>n/a</v>
          </cell>
          <cell r="AV231" t="str">
            <v>n/a</v>
          </cell>
          <cell r="AW231" t="str">
            <v>n/a</v>
          </cell>
          <cell r="AX231" t="str">
            <v>n/a</v>
          </cell>
          <cell r="AY231" t="str">
            <v>n/a</v>
          </cell>
          <cell r="AZ231" t="str">
            <v>n/a</v>
          </cell>
          <cell r="BA231" t="str">
            <v>n/a</v>
          </cell>
          <cell r="BB231" t="str">
            <v>n/a</v>
          </cell>
          <cell r="BC231" t="str">
            <v>n/a</v>
          </cell>
          <cell r="BD231" t="str">
            <v>n/a</v>
          </cell>
          <cell r="BE231" t="str">
            <v>n/a</v>
          </cell>
          <cell r="BF231" t="str">
            <v>n/a</v>
          </cell>
          <cell r="BG231" t="str">
            <v>n/a</v>
          </cell>
          <cell r="BH231" t="str">
            <v>n/a</v>
          </cell>
          <cell r="BI231" t="str">
            <v>n/a</v>
          </cell>
          <cell r="BJ231" t="str">
            <v>n/a</v>
          </cell>
          <cell r="BK231" t="str">
            <v>n/a</v>
          </cell>
          <cell r="BL231" t="str">
            <v>n/a</v>
          </cell>
          <cell r="BM231" t="str">
            <v>n/a</v>
          </cell>
          <cell r="BN231" t="str">
            <v>n/a</v>
          </cell>
          <cell r="BO231" t="str">
            <v>n/a</v>
          </cell>
          <cell r="BP231" t="str">
            <v>n/a</v>
          </cell>
          <cell r="BQ231" t="str">
            <v>n/a</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B231" t="str">
            <v>n/a</v>
          </cell>
          <cell r="CC231" t="str">
            <v>n/a</v>
          </cell>
          <cell r="CD231" t="str">
            <v>n/a</v>
          </cell>
          <cell r="CE231" t="str">
            <v>n/a</v>
          </cell>
          <cell r="CF231" t="str">
            <v>n/a</v>
          </cell>
          <cell r="CG231" t="str">
            <v>n/a</v>
          </cell>
          <cell r="CH231" t="str">
            <v>n/a</v>
          </cell>
          <cell r="CI231" t="str">
            <v>n/a</v>
          </cell>
          <cell r="CJ231" t="str">
            <v>n/a</v>
          </cell>
          <cell r="CK231" t="str">
            <v>n/a</v>
          </cell>
          <cell r="CL231" t="str">
            <v>n/a</v>
          </cell>
          <cell r="CM231" t="str">
            <v>n/a</v>
          </cell>
          <cell r="CN231" t="str">
            <v>n/a</v>
          </cell>
          <cell r="CO231" t="str">
            <v>n/a</v>
          </cell>
          <cell r="CP231" t="str">
            <v>n/a</v>
          </cell>
          <cell r="CQ231" t="str">
            <v>n/a</v>
          </cell>
          <cell r="CR231" t="str">
            <v>n/a</v>
          </cell>
          <cell r="CS231" t="str">
            <v>n/a</v>
          </cell>
          <cell r="CT231" t="str">
            <v>n/a</v>
          </cell>
          <cell r="CU231" t="str">
            <v>n/a</v>
          </cell>
          <cell r="CV231" t="str">
            <v>n/a</v>
          </cell>
          <cell r="CW231" t="str">
            <v>n/a</v>
          </cell>
          <cell r="CX231" t="str">
            <v>n/a</v>
          </cell>
          <cell r="CY231" t="str">
            <v>n/a</v>
          </cell>
          <cell r="CZ231" t="str">
            <v>n/a</v>
          </cell>
        </row>
        <row r="232">
          <cell r="E232" t="str">
            <v>-</v>
          </cell>
          <cell r="F232" t="str">
            <v>n/a</v>
          </cell>
          <cell r="G232" t="str">
            <v>n/a</v>
          </cell>
          <cell r="H232" t="str">
            <v>n/a</v>
          </cell>
          <cell r="I232" t="str">
            <v>n/a</v>
          </cell>
          <cell r="J232" t="str">
            <v>n/a</v>
          </cell>
          <cell r="K232" t="str">
            <v>n/a</v>
          </cell>
          <cell r="L232" t="str">
            <v>n/a</v>
          </cell>
          <cell r="M232" t="str">
            <v>n/a</v>
          </cell>
          <cell r="N232" t="str">
            <v>n/a</v>
          </cell>
          <cell r="O232" t="str">
            <v>n/a</v>
          </cell>
          <cell r="P232" t="str">
            <v>n/a</v>
          </cell>
          <cell r="Q232" t="str">
            <v>n/a</v>
          </cell>
          <cell r="R232" t="str">
            <v>n/a</v>
          </cell>
          <cell r="S232" t="str">
            <v>n/a</v>
          </cell>
          <cell r="T232" t="str">
            <v>n/a</v>
          </cell>
          <cell r="U232" t="str">
            <v>n/a</v>
          </cell>
          <cell r="V232" t="str">
            <v>n/a</v>
          </cell>
          <cell r="W232" t="str">
            <v>n/a</v>
          </cell>
          <cell r="X232" t="str">
            <v>n/a</v>
          </cell>
          <cell r="Y232" t="str">
            <v>n/a</v>
          </cell>
          <cell r="Z232" t="str">
            <v>n/a</v>
          </cell>
          <cell r="AA232" t="str">
            <v>n/a</v>
          </cell>
          <cell r="AB232" t="str">
            <v>n/a</v>
          </cell>
          <cell r="AC232" t="str">
            <v>n/a</v>
          </cell>
          <cell r="AD232" t="str">
            <v>n/a</v>
          </cell>
          <cell r="AE232" t="str">
            <v>n/a</v>
          </cell>
          <cell r="AF232" t="str">
            <v>n/a</v>
          </cell>
          <cell r="AG232" t="str">
            <v>n/a</v>
          </cell>
          <cell r="AH232" t="str">
            <v>n/a</v>
          </cell>
          <cell r="AI232" t="str">
            <v>n/a</v>
          </cell>
          <cell r="AJ232" t="str">
            <v>n/a</v>
          </cell>
          <cell r="AK232" t="str">
            <v>n/a</v>
          </cell>
          <cell r="AL232" t="str">
            <v>n/a</v>
          </cell>
          <cell r="AM232" t="str">
            <v>n/a</v>
          </cell>
          <cell r="AN232" t="str">
            <v>n/a</v>
          </cell>
          <cell r="AO232" t="str">
            <v>n/a</v>
          </cell>
          <cell r="AP232" t="str">
            <v>n/a</v>
          </cell>
          <cell r="AQ232" t="str">
            <v>n/a</v>
          </cell>
          <cell r="AR232" t="str">
            <v>n/a</v>
          </cell>
          <cell r="AS232" t="str">
            <v>n/a</v>
          </cell>
          <cell r="AT232" t="str">
            <v>n/a</v>
          </cell>
          <cell r="AU232" t="str">
            <v>n/a</v>
          </cell>
          <cell r="AV232" t="str">
            <v>n/a</v>
          </cell>
          <cell r="AW232" t="str">
            <v>n/a</v>
          </cell>
          <cell r="AX232" t="str">
            <v>n/a</v>
          </cell>
          <cell r="AY232" t="str">
            <v>n/a</v>
          </cell>
          <cell r="AZ232" t="str">
            <v>n/a</v>
          </cell>
          <cell r="BA232" t="str">
            <v>n/a</v>
          </cell>
          <cell r="BB232" t="str">
            <v>n/a</v>
          </cell>
          <cell r="BC232" t="str">
            <v>n/a</v>
          </cell>
          <cell r="BD232" t="str">
            <v>n/a</v>
          </cell>
          <cell r="BE232" t="str">
            <v>n/a</v>
          </cell>
          <cell r="BF232" t="str">
            <v>n/a</v>
          </cell>
          <cell r="BG232" t="str">
            <v>n/a</v>
          </cell>
          <cell r="BH232" t="str">
            <v>n/a</v>
          </cell>
          <cell r="BI232" t="str">
            <v>n/a</v>
          </cell>
          <cell r="BJ232" t="str">
            <v>n/a</v>
          </cell>
          <cell r="BK232" t="str">
            <v>n/a</v>
          </cell>
          <cell r="BL232" t="str">
            <v>n/a</v>
          </cell>
          <cell r="BM232" t="str">
            <v>n/a</v>
          </cell>
          <cell r="BN232" t="str">
            <v>n/a</v>
          </cell>
          <cell r="BO232" t="str">
            <v>n/a</v>
          </cell>
          <cell r="BP232" t="str">
            <v>n/a</v>
          </cell>
          <cell r="BQ232" t="str">
            <v>n/a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B232" t="str">
            <v>n/a</v>
          </cell>
          <cell r="CC232" t="str">
            <v>n/a</v>
          </cell>
          <cell r="CD232" t="str">
            <v>n/a</v>
          </cell>
          <cell r="CE232" t="str">
            <v>n/a</v>
          </cell>
          <cell r="CF232" t="str">
            <v>n/a</v>
          </cell>
          <cell r="CG232" t="str">
            <v>n/a</v>
          </cell>
          <cell r="CH232" t="str">
            <v>n/a</v>
          </cell>
          <cell r="CI232" t="str">
            <v>n/a</v>
          </cell>
          <cell r="CJ232" t="str">
            <v>n/a</v>
          </cell>
          <cell r="CK232" t="str">
            <v>n/a</v>
          </cell>
          <cell r="CL232" t="str">
            <v>n/a</v>
          </cell>
          <cell r="CM232" t="str">
            <v>n/a</v>
          </cell>
          <cell r="CN232" t="str">
            <v>n/a</v>
          </cell>
          <cell r="CO232" t="str">
            <v>n/a</v>
          </cell>
          <cell r="CP232" t="str">
            <v>n/a</v>
          </cell>
          <cell r="CQ232" t="str">
            <v>n/a</v>
          </cell>
          <cell r="CR232" t="str">
            <v>n/a</v>
          </cell>
          <cell r="CS232" t="str">
            <v>n/a</v>
          </cell>
          <cell r="CT232" t="str">
            <v>n/a</v>
          </cell>
          <cell r="CU232" t="str">
            <v>n/a</v>
          </cell>
          <cell r="CV232" t="str">
            <v>n/a</v>
          </cell>
          <cell r="CW232" t="str">
            <v>n/a</v>
          </cell>
          <cell r="CX232" t="str">
            <v>n/a</v>
          </cell>
          <cell r="CY232" t="str">
            <v>n/a</v>
          </cell>
          <cell r="CZ232" t="str">
            <v>n/a</v>
          </cell>
        </row>
        <row r="233">
          <cell r="E233" t="str">
            <v>-</v>
          </cell>
          <cell r="F233" t="str">
            <v>n/a</v>
          </cell>
          <cell r="G233" t="str">
            <v>n/a</v>
          </cell>
          <cell r="H233" t="str">
            <v>n/a</v>
          </cell>
          <cell r="I233" t="str">
            <v>n/a</v>
          </cell>
          <cell r="J233" t="str">
            <v>n/a</v>
          </cell>
          <cell r="K233" t="str">
            <v>n/a</v>
          </cell>
          <cell r="L233" t="str">
            <v>n/a</v>
          </cell>
          <cell r="M233" t="str">
            <v>n/a</v>
          </cell>
          <cell r="N233" t="str">
            <v>n/a</v>
          </cell>
          <cell r="O233" t="str">
            <v>n/a</v>
          </cell>
          <cell r="P233" t="str">
            <v>n/a</v>
          </cell>
          <cell r="Q233" t="str">
            <v>n/a</v>
          </cell>
          <cell r="R233" t="str">
            <v>n/a</v>
          </cell>
          <cell r="S233" t="str">
            <v>n/a</v>
          </cell>
          <cell r="T233" t="str">
            <v>n/a</v>
          </cell>
          <cell r="U233" t="str">
            <v>n/a</v>
          </cell>
          <cell r="V233" t="str">
            <v>n/a</v>
          </cell>
          <cell r="W233" t="str">
            <v>n/a</v>
          </cell>
          <cell r="X233" t="str">
            <v>n/a</v>
          </cell>
          <cell r="Y233" t="str">
            <v>n/a</v>
          </cell>
          <cell r="Z233" t="str">
            <v>n/a</v>
          </cell>
          <cell r="AA233" t="str">
            <v>n/a</v>
          </cell>
          <cell r="AB233" t="str">
            <v>n/a</v>
          </cell>
          <cell r="AC233" t="str">
            <v>n/a</v>
          </cell>
          <cell r="AD233" t="str">
            <v>n/a</v>
          </cell>
          <cell r="AE233" t="str">
            <v>n/a</v>
          </cell>
          <cell r="AF233" t="str">
            <v>n/a</v>
          </cell>
          <cell r="AG233" t="str">
            <v>n/a</v>
          </cell>
          <cell r="AH233" t="str">
            <v>n/a</v>
          </cell>
          <cell r="AI233" t="str">
            <v>n/a</v>
          </cell>
          <cell r="AJ233" t="str">
            <v>n/a</v>
          </cell>
          <cell r="AK233" t="str">
            <v>n/a</v>
          </cell>
          <cell r="AL233" t="str">
            <v>n/a</v>
          </cell>
          <cell r="AM233" t="str">
            <v>n/a</v>
          </cell>
          <cell r="AN233" t="str">
            <v>n/a</v>
          </cell>
          <cell r="AO233" t="str">
            <v>n/a</v>
          </cell>
          <cell r="AP233" t="str">
            <v>n/a</v>
          </cell>
          <cell r="AQ233" t="str">
            <v>n/a</v>
          </cell>
          <cell r="AR233" t="str">
            <v>n/a</v>
          </cell>
          <cell r="AS233" t="str">
            <v>n/a</v>
          </cell>
          <cell r="AT233" t="str">
            <v>n/a</v>
          </cell>
          <cell r="AU233" t="str">
            <v>n/a</v>
          </cell>
          <cell r="AV233" t="str">
            <v>n/a</v>
          </cell>
          <cell r="AW233" t="str">
            <v>n/a</v>
          </cell>
          <cell r="AX233" t="str">
            <v>n/a</v>
          </cell>
          <cell r="AY233" t="str">
            <v>n/a</v>
          </cell>
          <cell r="AZ233" t="str">
            <v>n/a</v>
          </cell>
          <cell r="BA233" t="str">
            <v>n/a</v>
          </cell>
          <cell r="BB233" t="str">
            <v>n/a</v>
          </cell>
          <cell r="BC233" t="str">
            <v>n/a</v>
          </cell>
          <cell r="BD233" t="str">
            <v>n/a</v>
          </cell>
          <cell r="BE233" t="str">
            <v>n/a</v>
          </cell>
          <cell r="BF233" t="str">
            <v>n/a</v>
          </cell>
          <cell r="BG233" t="str">
            <v>n/a</v>
          </cell>
          <cell r="BH233" t="str">
            <v>n/a</v>
          </cell>
          <cell r="BI233" t="str">
            <v>n/a</v>
          </cell>
          <cell r="BJ233" t="str">
            <v>n/a</v>
          </cell>
          <cell r="BK233" t="str">
            <v>n/a</v>
          </cell>
          <cell r="BL233" t="str">
            <v>n/a</v>
          </cell>
          <cell r="BM233" t="str">
            <v>n/a</v>
          </cell>
          <cell r="BN233" t="str">
            <v>n/a</v>
          </cell>
          <cell r="BO233" t="str">
            <v>n/a</v>
          </cell>
          <cell r="BP233" t="str">
            <v>n/a</v>
          </cell>
          <cell r="BQ233" t="str">
            <v>n/a</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B233" t="str">
            <v>n/a</v>
          </cell>
          <cell r="CC233" t="str">
            <v>n/a</v>
          </cell>
          <cell r="CD233" t="str">
            <v>n/a</v>
          </cell>
          <cell r="CE233" t="str">
            <v>n/a</v>
          </cell>
          <cell r="CF233" t="str">
            <v>n/a</v>
          </cell>
          <cell r="CG233" t="str">
            <v>n/a</v>
          </cell>
          <cell r="CH233" t="str">
            <v>n/a</v>
          </cell>
          <cell r="CI233" t="str">
            <v>n/a</v>
          </cell>
          <cell r="CJ233" t="str">
            <v>n/a</v>
          </cell>
          <cell r="CK233" t="str">
            <v>n/a</v>
          </cell>
          <cell r="CL233" t="str">
            <v>n/a</v>
          </cell>
          <cell r="CM233" t="str">
            <v>n/a</v>
          </cell>
          <cell r="CN233" t="str">
            <v>n/a</v>
          </cell>
          <cell r="CO233" t="str">
            <v>n/a</v>
          </cell>
          <cell r="CP233" t="str">
            <v>n/a</v>
          </cell>
          <cell r="CQ233" t="str">
            <v>n/a</v>
          </cell>
          <cell r="CR233" t="str">
            <v>n/a</v>
          </cell>
          <cell r="CS233" t="str">
            <v>n/a</v>
          </cell>
          <cell r="CT233" t="str">
            <v>n/a</v>
          </cell>
          <cell r="CU233" t="str">
            <v>n/a</v>
          </cell>
          <cell r="CV233" t="str">
            <v>n/a</v>
          </cell>
          <cell r="CW233" t="str">
            <v>n/a</v>
          </cell>
          <cell r="CX233" t="str">
            <v>n/a</v>
          </cell>
          <cell r="CY233" t="str">
            <v>n/a</v>
          </cell>
          <cell r="CZ233" t="str">
            <v>n/a</v>
          </cell>
        </row>
        <row r="234">
          <cell r="E234" t="str">
            <v>-</v>
          </cell>
          <cell r="F234" t="str">
            <v>n/a</v>
          </cell>
          <cell r="G234" t="str">
            <v>n/a</v>
          </cell>
          <cell r="H234" t="str">
            <v>n/a</v>
          </cell>
          <cell r="I234" t="str">
            <v>n/a</v>
          </cell>
          <cell r="J234" t="str">
            <v>n/a</v>
          </cell>
          <cell r="K234" t="str">
            <v>n/a</v>
          </cell>
          <cell r="L234" t="str">
            <v>n/a</v>
          </cell>
          <cell r="M234" t="str">
            <v>n/a</v>
          </cell>
          <cell r="N234" t="str">
            <v>n/a</v>
          </cell>
          <cell r="O234" t="str">
            <v>n/a</v>
          </cell>
          <cell r="P234" t="str">
            <v>n/a</v>
          </cell>
          <cell r="Q234" t="str">
            <v>n/a</v>
          </cell>
          <cell r="R234" t="str">
            <v>n/a</v>
          </cell>
          <cell r="S234" t="str">
            <v>n/a</v>
          </cell>
          <cell r="T234" t="str">
            <v>n/a</v>
          </cell>
          <cell r="U234" t="str">
            <v>n/a</v>
          </cell>
          <cell r="V234" t="str">
            <v>n/a</v>
          </cell>
          <cell r="W234" t="str">
            <v>n/a</v>
          </cell>
          <cell r="X234" t="str">
            <v>n/a</v>
          </cell>
          <cell r="Y234" t="str">
            <v>n/a</v>
          </cell>
          <cell r="Z234" t="str">
            <v>n/a</v>
          </cell>
          <cell r="AA234" t="str">
            <v>n/a</v>
          </cell>
          <cell r="AB234" t="str">
            <v>n/a</v>
          </cell>
          <cell r="AC234" t="str">
            <v>n/a</v>
          </cell>
          <cell r="AD234" t="str">
            <v>n/a</v>
          </cell>
          <cell r="AE234" t="str">
            <v>n/a</v>
          </cell>
          <cell r="AF234" t="str">
            <v>n/a</v>
          </cell>
          <cell r="AG234" t="str">
            <v>n/a</v>
          </cell>
          <cell r="AH234" t="str">
            <v>n/a</v>
          </cell>
          <cell r="AI234" t="str">
            <v>n/a</v>
          </cell>
          <cell r="AJ234" t="str">
            <v>n/a</v>
          </cell>
          <cell r="AK234" t="str">
            <v>n/a</v>
          </cell>
          <cell r="AL234" t="str">
            <v>n/a</v>
          </cell>
          <cell r="AM234" t="str">
            <v>n/a</v>
          </cell>
          <cell r="AN234" t="str">
            <v>n/a</v>
          </cell>
          <cell r="AO234" t="str">
            <v>n/a</v>
          </cell>
          <cell r="AP234" t="str">
            <v>n/a</v>
          </cell>
          <cell r="AQ234" t="str">
            <v>n/a</v>
          </cell>
          <cell r="AR234" t="str">
            <v>n/a</v>
          </cell>
          <cell r="AS234" t="str">
            <v>n/a</v>
          </cell>
          <cell r="AT234" t="str">
            <v>n/a</v>
          </cell>
          <cell r="AU234" t="str">
            <v>n/a</v>
          </cell>
          <cell r="AV234" t="str">
            <v>n/a</v>
          </cell>
          <cell r="AW234" t="str">
            <v>n/a</v>
          </cell>
          <cell r="AX234" t="str">
            <v>n/a</v>
          </cell>
          <cell r="AY234" t="str">
            <v>n/a</v>
          </cell>
          <cell r="AZ234" t="str">
            <v>n/a</v>
          </cell>
          <cell r="BA234" t="str">
            <v>n/a</v>
          </cell>
          <cell r="BB234" t="str">
            <v>n/a</v>
          </cell>
          <cell r="BC234" t="str">
            <v>n/a</v>
          </cell>
          <cell r="BD234" t="str">
            <v>n/a</v>
          </cell>
          <cell r="BE234" t="str">
            <v>n/a</v>
          </cell>
          <cell r="BF234" t="str">
            <v>n/a</v>
          </cell>
          <cell r="BG234" t="str">
            <v>n/a</v>
          </cell>
          <cell r="BH234" t="str">
            <v>n/a</v>
          </cell>
          <cell r="BI234" t="str">
            <v>n/a</v>
          </cell>
          <cell r="BJ234" t="str">
            <v>n/a</v>
          </cell>
          <cell r="BK234" t="str">
            <v>n/a</v>
          </cell>
          <cell r="BL234" t="str">
            <v>n/a</v>
          </cell>
          <cell r="BM234" t="str">
            <v>n/a</v>
          </cell>
          <cell r="BN234" t="str">
            <v>n/a</v>
          </cell>
          <cell r="BO234" t="str">
            <v>n/a</v>
          </cell>
          <cell r="BP234" t="str">
            <v>n/a</v>
          </cell>
          <cell r="BQ234" t="str">
            <v>n/a</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B234" t="str">
            <v>n/a</v>
          </cell>
          <cell r="CC234" t="str">
            <v>n/a</v>
          </cell>
          <cell r="CD234" t="str">
            <v>n/a</v>
          </cell>
          <cell r="CE234" t="str">
            <v>n/a</v>
          </cell>
          <cell r="CF234" t="str">
            <v>n/a</v>
          </cell>
          <cell r="CG234" t="str">
            <v>n/a</v>
          </cell>
          <cell r="CH234" t="str">
            <v>n/a</v>
          </cell>
          <cell r="CI234" t="str">
            <v>n/a</v>
          </cell>
          <cell r="CJ234" t="str">
            <v>n/a</v>
          </cell>
          <cell r="CK234" t="str">
            <v>n/a</v>
          </cell>
          <cell r="CL234" t="str">
            <v>n/a</v>
          </cell>
          <cell r="CM234" t="str">
            <v>n/a</v>
          </cell>
          <cell r="CN234" t="str">
            <v>n/a</v>
          </cell>
          <cell r="CO234" t="str">
            <v>n/a</v>
          </cell>
          <cell r="CP234" t="str">
            <v>n/a</v>
          </cell>
          <cell r="CQ234" t="str">
            <v>n/a</v>
          </cell>
          <cell r="CR234" t="str">
            <v>n/a</v>
          </cell>
          <cell r="CS234" t="str">
            <v>n/a</v>
          </cell>
          <cell r="CT234" t="str">
            <v>n/a</v>
          </cell>
          <cell r="CU234" t="str">
            <v>n/a</v>
          </cell>
          <cell r="CV234" t="str">
            <v>n/a</v>
          </cell>
          <cell r="CW234" t="str">
            <v>n/a</v>
          </cell>
          <cell r="CX234" t="str">
            <v>n/a</v>
          </cell>
          <cell r="CY234" t="str">
            <v>n/a</v>
          </cell>
          <cell r="CZ234" t="str">
            <v>n/a</v>
          </cell>
        </row>
        <row r="235">
          <cell r="E235" t="str">
            <v>-</v>
          </cell>
          <cell r="F235" t="str">
            <v>n/a</v>
          </cell>
          <cell r="G235" t="str">
            <v>n/a</v>
          </cell>
          <cell r="H235" t="str">
            <v>n/a</v>
          </cell>
          <cell r="I235" t="str">
            <v>n/a</v>
          </cell>
          <cell r="J235" t="str">
            <v>n/a</v>
          </cell>
          <cell r="K235" t="str">
            <v>n/a</v>
          </cell>
          <cell r="L235" t="str">
            <v>n/a</v>
          </cell>
          <cell r="M235" t="str">
            <v>n/a</v>
          </cell>
          <cell r="N235" t="str">
            <v>n/a</v>
          </cell>
          <cell r="O235" t="str">
            <v>n/a</v>
          </cell>
          <cell r="P235" t="str">
            <v>n/a</v>
          </cell>
          <cell r="Q235" t="str">
            <v>n/a</v>
          </cell>
          <cell r="R235" t="str">
            <v>n/a</v>
          </cell>
          <cell r="S235" t="str">
            <v>n/a</v>
          </cell>
          <cell r="T235" t="str">
            <v>n/a</v>
          </cell>
          <cell r="U235" t="str">
            <v>n/a</v>
          </cell>
          <cell r="V235" t="str">
            <v>n/a</v>
          </cell>
          <cell r="W235" t="str">
            <v>n/a</v>
          </cell>
          <cell r="X235" t="str">
            <v>n/a</v>
          </cell>
          <cell r="Y235" t="str">
            <v>n/a</v>
          </cell>
          <cell r="Z235" t="str">
            <v>n/a</v>
          </cell>
          <cell r="AA235" t="str">
            <v>n/a</v>
          </cell>
          <cell r="AB235" t="str">
            <v>n/a</v>
          </cell>
          <cell r="AC235" t="str">
            <v>n/a</v>
          </cell>
          <cell r="AD235" t="str">
            <v>n/a</v>
          </cell>
          <cell r="AE235" t="str">
            <v>n/a</v>
          </cell>
          <cell r="AF235" t="str">
            <v>n/a</v>
          </cell>
          <cell r="AG235" t="str">
            <v>n/a</v>
          </cell>
          <cell r="AH235" t="str">
            <v>n/a</v>
          </cell>
          <cell r="AI235" t="str">
            <v>n/a</v>
          </cell>
          <cell r="AJ235" t="str">
            <v>n/a</v>
          </cell>
          <cell r="AK235" t="str">
            <v>n/a</v>
          </cell>
          <cell r="AL235" t="str">
            <v>n/a</v>
          </cell>
          <cell r="AM235" t="str">
            <v>n/a</v>
          </cell>
          <cell r="AN235" t="str">
            <v>n/a</v>
          </cell>
          <cell r="AO235" t="str">
            <v>n/a</v>
          </cell>
          <cell r="AP235" t="str">
            <v>n/a</v>
          </cell>
          <cell r="AQ235" t="str">
            <v>n/a</v>
          </cell>
          <cell r="AR235" t="str">
            <v>n/a</v>
          </cell>
          <cell r="AS235" t="str">
            <v>n/a</v>
          </cell>
          <cell r="AT235" t="str">
            <v>n/a</v>
          </cell>
          <cell r="AU235" t="str">
            <v>n/a</v>
          </cell>
          <cell r="AV235" t="str">
            <v>n/a</v>
          </cell>
          <cell r="AW235" t="str">
            <v>n/a</v>
          </cell>
          <cell r="AX235" t="str">
            <v>n/a</v>
          </cell>
          <cell r="AY235" t="str">
            <v>n/a</v>
          </cell>
          <cell r="AZ235" t="str">
            <v>n/a</v>
          </cell>
          <cell r="BA235" t="str">
            <v>n/a</v>
          </cell>
          <cell r="BB235" t="str">
            <v>n/a</v>
          </cell>
          <cell r="BC235" t="str">
            <v>n/a</v>
          </cell>
          <cell r="BD235" t="str">
            <v>n/a</v>
          </cell>
          <cell r="BE235" t="str">
            <v>n/a</v>
          </cell>
          <cell r="BF235" t="str">
            <v>n/a</v>
          </cell>
          <cell r="BG235" t="str">
            <v>n/a</v>
          </cell>
          <cell r="BH235" t="str">
            <v>n/a</v>
          </cell>
          <cell r="BI235" t="str">
            <v>n/a</v>
          </cell>
          <cell r="BJ235" t="str">
            <v>n/a</v>
          </cell>
          <cell r="BK235" t="str">
            <v>n/a</v>
          </cell>
          <cell r="BL235" t="str">
            <v>n/a</v>
          </cell>
          <cell r="BM235" t="str">
            <v>n/a</v>
          </cell>
          <cell r="BN235" t="str">
            <v>n/a</v>
          </cell>
          <cell r="BO235" t="str">
            <v>n/a</v>
          </cell>
          <cell r="BP235" t="str">
            <v>n/a</v>
          </cell>
          <cell r="BQ235" t="str">
            <v>n/a</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B235" t="str">
            <v>n/a</v>
          </cell>
          <cell r="CC235" t="str">
            <v>n/a</v>
          </cell>
          <cell r="CD235" t="str">
            <v>n/a</v>
          </cell>
          <cell r="CE235" t="str">
            <v>n/a</v>
          </cell>
          <cell r="CF235" t="str">
            <v>n/a</v>
          </cell>
          <cell r="CG235" t="str">
            <v>n/a</v>
          </cell>
          <cell r="CH235" t="str">
            <v>n/a</v>
          </cell>
          <cell r="CI235" t="str">
            <v>n/a</v>
          </cell>
          <cell r="CJ235" t="str">
            <v>n/a</v>
          </cell>
          <cell r="CK235" t="str">
            <v>n/a</v>
          </cell>
          <cell r="CL235" t="str">
            <v>n/a</v>
          </cell>
          <cell r="CM235" t="str">
            <v>n/a</v>
          </cell>
          <cell r="CN235" t="str">
            <v>n/a</v>
          </cell>
          <cell r="CO235" t="str">
            <v>n/a</v>
          </cell>
          <cell r="CP235" t="str">
            <v>n/a</v>
          </cell>
          <cell r="CQ235" t="str">
            <v>n/a</v>
          </cell>
          <cell r="CR235" t="str">
            <v>n/a</v>
          </cell>
          <cell r="CS235" t="str">
            <v>n/a</v>
          </cell>
          <cell r="CT235" t="str">
            <v>n/a</v>
          </cell>
          <cell r="CU235" t="str">
            <v>n/a</v>
          </cell>
          <cell r="CV235" t="str">
            <v>n/a</v>
          </cell>
          <cell r="CW235" t="str">
            <v>n/a</v>
          </cell>
          <cell r="CX235" t="str">
            <v>n/a</v>
          </cell>
          <cell r="CY235" t="str">
            <v>n/a</v>
          </cell>
          <cell r="CZ235" t="str">
            <v>n/a</v>
          </cell>
        </row>
        <row r="236">
          <cell r="E236" t="str">
            <v>-</v>
          </cell>
          <cell r="F236" t="str">
            <v>n/a</v>
          </cell>
          <cell r="G236" t="str">
            <v>n/a</v>
          </cell>
          <cell r="H236" t="str">
            <v>n/a</v>
          </cell>
          <cell r="I236" t="str">
            <v>n/a</v>
          </cell>
          <cell r="J236" t="str">
            <v>n/a</v>
          </cell>
          <cell r="K236" t="str">
            <v>n/a</v>
          </cell>
          <cell r="L236" t="str">
            <v>n/a</v>
          </cell>
          <cell r="M236" t="str">
            <v>n/a</v>
          </cell>
          <cell r="N236" t="str">
            <v>n/a</v>
          </cell>
          <cell r="O236" t="str">
            <v>n/a</v>
          </cell>
          <cell r="P236" t="str">
            <v>n/a</v>
          </cell>
          <cell r="Q236" t="str">
            <v>n/a</v>
          </cell>
          <cell r="R236" t="str">
            <v>n/a</v>
          </cell>
          <cell r="S236" t="str">
            <v>n/a</v>
          </cell>
          <cell r="T236" t="str">
            <v>n/a</v>
          </cell>
          <cell r="U236" t="str">
            <v>n/a</v>
          </cell>
          <cell r="V236" t="str">
            <v>n/a</v>
          </cell>
          <cell r="W236" t="str">
            <v>n/a</v>
          </cell>
          <cell r="X236" t="str">
            <v>n/a</v>
          </cell>
          <cell r="Y236" t="str">
            <v>n/a</v>
          </cell>
          <cell r="Z236" t="str">
            <v>n/a</v>
          </cell>
          <cell r="AA236" t="str">
            <v>n/a</v>
          </cell>
          <cell r="AB236" t="str">
            <v>n/a</v>
          </cell>
          <cell r="AC236" t="str">
            <v>n/a</v>
          </cell>
          <cell r="AD236" t="str">
            <v>n/a</v>
          </cell>
          <cell r="AE236" t="str">
            <v>n/a</v>
          </cell>
          <cell r="AF236" t="str">
            <v>n/a</v>
          </cell>
          <cell r="AG236" t="str">
            <v>n/a</v>
          </cell>
          <cell r="AH236" t="str">
            <v>n/a</v>
          </cell>
          <cell r="AI236" t="str">
            <v>n/a</v>
          </cell>
          <cell r="AJ236" t="str">
            <v>n/a</v>
          </cell>
          <cell r="AK236" t="str">
            <v>n/a</v>
          </cell>
          <cell r="AL236" t="str">
            <v>n/a</v>
          </cell>
          <cell r="AM236" t="str">
            <v>n/a</v>
          </cell>
          <cell r="AN236" t="str">
            <v>n/a</v>
          </cell>
          <cell r="AO236" t="str">
            <v>n/a</v>
          </cell>
          <cell r="AP236" t="str">
            <v>n/a</v>
          </cell>
          <cell r="AQ236" t="str">
            <v>n/a</v>
          </cell>
          <cell r="AR236" t="str">
            <v>n/a</v>
          </cell>
          <cell r="AS236" t="str">
            <v>n/a</v>
          </cell>
          <cell r="AT236" t="str">
            <v>n/a</v>
          </cell>
          <cell r="AU236" t="str">
            <v>n/a</v>
          </cell>
          <cell r="AV236" t="str">
            <v>n/a</v>
          </cell>
          <cell r="AW236" t="str">
            <v>n/a</v>
          </cell>
          <cell r="AX236" t="str">
            <v>n/a</v>
          </cell>
          <cell r="AY236" t="str">
            <v>n/a</v>
          </cell>
          <cell r="AZ236" t="str">
            <v>n/a</v>
          </cell>
          <cell r="BA236" t="str">
            <v>n/a</v>
          </cell>
          <cell r="BB236" t="str">
            <v>n/a</v>
          </cell>
          <cell r="BC236" t="str">
            <v>n/a</v>
          </cell>
          <cell r="BD236" t="str">
            <v>n/a</v>
          </cell>
          <cell r="BE236" t="str">
            <v>n/a</v>
          </cell>
          <cell r="BF236" t="str">
            <v>n/a</v>
          </cell>
          <cell r="BG236" t="str">
            <v>n/a</v>
          </cell>
          <cell r="BH236" t="str">
            <v>n/a</v>
          </cell>
          <cell r="BI236" t="str">
            <v>n/a</v>
          </cell>
          <cell r="BJ236" t="str">
            <v>n/a</v>
          </cell>
          <cell r="BK236" t="str">
            <v>n/a</v>
          </cell>
          <cell r="BL236" t="str">
            <v>n/a</v>
          </cell>
          <cell r="BM236" t="str">
            <v>n/a</v>
          </cell>
          <cell r="BN236" t="str">
            <v>n/a</v>
          </cell>
          <cell r="BO236" t="str">
            <v>n/a</v>
          </cell>
          <cell r="BP236" t="str">
            <v>n/a</v>
          </cell>
          <cell r="BQ236" t="str">
            <v>n/a</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B236" t="str">
            <v>n/a</v>
          </cell>
          <cell r="CC236" t="str">
            <v>n/a</v>
          </cell>
          <cell r="CD236" t="str">
            <v>n/a</v>
          </cell>
          <cell r="CE236" t="str">
            <v>n/a</v>
          </cell>
          <cell r="CF236" t="str">
            <v>n/a</v>
          </cell>
          <cell r="CG236" t="str">
            <v>n/a</v>
          </cell>
          <cell r="CH236" t="str">
            <v>n/a</v>
          </cell>
          <cell r="CI236" t="str">
            <v>n/a</v>
          </cell>
          <cell r="CJ236" t="str">
            <v>n/a</v>
          </cell>
          <cell r="CK236" t="str">
            <v>n/a</v>
          </cell>
          <cell r="CL236" t="str">
            <v>n/a</v>
          </cell>
          <cell r="CM236" t="str">
            <v>n/a</v>
          </cell>
          <cell r="CN236" t="str">
            <v>n/a</v>
          </cell>
          <cell r="CO236" t="str">
            <v>n/a</v>
          </cell>
          <cell r="CP236" t="str">
            <v>n/a</v>
          </cell>
          <cell r="CQ236" t="str">
            <v>n/a</v>
          </cell>
          <cell r="CR236" t="str">
            <v>n/a</v>
          </cell>
          <cell r="CS236" t="str">
            <v>n/a</v>
          </cell>
          <cell r="CT236" t="str">
            <v>n/a</v>
          </cell>
          <cell r="CU236" t="str">
            <v>n/a</v>
          </cell>
          <cell r="CV236" t="str">
            <v>n/a</v>
          </cell>
          <cell r="CW236" t="str">
            <v>n/a</v>
          </cell>
          <cell r="CX236" t="str">
            <v>n/a</v>
          </cell>
          <cell r="CY236" t="str">
            <v>n/a</v>
          </cell>
          <cell r="CZ236" t="str">
            <v>n/a</v>
          </cell>
        </row>
        <row r="237">
          <cell r="E237" t="str">
            <v>-</v>
          </cell>
          <cell r="F237" t="str">
            <v>n/a</v>
          </cell>
          <cell r="G237" t="str">
            <v>n/a</v>
          </cell>
          <cell r="H237" t="str">
            <v>n/a</v>
          </cell>
          <cell r="I237" t="str">
            <v>n/a</v>
          </cell>
          <cell r="J237" t="str">
            <v>n/a</v>
          </cell>
          <cell r="K237" t="str">
            <v>n/a</v>
          </cell>
          <cell r="L237" t="str">
            <v>n/a</v>
          </cell>
          <cell r="M237" t="str">
            <v>n/a</v>
          </cell>
          <cell r="N237" t="str">
            <v>n/a</v>
          </cell>
          <cell r="O237" t="str">
            <v>n/a</v>
          </cell>
          <cell r="P237" t="str">
            <v>n/a</v>
          </cell>
          <cell r="Q237" t="str">
            <v>n/a</v>
          </cell>
          <cell r="R237" t="str">
            <v>n/a</v>
          </cell>
          <cell r="S237" t="str">
            <v>n/a</v>
          </cell>
          <cell r="T237" t="str">
            <v>n/a</v>
          </cell>
          <cell r="U237" t="str">
            <v>n/a</v>
          </cell>
          <cell r="V237" t="str">
            <v>n/a</v>
          </cell>
          <cell r="W237" t="str">
            <v>n/a</v>
          </cell>
          <cell r="X237" t="str">
            <v>n/a</v>
          </cell>
          <cell r="Y237" t="str">
            <v>n/a</v>
          </cell>
          <cell r="Z237" t="str">
            <v>n/a</v>
          </cell>
          <cell r="AA237" t="str">
            <v>n/a</v>
          </cell>
          <cell r="AB237" t="str">
            <v>n/a</v>
          </cell>
          <cell r="AC237" t="str">
            <v>n/a</v>
          </cell>
          <cell r="AD237" t="str">
            <v>n/a</v>
          </cell>
          <cell r="AE237" t="str">
            <v>n/a</v>
          </cell>
          <cell r="AF237" t="str">
            <v>n/a</v>
          </cell>
          <cell r="AG237" t="str">
            <v>n/a</v>
          </cell>
          <cell r="AH237" t="str">
            <v>n/a</v>
          </cell>
          <cell r="AI237" t="str">
            <v>n/a</v>
          </cell>
          <cell r="AJ237" t="str">
            <v>n/a</v>
          </cell>
          <cell r="AK237" t="str">
            <v>n/a</v>
          </cell>
          <cell r="AL237" t="str">
            <v>n/a</v>
          </cell>
          <cell r="AM237" t="str">
            <v>n/a</v>
          </cell>
          <cell r="AN237" t="str">
            <v>n/a</v>
          </cell>
          <cell r="AO237" t="str">
            <v>n/a</v>
          </cell>
          <cell r="AP237" t="str">
            <v>n/a</v>
          </cell>
          <cell r="AQ237" t="str">
            <v>n/a</v>
          </cell>
          <cell r="AR237" t="str">
            <v>n/a</v>
          </cell>
          <cell r="AS237" t="str">
            <v>n/a</v>
          </cell>
          <cell r="AT237" t="str">
            <v>n/a</v>
          </cell>
          <cell r="AU237" t="str">
            <v>n/a</v>
          </cell>
          <cell r="AV237" t="str">
            <v>n/a</v>
          </cell>
          <cell r="AW237" t="str">
            <v>n/a</v>
          </cell>
          <cell r="AX237" t="str">
            <v>n/a</v>
          </cell>
          <cell r="AY237" t="str">
            <v>n/a</v>
          </cell>
          <cell r="AZ237" t="str">
            <v>n/a</v>
          </cell>
          <cell r="BA237" t="str">
            <v>n/a</v>
          </cell>
          <cell r="BB237" t="str">
            <v>n/a</v>
          </cell>
          <cell r="BC237" t="str">
            <v>n/a</v>
          </cell>
          <cell r="BD237" t="str">
            <v>n/a</v>
          </cell>
          <cell r="BE237" t="str">
            <v>n/a</v>
          </cell>
          <cell r="BF237" t="str">
            <v>n/a</v>
          </cell>
          <cell r="BG237" t="str">
            <v>n/a</v>
          </cell>
          <cell r="BH237" t="str">
            <v>n/a</v>
          </cell>
          <cell r="BI237" t="str">
            <v>n/a</v>
          </cell>
          <cell r="BJ237" t="str">
            <v>n/a</v>
          </cell>
          <cell r="BK237" t="str">
            <v>n/a</v>
          </cell>
          <cell r="BL237" t="str">
            <v>n/a</v>
          </cell>
          <cell r="BM237" t="str">
            <v>n/a</v>
          </cell>
          <cell r="BN237" t="str">
            <v>n/a</v>
          </cell>
          <cell r="BO237" t="str">
            <v>n/a</v>
          </cell>
          <cell r="BP237" t="str">
            <v>n/a</v>
          </cell>
          <cell r="BQ237" t="str">
            <v>n/a</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B237" t="str">
            <v>n/a</v>
          </cell>
          <cell r="CC237" t="str">
            <v>n/a</v>
          </cell>
          <cell r="CD237" t="str">
            <v>n/a</v>
          </cell>
          <cell r="CE237" t="str">
            <v>n/a</v>
          </cell>
          <cell r="CF237" t="str">
            <v>n/a</v>
          </cell>
          <cell r="CG237" t="str">
            <v>n/a</v>
          </cell>
          <cell r="CH237" t="str">
            <v>n/a</v>
          </cell>
          <cell r="CI237" t="str">
            <v>n/a</v>
          </cell>
          <cell r="CJ237" t="str">
            <v>n/a</v>
          </cell>
          <cell r="CK237" t="str">
            <v>n/a</v>
          </cell>
          <cell r="CL237" t="str">
            <v>n/a</v>
          </cell>
          <cell r="CM237" t="str">
            <v>n/a</v>
          </cell>
          <cell r="CN237" t="str">
            <v>n/a</v>
          </cell>
          <cell r="CO237" t="str">
            <v>n/a</v>
          </cell>
          <cell r="CP237" t="str">
            <v>n/a</v>
          </cell>
          <cell r="CQ237" t="str">
            <v>n/a</v>
          </cell>
          <cell r="CR237" t="str">
            <v>n/a</v>
          </cell>
          <cell r="CS237" t="str">
            <v>n/a</v>
          </cell>
          <cell r="CT237" t="str">
            <v>n/a</v>
          </cell>
          <cell r="CU237" t="str">
            <v>n/a</v>
          </cell>
          <cell r="CV237" t="str">
            <v>n/a</v>
          </cell>
          <cell r="CW237" t="str">
            <v>n/a</v>
          </cell>
          <cell r="CX237" t="str">
            <v>n/a</v>
          </cell>
          <cell r="CY237" t="str">
            <v>n/a</v>
          </cell>
          <cell r="CZ237" t="str">
            <v>n/a</v>
          </cell>
        </row>
        <row r="238">
          <cell r="E238" t="str">
            <v>-</v>
          </cell>
          <cell r="F238" t="str">
            <v>n/a</v>
          </cell>
          <cell r="G238" t="str">
            <v>n/a</v>
          </cell>
          <cell r="H238" t="str">
            <v>n/a</v>
          </cell>
          <cell r="I238" t="str">
            <v>n/a</v>
          </cell>
          <cell r="J238" t="str">
            <v>n/a</v>
          </cell>
          <cell r="K238" t="str">
            <v>n/a</v>
          </cell>
          <cell r="L238" t="str">
            <v>n/a</v>
          </cell>
          <cell r="M238" t="str">
            <v>n/a</v>
          </cell>
          <cell r="N238" t="str">
            <v>n/a</v>
          </cell>
          <cell r="O238" t="str">
            <v>n/a</v>
          </cell>
          <cell r="P238" t="str">
            <v>n/a</v>
          </cell>
          <cell r="Q238" t="str">
            <v>n/a</v>
          </cell>
          <cell r="R238" t="str">
            <v>n/a</v>
          </cell>
          <cell r="S238" t="str">
            <v>n/a</v>
          </cell>
          <cell r="T238" t="str">
            <v>n/a</v>
          </cell>
          <cell r="U238" t="str">
            <v>n/a</v>
          </cell>
          <cell r="V238" t="str">
            <v>n/a</v>
          </cell>
          <cell r="W238" t="str">
            <v>n/a</v>
          </cell>
          <cell r="X238" t="str">
            <v>n/a</v>
          </cell>
          <cell r="Y238" t="str">
            <v>n/a</v>
          </cell>
          <cell r="Z238" t="str">
            <v>n/a</v>
          </cell>
          <cell r="AA238" t="str">
            <v>n/a</v>
          </cell>
          <cell r="AB238" t="str">
            <v>n/a</v>
          </cell>
          <cell r="AC238" t="str">
            <v>n/a</v>
          </cell>
          <cell r="AD238" t="str">
            <v>n/a</v>
          </cell>
          <cell r="AE238" t="str">
            <v>n/a</v>
          </cell>
          <cell r="AF238" t="str">
            <v>n/a</v>
          </cell>
          <cell r="AG238" t="str">
            <v>n/a</v>
          </cell>
          <cell r="AH238" t="str">
            <v>n/a</v>
          </cell>
          <cell r="AI238" t="str">
            <v>n/a</v>
          </cell>
          <cell r="AJ238" t="str">
            <v>n/a</v>
          </cell>
          <cell r="AK238" t="str">
            <v>n/a</v>
          </cell>
          <cell r="AL238" t="str">
            <v>n/a</v>
          </cell>
          <cell r="AM238" t="str">
            <v>n/a</v>
          </cell>
          <cell r="AN238" t="str">
            <v>n/a</v>
          </cell>
          <cell r="AO238" t="str">
            <v>n/a</v>
          </cell>
          <cell r="AP238" t="str">
            <v>n/a</v>
          </cell>
          <cell r="AQ238" t="str">
            <v>n/a</v>
          </cell>
          <cell r="AR238" t="str">
            <v>n/a</v>
          </cell>
          <cell r="AS238" t="str">
            <v>n/a</v>
          </cell>
          <cell r="AT238" t="str">
            <v>n/a</v>
          </cell>
          <cell r="AU238" t="str">
            <v>n/a</v>
          </cell>
          <cell r="AV238" t="str">
            <v>n/a</v>
          </cell>
          <cell r="AW238" t="str">
            <v>n/a</v>
          </cell>
          <cell r="AX238" t="str">
            <v>n/a</v>
          </cell>
          <cell r="AY238" t="str">
            <v>n/a</v>
          </cell>
          <cell r="AZ238" t="str">
            <v>n/a</v>
          </cell>
          <cell r="BA238" t="str">
            <v>n/a</v>
          </cell>
          <cell r="BB238" t="str">
            <v>n/a</v>
          </cell>
          <cell r="BC238" t="str">
            <v>n/a</v>
          </cell>
          <cell r="BD238" t="str">
            <v>n/a</v>
          </cell>
          <cell r="BE238" t="str">
            <v>n/a</v>
          </cell>
          <cell r="BF238" t="str">
            <v>n/a</v>
          </cell>
          <cell r="BG238" t="str">
            <v>n/a</v>
          </cell>
          <cell r="BH238" t="str">
            <v>n/a</v>
          </cell>
          <cell r="BI238" t="str">
            <v>n/a</v>
          </cell>
          <cell r="BJ238" t="str">
            <v>n/a</v>
          </cell>
          <cell r="BK238" t="str">
            <v>n/a</v>
          </cell>
          <cell r="BL238" t="str">
            <v>n/a</v>
          </cell>
          <cell r="BM238" t="str">
            <v>n/a</v>
          </cell>
          <cell r="BN238" t="str">
            <v>n/a</v>
          </cell>
          <cell r="BO238" t="str">
            <v>n/a</v>
          </cell>
          <cell r="BP238" t="str">
            <v>n/a</v>
          </cell>
          <cell r="BQ238" t="str">
            <v>n/a</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B238" t="str">
            <v>n/a</v>
          </cell>
          <cell r="CC238" t="str">
            <v>n/a</v>
          </cell>
          <cell r="CD238" t="str">
            <v>n/a</v>
          </cell>
          <cell r="CE238" t="str">
            <v>n/a</v>
          </cell>
          <cell r="CF238" t="str">
            <v>n/a</v>
          </cell>
          <cell r="CG238" t="str">
            <v>n/a</v>
          </cell>
          <cell r="CH238" t="str">
            <v>n/a</v>
          </cell>
          <cell r="CI238" t="str">
            <v>n/a</v>
          </cell>
          <cell r="CJ238" t="str">
            <v>n/a</v>
          </cell>
          <cell r="CK238" t="str">
            <v>n/a</v>
          </cell>
          <cell r="CL238" t="str">
            <v>n/a</v>
          </cell>
          <cell r="CM238" t="str">
            <v>n/a</v>
          </cell>
          <cell r="CN238" t="str">
            <v>n/a</v>
          </cell>
          <cell r="CO238" t="str">
            <v>n/a</v>
          </cell>
          <cell r="CP238" t="str">
            <v>n/a</v>
          </cell>
          <cell r="CQ238" t="str">
            <v>n/a</v>
          </cell>
          <cell r="CR238" t="str">
            <v>n/a</v>
          </cell>
          <cell r="CS238" t="str">
            <v>n/a</v>
          </cell>
          <cell r="CT238" t="str">
            <v>n/a</v>
          </cell>
          <cell r="CU238" t="str">
            <v>n/a</v>
          </cell>
          <cell r="CV238" t="str">
            <v>n/a</v>
          </cell>
          <cell r="CW238" t="str">
            <v>n/a</v>
          </cell>
          <cell r="CX238" t="str">
            <v>n/a</v>
          </cell>
          <cell r="CY238" t="str">
            <v>n/a</v>
          </cell>
          <cell r="CZ238" t="str">
            <v>n/a</v>
          </cell>
        </row>
        <row r="239">
          <cell r="E239" t="str">
            <v>-</v>
          </cell>
          <cell r="F239" t="str">
            <v>n/a</v>
          </cell>
          <cell r="G239" t="str">
            <v>n/a</v>
          </cell>
          <cell r="H239" t="str">
            <v>n/a</v>
          </cell>
          <cell r="I239" t="str">
            <v>n/a</v>
          </cell>
          <cell r="J239" t="str">
            <v>n/a</v>
          </cell>
          <cell r="K239" t="str">
            <v>n/a</v>
          </cell>
          <cell r="L239" t="str">
            <v>n/a</v>
          </cell>
          <cell r="M239" t="str">
            <v>n/a</v>
          </cell>
          <cell r="N239" t="str">
            <v>n/a</v>
          </cell>
          <cell r="O239" t="str">
            <v>n/a</v>
          </cell>
          <cell r="P239" t="str">
            <v>n/a</v>
          </cell>
          <cell r="Q239" t="str">
            <v>n/a</v>
          </cell>
          <cell r="R239" t="str">
            <v>n/a</v>
          </cell>
          <cell r="S239" t="str">
            <v>n/a</v>
          </cell>
          <cell r="T239" t="str">
            <v>n/a</v>
          </cell>
          <cell r="U239" t="str">
            <v>n/a</v>
          </cell>
          <cell r="V239" t="str">
            <v>n/a</v>
          </cell>
          <cell r="W239" t="str">
            <v>n/a</v>
          </cell>
          <cell r="X239" t="str">
            <v>n/a</v>
          </cell>
          <cell r="Y239" t="str">
            <v>n/a</v>
          </cell>
          <cell r="Z239" t="str">
            <v>n/a</v>
          </cell>
          <cell r="AA239" t="str">
            <v>n/a</v>
          </cell>
          <cell r="AB239" t="str">
            <v>n/a</v>
          </cell>
          <cell r="AC239" t="str">
            <v>n/a</v>
          </cell>
          <cell r="AD239" t="str">
            <v>n/a</v>
          </cell>
          <cell r="AE239" t="str">
            <v>n/a</v>
          </cell>
          <cell r="AF239" t="str">
            <v>n/a</v>
          </cell>
          <cell r="AG239" t="str">
            <v>n/a</v>
          </cell>
          <cell r="AH239" t="str">
            <v>n/a</v>
          </cell>
          <cell r="AI239" t="str">
            <v>n/a</v>
          </cell>
          <cell r="AJ239" t="str">
            <v>n/a</v>
          </cell>
          <cell r="AK239" t="str">
            <v>n/a</v>
          </cell>
          <cell r="AL239" t="str">
            <v>n/a</v>
          </cell>
          <cell r="AM239" t="str">
            <v>n/a</v>
          </cell>
          <cell r="AN239" t="str">
            <v>n/a</v>
          </cell>
          <cell r="AO239" t="str">
            <v>n/a</v>
          </cell>
          <cell r="AP239" t="str">
            <v>n/a</v>
          </cell>
          <cell r="AQ239" t="str">
            <v>n/a</v>
          </cell>
          <cell r="AR239" t="str">
            <v>n/a</v>
          </cell>
          <cell r="AS239" t="str">
            <v>n/a</v>
          </cell>
          <cell r="AT239" t="str">
            <v>n/a</v>
          </cell>
          <cell r="AU239" t="str">
            <v>n/a</v>
          </cell>
          <cell r="AV239" t="str">
            <v>n/a</v>
          </cell>
          <cell r="AW239" t="str">
            <v>n/a</v>
          </cell>
          <cell r="AX239" t="str">
            <v>n/a</v>
          </cell>
          <cell r="AY239" t="str">
            <v>n/a</v>
          </cell>
          <cell r="AZ239" t="str">
            <v>n/a</v>
          </cell>
          <cell r="BA239" t="str">
            <v>n/a</v>
          </cell>
          <cell r="BB239" t="str">
            <v>n/a</v>
          </cell>
          <cell r="BC239" t="str">
            <v>n/a</v>
          </cell>
          <cell r="BD239" t="str">
            <v>n/a</v>
          </cell>
          <cell r="BE239" t="str">
            <v>n/a</v>
          </cell>
          <cell r="BF239" t="str">
            <v>n/a</v>
          </cell>
          <cell r="BG239" t="str">
            <v>n/a</v>
          </cell>
          <cell r="BH239" t="str">
            <v>n/a</v>
          </cell>
          <cell r="BI239" t="str">
            <v>n/a</v>
          </cell>
          <cell r="BJ239" t="str">
            <v>n/a</v>
          </cell>
          <cell r="BK239" t="str">
            <v>n/a</v>
          </cell>
          <cell r="BL239" t="str">
            <v>n/a</v>
          </cell>
          <cell r="BM239" t="str">
            <v>n/a</v>
          </cell>
          <cell r="BN239" t="str">
            <v>n/a</v>
          </cell>
          <cell r="BO239" t="str">
            <v>n/a</v>
          </cell>
          <cell r="BP239" t="str">
            <v>n/a</v>
          </cell>
          <cell r="BQ239" t="str">
            <v>n/a</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B239" t="str">
            <v>n/a</v>
          </cell>
          <cell r="CC239" t="str">
            <v>n/a</v>
          </cell>
          <cell r="CD239" t="str">
            <v>n/a</v>
          </cell>
          <cell r="CE239" t="str">
            <v>n/a</v>
          </cell>
          <cell r="CF239" t="str">
            <v>n/a</v>
          </cell>
          <cell r="CG239" t="str">
            <v>n/a</v>
          </cell>
          <cell r="CH239" t="str">
            <v>n/a</v>
          </cell>
          <cell r="CI239" t="str">
            <v>n/a</v>
          </cell>
          <cell r="CJ239" t="str">
            <v>n/a</v>
          </cell>
          <cell r="CK239" t="str">
            <v>n/a</v>
          </cell>
          <cell r="CL239" t="str">
            <v>n/a</v>
          </cell>
          <cell r="CM239" t="str">
            <v>n/a</v>
          </cell>
          <cell r="CN239" t="str">
            <v>n/a</v>
          </cell>
          <cell r="CO239" t="str">
            <v>n/a</v>
          </cell>
          <cell r="CP239" t="str">
            <v>n/a</v>
          </cell>
          <cell r="CQ239" t="str">
            <v>n/a</v>
          </cell>
          <cell r="CR239" t="str">
            <v>n/a</v>
          </cell>
          <cell r="CS239" t="str">
            <v>n/a</v>
          </cell>
          <cell r="CT239" t="str">
            <v>n/a</v>
          </cell>
          <cell r="CU239" t="str">
            <v>n/a</v>
          </cell>
          <cell r="CV239" t="str">
            <v>n/a</v>
          </cell>
          <cell r="CW239" t="str">
            <v>n/a</v>
          </cell>
          <cell r="CX239" t="str">
            <v>n/a</v>
          </cell>
          <cell r="CY239" t="str">
            <v>n/a</v>
          </cell>
          <cell r="CZ239" t="str">
            <v>n/a</v>
          </cell>
        </row>
        <row r="240">
          <cell r="E240" t="str">
            <v>-</v>
          </cell>
          <cell r="F240" t="str">
            <v>n/a</v>
          </cell>
          <cell r="G240" t="str">
            <v>n/a</v>
          </cell>
          <cell r="H240" t="str">
            <v>n/a</v>
          </cell>
          <cell r="I240" t="str">
            <v>n/a</v>
          </cell>
          <cell r="J240" t="str">
            <v>n/a</v>
          </cell>
          <cell r="K240" t="str">
            <v>n/a</v>
          </cell>
          <cell r="L240" t="str">
            <v>n/a</v>
          </cell>
          <cell r="M240" t="str">
            <v>n/a</v>
          </cell>
          <cell r="N240" t="str">
            <v>n/a</v>
          </cell>
          <cell r="O240" t="str">
            <v>n/a</v>
          </cell>
          <cell r="P240" t="str">
            <v>n/a</v>
          </cell>
          <cell r="Q240" t="str">
            <v>n/a</v>
          </cell>
          <cell r="R240" t="str">
            <v>n/a</v>
          </cell>
          <cell r="S240" t="str">
            <v>n/a</v>
          </cell>
          <cell r="T240" t="str">
            <v>n/a</v>
          </cell>
          <cell r="U240" t="str">
            <v>n/a</v>
          </cell>
          <cell r="V240" t="str">
            <v>n/a</v>
          </cell>
          <cell r="W240" t="str">
            <v>n/a</v>
          </cell>
          <cell r="X240" t="str">
            <v>n/a</v>
          </cell>
          <cell r="Y240" t="str">
            <v>n/a</v>
          </cell>
          <cell r="Z240" t="str">
            <v>n/a</v>
          </cell>
          <cell r="AA240" t="str">
            <v>n/a</v>
          </cell>
          <cell r="AB240" t="str">
            <v>n/a</v>
          </cell>
          <cell r="AC240" t="str">
            <v>n/a</v>
          </cell>
          <cell r="AD240" t="str">
            <v>n/a</v>
          </cell>
          <cell r="AE240" t="str">
            <v>n/a</v>
          </cell>
          <cell r="AF240" t="str">
            <v>n/a</v>
          </cell>
          <cell r="AG240" t="str">
            <v>n/a</v>
          </cell>
          <cell r="AH240" t="str">
            <v>n/a</v>
          </cell>
          <cell r="AI240" t="str">
            <v>n/a</v>
          </cell>
          <cell r="AJ240" t="str">
            <v>n/a</v>
          </cell>
          <cell r="AK240" t="str">
            <v>n/a</v>
          </cell>
          <cell r="AL240" t="str">
            <v>n/a</v>
          </cell>
          <cell r="AM240" t="str">
            <v>n/a</v>
          </cell>
          <cell r="AN240" t="str">
            <v>n/a</v>
          </cell>
          <cell r="AO240" t="str">
            <v>n/a</v>
          </cell>
          <cell r="AP240" t="str">
            <v>n/a</v>
          </cell>
          <cell r="AQ240" t="str">
            <v>n/a</v>
          </cell>
          <cell r="AR240" t="str">
            <v>n/a</v>
          </cell>
          <cell r="AS240" t="str">
            <v>n/a</v>
          </cell>
          <cell r="AT240" t="str">
            <v>n/a</v>
          </cell>
          <cell r="AU240" t="str">
            <v>n/a</v>
          </cell>
          <cell r="AV240" t="str">
            <v>n/a</v>
          </cell>
          <cell r="AW240" t="str">
            <v>n/a</v>
          </cell>
          <cell r="AX240" t="str">
            <v>n/a</v>
          </cell>
          <cell r="AY240" t="str">
            <v>n/a</v>
          </cell>
          <cell r="AZ240" t="str">
            <v>n/a</v>
          </cell>
          <cell r="BA240" t="str">
            <v>n/a</v>
          </cell>
          <cell r="BB240" t="str">
            <v>n/a</v>
          </cell>
          <cell r="BC240" t="str">
            <v>n/a</v>
          </cell>
          <cell r="BD240" t="str">
            <v>n/a</v>
          </cell>
          <cell r="BE240" t="str">
            <v>n/a</v>
          </cell>
          <cell r="BF240" t="str">
            <v>n/a</v>
          </cell>
          <cell r="BG240" t="str">
            <v>n/a</v>
          </cell>
          <cell r="BH240" t="str">
            <v>n/a</v>
          </cell>
          <cell r="BI240" t="str">
            <v>n/a</v>
          </cell>
          <cell r="BJ240" t="str">
            <v>n/a</v>
          </cell>
          <cell r="BK240" t="str">
            <v>n/a</v>
          </cell>
          <cell r="BL240" t="str">
            <v>n/a</v>
          </cell>
          <cell r="BM240" t="str">
            <v>n/a</v>
          </cell>
          <cell r="BN240" t="str">
            <v>n/a</v>
          </cell>
          <cell r="BO240" t="str">
            <v>n/a</v>
          </cell>
          <cell r="BP240" t="str">
            <v>n/a</v>
          </cell>
          <cell r="BQ240" t="str">
            <v>n/a</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B240" t="str">
            <v>n/a</v>
          </cell>
          <cell r="CC240" t="str">
            <v>n/a</v>
          </cell>
          <cell r="CD240" t="str">
            <v>n/a</v>
          </cell>
          <cell r="CE240" t="str">
            <v>n/a</v>
          </cell>
          <cell r="CF240" t="str">
            <v>n/a</v>
          </cell>
          <cell r="CG240" t="str">
            <v>n/a</v>
          </cell>
          <cell r="CH240" t="str">
            <v>n/a</v>
          </cell>
          <cell r="CI240" t="str">
            <v>n/a</v>
          </cell>
          <cell r="CJ240" t="str">
            <v>n/a</v>
          </cell>
          <cell r="CK240" t="str">
            <v>n/a</v>
          </cell>
          <cell r="CL240" t="str">
            <v>n/a</v>
          </cell>
          <cell r="CM240" t="str">
            <v>n/a</v>
          </cell>
          <cell r="CN240" t="str">
            <v>n/a</v>
          </cell>
          <cell r="CO240" t="str">
            <v>n/a</v>
          </cell>
          <cell r="CP240" t="str">
            <v>n/a</v>
          </cell>
          <cell r="CQ240" t="str">
            <v>n/a</v>
          </cell>
          <cell r="CR240" t="str">
            <v>n/a</v>
          </cell>
          <cell r="CS240" t="str">
            <v>n/a</v>
          </cell>
          <cell r="CT240" t="str">
            <v>n/a</v>
          </cell>
          <cell r="CU240" t="str">
            <v>n/a</v>
          </cell>
          <cell r="CV240" t="str">
            <v>n/a</v>
          </cell>
          <cell r="CW240" t="str">
            <v>n/a</v>
          </cell>
          <cell r="CX240" t="str">
            <v>n/a</v>
          </cell>
          <cell r="CY240" t="str">
            <v>n/a</v>
          </cell>
          <cell r="CZ240" t="str">
            <v>n/a</v>
          </cell>
        </row>
        <row r="241">
          <cell r="E241" t="str">
            <v>-</v>
          </cell>
          <cell r="F241" t="str">
            <v>n/a</v>
          </cell>
          <cell r="G241" t="str">
            <v>n/a</v>
          </cell>
          <cell r="H241" t="str">
            <v>n/a</v>
          </cell>
          <cell r="I241" t="str">
            <v>n/a</v>
          </cell>
          <cell r="J241" t="str">
            <v>n/a</v>
          </cell>
          <cell r="K241" t="str">
            <v>n/a</v>
          </cell>
          <cell r="L241" t="str">
            <v>n/a</v>
          </cell>
          <cell r="M241" t="str">
            <v>n/a</v>
          </cell>
          <cell r="N241" t="str">
            <v>n/a</v>
          </cell>
          <cell r="O241" t="str">
            <v>n/a</v>
          </cell>
          <cell r="P241" t="str">
            <v>n/a</v>
          </cell>
          <cell r="Q241" t="str">
            <v>n/a</v>
          </cell>
          <cell r="R241" t="str">
            <v>n/a</v>
          </cell>
          <cell r="S241" t="str">
            <v>n/a</v>
          </cell>
          <cell r="T241" t="str">
            <v>n/a</v>
          </cell>
          <cell r="U241" t="str">
            <v>n/a</v>
          </cell>
          <cell r="V241" t="str">
            <v>n/a</v>
          </cell>
          <cell r="W241" t="str">
            <v>n/a</v>
          </cell>
          <cell r="X241" t="str">
            <v>n/a</v>
          </cell>
          <cell r="Y241" t="str">
            <v>n/a</v>
          </cell>
          <cell r="Z241" t="str">
            <v>n/a</v>
          </cell>
          <cell r="AA241" t="str">
            <v>n/a</v>
          </cell>
          <cell r="AB241" t="str">
            <v>n/a</v>
          </cell>
          <cell r="AC241" t="str">
            <v>n/a</v>
          </cell>
          <cell r="AD241" t="str">
            <v>n/a</v>
          </cell>
          <cell r="AE241" t="str">
            <v>n/a</v>
          </cell>
          <cell r="AF241" t="str">
            <v>n/a</v>
          </cell>
          <cell r="AG241" t="str">
            <v>n/a</v>
          </cell>
          <cell r="AH241" t="str">
            <v>n/a</v>
          </cell>
          <cell r="AI241" t="str">
            <v>n/a</v>
          </cell>
          <cell r="AJ241" t="str">
            <v>n/a</v>
          </cell>
          <cell r="AK241" t="str">
            <v>n/a</v>
          </cell>
          <cell r="AL241" t="str">
            <v>n/a</v>
          </cell>
          <cell r="AM241" t="str">
            <v>n/a</v>
          </cell>
          <cell r="AN241" t="str">
            <v>n/a</v>
          </cell>
          <cell r="AO241" t="str">
            <v>n/a</v>
          </cell>
          <cell r="AP241" t="str">
            <v>n/a</v>
          </cell>
          <cell r="AQ241" t="str">
            <v>n/a</v>
          </cell>
          <cell r="AR241" t="str">
            <v>n/a</v>
          </cell>
          <cell r="AS241" t="str">
            <v>n/a</v>
          </cell>
          <cell r="AT241" t="str">
            <v>n/a</v>
          </cell>
          <cell r="AU241" t="str">
            <v>n/a</v>
          </cell>
          <cell r="AV241" t="str">
            <v>n/a</v>
          </cell>
          <cell r="AW241" t="str">
            <v>n/a</v>
          </cell>
          <cell r="AX241" t="str">
            <v>n/a</v>
          </cell>
          <cell r="AY241" t="str">
            <v>n/a</v>
          </cell>
          <cell r="AZ241" t="str">
            <v>n/a</v>
          </cell>
          <cell r="BA241" t="str">
            <v>n/a</v>
          </cell>
          <cell r="BB241" t="str">
            <v>n/a</v>
          </cell>
          <cell r="BC241" t="str">
            <v>n/a</v>
          </cell>
          <cell r="BD241" t="str">
            <v>n/a</v>
          </cell>
          <cell r="BE241" t="str">
            <v>n/a</v>
          </cell>
          <cell r="BF241" t="str">
            <v>n/a</v>
          </cell>
          <cell r="BG241" t="str">
            <v>n/a</v>
          </cell>
          <cell r="BH241" t="str">
            <v>n/a</v>
          </cell>
          <cell r="BI241" t="str">
            <v>n/a</v>
          </cell>
          <cell r="BJ241" t="str">
            <v>n/a</v>
          </cell>
          <cell r="BK241" t="str">
            <v>n/a</v>
          </cell>
          <cell r="BL241" t="str">
            <v>n/a</v>
          </cell>
          <cell r="BM241" t="str">
            <v>n/a</v>
          </cell>
          <cell r="BN241" t="str">
            <v>n/a</v>
          </cell>
          <cell r="BO241" t="str">
            <v>n/a</v>
          </cell>
          <cell r="BP241" t="str">
            <v>n/a</v>
          </cell>
          <cell r="BQ241" t="str">
            <v>n/a</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B241" t="str">
            <v>n/a</v>
          </cell>
          <cell r="CC241" t="str">
            <v>n/a</v>
          </cell>
          <cell r="CD241" t="str">
            <v>n/a</v>
          </cell>
          <cell r="CE241" t="str">
            <v>n/a</v>
          </cell>
          <cell r="CF241" t="str">
            <v>n/a</v>
          </cell>
          <cell r="CG241" t="str">
            <v>n/a</v>
          </cell>
          <cell r="CH241" t="str">
            <v>n/a</v>
          </cell>
          <cell r="CI241" t="str">
            <v>n/a</v>
          </cell>
          <cell r="CJ241" t="str">
            <v>n/a</v>
          </cell>
          <cell r="CK241" t="str">
            <v>n/a</v>
          </cell>
          <cell r="CL241" t="str">
            <v>n/a</v>
          </cell>
          <cell r="CM241" t="str">
            <v>n/a</v>
          </cell>
          <cell r="CN241" t="str">
            <v>n/a</v>
          </cell>
          <cell r="CO241" t="str">
            <v>n/a</v>
          </cell>
          <cell r="CP241" t="str">
            <v>n/a</v>
          </cell>
          <cell r="CQ241" t="str">
            <v>n/a</v>
          </cell>
          <cell r="CR241" t="str">
            <v>n/a</v>
          </cell>
          <cell r="CS241" t="str">
            <v>n/a</v>
          </cell>
          <cell r="CT241" t="str">
            <v>n/a</v>
          </cell>
          <cell r="CU241" t="str">
            <v>n/a</v>
          </cell>
          <cell r="CV241" t="str">
            <v>n/a</v>
          </cell>
          <cell r="CW241" t="str">
            <v>n/a</v>
          </cell>
          <cell r="CX241" t="str">
            <v>n/a</v>
          </cell>
          <cell r="CY241" t="str">
            <v>n/a</v>
          </cell>
          <cell r="CZ241" t="str">
            <v>n/a</v>
          </cell>
        </row>
        <row r="242">
          <cell r="E242" t="str">
            <v>-</v>
          </cell>
          <cell r="F242" t="str">
            <v>n/a</v>
          </cell>
          <cell r="G242" t="str">
            <v>n/a</v>
          </cell>
          <cell r="H242" t="str">
            <v>n/a</v>
          </cell>
          <cell r="I242" t="str">
            <v>n/a</v>
          </cell>
          <cell r="J242" t="str">
            <v>n/a</v>
          </cell>
          <cell r="K242" t="str">
            <v>n/a</v>
          </cell>
          <cell r="L242" t="str">
            <v>n/a</v>
          </cell>
          <cell r="M242" t="str">
            <v>n/a</v>
          </cell>
          <cell r="N242" t="str">
            <v>n/a</v>
          </cell>
          <cell r="O242" t="str">
            <v>n/a</v>
          </cell>
          <cell r="P242" t="str">
            <v>n/a</v>
          </cell>
          <cell r="Q242" t="str">
            <v>n/a</v>
          </cell>
          <cell r="R242" t="str">
            <v>n/a</v>
          </cell>
          <cell r="S242" t="str">
            <v>n/a</v>
          </cell>
          <cell r="T242" t="str">
            <v>n/a</v>
          </cell>
          <cell r="U242" t="str">
            <v>n/a</v>
          </cell>
          <cell r="V242" t="str">
            <v>n/a</v>
          </cell>
          <cell r="W242" t="str">
            <v>n/a</v>
          </cell>
          <cell r="X242" t="str">
            <v>n/a</v>
          </cell>
          <cell r="Y242" t="str">
            <v>n/a</v>
          </cell>
          <cell r="Z242" t="str">
            <v>n/a</v>
          </cell>
          <cell r="AA242" t="str">
            <v>n/a</v>
          </cell>
          <cell r="AB242" t="str">
            <v>n/a</v>
          </cell>
          <cell r="AC242" t="str">
            <v>n/a</v>
          </cell>
          <cell r="AD242" t="str">
            <v>n/a</v>
          </cell>
          <cell r="AE242" t="str">
            <v>n/a</v>
          </cell>
          <cell r="AF242" t="str">
            <v>n/a</v>
          </cell>
          <cell r="AG242" t="str">
            <v>n/a</v>
          </cell>
          <cell r="AH242" t="str">
            <v>n/a</v>
          </cell>
          <cell r="AI242" t="str">
            <v>n/a</v>
          </cell>
          <cell r="AJ242" t="str">
            <v>n/a</v>
          </cell>
          <cell r="AK242" t="str">
            <v>n/a</v>
          </cell>
          <cell r="AL242" t="str">
            <v>n/a</v>
          </cell>
          <cell r="AM242" t="str">
            <v>n/a</v>
          </cell>
          <cell r="AN242" t="str">
            <v>n/a</v>
          </cell>
          <cell r="AO242" t="str">
            <v>n/a</v>
          </cell>
          <cell r="AP242" t="str">
            <v>n/a</v>
          </cell>
          <cell r="AQ242" t="str">
            <v>n/a</v>
          </cell>
          <cell r="AR242" t="str">
            <v>n/a</v>
          </cell>
          <cell r="AS242" t="str">
            <v>n/a</v>
          </cell>
          <cell r="AT242" t="str">
            <v>n/a</v>
          </cell>
          <cell r="AU242" t="str">
            <v>n/a</v>
          </cell>
          <cell r="AV242" t="str">
            <v>n/a</v>
          </cell>
          <cell r="AW242" t="str">
            <v>n/a</v>
          </cell>
          <cell r="AX242" t="str">
            <v>n/a</v>
          </cell>
          <cell r="AY242" t="str">
            <v>n/a</v>
          </cell>
          <cell r="AZ242" t="str">
            <v>n/a</v>
          </cell>
          <cell r="BA242" t="str">
            <v>n/a</v>
          </cell>
          <cell r="BB242" t="str">
            <v>n/a</v>
          </cell>
          <cell r="BC242" t="str">
            <v>n/a</v>
          </cell>
          <cell r="BD242" t="str">
            <v>n/a</v>
          </cell>
          <cell r="BE242" t="str">
            <v>n/a</v>
          </cell>
          <cell r="BF242" t="str">
            <v>n/a</v>
          </cell>
          <cell r="BG242" t="str">
            <v>n/a</v>
          </cell>
          <cell r="BH242" t="str">
            <v>n/a</v>
          </cell>
          <cell r="BI242" t="str">
            <v>n/a</v>
          </cell>
          <cell r="BJ242" t="str">
            <v>n/a</v>
          </cell>
          <cell r="BK242" t="str">
            <v>n/a</v>
          </cell>
          <cell r="BL242" t="str">
            <v>n/a</v>
          </cell>
          <cell r="BM242" t="str">
            <v>n/a</v>
          </cell>
          <cell r="BN242" t="str">
            <v>n/a</v>
          </cell>
          <cell r="BO242" t="str">
            <v>n/a</v>
          </cell>
          <cell r="BP242" t="str">
            <v>n/a</v>
          </cell>
          <cell r="BQ242" t="str">
            <v>n/a</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B242" t="str">
            <v>n/a</v>
          </cell>
          <cell r="CC242" t="str">
            <v>n/a</v>
          </cell>
          <cell r="CD242" t="str">
            <v>n/a</v>
          </cell>
          <cell r="CE242" t="str">
            <v>n/a</v>
          </cell>
          <cell r="CF242" t="str">
            <v>n/a</v>
          </cell>
          <cell r="CG242" t="str">
            <v>n/a</v>
          </cell>
          <cell r="CH242" t="str">
            <v>n/a</v>
          </cell>
          <cell r="CI242" t="str">
            <v>n/a</v>
          </cell>
          <cell r="CJ242" t="str">
            <v>n/a</v>
          </cell>
          <cell r="CK242" t="str">
            <v>n/a</v>
          </cell>
          <cell r="CL242" t="str">
            <v>n/a</v>
          </cell>
          <cell r="CM242" t="str">
            <v>n/a</v>
          </cell>
          <cell r="CN242" t="str">
            <v>n/a</v>
          </cell>
          <cell r="CO242" t="str">
            <v>n/a</v>
          </cell>
          <cell r="CP242" t="str">
            <v>n/a</v>
          </cell>
          <cell r="CQ242" t="str">
            <v>n/a</v>
          </cell>
          <cell r="CR242" t="str">
            <v>n/a</v>
          </cell>
          <cell r="CS242" t="str">
            <v>n/a</v>
          </cell>
          <cell r="CT242" t="str">
            <v>n/a</v>
          </cell>
          <cell r="CU242" t="str">
            <v>n/a</v>
          </cell>
          <cell r="CV242" t="str">
            <v>n/a</v>
          </cell>
          <cell r="CW242" t="str">
            <v>n/a</v>
          </cell>
          <cell r="CX242" t="str">
            <v>n/a</v>
          </cell>
          <cell r="CY242" t="str">
            <v>n/a</v>
          </cell>
          <cell r="CZ242" t="str">
            <v>n/a</v>
          </cell>
        </row>
        <row r="243">
          <cell r="E243" t="str">
            <v>-</v>
          </cell>
          <cell r="F243" t="str">
            <v>n/a</v>
          </cell>
          <cell r="G243" t="str">
            <v>n/a</v>
          </cell>
          <cell r="H243" t="str">
            <v>n/a</v>
          </cell>
          <cell r="I243" t="str">
            <v>n/a</v>
          </cell>
          <cell r="J243" t="str">
            <v>n/a</v>
          </cell>
          <cell r="K243" t="str">
            <v>n/a</v>
          </cell>
          <cell r="L243" t="str">
            <v>n/a</v>
          </cell>
          <cell r="M243" t="str">
            <v>n/a</v>
          </cell>
          <cell r="N243" t="str">
            <v>n/a</v>
          </cell>
          <cell r="O243" t="str">
            <v>n/a</v>
          </cell>
          <cell r="P243" t="str">
            <v>n/a</v>
          </cell>
          <cell r="Q243" t="str">
            <v>n/a</v>
          </cell>
          <cell r="R243" t="str">
            <v>n/a</v>
          </cell>
          <cell r="S243" t="str">
            <v>n/a</v>
          </cell>
          <cell r="T243" t="str">
            <v>n/a</v>
          </cell>
          <cell r="U243" t="str">
            <v>n/a</v>
          </cell>
          <cell r="V243" t="str">
            <v>n/a</v>
          </cell>
          <cell r="W243" t="str">
            <v>n/a</v>
          </cell>
          <cell r="X243" t="str">
            <v>n/a</v>
          </cell>
          <cell r="Y243" t="str">
            <v>n/a</v>
          </cell>
          <cell r="Z243" t="str">
            <v>n/a</v>
          </cell>
          <cell r="AA243" t="str">
            <v>n/a</v>
          </cell>
          <cell r="AB243" t="str">
            <v>n/a</v>
          </cell>
          <cell r="AC243" t="str">
            <v>n/a</v>
          </cell>
          <cell r="AD243" t="str">
            <v>n/a</v>
          </cell>
          <cell r="AE243" t="str">
            <v>n/a</v>
          </cell>
          <cell r="AF243" t="str">
            <v>n/a</v>
          </cell>
          <cell r="AG243" t="str">
            <v>n/a</v>
          </cell>
          <cell r="AH243" t="str">
            <v>n/a</v>
          </cell>
          <cell r="AI243" t="str">
            <v>n/a</v>
          </cell>
          <cell r="AJ243" t="str">
            <v>n/a</v>
          </cell>
          <cell r="AK243" t="str">
            <v>n/a</v>
          </cell>
          <cell r="AL243" t="str">
            <v>n/a</v>
          </cell>
          <cell r="AM243" t="str">
            <v>n/a</v>
          </cell>
          <cell r="AN243" t="str">
            <v>n/a</v>
          </cell>
          <cell r="AO243" t="str">
            <v>n/a</v>
          </cell>
          <cell r="AP243" t="str">
            <v>n/a</v>
          </cell>
          <cell r="AQ243" t="str">
            <v>n/a</v>
          </cell>
          <cell r="AR243" t="str">
            <v>n/a</v>
          </cell>
          <cell r="AS243" t="str">
            <v>n/a</v>
          </cell>
          <cell r="AT243" t="str">
            <v>n/a</v>
          </cell>
          <cell r="AU243" t="str">
            <v>n/a</v>
          </cell>
          <cell r="AV243" t="str">
            <v>n/a</v>
          </cell>
          <cell r="AW243" t="str">
            <v>n/a</v>
          </cell>
          <cell r="AX243" t="str">
            <v>n/a</v>
          </cell>
          <cell r="AY243" t="str">
            <v>n/a</v>
          </cell>
          <cell r="AZ243" t="str">
            <v>n/a</v>
          </cell>
          <cell r="BA243" t="str">
            <v>n/a</v>
          </cell>
          <cell r="BB243" t="str">
            <v>n/a</v>
          </cell>
          <cell r="BC243" t="str">
            <v>n/a</v>
          </cell>
          <cell r="BD243" t="str">
            <v>n/a</v>
          </cell>
          <cell r="BE243" t="str">
            <v>n/a</v>
          </cell>
          <cell r="BF243" t="str">
            <v>n/a</v>
          </cell>
          <cell r="BG243" t="str">
            <v>n/a</v>
          </cell>
          <cell r="BH243" t="str">
            <v>n/a</v>
          </cell>
          <cell r="BI243" t="str">
            <v>n/a</v>
          </cell>
          <cell r="BJ243" t="str">
            <v>n/a</v>
          </cell>
          <cell r="BK243" t="str">
            <v>n/a</v>
          </cell>
          <cell r="BL243" t="str">
            <v>n/a</v>
          </cell>
          <cell r="BM243" t="str">
            <v>n/a</v>
          </cell>
          <cell r="BN243" t="str">
            <v>n/a</v>
          </cell>
          <cell r="BO243" t="str">
            <v>n/a</v>
          </cell>
          <cell r="BP243" t="str">
            <v>n/a</v>
          </cell>
          <cell r="BQ243" t="str">
            <v>n/a</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B243" t="str">
            <v>n/a</v>
          </cell>
          <cell r="CC243" t="str">
            <v>n/a</v>
          </cell>
          <cell r="CD243" t="str">
            <v>n/a</v>
          </cell>
          <cell r="CE243" t="str">
            <v>n/a</v>
          </cell>
          <cell r="CF243" t="str">
            <v>n/a</v>
          </cell>
          <cell r="CG243" t="str">
            <v>n/a</v>
          </cell>
          <cell r="CH243" t="str">
            <v>n/a</v>
          </cell>
          <cell r="CI243" t="str">
            <v>n/a</v>
          </cell>
          <cell r="CJ243" t="str">
            <v>n/a</v>
          </cell>
          <cell r="CK243" t="str">
            <v>n/a</v>
          </cell>
          <cell r="CL243" t="str">
            <v>n/a</v>
          </cell>
          <cell r="CM243" t="str">
            <v>n/a</v>
          </cell>
          <cell r="CN243" t="str">
            <v>n/a</v>
          </cell>
          <cell r="CO243" t="str">
            <v>n/a</v>
          </cell>
          <cell r="CP243" t="str">
            <v>n/a</v>
          </cell>
          <cell r="CQ243" t="str">
            <v>n/a</v>
          </cell>
          <cell r="CR243" t="str">
            <v>n/a</v>
          </cell>
          <cell r="CS243" t="str">
            <v>n/a</v>
          </cell>
          <cell r="CT243" t="str">
            <v>n/a</v>
          </cell>
          <cell r="CU243" t="str">
            <v>n/a</v>
          </cell>
          <cell r="CV243" t="str">
            <v>n/a</v>
          </cell>
          <cell r="CW243" t="str">
            <v>n/a</v>
          </cell>
          <cell r="CX243" t="str">
            <v>n/a</v>
          </cell>
          <cell r="CY243" t="str">
            <v>n/a</v>
          </cell>
          <cell r="CZ243" t="str">
            <v>n/a</v>
          </cell>
        </row>
        <row r="244">
          <cell r="E244" t="str">
            <v>-</v>
          </cell>
          <cell r="F244" t="str">
            <v>n/a</v>
          </cell>
          <cell r="G244" t="str">
            <v>n/a</v>
          </cell>
          <cell r="H244" t="str">
            <v>n/a</v>
          </cell>
          <cell r="I244" t="str">
            <v>n/a</v>
          </cell>
          <cell r="J244" t="str">
            <v>n/a</v>
          </cell>
          <cell r="K244" t="str">
            <v>n/a</v>
          </cell>
          <cell r="L244" t="str">
            <v>n/a</v>
          </cell>
          <cell r="M244" t="str">
            <v>n/a</v>
          </cell>
          <cell r="N244" t="str">
            <v>n/a</v>
          </cell>
          <cell r="O244" t="str">
            <v>n/a</v>
          </cell>
          <cell r="P244" t="str">
            <v>n/a</v>
          </cell>
          <cell r="Q244" t="str">
            <v>n/a</v>
          </cell>
          <cell r="R244" t="str">
            <v>n/a</v>
          </cell>
          <cell r="S244" t="str">
            <v>n/a</v>
          </cell>
          <cell r="T244" t="str">
            <v>n/a</v>
          </cell>
          <cell r="U244" t="str">
            <v>n/a</v>
          </cell>
          <cell r="V244" t="str">
            <v>n/a</v>
          </cell>
          <cell r="W244" t="str">
            <v>n/a</v>
          </cell>
          <cell r="X244" t="str">
            <v>n/a</v>
          </cell>
          <cell r="Y244" t="str">
            <v>n/a</v>
          </cell>
          <cell r="Z244" t="str">
            <v>n/a</v>
          </cell>
          <cell r="AA244" t="str">
            <v>n/a</v>
          </cell>
          <cell r="AB244" t="str">
            <v>n/a</v>
          </cell>
          <cell r="AC244" t="str">
            <v>n/a</v>
          </cell>
          <cell r="AD244" t="str">
            <v>n/a</v>
          </cell>
          <cell r="AE244" t="str">
            <v>n/a</v>
          </cell>
          <cell r="AF244" t="str">
            <v>n/a</v>
          </cell>
          <cell r="AG244" t="str">
            <v>n/a</v>
          </cell>
          <cell r="AH244" t="str">
            <v>n/a</v>
          </cell>
          <cell r="AI244" t="str">
            <v>n/a</v>
          </cell>
          <cell r="AJ244" t="str">
            <v>n/a</v>
          </cell>
          <cell r="AK244" t="str">
            <v>n/a</v>
          </cell>
          <cell r="AL244" t="str">
            <v>n/a</v>
          </cell>
          <cell r="AM244" t="str">
            <v>n/a</v>
          </cell>
          <cell r="AN244" t="str">
            <v>n/a</v>
          </cell>
          <cell r="AO244" t="str">
            <v>n/a</v>
          </cell>
          <cell r="AP244" t="str">
            <v>n/a</v>
          </cell>
          <cell r="AQ244" t="str">
            <v>n/a</v>
          </cell>
          <cell r="AR244" t="str">
            <v>n/a</v>
          </cell>
          <cell r="AS244" t="str">
            <v>n/a</v>
          </cell>
          <cell r="AT244" t="str">
            <v>n/a</v>
          </cell>
          <cell r="AU244" t="str">
            <v>n/a</v>
          </cell>
          <cell r="AV244" t="str">
            <v>n/a</v>
          </cell>
          <cell r="AW244" t="str">
            <v>n/a</v>
          </cell>
          <cell r="AX244" t="str">
            <v>n/a</v>
          </cell>
          <cell r="AY244" t="str">
            <v>n/a</v>
          </cell>
          <cell r="AZ244" t="str">
            <v>n/a</v>
          </cell>
          <cell r="BA244" t="str">
            <v>n/a</v>
          </cell>
          <cell r="BB244" t="str">
            <v>n/a</v>
          </cell>
          <cell r="BC244" t="str">
            <v>n/a</v>
          </cell>
          <cell r="BD244" t="str">
            <v>n/a</v>
          </cell>
          <cell r="BE244" t="str">
            <v>n/a</v>
          </cell>
          <cell r="BF244" t="str">
            <v>n/a</v>
          </cell>
          <cell r="BG244" t="str">
            <v>n/a</v>
          </cell>
          <cell r="BH244" t="str">
            <v>n/a</v>
          </cell>
          <cell r="BI244" t="str">
            <v>n/a</v>
          </cell>
          <cell r="BJ244" t="str">
            <v>n/a</v>
          </cell>
          <cell r="BK244" t="str">
            <v>n/a</v>
          </cell>
          <cell r="BL244" t="str">
            <v>n/a</v>
          </cell>
          <cell r="BM244" t="str">
            <v>n/a</v>
          </cell>
          <cell r="BN244" t="str">
            <v>n/a</v>
          </cell>
          <cell r="BO244" t="str">
            <v>n/a</v>
          </cell>
          <cell r="BP244" t="str">
            <v>n/a</v>
          </cell>
          <cell r="BQ244" t="str">
            <v>n/a</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B244" t="str">
            <v>n/a</v>
          </cell>
          <cell r="CC244" t="str">
            <v>n/a</v>
          </cell>
          <cell r="CD244" t="str">
            <v>n/a</v>
          </cell>
          <cell r="CE244" t="str">
            <v>n/a</v>
          </cell>
          <cell r="CF244" t="str">
            <v>n/a</v>
          </cell>
          <cell r="CG244" t="str">
            <v>n/a</v>
          </cell>
          <cell r="CH244" t="str">
            <v>n/a</v>
          </cell>
          <cell r="CI244" t="str">
            <v>n/a</v>
          </cell>
          <cell r="CJ244" t="str">
            <v>n/a</v>
          </cell>
          <cell r="CK244" t="str">
            <v>n/a</v>
          </cell>
          <cell r="CL244" t="str">
            <v>n/a</v>
          </cell>
          <cell r="CM244" t="str">
            <v>n/a</v>
          </cell>
          <cell r="CN244" t="str">
            <v>n/a</v>
          </cell>
          <cell r="CO244" t="str">
            <v>n/a</v>
          </cell>
          <cell r="CP244" t="str">
            <v>n/a</v>
          </cell>
          <cell r="CQ244" t="str">
            <v>n/a</v>
          </cell>
          <cell r="CR244" t="str">
            <v>n/a</v>
          </cell>
          <cell r="CS244" t="str">
            <v>n/a</v>
          </cell>
          <cell r="CT244" t="str">
            <v>n/a</v>
          </cell>
          <cell r="CU244" t="str">
            <v>n/a</v>
          </cell>
          <cell r="CV244" t="str">
            <v>n/a</v>
          </cell>
          <cell r="CW244" t="str">
            <v>n/a</v>
          </cell>
          <cell r="CX244" t="str">
            <v>n/a</v>
          </cell>
          <cell r="CY244" t="str">
            <v>n/a</v>
          </cell>
          <cell r="CZ244" t="str">
            <v>n/a</v>
          </cell>
        </row>
        <row r="245">
          <cell r="E245" t="str">
            <v>-</v>
          </cell>
          <cell r="F245" t="str">
            <v>n/a</v>
          </cell>
          <cell r="G245" t="str">
            <v>n/a</v>
          </cell>
          <cell r="H245" t="str">
            <v>n/a</v>
          </cell>
          <cell r="I245" t="str">
            <v>n/a</v>
          </cell>
          <cell r="J245" t="str">
            <v>n/a</v>
          </cell>
          <cell r="K245" t="str">
            <v>n/a</v>
          </cell>
          <cell r="L245" t="str">
            <v>n/a</v>
          </cell>
          <cell r="M245" t="str">
            <v>n/a</v>
          </cell>
          <cell r="N245" t="str">
            <v>n/a</v>
          </cell>
          <cell r="O245" t="str">
            <v>n/a</v>
          </cell>
          <cell r="P245" t="str">
            <v>n/a</v>
          </cell>
          <cell r="Q245" t="str">
            <v>n/a</v>
          </cell>
          <cell r="R245" t="str">
            <v>n/a</v>
          </cell>
          <cell r="S245" t="str">
            <v>n/a</v>
          </cell>
          <cell r="T245" t="str">
            <v>n/a</v>
          </cell>
          <cell r="U245" t="str">
            <v>n/a</v>
          </cell>
          <cell r="V245" t="str">
            <v>n/a</v>
          </cell>
          <cell r="W245" t="str">
            <v>n/a</v>
          </cell>
          <cell r="X245" t="str">
            <v>n/a</v>
          </cell>
          <cell r="Y245" t="str">
            <v>n/a</v>
          </cell>
          <cell r="Z245" t="str">
            <v>n/a</v>
          </cell>
          <cell r="AA245" t="str">
            <v>n/a</v>
          </cell>
          <cell r="AB245" t="str">
            <v>n/a</v>
          </cell>
          <cell r="AC245" t="str">
            <v>n/a</v>
          </cell>
          <cell r="AD245" t="str">
            <v>n/a</v>
          </cell>
          <cell r="AE245" t="str">
            <v>n/a</v>
          </cell>
          <cell r="AF245" t="str">
            <v>n/a</v>
          </cell>
          <cell r="AG245" t="str">
            <v>n/a</v>
          </cell>
          <cell r="AH245" t="str">
            <v>n/a</v>
          </cell>
          <cell r="AI245" t="str">
            <v>n/a</v>
          </cell>
          <cell r="AJ245" t="str">
            <v>n/a</v>
          </cell>
          <cell r="AK245" t="str">
            <v>n/a</v>
          </cell>
          <cell r="AL245" t="str">
            <v>n/a</v>
          </cell>
          <cell r="AM245" t="str">
            <v>n/a</v>
          </cell>
          <cell r="AN245" t="str">
            <v>n/a</v>
          </cell>
          <cell r="AO245" t="str">
            <v>n/a</v>
          </cell>
          <cell r="AP245" t="str">
            <v>n/a</v>
          </cell>
          <cell r="AQ245" t="str">
            <v>n/a</v>
          </cell>
          <cell r="AR245" t="str">
            <v>n/a</v>
          </cell>
          <cell r="AS245" t="str">
            <v>n/a</v>
          </cell>
          <cell r="AT245" t="str">
            <v>n/a</v>
          </cell>
          <cell r="AU245" t="str">
            <v>n/a</v>
          </cell>
          <cell r="AV245" t="str">
            <v>n/a</v>
          </cell>
          <cell r="AW245" t="str">
            <v>n/a</v>
          </cell>
          <cell r="AX245" t="str">
            <v>n/a</v>
          </cell>
          <cell r="AY245" t="str">
            <v>n/a</v>
          </cell>
          <cell r="AZ245" t="str">
            <v>n/a</v>
          </cell>
          <cell r="BA245" t="str">
            <v>n/a</v>
          </cell>
          <cell r="BB245" t="str">
            <v>n/a</v>
          </cell>
          <cell r="BC245" t="str">
            <v>n/a</v>
          </cell>
          <cell r="BD245" t="str">
            <v>n/a</v>
          </cell>
          <cell r="BE245" t="str">
            <v>n/a</v>
          </cell>
          <cell r="BF245" t="str">
            <v>n/a</v>
          </cell>
          <cell r="BG245" t="str">
            <v>n/a</v>
          </cell>
          <cell r="BH245" t="str">
            <v>n/a</v>
          </cell>
          <cell r="BI245" t="str">
            <v>n/a</v>
          </cell>
          <cell r="BJ245" t="str">
            <v>n/a</v>
          </cell>
          <cell r="BK245" t="str">
            <v>n/a</v>
          </cell>
          <cell r="BL245" t="str">
            <v>n/a</v>
          </cell>
          <cell r="BM245" t="str">
            <v>n/a</v>
          </cell>
          <cell r="BN245" t="str">
            <v>n/a</v>
          </cell>
          <cell r="BO245" t="str">
            <v>n/a</v>
          </cell>
          <cell r="BP245" t="str">
            <v>n/a</v>
          </cell>
          <cell r="BQ245" t="str">
            <v>n/a</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B245" t="str">
            <v>n/a</v>
          </cell>
          <cell r="CC245" t="str">
            <v>n/a</v>
          </cell>
          <cell r="CD245" t="str">
            <v>n/a</v>
          </cell>
          <cell r="CE245" t="str">
            <v>n/a</v>
          </cell>
          <cell r="CF245" t="str">
            <v>n/a</v>
          </cell>
          <cell r="CG245" t="str">
            <v>n/a</v>
          </cell>
          <cell r="CH245" t="str">
            <v>n/a</v>
          </cell>
          <cell r="CI245" t="str">
            <v>n/a</v>
          </cell>
          <cell r="CJ245" t="str">
            <v>n/a</v>
          </cell>
          <cell r="CK245" t="str">
            <v>n/a</v>
          </cell>
          <cell r="CL245" t="str">
            <v>n/a</v>
          </cell>
          <cell r="CM245" t="str">
            <v>n/a</v>
          </cell>
          <cell r="CN245" t="str">
            <v>n/a</v>
          </cell>
          <cell r="CO245" t="str">
            <v>n/a</v>
          </cell>
          <cell r="CP245" t="str">
            <v>n/a</v>
          </cell>
          <cell r="CQ245" t="str">
            <v>n/a</v>
          </cell>
          <cell r="CR245" t="str">
            <v>n/a</v>
          </cell>
          <cell r="CS245" t="str">
            <v>n/a</v>
          </cell>
          <cell r="CT245" t="str">
            <v>n/a</v>
          </cell>
          <cell r="CU245" t="str">
            <v>n/a</v>
          </cell>
          <cell r="CV245" t="str">
            <v>n/a</v>
          </cell>
          <cell r="CW245" t="str">
            <v>n/a</v>
          </cell>
          <cell r="CX245" t="str">
            <v>n/a</v>
          </cell>
          <cell r="CY245" t="str">
            <v>n/a</v>
          </cell>
          <cell r="CZ245" t="str">
            <v>n/a</v>
          </cell>
        </row>
        <row r="246">
          <cell r="E246" t="str">
            <v>-</v>
          </cell>
          <cell r="F246" t="str">
            <v>n/a</v>
          </cell>
          <cell r="G246" t="str">
            <v>n/a</v>
          </cell>
          <cell r="H246" t="str">
            <v>n/a</v>
          </cell>
          <cell r="I246" t="str">
            <v>n/a</v>
          </cell>
          <cell r="J246" t="str">
            <v>n/a</v>
          </cell>
          <cell r="K246" t="str">
            <v>n/a</v>
          </cell>
          <cell r="L246" t="str">
            <v>n/a</v>
          </cell>
          <cell r="M246" t="str">
            <v>n/a</v>
          </cell>
          <cell r="N246" t="str">
            <v>n/a</v>
          </cell>
          <cell r="O246" t="str">
            <v>n/a</v>
          </cell>
          <cell r="P246" t="str">
            <v>n/a</v>
          </cell>
          <cell r="Q246" t="str">
            <v>n/a</v>
          </cell>
          <cell r="R246" t="str">
            <v>n/a</v>
          </cell>
          <cell r="S246" t="str">
            <v>n/a</v>
          </cell>
          <cell r="T246" t="str">
            <v>n/a</v>
          </cell>
          <cell r="U246" t="str">
            <v>n/a</v>
          </cell>
          <cell r="V246" t="str">
            <v>n/a</v>
          </cell>
          <cell r="W246" t="str">
            <v>n/a</v>
          </cell>
          <cell r="X246" t="str">
            <v>n/a</v>
          </cell>
          <cell r="Y246" t="str">
            <v>n/a</v>
          </cell>
          <cell r="Z246" t="str">
            <v>n/a</v>
          </cell>
          <cell r="AA246" t="str">
            <v>n/a</v>
          </cell>
          <cell r="AB246" t="str">
            <v>n/a</v>
          </cell>
          <cell r="AC246" t="str">
            <v>n/a</v>
          </cell>
          <cell r="AD246" t="str">
            <v>n/a</v>
          </cell>
          <cell r="AE246" t="str">
            <v>n/a</v>
          </cell>
          <cell r="AF246" t="str">
            <v>n/a</v>
          </cell>
          <cell r="AG246" t="str">
            <v>n/a</v>
          </cell>
          <cell r="AH246" t="str">
            <v>n/a</v>
          </cell>
          <cell r="AI246" t="str">
            <v>n/a</v>
          </cell>
          <cell r="AJ246" t="str">
            <v>n/a</v>
          </cell>
          <cell r="AK246" t="str">
            <v>n/a</v>
          </cell>
          <cell r="AL246" t="str">
            <v>n/a</v>
          </cell>
          <cell r="AM246" t="str">
            <v>n/a</v>
          </cell>
          <cell r="AN246" t="str">
            <v>n/a</v>
          </cell>
          <cell r="AO246" t="str">
            <v>n/a</v>
          </cell>
          <cell r="AP246" t="str">
            <v>n/a</v>
          </cell>
          <cell r="AQ246" t="str">
            <v>n/a</v>
          </cell>
          <cell r="AR246" t="str">
            <v>n/a</v>
          </cell>
          <cell r="AS246" t="str">
            <v>n/a</v>
          </cell>
          <cell r="AT246" t="str">
            <v>n/a</v>
          </cell>
          <cell r="AU246" t="str">
            <v>n/a</v>
          </cell>
          <cell r="AV246" t="str">
            <v>n/a</v>
          </cell>
          <cell r="AW246" t="str">
            <v>n/a</v>
          </cell>
          <cell r="AX246" t="str">
            <v>n/a</v>
          </cell>
          <cell r="AY246" t="str">
            <v>n/a</v>
          </cell>
          <cell r="AZ246" t="str">
            <v>n/a</v>
          </cell>
          <cell r="BA246" t="str">
            <v>n/a</v>
          </cell>
          <cell r="BB246" t="str">
            <v>n/a</v>
          </cell>
          <cell r="BC246" t="str">
            <v>n/a</v>
          </cell>
          <cell r="BD246" t="str">
            <v>n/a</v>
          </cell>
          <cell r="BE246" t="str">
            <v>n/a</v>
          </cell>
          <cell r="BF246" t="str">
            <v>n/a</v>
          </cell>
          <cell r="BG246" t="str">
            <v>n/a</v>
          </cell>
          <cell r="BH246" t="str">
            <v>n/a</v>
          </cell>
          <cell r="BI246" t="str">
            <v>n/a</v>
          </cell>
          <cell r="BJ246" t="str">
            <v>n/a</v>
          </cell>
          <cell r="BK246" t="str">
            <v>n/a</v>
          </cell>
          <cell r="BL246" t="str">
            <v>n/a</v>
          </cell>
          <cell r="BM246" t="str">
            <v>n/a</v>
          </cell>
          <cell r="BN246" t="str">
            <v>n/a</v>
          </cell>
          <cell r="BO246" t="str">
            <v>n/a</v>
          </cell>
          <cell r="BP246" t="str">
            <v>n/a</v>
          </cell>
          <cell r="BQ246" t="str">
            <v>n/a</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B246" t="str">
            <v>n/a</v>
          </cell>
          <cell r="CC246" t="str">
            <v>n/a</v>
          </cell>
          <cell r="CD246" t="str">
            <v>n/a</v>
          </cell>
          <cell r="CE246" t="str">
            <v>n/a</v>
          </cell>
          <cell r="CF246" t="str">
            <v>n/a</v>
          </cell>
          <cell r="CG246" t="str">
            <v>n/a</v>
          </cell>
          <cell r="CH246" t="str">
            <v>n/a</v>
          </cell>
          <cell r="CI246" t="str">
            <v>n/a</v>
          </cell>
          <cell r="CJ246" t="str">
            <v>n/a</v>
          </cell>
          <cell r="CK246" t="str">
            <v>n/a</v>
          </cell>
          <cell r="CL246" t="str">
            <v>n/a</v>
          </cell>
          <cell r="CM246" t="str">
            <v>n/a</v>
          </cell>
          <cell r="CN246" t="str">
            <v>n/a</v>
          </cell>
          <cell r="CO246" t="str">
            <v>n/a</v>
          </cell>
          <cell r="CP246" t="str">
            <v>n/a</v>
          </cell>
          <cell r="CQ246" t="str">
            <v>n/a</v>
          </cell>
          <cell r="CR246" t="str">
            <v>n/a</v>
          </cell>
          <cell r="CS246" t="str">
            <v>n/a</v>
          </cell>
          <cell r="CT246" t="str">
            <v>n/a</v>
          </cell>
          <cell r="CU246" t="str">
            <v>n/a</v>
          </cell>
          <cell r="CV246" t="str">
            <v>n/a</v>
          </cell>
          <cell r="CW246" t="str">
            <v>n/a</v>
          </cell>
          <cell r="CX246" t="str">
            <v>n/a</v>
          </cell>
          <cell r="CY246" t="str">
            <v>n/a</v>
          </cell>
          <cell r="CZ246" t="str">
            <v>n/a</v>
          </cell>
        </row>
        <row r="247">
          <cell r="E247" t="str">
            <v>-</v>
          </cell>
          <cell r="F247" t="str">
            <v>n/a</v>
          </cell>
          <cell r="G247" t="str">
            <v>n/a</v>
          </cell>
          <cell r="H247" t="str">
            <v>n/a</v>
          </cell>
          <cell r="I247" t="str">
            <v>n/a</v>
          </cell>
          <cell r="J247" t="str">
            <v>n/a</v>
          </cell>
          <cell r="K247" t="str">
            <v>n/a</v>
          </cell>
          <cell r="L247" t="str">
            <v>n/a</v>
          </cell>
          <cell r="M247" t="str">
            <v>n/a</v>
          </cell>
          <cell r="N247" t="str">
            <v>n/a</v>
          </cell>
          <cell r="O247" t="str">
            <v>n/a</v>
          </cell>
          <cell r="P247" t="str">
            <v>n/a</v>
          </cell>
          <cell r="Q247" t="str">
            <v>n/a</v>
          </cell>
          <cell r="R247" t="str">
            <v>n/a</v>
          </cell>
          <cell r="S247" t="str">
            <v>n/a</v>
          </cell>
          <cell r="T247" t="str">
            <v>n/a</v>
          </cell>
          <cell r="U247" t="str">
            <v>n/a</v>
          </cell>
          <cell r="V247" t="str">
            <v>n/a</v>
          </cell>
          <cell r="W247" t="str">
            <v>n/a</v>
          </cell>
          <cell r="X247" t="str">
            <v>n/a</v>
          </cell>
          <cell r="Y247" t="str">
            <v>n/a</v>
          </cell>
          <cell r="Z247" t="str">
            <v>n/a</v>
          </cell>
          <cell r="AA247" t="str">
            <v>n/a</v>
          </cell>
          <cell r="AB247" t="str">
            <v>n/a</v>
          </cell>
          <cell r="AC247" t="str">
            <v>n/a</v>
          </cell>
          <cell r="AD247" t="str">
            <v>n/a</v>
          </cell>
          <cell r="AE247" t="str">
            <v>n/a</v>
          </cell>
          <cell r="AF247" t="str">
            <v>n/a</v>
          </cell>
          <cell r="AG247" t="str">
            <v>n/a</v>
          </cell>
          <cell r="AH247" t="str">
            <v>n/a</v>
          </cell>
          <cell r="AI247" t="str">
            <v>n/a</v>
          </cell>
          <cell r="AJ247" t="str">
            <v>n/a</v>
          </cell>
          <cell r="AK247" t="str">
            <v>n/a</v>
          </cell>
          <cell r="AL247" t="str">
            <v>n/a</v>
          </cell>
          <cell r="AM247" t="str">
            <v>n/a</v>
          </cell>
          <cell r="AN247" t="str">
            <v>n/a</v>
          </cell>
          <cell r="AO247" t="str">
            <v>n/a</v>
          </cell>
          <cell r="AP247" t="str">
            <v>n/a</v>
          </cell>
          <cell r="AQ247" t="str">
            <v>n/a</v>
          </cell>
          <cell r="AR247" t="str">
            <v>n/a</v>
          </cell>
          <cell r="AS247" t="str">
            <v>n/a</v>
          </cell>
          <cell r="AT247" t="str">
            <v>n/a</v>
          </cell>
          <cell r="AU247" t="str">
            <v>n/a</v>
          </cell>
          <cell r="AV247" t="str">
            <v>n/a</v>
          </cell>
          <cell r="AW247" t="str">
            <v>n/a</v>
          </cell>
          <cell r="AX247" t="str">
            <v>n/a</v>
          </cell>
          <cell r="AY247" t="str">
            <v>n/a</v>
          </cell>
          <cell r="AZ247" t="str">
            <v>n/a</v>
          </cell>
          <cell r="BA247" t="str">
            <v>n/a</v>
          </cell>
          <cell r="BB247" t="str">
            <v>n/a</v>
          </cell>
          <cell r="BC247" t="str">
            <v>n/a</v>
          </cell>
          <cell r="BD247" t="str">
            <v>n/a</v>
          </cell>
          <cell r="BE247" t="str">
            <v>n/a</v>
          </cell>
          <cell r="BF247" t="str">
            <v>n/a</v>
          </cell>
          <cell r="BG247" t="str">
            <v>n/a</v>
          </cell>
          <cell r="BH247" t="str">
            <v>n/a</v>
          </cell>
          <cell r="BI247" t="str">
            <v>n/a</v>
          </cell>
          <cell r="BJ247" t="str">
            <v>n/a</v>
          </cell>
          <cell r="BK247" t="str">
            <v>n/a</v>
          </cell>
          <cell r="BL247" t="str">
            <v>n/a</v>
          </cell>
          <cell r="BM247" t="str">
            <v>n/a</v>
          </cell>
          <cell r="BN247" t="str">
            <v>n/a</v>
          </cell>
          <cell r="BO247" t="str">
            <v>n/a</v>
          </cell>
          <cell r="BP247" t="str">
            <v>n/a</v>
          </cell>
          <cell r="BQ247" t="str">
            <v>n/a</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B247" t="str">
            <v>n/a</v>
          </cell>
          <cell r="CC247" t="str">
            <v>n/a</v>
          </cell>
          <cell r="CD247" t="str">
            <v>n/a</v>
          </cell>
          <cell r="CE247" t="str">
            <v>n/a</v>
          </cell>
          <cell r="CF247" t="str">
            <v>n/a</v>
          </cell>
          <cell r="CG247" t="str">
            <v>n/a</v>
          </cell>
          <cell r="CH247" t="str">
            <v>n/a</v>
          </cell>
          <cell r="CI247" t="str">
            <v>n/a</v>
          </cell>
          <cell r="CJ247" t="str">
            <v>n/a</v>
          </cell>
          <cell r="CK247" t="str">
            <v>n/a</v>
          </cell>
          <cell r="CL247" t="str">
            <v>n/a</v>
          </cell>
          <cell r="CM247" t="str">
            <v>n/a</v>
          </cell>
          <cell r="CN247" t="str">
            <v>n/a</v>
          </cell>
          <cell r="CO247" t="str">
            <v>n/a</v>
          </cell>
          <cell r="CP247" t="str">
            <v>n/a</v>
          </cell>
          <cell r="CQ247" t="str">
            <v>n/a</v>
          </cell>
          <cell r="CR247" t="str">
            <v>n/a</v>
          </cell>
          <cell r="CS247" t="str">
            <v>n/a</v>
          </cell>
          <cell r="CT247" t="str">
            <v>n/a</v>
          </cell>
          <cell r="CU247" t="str">
            <v>n/a</v>
          </cell>
          <cell r="CV247" t="str">
            <v>n/a</v>
          </cell>
          <cell r="CW247" t="str">
            <v>n/a</v>
          </cell>
          <cell r="CX247" t="str">
            <v>n/a</v>
          </cell>
          <cell r="CY247" t="str">
            <v>n/a</v>
          </cell>
          <cell r="CZ247" t="str">
            <v>n/a</v>
          </cell>
        </row>
        <row r="248">
          <cell r="E248" t="str">
            <v>-</v>
          </cell>
          <cell r="F248" t="str">
            <v>n/a</v>
          </cell>
          <cell r="G248" t="str">
            <v>n/a</v>
          </cell>
          <cell r="H248" t="str">
            <v>n/a</v>
          </cell>
          <cell r="I248" t="str">
            <v>n/a</v>
          </cell>
          <cell r="J248" t="str">
            <v>n/a</v>
          </cell>
          <cell r="K248" t="str">
            <v>n/a</v>
          </cell>
          <cell r="L248" t="str">
            <v>n/a</v>
          </cell>
          <cell r="M248" t="str">
            <v>n/a</v>
          </cell>
          <cell r="N248" t="str">
            <v>n/a</v>
          </cell>
          <cell r="O248" t="str">
            <v>n/a</v>
          </cell>
          <cell r="P248" t="str">
            <v>n/a</v>
          </cell>
          <cell r="Q248" t="str">
            <v>n/a</v>
          </cell>
          <cell r="R248" t="str">
            <v>n/a</v>
          </cell>
          <cell r="S248" t="str">
            <v>n/a</v>
          </cell>
          <cell r="T248" t="str">
            <v>n/a</v>
          </cell>
          <cell r="U248" t="str">
            <v>n/a</v>
          </cell>
          <cell r="V248" t="str">
            <v>n/a</v>
          </cell>
          <cell r="W248" t="str">
            <v>n/a</v>
          </cell>
          <cell r="X248" t="str">
            <v>n/a</v>
          </cell>
          <cell r="Y248" t="str">
            <v>n/a</v>
          </cell>
          <cell r="Z248" t="str">
            <v>n/a</v>
          </cell>
          <cell r="AA248" t="str">
            <v>n/a</v>
          </cell>
          <cell r="AB248" t="str">
            <v>n/a</v>
          </cell>
          <cell r="AC248" t="str">
            <v>n/a</v>
          </cell>
          <cell r="AD248" t="str">
            <v>n/a</v>
          </cell>
          <cell r="AE248" t="str">
            <v>n/a</v>
          </cell>
          <cell r="AF248" t="str">
            <v>n/a</v>
          </cell>
          <cell r="AG248" t="str">
            <v>n/a</v>
          </cell>
          <cell r="AH248" t="str">
            <v>n/a</v>
          </cell>
          <cell r="AI248" t="str">
            <v>n/a</v>
          </cell>
          <cell r="AJ248" t="str">
            <v>n/a</v>
          </cell>
          <cell r="AK248" t="str">
            <v>n/a</v>
          </cell>
          <cell r="AL248" t="str">
            <v>n/a</v>
          </cell>
          <cell r="AM248" t="str">
            <v>n/a</v>
          </cell>
          <cell r="AN248" t="str">
            <v>n/a</v>
          </cell>
          <cell r="AO248" t="str">
            <v>n/a</v>
          </cell>
          <cell r="AP248" t="str">
            <v>n/a</v>
          </cell>
          <cell r="AQ248" t="str">
            <v>n/a</v>
          </cell>
          <cell r="AR248" t="str">
            <v>n/a</v>
          </cell>
          <cell r="AS248" t="str">
            <v>n/a</v>
          </cell>
          <cell r="AT248" t="str">
            <v>n/a</v>
          </cell>
          <cell r="AU248" t="str">
            <v>n/a</v>
          </cell>
          <cell r="AV248" t="str">
            <v>n/a</v>
          </cell>
          <cell r="AW248" t="str">
            <v>n/a</v>
          </cell>
          <cell r="AX248" t="str">
            <v>n/a</v>
          </cell>
          <cell r="AY248" t="str">
            <v>n/a</v>
          </cell>
          <cell r="AZ248" t="str">
            <v>n/a</v>
          </cell>
          <cell r="BA248" t="str">
            <v>n/a</v>
          </cell>
          <cell r="BB248" t="str">
            <v>n/a</v>
          </cell>
          <cell r="BC248" t="str">
            <v>n/a</v>
          </cell>
          <cell r="BD248" t="str">
            <v>n/a</v>
          </cell>
          <cell r="BE248" t="str">
            <v>n/a</v>
          </cell>
          <cell r="BF248" t="str">
            <v>n/a</v>
          </cell>
          <cell r="BG248" t="str">
            <v>n/a</v>
          </cell>
          <cell r="BH248" t="str">
            <v>n/a</v>
          </cell>
          <cell r="BI248" t="str">
            <v>n/a</v>
          </cell>
          <cell r="BJ248" t="str">
            <v>n/a</v>
          </cell>
          <cell r="BK248" t="str">
            <v>n/a</v>
          </cell>
          <cell r="BL248" t="str">
            <v>n/a</v>
          </cell>
          <cell r="BM248" t="str">
            <v>n/a</v>
          </cell>
          <cell r="BN248" t="str">
            <v>n/a</v>
          </cell>
          <cell r="BO248" t="str">
            <v>n/a</v>
          </cell>
          <cell r="BP248" t="str">
            <v>n/a</v>
          </cell>
          <cell r="BQ248" t="str">
            <v>n/a</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B248" t="str">
            <v>n/a</v>
          </cell>
          <cell r="CC248" t="str">
            <v>n/a</v>
          </cell>
          <cell r="CD248" t="str">
            <v>n/a</v>
          </cell>
          <cell r="CE248" t="str">
            <v>n/a</v>
          </cell>
          <cell r="CF248" t="str">
            <v>n/a</v>
          </cell>
          <cell r="CG248" t="str">
            <v>n/a</v>
          </cell>
          <cell r="CH248" t="str">
            <v>n/a</v>
          </cell>
          <cell r="CI248" t="str">
            <v>n/a</v>
          </cell>
          <cell r="CJ248" t="str">
            <v>n/a</v>
          </cell>
          <cell r="CK248" t="str">
            <v>n/a</v>
          </cell>
          <cell r="CL248" t="str">
            <v>n/a</v>
          </cell>
          <cell r="CM248" t="str">
            <v>n/a</v>
          </cell>
          <cell r="CN248" t="str">
            <v>n/a</v>
          </cell>
          <cell r="CO248" t="str">
            <v>n/a</v>
          </cell>
          <cell r="CP248" t="str">
            <v>n/a</v>
          </cell>
          <cell r="CQ248" t="str">
            <v>n/a</v>
          </cell>
          <cell r="CR248" t="str">
            <v>n/a</v>
          </cell>
          <cell r="CS248" t="str">
            <v>n/a</v>
          </cell>
          <cell r="CT248" t="str">
            <v>n/a</v>
          </cell>
          <cell r="CU248" t="str">
            <v>n/a</v>
          </cell>
          <cell r="CV248" t="str">
            <v>n/a</v>
          </cell>
          <cell r="CW248" t="str">
            <v>n/a</v>
          </cell>
          <cell r="CX248" t="str">
            <v>n/a</v>
          </cell>
          <cell r="CY248" t="str">
            <v>n/a</v>
          </cell>
          <cell r="CZ248" t="str">
            <v>n/a</v>
          </cell>
        </row>
        <row r="249">
          <cell r="E249" t="str">
            <v>-</v>
          </cell>
          <cell r="F249" t="str">
            <v>n/a</v>
          </cell>
          <cell r="G249" t="str">
            <v>n/a</v>
          </cell>
          <cell r="H249" t="str">
            <v>n/a</v>
          </cell>
          <cell r="I249" t="str">
            <v>n/a</v>
          </cell>
          <cell r="J249" t="str">
            <v>n/a</v>
          </cell>
          <cell r="K249" t="str">
            <v>n/a</v>
          </cell>
          <cell r="L249" t="str">
            <v>n/a</v>
          </cell>
          <cell r="M249" t="str">
            <v>n/a</v>
          </cell>
          <cell r="N249" t="str">
            <v>n/a</v>
          </cell>
          <cell r="O249" t="str">
            <v>n/a</v>
          </cell>
          <cell r="P249" t="str">
            <v>n/a</v>
          </cell>
          <cell r="Q249" t="str">
            <v>n/a</v>
          </cell>
          <cell r="R249" t="str">
            <v>n/a</v>
          </cell>
          <cell r="S249" t="str">
            <v>n/a</v>
          </cell>
          <cell r="T249" t="str">
            <v>n/a</v>
          </cell>
          <cell r="U249" t="str">
            <v>n/a</v>
          </cell>
          <cell r="V249" t="str">
            <v>n/a</v>
          </cell>
          <cell r="W249" t="str">
            <v>n/a</v>
          </cell>
          <cell r="X249" t="str">
            <v>n/a</v>
          </cell>
          <cell r="Y249" t="str">
            <v>n/a</v>
          </cell>
          <cell r="Z249" t="str">
            <v>n/a</v>
          </cell>
          <cell r="AA249" t="str">
            <v>n/a</v>
          </cell>
          <cell r="AB249" t="str">
            <v>n/a</v>
          </cell>
          <cell r="AC249" t="str">
            <v>n/a</v>
          </cell>
          <cell r="AD249" t="str">
            <v>n/a</v>
          </cell>
          <cell r="AE249" t="str">
            <v>n/a</v>
          </cell>
          <cell r="AF249" t="str">
            <v>n/a</v>
          </cell>
          <cell r="AG249" t="str">
            <v>n/a</v>
          </cell>
          <cell r="AH249" t="str">
            <v>n/a</v>
          </cell>
          <cell r="AI249" t="str">
            <v>n/a</v>
          </cell>
          <cell r="AJ249" t="str">
            <v>n/a</v>
          </cell>
          <cell r="AK249" t="str">
            <v>n/a</v>
          </cell>
          <cell r="AL249" t="str">
            <v>n/a</v>
          </cell>
          <cell r="AM249" t="str">
            <v>n/a</v>
          </cell>
          <cell r="AN249" t="str">
            <v>n/a</v>
          </cell>
          <cell r="AO249" t="str">
            <v>n/a</v>
          </cell>
          <cell r="AP249" t="str">
            <v>n/a</v>
          </cell>
          <cell r="AQ249" t="str">
            <v>n/a</v>
          </cell>
          <cell r="AR249" t="str">
            <v>n/a</v>
          </cell>
          <cell r="AS249" t="str">
            <v>n/a</v>
          </cell>
          <cell r="AT249" t="str">
            <v>n/a</v>
          </cell>
          <cell r="AU249" t="str">
            <v>n/a</v>
          </cell>
          <cell r="AV249" t="str">
            <v>n/a</v>
          </cell>
          <cell r="AW249" t="str">
            <v>n/a</v>
          </cell>
          <cell r="AX249" t="str">
            <v>n/a</v>
          </cell>
          <cell r="AY249" t="str">
            <v>n/a</v>
          </cell>
          <cell r="AZ249" t="str">
            <v>n/a</v>
          </cell>
          <cell r="BA249" t="str">
            <v>n/a</v>
          </cell>
          <cell r="BB249" t="str">
            <v>n/a</v>
          </cell>
          <cell r="BC249" t="str">
            <v>n/a</v>
          </cell>
          <cell r="BD249" t="str">
            <v>n/a</v>
          </cell>
          <cell r="BE249" t="str">
            <v>n/a</v>
          </cell>
          <cell r="BF249" t="str">
            <v>n/a</v>
          </cell>
          <cell r="BG249" t="str">
            <v>n/a</v>
          </cell>
          <cell r="BH249" t="str">
            <v>n/a</v>
          </cell>
          <cell r="BI249" t="str">
            <v>n/a</v>
          </cell>
          <cell r="BJ249" t="str">
            <v>n/a</v>
          </cell>
          <cell r="BK249" t="str">
            <v>n/a</v>
          </cell>
          <cell r="BL249" t="str">
            <v>n/a</v>
          </cell>
          <cell r="BM249" t="str">
            <v>n/a</v>
          </cell>
          <cell r="BN249" t="str">
            <v>n/a</v>
          </cell>
          <cell r="BO249" t="str">
            <v>n/a</v>
          </cell>
          <cell r="BP249" t="str">
            <v>n/a</v>
          </cell>
          <cell r="BQ249" t="str">
            <v>n/a</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B249" t="str">
            <v>n/a</v>
          </cell>
          <cell r="CC249" t="str">
            <v>n/a</v>
          </cell>
          <cell r="CD249" t="str">
            <v>n/a</v>
          </cell>
          <cell r="CE249" t="str">
            <v>n/a</v>
          </cell>
          <cell r="CF249" t="str">
            <v>n/a</v>
          </cell>
          <cell r="CG249" t="str">
            <v>n/a</v>
          </cell>
          <cell r="CH249" t="str">
            <v>n/a</v>
          </cell>
          <cell r="CI249" t="str">
            <v>n/a</v>
          </cell>
          <cell r="CJ249" t="str">
            <v>n/a</v>
          </cell>
          <cell r="CK249" t="str">
            <v>n/a</v>
          </cell>
          <cell r="CL249" t="str">
            <v>n/a</v>
          </cell>
          <cell r="CM249" t="str">
            <v>n/a</v>
          </cell>
          <cell r="CN249" t="str">
            <v>n/a</v>
          </cell>
          <cell r="CO249" t="str">
            <v>n/a</v>
          </cell>
          <cell r="CP249" t="str">
            <v>n/a</v>
          </cell>
          <cell r="CQ249" t="str">
            <v>n/a</v>
          </cell>
          <cell r="CR249" t="str">
            <v>n/a</v>
          </cell>
          <cell r="CS249" t="str">
            <v>n/a</v>
          </cell>
          <cell r="CT249" t="str">
            <v>n/a</v>
          </cell>
          <cell r="CU249" t="str">
            <v>n/a</v>
          </cell>
          <cell r="CV249" t="str">
            <v>n/a</v>
          </cell>
          <cell r="CW249" t="str">
            <v>n/a</v>
          </cell>
          <cell r="CX249" t="str">
            <v>n/a</v>
          </cell>
          <cell r="CY249" t="str">
            <v>n/a</v>
          </cell>
          <cell r="CZ249" t="str">
            <v>n/a</v>
          </cell>
        </row>
        <row r="250">
          <cell r="E250" t="str">
            <v>-</v>
          </cell>
          <cell r="F250" t="str">
            <v>n/a</v>
          </cell>
          <cell r="G250" t="str">
            <v>n/a</v>
          </cell>
          <cell r="H250" t="str">
            <v>n/a</v>
          </cell>
          <cell r="I250" t="str">
            <v>n/a</v>
          </cell>
          <cell r="J250" t="str">
            <v>n/a</v>
          </cell>
          <cell r="K250" t="str">
            <v>n/a</v>
          </cell>
          <cell r="L250" t="str">
            <v>n/a</v>
          </cell>
          <cell r="M250" t="str">
            <v>n/a</v>
          </cell>
          <cell r="N250" t="str">
            <v>n/a</v>
          </cell>
          <cell r="O250" t="str">
            <v>n/a</v>
          </cell>
          <cell r="P250" t="str">
            <v>n/a</v>
          </cell>
          <cell r="Q250" t="str">
            <v>n/a</v>
          </cell>
          <cell r="R250" t="str">
            <v>n/a</v>
          </cell>
          <cell r="S250" t="str">
            <v>n/a</v>
          </cell>
          <cell r="T250" t="str">
            <v>n/a</v>
          </cell>
          <cell r="U250" t="str">
            <v>n/a</v>
          </cell>
          <cell r="V250" t="str">
            <v>n/a</v>
          </cell>
          <cell r="W250" t="str">
            <v>n/a</v>
          </cell>
          <cell r="X250" t="str">
            <v>n/a</v>
          </cell>
          <cell r="Y250" t="str">
            <v>n/a</v>
          </cell>
          <cell r="Z250" t="str">
            <v>n/a</v>
          </cell>
          <cell r="AA250" t="str">
            <v>n/a</v>
          </cell>
          <cell r="AB250" t="str">
            <v>n/a</v>
          </cell>
          <cell r="AC250" t="str">
            <v>n/a</v>
          </cell>
          <cell r="AD250" t="str">
            <v>n/a</v>
          </cell>
          <cell r="AE250" t="str">
            <v>n/a</v>
          </cell>
          <cell r="AF250" t="str">
            <v>n/a</v>
          </cell>
          <cell r="AG250" t="str">
            <v>n/a</v>
          </cell>
          <cell r="AH250" t="str">
            <v>n/a</v>
          </cell>
          <cell r="AI250" t="str">
            <v>n/a</v>
          </cell>
          <cell r="AJ250" t="str">
            <v>n/a</v>
          </cell>
          <cell r="AK250" t="str">
            <v>n/a</v>
          </cell>
          <cell r="AL250" t="str">
            <v>n/a</v>
          </cell>
          <cell r="AM250" t="str">
            <v>n/a</v>
          </cell>
          <cell r="AN250" t="str">
            <v>n/a</v>
          </cell>
          <cell r="AO250" t="str">
            <v>n/a</v>
          </cell>
          <cell r="AP250" t="str">
            <v>n/a</v>
          </cell>
          <cell r="AQ250" t="str">
            <v>n/a</v>
          </cell>
          <cell r="AR250" t="str">
            <v>n/a</v>
          </cell>
          <cell r="AS250" t="str">
            <v>n/a</v>
          </cell>
          <cell r="AT250" t="str">
            <v>n/a</v>
          </cell>
          <cell r="AU250" t="str">
            <v>n/a</v>
          </cell>
          <cell r="AV250" t="str">
            <v>n/a</v>
          </cell>
          <cell r="AW250" t="str">
            <v>n/a</v>
          </cell>
          <cell r="AX250" t="str">
            <v>n/a</v>
          </cell>
          <cell r="AY250" t="str">
            <v>n/a</v>
          </cell>
          <cell r="AZ250" t="str">
            <v>n/a</v>
          </cell>
          <cell r="BA250" t="str">
            <v>n/a</v>
          </cell>
          <cell r="BB250" t="str">
            <v>n/a</v>
          </cell>
          <cell r="BC250" t="str">
            <v>n/a</v>
          </cell>
          <cell r="BD250" t="str">
            <v>n/a</v>
          </cell>
          <cell r="BE250" t="str">
            <v>n/a</v>
          </cell>
          <cell r="BF250" t="str">
            <v>n/a</v>
          </cell>
          <cell r="BG250" t="str">
            <v>n/a</v>
          </cell>
          <cell r="BH250" t="str">
            <v>n/a</v>
          </cell>
          <cell r="BI250" t="str">
            <v>n/a</v>
          </cell>
          <cell r="BJ250" t="str">
            <v>n/a</v>
          </cell>
          <cell r="BK250" t="str">
            <v>n/a</v>
          </cell>
          <cell r="BL250" t="str">
            <v>n/a</v>
          </cell>
          <cell r="BM250" t="str">
            <v>n/a</v>
          </cell>
          <cell r="BN250" t="str">
            <v>n/a</v>
          </cell>
          <cell r="BO250" t="str">
            <v>n/a</v>
          </cell>
          <cell r="BP250" t="str">
            <v>n/a</v>
          </cell>
          <cell r="BQ250" t="str">
            <v>n/a</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B250" t="str">
            <v>n/a</v>
          </cell>
          <cell r="CC250" t="str">
            <v>n/a</v>
          </cell>
          <cell r="CD250" t="str">
            <v>n/a</v>
          </cell>
          <cell r="CE250" t="str">
            <v>n/a</v>
          </cell>
          <cell r="CF250" t="str">
            <v>n/a</v>
          </cell>
          <cell r="CG250" t="str">
            <v>n/a</v>
          </cell>
          <cell r="CH250" t="str">
            <v>n/a</v>
          </cell>
          <cell r="CI250" t="str">
            <v>n/a</v>
          </cell>
          <cell r="CJ250" t="str">
            <v>n/a</v>
          </cell>
          <cell r="CK250" t="str">
            <v>n/a</v>
          </cell>
          <cell r="CL250" t="str">
            <v>n/a</v>
          </cell>
          <cell r="CM250" t="str">
            <v>n/a</v>
          </cell>
          <cell r="CN250" t="str">
            <v>n/a</v>
          </cell>
          <cell r="CO250" t="str">
            <v>n/a</v>
          </cell>
          <cell r="CP250" t="str">
            <v>n/a</v>
          </cell>
          <cell r="CQ250" t="str">
            <v>n/a</v>
          </cell>
          <cell r="CR250" t="str">
            <v>n/a</v>
          </cell>
          <cell r="CS250" t="str">
            <v>n/a</v>
          </cell>
          <cell r="CT250" t="str">
            <v>n/a</v>
          </cell>
          <cell r="CU250" t="str">
            <v>n/a</v>
          </cell>
          <cell r="CV250" t="str">
            <v>n/a</v>
          </cell>
          <cell r="CW250" t="str">
            <v>n/a</v>
          </cell>
          <cell r="CX250" t="str">
            <v>n/a</v>
          </cell>
          <cell r="CY250" t="str">
            <v>n/a</v>
          </cell>
          <cell r="CZ250" t="str">
            <v>n/a</v>
          </cell>
        </row>
        <row r="251">
          <cell r="E251" t="str">
            <v>-</v>
          </cell>
          <cell r="F251" t="str">
            <v>n/a</v>
          </cell>
          <cell r="G251" t="str">
            <v>n/a</v>
          </cell>
          <cell r="H251" t="str">
            <v>n/a</v>
          </cell>
          <cell r="I251" t="str">
            <v>n/a</v>
          </cell>
          <cell r="J251" t="str">
            <v>n/a</v>
          </cell>
          <cell r="K251" t="str">
            <v>n/a</v>
          </cell>
          <cell r="L251" t="str">
            <v>n/a</v>
          </cell>
          <cell r="M251" t="str">
            <v>n/a</v>
          </cell>
          <cell r="N251" t="str">
            <v>n/a</v>
          </cell>
          <cell r="O251" t="str">
            <v>n/a</v>
          </cell>
          <cell r="P251" t="str">
            <v>n/a</v>
          </cell>
          <cell r="Q251" t="str">
            <v>n/a</v>
          </cell>
          <cell r="R251" t="str">
            <v>n/a</v>
          </cell>
          <cell r="S251" t="str">
            <v>n/a</v>
          </cell>
          <cell r="T251" t="str">
            <v>n/a</v>
          </cell>
          <cell r="U251" t="str">
            <v>n/a</v>
          </cell>
          <cell r="V251" t="str">
            <v>n/a</v>
          </cell>
          <cell r="W251" t="str">
            <v>n/a</v>
          </cell>
          <cell r="X251" t="str">
            <v>n/a</v>
          </cell>
          <cell r="Y251" t="str">
            <v>n/a</v>
          </cell>
          <cell r="Z251" t="str">
            <v>n/a</v>
          </cell>
          <cell r="AA251" t="str">
            <v>n/a</v>
          </cell>
          <cell r="AB251" t="str">
            <v>n/a</v>
          </cell>
          <cell r="AC251" t="str">
            <v>n/a</v>
          </cell>
          <cell r="AD251" t="str">
            <v>n/a</v>
          </cell>
          <cell r="AE251" t="str">
            <v>n/a</v>
          </cell>
          <cell r="AF251" t="str">
            <v>n/a</v>
          </cell>
          <cell r="AG251" t="str">
            <v>n/a</v>
          </cell>
          <cell r="AH251" t="str">
            <v>n/a</v>
          </cell>
          <cell r="AI251" t="str">
            <v>n/a</v>
          </cell>
          <cell r="AJ251" t="str">
            <v>n/a</v>
          </cell>
          <cell r="AK251" t="str">
            <v>n/a</v>
          </cell>
          <cell r="AL251" t="str">
            <v>n/a</v>
          </cell>
          <cell r="AM251" t="str">
            <v>n/a</v>
          </cell>
          <cell r="AN251" t="str">
            <v>n/a</v>
          </cell>
          <cell r="AO251" t="str">
            <v>n/a</v>
          </cell>
          <cell r="AP251" t="str">
            <v>n/a</v>
          </cell>
          <cell r="AQ251" t="str">
            <v>n/a</v>
          </cell>
          <cell r="AR251" t="str">
            <v>n/a</v>
          </cell>
          <cell r="AS251" t="str">
            <v>n/a</v>
          </cell>
          <cell r="AT251" t="str">
            <v>n/a</v>
          </cell>
          <cell r="AU251" t="str">
            <v>n/a</v>
          </cell>
          <cell r="AV251" t="str">
            <v>n/a</v>
          </cell>
          <cell r="AW251" t="str">
            <v>n/a</v>
          </cell>
          <cell r="AX251" t="str">
            <v>n/a</v>
          </cell>
          <cell r="AY251" t="str">
            <v>n/a</v>
          </cell>
          <cell r="AZ251" t="str">
            <v>n/a</v>
          </cell>
          <cell r="BA251" t="str">
            <v>n/a</v>
          </cell>
          <cell r="BB251" t="str">
            <v>n/a</v>
          </cell>
          <cell r="BC251" t="str">
            <v>n/a</v>
          </cell>
          <cell r="BD251" t="str">
            <v>n/a</v>
          </cell>
          <cell r="BE251" t="str">
            <v>n/a</v>
          </cell>
          <cell r="BF251" t="str">
            <v>n/a</v>
          </cell>
          <cell r="BG251" t="str">
            <v>n/a</v>
          </cell>
          <cell r="BH251" t="str">
            <v>n/a</v>
          </cell>
          <cell r="BI251" t="str">
            <v>n/a</v>
          </cell>
          <cell r="BJ251" t="str">
            <v>n/a</v>
          </cell>
          <cell r="BK251" t="str">
            <v>n/a</v>
          </cell>
          <cell r="BL251" t="str">
            <v>n/a</v>
          </cell>
          <cell r="BM251" t="str">
            <v>n/a</v>
          </cell>
          <cell r="BN251" t="str">
            <v>n/a</v>
          </cell>
          <cell r="BO251" t="str">
            <v>n/a</v>
          </cell>
          <cell r="BP251" t="str">
            <v>n/a</v>
          </cell>
          <cell r="BQ251" t="str">
            <v>n/a</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B251" t="str">
            <v>n/a</v>
          </cell>
          <cell r="CC251" t="str">
            <v>n/a</v>
          </cell>
          <cell r="CD251" t="str">
            <v>n/a</v>
          </cell>
          <cell r="CE251" t="str">
            <v>n/a</v>
          </cell>
          <cell r="CF251" t="str">
            <v>n/a</v>
          </cell>
          <cell r="CG251" t="str">
            <v>n/a</v>
          </cell>
          <cell r="CH251" t="str">
            <v>n/a</v>
          </cell>
          <cell r="CI251" t="str">
            <v>n/a</v>
          </cell>
          <cell r="CJ251" t="str">
            <v>n/a</v>
          </cell>
          <cell r="CK251" t="str">
            <v>n/a</v>
          </cell>
          <cell r="CL251" t="str">
            <v>n/a</v>
          </cell>
          <cell r="CM251" t="str">
            <v>n/a</v>
          </cell>
          <cell r="CN251" t="str">
            <v>n/a</v>
          </cell>
          <cell r="CO251" t="str">
            <v>n/a</v>
          </cell>
          <cell r="CP251" t="str">
            <v>n/a</v>
          </cell>
          <cell r="CQ251" t="str">
            <v>n/a</v>
          </cell>
          <cell r="CR251" t="str">
            <v>n/a</v>
          </cell>
          <cell r="CS251" t="str">
            <v>n/a</v>
          </cell>
          <cell r="CT251" t="str">
            <v>n/a</v>
          </cell>
          <cell r="CU251" t="str">
            <v>n/a</v>
          </cell>
          <cell r="CV251" t="str">
            <v>n/a</v>
          </cell>
          <cell r="CW251" t="str">
            <v>n/a</v>
          </cell>
          <cell r="CX251" t="str">
            <v>n/a</v>
          </cell>
          <cell r="CY251" t="str">
            <v>n/a</v>
          </cell>
          <cell r="CZ251" t="str">
            <v>n/a</v>
          </cell>
        </row>
        <row r="252">
          <cell r="E252" t="str">
            <v>-</v>
          </cell>
          <cell r="F252" t="str">
            <v>n/a</v>
          </cell>
          <cell r="G252" t="str">
            <v>n/a</v>
          </cell>
          <cell r="H252" t="str">
            <v>n/a</v>
          </cell>
          <cell r="I252" t="str">
            <v>n/a</v>
          </cell>
          <cell r="J252" t="str">
            <v>n/a</v>
          </cell>
          <cell r="K252" t="str">
            <v>n/a</v>
          </cell>
          <cell r="L252" t="str">
            <v>n/a</v>
          </cell>
          <cell r="M252" t="str">
            <v>n/a</v>
          </cell>
          <cell r="N252" t="str">
            <v>n/a</v>
          </cell>
          <cell r="O252" t="str">
            <v>n/a</v>
          </cell>
          <cell r="P252" t="str">
            <v>n/a</v>
          </cell>
          <cell r="Q252" t="str">
            <v>n/a</v>
          </cell>
          <cell r="R252" t="str">
            <v>n/a</v>
          </cell>
          <cell r="S252" t="str">
            <v>n/a</v>
          </cell>
          <cell r="T252" t="str">
            <v>n/a</v>
          </cell>
          <cell r="U252" t="str">
            <v>n/a</v>
          </cell>
          <cell r="V252" t="str">
            <v>n/a</v>
          </cell>
          <cell r="W252" t="str">
            <v>n/a</v>
          </cell>
          <cell r="X252" t="str">
            <v>n/a</v>
          </cell>
          <cell r="Y252" t="str">
            <v>n/a</v>
          </cell>
          <cell r="Z252" t="str">
            <v>n/a</v>
          </cell>
          <cell r="AA252" t="str">
            <v>n/a</v>
          </cell>
          <cell r="AB252" t="str">
            <v>n/a</v>
          </cell>
          <cell r="AC252" t="str">
            <v>n/a</v>
          </cell>
          <cell r="AD252" t="str">
            <v>n/a</v>
          </cell>
          <cell r="AE252" t="str">
            <v>n/a</v>
          </cell>
          <cell r="AF252" t="str">
            <v>n/a</v>
          </cell>
          <cell r="AG252" t="str">
            <v>n/a</v>
          </cell>
          <cell r="AH252" t="str">
            <v>n/a</v>
          </cell>
          <cell r="AI252" t="str">
            <v>n/a</v>
          </cell>
          <cell r="AJ252" t="str">
            <v>n/a</v>
          </cell>
          <cell r="AK252" t="str">
            <v>n/a</v>
          </cell>
          <cell r="AL252" t="str">
            <v>n/a</v>
          </cell>
          <cell r="AM252" t="str">
            <v>n/a</v>
          </cell>
          <cell r="AN252" t="str">
            <v>n/a</v>
          </cell>
          <cell r="AO252" t="str">
            <v>n/a</v>
          </cell>
          <cell r="AP252" t="str">
            <v>n/a</v>
          </cell>
          <cell r="AQ252" t="str">
            <v>n/a</v>
          </cell>
          <cell r="AR252" t="str">
            <v>n/a</v>
          </cell>
          <cell r="AS252" t="str">
            <v>n/a</v>
          </cell>
          <cell r="AT252" t="str">
            <v>n/a</v>
          </cell>
          <cell r="AU252" t="str">
            <v>n/a</v>
          </cell>
          <cell r="AV252" t="str">
            <v>n/a</v>
          </cell>
          <cell r="AW252" t="str">
            <v>n/a</v>
          </cell>
          <cell r="AX252" t="str">
            <v>n/a</v>
          </cell>
          <cell r="AY252" t="str">
            <v>n/a</v>
          </cell>
          <cell r="AZ252" t="str">
            <v>n/a</v>
          </cell>
          <cell r="BA252" t="str">
            <v>n/a</v>
          </cell>
          <cell r="BB252" t="str">
            <v>n/a</v>
          </cell>
          <cell r="BC252" t="str">
            <v>n/a</v>
          </cell>
          <cell r="BD252" t="str">
            <v>n/a</v>
          </cell>
          <cell r="BE252" t="str">
            <v>n/a</v>
          </cell>
          <cell r="BF252" t="str">
            <v>n/a</v>
          </cell>
          <cell r="BG252" t="str">
            <v>n/a</v>
          </cell>
          <cell r="BH252" t="str">
            <v>n/a</v>
          </cell>
          <cell r="BI252" t="str">
            <v>n/a</v>
          </cell>
          <cell r="BJ252" t="str">
            <v>n/a</v>
          </cell>
          <cell r="BK252" t="str">
            <v>n/a</v>
          </cell>
          <cell r="BL252" t="str">
            <v>n/a</v>
          </cell>
          <cell r="BM252" t="str">
            <v>n/a</v>
          </cell>
          <cell r="BN252" t="str">
            <v>n/a</v>
          </cell>
          <cell r="BO252" t="str">
            <v>n/a</v>
          </cell>
          <cell r="BP252" t="str">
            <v>n/a</v>
          </cell>
          <cell r="BQ252" t="str">
            <v>n/a</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B252" t="str">
            <v>n/a</v>
          </cell>
          <cell r="CC252" t="str">
            <v>n/a</v>
          </cell>
          <cell r="CD252" t="str">
            <v>n/a</v>
          </cell>
          <cell r="CE252" t="str">
            <v>n/a</v>
          </cell>
          <cell r="CF252" t="str">
            <v>n/a</v>
          </cell>
          <cell r="CG252" t="str">
            <v>n/a</v>
          </cell>
          <cell r="CH252" t="str">
            <v>n/a</v>
          </cell>
          <cell r="CI252" t="str">
            <v>n/a</v>
          </cell>
          <cell r="CJ252" t="str">
            <v>n/a</v>
          </cell>
          <cell r="CK252" t="str">
            <v>n/a</v>
          </cell>
          <cell r="CL252" t="str">
            <v>n/a</v>
          </cell>
          <cell r="CM252" t="str">
            <v>n/a</v>
          </cell>
          <cell r="CN252" t="str">
            <v>n/a</v>
          </cell>
          <cell r="CO252" t="str">
            <v>n/a</v>
          </cell>
          <cell r="CP252" t="str">
            <v>n/a</v>
          </cell>
          <cell r="CQ252" t="str">
            <v>n/a</v>
          </cell>
          <cell r="CR252" t="str">
            <v>n/a</v>
          </cell>
          <cell r="CS252" t="str">
            <v>n/a</v>
          </cell>
          <cell r="CT252" t="str">
            <v>n/a</v>
          </cell>
          <cell r="CU252" t="str">
            <v>n/a</v>
          </cell>
          <cell r="CV252" t="str">
            <v>n/a</v>
          </cell>
          <cell r="CW252" t="str">
            <v>n/a</v>
          </cell>
          <cell r="CX252" t="str">
            <v>n/a</v>
          </cell>
          <cell r="CY252" t="str">
            <v>n/a</v>
          </cell>
          <cell r="CZ252" t="str">
            <v>n/a</v>
          </cell>
        </row>
        <row r="253">
          <cell r="E253" t="str">
            <v>-</v>
          </cell>
          <cell r="F253" t="str">
            <v>n/a</v>
          </cell>
          <cell r="G253" t="str">
            <v>n/a</v>
          </cell>
          <cell r="H253" t="str">
            <v>n/a</v>
          </cell>
          <cell r="I253" t="str">
            <v>n/a</v>
          </cell>
          <cell r="J253" t="str">
            <v>n/a</v>
          </cell>
          <cell r="K253" t="str">
            <v>n/a</v>
          </cell>
          <cell r="L253" t="str">
            <v>n/a</v>
          </cell>
          <cell r="M253" t="str">
            <v>n/a</v>
          </cell>
          <cell r="N253" t="str">
            <v>n/a</v>
          </cell>
          <cell r="O253" t="str">
            <v>n/a</v>
          </cell>
          <cell r="P253" t="str">
            <v>n/a</v>
          </cell>
          <cell r="Q253" t="str">
            <v>n/a</v>
          </cell>
          <cell r="R253" t="str">
            <v>n/a</v>
          </cell>
          <cell r="S253" t="str">
            <v>n/a</v>
          </cell>
          <cell r="T253" t="str">
            <v>n/a</v>
          </cell>
          <cell r="U253" t="str">
            <v>n/a</v>
          </cell>
          <cell r="V253" t="str">
            <v>n/a</v>
          </cell>
          <cell r="W253" t="str">
            <v>n/a</v>
          </cell>
          <cell r="X253" t="str">
            <v>n/a</v>
          </cell>
          <cell r="Y253" t="str">
            <v>n/a</v>
          </cell>
          <cell r="Z253" t="str">
            <v>n/a</v>
          </cell>
          <cell r="AA253" t="str">
            <v>n/a</v>
          </cell>
          <cell r="AB253" t="str">
            <v>n/a</v>
          </cell>
          <cell r="AC253" t="str">
            <v>n/a</v>
          </cell>
          <cell r="AD253" t="str">
            <v>n/a</v>
          </cell>
          <cell r="AE253" t="str">
            <v>n/a</v>
          </cell>
          <cell r="AF253" t="str">
            <v>n/a</v>
          </cell>
          <cell r="AG253" t="str">
            <v>n/a</v>
          </cell>
          <cell r="AH253" t="str">
            <v>n/a</v>
          </cell>
          <cell r="AI253" t="str">
            <v>n/a</v>
          </cell>
          <cell r="AJ253" t="str">
            <v>n/a</v>
          </cell>
          <cell r="AK253" t="str">
            <v>n/a</v>
          </cell>
          <cell r="AL253" t="str">
            <v>n/a</v>
          </cell>
          <cell r="AM253" t="str">
            <v>n/a</v>
          </cell>
          <cell r="AN253" t="str">
            <v>n/a</v>
          </cell>
          <cell r="AO253" t="str">
            <v>n/a</v>
          </cell>
          <cell r="AP253" t="str">
            <v>n/a</v>
          </cell>
          <cell r="AQ253" t="str">
            <v>n/a</v>
          </cell>
          <cell r="AR253" t="str">
            <v>n/a</v>
          </cell>
          <cell r="AS253" t="str">
            <v>n/a</v>
          </cell>
          <cell r="AT253" t="str">
            <v>n/a</v>
          </cell>
          <cell r="AU253" t="str">
            <v>n/a</v>
          </cell>
          <cell r="AV253" t="str">
            <v>n/a</v>
          </cell>
          <cell r="AW253" t="str">
            <v>n/a</v>
          </cell>
          <cell r="AX253" t="str">
            <v>n/a</v>
          </cell>
          <cell r="AY253" t="str">
            <v>n/a</v>
          </cell>
          <cell r="AZ253" t="str">
            <v>n/a</v>
          </cell>
          <cell r="BA253" t="str">
            <v>n/a</v>
          </cell>
          <cell r="BB253" t="str">
            <v>n/a</v>
          </cell>
          <cell r="BC253" t="str">
            <v>n/a</v>
          </cell>
          <cell r="BD253" t="str">
            <v>n/a</v>
          </cell>
          <cell r="BE253" t="str">
            <v>n/a</v>
          </cell>
          <cell r="BF253" t="str">
            <v>n/a</v>
          </cell>
          <cell r="BG253" t="str">
            <v>n/a</v>
          </cell>
          <cell r="BH253" t="str">
            <v>n/a</v>
          </cell>
          <cell r="BI253" t="str">
            <v>n/a</v>
          </cell>
          <cell r="BJ253" t="str">
            <v>n/a</v>
          </cell>
          <cell r="BK253" t="str">
            <v>n/a</v>
          </cell>
          <cell r="BL253" t="str">
            <v>n/a</v>
          </cell>
          <cell r="BM253" t="str">
            <v>n/a</v>
          </cell>
          <cell r="BN253" t="str">
            <v>n/a</v>
          </cell>
          <cell r="BO253" t="str">
            <v>n/a</v>
          </cell>
          <cell r="BP253" t="str">
            <v>n/a</v>
          </cell>
          <cell r="BQ253" t="str">
            <v>n/a</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B253" t="str">
            <v>n/a</v>
          </cell>
          <cell r="CC253" t="str">
            <v>n/a</v>
          </cell>
          <cell r="CD253" t="str">
            <v>n/a</v>
          </cell>
          <cell r="CE253" t="str">
            <v>n/a</v>
          </cell>
          <cell r="CF253" t="str">
            <v>n/a</v>
          </cell>
          <cell r="CG253" t="str">
            <v>n/a</v>
          </cell>
          <cell r="CH253" t="str">
            <v>n/a</v>
          </cell>
          <cell r="CI253" t="str">
            <v>n/a</v>
          </cell>
          <cell r="CJ253" t="str">
            <v>n/a</v>
          </cell>
          <cell r="CK253" t="str">
            <v>n/a</v>
          </cell>
          <cell r="CL253" t="str">
            <v>n/a</v>
          </cell>
          <cell r="CM253" t="str">
            <v>n/a</v>
          </cell>
          <cell r="CN253" t="str">
            <v>n/a</v>
          </cell>
          <cell r="CO253" t="str">
            <v>n/a</v>
          </cell>
          <cell r="CP253" t="str">
            <v>n/a</v>
          </cell>
          <cell r="CQ253" t="str">
            <v>n/a</v>
          </cell>
          <cell r="CR253" t="str">
            <v>n/a</v>
          </cell>
          <cell r="CS253" t="str">
            <v>n/a</v>
          </cell>
          <cell r="CT253" t="str">
            <v>n/a</v>
          </cell>
          <cell r="CU253" t="str">
            <v>n/a</v>
          </cell>
          <cell r="CV253" t="str">
            <v>n/a</v>
          </cell>
          <cell r="CW253" t="str">
            <v>n/a</v>
          </cell>
          <cell r="CX253" t="str">
            <v>n/a</v>
          </cell>
          <cell r="CY253" t="str">
            <v>n/a</v>
          </cell>
          <cell r="CZ253" t="str">
            <v>n/a</v>
          </cell>
        </row>
        <row r="254">
          <cell r="E254" t="str">
            <v>-</v>
          </cell>
          <cell r="F254" t="str">
            <v>n/a</v>
          </cell>
          <cell r="G254" t="str">
            <v>n/a</v>
          </cell>
          <cell r="H254" t="str">
            <v>n/a</v>
          </cell>
          <cell r="I254" t="str">
            <v>n/a</v>
          </cell>
          <cell r="J254" t="str">
            <v>n/a</v>
          </cell>
          <cell r="K254" t="str">
            <v>n/a</v>
          </cell>
          <cell r="L254" t="str">
            <v>n/a</v>
          </cell>
          <cell r="M254" t="str">
            <v>n/a</v>
          </cell>
          <cell r="N254" t="str">
            <v>n/a</v>
          </cell>
          <cell r="O254" t="str">
            <v>n/a</v>
          </cell>
          <cell r="P254" t="str">
            <v>n/a</v>
          </cell>
          <cell r="Q254" t="str">
            <v>n/a</v>
          </cell>
          <cell r="R254" t="str">
            <v>n/a</v>
          </cell>
          <cell r="S254" t="str">
            <v>n/a</v>
          </cell>
          <cell r="T254" t="str">
            <v>n/a</v>
          </cell>
          <cell r="U254" t="str">
            <v>n/a</v>
          </cell>
          <cell r="V254" t="str">
            <v>n/a</v>
          </cell>
          <cell r="W254" t="str">
            <v>n/a</v>
          </cell>
          <cell r="X254" t="str">
            <v>n/a</v>
          </cell>
          <cell r="Y254" t="str">
            <v>n/a</v>
          </cell>
          <cell r="Z254" t="str">
            <v>n/a</v>
          </cell>
          <cell r="AA254" t="str">
            <v>n/a</v>
          </cell>
          <cell r="AB254" t="str">
            <v>n/a</v>
          </cell>
          <cell r="AC254" t="str">
            <v>n/a</v>
          </cell>
          <cell r="AD254" t="str">
            <v>n/a</v>
          </cell>
          <cell r="AE254" t="str">
            <v>n/a</v>
          </cell>
          <cell r="AF254" t="str">
            <v>n/a</v>
          </cell>
          <cell r="AG254" t="str">
            <v>n/a</v>
          </cell>
          <cell r="AH254" t="str">
            <v>n/a</v>
          </cell>
          <cell r="AI254" t="str">
            <v>n/a</v>
          </cell>
          <cell r="AJ254" t="str">
            <v>n/a</v>
          </cell>
          <cell r="AK254" t="str">
            <v>n/a</v>
          </cell>
          <cell r="AL254" t="str">
            <v>n/a</v>
          </cell>
          <cell r="AM254" t="str">
            <v>n/a</v>
          </cell>
          <cell r="AN254" t="str">
            <v>n/a</v>
          </cell>
          <cell r="AO254" t="str">
            <v>n/a</v>
          </cell>
          <cell r="AP254" t="str">
            <v>n/a</v>
          </cell>
          <cell r="AQ254" t="str">
            <v>n/a</v>
          </cell>
          <cell r="AR254" t="str">
            <v>n/a</v>
          </cell>
          <cell r="AS254" t="str">
            <v>n/a</v>
          </cell>
          <cell r="AT254" t="str">
            <v>n/a</v>
          </cell>
          <cell r="AU254" t="str">
            <v>n/a</v>
          </cell>
          <cell r="AV254" t="str">
            <v>n/a</v>
          </cell>
          <cell r="AW254" t="str">
            <v>n/a</v>
          </cell>
          <cell r="AX254" t="str">
            <v>n/a</v>
          </cell>
          <cell r="AY254" t="str">
            <v>n/a</v>
          </cell>
          <cell r="AZ254" t="str">
            <v>n/a</v>
          </cell>
          <cell r="BA254" t="str">
            <v>n/a</v>
          </cell>
          <cell r="BB254" t="str">
            <v>n/a</v>
          </cell>
          <cell r="BC254" t="str">
            <v>n/a</v>
          </cell>
          <cell r="BD254" t="str">
            <v>n/a</v>
          </cell>
          <cell r="BE254" t="str">
            <v>n/a</v>
          </cell>
          <cell r="BF254" t="str">
            <v>n/a</v>
          </cell>
          <cell r="BG254" t="str">
            <v>n/a</v>
          </cell>
          <cell r="BH254" t="str">
            <v>n/a</v>
          </cell>
          <cell r="BI254" t="str">
            <v>n/a</v>
          </cell>
          <cell r="BJ254" t="str">
            <v>n/a</v>
          </cell>
          <cell r="BK254" t="str">
            <v>n/a</v>
          </cell>
          <cell r="BL254" t="str">
            <v>n/a</v>
          </cell>
          <cell r="BM254" t="str">
            <v>n/a</v>
          </cell>
          <cell r="BN254" t="str">
            <v>n/a</v>
          </cell>
          <cell r="BO254" t="str">
            <v>n/a</v>
          </cell>
          <cell r="BP254" t="str">
            <v>n/a</v>
          </cell>
          <cell r="BQ254" t="str">
            <v>n/a</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B254" t="str">
            <v>n/a</v>
          </cell>
          <cell r="CC254" t="str">
            <v>n/a</v>
          </cell>
          <cell r="CD254" t="str">
            <v>n/a</v>
          </cell>
          <cell r="CE254" t="str">
            <v>n/a</v>
          </cell>
          <cell r="CF254" t="str">
            <v>n/a</v>
          </cell>
          <cell r="CG254" t="str">
            <v>n/a</v>
          </cell>
          <cell r="CH254" t="str">
            <v>n/a</v>
          </cell>
          <cell r="CI254" t="str">
            <v>n/a</v>
          </cell>
          <cell r="CJ254" t="str">
            <v>n/a</v>
          </cell>
          <cell r="CK254" t="str">
            <v>n/a</v>
          </cell>
          <cell r="CL254" t="str">
            <v>n/a</v>
          </cell>
          <cell r="CM254" t="str">
            <v>n/a</v>
          </cell>
          <cell r="CN254" t="str">
            <v>n/a</v>
          </cell>
          <cell r="CO254" t="str">
            <v>n/a</v>
          </cell>
          <cell r="CP254" t="str">
            <v>n/a</v>
          </cell>
          <cell r="CQ254" t="str">
            <v>n/a</v>
          </cell>
          <cell r="CR254" t="str">
            <v>n/a</v>
          </cell>
          <cell r="CS254" t="str">
            <v>n/a</v>
          </cell>
          <cell r="CT254" t="str">
            <v>n/a</v>
          </cell>
          <cell r="CU254" t="str">
            <v>n/a</v>
          </cell>
          <cell r="CV254" t="str">
            <v>n/a</v>
          </cell>
          <cell r="CW254" t="str">
            <v>n/a</v>
          </cell>
          <cell r="CX254" t="str">
            <v>n/a</v>
          </cell>
          <cell r="CY254" t="str">
            <v>n/a</v>
          </cell>
          <cell r="CZ254" t="str">
            <v>n/a</v>
          </cell>
        </row>
        <row r="255">
          <cell r="E255" t="str">
            <v>-</v>
          </cell>
          <cell r="F255" t="str">
            <v>n/a</v>
          </cell>
          <cell r="G255" t="str">
            <v>n/a</v>
          </cell>
          <cell r="H255" t="str">
            <v>n/a</v>
          </cell>
          <cell r="I255" t="str">
            <v>n/a</v>
          </cell>
          <cell r="J255" t="str">
            <v>n/a</v>
          </cell>
          <cell r="K255" t="str">
            <v>n/a</v>
          </cell>
          <cell r="L255" t="str">
            <v>n/a</v>
          </cell>
          <cell r="M255" t="str">
            <v>n/a</v>
          </cell>
          <cell r="N255" t="str">
            <v>n/a</v>
          </cell>
          <cell r="O255" t="str">
            <v>n/a</v>
          </cell>
          <cell r="P255" t="str">
            <v>n/a</v>
          </cell>
          <cell r="Q255" t="str">
            <v>n/a</v>
          </cell>
          <cell r="R255" t="str">
            <v>n/a</v>
          </cell>
          <cell r="S255" t="str">
            <v>n/a</v>
          </cell>
          <cell r="T255" t="str">
            <v>n/a</v>
          </cell>
          <cell r="U255" t="str">
            <v>n/a</v>
          </cell>
          <cell r="V255" t="str">
            <v>n/a</v>
          </cell>
          <cell r="W255" t="str">
            <v>n/a</v>
          </cell>
          <cell r="X255" t="str">
            <v>n/a</v>
          </cell>
          <cell r="Y255" t="str">
            <v>n/a</v>
          </cell>
          <cell r="Z255" t="str">
            <v>n/a</v>
          </cell>
          <cell r="AA255" t="str">
            <v>n/a</v>
          </cell>
          <cell r="AB255" t="str">
            <v>n/a</v>
          </cell>
          <cell r="AC255" t="str">
            <v>n/a</v>
          </cell>
          <cell r="AD255" t="str">
            <v>n/a</v>
          </cell>
          <cell r="AE255" t="str">
            <v>n/a</v>
          </cell>
          <cell r="AF255" t="str">
            <v>n/a</v>
          </cell>
          <cell r="AG255" t="str">
            <v>n/a</v>
          </cell>
          <cell r="AH255" t="str">
            <v>n/a</v>
          </cell>
          <cell r="AI255" t="str">
            <v>n/a</v>
          </cell>
          <cell r="AJ255" t="str">
            <v>n/a</v>
          </cell>
          <cell r="AK255" t="str">
            <v>n/a</v>
          </cell>
          <cell r="AL255" t="str">
            <v>n/a</v>
          </cell>
          <cell r="AM255" t="str">
            <v>n/a</v>
          </cell>
          <cell r="AN255" t="str">
            <v>n/a</v>
          </cell>
          <cell r="AO255" t="str">
            <v>n/a</v>
          </cell>
          <cell r="AP255" t="str">
            <v>n/a</v>
          </cell>
          <cell r="AQ255" t="str">
            <v>n/a</v>
          </cell>
          <cell r="AR255" t="str">
            <v>n/a</v>
          </cell>
          <cell r="AS255" t="str">
            <v>n/a</v>
          </cell>
          <cell r="AT255" t="str">
            <v>n/a</v>
          </cell>
          <cell r="AU255" t="str">
            <v>n/a</v>
          </cell>
          <cell r="AV255" t="str">
            <v>n/a</v>
          </cell>
          <cell r="AW255" t="str">
            <v>n/a</v>
          </cell>
          <cell r="AX255" t="str">
            <v>n/a</v>
          </cell>
          <cell r="AY255" t="str">
            <v>n/a</v>
          </cell>
          <cell r="AZ255" t="str">
            <v>n/a</v>
          </cell>
          <cell r="BA255" t="str">
            <v>n/a</v>
          </cell>
          <cell r="BB255" t="str">
            <v>n/a</v>
          </cell>
          <cell r="BC255" t="str">
            <v>n/a</v>
          </cell>
          <cell r="BD255" t="str">
            <v>n/a</v>
          </cell>
          <cell r="BE255" t="str">
            <v>n/a</v>
          </cell>
          <cell r="BF255" t="str">
            <v>n/a</v>
          </cell>
          <cell r="BG255" t="str">
            <v>n/a</v>
          </cell>
          <cell r="BH255" t="str">
            <v>n/a</v>
          </cell>
          <cell r="BI255" t="str">
            <v>n/a</v>
          </cell>
          <cell r="BJ255" t="str">
            <v>n/a</v>
          </cell>
          <cell r="BK255" t="str">
            <v>n/a</v>
          </cell>
          <cell r="BL255" t="str">
            <v>n/a</v>
          </cell>
          <cell r="BM255" t="str">
            <v>n/a</v>
          </cell>
          <cell r="BN255" t="str">
            <v>n/a</v>
          </cell>
          <cell r="BO255" t="str">
            <v>n/a</v>
          </cell>
          <cell r="BP255" t="str">
            <v>n/a</v>
          </cell>
          <cell r="BQ255" t="str">
            <v>n/a</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B255" t="str">
            <v>n/a</v>
          </cell>
          <cell r="CC255" t="str">
            <v>n/a</v>
          </cell>
          <cell r="CD255" t="str">
            <v>n/a</v>
          </cell>
          <cell r="CE255" t="str">
            <v>n/a</v>
          </cell>
          <cell r="CF255" t="str">
            <v>n/a</v>
          </cell>
          <cell r="CG255" t="str">
            <v>n/a</v>
          </cell>
          <cell r="CH255" t="str">
            <v>n/a</v>
          </cell>
          <cell r="CI255" t="str">
            <v>n/a</v>
          </cell>
          <cell r="CJ255" t="str">
            <v>n/a</v>
          </cell>
          <cell r="CK255" t="str">
            <v>n/a</v>
          </cell>
          <cell r="CL255" t="str">
            <v>n/a</v>
          </cell>
          <cell r="CM255" t="str">
            <v>n/a</v>
          </cell>
          <cell r="CN255" t="str">
            <v>n/a</v>
          </cell>
          <cell r="CO255" t="str">
            <v>n/a</v>
          </cell>
          <cell r="CP255" t="str">
            <v>n/a</v>
          </cell>
          <cell r="CQ255" t="str">
            <v>n/a</v>
          </cell>
          <cell r="CR255" t="str">
            <v>n/a</v>
          </cell>
          <cell r="CS255" t="str">
            <v>n/a</v>
          </cell>
          <cell r="CT255" t="str">
            <v>n/a</v>
          </cell>
          <cell r="CU255" t="str">
            <v>n/a</v>
          </cell>
          <cell r="CV255" t="str">
            <v>n/a</v>
          </cell>
          <cell r="CW255" t="str">
            <v>n/a</v>
          </cell>
          <cell r="CX255" t="str">
            <v>n/a</v>
          </cell>
          <cell r="CY255" t="str">
            <v>n/a</v>
          </cell>
          <cell r="CZ255" t="str">
            <v>n/a</v>
          </cell>
        </row>
        <row r="256">
          <cell r="E256" t="str">
            <v>-</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R256" t="str">
            <v>n/a</v>
          </cell>
          <cell r="S256" t="str">
            <v>n/a</v>
          </cell>
          <cell r="T256" t="str">
            <v>n/a</v>
          </cell>
          <cell r="U256" t="str">
            <v>n/a</v>
          </cell>
          <cell r="V256" t="str">
            <v>n/a</v>
          </cell>
          <cell r="W256" t="str">
            <v>n/a</v>
          </cell>
          <cell r="X256" t="str">
            <v>n/a</v>
          </cell>
          <cell r="Y256" t="str">
            <v>n/a</v>
          </cell>
          <cell r="Z256" t="str">
            <v>n/a</v>
          </cell>
          <cell r="AA256" t="str">
            <v>n/a</v>
          </cell>
          <cell r="AB256" t="str">
            <v>n/a</v>
          </cell>
          <cell r="AC256" t="str">
            <v>n/a</v>
          </cell>
          <cell r="AD256" t="str">
            <v>n/a</v>
          </cell>
          <cell r="AE256" t="str">
            <v>n/a</v>
          </cell>
          <cell r="AF256" t="str">
            <v>n/a</v>
          </cell>
          <cell r="AG256" t="str">
            <v>n/a</v>
          </cell>
          <cell r="AH256" t="str">
            <v>n/a</v>
          </cell>
          <cell r="AI256" t="str">
            <v>n/a</v>
          </cell>
          <cell r="AJ256" t="str">
            <v>n/a</v>
          </cell>
          <cell r="AK256" t="str">
            <v>n/a</v>
          </cell>
          <cell r="AL256" t="str">
            <v>n/a</v>
          </cell>
          <cell r="AM256" t="str">
            <v>n/a</v>
          </cell>
          <cell r="AN256" t="str">
            <v>n/a</v>
          </cell>
          <cell r="AO256" t="str">
            <v>n/a</v>
          </cell>
          <cell r="AP256" t="str">
            <v>n/a</v>
          </cell>
          <cell r="AQ256" t="str">
            <v>n/a</v>
          </cell>
          <cell r="AR256" t="str">
            <v>n/a</v>
          </cell>
          <cell r="AS256" t="str">
            <v>n/a</v>
          </cell>
          <cell r="AT256" t="str">
            <v>n/a</v>
          </cell>
          <cell r="AU256" t="str">
            <v>n/a</v>
          </cell>
          <cell r="AV256" t="str">
            <v>n/a</v>
          </cell>
          <cell r="AW256" t="str">
            <v>n/a</v>
          </cell>
          <cell r="AX256" t="str">
            <v>n/a</v>
          </cell>
          <cell r="AY256" t="str">
            <v>n/a</v>
          </cell>
          <cell r="AZ256" t="str">
            <v>n/a</v>
          </cell>
          <cell r="BA256" t="str">
            <v>n/a</v>
          </cell>
          <cell r="BB256" t="str">
            <v>n/a</v>
          </cell>
          <cell r="BC256" t="str">
            <v>n/a</v>
          </cell>
          <cell r="BD256" t="str">
            <v>n/a</v>
          </cell>
          <cell r="BE256" t="str">
            <v>n/a</v>
          </cell>
          <cell r="BF256" t="str">
            <v>n/a</v>
          </cell>
          <cell r="BG256" t="str">
            <v>n/a</v>
          </cell>
          <cell r="BH256" t="str">
            <v>n/a</v>
          </cell>
          <cell r="BI256" t="str">
            <v>n/a</v>
          </cell>
          <cell r="BJ256" t="str">
            <v>n/a</v>
          </cell>
          <cell r="BK256" t="str">
            <v>n/a</v>
          </cell>
          <cell r="BL256" t="str">
            <v>n/a</v>
          </cell>
          <cell r="BM256" t="str">
            <v>n/a</v>
          </cell>
          <cell r="BN256" t="str">
            <v>n/a</v>
          </cell>
          <cell r="BO256" t="str">
            <v>n/a</v>
          </cell>
          <cell r="BP256" t="str">
            <v>n/a</v>
          </cell>
          <cell r="BQ256" t="str">
            <v>n/a</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B256" t="str">
            <v>n/a</v>
          </cell>
          <cell r="CC256" t="str">
            <v>n/a</v>
          </cell>
          <cell r="CD256" t="str">
            <v>n/a</v>
          </cell>
          <cell r="CE256" t="str">
            <v>n/a</v>
          </cell>
          <cell r="CF256" t="str">
            <v>n/a</v>
          </cell>
          <cell r="CG256" t="str">
            <v>n/a</v>
          </cell>
          <cell r="CH256" t="str">
            <v>n/a</v>
          </cell>
          <cell r="CI256" t="str">
            <v>n/a</v>
          </cell>
          <cell r="CJ256" t="str">
            <v>n/a</v>
          </cell>
          <cell r="CK256" t="str">
            <v>n/a</v>
          </cell>
          <cell r="CL256" t="str">
            <v>n/a</v>
          </cell>
          <cell r="CM256" t="str">
            <v>n/a</v>
          </cell>
          <cell r="CN256" t="str">
            <v>n/a</v>
          </cell>
          <cell r="CO256" t="str">
            <v>n/a</v>
          </cell>
          <cell r="CP256" t="str">
            <v>n/a</v>
          </cell>
          <cell r="CQ256" t="str">
            <v>n/a</v>
          </cell>
          <cell r="CR256" t="str">
            <v>n/a</v>
          </cell>
          <cell r="CS256" t="str">
            <v>n/a</v>
          </cell>
          <cell r="CT256" t="str">
            <v>n/a</v>
          </cell>
          <cell r="CU256" t="str">
            <v>n/a</v>
          </cell>
          <cell r="CV256" t="str">
            <v>n/a</v>
          </cell>
          <cell r="CW256" t="str">
            <v>n/a</v>
          </cell>
          <cell r="CX256" t="str">
            <v>n/a</v>
          </cell>
          <cell r="CY256" t="str">
            <v>n/a</v>
          </cell>
          <cell r="CZ256" t="str">
            <v>n/a</v>
          </cell>
        </row>
        <row r="257">
          <cell r="E257" t="str">
            <v>-</v>
          </cell>
          <cell r="F257" t="str">
            <v>n/a</v>
          </cell>
          <cell r="G257" t="str">
            <v>n/a</v>
          </cell>
          <cell r="H257" t="str">
            <v>n/a</v>
          </cell>
          <cell r="I257" t="str">
            <v>n/a</v>
          </cell>
          <cell r="J257" t="str">
            <v>n/a</v>
          </cell>
          <cell r="K257" t="str">
            <v>n/a</v>
          </cell>
          <cell r="L257" t="str">
            <v>n/a</v>
          </cell>
          <cell r="M257" t="str">
            <v>n/a</v>
          </cell>
          <cell r="N257" t="str">
            <v>n/a</v>
          </cell>
          <cell r="O257" t="str">
            <v>n/a</v>
          </cell>
          <cell r="P257" t="str">
            <v>n/a</v>
          </cell>
          <cell r="Q257" t="str">
            <v>n/a</v>
          </cell>
          <cell r="R257" t="str">
            <v>n/a</v>
          </cell>
          <cell r="S257" t="str">
            <v>n/a</v>
          </cell>
          <cell r="T257" t="str">
            <v>n/a</v>
          </cell>
          <cell r="U257" t="str">
            <v>n/a</v>
          </cell>
          <cell r="V257" t="str">
            <v>n/a</v>
          </cell>
          <cell r="W257" t="str">
            <v>n/a</v>
          </cell>
          <cell r="X257" t="str">
            <v>n/a</v>
          </cell>
          <cell r="Y257" t="str">
            <v>n/a</v>
          </cell>
          <cell r="Z257" t="str">
            <v>n/a</v>
          </cell>
          <cell r="AA257" t="str">
            <v>n/a</v>
          </cell>
          <cell r="AB257" t="str">
            <v>n/a</v>
          </cell>
          <cell r="AC257" t="str">
            <v>n/a</v>
          </cell>
          <cell r="AD257" t="str">
            <v>n/a</v>
          </cell>
          <cell r="AE257" t="str">
            <v>n/a</v>
          </cell>
          <cell r="AF257" t="str">
            <v>n/a</v>
          </cell>
          <cell r="AG257" t="str">
            <v>n/a</v>
          </cell>
          <cell r="AH257" t="str">
            <v>n/a</v>
          </cell>
          <cell r="AI257" t="str">
            <v>n/a</v>
          </cell>
          <cell r="AJ257" t="str">
            <v>n/a</v>
          </cell>
          <cell r="AK257" t="str">
            <v>n/a</v>
          </cell>
          <cell r="AL257" t="str">
            <v>n/a</v>
          </cell>
          <cell r="AM257" t="str">
            <v>n/a</v>
          </cell>
          <cell r="AN257" t="str">
            <v>n/a</v>
          </cell>
          <cell r="AO257" t="str">
            <v>n/a</v>
          </cell>
          <cell r="AP257" t="str">
            <v>n/a</v>
          </cell>
          <cell r="AQ257" t="str">
            <v>n/a</v>
          </cell>
          <cell r="AR257" t="str">
            <v>n/a</v>
          </cell>
          <cell r="AS257" t="str">
            <v>n/a</v>
          </cell>
          <cell r="AT257" t="str">
            <v>n/a</v>
          </cell>
          <cell r="AU257" t="str">
            <v>n/a</v>
          </cell>
          <cell r="AV257" t="str">
            <v>n/a</v>
          </cell>
          <cell r="AW257" t="str">
            <v>n/a</v>
          </cell>
          <cell r="AX257" t="str">
            <v>n/a</v>
          </cell>
          <cell r="AY257" t="str">
            <v>n/a</v>
          </cell>
          <cell r="AZ257" t="str">
            <v>n/a</v>
          </cell>
          <cell r="BA257" t="str">
            <v>n/a</v>
          </cell>
          <cell r="BB257" t="str">
            <v>n/a</v>
          </cell>
          <cell r="BC257" t="str">
            <v>n/a</v>
          </cell>
          <cell r="BD257" t="str">
            <v>n/a</v>
          </cell>
          <cell r="BE257" t="str">
            <v>n/a</v>
          </cell>
          <cell r="BF257" t="str">
            <v>n/a</v>
          </cell>
          <cell r="BG257" t="str">
            <v>n/a</v>
          </cell>
          <cell r="BH257" t="str">
            <v>n/a</v>
          </cell>
          <cell r="BI257" t="str">
            <v>n/a</v>
          </cell>
          <cell r="BJ257" t="str">
            <v>n/a</v>
          </cell>
          <cell r="BK257" t="str">
            <v>n/a</v>
          </cell>
          <cell r="BL257" t="str">
            <v>n/a</v>
          </cell>
          <cell r="BM257" t="str">
            <v>n/a</v>
          </cell>
          <cell r="BN257" t="str">
            <v>n/a</v>
          </cell>
          <cell r="BO257" t="str">
            <v>n/a</v>
          </cell>
          <cell r="BP257" t="str">
            <v>n/a</v>
          </cell>
          <cell r="BQ257" t="str">
            <v>n/a</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B257" t="str">
            <v>n/a</v>
          </cell>
          <cell r="CC257" t="str">
            <v>n/a</v>
          </cell>
          <cell r="CD257" t="str">
            <v>n/a</v>
          </cell>
          <cell r="CE257" t="str">
            <v>n/a</v>
          </cell>
          <cell r="CF257" t="str">
            <v>n/a</v>
          </cell>
          <cell r="CG257" t="str">
            <v>n/a</v>
          </cell>
          <cell r="CH257" t="str">
            <v>n/a</v>
          </cell>
          <cell r="CI257" t="str">
            <v>n/a</v>
          </cell>
          <cell r="CJ257" t="str">
            <v>n/a</v>
          </cell>
          <cell r="CK257" t="str">
            <v>n/a</v>
          </cell>
          <cell r="CL257" t="str">
            <v>n/a</v>
          </cell>
          <cell r="CM257" t="str">
            <v>n/a</v>
          </cell>
          <cell r="CN257" t="str">
            <v>n/a</v>
          </cell>
          <cell r="CO257" t="str">
            <v>n/a</v>
          </cell>
          <cell r="CP257" t="str">
            <v>n/a</v>
          </cell>
          <cell r="CQ257" t="str">
            <v>n/a</v>
          </cell>
          <cell r="CR257" t="str">
            <v>n/a</v>
          </cell>
          <cell r="CS257" t="str">
            <v>n/a</v>
          </cell>
          <cell r="CT257" t="str">
            <v>n/a</v>
          </cell>
          <cell r="CU257" t="str">
            <v>n/a</v>
          </cell>
          <cell r="CV257" t="str">
            <v>n/a</v>
          </cell>
          <cell r="CW257" t="str">
            <v>n/a</v>
          </cell>
          <cell r="CX257" t="str">
            <v>n/a</v>
          </cell>
          <cell r="CY257" t="str">
            <v>n/a</v>
          </cell>
          <cell r="CZ257" t="str">
            <v>n/a</v>
          </cell>
        </row>
        <row r="258">
          <cell r="E258" t="str">
            <v>-</v>
          </cell>
          <cell r="F258" t="str">
            <v>n/a</v>
          </cell>
          <cell r="G258" t="str">
            <v>n/a</v>
          </cell>
          <cell r="H258" t="str">
            <v>n/a</v>
          </cell>
          <cell r="I258" t="str">
            <v>n/a</v>
          </cell>
          <cell r="J258" t="str">
            <v>n/a</v>
          </cell>
          <cell r="K258" t="str">
            <v>n/a</v>
          </cell>
          <cell r="L258" t="str">
            <v>n/a</v>
          </cell>
          <cell r="M258" t="str">
            <v>n/a</v>
          </cell>
          <cell r="N258" t="str">
            <v>n/a</v>
          </cell>
          <cell r="O258" t="str">
            <v>n/a</v>
          </cell>
          <cell r="P258" t="str">
            <v>n/a</v>
          </cell>
          <cell r="Q258" t="str">
            <v>n/a</v>
          </cell>
          <cell r="R258" t="str">
            <v>n/a</v>
          </cell>
          <cell r="S258" t="str">
            <v>n/a</v>
          </cell>
          <cell r="T258" t="str">
            <v>n/a</v>
          </cell>
          <cell r="U258" t="str">
            <v>n/a</v>
          </cell>
          <cell r="V258" t="str">
            <v>n/a</v>
          </cell>
          <cell r="W258" t="str">
            <v>n/a</v>
          </cell>
          <cell r="X258" t="str">
            <v>n/a</v>
          </cell>
          <cell r="Y258" t="str">
            <v>n/a</v>
          </cell>
          <cell r="Z258" t="str">
            <v>n/a</v>
          </cell>
          <cell r="AA258" t="str">
            <v>n/a</v>
          </cell>
          <cell r="AB258" t="str">
            <v>n/a</v>
          </cell>
          <cell r="AC258" t="str">
            <v>n/a</v>
          </cell>
          <cell r="AD258" t="str">
            <v>n/a</v>
          </cell>
          <cell r="AE258" t="str">
            <v>n/a</v>
          </cell>
          <cell r="AF258" t="str">
            <v>n/a</v>
          </cell>
          <cell r="AG258" t="str">
            <v>n/a</v>
          </cell>
          <cell r="AH258" t="str">
            <v>n/a</v>
          </cell>
          <cell r="AI258" t="str">
            <v>n/a</v>
          </cell>
          <cell r="AJ258" t="str">
            <v>n/a</v>
          </cell>
          <cell r="AK258" t="str">
            <v>n/a</v>
          </cell>
          <cell r="AL258" t="str">
            <v>n/a</v>
          </cell>
          <cell r="AM258" t="str">
            <v>n/a</v>
          </cell>
          <cell r="AN258" t="str">
            <v>n/a</v>
          </cell>
          <cell r="AO258" t="str">
            <v>n/a</v>
          </cell>
          <cell r="AP258" t="str">
            <v>n/a</v>
          </cell>
          <cell r="AQ258" t="str">
            <v>n/a</v>
          </cell>
          <cell r="AR258" t="str">
            <v>n/a</v>
          </cell>
          <cell r="AS258" t="str">
            <v>n/a</v>
          </cell>
          <cell r="AT258" t="str">
            <v>n/a</v>
          </cell>
          <cell r="AU258" t="str">
            <v>n/a</v>
          </cell>
          <cell r="AV258" t="str">
            <v>n/a</v>
          </cell>
          <cell r="AW258" t="str">
            <v>n/a</v>
          </cell>
          <cell r="AX258" t="str">
            <v>n/a</v>
          </cell>
          <cell r="AY258" t="str">
            <v>n/a</v>
          </cell>
          <cell r="AZ258" t="str">
            <v>n/a</v>
          </cell>
          <cell r="BA258" t="str">
            <v>n/a</v>
          </cell>
          <cell r="BB258" t="str">
            <v>n/a</v>
          </cell>
          <cell r="BC258" t="str">
            <v>n/a</v>
          </cell>
          <cell r="BD258" t="str">
            <v>n/a</v>
          </cell>
          <cell r="BE258" t="str">
            <v>n/a</v>
          </cell>
          <cell r="BF258" t="str">
            <v>n/a</v>
          </cell>
          <cell r="BG258" t="str">
            <v>n/a</v>
          </cell>
          <cell r="BH258" t="str">
            <v>n/a</v>
          </cell>
          <cell r="BI258" t="str">
            <v>n/a</v>
          </cell>
          <cell r="BJ258" t="str">
            <v>n/a</v>
          </cell>
          <cell r="BK258" t="str">
            <v>n/a</v>
          </cell>
          <cell r="BL258" t="str">
            <v>n/a</v>
          </cell>
          <cell r="BM258" t="str">
            <v>n/a</v>
          </cell>
          <cell r="BN258" t="str">
            <v>n/a</v>
          </cell>
          <cell r="BO258" t="str">
            <v>n/a</v>
          </cell>
          <cell r="BP258" t="str">
            <v>n/a</v>
          </cell>
          <cell r="BQ258" t="str">
            <v>n/a</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B258" t="str">
            <v>n/a</v>
          </cell>
          <cell r="CC258" t="str">
            <v>n/a</v>
          </cell>
          <cell r="CD258" t="str">
            <v>n/a</v>
          </cell>
          <cell r="CE258" t="str">
            <v>n/a</v>
          </cell>
          <cell r="CF258" t="str">
            <v>n/a</v>
          </cell>
          <cell r="CG258" t="str">
            <v>n/a</v>
          </cell>
          <cell r="CH258" t="str">
            <v>n/a</v>
          </cell>
          <cell r="CI258" t="str">
            <v>n/a</v>
          </cell>
          <cell r="CJ258" t="str">
            <v>n/a</v>
          </cell>
          <cell r="CK258" t="str">
            <v>n/a</v>
          </cell>
          <cell r="CL258" t="str">
            <v>n/a</v>
          </cell>
          <cell r="CM258" t="str">
            <v>n/a</v>
          </cell>
          <cell r="CN258" t="str">
            <v>n/a</v>
          </cell>
          <cell r="CO258" t="str">
            <v>n/a</v>
          </cell>
          <cell r="CP258" t="str">
            <v>n/a</v>
          </cell>
          <cell r="CQ258" t="str">
            <v>n/a</v>
          </cell>
          <cell r="CR258" t="str">
            <v>n/a</v>
          </cell>
          <cell r="CS258" t="str">
            <v>n/a</v>
          </cell>
          <cell r="CT258" t="str">
            <v>n/a</v>
          </cell>
          <cell r="CU258" t="str">
            <v>n/a</v>
          </cell>
          <cell r="CV258" t="str">
            <v>n/a</v>
          </cell>
          <cell r="CW258" t="str">
            <v>n/a</v>
          </cell>
          <cell r="CX258" t="str">
            <v>n/a</v>
          </cell>
          <cell r="CY258" t="str">
            <v>n/a</v>
          </cell>
          <cell r="CZ258" t="str">
            <v>n/a</v>
          </cell>
        </row>
        <row r="259">
          <cell r="E259" t="str">
            <v>-</v>
          </cell>
          <cell r="F259" t="str">
            <v>n/a</v>
          </cell>
          <cell r="G259" t="str">
            <v>n/a</v>
          </cell>
          <cell r="H259" t="str">
            <v>n/a</v>
          </cell>
          <cell r="I259" t="str">
            <v>n/a</v>
          </cell>
          <cell r="J259" t="str">
            <v>n/a</v>
          </cell>
          <cell r="K259" t="str">
            <v>n/a</v>
          </cell>
          <cell r="L259" t="str">
            <v>n/a</v>
          </cell>
          <cell r="M259" t="str">
            <v>n/a</v>
          </cell>
          <cell r="N259" t="str">
            <v>n/a</v>
          </cell>
          <cell r="O259" t="str">
            <v>n/a</v>
          </cell>
          <cell r="P259" t="str">
            <v>n/a</v>
          </cell>
          <cell r="Q259" t="str">
            <v>n/a</v>
          </cell>
          <cell r="R259" t="str">
            <v>n/a</v>
          </cell>
          <cell r="S259" t="str">
            <v>n/a</v>
          </cell>
          <cell r="T259" t="str">
            <v>n/a</v>
          </cell>
          <cell r="U259" t="str">
            <v>n/a</v>
          </cell>
          <cell r="V259" t="str">
            <v>n/a</v>
          </cell>
          <cell r="W259" t="str">
            <v>n/a</v>
          </cell>
          <cell r="X259" t="str">
            <v>n/a</v>
          </cell>
          <cell r="Y259" t="str">
            <v>n/a</v>
          </cell>
          <cell r="Z259" t="str">
            <v>n/a</v>
          </cell>
          <cell r="AA259" t="str">
            <v>n/a</v>
          </cell>
          <cell r="AB259" t="str">
            <v>n/a</v>
          </cell>
          <cell r="AC259" t="str">
            <v>n/a</v>
          </cell>
          <cell r="AD259" t="str">
            <v>n/a</v>
          </cell>
          <cell r="AE259" t="str">
            <v>n/a</v>
          </cell>
          <cell r="AF259" t="str">
            <v>n/a</v>
          </cell>
          <cell r="AG259" t="str">
            <v>n/a</v>
          </cell>
          <cell r="AH259" t="str">
            <v>n/a</v>
          </cell>
          <cell r="AI259" t="str">
            <v>n/a</v>
          </cell>
          <cell r="AJ259" t="str">
            <v>n/a</v>
          </cell>
          <cell r="AK259" t="str">
            <v>n/a</v>
          </cell>
          <cell r="AL259" t="str">
            <v>n/a</v>
          </cell>
          <cell r="AM259" t="str">
            <v>n/a</v>
          </cell>
          <cell r="AN259" t="str">
            <v>n/a</v>
          </cell>
          <cell r="AO259" t="str">
            <v>n/a</v>
          </cell>
          <cell r="AP259" t="str">
            <v>n/a</v>
          </cell>
          <cell r="AQ259" t="str">
            <v>n/a</v>
          </cell>
          <cell r="AR259" t="str">
            <v>n/a</v>
          </cell>
          <cell r="AS259" t="str">
            <v>n/a</v>
          </cell>
          <cell r="AT259" t="str">
            <v>n/a</v>
          </cell>
          <cell r="AU259" t="str">
            <v>n/a</v>
          </cell>
          <cell r="AV259" t="str">
            <v>n/a</v>
          </cell>
          <cell r="AW259" t="str">
            <v>n/a</v>
          </cell>
          <cell r="AX259" t="str">
            <v>n/a</v>
          </cell>
          <cell r="AY259" t="str">
            <v>n/a</v>
          </cell>
          <cell r="AZ259" t="str">
            <v>n/a</v>
          </cell>
          <cell r="BA259" t="str">
            <v>n/a</v>
          </cell>
          <cell r="BB259" t="str">
            <v>n/a</v>
          </cell>
          <cell r="BC259" t="str">
            <v>n/a</v>
          </cell>
          <cell r="BD259" t="str">
            <v>n/a</v>
          </cell>
          <cell r="BE259" t="str">
            <v>n/a</v>
          </cell>
          <cell r="BF259" t="str">
            <v>n/a</v>
          </cell>
          <cell r="BG259" t="str">
            <v>n/a</v>
          </cell>
          <cell r="BH259" t="str">
            <v>n/a</v>
          </cell>
          <cell r="BI259" t="str">
            <v>n/a</v>
          </cell>
          <cell r="BJ259" t="str">
            <v>n/a</v>
          </cell>
          <cell r="BK259" t="str">
            <v>n/a</v>
          </cell>
          <cell r="BL259" t="str">
            <v>n/a</v>
          </cell>
          <cell r="BM259" t="str">
            <v>n/a</v>
          </cell>
          <cell r="BN259" t="str">
            <v>n/a</v>
          </cell>
          <cell r="BO259" t="str">
            <v>n/a</v>
          </cell>
          <cell r="BP259" t="str">
            <v>n/a</v>
          </cell>
          <cell r="BQ259" t="str">
            <v>n/a</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B259" t="str">
            <v>n/a</v>
          </cell>
          <cell r="CC259" t="str">
            <v>n/a</v>
          </cell>
          <cell r="CD259" t="str">
            <v>n/a</v>
          </cell>
          <cell r="CE259" t="str">
            <v>n/a</v>
          </cell>
          <cell r="CF259" t="str">
            <v>n/a</v>
          </cell>
          <cell r="CG259" t="str">
            <v>n/a</v>
          </cell>
          <cell r="CH259" t="str">
            <v>n/a</v>
          </cell>
          <cell r="CI259" t="str">
            <v>n/a</v>
          </cell>
          <cell r="CJ259" t="str">
            <v>n/a</v>
          </cell>
          <cell r="CK259" t="str">
            <v>n/a</v>
          </cell>
          <cell r="CL259" t="str">
            <v>n/a</v>
          </cell>
          <cell r="CM259" t="str">
            <v>n/a</v>
          </cell>
          <cell r="CN259" t="str">
            <v>n/a</v>
          </cell>
          <cell r="CO259" t="str">
            <v>n/a</v>
          </cell>
          <cell r="CP259" t="str">
            <v>n/a</v>
          </cell>
          <cell r="CQ259" t="str">
            <v>n/a</v>
          </cell>
          <cell r="CR259" t="str">
            <v>n/a</v>
          </cell>
          <cell r="CS259" t="str">
            <v>n/a</v>
          </cell>
          <cell r="CT259" t="str">
            <v>n/a</v>
          </cell>
          <cell r="CU259" t="str">
            <v>n/a</v>
          </cell>
          <cell r="CV259" t="str">
            <v>n/a</v>
          </cell>
          <cell r="CW259" t="str">
            <v>n/a</v>
          </cell>
          <cell r="CX259" t="str">
            <v>n/a</v>
          </cell>
          <cell r="CY259" t="str">
            <v>n/a</v>
          </cell>
          <cell r="CZ259" t="str">
            <v>n/a</v>
          </cell>
        </row>
        <row r="260">
          <cell r="E260" t="str">
            <v>-</v>
          </cell>
          <cell r="F260" t="str">
            <v>n/a</v>
          </cell>
          <cell r="G260" t="str">
            <v>n/a</v>
          </cell>
          <cell r="H260" t="str">
            <v>n/a</v>
          </cell>
          <cell r="I260" t="str">
            <v>n/a</v>
          </cell>
          <cell r="J260" t="str">
            <v>n/a</v>
          </cell>
          <cell r="K260" t="str">
            <v>n/a</v>
          </cell>
          <cell r="L260" t="str">
            <v>n/a</v>
          </cell>
          <cell r="M260" t="str">
            <v>n/a</v>
          </cell>
          <cell r="N260" t="str">
            <v>n/a</v>
          </cell>
          <cell r="O260" t="str">
            <v>n/a</v>
          </cell>
          <cell r="P260" t="str">
            <v>n/a</v>
          </cell>
          <cell r="Q260" t="str">
            <v>n/a</v>
          </cell>
          <cell r="R260" t="str">
            <v>n/a</v>
          </cell>
          <cell r="S260" t="str">
            <v>n/a</v>
          </cell>
          <cell r="T260" t="str">
            <v>n/a</v>
          </cell>
          <cell r="U260" t="str">
            <v>n/a</v>
          </cell>
          <cell r="V260" t="str">
            <v>n/a</v>
          </cell>
          <cell r="W260" t="str">
            <v>n/a</v>
          </cell>
          <cell r="X260" t="str">
            <v>n/a</v>
          </cell>
          <cell r="Y260" t="str">
            <v>n/a</v>
          </cell>
          <cell r="Z260" t="str">
            <v>n/a</v>
          </cell>
          <cell r="AA260" t="str">
            <v>n/a</v>
          </cell>
          <cell r="AB260" t="str">
            <v>n/a</v>
          </cell>
          <cell r="AC260" t="str">
            <v>n/a</v>
          </cell>
          <cell r="AD260" t="str">
            <v>n/a</v>
          </cell>
          <cell r="AE260" t="str">
            <v>n/a</v>
          </cell>
          <cell r="AF260" t="str">
            <v>n/a</v>
          </cell>
          <cell r="AG260" t="str">
            <v>n/a</v>
          </cell>
          <cell r="AH260" t="str">
            <v>n/a</v>
          </cell>
          <cell r="AI260" t="str">
            <v>n/a</v>
          </cell>
          <cell r="AJ260" t="str">
            <v>n/a</v>
          </cell>
          <cell r="AK260" t="str">
            <v>n/a</v>
          </cell>
          <cell r="AL260" t="str">
            <v>n/a</v>
          </cell>
          <cell r="AM260" t="str">
            <v>n/a</v>
          </cell>
          <cell r="AN260" t="str">
            <v>n/a</v>
          </cell>
          <cell r="AO260" t="str">
            <v>n/a</v>
          </cell>
          <cell r="AP260" t="str">
            <v>n/a</v>
          </cell>
          <cell r="AQ260" t="str">
            <v>n/a</v>
          </cell>
          <cell r="AR260" t="str">
            <v>n/a</v>
          </cell>
          <cell r="AS260" t="str">
            <v>n/a</v>
          </cell>
          <cell r="AT260" t="str">
            <v>n/a</v>
          </cell>
          <cell r="AU260" t="str">
            <v>n/a</v>
          </cell>
          <cell r="AV260" t="str">
            <v>n/a</v>
          </cell>
          <cell r="AW260" t="str">
            <v>n/a</v>
          </cell>
          <cell r="AX260" t="str">
            <v>n/a</v>
          </cell>
          <cell r="AY260" t="str">
            <v>n/a</v>
          </cell>
          <cell r="AZ260" t="str">
            <v>n/a</v>
          </cell>
          <cell r="BA260" t="str">
            <v>n/a</v>
          </cell>
          <cell r="BB260" t="str">
            <v>n/a</v>
          </cell>
          <cell r="BC260" t="str">
            <v>n/a</v>
          </cell>
          <cell r="BD260" t="str">
            <v>n/a</v>
          </cell>
          <cell r="BE260" t="str">
            <v>n/a</v>
          </cell>
          <cell r="BF260" t="str">
            <v>n/a</v>
          </cell>
          <cell r="BG260" t="str">
            <v>n/a</v>
          </cell>
          <cell r="BH260" t="str">
            <v>n/a</v>
          </cell>
          <cell r="BI260" t="str">
            <v>n/a</v>
          </cell>
          <cell r="BJ260" t="str">
            <v>n/a</v>
          </cell>
          <cell r="BK260" t="str">
            <v>n/a</v>
          </cell>
          <cell r="BL260" t="str">
            <v>n/a</v>
          </cell>
          <cell r="BM260" t="str">
            <v>n/a</v>
          </cell>
          <cell r="BN260" t="str">
            <v>n/a</v>
          </cell>
          <cell r="BO260" t="str">
            <v>n/a</v>
          </cell>
          <cell r="BP260" t="str">
            <v>n/a</v>
          </cell>
          <cell r="BQ260" t="str">
            <v>n/a</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B260" t="str">
            <v>n/a</v>
          </cell>
          <cell r="CC260" t="str">
            <v>n/a</v>
          </cell>
          <cell r="CD260" t="str">
            <v>n/a</v>
          </cell>
          <cell r="CE260" t="str">
            <v>n/a</v>
          </cell>
          <cell r="CF260" t="str">
            <v>n/a</v>
          </cell>
          <cell r="CG260" t="str">
            <v>n/a</v>
          </cell>
          <cell r="CH260" t="str">
            <v>n/a</v>
          </cell>
          <cell r="CI260" t="str">
            <v>n/a</v>
          </cell>
          <cell r="CJ260" t="str">
            <v>n/a</v>
          </cell>
          <cell r="CK260" t="str">
            <v>n/a</v>
          </cell>
          <cell r="CL260" t="str">
            <v>n/a</v>
          </cell>
          <cell r="CM260" t="str">
            <v>n/a</v>
          </cell>
          <cell r="CN260" t="str">
            <v>n/a</v>
          </cell>
          <cell r="CO260" t="str">
            <v>n/a</v>
          </cell>
          <cell r="CP260" t="str">
            <v>n/a</v>
          </cell>
          <cell r="CQ260" t="str">
            <v>n/a</v>
          </cell>
          <cell r="CR260" t="str">
            <v>n/a</v>
          </cell>
          <cell r="CS260" t="str">
            <v>n/a</v>
          </cell>
          <cell r="CT260" t="str">
            <v>n/a</v>
          </cell>
          <cell r="CU260" t="str">
            <v>n/a</v>
          </cell>
          <cell r="CV260" t="str">
            <v>n/a</v>
          </cell>
          <cell r="CW260" t="str">
            <v>n/a</v>
          </cell>
          <cell r="CX260" t="str">
            <v>n/a</v>
          </cell>
          <cell r="CY260" t="str">
            <v>n/a</v>
          </cell>
          <cell r="CZ260" t="str">
            <v>n/a</v>
          </cell>
        </row>
        <row r="261">
          <cell r="E261" t="str">
            <v>-</v>
          </cell>
          <cell r="F261" t="str">
            <v>n/a</v>
          </cell>
          <cell r="G261" t="str">
            <v>n/a</v>
          </cell>
          <cell r="H261" t="str">
            <v>n/a</v>
          </cell>
          <cell r="I261" t="str">
            <v>n/a</v>
          </cell>
          <cell r="J261" t="str">
            <v>n/a</v>
          </cell>
          <cell r="K261" t="str">
            <v>n/a</v>
          </cell>
          <cell r="L261" t="str">
            <v>n/a</v>
          </cell>
          <cell r="M261" t="str">
            <v>n/a</v>
          </cell>
          <cell r="N261" t="str">
            <v>n/a</v>
          </cell>
          <cell r="O261" t="str">
            <v>n/a</v>
          </cell>
          <cell r="P261" t="str">
            <v>n/a</v>
          </cell>
          <cell r="Q261" t="str">
            <v>n/a</v>
          </cell>
          <cell r="R261" t="str">
            <v>n/a</v>
          </cell>
          <cell r="S261" t="str">
            <v>n/a</v>
          </cell>
          <cell r="T261" t="str">
            <v>n/a</v>
          </cell>
          <cell r="U261" t="str">
            <v>n/a</v>
          </cell>
          <cell r="V261" t="str">
            <v>n/a</v>
          </cell>
          <cell r="W261" t="str">
            <v>n/a</v>
          </cell>
          <cell r="X261" t="str">
            <v>n/a</v>
          </cell>
          <cell r="Y261" t="str">
            <v>n/a</v>
          </cell>
          <cell r="Z261" t="str">
            <v>n/a</v>
          </cell>
          <cell r="AA261" t="str">
            <v>n/a</v>
          </cell>
          <cell r="AB261" t="str">
            <v>n/a</v>
          </cell>
          <cell r="AC261" t="str">
            <v>n/a</v>
          </cell>
          <cell r="AD261" t="str">
            <v>n/a</v>
          </cell>
          <cell r="AE261" t="str">
            <v>n/a</v>
          </cell>
          <cell r="AF261" t="str">
            <v>n/a</v>
          </cell>
          <cell r="AG261" t="str">
            <v>n/a</v>
          </cell>
          <cell r="AH261" t="str">
            <v>n/a</v>
          </cell>
          <cell r="AI261" t="str">
            <v>n/a</v>
          </cell>
          <cell r="AJ261" t="str">
            <v>n/a</v>
          </cell>
          <cell r="AK261" t="str">
            <v>n/a</v>
          </cell>
          <cell r="AL261" t="str">
            <v>n/a</v>
          </cell>
          <cell r="AM261" t="str">
            <v>n/a</v>
          </cell>
          <cell r="AN261" t="str">
            <v>n/a</v>
          </cell>
          <cell r="AO261" t="str">
            <v>n/a</v>
          </cell>
          <cell r="AP261" t="str">
            <v>n/a</v>
          </cell>
          <cell r="AQ261" t="str">
            <v>n/a</v>
          </cell>
          <cell r="AR261" t="str">
            <v>n/a</v>
          </cell>
          <cell r="AS261" t="str">
            <v>n/a</v>
          </cell>
          <cell r="AT261" t="str">
            <v>n/a</v>
          </cell>
          <cell r="AU261" t="str">
            <v>n/a</v>
          </cell>
          <cell r="AV261" t="str">
            <v>n/a</v>
          </cell>
          <cell r="AW261" t="str">
            <v>n/a</v>
          </cell>
          <cell r="AX261" t="str">
            <v>n/a</v>
          </cell>
          <cell r="AY261" t="str">
            <v>n/a</v>
          </cell>
          <cell r="AZ261" t="str">
            <v>n/a</v>
          </cell>
          <cell r="BA261" t="str">
            <v>n/a</v>
          </cell>
          <cell r="BB261" t="str">
            <v>n/a</v>
          </cell>
          <cell r="BC261" t="str">
            <v>n/a</v>
          </cell>
          <cell r="BD261" t="str">
            <v>n/a</v>
          </cell>
          <cell r="BE261" t="str">
            <v>n/a</v>
          </cell>
          <cell r="BF261" t="str">
            <v>n/a</v>
          </cell>
          <cell r="BG261" t="str">
            <v>n/a</v>
          </cell>
          <cell r="BH261" t="str">
            <v>n/a</v>
          </cell>
          <cell r="BI261" t="str">
            <v>n/a</v>
          </cell>
          <cell r="BJ261" t="str">
            <v>n/a</v>
          </cell>
          <cell r="BK261" t="str">
            <v>n/a</v>
          </cell>
          <cell r="BL261" t="str">
            <v>n/a</v>
          </cell>
          <cell r="BM261" t="str">
            <v>n/a</v>
          </cell>
          <cell r="BN261" t="str">
            <v>n/a</v>
          </cell>
          <cell r="BO261" t="str">
            <v>n/a</v>
          </cell>
          <cell r="BP261" t="str">
            <v>n/a</v>
          </cell>
          <cell r="BQ261" t="str">
            <v>n/a</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B261" t="str">
            <v>n/a</v>
          </cell>
          <cell r="CC261" t="str">
            <v>n/a</v>
          </cell>
          <cell r="CD261" t="str">
            <v>n/a</v>
          </cell>
          <cell r="CE261" t="str">
            <v>n/a</v>
          </cell>
          <cell r="CF261" t="str">
            <v>n/a</v>
          </cell>
          <cell r="CG261" t="str">
            <v>n/a</v>
          </cell>
          <cell r="CH261" t="str">
            <v>n/a</v>
          </cell>
          <cell r="CI261" t="str">
            <v>n/a</v>
          </cell>
          <cell r="CJ261" t="str">
            <v>n/a</v>
          </cell>
          <cell r="CK261" t="str">
            <v>n/a</v>
          </cell>
          <cell r="CL261" t="str">
            <v>n/a</v>
          </cell>
          <cell r="CM261" t="str">
            <v>n/a</v>
          </cell>
          <cell r="CN261" t="str">
            <v>n/a</v>
          </cell>
          <cell r="CO261" t="str">
            <v>n/a</v>
          </cell>
          <cell r="CP261" t="str">
            <v>n/a</v>
          </cell>
          <cell r="CQ261" t="str">
            <v>n/a</v>
          </cell>
          <cell r="CR261" t="str">
            <v>n/a</v>
          </cell>
          <cell r="CS261" t="str">
            <v>n/a</v>
          </cell>
          <cell r="CT261" t="str">
            <v>n/a</v>
          </cell>
          <cell r="CU261" t="str">
            <v>n/a</v>
          </cell>
          <cell r="CV261" t="str">
            <v>n/a</v>
          </cell>
          <cell r="CW261" t="str">
            <v>n/a</v>
          </cell>
          <cell r="CX261" t="str">
            <v>n/a</v>
          </cell>
          <cell r="CY261" t="str">
            <v>n/a</v>
          </cell>
          <cell r="CZ261" t="str">
            <v>n/a</v>
          </cell>
        </row>
        <row r="262">
          <cell r="E262" t="str">
            <v>-</v>
          </cell>
          <cell r="F262" t="str">
            <v>n/a</v>
          </cell>
          <cell r="G262" t="str">
            <v>n/a</v>
          </cell>
          <cell r="H262" t="str">
            <v>n/a</v>
          </cell>
          <cell r="I262" t="str">
            <v>n/a</v>
          </cell>
          <cell r="J262" t="str">
            <v>n/a</v>
          </cell>
          <cell r="K262" t="str">
            <v>n/a</v>
          </cell>
          <cell r="L262" t="str">
            <v>n/a</v>
          </cell>
          <cell r="M262" t="str">
            <v>n/a</v>
          </cell>
          <cell r="N262" t="str">
            <v>n/a</v>
          </cell>
          <cell r="O262" t="str">
            <v>n/a</v>
          </cell>
          <cell r="P262" t="str">
            <v>n/a</v>
          </cell>
          <cell r="Q262" t="str">
            <v>n/a</v>
          </cell>
          <cell r="R262" t="str">
            <v>n/a</v>
          </cell>
          <cell r="S262" t="str">
            <v>n/a</v>
          </cell>
          <cell r="T262" t="str">
            <v>n/a</v>
          </cell>
          <cell r="U262" t="str">
            <v>n/a</v>
          </cell>
          <cell r="V262" t="str">
            <v>n/a</v>
          </cell>
          <cell r="W262" t="str">
            <v>n/a</v>
          </cell>
          <cell r="X262" t="str">
            <v>n/a</v>
          </cell>
          <cell r="Y262" t="str">
            <v>n/a</v>
          </cell>
          <cell r="Z262" t="str">
            <v>n/a</v>
          </cell>
          <cell r="AA262" t="str">
            <v>n/a</v>
          </cell>
          <cell r="AB262" t="str">
            <v>n/a</v>
          </cell>
          <cell r="AC262" t="str">
            <v>n/a</v>
          </cell>
          <cell r="AD262" t="str">
            <v>n/a</v>
          </cell>
          <cell r="AE262" t="str">
            <v>n/a</v>
          </cell>
          <cell r="AF262" t="str">
            <v>n/a</v>
          </cell>
          <cell r="AG262" t="str">
            <v>n/a</v>
          </cell>
          <cell r="AH262" t="str">
            <v>n/a</v>
          </cell>
          <cell r="AI262" t="str">
            <v>n/a</v>
          </cell>
          <cell r="AJ262" t="str">
            <v>n/a</v>
          </cell>
          <cell r="AK262" t="str">
            <v>n/a</v>
          </cell>
          <cell r="AL262" t="str">
            <v>n/a</v>
          </cell>
          <cell r="AM262" t="str">
            <v>n/a</v>
          </cell>
          <cell r="AN262" t="str">
            <v>n/a</v>
          </cell>
          <cell r="AO262" t="str">
            <v>n/a</v>
          </cell>
          <cell r="AP262" t="str">
            <v>n/a</v>
          </cell>
          <cell r="AQ262" t="str">
            <v>n/a</v>
          </cell>
          <cell r="AR262" t="str">
            <v>n/a</v>
          </cell>
          <cell r="AS262" t="str">
            <v>n/a</v>
          </cell>
          <cell r="AT262" t="str">
            <v>n/a</v>
          </cell>
          <cell r="AU262" t="str">
            <v>n/a</v>
          </cell>
          <cell r="AV262" t="str">
            <v>n/a</v>
          </cell>
          <cell r="AW262" t="str">
            <v>n/a</v>
          </cell>
          <cell r="AX262" t="str">
            <v>n/a</v>
          </cell>
          <cell r="AY262" t="str">
            <v>n/a</v>
          </cell>
          <cell r="AZ262" t="str">
            <v>n/a</v>
          </cell>
          <cell r="BA262" t="str">
            <v>n/a</v>
          </cell>
          <cell r="BB262" t="str">
            <v>n/a</v>
          </cell>
          <cell r="BC262" t="str">
            <v>n/a</v>
          </cell>
          <cell r="BD262" t="str">
            <v>n/a</v>
          </cell>
          <cell r="BE262" t="str">
            <v>n/a</v>
          </cell>
          <cell r="BF262" t="str">
            <v>n/a</v>
          </cell>
          <cell r="BG262" t="str">
            <v>n/a</v>
          </cell>
          <cell r="BH262" t="str">
            <v>n/a</v>
          </cell>
          <cell r="BI262" t="str">
            <v>n/a</v>
          </cell>
          <cell r="BJ262" t="str">
            <v>n/a</v>
          </cell>
          <cell r="BK262" t="str">
            <v>n/a</v>
          </cell>
          <cell r="BL262" t="str">
            <v>n/a</v>
          </cell>
          <cell r="BM262" t="str">
            <v>n/a</v>
          </cell>
          <cell r="BN262" t="str">
            <v>n/a</v>
          </cell>
          <cell r="BO262" t="str">
            <v>n/a</v>
          </cell>
          <cell r="BP262" t="str">
            <v>n/a</v>
          </cell>
          <cell r="BQ262" t="str">
            <v>n/a</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B262" t="str">
            <v>n/a</v>
          </cell>
          <cell r="CC262" t="str">
            <v>n/a</v>
          </cell>
          <cell r="CD262" t="str">
            <v>n/a</v>
          </cell>
          <cell r="CE262" t="str">
            <v>n/a</v>
          </cell>
          <cell r="CF262" t="str">
            <v>n/a</v>
          </cell>
          <cell r="CG262" t="str">
            <v>n/a</v>
          </cell>
          <cell r="CH262" t="str">
            <v>n/a</v>
          </cell>
          <cell r="CI262" t="str">
            <v>n/a</v>
          </cell>
          <cell r="CJ262" t="str">
            <v>n/a</v>
          </cell>
          <cell r="CK262" t="str">
            <v>n/a</v>
          </cell>
          <cell r="CL262" t="str">
            <v>n/a</v>
          </cell>
          <cell r="CM262" t="str">
            <v>n/a</v>
          </cell>
          <cell r="CN262" t="str">
            <v>n/a</v>
          </cell>
          <cell r="CO262" t="str">
            <v>n/a</v>
          </cell>
          <cell r="CP262" t="str">
            <v>n/a</v>
          </cell>
          <cell r="CQ262" t="str">
            <v>n/a</v>
          </cell>
          <cell r="CR262" t="str">
            <v>n/a</v>
          </cell>
          <cell r="CS262" t="str">
            <v>n/a</v>
          </cell>
          <cell r="CT262" t="str">
            <v>n/a</v>
          </cell>
          <cell r="CU262" t="str">
            <v>n/a</v>
          </cell>
          <cell r="CV262" t="str">
            <v>n/a</v>
          </cell>
          <cell r="CW262" t="str">
            <v>n/a</v>
          </cell>
          <cell r="CX262" t="str">
            <v>n/a</v>
          </cell>
          <cell r="CY262" t="str">
            <v>n/a</v>
          </cell>
          <cell r="CZ262" t="str">
            <v>n/a</v>
          </cell>
        </row>
        <row r="263">
          <cell r="E263" t="str">
            <v>-</v>
          </cell>
          <cell r="F263" t="str">
            <v>n/a</v>
          </cell>
          <cell r="G263" t="str">
            <v>n/a</v>
          </cell>
          <cell r="H263" t="str">
            <v>n/a</v>
          </cell>
          <cell r="I263" t="str">
            <v>n/a</v>
          </cell>
          <cell r="J263" t="str">
            <v>n/a</v>
          </cell>
          <cell r="K263" t="str">
            <v>n/a</v>
          </cell>
          <cell r="L263" t="str">
            <v>n/a</v>
          </cell>
          <cell r="M263" t="str">
            <v>n/a</v>
          </cell>
          <cell r="N263" t="str">
            <v>n/a</v>
          </cell>
          <cell r="O263" t="str">
            <v>n/a</v>
          </cell>
          <cell r="P263" t="str">
            <v>n/a</v>
          </cell>
          <cell r="Q263" t="str">
            <v>n/a</v>
          </cell>
          <cell r="R263" t="str">
            <v>n/a</v>
          </cell>
          <cell r="S263" t="str">
            <v>n/a</v>
          </cell>
          <cell r="T263" t="str">
            <v>n/a</v>
          </cell>
          <cell r="U263" t="str">
            <v>n/a</v>
          </cell>
          <cell r="V263" t="str">
            <v>n/a</v>
          </cell>
          <cell r="W263" t="str">
            <v>n/a</v>
          </cell>
          <cell r="X263" t="str">
            <v>n/a</v>
          </cell>
          <cell r="Y263" t="str">
            <v>n/a</v>
          </cell>
          <cell r="Z263" t="str">
            <v>n/a</v>
          </cell>
          <cell r="AA263" t="str">
            <v>n/a</v>
          </cell>
          <cell r="AB263" t="str">
            <v>n/a</v>
          </cell>
          <cell r="AC263" t="str">
            <v>n/a</v>
          </cell>
          <cell r="AD263" t="str">
            <v>n/a</v>
          </cell>
          <cell r="AE263" t="str">
            <v>n/a</v>
          </cell>
          <cell r="AF263" t="str">
            <v>n/a</v>
          </cell>
          <cell r="AG263" t="str">
            <v>n/a</v>
          </cell>
          <cell r="AH263" t="str">
            <v>n/a</v>
          </cell>
          <cell r="AI263" t="str">
            <v>n/a</v>
          </cell>
          <cell r="AJ263" t="str">
            <v>n/a</v>
          </cell>
          <cell r="AK263" t="str">
            <v>n/a</v>
          </cell>
          <cell r="AL263" t="str">
            <v>n/a</v>
          </cell>
          <cell r="AM263" t="str">
            <v>n/a</v>
          </cell>
          <cell r="AN263" t="str">
            <v>n/a</v>
          </cell>
          <cell r="AO263" t="str">
            <v>n/a</v>
          </cell>
          <cell r="AP263" t="str">
            <v>n/a</v>
          </cell>
          <cell r="AQ263" t="str">
            <v>n/a</v>
          </cell>
          <cell r="AR263" t="str">
            <v>n/a</v>
          </cell>
          <cell r="AS263" t="str">
            <v>n/a</v>
          </cell>
          <cell r="AT263" t="str">
            <v>n/a</v>
          </cell>
          <cell r="AU263" t="str">
            <v>n/a</v>
          </cell>
          <cell r="AV263" t="str">
            <v>n/a</v>
          </cell>
          <cell r="AW263" t="str">
            <v>n/a</v>
          </cell>
          <cell r="AX263" t="str">
            <v>n/a</v>
          </cell>
          <cell r="AY263" t="str">
            <v>n/a</v>
          </cell>
          <cell r="AZ263" t="str">
            <v>n/a</v>
          </cell>
          <cell r="BA263" t="str">
            <v>n/a</v>
          </cell>
          <cell r="BB263" t="str">
            <v>n/a</v>
          </cell>
          <cell r="BC263" t="str">
            <v>n/a</v>
          </cell>
          <cell r="BD263" t="str">
            <v>n/a</v>
          </cell>
          <cell r="BE263" t="str">
            <v>n/a</v>
          </cell>
          <cell r="BF263" t="str">
            <v>n/a</v>
          </cell>
          <cell r="BG263" t="str">
            <v>n/a</v>
          </cell>
          <cell r="BH263" t="str">
            <v>n/a</v>
          </cell>
          <cell r="BI263" t="str">
            <v>n/a</v>
          </cell>
          <cell r="BJ263" t="str">
            <v>n/a</v>
          </cell>
          <cell r="BK263" t="str">
            <v>n/a</v>
          </cell>
          <cell r="BL263" t="str">
            <v>n/a</v>
          </cell>
          <cell r="BM263" t="str">
            <v>n/a</v>
          </cell>
          <cell r="BN263" t="str">
            <v>n/a</v>
          </cell>
          <cell r="BO263" t="str">
            <v>n/a</v>
          </cell>
          <cell r="BP263" t="str">
            <v>n/a</v>
          </cell>
          <cell r="BQ263" t="str">
            <v>n/a</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B263" t="str">
            <v>n/a</v>
          </cell>
          <cell r="CC263" t="str">
            <v>n/a</v>
          </cell>
          <cell r="CD263" t="str">
            <v>n/a</v>
          </cell>
          <cell r="CE263" t="str">
            <v>n/a</v>
          </cell>
          <cell r="CF263" t="str">
            <v>n/a</v>
          </cell>
          <cell r="CG263" t="str">
            <v>n/a</v>
          </cell>
          <cell r="CH263" t="str">
            <v>n/a</v>
          </cell>
          <cell r="CI263" t="str">
            <v>n/a</v>
          </cell>
          <cell r="CJ263" t="str">
            <v>n/a</v>
          </cell>
          <cell r="CK263" t="str">
            <v>n/a</v>
          </cell>
          <cell r="CL263" t="str">
            <v>n/a</v>
          </cell>
          <cell r="CM263" t="str">
            <v>n/a</v>
          </cell>
          <cell r="CN263" t="str">
            <v>n/a</v>
          </cell>
          <cell r="CO263" t="str">
            <v>n/a</v>
          </cell>
          <cell r="CP263" t="str">
            <v>n/a</v>
          </cell>
          <cell r="CQ263" t="str">
            <v>n/a</v>
          </cell>
          <cell r="CR263" t="str">
            <v>n/a</v>
          </cell>
          <cell r="CS263" t="str">
            <v>n/a</v>
          </cell>
          <cell r="CT263" t="str">
            <v>n/a</v>
          </cell>
          <cell r="CU263" t="str">
            <v>n/a</v>
          </cell>
          <cell r="CV263" t="str">
            <v>n/a</v>
          </cell>
          <cell r="CW263" t="str">
            <v>n/a</v>
          </cell>
          <cell r="CX263" t="str">
            <v>n/a</v>
          </cell>
          <cell r="CY263" t="str">
            <v>n/a</v>
          </cell>
          <cell r="CZ263" t="str">
            <v>n/a</v>
          </cell>
        </row>
        <row r="264">
          <cell r="E264" t="str">
            <v>-</v>
          </cell>
          <cell r="F264" t="str">
            <v>n/a</v>
          </cell>
          <cell r="G264" t="str">
            <v>n/a</v>
          </cell>
          <cell r="H264" t="str">
            <v>n/a</v>
          </cell>
          <cell r="I264" t="str">
            <v>n/a</v>
          </cell>
          <cell r="J264" t="str">
            <v>n/a</v>
          </cell>
          <cell r="K264" t="str">
            <v>n/a</v>
          </cell>
          <cell r="L264" t="str">
            <v>n/a</v>
          </cell>
          <cell r="M264" t="str">
            <v>n/a</v>
          </cell>
          <cell r="N264" t="str">
            <v>n/a</v>
          </cell>
          <cell r="O264" t="str">
            <v>n/a</v>
          </cell>
          <cell r="P264" t="str">
            <v>n/a</v>
          </cell>
          <cell r="Q264" t="str">
            <v>n/a</v>
          </cell>
          <cell r="R264" t="str">
            <v>n/a</v>
          </cell>
          <cell r="S264" t="str">
            <v>n/a</v>
          </cell>
          <cell r="T264" t="str">
            <v>n/a</v>
          </cell>
          <cell r="U264" t="str">
            <v>n/a</v>
          </cell>
          <cell r="V264" t="str">
            <v>n/a</v>
          </cell>
          <cell r="W264" t="str">
            <v>n/a</v>
          </cell>
          <cell r="X264" t="str">
            <v>n/a</v>
          </cell>
          <cell r="Y264" t="str">
            <v>n/a</v>
          </cell>
          <cell r="Z264" t="str">
            <v>n/a</v>
          </cell>
          <cell r="AA264" t="str">
            <v>n/a</v>
          </cell>
          <cell r="AB264" t="str">
            <v>n/a</v>
          </cell>
          <cell r="AC264" t="str">
            <v>n/a</v>
          </cell>
          <cell r="AD264" t="str">
            <v>n/a</v>
          </cell>
          <cell r="AE264" t="str">
            <v>n/a</v>
          </cell>
          <cell r="AF264" t="str">
            <v>n/a</v>
          </cell>
          <cell r="AG264" t="str">
            <v>n/a</v>
          </cell>
          <cell r="AH264" t="str">
            <v>n/a</v>
          </cell>
          <cell r="AI264" t="str">
            <v>n/a</v>
          </cell>
          <cell r="AJ264" t="str">
            <v>n/a</v>
          </cell>
          <cell r="AK264" t="str">
            <v>n/a</v>
          </cell>
          <cell r="AL264" t="str">
            <v>n/a</v>
          </cell>
          <cell r="AM264" t="str">
            <v>n/a</v>
          </cell>
          <cell r="AN264" t="str">
            <v>n/a</v>
          </cell>
          <cell r="AO264" t="str">
            <v>n/a</v>
          </cell>
          <cell r="AP264" t="str">
            <v>n/a</v>
          </cell>
          <cell r="AQ264" t="str">
            <v>n/a</v>
          </cell>
          <cell r="AR264" t="str">
            <v>n/a</v>
          </cell>
          <cell r="AS264" t="str">
            <v>n/a</v>
          </cell>
          <cell r="AT264" t="str">
            <v>n/a</v>
          </cell>
          <cell r="AU264" t="str">
            <v>n/a</v>
          </cell>
          <cell r="AV264" t="str">
            <v>n/a</v>
          </cell>
          <cell r="AW264" t="str">
            <v>n/a</v>
          </cell>
          <cell r="AX264" t="str">
            <v>n/a</v>
          </cell>
          <cell r="AY264" t="str">
            <v>n/a</v>
          </cell>
          <cell r="AZ264" t="str">
            <v>n/a</v>
          </cell>
          <cell r="BA264" t="str">
            <v>n/a</v>
          </cell>
          <cell r="BB264" t="str">
            <v>n/a</v>
          </cell>
          <cell r="BC264" t="str">
            <v>n/a</v>
          </cell>
          <cell r="BD264" t="str">
            <v>n/a</v>
          </cell>
          <cell r="BE264" t="str">
            <v>n/a</v>
          </cell>
          <cell r="BF264" t="str">
            <v>n/a</v>
          </cell>
          <cell r="BG264" t="str">
            <v>n/a</v>
          </cell>
          <cell r="BH264" t="str">
            <v>n/a</v>
          </cell>
          <cell r="BI264" t="str">
            <v>n/a</v>
          </cell>
          <cell r="BJ264" t="str">
            <v>n/a</v>
          </cell>
          <cell r="BK264" t="str">
            <v>n/a</v>
          </cell>
          <cell r="BL264" t="str">
            <v>n/a</v>
          </cell>
          <cell r="BM264" t="str">
            <v>n/a</v>
          </cell>
          <cell r="BN264" t="str">
            <v>n/a</v>
          </cell>
          <cell r="BO264" t="str">
            <v>n/a</v>
          </cell>
          <cell r="BP264" t="str">
            <v>n/a</v>
          </cell>
          <cell r="BQ264" t="str">
            <v>n/a</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B264" t="str">
            <v>n/a</v>
          </cell>
          <cell r="CC264" t="str">
            <v>n/a</v>
          </cell>
          <cell r="CD264" t="str">
            <v>n/a</v>
          </cell>
          <cell r="CE264" t="str">
            <v>n/a</v>
          </cell>
          <cell r="CF264" t="str">
            <v>n/a</v>
          </cell>
          <cell r="CG264" t="str">
            <v>n/a</v>
          </cell>
          <cell r="CH264" t="str">
            <v>n/a</v>
          </cell>
          <cell r="CI264" t="str">
            <v>n/a</v>
          </cell>
          <cell r="CJ264" t="str">
            <v>n/a</v>
          </cell>
          <cell r="CK264" t="str">
            <v>n/a</v>
          </cell>
          <cell r="CL264" t="str">
            <v>n/a</v>
          </cell>
          <cell r="CM264" t="str">
            <v>n/a</v>
          </cell>
          <cell r="CN264" t="str">
            <v>n/a</v>
          </cell>
          <cell r="CO264" t="str">
            <v>n/a</v>
          </cell>
          <cell r="CP264" t="str">
            <v>n/a</v>
          </cell>
          <cell r="CQ264" t="str">
            <v>n/a</v>
          </cell>
          <cell r="CR264" t="str">
            <v>n/a</v>
          </cell>
          <cell r="CS264" t="str">
            <v>n/a</v>
          </cell>
          <cell r="CT264" t="str">
            <v>n/a</v>
          </cell>
          <cell r="CU264" t="str">
            <v>n/a</v>
          </cell>
          <cell r="CV264" t="str">
            <v>n/a</v>
          </cell>
          <cell r="CW264" t="str">
            <v>n/a</v>
          </cell>
          <cell r="CX264" t="str">
            <v>n/a</v>
          </cell>
          <cell r="CY264" t="str">
            <v>n/a</v>
          </cell>
          <cell r="CZ264" t="str">
            <v>n/a</v>
          </cell>
        </row>
        <row r="265">
          <cell r="E265" t="str">
            <v>-</v>
          </cell>
          <cell r="F265" t="str">
            <v>n/a</v>
          </cell>
          <cell r="G265" t="str">
            <v>n/a</v>
          </cell>
          <cell r="H265" t="str">
            <v>n/a</v>
          </cell>
          <cell r="I265" t="str">
            <v>n/a</v>
          </cell>
          <cell r="J265" t="str">
            <v>n/a</v>
          </cell>
          <cell r="K265" t="str">
            <v>n/a</v>
          </cell>
          <cell r="L265" t="str">
            <v>n/a</v>
          </cell>
          <cell r="M265" t="str">
            <v>n/a</v>
          </cell>
          <cell r="N265" t="str">
            <v>n/a</v>
          </cell>
          <cell r="O265" t="str">
            <v>n/a</v>
          </cell>
          <cell r="P265" t="str">
            <v>n/a</v>
          </cell>
          <cell r="Q265" t="str">
            <v>n/a</v>
          </cell>
          <cell r="R265" t="str">
            <v>n/a</v>
          </cell>
          <cell r="S265" t="str">
            <v>n/a</v>
          </cell>
          <cell r="T265" t="str">
            <v>n/a</v>
          </cell>
          <cell r="U265" t="str">
            <v>n/a</v>
          </cell>
          <cell r="V265" t="str">
            <v>n/a</v>
          </cell>
          <cell r="W265" t="str">
            <v>n/a</v>
          </cell>
          <cell r="X265" t="str">
            <v>n/a</v>
          </cell>
          <cell r="Y265" t="str">
            <v>n/a</v>
          </cell>
          <cell r="Z265" t="str">
            <v>n/a</v>
          </cell>
          <cell r="AA265" t="str">
            <v>n/a</v>
          </cell>
          <cell r="AB265" t="str">
            <v>n/a</v>
          </cell>
          <cell r="AC265" t="str">
            <v>n/a</v>
          </cell>
          <cell r="AD265" t="str">
            <v>n/a</v>
          </cell>
          <cell r="AE265" t="str">
            <v>n/a</v>
          </cell>
          <cell r="AF265" t="str">
            <v>n/a</v>
          </cell>
          <cell r="AG265" t="str">
            <v>n/a</v>
          </cell>
          <cell r="AH265" t="str">
            <v>n/a</v>
          </cell>
          <cell r="AI265" t="str">
            <v>n/a</v>
          </cell>
          <cell r="AJ265" t="str">
            <v>n/a</v>
          </cell>
          <cell r="AK265" t="str">
            <v>n/a</v>
          </cell>
          <cell r="AL265" t="str">
            <v>n/a</v>
          </cell>
          <cell r="AM265" t="str">
            <v>n/a</v>
          </cell>
          <cell r="AN265" t="str">
            <v>n/a</v>
          </cell>
          <cell r="AO265" t="str">
            <v>n/a</v>
          </cell>
          <cell r="AP265" t="str">
            <v>n/a</v>
          </cell>
          <cell r="AQ265" t="str">
            <v>n/a</v>
          </cell>
          <cell r="AR265" t="str">
            <v>n/a</v>
          </cell>
          <cell r="AS265" t="str">
            <v>n/a</v>
          </cell>
          <cell r="AT265" t="str">
            <v>n/a</v>
          </cell>
          <cell r="AU265" t="str">
            <v>n/a</v>
          </cell>
          <cell r="AV265" t="str">
            <v>n/a</v>
          </cell>
          <cell r="AW265" t="str">
            <v>n/a</v>
          </cell>
          <cell r="AX265" t="str">
            <v>n/a</v>
          </cell>
          <cell r="AY265" t="str">
            <v>n/a</v>
          </cell>
          <cell r="AZ265" t="str">
            <v>n/a</v>
          </cell>
          <cell r="BA265" t="str">
            <v>n/a</v>
          </cell>
          <cell r="BB265" t="str">
            <v>n/a</v>
          </cell>
          <cell r="BC265" t="str">
            <v>n/a</v>
          </cell>
          <cell r="BD265" t="str">
            <v>n/a</v>
          </cell>
          <cell r="BE265" t="str">
            <v>n/a</v>
          </cell>
          <cell r="BF265" t="str">
            <v>n/a</v>
          </cell>
          <cell r="BG265" t="str">
            <v>n/a</v>
          </cell>
          <cell r="BH265" t="str">
            <v>n/a</v>
          </cell>
          <cell r="BI265" t="str">
            <v>n/a</v>
          </cell>
          <cell r="BJ265" t="str">
            <v>n/a</v>
          </cell>
          <cell r="BK265" t="str">
            <v>n/a</v>
          </cell>
          <cell r="BL265" t="str">
            <v>n/a</v>
          </cell>
          <cell r="BM265" t="str">
            <v>n/a</v>
          </cell>
          <cell r="BN265" t="str">
            <v>n/a</v>
          </cell>
          <cell r="BO265" t="str">
            <v>n/a</v>
          </cell>
          <cell r="BP265" t="str">
            <v>n/a</v>
          </cell>
          <cell r="BQ265" t="str">
            <v>n/a</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B265" t="str">
            <v>n/a</v>
          </cell>
          <cell r="CC265" t="str">
            <v>n/a</v>
          </cell>
          <cell r="CD265" t="str">
            <v>n/a</v>
          </cell>
          <cell r="CE265" t="str">
            <v>n/a</v>
          </cell>
          <cell r="CF265" t="str">
            <v>n/a</v>
          </cell>
          <cell r="CG265" t="str">
            <v>n/a</v>
          </cell>
          <cell r="CH265" t="str">
            <v>n/a</v>
          </cell>
          <cell r="CI265" t="str">
            <v>n/a</v>
          </cell>
          <cell r="CJ265" t="str">
            <v>n/a</v>
          </cell>
          <cell r="CK265" t="str">
            <v>n/a</v>
          </cell>
          <cell r="CL265" t="str">
            <v>n/a</v>
          </cell>
          <cell r="CM265" t="str">
            <v>n/a</v>
          </cell>
          <cell r="CN265" t="str">
            <v>n/a</v>
          </cell>
          <cell r="CO265" t="str">
            <v>n/a</v>
          </cell>
          <cell r="CP265" t="str">
            <v>n/a</v>
          </cell>
          <cell r="CQ265" t="str">
            <v>n/a</v>
          </cell>
          <cell r="CR265" t="str">
            <v>n/a</v>
          </cell>
          <cell r="CS265" t="str">
            <v>n/a</v>
          </cell>
          <cell r="CT265" t="str">
            <v>n/a</v>
          </cell>
          <cell r="CU265" t="str">
            <v>n/a</v>
          </cell>
          <cell r="CV265" t="str">
            <v>n/a</v>
          </cell>
          <cell r="CW265" t="str">
            <v>n/a</v>
          </cell>
          <cell r="CX265" t="str">
            <v>n/a</v>
          </cell>
          <cell r="CY265" t="str">
            <v>n/a</v>
          </cell>
          <cell r="CZ265" t="str">
            <v>n/a</v>
          </cell>
        </row>
        <row r="266">
          <cell r="E266" t="str">
            <v>-</v>
          </cell>
          <cell r="F266" t="str">
            <v>n/a</v>
          </cell>
          <cell r="G266" t="str">
            <v>n/a</v>
          </cell>
          <cell r="H266" t="str">
            <v>n/a</v>
          </cell>
          <cell r="I266" t="str">
            <v>n/a</v>
          </cell>
          <cell r="J266" t="str">
            <v>n/a</v>
          </cell>
          <cell r="K266" t="str">
            <v>n/a</v>
          </cell>
          <cell r="L266" t="str">
            <v>n/a</v>
          </cell>
          <cell r="M266" t="str">
            <v>n/a</v>
          </cell>
          <cell r="N266" t="str">
            <v>n/a</v>
          </cell>
          <cell r="O266" t="str">
            <v>n/a</v>
          </cell>
          <cell r="P266" t="str">
            <v>n/a</v>
          </cell>
          <cell r="Q266" t="str">
            <v>n/a</v>
          </cell>
          <cell r="R266" t="str">
            <v>n/a</v>
          </cell>
          <cell r="S266" t="str">
            <v>n/a</v>
          </cell>
          <cell r="T266" t="str">
            <v>n/a</v>
          </cell>
          <cell r="U266" t="str">
            <v>n/a</v>
          </cell>
          <cell r="V266" t="str">
            <v>n/a</v>
          </cell>
          <cell r="W266" t="str">
            <v>n/a</v>
          </cell>
          <cell r="X266" t="str">
            <v>n/a</v>
          </cell>
          <cell r="Y266" t="str">
            <v>n/a</v>
          </cell>
          <cell r="Z266" t="str">
            <v>n/a</v>
          </cell>
          <cell r="AA266" t="str">
            <v>n/a</v>
          </cell>
          <cell r="AB266" t="str">
            <v>n/a</v>
          </cell>
          <cell r="AC266" t="str">
            <v>n/a</v>
          </cell>
          <cell r="AD266" t="str">
            <v>n/a</v>
          </cell>
          <cell r="AE266" t="str">
            <v>n/a</v>
          </cell>
          <cell r="AF266" t="str">
            <v>n/a</v>
          </cell>
          <cell r="AG266" t="str">
            <v>n/a</v>
          </cell>
          <cell r="AH266" t="str">
            <v>n/a</v>
          </cell>
          <cell r="AI266" t="str">
            <v>n/a</v>
          </cell>
          <cell r="AJ266" t="str">
            <v>n/a</v>
          </cell>
          <cell r="AK266" t="str">
            <v>n/a</v>
          </cell>
          <cell r="AL266" t="str">
            <v>n/a</v>
          </cell>
          <cell r="AM266" t="str">
            <v>n/a</v>
          </cell>
          <cell r="AN266" t="str">
            <v>n/a</v>
          </cell>
          <cell r="AO266" t="str">
            <v>n/a</v>
          </cell>
          <cell r="AP266" t="str">
            <v>n/a</v>
          </cell>
          <cell r="AQ266" t="str">
            <v>n/a</v>
          </cell>
          <cell r="AR266" t="str">
            <v>n/a</v>
          </cell>
          <cell r="AS266" t="str">
            <v>n/a</v>
          </cell>
          <cell r="AT266" t="str">
            <v>n/a</v>
          </cell>
          <cell r="AU266" t="str">
            <v>n/a</v>
          </cell>
          <cell r="AV266" t="str">
            <v>n/a</v>
          </cell>
          <cell r="AW266" t="str">
            <v>n/a</v>
          </cell>
          <cell r="AX266" t="str">
            <v>n/a</v>
          </cell>
          <cell r="AY266" t="str">
            <v>n/a</v>
          </cell>
          <cell r="AZ266" t="str">
            <v>n/a</v>
          </cell>
          <cell r="BA266" t="str">
            <v>n/a</v>
          </cell>
          <cell r="BB266" t="str">
            <v>n/a</v>
          </cell>
          <cell r="BC266" t="str">
            <v>n/a</v>
          </cell>
          <cell r="BD266" t="str">
            <v>n/a</v>
          </cell>
          <cell r="BE266" t="str">
            <v>n/a</v>
          </cell>
          <cell r="BF266" t="str">
            <v>n/a</v>
          </cell>
          <cell r="BG266" t="str">
            <v>n/a</v>
          </cell>
          <cell r="BH266" t="str">
            <v>n/a</v>
          </cell>
          <cell r="BI266" t="str">
            <v>n/a</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row>
        <row r="267">
          <cell r="E267" t="str">
            <v>-</v>
          </cell>
          <cell r="F267" t="str">
            <v>n/a</v>
          </cell>
          <cell r="G267" t="str">
            <v>n/a</v>
          </cell>
          <cell r="H267" t="str">
            <v>n/a</v>
          </cell>
          <cell r="I267" t="str">
            <v>n/a</v>
          </cell>
          <cell r="J267" t="str">
            <v>n/a</v>
          </cell>
          <cell r="K267" t="str">
            <v>n/a</v>
          </cell>
          <cell r="L267" t="str">
            <v>n/a</v>
          </cell>
          <cell r="M267" t="str">
            <v>n/a</v>
          </cell>
          <cell r="N267" t="str">
            <v>n/a</v>
          </cell>
          <cell r="O267" t="str">
            <v>n/a</v>
          </cell>
          <cell r="P267" t="str">
            <v>n/a</v>
          </cell>
          <cell r="Q267" t="str">
            <v>n/a</v>
          </cell>
          <cell r="R267" t="str">
            <v>n/a</v>
          </cell>
          <cell r="S267" t="str">
            <v>n/a</v>
          </cell>
          <cell r="T267" t="str">
            <v>n/a</v>
          </cell>
          <cell r="U267" t="str">
            <v>n/a</v>
          </cell>
          <cell r="V267" t="str">
            <v>n/a</v>
          </cell>
          <cell r="W267" t="str">
            <v>n/a</v>
          </cell>
          <cell r="X267" t="str">
            <v>n/a</v>
          </cell>
          <cell r="Y267" t="str">
            <v>n/a</v>
          </cell>
          <cell r="Z267" t="str">
            <v>n/a</v>
          </cell>
          <cell r="AA267" t="str">
            <v>n/a</v>
          </cell>
          <cell r="AB267" t="str">
            <v>n/a</v>
          </cell>
          <cell r="AC267" t="str">
            <v>n/a</v>
          </cell>
          <cell r="AD267" t="str">
            <v>n/a</v>
          </cell>
          <cell r="AE267" t="str">
            <v>n/a</v>
          </cell>
          <cell r="AF267" t="str">
            <v>n/a</v>
          </cell>
          <cell r="AG267" t="str">
            <v>n/a</v>
          </cell>
          <cell r="AH267" t="str">
            <v>n/a</v>
          </cell>
          <cell r="AI267" t="str">
            <v>n/a</v>
          </cell>
          <cell r="AJ267" t="str">
            <v>n/a</v>
          </cell>
          <cell r="AK267" t="str">
            <v>n/a</v>
          </cell>
          <cell r="AL267" t="str">
            <v>n/a</v>
          </cell>
          <cell r="AM267" t="str">
            <v>n/a</v>
          </cell>
          <cell r="AN267" t="str">
            <v>n/a</v>
          </cell>
          <cell r="AO267" t="str">
            <v>n/a</v>
          </cell>
          <cell r="AP267" t="str">
            <v>n/a</v>
          </cell>
          <cell r="AQ267" t="str">
            <v>n/a</v>
          </cell>
          <cell r="AR267" t="str">
            <v>n/a</v>
          </cell>
          <cell r="AS267" t="str">
            <v>n/a</v>
          </cell>
          <cell r="AT267" t="str">
            <v>n/a</v>
          </cell>
          <cell r="AU267" t="str">
            <v>n/a</v>
          </cell>
          <cell r="AV267" t="str">
            <v>n/a</v>
          </cell>
          <cell r="AW267" t="str">
            <v>n/a</v>
          </cell>
          <cell r="AX267" t="str">
            <v>n/a</v>
          </cell>
          <cell r="AY267" t="str">
            <v>n/a</v>
          </cell>
          <cell r="AZ267" t="str">
            <v>n/a</v>
          </cell>
          <cell r="BA267" t="str">
            <v>n/a</v>
          </cell>
          <cell r="BB267" t="str">
            <v>n/a</v>
          </cell>
          <cell r="BC267" t="str">
            <v>n/a</v>
          </cell>
          <cell r="BD267" t="str">
            <v>n/a</v>
          </cell>
          <cell r="BE267" t="str">
            <v>n/a</v>
          </cell>
          <cell r="BF267" t="str">
            <v>n/a</v>
          </cell>
          <cell r="BG267" t="str">
            <v>n/a</v>
          </cell>
          <cell r="BH267" t="str">
            <v>n/a</v>
          </cell>
          <cell r="BI267" t="str">
            <v>n/a</v>
          </cell>
          <cell r="BJ267" t="str">
            <v>n/a</v>
          </cell>
          <cell r="BK267" t="str">
            <v>n/a</v>
          </cell>
          <cell r="BL267" t="str">
            <v>n/a</v>
          </cell>
          <cell r="BM267" t="str">
            <v>n/a</v>
          </cell>
          <cell r="BN267" t="str">
            <v>n/a</v>
          </cell>
          <cell r="BO267" t="str">
            <v>n/a</v>
          </cell>
          <cell r="BP267" t="str">
            <v>n/a</v>
          </cell>
          <cell r="BQ267" t="str">
            <v>n/a</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B267" t="str">
            <v>n/a</v>
          </cell>
          <cell r="CC267" t="str">
            <v>n/a</v>
          </cell>
          <cell r="CD267" t="str">
            <v>n/a</v>
          </cell>
          <cell r="CE267" t="str">
            <v>n/a</v>
          </cell>
          <cell r="CF267" t="str">
            <v>n/a</v>
          </cell>
          <cell r="CG267" t="str">
            <v>n/a</v>
          </cell>
          <cell r="CH267" t="str">
            <v>n/a</v>
          </cell>
          <cell r="CI267" t="str">
            <v>n/a</v>
          </cell>
          <cell r="CJ267" t="str">
            <v>n/a</v>
          </cell>
          <cell r="CK267" t="str">
            <v>n/a</v>
          </cell>
          <cell r="CL267" t="str">
            <v>n/a</v>
          </cell>
          <cell r="CM267" t="str">
            <v>n/a</v>
          </cell>
          <cell r="CN267" t="str">
            <v>n/a</v>
          </cell>
          <cell r="CO267" t="str">
            <v>n/a</v>
          </cell>
          <cell r="CP267" t="str">
            <v>n/a</v>
          </cell>
          <cell r="CQ267" t="str">
            <v>n/a</v>
          </cell>
          <cell r="CR267" t="str">
            <v>n/a</v>
          </cell>
          <cell r="CS267" t="str">
            <v>n/a</v>
          </cell>
          <cell r="CT267" t="str">
            <v>n/a</v>
          </cell>
          <cell r="CU267" t="str">
            <v>n/a</v>
          </cell>
          <cell r="CV267" t="str">
            <v>n/a</v>
          </cell>
          <cell r="CW267" t="str">
            <v>n/a</v>
          </cell>
          <cell r="CX267" t="str">
            <v>n/a</v>
          </cell>
          <cell r="CY267" t="str">
            <v>n/a</v>
          </cell>
          <cell r="CZ267" t="str">
            <v>n/a</v>
          </cell>
        </row>
        <row r="268">
          <cell r="E268" t="str">
            <v>-</v>
          </cell>
          <cell r="F268" t="str">
            <v>n/a</v>
          </cell>
          <cell r="G268" t="str">
            <v>n/a</v>
          </cell>
          <cell r="H268" t="str">
            <v>n/a</v>
          </cell>
          <cell r="I268" t="str">
            <v>n/a</v>
          </cell>
          <cell r="J268" t="str">
            <v>n/a</v>
          </cell>
          <cell r="K268" t="str">
            <v>n/a</v>
          </cell>
          <cell r="L268" t="str">
            <v>n/a</v>
          </cell>
          <cell r="M268" t="str">
            <v>n/a</v>
          </cell>
          <cell r="N268" t="str">
            <v>n/a</v>
          </cell>
          <cell r="O268" t="str">
            <v>n/a</v>
          </cell>
          <cell r="P268" t="str">
            <v>n/a</v>
          </cell>
          <cell r="Q268" t="str">
            <v>n/a</v>
          </cell>
          <cell r="R268" t="str">
            <v>n/a</v>
          </cell>
          <cell r="S268" t="str">
            <v>n/a</v>
          </cell>
          <cell r="T268" t="str">
            <v>n/a</v>
          </cell>
          <cell r="U268" t="str">
            <v>n/a</v>
          </cell>
          <cell r="V268" t="str">
            <v>n/a</v>
          </cell>
          <cell r="W268" t="str">
            <v>n/a</v>
          </cell>
          <cell r="X268" t="str">
            <v>n/a</v>
          </cell>
          <cell r="Y268" t="str">
            <v>n/a</v>
          </cell>
          <cell r="Z268" t="str">
            <v>n/a</v>
          </cell>
          <cell r="AA268" t="str">
            <v>n/a</v>
          </cell>
          <cell r="AB268" t="str">
            <v>n/a</v>
          </cell>
          <cell r="AC268" t="str">
            <v>n/a</v>
          </cell>
          <cell r="AD268" t="str">
            <v>n/a</v>
          </cell>
          <cell r="AE268" t="str">
            <v>n/a</v>
          </cell>
          <cell r="AF268" t="str">
            <v>n/a</v>
          </cell>
          <cell r="AG268" t="str">
            <v>n/a</v>
          </cell>
          <cell r="AH268" t="str">
            <v>n/a</v>
          </cell>
          <cell r="AI268" t="str">
            <v>n/a</v>
          </cell>
          <cell r="AJ268" t="str">
            <v>n/a</v>
          </cell>
          <cell r="AK268" t="str">
            <v>n/a</v>
          </cell>
          <cell r="AL268" t="str">
            <v>n/a</v>
          </cell>
          <cell r="AM268" t="str">
            <v>n/a</v>
          </cell>
          <cell r="AN268" t="str">
            <v>n/a</v>
          </cell>
          <cell r="AO268" t="str">
            <v>n/a</v>
          </cell>
          <cell r="AP268" t="str">
            <v>n/a</v>
          </cell>
          <cell r="AQ268" t="str">
            <v>n/a</v>
          </cell>
          <cell r="AR268" t="str">
            <v>n/a</v>
          </cell>
          <cell r="AS268" t="str">
            <v>n/a</v>
          </cell>
          <cell r="AT268" t="str">
            <v>n/a</v>
          </cell>
          <cell r="AU268" t="str">
            <v>n/a</v>
          </cell>
          <cell r="AV268" t="str">
            <v>n/a</v>
          </cell>
          <cell r="AW268" t="str">
            <v>n/a</v>
          </cell>
          <cell r="AX268" t="str">
            <v>n/a</v>
          </cell>
          <cell r="AY268" t="str">
            <v>n/a</v>
          </cell>
          <cell r="AZ268" t="str">
            <v>n/a</v>
          </cell>
          <cell r="BA268" t="str">
            <v>n/a</v>
          </cell>
          <cell r="BB268" t="str">
            <v>n/a</v>
          </cell>
          <cell r="BC268" t="str">
            <v>n/a</v>
          </cell>
          <cell r="BD268" t="str">
            <v>n/a</v>
          </cell>
          <cell r="BE268" t="str">
            <v>n/a</v>
          </cell>
          <cell r="BF268" t="str">
            <v>n/a</v>
          </cell>
          <cell r="BG268" t="str">
            <v>n/a</v>
          </cell>
          <cell r="BH268" t="str">
            <v>n/a</v>
          </cell>
          <cell r="BI268" t="str">
            <v>n/a</v>
          </cell>
          <cell r="BJ268" t="str">
            <v>n/a</v>
          </cell>
          <cell r="BK268" t="str">
            <v>n/a</v>
          </cell>
          <cell r="BL268" t="str">
            <v>n/a</v>
          </cell>
          <cell r="BM268" t="str">
            <v>n/a</v>
          </cell>
          <cell r="BN268" t="str">
            <v>n/a</v>
          </cell>
          <cell r="BO268" t="str">
            <v>n/a</v>
          </cell>
          <cell r="BP268" t="str">
            <v>n/a</v>
          </cell>
          <cell r="BQ268" t="str">
            <v>n/a</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B268" t="str">
            <v>n/a</v>
          </cell>
          <cell r="CC268" t="str">
            <v>n/a</v>
          </cell>
          <cell r="CD268" t="str">
            <v>n/a</v>
          </cell>
          <cell r="CE268" t="str">
            <v>n/a</v>
          </cell>
          <cell r="CF268" t="str">
            <v>n/a</v>
          </cell>
          <cell r="CG268" t="str">
            <v>n/a</v>
          </cell>
          <cell r="CH268" t="str">
            <v>n/a</v>
          </cell>
          <cell r="CI268" t="str">
            <v>n/a</v>
          </cell>
          <cell r="CJ268" t="str">
            <v>n/a</v>
          </cell>
          <cell r="CK268" t="str">
            <v>n/a</v>
          </cell>
          <cell r="CL268" t="str">
            <v>n/a</v>
          </cell>
          <cell r="CM268" t="str">
            <v>n/a</v>
          </cell>
          <cell r="CN268" t="str">
            <v>n/a</v>
          </cell>
          <cell r="CO268" t="str">
            <v>n/a</v>
          </cell>
          <cell r="CP268" t="str">
            <v>n/a</v>
          </cell>
          <cell r="CQ268" t="str">
            <v>n/a</v>
          </cell>
          <cell r="CR268" t="str">
            <v>n/a</v>
          </cell>
          <cell r="CS268" t="str">
            <v>n/a</v>
          </cell>
          <cell r="CT268" t="str">
            <v>n/a</v>
          </cell>
          <cell r="CU268" t="str">
            <v>n/a</v>
          </cell>
          <cell r="CV268" t="str">
            <v>n/a</v>
          </cell>
          <cell r="CW268" t="str">
            <v>n/a</v>
          </cell>
          <cell r="CX268" t="str">
            <v>n/a</v>
          </cell>
          <cell r="CY268" t="str">
            <v>n/a</v>
          </cell>
          <cell r="CZ268" t="str">
            <v>n/a</v>
          </cell>
        </row>
        <row r="269">
          <cell r="E269" t="str">
            <v>-</v>
          </cell>
          <cell r="F269" t="str">
            <v>n/a</v>
          </cell>
          <cell r="G269" t="str">
            <v>n/a</v>
          </cell>
          <cell r="H269" t="str">
            <v>n/a</v>
          </cell>
          <cell r="I269" t="str">
            <v>n/a</v>
          </cell>
          <cell r="J269" t="str">
            <v>n/a</v>
          </cell>
          <cell r="K269" t="str">
            <v>n/a</v>
          </cell>
          <cell r="L269" t="str">
            <v>n/a</v>
          </cell>
          <cell r="M269" t="str">
            <v>n/a</v>
          </cell>
          <cell r="N269" t="str">
            <v>n/a</v>
          </cell>
          <cell r="O269" t="str">
            <v>n/a</v>
          </cell>
          <cell r="P269" t="str">
            <v>n/a</v>
          </cell>
          <cell r="Q269" t="str">
            <v>n/a</v>
          </cell>
          <cell r="R269" t="str">
            <v>n/a</v>
          </cell>
          <cell r="S269" t="str">
            <v>n/a</v>
          </cell>
          <cell r="T269" t="str">
            <v>n/a</v>
          </cell>
          <cell r="U269" t="str">
            <v>n/a</v>
          </cell>
          <cell r="V269" t="str">
            <v>n/a</v>
          </cell>
          <cell r="W269" t="str">
            <v>n/a</v>
          </cell>
          <cell r="X269" t="str">
            <v>n/a</v>
          </cell>
          <cell r="Y269" t="str">
            <v>n/a</v>
          </cell>
          <cell r="Z269" t="str">
            <v>n/a</v>
          </cell>
          <cell r="AA269" t="str">
            <v>n/a</v>
          </cell>
          <cell r="AB269" t="str">
            <v>n/a</v>
          </cell>
          <cell r="AC269" t="str">
            <v>n/a</v>
          </cell>
          <cell r="AD269" t="str">
            <v>n/a</v>
          </cell>
          <cell r="AE269" t="str">
            <v>n/a</v>
          </cell>
          <cell r="AF269" t="str">
            <v>n/a</v>
          </cell>
          <cell r="AG269" t="str">
            <v>n/a</v>
          </cell>
          <cell r="AH269" t="str">
            <v>n/a</v>
          </cell>
          <cell r="AI269" t="str">
            <v>n/a</v>
          </cell>
          <cell r="AJ269" t="str">
            <v>n/a</v>
          </cell>
          <cell r="AK269" t="str">
            <v>n/a</v>
          </cell>
          <cell r="AL269" t="str">
            <v>n/a</v>
          </cell>
          <cell r="AM269" t="str">
            <v>n/a</v>
          </cell>
          <cell r="AN269" t="str">
            <v>n/a</v>
          </cell>
          <cell r="AO269" t="str">
            <v>n/a</v>
          </cell>
          <cell r="AP269" t="str">
            <v>n/a</v>
          </cell>
          <cell r="AQ269" t="str">
            <v>n/a</v>
          </cell>
          <cell r="AR269" t="str">
            <v>n/a</v>
          </cell>
          <cell r="AS269" t="str">
            <v>n/a</v>
          </cell>
          <cell r="AT269" t="str">
            <v>n/a</v>
          </cell>
          <cell r="AU269" t="str">
            <v>n/a</v>
          </cell>
          <cell r="AV269" t="str">
            <v>n/a</v>
          </cell>
          <cell r="AW269" t="str">
            <v>n/a</v>
          </cell>
          <cell r="AX269" t="str">
            <v>n/a</v>
          </cell>
          <cell r="AY269" t="str">
            <v>n/a</v>
          </cell>
          <cell r="AZ269" t="str">
            <v>n/a</v>
          </cell>
          <cell r="BA269" t="str">
            <v>n/a</v>
          </cell>
          <cell r="BB269" t="str">
            <v>n/a</v>
          </cell>
          <cell r="BC269" t="str">
            <v>n/a</v>
          </cell>
          <cell r="BD269" t="str">
            <v>n/a</v>
          </cell>
          <cell r="BE269" t="str">
            <v>n/a</v>
          </cell>
          <cell r="BF269" t="str">
            <v>n/a</v>
          </cell>
          <cell r="BG269" t="str">
            <v>n/a</v>
          </cell>
          <cell r="BH269" t="str">
            <v>n/a</v>
          </cell>
          <cell r="BI269" t="str">
            <v>n/a</v>
          </cell>
          <cell r="BJ269" t="str">
            <v>n/a</v>
          </cell>
          <cell r="BK269" t="str">
            <v>n/a</v>
          </cell>
          <cell r="BL269" t="str">
            <v>n/a</v>
          </cell>
          <cell r="BM269" t="str">
            <v>n/a</v>
          </cell>
          <cell r="BN269" t="str">
            <v>n/a</v>
          </cell>
          <cell r="BO269" t="str">
            <v>n/a</v>
          </cell>
          <cell r="BP269" t="str">
            <v>n/a</v>
          </cell>
          <cell r="BQ269" t="str">
            <v>n/a</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B269" t="str">
            <v>n/a</v>
          </cell>
          <cell r="CC269" t="str">
            <v>n/a</v>
          </cell>
          <cell r="CD269" t="str">
            <v>n/a</v>
          </cell>
          <cell r="CE269" t="str">
            <v>n/a</v>
          </cell>
          <cell r="CF269" t="str">
            <v>n/a</v>
          </cell>
          <cell r="CG269" t="str">
            <v>n/a</v>
          </cell>
          <cell r="CH269" t="str">
            <v>n/a</v>
          </cell>
          <cell r="CI269" t="str">
            <v>n/a</v>
          </cell>
          <cell r="CJ269" t="str">
            <v>n/a</v>
          </cell>
          <cell r="CK269" t="str">
            <v>n/a</v>
          </cell>
          <cell r="CL269" t="str">
            <v>n/a</v>
          </cell>
          <cell r="CM269" t="str">
            <v>n/a</v>
          </cell>
          <cell r="CN269" t="str">
            <v>n/a</v>
          </cell>
          <cell r="CO269" t="str">
            <v>n/a</v>
          </cell>
          <cell r="CP269" t="str">
            <v>n/a</v>
          </cell>
          <cell r="CQ269" t="str">
            <v>n/a</v>
          </cell>
          <cell r="CR269" t="str">
            <v>n/a</v>
          </cell>
          <cell r="CS269" t="str">
            <v>n/a</v>
          </cell>
          <cell r="CT269" t="str">
            <v>n/a</v>
          </cell>
          <cell r="CU269" t="str">
            <v>n/a</v>
          </cell>
          <cell r="CV269" t="str">
            <v>n/a</v>
          </cell>
          <cell r="CW269" t="str">
            <v>n/a</v>
          </cell>
          <cell r="CX269" t="str">
            <v>n/a</v>
          </cell>
          <cell r="CY269" t="str">
            <v>n/a</v>
          </cell>
          <cell r="CZ269" t="str">
            <v>n/a</v>
          </cell>
        </row>
        <row r="270">
          <cell r="E270" t="str">
            <v>-</v>
          </cell>
          <cell r="F270" t="str">
            <v>n/a</v>
          </cell>
          <cell r="G270" t="str">
            <v>n/a</v>
          </cell>
          <cell r="H270" t="str">
            <v>n/a</v>
          </cell>
          <cell r="I270" t="str">
            <v>n/a</v>
          </cell>
          <cell r="J270" t="str">
            <v>n/a</v>
          </cell>
          <cell r="K270" t="str">
            <v>n/a</v>
          </cell>
          <cell r="L270" t="str">
            <v>n/a</v>
          </cell>
          <cell r="M270" t="str">
            <v>n/a</v>
          </cell>
          <cell r="N270" t="str">
            <v>n/a</v>
          </cell>
          <cell r="O270" t="str">
            <v>n/a</v>
          </cell>
          <cell r="P270" t="str">
            <v>n/a</v>
          </cell>
          <cell r="Q270" t="str">
            <v>n/a</v>
          </cell>
          <cell r="R270" t="str">
            <v>n/a</v>
          </cell>
          <cell r="S270" t="str">
            <v>n/a</v>
          </cell>
          <cell r="T270" t="str">
            <v>n/a</v>
          </cell>
          <cell r="U270" t="str">
            <v>n/a</v>
          </cell>
          <cell r="V270" t="str">
            <v>n/a</v>
          </cell>
          <cell r="W270" t="str">
            <v>n/a</v>
          </cell>
          <cell r="X270" t="str">
            <v>n/a</v>
          </cell>
          <cell r="Y270" t="str">
            <v>n/a</v>
          </cell>
          <cell r="Z270" t="str">
            <v>n/a</v>
          </cell>
          <cell r="AA270" t="str">
            <v>n/a</v>
          </cell>
          <cell r="AB270" t="str">
            <v>n/a</v>
          </cell>
          <cell r="AC270" t="str">
            <v>n/a</v>
          </cell>
          <cell r="AD270" t="str">
            <v>n/a</v>
          </cell>
          <cell r="AE270" t="str">
            <v>n/a</v>
          </cell>
          <cell r="AF270" t="str">
            <v>n/a</v>
          </cell>
          <cell r="AG270" t="str">
            <v>n/a</v>
          </cell>
          <cell r="AH270" t="str">
            <v>n/a</v>
          </cell>
          <cell r="AI270" t="str">
            <v>n/a</v>
          </cell>
          <cell r="AJ270" t="str">
            <v>n/a</v>
          </cell>
          <cell r="AK270" t="str">
            <v>n/a</v>
          </cell>
          <cell r="AL270" t="str">
            <v>n/a</v>
          </cell>
          <cell r="AM270" t="str">
            <v>n/a</v>
          </cell>
          <cell r="AN270" t="str">
            <v>n/a</v>
          </cell>
          <cell r="AO270" t="str">
            <v>n/a</v>
          </cell>
          <cell r="AP270" t="str">
            <v>n/a</v>
          </cell>
          <cell r="AQ270" t="str">
            <v>n/a</v>
          </cell>
          <cell r="AR270" t="str">
            <v>n/a</v>
          </cell>
          <cell r="AS270" t="str">
            <v>n/a</v>
          </cell>
          <cell r="AT270" t="str">
            <v>n/a</v>
          </cell>
          <cell r="AU270" t="str">
            <v>n/a</v>
          </cell>
          <cell r="AV270" t="str">
            <v>n/a</v>
          </cell>
          <cell r="AW270" t="str">
            <v>n/a</v>
          </cell>
          <cell r="AX270" t="str">
            <v>n/a</v>
          </cell>
          <cell r="AY270" t="str">
            <v>n/a</v>
          </cell>
          <cell r="AZ270" t="str">
            <v>n/a</v>
          </cell>
          <cell r="BA270" t="str">
            <v>n/a</v>
          </cell>
          <cell r="BB270" t="str">
            <v>n/a</v>
          </cell>
          <cell r="BC270" t="str">
            <v>n/a</v>
          </cell>
          <cell r="BD270" t="str">
            <v>n/a</v>
          </cell>
          <cell r="BE270" t="str">
            <v>n/a</v>
          </cell>
          <cell r="BF270" t="str">
            <v>n/a</v>
          </cell>
          <cell r="BG270" t="str">
            <v>n/a</v>
          </cell>
          <cell r="BH270" t="str">
            <v>n/a</v>
          </cell>
          <cell r="BI270" t="str">
            <v>n/a</v>
          </cell>
          <cell r="BJ270" t="str">
            <v>n/a</v>
          </cell>
          <cell r="BK270" t="str">
            <v>n/a</v>
          </cell>
          <cell r="BL270" t="str">
            <v>n/a</v>
          </cell>
          <cell r="BM270" t="str">
            <v>n/a</v>
          </cell>
          <cell r="BN270" t="str">
            <v>n/a</v>
          </cell>
          <cell r="BO270" t="str">
            <v>n/a</v>
          </cell>
          <cell r="BP270" t="str">
            <v>n/a</v>
          </cell>
          <cell r="BQ270" t="str">
            <v>n/a</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B270" t="str">
            <v>n/a</v>
          </cell>
          <cell r="CC270" t="str">
            <v>n/a</v>
          </cell>
          <cell r="CD270" t="str">
            <v>n/a</v>
          </cell>
          <cell r="CE270" t="str">
            <v>n/a</v>
          </cell>
          <cell r="CF270" t="str">
            <v>n/a</v>
          </cell>
          <cell r="CG270" t="str">
            <v>n/a</v>
          </cell>
          <cell r="CH270" t="str">
            <v>n/a</v>
          </cell>
          <cell r="CI270" t="str">
            <v>n/a</v>
          </cell>
          <cell r="CJ270" t="str">
            <v>n/a</v>
          </cell>
          <cell r="CK270" t="str">
            <v>n/a</v>
          </cell>
          <cell r="CL270" t="str">
            <v>n/a</v>
          </cell>
          <cell r="CM270" t="str">
            <v>n/a</v>
          </cell>
          <cell r="CN270" t="str">
            <v>n/a</v>
          </cell>
          <cell r="CO270" t="str">
            <v>n/a</v>
          </cell>
          <cell r="CP270" t="str">
            <v>n/a</v>
          </cell>
          <cell r="CQ270" t="str">
            <v>n/a</v>
          </cell>
          <cell r="CR270" t="str">
            <v>n/a</v>
          </cell>
          <cell r="CS270" t="str">
            <v>n/a</v>
          </cell>
          <cell r="CT270" t="str">
            <v>n/a</v>
          </cell>
          <cell r="CU270" t="str">
            <v>n/a</v>
          </cell>
          <cell r="CV270" t="str">
            <v>n/a</v>
          </cell>
          <cell r="CW270" t="str">
            <v>n/a</v>
          </cell>
          <cell r="CX270" t="str">
            <v>n/a</v>
          </cell>
          <cell r="CY270" t="str">
            <v>n/a</v>
          </cell>
          <cell r="CZ270" t="str">
            <v>n/a</v>
          </cell>
        </row>
        <row r="271">
          <cell r="E271" t="str">
            <v>-</v>
          </cell>
          <cell r="F271" t="str">
            <v>n/a</v>
          </cell>
          <cell r="G271" t="str">
            <v>n/a</v>
          </cell>
          <cell r="H271" t="str">
            <v>n/a</v>
          </cell>
          <cell r="I271" t="str">
            <v>n/a</v>
          </cell>
          <cell r="J271" t="str">
            <v>n/a</v>
          </cell>
          <cell r="K271" t="str">
            <v>n/a</v>
          </cell>
          <cell r="L271" t="str">
            <v>n/a</v>
          </cell>
          <cell r="M271" t="str">
            <v>n/a</v>
          </cell>
          <cell r="N271" t="str">
            <v>n/a</v>
          </cell>
          <cell r="O271" t="str">
            <v>n/a</v>
          </cell>
          <cell r="P271" t="str">
            <v>n/a</v>
          </cell>
          <cell r="Q271" t="str">
            <v>n/a</v>
          </cell>
          <cell r="R271" t="str">
            <v>n/a</v>
          </cell>
          <cell r="S271" t="str">
            <v>n/a</v>
          </cell>
          <cell r="T271" t="str">
            <v>n/a</v>
          </cell>
          <cell r="U271" t="str">
            <v>n/a</v>
          </cell>
          <cell r="V271" t="str">
            <v>n/a</v>
          </cell>
          <cell r="W271" t="str">
            <v>n/a</v>
          </cell>
          <cell r="X271" t="str">
            <v>n/a</v>
          </cell>
          <cell r="Y271" t="str">
            <v>n/a</v>
          </cell>
          <cell r="Z271" t="str">
            <v>n/a</v>
          </cell>
          <cell r="AA271" t="str">
            <v>n/a</v>
          </cell>
          <cell r="AB271" t="str">
            <v>n/a</v>
          </cell>
          <cell r="AC271" t="str">
            <v>n/a</v>
          </cell>
          <cell r="AD271" t="str">
            <v>n/a</v>
          </cell>
          <cell r="AE271" t="str">
            <v>n/a</v>
          </cell>
          <cell r="AF271" t="str">
            <v>n/a</v>
          </cell>
          <cell r="AG271" t="str">
            <v>n/a</v>
          </cell>
          <cell r="AH271" t="str">
            <v>n/a</v>
          </cell>
          <cell r="AI271" t="str">
            <v>n/a</v>
          </cell>
          <cell r="AJ271" t="str">
            <v>n/a</v>
          </cell>
          <cell r="AK271" t="str">
            <v>n/a</v>
          </cell>
          <cell r="AL271" t="str">
            <v>n/a</v>
          </cell>
          <cell r="AM271" t="str">
            <v>n/a</v>
          </cell>
          <cell r="AN271" t="str">
            <v>n/a</v>
          </cell>
          <cell r="AO271" t="str">
            <v>n/a</v>
          </cell>
          <cell r="AP271" t="str">
            <v>n/a</v>
          </cell>
          <cell r="AQ271" t="str">
            <v>n/a</v>
          </cell>
          <cell r="AR271" t="str">
            <v>n/a</v>
          </cell>
          <cell r="AS271" t="str">
            <v>n/a</v>
          </cell>
          <cell r="AT271" t="str">
            <v>n/a</v>
          </cell>
          <cell r="AU271" t="str">
            <v>n/a</v>
          </cell>
          <cell r="AV271" t="str">
            <v>n/a</v>
          </cell>
          <cell r="AW271" t="str">
            <v>n/a</v>
          </cell>
          <cell r="AX271" t="str">
            <v>n/a</v>
          </cell>
          <cell r="AY271" t="str">
            <v>n/a</v>
          </cell>
          <cell r="AZ271" t="str">
            <v>n/a</v>
          </cell>
          <cell r="BA271" t="str">
            <v>n/a</v>
          </cell>
          <cell r="BB271" t="str">
            <v>n/a</v>
          </cell>
          <cell r="BC271" t="str">
            <v>n/a</v>
          </cell>
          <cell r="BD271" t="str">
            <v>n/a</v>
          </cell>
          <cell r="BE271" t="str">
            <v>n/a</v>
          </cell>
          <cell r="BF271" t="str">
            <v>n/a</v>
          </cell>
          <cell r="BG271" t="str">
            <v>n/a</v>
          </cell>
          <cell r="BH271" t="str">
            <v>n/a</v>
          </cell>
          <cell r="BI271" t="str">
            <v>n/a</v>
          </cell>
          <cell r="BJ271" t="str">
            <v>n/a</v>
          </cell>
          <cell r="BK271" t="str">
            <v>n/a</v>
          </cell>
          <cell r="BL271" t="str">
            <v>n/a</v>
          </cell>
          <cell r="BM271" t="str">
            <v>n/a</v>
          </cell>
          <cell r="BN271" t="str">
            <v>n/a</v>
          </cell>
          <cell r="BO271" t="str">
            <v>n/a</v>
          </cell>
          <cell r="BP271" t="str">
            <v>n/a</v>
          </cell>
          <cell r="BQ271" t="str">
            <v>n/a</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B271" t="str">
            <v>n/a</v>
          </cell>
          <cell r="CC271" t="str">
            <v>n/a</v>
          </cell>
          <cell r="CD271" t="str">
            <v>n/a</v>
          </cell>
          <cell r="CE271" t="str">
            <v>n/a</v>
          </cell>
          <cell r="CF271" t="str">
            <v>n/a</v>
          </cell>
          <cell r="CG271" t="str">
            <v>n/a</v>
          </cell>
          <cell r="CH271" t="str">
            <v>n/a</v>
          </cell>
          <cell r="CI271" t="str">
            <v>n/a</v>
          </cell>
          <cell r="CJ271" t="str">
            <v>n/a</v>
          </cell>
          <cell r="CK271" t="str">
            <v>n/a</v>
          </cell>
          <cell r="CL271" t="str">
            <v>n/a</v>
          </cell>
          <cell r="CM271" t="str">
            <v>n/a</v>
          </cell>
          <cell r="CN271" t="str">
            <v>n/a</v>
          </cell>
          <cell r="CO271" t="str">
            <v>n/a</v>
          </cell>
          <cell r="CP271" t="str">
            <v>n/a</v>
          </cell>
          <cell r="CQ271" t="str">
            <v>n/a</v>
          </cell>
          <cell r="CR271" t="str">
            <v>n/a</v>
          </cell>
          <cell r="CS271" t="str">
            <v>n/a</v>
          </cell>
          <cell r="CT271" t="str">
            <v>n/a</v>
          </cell>
          <cell r="CU271" t="str">
            <v>n/a</v>
          </cell>
          <cell r="CV271" t="str">
            <v>n/a</v>
          </cell>
          <cell r="CW271" t="str">
            <v>n/a</v>
          </cell>
          <cell r="CX271" t="str">
            <v>n/a</v>
          </cell>
          <cell r="CY271" t="str">
            <v>n/a</v>
          </cell>
          <cell r="CZ271" t="str">
            <v>n/a</v>
          </cell>
        </row>
        <row r="272">
          <cell r="E272" t="str">
            <v>-</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t="str">
            <v>n/a</v>
          </cell>
          <cell r="R272" t="str">
            <v>n/a</v>
          </cell>
          <cell r="S272" t="str">
            <v>n/a</v>
          </cell>
          <cell r="T272" t="str">
            <v>n/a</v>
          </cell>
          <cell r="U272" t="str">
            <v>n/a</v>
          </cell>
          <cell r="V272" t="str">
            <v>n/a</v>
          </cell>
          <cell r="W272" t="str">
            <v>n/a</v>
          </cell>
          <cell r="X272" t="str">
            <v>n/a</v>
          </cell>
          <cell r="Y272" t="str">
            <v>n/a</v>
          </cell>
          <cell r="Z272" t="str">
            <v>n/a</v>
          </cell>
          <cell r="AA272" t="str">
            <v>n/a</v>
          </cell>
          <cell r="AB272" t="str">
            <v>n/a</v>
          </cell>
          <cell r="AC272" t="str">
            <v>n/a</v>
          </cell>
          <cell r="AD272" t="str">
            <v>n/a</v>
          </cell>
          <cell r="AE272" t="str">
            <v>n/a</v>
          </cell>
          <cell r="AF272" t="str">
            <v>n/a</v>
          </cell>
          <cell r="AG272" t="str">
            <v>n/a</v>
          </cell>
          <cell r="AH272" t="str">
            <v>n/a</v>
          </cell>
          <cell r="AI272" t="str">
            <v>n/a</v>
          </cell>
          <cell r="AJ272" t="str">
            <v>n/a</v>
          </cell>
          <cell r="AK272" t="str">
            <v>n/a</v>
          </cell>
          <cell r="AL272" t="str">
            <v>n/a</v>
          </cell>
          <cell r="AM272" t="str">
            <v>n/a</v>
          </cell>
          <cell r="AN272" t="str">
            <v>n/a</v>
          </cell>
          <cell r="AO272" t="str">
            <v>n/a</v>
          </cell>
          <cell r="AP272" t="str">
            <v>n/a</v>
          </cell>
          <cell r="AQ272" t="str">
            <v>n/a</v>
          </cell>
          <cell r="AR272" t="str">
            <v>n/a</v>
          </cell>
          <cell r="AS272" t="str">
            <v>n/a</v>
          </cell>
          <cell r="AT272" t="str">
            <v>n/a</v>
          </cell>
          <cell r="AU272" t="str">
            <v>n/a</v>
          </cell>
          <cell r="AV272" t="str">
            <v>n/a</v>
          </cell>
          <cell r="AW272" t="str">
            <v>n/a</v>
          </cell>
          <cell r="AX272" t="str">
            <v>n/a</v>
          </cell>
          <cell r="AY272" t="str">
            <v>n/a</v>
          </cell>
          <cell r="AZ272" t="str">
            <v>n/a</v>
          </cell>
          <cell r="BA272" t="str">
            <v>n/a</v>
          </cell>
          <cell r="BB272" t="str">
            <v>n/a</v>
          </cell>
          <cell r="BC272" t="str">
            <v>n/a</v>
          </cell>
          <cell r="BD272" t="str">
            <v>n/a</v>
          </cell>
          <cell r="BE272" t="str">
            <v>n/a</v>
          </cell>
          <cell r="BF272" t="str">
            <v>n/a</v>
          </cell>
          <cell r="BG272" t="str">
            <v>n/a</v>
          </cell>
          <cell r="BH272" t="str">
            <v>n/a</v>
          </cell>
          <cell r="BI272" t="str">
            <v>n/a</v>
          </cell>
          <cell r="BJ272" t="str">
            <v>n/a</v>
          </cell>
          <cell r="BK272" t="str">
            <v>n/a</v>
          </cell>
          <cell r="BL272" t="str">
            <v>n/a</v>
          </cell>
          <cell r="BM272" t="str">
            <v>n/a</v>
          </cell>
          <cell r="BN272" t="str">
            <v>n/a</v>
          </cell>
          <cell r="BO272" t="str">
            <v>n/a</v>
          </cell>
          <cell r="BP272" t="str">
            <v>n/a</v>
          </cell>
          <cell r="BQ272" t="str">
            <v>n/a</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B272" t="str">
            <v>n/a</v>
          </cell>
          <cell r="CC272" t="str">
            <v>n/a</v>
          </cell>
          <cell r="CD272" t="str">
            <v>n/a</v>
          </cell>
          <cell r="CE272" t="str">
            <v>n/a</v>
          </cell>
          <cell r="CF272" t="str">
            <v>n/a</v>
          </cell>
          <cell r="CG272" t="str">
            <v>n/a</v>
          </cell>
          <cell r="CH272" t="str">
            <v>n/a</v>
          </cell>
          <cell r="CI272" t="str">
            <v>n/a</v>
          </cell>
          <cell r="CJ272" t="str">
            <v>n/a</v>
          </cell>
          <cell r="CK272" t="str">
            <v>n/a</v>
          </cell>
          <cell r="CL272" t="str">
            <v>n/a</v>
          </cell>
          <cell r="CM272" t="str">
            <v>n/a</v>
          </cell>
          <cell r="CN272" t="str">
            <v>n/a</v>
          </cell>
          <cell r="CO272" t="str">
            <v>n/a</v>
          </cell>
          <cell r="CP272" t="str">
            <v>n/a</v>
          </cell>
          <cell r="CQ272" t="str">
            <v>n/a</v>
          </cell>
          <cell r="CR272" t="str">
            <v>n/a</v>
          </cell>
          <cell r="CS272" t="str">
            <v>n/a</v>
          </cell>
          <cell r="CT272" t="str">
            <v>n/a</v>
          </cell>
          <cell r="CU272" t="str">
            <v>n/a</v>
          </cell>
          <cell r="CV272" t="str">
            <v>n/a</v>
          </cell>
          <cell r="CW272" t="str">
            <v>n/a</v>
          </cell>
          <cell r="CX272" t="str">
            <v>n/a</v>
          </cell>
          <cell r="CY272" t="str">
            <v>n/a</v>
          </cell>
          <cell r="CZ272" t="str">
            <v>n/a</v>
          </cell>
        </row>
        <row r="273">
          <cell r="E273" t="str">
            <v>-</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t="str">
            <v>n/a</v>
          </cell>
          <cell r="S273" t="str">
            <v>n/a</v>
          </cell>
          <cell r="T273" t="str">
            <v>n/a</v>
          </cell>
          <cell r="U273" t="str">
            <v>n/a</v>
          </cell>
          <cell r="V273" t="str">
            <v>n/a</v>
          </cell>
          <cell r="W273" t="str">
            <v>n/a</v>
          </cell>
          <cell r="X273" t="str">
            <v>n/a</v>
          </cell>
          <cell r="Y273" t="str">
            <v>n/a</v>
          </cell>
          <cell r="Z273" t="str">
            <v>n/a</v>
          </cell>
          <cell r="AA273" t="str">
            <v>n/a</v>
          </cell>
          <cell r="AB273" t="str">
            <v>n/a</v>
          </cell>
          <cell r="AC273" t="str">
            <v>n/a</v>
          </cell>
          <cell r="AD273" t="str">
            <v>n/a</v>
          </cell>
          <cell r="AE273" t="str">
            <v>n/a</v>
          </cell>
          <cell r="AF273" t="str">
            <v>n/a</v>
          </cell>
          <cell r="AG273" t="str">
            <v>n/a</v>
          </cell>
          <cell r="AH273" t="str">
            <v>n/a</v>
          </cell>
          <cell r="AI273" t="str">
            <v>n/a</v>
          </cell>
          <cell r="AJ273" t="str">
            <v>n/a</v>
          </cell>
          <cell r="AK273" t="str">
            <v>n/a</v>
          </cell>
          <cell r="AL273" t="str">
            <v>n/a</v>
          </cell>
          <cell r="AM273" t="str">
            <v>n/a</v>
          </cell>
          <cell r="AN273" t="str">
            <v>n/a</v>
          </cell>
          <cell r="AO273" t="str">
            <v>n/a</v>
          </cell>
          <cell r="AP273" t="str">
            <v>n/a</v>
          </cell>
          <cell r="AQ273" t="str">
            <v>n/a</v>
          </cell>
          <cell r="AR273" t="str">
            <v>n/a</v>
          </cell>
          <cell r="AS273" t="str">
            <v>n/a</v>
          </cell>
          <cell r="AT273" t="str">
            <v>n/a</v>
          </cell>
          <cell r="AU273" t="str">
            <v>n/a</v>
          </cell>
          <cell r="AV273" t="str">
            <v>n/a</v>
          </cell>
          <cell r="AW273" t="str">
            <v>n/a</v>
          </cell>
          <cell r="AX273" t="str">
            <v>n/a</v>
          </cell>
          <cell r="AY273" t="str">
            <v>n/a</v>
          </cell>
          <cell r="AZ273" t="str">
            <v>n/a</v>
          </cell>
          <cell r="BA273" t="str">
            <v>n/a</v>
          </cell>
          <cell r="BB273" t="str">
            <v>n/a</v>
          </cell>
          <cell r="BC273" t="str">
            <v>n/a</v>
          </cell>
          <cell r="BD273" t="str">
            <v>n/a</v>
          </cell>
          <cell r="BE273" t="str">
            <v>n/a</v>
          </cell>
          <cell r="BF273" t="str">
            <v>n/a</v>
          </cell>
          <cell r="BG273" t="str">
            <v>n/a</v>
          </cell>
          <cell r="BH273" t="str">
            <v>n/a</v>
          </cell>
          <cell r="BI273" t="str">
            <v>n/a</v>
          </cell>
          <cell r="BJ273" t="str">
            <v>n/a</v>
          </cell>
          <cell r="BK273" t="str">
            <v>n/a</v>
          </cell>
          <cell r="BL273" t="str">
            <v>n/a</v>
          </cell>
          <cell r="BM273" t="str">
            <v>n/a</v>
          </cell>
          <cell r="BN273" t="str">
            <v>n/a</v>
          </cell>
          <cell r="BO273" t="str">
            <v>n/a</v>
          </cell>
          <cell r="BP273" t="str">
            <v>n/a</v>
          </cell>
          <cell r="BQ273" t="str">
            <v>n/a</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B273" t="str">
            <v>n/a</v>
          </cell>
          <cell r="CC273" t="str">
            <v>n/a</v>
          </cell>
          <cell r="CD273" t="str">
            <v>n/a</v>
          </cell>
          <cell r="CE273" t="str">
            <v>n/a</v>
          </cell>
          <cell r="CF273" t="str">
            <v>n/a</v>
          </cell>
          <cell r="CG273" t="str">
            <v>n/a</v>
          </cell>
          <cell r="CH273" t="str">
            <v>n/a</v>
          </cell>
          <cell r="CI273" t="str">
            <v>n/a</v>
          </cell>
          <cell r="CJ273" t="str">
            <v>n/a</v>
          </cell>
          <cell r="CK273" t="str">
            <v>n/a</v>
          </cell>
          <cell r="CL273" t="str">
            <v>n/a</v>
          </cell>
          <cell r="CM273" t="str">
            <v>n/a</v>
          </cell>
          <cell r="CN273" t="str">
            <v>n/a</v>
          </cell>
          <cell r="CO273" t="str">
            <v>n/a</v>
          </cell>
          <cell r="CP273" t="str">
            <v>n/a</v>
          </cell>
          <cell r="CQ273" t="str">
            <v>n/a</v>
          </cell>
          <cell r="CR273" t="str">
            <v>n/a</v>
          </cell>
          <cell r="CS273" t="str">
            <v>n/a</v>
          </cell>
          <cell r="CT273" t="str">
            <v>n/a</v>
          </cell>
          <cell r="CU273" t="str">
            <v>n/a</v>
          </cell>
          <cell r="CV273" t="str">
            <v>n/a</v>
          </cell>
          <cell r="CW273" t="str">
            <v>n/a</v>
          </cell>
          <cell r="CX273" t="str">
            <v>n/a</v>
          </cell>
          <cell r="CY273" t="str">
            <v>n/a</v>
          </cell>
          <cell r="CZ273" t="str">
            <v>n/a</v>
          </cell>
        </row>
        <row r="274">
          <cell r="E274" t="str">
            <v>-</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t="str">
            <v>n/a</v>
          </cell>
          <cell r="U274" t="str">
            <v>n/a</v>
          </cell>
          <cell r="V274" t="str">
            <v>n/a</v>
          </cell>
          <cell r="W274" t="str">
            <v>n/a</v>
          </cell>
          <cell r="X274" t="str">
            <v>n/a</v>
          </cell>
          <cell r="Y274" t="str">
            <v>n/a</v>
          </cell>
          <cell r="Z274" t="str">
            <v>n/a</v>
          </cell>
          <cell r="AA274" t="str">
            <v>n/a</v>
          </cell>
          <cell r="AB274" t="str">
            <v>n/a</v>
          </cell>
          <cell r="AC274" t="str">
            <v>n/a</v>
          </cell>
          <cell r="AD274" t="str">
            <v>n/a</v>
          </cell>
          <cell r="AE274" t="str">
            <v>n/a</v>
          </cell>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n/a</v>
          </cell>
          <cell r="AS274" t="str">
            <v>n/a</v>
          </cell>
          <cell r="AT274" t="str">
            <v>n/a</v>
          </cell>
          <cell r="AU274" t="str">
            <v>n/a</v>
          </cell>
          <cell r="AV274" t="str">
            <v>n/a</v>
          </cell>
          <cell r="AW274" t="str">
            <v>n/a</v>
          </cell>
          <cell r="AX274" t="str">
            <v>n/a</v>
          </cell>
          <cell r="AY274" t="str">
            <v>n/a</v>
          </cell>
          <cell r="AZ274" t="str">
            <v>n/a</v>
          </cell>
          <cell r="BA274" t="str">
            <v>n/a</v>
          </cell>
          <cell r="BB274" t="str">
            <v>n/a</v>
          </cell>
          <cell r="BC274" t="str">
            <v>n/a</v>
          </cell>
          <cell r="BD274" t="str">
            <v>n/a</v>
          </cell>
          <cell r="BE274" t="str">
            <v>n/a</v>
          </cell>
          <cell r="BF274" t="str">
            <v>n/a</v>
          </cell>
          <cell r="BG274" t="str">
            <v>n/a</v>
          </cell>
          <cell r="BH274" t="str">
            <v>n/a</v>
          </cell>
          <cell r="BI274" t="str">
            <v>n/a</v>
          </cell>
          <cell r="BJ274" t="str">
            <v>n/a</v>
          </cell>
          <cell r="BK274" t="str">
            <v>n/a</v>
          </cell>
          <cell r="BL274" t="str">
            <v>n/a</v>
          </cell>
          <cell r="BM274" t="str">
            <v>n/a</v>
          </cell>
          <cell r="BN274" t="str">
            <v>n/a</v>
          </cell>
          <cell r="BO274" t="str">
            <v>n/a</v>
          </cell>
          <cell r="BP274" t="str">
            <v>n/a</v>
          </cell>
          <cell r="BQ274" t="str">
            <v>n/a</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B274" t="str">
            <v>n/a</v>
          </cell>
          <cell r="CC274" t="str">
            <v>n/a</v>
          </cell>
          <cell r="CD274" t="str">
            <v>n/a</v>
          </cell>
          <cell r="CE274" t="str">
            <v>n/a</v>
          </cell>
          <cell r="CF274" t="str">
            <v>n/a</v>
          </cell>
          <cell r="CG274" t="str">
            <v>n/a</v>
          </cell>
          <cell r="CH274" t="str">
            <v>n/a</v>
          </cell>
          <cell r="CI274" t="str">
            <v>n/a</v>
          </cell>
          <cell r="CJ274" t="str">
            <v>n/a</v>
          </cell>
          <cell r="CK274" t="str">
            <v>n/a</v>
          </cell>
          <cell r="CL274" t="str">
            <v>n/a</v>
          </cell>
          <cell r="CM274" t="str">
            <v>n/a</v>
          </cell>
          <cell r="CN274" t="str">
            <v>n/a</v>
          </cell>
          <cell r="CO274" t="str">
            <v>n/a</v>
          </cell>
          <cell r="CP274" t="str">
            <v>n/a</v>
          </cell>
          <cell r="CQ274" t="str">
            <v>n/a</v>
          </cell>
          <cell r="CR274" t="str">
            <v>n/a</v>
          </cell>
          <cell r="CS274" t="str">
            <v>n/a</v>
          </cell>
          <cell r="CT274" t="str">
            <v>n/a</v>
          </cell>
          <cell r="CU274" t="str">
            <v>n/a</v>
          </cell>
          <cell r="CV274" t="str">
            <v>n/a</v>
          </cell>
          <cell r="CW274" t="str">
            <v>n/a</v>
          </cell>
          <cell r="CX274" t="str">
            <v>n/a</v>
          </cell>
          <cell r="CY274" t="str">
            <v>n/a</v>
          </cell>
          <cell r="CZ274" t="str">
            <v>n/a</v>
          </cell>
        </row>
        <row r="275">
          <cell r="E275" t="str">
            <v>-</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t="str">
            <v>n/a</v>
          </cell>
          <cell r="R275" t="str">
            <v>n/a</v>
          </cell>
          <cell r="S275" t="str">
            <v>n/a</v>
          </cell>
          <cell r="T275" t="str">
            <v>n/a</v>
          </cell>
          <cell r="U275" t="str">
            <v>n/a</v>
          </cell>
          <cell r="V275" t="str">
            <v>n/a</v>
          </cell>
          <cell r="W275" t="str">
            <v>n/a</v>
          </cell>
          <cell r="X275" t="str">
            <v>n/a</v>
          </cell>
          <cell r="Y275" t="str">
            <v>n/a</v>
          </cell>
          <cell r="Z275" t="str">
            <v>n/a</v>
          </cell>
          <cell r="AA275" t="str">
            <v>n/a</v>
          </cell>
          <cell r="AB275" t="str">
            <v>n/a</v>
          </cell>
          <cell r="AC275" t="str">
            <v>n/a</v>
          </cell>
          <cell r="AD275" t="str">
            <v>n/a</v>
          </cell>
          <cell r="AE275" t="str">
            <v>n/a</v>
          </cell>
          <cell r="AF275" t="str">
            <v>n/a</v>
          </cell>
          <cell r="AG275" t="str">
            <v>n/a</v>
          </cell>
          <cell r="AH275" t="str">
            <v>n/a</v>
          </cell>
          <cell r="AI275" t="str">
            <v>n/a</v>
          </cell>
          <cell r="AJ275" t="str">
            <v>n/a</v>
          </cell>
          <cell r="AK275" t="str">
            <v>n/a</v>
          </cell>
          <cell r="AL275" t="str">
            <v>n/a</v>
          </cell>
          <cell r="AM275" t="str">
            <v>n/a</v>
          </cell>
          <cell r="AN275" t="str">
            <v>n/a</v>
          </cell>
          <cell r="AO275" t="str">
            <v>n/a</v>
          </cell>
          <cell r="AP275" t="str">
            <v>n/a</v>
          </cell>
          <cell r="AQ275" t="str">
            <v>n/a</v>
          </cell>
          <cell r="AR275" t="str">
            <v>n/a</v>
          </cell>
          <cell r="AS275" t="str">
            <v>n/a</v>
          </cell>
          <cell r="AT275" t="str">
            <v>n/a</v>
          </cell>
          <cell r="AU275" t="str">
            <v>n/a</v>
          </cell>
          <cell r="AV275" t="str">
            <v>n/a</v>
          </cell>
          <cell r="AW275" t="str">
            <v>n/a</v>
          </cell>
          <cell r="AX275" t="str">
            <v>n/a</v>
          </cell>
          <cell r="AY275" t="str">
            <v>n/a</v>
          </cell>
          <cell r="AZ275" t="str">
            <v>n/a</v>
          </cell>
          <cell r="BA275" t="str">
            <v>n/a</v>
          </cell>
          <cell r="BB275" t="str">
            <v>n/a</v>
          </cell>
          <cell r="BC275" t="str">
            <v>n/a</v>
          </cell>
          <cell r="BD275" t="str">
            <v>n/a</v>
          </cell>
          <cell r="BE275" t="str">
            <v>n/a</v>
          </cell>
          <cell r="BF275" t="str">
            <v>n/a</v>
          </cell>
          <cell r="BG275" t="str">
            <v>n/a</v>
          </cell>
          <cell r="BH275" t="str">
            <v>n/a</v>
          </cell>
          <cell r="BI275" t="str">
            <v>n/a</v>
          </cell>
          <cell r="BJ275" t="str">
            <v>n/a</v>
          </cell>
          <cell r="BK275" t="str">
            <v>n/a</v>
          </cell>
          <cell r="BL275" t="str">
            <v>n/a</v>
          </cell>
          <cell r="BM275" t="str">
            <v>n/a</v>
          </cell>
          <cell r="BN275" t="str">
            <v>n/a</v>
          </cell>
          <cell r="BO275" t="str">
            <v>n/a</v>
          </cell>
          <cell r="BP275" t="str">
            <v>n/a</v>
          </cell>
          <cell r="BQ275" t="str">
            <v>n/a</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B275" t="str">
            <v>n/a</v>
          </cell>
          <cell r="CC275" t="str">
            <v>n/a</v>
          </cell>
          <cell r="CD275" t="str">
            <v>n/a</v>
          </cell>
          <cell r="CE275" t="str">
            <v>n/a</v>
          </cell>
          <cell r="CF275" t="str">
            <v>n/a</v>
          </cell>
          <cell r="CG275" t="str">
            <v>n/a</v>
          </cell>
          <cell r="CH275" t="str">
            <v>n/a</v>
          </cell>
          <cell r="CI275" t="str">
            <v>n/a</v>
          </cell>
          <cell r="CJ275" t="str">
            <v>n/a</v>
          </cell>
          <cell r="CK275" t="str">
            <v>n/a</v>
          </cell>
          <cell r="CL275" t="str">
            <v>n/a</v>
          </cell>
          <cell r="CM275" t="str">
            <v>n/a</v>
          </cell>
          <cell r="CN275" t="str">
            <v>n/a</v>
          </cell>
          <cell r="CO275" t="str">
            <v>n/a</v>
          </cell>
          <cell r="CP275" t="str">
            <v>n/a</v>
          </cell>
          <cell r="CQ275" t="str">
            <v>n/a</v>
          </cell>
          <cell r="CR275" t="str">
            <v>n/a</v>
          </cell>
          <cell r="CS275" t="str">
            <v>n/a</v>
          </cell>
          <cell r="CT275" t="str">
            <v>n/a</v>
          </cell>
          <cell r="CU275" t="str">
            <v>n/a</v>
          </cell>
          <cell r="CV275" t="str">
            <v>n/a</v>
          </cell>
          <cell r="CW275" t="str">
            <v>n/a</v>
          </cell>
          <cell r="CX275" t="str">
            <v>n/a</v>
          </cell>
          <cell r="CY275" t="str">
            <v>n/a</v>
          </cell>
          <cell r="CZ275" t="str">
            <v>n/a</v>
          </cell>
        </row>
        <row r="276">
          <cell r="E276" t="str">
            <v>-</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t="str">
            <v>n/a</v>
          </cell>
          <cell r="R276" t="str">
            <v>n/a</v>
          </cell>
          <cell r="S276" t="str">
            <v>n/a</v>
          </cell>
          <cell r="T276" t="str">
            <v>n/a</v>
          </cell>
          <cell r="U276" t="str">
            <v>n/a</v>
          </cell>
          <cell r="V276" t="str">
            <v>n/a</v>
          </cell>
          <cell r="W276" t="str">
            <v>n/a</v>
          </cell>
          <cell r="X276" t="str">
            <v>n/a</v>
          </cell>
          <cell r="Y276" t="str">
            <v>n/a</v>
          </cell>
          <cell r="Z276" t="str">
            <v>n/a</v>
          </cell>
          <cell r="AA276" t="str">
            <v>n/a</v>
          </cell>
          <cell r="AB276" t="str">
            <v>n/a</v>
          </cell>
          <cell r="AC276" t="str">
            <v>n/a</v>
          </cell>
          <cell r="AD276" t="str">
            <v>n/a</v>
          </cell>
          <cell r="AE276" t="str">
            <v>n/a</v>
          </cell>
          <cell r="AF276" t="str">
            <v>n/a</v>
          </cell>
          <cell r="AG276" t="str">
            <v>n/a</v>
          </cell>
          <cell r="AH276" t="str">
            <v>n/a</v>
          </cell>
          <cell r="AI276" t="str">
            <v>n/a</v>
          </cell>
          <cell r="AJ276" t="str">
            <v>n/a</v>
          </cell>
          <cell r="AK276" t="str">
            <v>n/a</v>
          </cell>
          <cell r="AL276" t="str">
            <v>n/a</v>
          </cell>
          <cell r="AM276" t="str">
            <v>n/a</v>
          </cell>
          <cell r="AN276" t="str">
            <v>n/a</v>
          </cell>
          <cell r="AO276" t="str">
            <v>n/a</v>
          </cell>
          <cell r="AP276" t="str">
            <v>n/a</v>
          </cell>
          <cell r="AQ276" t="str">
            <v>n/a</v>
          </cell>
          <cell r="AR276" t="str">
            <v>n/a</v>
          </cell>
          <cell r="AS276" t="str">
            <v>n/a</v>
          </cell>
          <cell r="AT276" t="str">
            <v>n/a</v>
          </cell>
          <cell r="AU276" t="str">
            <v>n/a</v>
          </cell>
          <cell r="AV276" t="str">
            <v>n/a</v>
          </cell>
          <cell r="AW276" t="str">
            <v>n/a</v>
          </cell>
          <cell r="AX276" t="str">
            <v>n/a</v>
          </cell>
          <cell r="AY276" t="str">
            <v>n/a</v>
          </cell>
          <cell r="AZ276" t="str">
            <v>n/a</v>
          </cell>
          <cell r="BA276" t="str">
            <v>n/a</v>
          </cell>
          <cell r="BB276" t="str">
            <v>n/a</v>
          </cell>
          <cell r="BC276" t="str">
            <v>n/a</v>
          </cell>
          <cell r="BD276" t="str">
            <v>n/a</v>
          </cell>
          <cell r="BE276" t="str">
            <v>n/a</v>
          </cell>
          <cell r="BF276" t="str">
            <v>n/a</v>
          </cell>
          <cell r="BG276" t="str">
            <v>n/a</v>
          </cell>
          <cell r="BH276" t="str">
            <v>n/a</v>
          </cell>
          <cell r="BI276" t="str">
            <v>n/a</v>
          </cell>
          <cell r="BJ276" t="str">
            <v>n/a</v>
          </cell>
          <cell r="BK276" t="str">
            <v>n/a</v>
          </cell>
          <cell r="BL276" t="str">
            <v>n/a</v>
          </cell>
          <cell r="BM276" t="str">
            <v>n/a</v>
          </cell>
          <cell r="BN276" t="str">
            <v>n/a</v>
          </cell>
          <cell r="BO276" t="str">
            <v>n/a</v>
          </cell>
          <cell r="BP276" t="str">
            <v>n/a</v>
          </cell>
          <cell r="BQ276" t="str">
            <v>n/a</v>
          </cell>
          <cell r="BR276" t="str">
            <v>n/a</v>
          </cell>
          <cell r="BS276" t="str">
            <v>n/a</v>
          </cell>
          <cell r="BT276" t="str">
            <v>n/a</v>
          </cell>
          <cell r="BU276" t="str">
            <v>n/a</v>
          </cell>
          <cell r="BV276" t="str">
            <v>n/a</v>
          </cell>
          <cell r="BW276" t="str">
            <v>n/a</v>
          </cell>
          <cell r="BX276" t="str">
            <v>n/a</v>
          </cell>
          <cell r="BY276" t="str">
            <v>n/a</v>
          </cell>
          <cell r="BZ276" t="str">
            <v>n/a</v>
          </cell>
          <cell r="CA276" t="str">
            <v>n/a</v>
          </cell>
          <cell r="CB276" t="str">
            <v>n/a</v>
          </cell>
          <cell r="CC276" t="str">
            <v>n/a</v>
          </cell>
          <cell r="CD276" t="str">
            <v>n/a</v>
          </cell>
          <cell r="CE276" t="str">
            <v>n/a</v>
          </cell>
          <cell r="CF276" t="str">
            <v>n/a</v>
          </cell>
          <cell r="CG276" t="str">
            <v>n/a</v>
          </cell>
          <cell r="CH276" t="str">
            <v>n/a</v>
          </cell>
          <cell r="CI276" t="str">
            <v>n/a</v>
          </cell>
          <cell r="CJ276" t="str">
            <v>n/a</v>
          </cell>
          <cell r="CK276" t="str">
            <v>n/a</v>
          </cell>
          <cell r="CL276" t="str">
            <v>n/a</v>
          </cell>
          <cell r="CM276" t="str">
            <v>n/a</v>
          </cell>
          <cell r="CN276" t="str">
            <v>n/a</v>
          </cell>
          <cell r="CO276" t="str">
            <v>n/a</v>
          </cell>
          <cell r="CP276" t="str">
            <v>n/a</v>
          </cell>
          <cell r="CQ276" t="str">
            <v>n/a</v>
          </cell>
          <cell r="CR276" t="str">
            <v>n/a</v>
          </cell>
          <cell r="CS276" t="str">
            <v>n/a</v>
          </cell>
          <cell r="CT276" t="str">
            <v>n/a</v>
          </cell>
          <cell r="CU276" t="str">
            <v>n/a</v>
          </cell>
          <cell r="CV276" t="str">
            <v>n/a</v>
          </cell>
          <cell r="CW276" t="str">
            <v>n/a</v>
          </cell>
          <cell r="CX276" t="str">
            <v>n/a</v>
          </cell>
          <cell r="CY276" t="str">
            <v>n/a</v>
          </cell>
          <cell r="CZ276" t="str">
            <v>n/a</v>
          </cell>
        </row>
        <row r="277">
          <cell r="E277" t="str">
            <v>-</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t="str">
            <v>n/a</v>
          </cell>
          <cell r="R277" t="str">
            <v>n/a</v>
          </cell>
          <cell r="S277" t="str">
            <v>n/a</v>
          </cell>
          <cell r="T277" t="str">
            <v>n/a</v>
          </cell>
          <cell r="U277" t="str">
            <v>n/a</v>
          </cell>
          <cell r="V277" t="str">
            <v>n/a</v>
          </cell>
          <cell r="W277" t="str">
            <v>n/a</v>
          </cell>
          <cell r="X277" t="str">
            <v>n/a</v>
          </cell>
          <cell r="Y277" t="str">
            <v>n/a</v>
          </cell>
          <cell r="Z277" t="str">
            <v>n/a</v>
          </cell>
          <cell r="AA277" t="str">
            <v>n/a</v>
          </cell>
          <cell r="AB277" t="str">
            <v>n/a</v>
          </cell>
          <cell r="AC277" t="str">
            <v>n/a</v>
          </cell>
          <cell r="AD277" t="str">
            <v>n/a</v>
          </cell>
          <cell r="AE277" t="str">
            <v>n/a</v>
          </cell>
          <cell r="AF277" t="str">
            <v>n/a</v>
          </cell>
          <cell r="AG277" t="str">
            <v>n/a</v>
          </cell>
          <cell r="AH277" t="str">
            <v>n/a</v>
          </cell>
          <cell r="AI277" t="str">
            <v>n/a</v>
          </cell>
          <cell r="AJ277" t="str">
            <v>n/a</v>
          </cell>
          <cell r="AK277" t="str">
            <v>n/a</v>
          </cell>
          <cell r="AL277" t="str">
            <v>n/a</v>
          </cell>
          <cell r="AM277" t="str">
            <v>n/a</v>
          </cell>
          <cell r="AN277" t="str">
            <v>n/a</v>
          </cell>
          <cell r="AO277" t="str">
            <v>n/a</v>
          </cell>
          <cell r="AP277" t="str">
            <v>n/a</v>
          </cell>
          <cell r="AQ277" t="str">
            <v>n/a</v>
          </cell>
          <cell r="AR277" t="str">
            <v>n/a</v>
          </cell>
          <cell r="AS277" t="str">
            <v>n/a</v>
          </cell>
          <cell r="AT277" t="str">
            <v>n/a</v>
          </cell>
          <cell r="AU277" t="str">
            <v>n/a</v>
          </cell>
          <cell r="AV277" t="str">
            <v>n/a</v>
          </cell>
          <cell r="AW277" t="str">
            <v>n/a</v>
          </cell>
          <cell r="AX277" t="str">
            <v>n/a</v>
          </cell>
          <cell r="AY277" t="str">
            <v>n/a</v>
          </cell>
          <cell r="AZ277" t="str">
            <v>n/a</v>
          </cell>
          <cell r="BA277" t="str">
            <v>n/a</v>
          </cell>
          <cell r="BB277" t="str">
            <v>n/a</v>
          </cell>
          <cell r="BC277" t="str">
            <v>n/a</v>
          </cell>
          <cell r="BD277" t="str">
            <v>n/a</v>
          </cell>
          <cell r="BE277" t="str">
            <v>n/a</v>
          </cell>
          <cell r="BF277" t="str">
            <v>n/a</v>
          </cell>
          <cell r="BG277" t="str">
            <v>n/a</v>
          </cell>
          <cell r="BH277" t="str">
            <v>n/a</v>
          </cell>
          <cell r="BI277" t="str">
            <v>n/a</v>
          </cell>
          <cell r="BJ277" t="str">
            <v>n/a</v>
          </cell>
          <cell r="BK277" t="str">
            <v>n/a</v>
          </cell>
          <cell r="BL277" t="str">
            <v>n/a</v>
          </cell>
          <cell r="BM277" t="str">
            <v>n/a</v>
          </cell>
          <cell r="BN277" t="str">
            <v>n/a</v>
          </cell>
          <cell r="BO277" t="str">
            <v>n/a</v>
          </cell>
          <cell r="BP277" t="str">
            <v>n/a</v>
          </cell>
          <cell r="BQ277" t="str">
            <v>n/a</v>
          </cell>
          <cell r="BR277" t="str">
            <v>n/a</v>
          </cell>
          <cell r="BS277" t="str">
            <v>n/a</v>
          </cell>
          <cell r="BT277" t="str">
            <v>n/a</v>
          </cell>
          <cell r="BU277" t="str">
            <v>n/a</v>
          </cell>
          <cell r="BV277" t="str">
            <v>n/a</v>
          </cell>
          <cell r="BW277" t="str">
            <v>n/a</v>
          </cell>
          <cell r="BX277" t="str">
            <v>n/a</v>
          </cell>
          <cell r="BY277" t="str">
            <v>n/a</v>
          </cell>
          <cell r="BZ277" t="str">
            <v>n/a</v>
          </cell>
          <cell r="CA277" t="str">
            <v>n/a</v>
          </cell>
          <cell r="CB277" t="str">
            <v>n/a</v>
          </cell>
          <cell r="CC277" t="str">
            <v>n/a</v>
          </cell>
          <cell r="CD277" t="str">
            <v>n/a</v>
          </cell>
          <cell r="CE277" t="str">
            <v>n/a</v>
          </cell>
          <cell r="CF277" t="str">
            <v>n/a</v>
          </cell>
          <cell r="CG277" t="str">
            <v>n/a</v>
          </cell>
          <cell r="CH277" t="str">
            <v>n/a</v>
          </cell>
          <cell r="CI277" t="str">
            <v>n/a</v>
          </cell>
          <cell r="CJ277" t="str">
            <v>n/a</v>
          </cell>
          <cell r="CK277" t="str">
            <v>n/a</v>
          </cell>
          <cell r="CL277" t="str">
            <v>n/a</v>
          </cell>
          <cell r="CM277" t="str">
            <v>n/a</v>
          </cell>
          <cell r="CN277" t="str">
            <v>n/a</v>
          </cell>
          <cell r="CO277" t="str">
            <v>n/a</v>
          </cell>
          <cell r="CP277" t="str">
            <v>n/a</v>
          </cell>
          <cell r="CQ277" t="str">
            <v>n/a</v>
          </cell>
          <cell r="CR277" t="str">
            <v>n/a</v>
          </cell>
          <cell r="CS277" t="str">
            <v>n/a</v>
          </cell>
          <cell r="CT277" t="str">
            <v>n/a</v>
          </cell>
          <cell r="CU277" t="str">
            <v>n/a</v>
          </cell>
          <cell r="CV277" t="str">
            <v>n/a</v>
          </cell>
          <cell r="CW277" t="str">
            <v>n/a</v>
          </cell>
          <cell r="CX277" t="str">
            <v>n/a</v>
          </cell>
          <cell r="CY277" t="str">
            <v>n/a</v>
          </cell>
          <cell r="CZ277" t="str">
            <v>n/a</v>
          </cell>
        </row>
        <row r="278">
          <cell r="E278" t="str">
            <v>-</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t="str">
            <v>n/a</v>
          </cell>
          <cell r="R278" t="str">
            <v>n/a</v>
          </cell>
          <cell r="S278" t="str">
            <v>n/a</v>
          </cell>
          <cell r="T278" t="str">
            <v>n/a</v>
          </cell>
          <cell r="U278" t="str">
            <v>n/a</v>
          </cell>
          <cell r="V278" t="str">
            <v>n/a</v>
          </cell>
          <cell r="W278" t="str">
            <v>n/a</v>
          </cell>
          <cell r="X278" t="str">
            <v>n/a</v>
          </cell>
          <cell r="Y278" t="str">
            <v>n/a</v>
          </cell>
          <cell r="Z278" t="str">
            <v>n/a</v>
          </cell>
          <cell r="AA278" t="str">
            <v>n/a</v>
          </cell>
          <cell r="AB278" t="str">
            <v>n/a</v>
          </cell>
          <cell r="AC278" t="str">
            <v>n/a</v>
          </cell>
          <cell r="AD278" t="str">
            <v>n/a</v>
          </cell>
          <cell r="AE278" t="str">
            <v>n/a</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n/a</v>
          </cell>
          <cell r="AS278" t="str">
            <v>n/a</v>
          </cell>
          <cell r="AT278" t="str">
            <v>n/a</v>
          </cell>
          <cell r="AU278" t="str">
            <v>n/a</v>
          </cell>
          <cell r="AV278" t="str">
            <v>n/a</v>
          </cell>
          <cell r="AW278" t="str">
            <v>n/a</v>
          </cell>
          <cell r="AX278" t="str">
            <v>n/a</v>
          </cell>
          <cell r="AY278" t="str">
            <v>n/a</v>
          </cell>
          <cell r="AZ278" t="str">
            <v>n/a</v>
          </cell>
          <cell r="BA278" t="str">
            <v>n/a</v>
          </cell>
          <cell r="BB278" t="str">
            <v>n/a</v>
          </cell>
          <cell r="BC278" t="str">
            <v>n/a</v>
          </cell>
          <cell r="BD278" t="str">
            <v>n/a</v>
          </cell>
          <cell r="BE278" t="str">
            <v>n/a</v>
          </cell>
          <cell r="BF278" t="str">
            <v>n/a</v>
          </cell>
          <cell r="BG278" t="str">
            <v>n/a</v>
          </cell>
          <cell r="BH278" t="str">
            <v>n/a</v>
          </cell>
          <cell r="BI278" t="str">
            <v>n/a</v>
          </cell>
          <cell r="BJ278" t="str">
            <v>n/a</v>
          </cell>
          <cell r="BK278" t="str">
            <v>n/a</v>
          </cell>
          <cell r="BL278" t="str">
            <v>n/a</v>
          </cell>
          <cell r="BM278" t="str">
            <v>n/a</v>
          </cell>
          <cell r="BN278" t="str">
            <v>n/a</v>
          </cell>
          <cell r="BO278" t="str">
            <v>n/a</v>
          </cell>
          <cell r="BP278" t="str">
            <v>n/a</v>
          </cell>
          <cell r="BQ278" t="str">
            <v>n/a</v>
          </cell>
          <cell r="BR278" t="str">
            <v>n/a</v>
          </cell>
          <cell r="BS278" t="str">
            <v>n/a</v>
          </cell>
          <cell r="BT278" t="str">
            <v>n/a</v>
          </cell>
          <cell r="BU278" t="str">
            <v>n/a</v>
          </cell>
          <cell r="BV278" t="str">
            <v>n/a</v>
          </cell>
          <cell r="BW278" t="str">
            <v>n/a</v>
          </cell>
          <cell r="BX278" t="str">
            <v>n/a</v>
          </cell>
          <cell r="BY278" t="str">
            <v>n/a</v>
          </cell>
          <cell r="BZ278" t="str">
            <v>n/a</v>
          </cell>
          <cell r="CA278" t="str">
            <v>n/a</v>
          </cell>
          <cell r="CB278" t="str">
            <v>n/a</v>
          </cell>
          <cell r="CC278" t="str">
            <v>n/a</v>
          </cell>
          <cell r="CD278" t="str">
            <v>n/a</v>
          </cell>
          <cell r="CE278" t="str">
            <v>n/a</v>
          </cell>
          <cell r="CF278" t="str">
            <v>n/a</v>
          </cell>
          <cell r="CG278" t="str">
            <v>n/a</v>
          </cell>
          <cell r="CH278" t="str">
            <v>n/a</v>
          </cell>
          <cell r="CI278" t="str">
            <v>n/a</v>
          </cell>
          <cell r="CJ278" t="str">
            <v>n/a</v>
          </cell>
          <cell r="CK278" t="str">
            <v>n/a</v>
          </cell>
          <cell r="CL278" t="str">
            <v>n/a</v>
          </cell>
          <cell r="CM278" t="str">
            <v>n/a</v>
          </cell>
          <cell r="CN278" t="str">
            <v>n/a</v>
          </cell>
          <cell r="CO278" t="str">
            <v>n/a</v>
          </cell>
          <cell r="CP278" t="str">
            <v>n/a</v>
          </cell>
          <cell r="CQ278" t="str">
            <v>n/a</v>
          </cell>
          <cell r="CR278" t="str">
            <v>n/a</v>
          </cell>
          <cell r="CS278" t="str">
            <v>n/a</v>
          </cell>
          <cell r="CT278" t="str">
            <v>n/a</v>
          </cell>
          <cell r="CU278" t="str">
            <v>n/a</v>
          </cell>
          <cell r="CV278" t="str">
            <v>n/a</v>
          </cell>
          <cell r="CW278" t="str">
            <v>n/a</v>
          </cell>
          <cell r="CX278" t="str">
            <v>n/a</v>
          </cell>
          <cell r="CY278" t="str">
            <v>n/a</v>
          </cell>
          <cell r="CZ278" t="str">
            <v>n/a</v>
          </cell>
        </row>
        <row r="279">
          <cell r="E279" t="str">
            <v>-</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t="str">
            <v>n/a</v>
          </cell>
          <cell r="R279" t="str">
            <v>n/a</v>
          </cell>
          <cell r="S279" t="str">
            <v>n/a</v>
          </cell>
          <cell r="T279" t="str">
            <v>n/a</v>
          </cell>
          <cell r="U279" t="str">
            <v>n/a</v>
          </cell>
          <cell r="V279" t="str">
            <v>n/a</v>
          </cell>
          <cell r="W279" t="str">
            <v>n/a</v>
          </cell>
          <cell r="X279" t="str">
            <v>n/a</v>
          </cell>
          <cell r="Y279" t="str">
            <v>n/a</v>
          </cell>
          <cell r="Z279" t="str">
            <v>n/a</v>
          </cell>
          <cell r="AA279" t="str">
            <v>n/a</v>
          </cell>
          <cell r="AB279" t="str">
            <v>n/a</v>
          </cell>
          <cell r="AC279" t="str">
            <v>n/a</v>
          </cell>
          <cell r="AD279" t="str">
            <v>n/a</v>
          </cell>
          <cell r="AE279" t="str">
            <v>n/a</v>
          </cell>
          <cell r="AF279" t="str">
            <v>n/a</v>
          </cell>
          <cell r="AG279" t="str">
            <v>n/a</v>
          </cell>
          <cell r="AH279" t="str">
            <v>n/a</v>
          </cell>
          <cell r="AI279" t="str">
            <v>n/a</v>
          </cell>
          <cell r="AJ279" t="str">
            <v>n/a</v>
          </cell>
          <cell r="AK279" t="str">
            <v>n/a</v>
          </cell>
          <cell r="AL279" t="str">
            <v>n/a</v>
          </cell>
          <cell r="AM279" t="str">
            <v>n/a</v>
          </cell>
          <cell r="AN279" t="str">
            <v>n/a</v>
          </cell>
          <cell r="AO279" t="str">
            <v>n/a</v>
          </cell>
          <cell r="AP279" t="str">
            <v>n/a</v>
          </cell>
          <cell r="AQ279" t="str">
            <v>n/a</v>
          </cell>
          <cell r="AR279" t="str">
            <v>n/a</v>
          </cell>
          <cell r="AS279" t="str">
            <v>n/a</v>
          </cell>
          <cell r="AT279" t="str">
            <v>n/a</v>
          </cell>
          <cell r="AU279" t="str">
            <v>n/a</v>
          </cell>
          <cell r="AV279" t="str">
            <v>n/a</v>
          </cell>
          <cell r="AW279" t="str">
            <v>n/a</v>
          </cell>
          <cell r="AX279" t="str">
            <v>n/a</v>
          </cell>
          <cell r="AY279" t="str">
            <v>n/a</v>
          </cell>
          <cell r="AZ279" t="str">
            <v>n/a</v>
          </cell>
          <cell r="BA279" t="str">
            <v>n/a</v>
          </cell>
          <cell r="BB279" t="str">
            <v>n/a</v>
          </cell>
          <cell r="BC279" t="str">
            <v>n/a</v>
          </cell>
          <cell r="BD279" t="str">
            <v>n/a</v>
          </cell>
          <cell r="BE279" t="str">
            <v>n/a</v>
          </cell>
          <cell r="BF279" t="str">
            <v>n/a</v>
          </cell>
          <cell r="BG279" t="str">
            <v>n/a</v>
          </cell>
          <cell r="BH279" t="str">
            <v>n/a</v>
          </cell>
          <cell r="BI279" t="str">
            <v>n/a</v>
          </cell>
          <cell r="BJ279" t="str">
            <v>n/a</v>
          </cell>
          <cell r="BK279" t="str">
            <v>n/a</v>
          </cell>
          <cell r="BL279" t="str">
            <v>n/a</v>
          </cell>
          <cell r="BM279" t="str">
            <v>n/a</v>
          </cell>
          <cell r="BN279" t="str">
            <v>n/a</v>
          </cell>
          <cell r="BO279" t="str">
            <v>n/a</v>
          </cell>
          <cell r="BP279" t="str">
            <v>n/a</v>
          </cell>
          <cell r="BQ279" t="str">
            <v>n/a</v>
          </cell>
          <cell r="BR279" t="str">
            <v>n/a</v>
          </cell>
          <cell r="BS279" t="str">
            <v>n/a</v>
          </cell>
          <cell r="BT279" t="str">
            <v>n/a</v>
          </cell>
          <cell r="BU279" t="str">
            <v>n/a</v>
          </cell>
          <cell r="BV279" t="str">
            <v>n/a</v>
          </cell>
          <cell r="BW279" t="str">
            <v>n/a</v>
          </cell>
          <cell r="BX279" t="str">
            <v>n/a</v>
          </cell>
          <cell r="BY279" t="str">
            <v>n/a</v>
          </cell>
          <cell r="BZ279" t="str">
            <v>n/a</v>
          </cell>
          <cell r="CA279" t="str">
            <v>n/a</v>
          </cell>
          <cell r="CB279" t="str">
            <v>n/a</v>
          </cell>
          <cell r="CC279" t="str">
            <v>n/a</v>
          </cell>
          <cell r="CD279" t="str">
            <v>n/a</v>
          </cell>
          <cell r="CE279" t="str">
            <v>n/a</v>
          </cell>
          <cell r="CF279" t="str">
            <v>n/a</v>
          </cell>
          <cell r="CG279" t="str">
            <v>n/a</v>
          </cell>
          <cell r="CH279" t="str">
            <v>n/a</v>
          </cell>
          <cell r="CI279" t="str">
            <v>n/a</v>
          </cell>
          <cell r="CJ279" t="str">
            <v>n/a</v>
          </cell>
          <cell r="CK279" t="str">
            <v>n/a</v>
          </cell>
          <cell r="CL279" t="str">
            <v>n/a</v>
          </cell>
          <cell r="CM279" t="str">
            <v>n/a</v>
          </cell>
          <cell r="CN279" t="str">
            <v>n/a</v>
          </cell>
          <cell r="CO279" t="str">
            <v>n/a</v>
          </cell>
          <cell r="CP279" t="str">
            <v>n/a</v>
          </cell>
          <cell r="CQ279" t="str">
            <v>n/a</v>
          </cell>
          <cell r="CR279" t="str">
            <v>n/a</v>
          </cell>
          <cell r="CS279" t="str">
            <v>n/a</v>
          </cell>
          <cell r="CT279" t="str">
            <v>n/a</v>
          </cell>
          <cell r="CU279" t="str">
            <v>n/a</v>
          </cell>
          <cell r="CV279" t="str">
            <v>n/a</v>
          </cell>
          <cell r="CW279" t="str">
            <v>n/a</v>
          </cell>
          <cell r="CX279" t="str">
            <v>n/a</v>
          </cell>
          <cell r="CY279" t="str">
            <v>n/a</v>
          </cell>
          <cell r="CZ279" t="str">
            <v>n/a</v>
          </cell>
        </row>
        <row r="280">
          <cell r="E280" t="str">
            <v>-</v>
          </cell>
          <cell r="F280" t="str">
            <v>n/a</v>
          </cell>
          <cell r="G280" t="str">
            <v>n/a</v>
          </cell>
          <cell r="H280" t="str">
            <v>n/a</v>
          </cell>
          <cell r="I280" t="str">
            <v>n/a</v>
          </cell>
          <cell r="J280" t="str">
            <v>n/a</v>
          </cell>
          <cell r="K280" t="str">
            <v>n/a</v>
          </cell>
          <cell r="L280" t="str">
            <v>n/a</v>
          </cell>
          <cell r="M280" t="str">
            <v>n/a</v>
          </cell>
          <cell r="N280" t="str">
            <v>n/a</v>
          </cell>
          <cell r="O280" t="str">
            <v>n/a</v>
          </cell>
          <cell r="P280" t="str">
            <v>n/a</v>
          </cell>
          <cell r="Q280" t="str">
            <v>n/a</v>
          </cell>
          <cell r="R280" t="str">
            <v>n/a</v>
          </cell>
          <cell r="S280" t="str">
            <v>n/a</v>
          </cell>
          <cell r="T280" t="str">
            <v>n/a</v>
          </cell>
          <cell r="U280" t="str">
            <v>n/a</v>
          </cell>
          <cell r="V280" t="str">
            <v>n/a</v>
          </cell>
          <cell r="W280" t="str">
            <v>n/a</v>
          </cell>
          <cell r="X280" t="str">
            <v>n/a</v>
          </cell>
          <cell r="Y280" t="str">
            <v>n/a</v>
          </cell>
          <cell r="Z280" t="str">
            <v>n/a</v>
          </cell>
          <cell r="AA280" t="str">
            <v>n/a</v>
          </cell>
          <cell r="AB280" t="str">
            <v>n/a</v>
          </cell>
          <cell r="AC280" t="str">
            <v>n/a</v>
          </cell>
          <cell r="AD280" t="str">
            <v>n/a</v>
          </cell>
          <cell r="AE280" t="str">
            <v>n/a</v>
          </cell>
          <cell r="AF280" t="str">
            <v>n/a</v>
          </cell>
          <cell r="AG280" t="str">
            <v>n/a</v>
          </cell>
          <cell r="AH280" t="str">
            <v>n/a</v>
          </cell>
          <cell r="AI280" t="str">
            <v>n/a</v>
          </cell>
          <cell r="AJ280" t="str">
            <v>n/a</v>
          </cell>
          <cell r="AK280" t="str">
            <v>n/a</v>
          </cell>
          <cell r="AL280" t="str">
            <v>n/a</v>
          </cell>
          <cell r="AM280" t="str">
            <v>n/a</v>
          </cell>
          <cell r="AN280" t="str">
            <v>n/a</v>
          </cell>
          <cell r="AO280" t="str">
            <v>n/a</v>
          </cell>
          <cell r="AP280" t="str">
            <v>n/a</v>
          </cell>
          <cell r="AQ280" t="str">
            <v>n/a</v>
          </cell>
          <cell r="AR280" t="str">
            <v>n/a</v>
          </cell>
          <cell r="AS280" t="str">
            <v>n/a</v>
          </cell>
          <cell r="AT280" t="str">
            <v>n/a</v>
          </cell>
          <cell r="AU280" t="str">
            <v>n/a</v>
          </cell>
          <cell r="AV280" t="str">
            <v>n/a</v>
          </cell>
          <cell r="AW280" t="str">
            <v>n/a</v>
          </cell>
          <cell r="AX280" t="str">
            <v>n/a</v>
          </cell>
          <cell r="AY280" t="str">
            <v>n/a</v>
          </cell>
          <cell r="AZ280" t="str">
            <v>n/a</v>
          </cell>
          <cell r="BA280" t="str">
            <v>n/a</v>
          </cell>
          <cell r="BB280" t="str">
            <v>n/a</v>
          </cell>
          <cell r="BC280" t="str">
            <v>n/a</v>
          </cell>
          <cell r="BD280" t="str">
            <v>n/a</v>
          </cell>
          <cell r="BE280" t="str">
            <v>n/a</v>
          </cell>
          <cell r="BF280" t="str">
            <v>n/a</v>
          </cell>
          <cell r="BG280" t="str">
            <v>n/a</v>
          </cell>
          <cell r="BH280" t="str">
            <v>n/a</v>
          </cell>
          <cell r="BI280" t="str">
            <v>n/a</v>
          </cell>
          <cell r="BJ280" t="str">
            <v>n/a</v>
          </cell>
          <cell r="BK280" t="str">
            <v>n/a</v>
          </cell>
          <cell r="BL280" t="str">
            <v>n/a</v>
          </cell>
          <cell r="BM280" t="str">
            <v>n/a</v>
          </cell>
          <cell r="BN280" t="str">
            <v>n/a</v>
          </cell>
          <cell r="BO280" t="str">
            <v>n/a</v>
          </cell>
          <cell r="BP280" t="str">
            <v>n/a</v>
          </cell>
          <cell r="BQ280" t="str">
            <v>n/a</v>
          </cell>
          <cell r="BR280" t="str">
            <v>n/a</v>
          </cell>
          <cell r="BS280" t="str">
            <v>n/a</v>
          </cell>
          <cell r="BT280" t="str">
            <v>n/a</v>
          </cell>
          <cell r="BU280" t="str">
            <v>n/a</v>
          </cell>
          <cell r="BV280" t="str">
            <v>n/a</v>
          </cell>
          <cell r="BW280" t="str">
            <v>n/a</v>
          </cell>
          <cell r="BX280" t="str">
            <v>n/a</v>
          </cell>
          <cell r="BY280" t="str">
            <v>n/a</v>
          </cell>
          <cell r="BZ280" t="str">
            <v>n/a</v>
          </cell>
          <cell r="CA280" t="str">
            <v>n/a</v>
          </cell>
          <cell r="CB280" t="str">
            <v>n/a</v>
          </cell>
          <cell r="CC280" t="str">
            <v>n/a</v>
          </cell>
          <cell r="CD280" t="str">
            <v>n/a</v>
          </cell>
          <cell r="CE280" t="str">
            <v>n/a</v>
          </cell>
          <cell r="CF280" t="str">
            <v>n/a</v>
          </cell>
          <cell r="CG280" t="str">
            <v>n/a</v>
          </cell>
          <cell r="CH280" t="str">
            <v>n/a</v>
          </cell>
          <cell r="CI280" t="str">
            <v>n/a</v>
          </cell>
          <cell r="CJ280" t="str">
            <v>n/a</v>
          </cell>
          <cell r="CK280" t="str">
            <v>n/a</v>
          </cell>
          <cell r="CL280" t="str">
            <v>n/a</v>
          </cell>
          <cell r="CM280" t="str">
            <v>n/a</v>
          </cell>
          <cell r="CN280" t="str">
            <v>n/a</v>
          </cell>
          <cell r="CO280" t="str">
            <v>n/a</v>
          </cell>
          <cell r="CP280" t="str">
            <v>n/a</v>
          </cell>
          <cell r="CQ280" t="str">
            <v>n/a</v>
          </cell>
          <cell r="CR280" t="str">
            <v>n/a</v>
          </cell>
          <cell r="CS280" t="str">
            <v>n/a</v>
          </cell>
          <cell r="CT280" t="str">
            <v>n/a</v>
          </cell>
          <cell r="CU280" t="str">
            <v>n/a</v>
          </cell>
          <cell r="CV280" t="str">
            <v>n/a</v>
          </cell>
          <cell r="CW280" t="str">
            <v>n/a</v>
          </cell>
          <cell r="CX280" t="str">
            <v>n/a</v>
          </cell>
          <cell r="CY280" t="str">
            <v>n/a</v>
          </cell>
          <cell r="CZ280" t="str">
            <v>n/a</v>
          </cell>
        </row>
        <row r="281">
          <cell r="E281" t="str">
            <v>-</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cell r="T281" t="str">
            <v>n/a</v>
          </cell>
          <cell r="U281" t="str">
            <v>n/a</v>
          </cell>
          <cell r="V281" t="str">
            <v>n/a</v>
          </cell>
          <cell r="W281" t="str">
            <v>n/a</v>
          </cell>
          <cell r="X281" t="str">
            <v>n/a</v>
          </cell>
          <cell r="Y281" t="str">
            <v>n/a</v>
          </cell>
          <cell r="Z281" t="str">
            <v>n/a</v>
          </cell>
          <cell r="AA281" t="str">
            <v>n/a</v>
          </cell>
          <cell r="AB281" t="str">
            <v>n/a</v>
          </cell>
          <cell r="AC281" t="str">
            <v>n/a</v>
          </cell>
          <cell r="AD281" t="str">
            <v>n/a</v>
          </cell>
          <cell r="AE281" t="str">
            <v>n/a</v>
          </cell>
          <cell r="AF281" t="str">
            <v>n/a</v>
          </cell>
          <cell r="AG281" t="str">
            <v>n/a</v>
          </cell>
          <cell r="AH281" t="str">
            <v>n/a</v>
          </cell>
          <cell r="AI281" t="str">
            <v>n/a</v>
          </cell>
          <cell r="AJ281" t="str">
            <v>n/a</v>
          </cell>
          <cell r="AK281" t="str">
            <v>n/a</v>
          </cell>
          <cell r="AL281" t="str">
            <v>n/a</v>
          </cell>
          <cell r="AM281" t="str">
            <v>n/a</v>
          </cell>
          <cell r="AN281" t="str">
            <v>n/a</v>
          </cell>
          <cell r="AO281" t="str">
            <v>n/a</v>
          </cell>
          <cell r="AP281" t="str">
            <v>n/a</v>
          </cell>
          <cell r="AQ281" t="str">
            <v>n/a</v>
          </cell>
          <cell r="AR281" t="str">
            <v>n/a</v>
          </cell>
          <cell r="AS281" t="str">
            <v>n/a</v>
          </cell>
          <cell r="AT281" t="str">
            <v>n/a</v>
          </cell>
          <cell r="AU281" t="str">
            <v>n/a</v>
          </cell>
          <cell r="AV281" t="str">
            <v>n/a</v>
          </cell>
          <cell r="AW281" t="str">
            <v>n/a</v>
          </cell>
          <cell r="AX281" t="str">
            <v>n/a</v>
          </cell>
          <cell r="AY281" t="str">
            <v>n/a</v>
          </cell>
          <cell r="AZ281" t="str">
            <v>n/a</v>
          </cell>
          <cell r="BA281" t="str">
            <v>n/a</v>
          </cell>
          <cell r="BB281" t="str">
            <v>n/a</v>
          </cell>
          <cell r="BC281" t="str">
            <v>n/a</v>
          </cell>
          <cell r="BD281" t="str">
            <v>n/a</v>
          </cell>
          <cell r="BE281" t="str">
            <v>n/a</v>
          </cell>
          <cell r="BF281" t="str">
            <v>n/a</v>
          </cell>
          <cell r="BG281" t="str">
            <v>n/a</v>
          </cell>
          <cell r="BH281" t="str">
            <v>n/a</v>
          </cell>
          <cell r="BI281" t="str">
            <v>n/a</v>
          </cell>
          <cell r="BJ281" t="str">
            <v>n/a</v>
          </cell>
          <cell r="BK281" t="str">
            <v>n/a</v>
          </cell>
          <cell r="BL281" t="str">
            <v>n/a</v>
          </cell>
          <cell r="BM281" t="str">
            <v>n/a</v>
          </cell>
          <cell r="BN281" t="str">
            <v>n/a</v>
          </cell>
          <cell r="BO281" t="str">
            <v>n/a</v>
          </cell>
          <cell r="BP281" t="str">
            <v>n/a</v>
          </cell>
          <cell r="BQ281" t="str">
            <v>n/a</v>
          </cell>
          <cell r="BR281" t="str">
            <v>n/a</v>
          </cell>
          <cell r="BS281" t="str">
            <v>n/a</v>
          </cell>
          <cell r="BT281" t="str">
            <v>n/a</v>
          </cell>
          <cell r="BU281" t="str">
            <v>n/a</v>
          </cell>
          <cell r="BV281" t="str">
            <v>n/a</v>
          </cell>
          <cell r="BW281" t="str">
            <v>n/a</v>
          </cell>
          <cell r="BX281" t="str">
            <v>n/a</v>
          </cell>
          <cell r="BY281" t="str">
            <v>n/a</v>
          </cell>
          <cell r="BZ281" t="str">
            <v>n/a</v>
          </cell>
          <cell r="CA281" t="str">
            <v>n/a</v>
          </cell>
          <cell r="CB281" t="str">
            <v>n/a</v>
          </cell>
          <cell r="CC281" t="str">
            <v>n/a</v>
          </cell>
          <cell r="CD281" t="str">
            <v>n/a</v>
          </cell>
          <cell r="CE281" t="str">
            <v>n/a</v>
          </cell>
          <cell r="CF281" t="str">
            <v>n/a</v>
          </cell>
          <cell r="CG281" t="str">
            <v>n/a</v>
          </cell>
          <cell r="CH281" t="str">
            <v>n/a</v>
          </cell>
          <cell r="CI281" t="str">
            <v>n/a</v>
          </cell>
          <cell r="CJ281" t="str">
            <v>n/a</v>
          </cell>
          <cell r="CK281" t="str">
            <v>n/a</v>
          </cell>
          <cell r="CL281" t="str">
            <v>n/a</v>
          </cell>
          <cell r="CM281" t="str">
            <v>n/a</v>
          </cell>
          <cell r="CN281" t="str">
            <v>n/a</v>
          </cell>
          <cell r="CO281" t="str">
            <v>n/a</v>
          </cell>
          <cell r="CP281" t="str">
            <v>n/a</v>
          </cell>
          <cell r="CQ281" t="str">
            <v>n/a</v>
          </cell>
          <cell r="CR281" t="str">
            <v>n/a</v>
          </cell>
          <cell r="CS281" t="str">
            <v>n/a</v>
          </cell>
          <cell r="CT281" t="str">
            <v>n/a</v>
          </cell>
          <cell r="CU281" t="str">
            <v>n/a</v>
          </cell>
          <cell r="CV281" t="str">
            <v>n/a</v>
          </cell>
          <cell r="CW281" t="str">
            <v>n/a</v>
          </cell>
          <cell r="CX281" t="str">
            <v>n/a</v>
          </cell>
          <cell r="CY281" t="str">
            <v>n/a</v>
          </cell>
          <cell r="CZ281" t="str">
            <v>n/a</v>
          </cell>
        </row>
        <row r="282">
          <cell r="E282" t="str">
            <v>-</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cell r="T282" t="str">
            <v>n/a</v>
          </cell>
          <cell r="U282" t="str">
            <v>n/a</v>
          </cell>
          <cell r="V282" t="str">
            <v>n/a</v>
          </cell>
          <cell r="W282" t="str">
            <v>n/a</v>
          </cell>
          <cell r="X282" t="str">
            <v>n/a</v>
          </cell>
          <cell r="Y282" t="str">
            <v>n/a</v>
          </cell>
          <cell r="Z282" t="str">
            <v>n/a</v>
          </cell>
          <cell r="AA282" t="str">
            <v>n/a</v>
          </cell>
          <cell r="AB282" t="str">
            <v>n/a</v>
          </cell>
          <cell r="AC282" t="str">
            <v>n/a</v>
          </cell>
          <cell r="AD282" t="str">
            <v>n/a</v>
          </cell>
          <cell r="AE282" t="str">
            <v>n/a</v>
          </cell>
          <cell r="AF282" t="str">
            <v>n/a</v>
          </cell>
          <cell r="AG282" t="str">
            <v>n/a</v>
          </cell>
          <cell r="AH282" t="str">
            <v>n/a</v>
          </cell>
          <cell r="AI282" t="str">
            <v>n/a</v>
          </cell>
          <cell r="AJ282" t="str">
            <v>n/a</v>
          </cell>
          <cell r="AK282" t="str">
            <v>n/a</v>
          </cell>
          <cell r="AL282" t="str">
            <v>n/a</v>
          </cell>
          <cell r="AM282" t="str">
            <v>n/a</v>
          </cell>
          <cell r="AN282" t="str">
            <v>n/a</v>
          </cell>
          <cell r="AO282" t="str">
            <v>n/a</v>
          </cell>
          <cell r="AP282" t="str">
            <v>n/a</v>
          </cell>
          <cell r="AQ282" t="str">
            <v>n/a</v>
          </cell>
          <cell r="AR282" t="str">
            <v>n/a</v>
          </cell>
          <cell r="AS282" t="str">
            <v>n/a</v>
          </cell>
          <cell r="AT282" t="str">
            <v>n/a</v>
          </cell>
          <cell r="AU282" t="str">
            <v>n/a</v>
          </cell>
          <cell r="AV282" t="str">
            <v>n/a</v>
          </cell>
          <cell r="AW282" t="str">
            <v>n/a</v>
          </cell>
          <cell r="AX282" t="str">
            <v>n/a</v>
          </cell>
          <cell r="AY282" t="str">
            <v>n/a</v>
          </cell>
          <cell r="AZ282" t="str">
            <v>n/a</v>
          </cell>
          <cell r="BA282" t="str">
            <v>n/a</v>
          </cell>
          <cell r="BB282" t="str">
            <v>n/a</v>
          </cell>
          <cell r="BC282" t="str">
            <v>n/a</v>
          </cell>
          <cell r="BD282" t="str">
            <v>n/a</v>
          </cell>
          <cell r="BE282" t="str">
            <v>n/a</v>
          </cell>
          <cell r="BF282" t="str">
            <v>n/a</v>
          </cell>
          <cell r="BG282" t="str">
            <v>n/a</v>
          </cell>
          <cell r="BH282" t="str">
            <v>n/a</v>
          </cell>
          <cell r="BI282" t="str">
            <v>n/a</v>
          </cell>
          <cell r="BJ282" t="str">
            <v>n/a</v>
          </cell>
          <cell r="BK282" t="str">
            <v>n/a</v>
          </cell>
          <cell r="BL282" t="str">
            <v>n/a</v>
          </cell>
          <cell r="BM282" t="str">
            <v>n/a</v>
          </cell>
          <cell r="BN282" t="str">
            <v>n/a</v>
          </cell>
          <cell r="BO282" t="str">
            <v>n/a</v>
          </cell>
          <cell r="BP282" t="str">
            <v>n/a</v>
          </cell>
          <cell r="BQ282" t="str">
            <v>n/a</v>
          </cell>
          <cell r="BR282" t="str">
            <v>n/a</v>
          </cell>
          <cell r="BS282" t="str">
            <v>n/a</v>
          </cell>
          <cell r="BT282" t="str">
            <v>n/a</v>
          </cell>
          <cell r="BU282" t="str">
            <v>n/a</v>
          </cell>
          <cell r="BV282" t="str">
            <v>n/a</v>
          </cell>
          <cell r="BW282" t="str">
            <v>n/a</v>
          </cell>
          <cell r="BX282" t="str">
            <v>n/a</v>
          </cell>
          <cell r="BY282" t="str">
            <v>n/a</v>
          </cell>
          <cell r="BZ282" t="str">
            <v>n/a</v>
          </cell>
          <cell r="CA282" t="str">
            <v>n/a</v>
          </cell>
          <cell r="CB282" t="str">
            <v>n/a</v>
          </cell>
          <cell r="CC282" t="str">
            <v>n/a</v>
          </cell>
          <cell r="CD282" t="str">
            <v>n/a</v>
          </cell>
          <cell r="CE282" t="str">
            <v>n/a</v>
          </cell>
          <cell r="CF282" t="str">
            <v>n/a</v>
          </cell>
          <cell r="CG282" t="str">
            <v>n/a</v>
          </cell>
          <cell r="CH282" t="str">
            <v>n/a</v>
          </cell>
          <cell r="CI282" t="str">
            <v>n/a</v>
          </cell>
          <cell r="CJ282" t="str">
            <v>n/a</v>
          </cell>
          <cell r="CK282" t="str">
            <v>n/a</v>
          </cell>
          <cell r="CL282" t="str">
            <v>n/a</v>
          </cell>
          <cell r="CM282" t="str">
            <v>n/a</v>
          </cell>
          <cell r="CN282" t="str">
            <v>n/a</v>
          </cell>
          <cell r="CO282" t="str">
            <v>n/a</v>
          </cell>
          <cell r="CP282" t="str">
            <v>n/a</v>
          </cell>
          <cell r="CQ282" t="str">
            <v>n/a</v>
          </cell>
          <cell r="CR282" t="str">
            <v>n/a</v>
          </cell>
          <cell r="CS282" t="str">
            <v>n/a</v>
          </cell>
          <cell r="CT282" t="str">
            <v>n/a</v>
          </cell>
          <cell r="CU282" t="str">
            <v>n/a</v>
          </cell>
          <cell r="CV282" t="str">
            <v>n/a</v>
          </cell>
          <cell r="CW282" t="str">
            <v>n/a</v>
          </cell>
          <cell r="CX282" t="str">
            <v>n/a</v>
          </cell>
          <cell r="CY282" t="str">
            <v>n/a</v>
          </cell>
          <cell r="CZ282" t="str">
            <v>n/a</v>
          </cell>
        </row>
        <row r="283">
          <cell r="E283" t="str">
            <v>-</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t="str">
            <v>n/a</v>
          </cell>
          <cell r="R283" t="str">
            <v>n/a</v>
          </cell>
          <cell r="S283" t="str">
            <v>n/a</v>
          </cell>
          <cell r="T283" t="str">
            <v>n/a</v>
          </cell>
          <cell r="U283" t="str">
            <v>n/a</v>
          </cell>
          <cell r="V283" t="str">
            <v>n/a</v>
          </cell>
          <cell r="W283" t="str">
            <v>n/a</v>
          </cell>
          <cell r="X283" t="str">
            <v>n/a</v>
          </cell>
          <cell r="Y283" t="str">
            <v>n/a</v>
          </cell>
          <cell r="Z283" t="str">
            <v>n/a</v>
          </cell>
          <cell r="AA283" t="str">
            <v>n/a</v>
          </cell>
          <cell r="AB283" t="str">
            <v>n/a</v>
          </cell>
          <cell r="AC283" t="str">
            <v>n/a</v>
          </cell>
          <cell r="AD283" t="str">
            <v>n/a</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t="str">
            <v>n/a</v>
          </cell>
          <cell r="BE283" t="str">
            <v>n/a</v>
          </cell>
          <cell r="BF283" t="str">
            <v>n/a</v>
          </cell>
          <cell r="BG283" t="str">
            <v>n/a</v>
          </cell>
          <cell r="BH283" t="str">
            <v>n/a</v>
          </cell>
          <cell r="BI283" t="str">
            <v>n/a</v>
          </cell>
          <cell r="BJ283" t="str">
            <v>n/a</v>
          </cell>
          <cell r="BK283" t="str">
            <v>n/a</v>
          </cell>
          <cell r="BL283" t="str">
            <v>n/a</v>
          </cell>
          <cell r="BM283" t="str">
            <v>n/a</v>
          </cell>
          <cell r="BN283" t="str">
            <v>n/a</v>
          </cell>
          <cell r="BO283" t="str">
            <v>n/a</v>
          </cell>
          <cell r="BP283" t="str">
            <v>n/a</v>
          </cell>
          <cell r="BQ283" t="str">
            <v>n/a</v>
          </cell>
          <cell r="BR283" t="str">
            <v>n/a</v>
          </cell>
          <cell r="BS283" t="str">
            <v>n/a</v>
          </cell>
          <cell r="BT283" t="str">
            <v>n/a</v>
          </cell>
          <cell r="BU283" t="str">
            <v>n/a</v>
          </cell>
          <cell r="BV283" t="str">
            <v>n/a</v>
          </cell>
          <cell r="BW283" t="str">
            <v>n/a</v>
          </cell>
          <cell r="BX283" t="str">
            <v>n/a</v>
          </cell>
          <cell r="BY283" t="str">
            <v>n/a</v>
          </cell>
          <cell r="BZ283" t="str">
            <v>n/a</v>
          </cell>
          <cell r="CA283" t="str">
            <v>n/a</v>
          </cell>
          <cell r="CB283" t="str">
            <v>n/a</v>
          </cell>
          <cell r="CC283" t="str">
            <v>n/a</v>
          </cell>
          <cell r="CD283" t="str">
            <v>n/a</v>
          </cell>
          <cell r="CE283" t="str">
            <v>n/a</v>
          </cell>
          <cell r="CF283" t="str">
            <v>n/a</v>
          </cell>
          <cell r="CG283" t="str">
            <v>n/a</v>
          </cell>
          <cell r="CH283" t="str">
            <v>n/a</v>
          </cell>
          <cell r="CI283" t="str">
            <v>n/a</v>
          </cell>
          <cell r="CJ283" t="str">
            <v>n/a</v>
          </cell>
          <cell r="CK283" t="str">
            <v>n/a</v>
          </cell>
          <cell r="CL283" t="str">
            <v>n/a</v>
          </cell>
          <cell r="CM283" t="str">
            <v>n/a</v>
          </cell>
          <cell r="CN283" t="str">
            <v>n/a</v>
          </cell>
          <cell r="CO283" t="str">
            <v>n/a</v>
          </cell>
          <cell r="CP283" t="str">
            <v>n/a</v>
          </cell>
          <cell r="CQ283" t="str">
            <v>n/a</v>
          </cell>
          <cell r="CR283" t="str">
            <v>n/a</v>
          </cell>
          <cell r="CS283" t="str">
            <v>n/a</v>
          </cell>
          <cell r="CT283" t="str">
            <v>n/a</v>
          </cell>
          <cell r="CU283" t="str">
            <v>n/a</v>
          </cell>
          <cell r="CV283" t="str">
            <v>n/a</v>
          </cell>
          <cell r="CW283" t="str">
            <v>n/a</v>
          </cell>
          <cell r="CX283" t="str">
            <v>n/a</v>
          </cell>
          <cell r="CY283" t="str">
            <v>n/a</v>
          </cell>
          <cell r="CZ283" t="str">
            <v>n/a</v>
          </cell>
        </row>
        <row r="284">
          <cell r="E284" t="str">
            <v>-</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cell r="T284" t="str">
            <v>n/a</v>
          </cell>
          <cell r="U284" t="str">
            <v>n/a</v>
          </cell>
          <cell r="V284" t="str">
            <v>n/a</v>
          </cell>
          <cell r="W284" t="str">
            <v>n/a</v>
          </cell>
          <cell r="X284" t="str">
            <v>n/a</v>
          </cell>
          <cell r="Y284" t="str">
            <v>n/a</v>
          </cell>
          <cell r="Z284" t="str">
            <v>n/a</v>
          </cell>
          <cell r="AA284" t="str">
            <v>n/a</v>
          </cell>
          <cell r="AB284" t="str">
            <v>n/a</v>
          </cell>
          <cell r="AC284" t="str">
            <v>n/a</v>
          </cell>
          <cell r="AD284" t="str">
            <v>n/a</v>
          </cell>
          <cell r="AE284" t="str">
            <v>n/a</v>
          </cell>
          <cell r="AF284" t="str">
            <v>n/a</v>
          </cell>
          <cell r="AG284" t="str">
            <v>n/a</v>
          </cell>
          <cell r="AH284" t="str">
            <v>n/a</v>
          </cell>
          <cell r="AI284" t="str">
            <v>n/a</v>
          </cell>
          <cell r="AJ284" t="str">
            <v>n/a</v>
          </cell>
          <cell r="AK284" t="str">
            <v>n/a</v>
          </cell>
          <cell r="AL284" t="str">
            <v>n/a</v>
          </cell>
          <cell r="AM284" t="str">
            <v>n/a</v>
          </cell>
          <cell r="AN284" t="str">
            <v>n/a</v>
          </cell>
          <cell r="AO284" t="str">
            <v>n/a</v>
          </cell>
          <cell r="AP284" t="str">
            <v>n/a</v>
          </cell>
          <cell r="AQ284" t="str">
            <v>n/a</v>
          </cell>
          <cell r="AR284" t="str">
            <v>n/a</v>
          </cell>
          <cell r="AS284" t="str">
            <v>n/a</v>
          </cell>
          <cell r="AT284" t="str">
            <v>n/a</v>
          </cell>
          <cell r="AU284" t="str">
            <v>n/a</v>
          </cell>
          <cell r="AV284" t="str">
            <v>n/a</v>
          </cell>
          <cell r="AW284" t="str">
            <v>n/a</v>
          </cell>
          <cell r="AX284" t="str">
            <v>n/a</v>
          </cell>
          <cell r="AY284" t="str">
            <v>n/a</v>
          </cell>
          <cell r="AZ284" t="str">
            <v>n/a</v>
          </cell>
          <cell r="BA284" t="str">
            <v>n/a</v>
          </cell>
          <cell r="BB284" t="str">
            <v>n/a</v>
          </cell>
          <cell r="BC284" t="str">
            <v>n/a</v>
          </cell>
          <cell r="BD284" t="str">
            <v>n/a</v>
          </cell>
          <cell r="BE284" t="str">
            <v>n/a</v>
          </cell>
          <cell r="BF284" t="str">
            <v>n/a</v>
          </cell>
          <cell r="BG284" t="str">
            <v>n/a</v>
          </cell>
          <cell r="BH284" t="str">
            <v>n/a</v>
          </cell>
          <cell r="BI284" t="str">
            <v>n/a</v>
          </cell>
          <cell r="BJ284" t="str">
            <v>n/a</v>
          </cell>
          <cell r="BK284" t="str">
            <v>n/a</v>
          </cell>
          <cell r="BL284" t="str">
            <v>n/a</v>
          </cell>
          <cell r="BM284" t="str">
            <v>n/a</v>
          </cell>
          <cell r="BN284" t="str">
            <v>n/a</v>
          </cell>
          <cell r="BO284" t="str">
            <v>n/a</v>
          </cell>
          <cell r="BP284" t="str">
            <v>n/a</v>
          </cell>
          <cell r="BQ284" t="str">
            <v>n/a</v>
          </cell>
          <cell r="BR284" t="str">
            <v>n/a</v>
          </cell>
          <cell r="BS284" t="str">
            <v>n/a</v>
          </cell>
          <cell r="BT284" t="str">
            <v>n/a</v>
          </cell>
          <cell r="BU284" t="str">
            <v>n/a</v>
          </cell>
          <cell r="BV284" t="str">
            <v>n/a</v>
          </cell>
          <cell r="BW284" t="str">
            <v>n/a</v>
          </cell>
          <cell r="BX284" t="str">
            <v>n/a</v>
          </cell>
          <cell r="BY284" t="str">
            <v>n/a</v>
          </cell>
          <cell r="BZ284" t="str">
            <v>n/a</v>
          </cell>
          <cell r="CA284" t="str">
            <v>n/a</v>
          </cell>
          <cell r="CB284" t="str">
            <v>n/a</v>
          </cell>
          <cell r="CC284" t="str">
            <v>n/a</v>
          </cell>
          <cell r="CD284" t="str">
            <v>n/a</v>
          </cell>
          <cell r="CE284" t="str">
            <v>n/a</v>
          </cell>
          <cell r="CF284" t="str">
            <v>n/a</v>
          </cell>
          <cell r="CG284" t="str">
            <v>n/a</v>
          </cell>
          <cell r="CH284" t="str">
            <v>n/a</v>
          </cell>
          <cell r="CI284" t="str">
            <v>n/a</v>
          </cell>
          <cell r="CJ284" t="str">
            <v>n/a</v>
          </cell>
          <cell r="CK284" t="str">
            <v>n/a</v>
          </cell>
          <cell r="CL284" t="str">
            <v>n/a</v>
          </cell>
          <cell r="CM284" t="str">
            <v>n/a</v>
          </cell>
          <cell r="CN284" t="str">
            <v>n/a</v>
          </cell>
          <cell r="CO284" t="str">
            <v>n/a</v>
          </cell>
          <cell r="CP284" t="str">
            <v>n/a</v>
          </cell>
          <cell r="CQ284" t="str">
            <v>n/a</v>
          </cell>
          <cell r="CR284" t="str">
            <v>n/a</v>
          </cell>
          <cell r="CS284" t="str">
            <v>n/a</v>
          </cell>
          <cell r="CT284" t="str">
            <v>n/a</v>
          </cell>
          <cell r="CU284" t="str">
            <v>n/a</v>
          </cell>
          <cell r="CV284" t="str">
            <v>n/a</v>
          </cell>
          <cell r="CW284" t="str">
            <v>n/a</v>
          </cell>
          <cell r="CX284" t="str">
            <v>n/a</v>
          </cell>
          <cell r="CY284" t="str">
            <v>n/a</v>
          </cell>
          <cell r="CZ284" t="str">
            <v>n/a</v>
          </cell>
        </row>
        <row r="285">
          <cell r="E285" t="str">
            <v>-</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cell r="T285" t="str">
            <v>n/a</v>
          </cell>
          <cell r="U285" t="str">
            <v>n/a</v>
          </cell>
          <cell r="V285" t="str">
            <v>n/a</v>
          </cell>
          <cell r="W285" t="str">
            <v>n/a</v>
          </cell>
          <cell r="X285" t="str">
            <v>n/a</v>
          </cell>
          <cell r="Y285" t="str">
            <v>n/a</v>
          </cell>
          <cell r="Z285" t="str">
            <v>n/a</v>
          </cell>
          <cell r="AA285" t="str">
            <v>n/a</v>
          </cell>
          <cell r="AB285" t="str">
            <v>n/a</v>
          </cell>
          <cell r="AC285" t="str">
            <v>n/a</v>
          </cell>
          <cell r="AD285" t="str">
            <v>n/a</v>
          </cell>
          <cell r="AE285" t="str">
            <v>n/a</v>
          </cell>
          <cell r="AF285" t="str">
            <v>n/a</v>
          </cell>
          <cell r="AG285" t="str">
            <v>n/a</v>
          </cell>
          <cell r="AH285" t="str">
            <v>n/a</v>
          </cell>
          <cell r="AI285" t="str">
            <v>n/a</v>
          </cell>
          <cell r="AJ285" t="str">
            <v>n/a</v>
          </cell>
          <cell r="AK285" t="str">
            <v>n/a</v>
          </cell>
          <cell r="AL285" t="str">
            <v>n/a</v>
          </cell>
          <cell r="AM285" t="str">
            <v>n/a</v>
          </cell>
          <cell r="AN285" t="str">
            <v>n/a</v>
          </cell>
          <cell r="AO285" t="str">
            <v>n/a</v>
          </cell>
          <cell r="AP285" t="str">
            <v>n/a</v>
          </cell>
          <cell r="AQ285" t="str">
            <v>n/a</v>
          </cell>
          <cell r="AR285" t="str">
            <v>n/a</v>
          </cell>
          <cell r="AS285" t="str">
            <v>n/a</v>
          </cell>
          <cell r="AT285" t="str">
            <v>n/a</v>
          </cell>
          <cell r="AU285" t="str">
            <v>n/a</v>
          </cell>
          <cell r="AV285" t="str">
            <v>n/a</v>
          </cell>
          <cell r="AW285" t="str">
            <v>n/a</v>
          </cell>
          <cell r="AX285" t="str">
            <v>n/a</v>
          </cell>
          <cell r="AY285" t="str">
            <v>n/a</v>
          </cell>
          <cell r="AZ285" t="str">
            <v>n/a</v>
          </cell>
          <cell r="BA285" t="str">
            <v>n/a</v>
          </cell>
          <cell r="BB285" t="str">
            <v>n/a</v>
          </cell>
          <cell r="BC285" t="str">
            <v>n/a</v>
          </cell>
          <cell r="BD285" t="str">
            <v>n/a</v>
          </cell>
          <cell r="BE285" t="str">
            <v>n/a</v>
          </cell>
          <cell r="BF285" t="str">
            <v>n/a</v>
          </cell>
          <cell r="BG285" t="str">
            <v>n/a</v>
          </cell>
          <cell r="BH285" t="str">
            <v>n/a</v>
          </cell>
          <cell r="BI285" t="str">
            <v>n/a</v>
          </cell>
          <cell r="BJ285" t="str">
            <v>n/a</v>
          </cell>
          <cell r="BK285" t="str">
            <v>n/a</v>
          </cell>
          <cell r="BL285" t="str">
            <v>n/a</v>
          </cell>
          <cell r="BM285" t="str">
            <v>n/a</v>
          </cell>
          <cell r="BN285" t="str">
            <v>n/a</v>
          </cell>
          <cell r="BO285" t="str">
            <v>n/a</v>
          </cell>
          <cell r="BP285" t="str">
            <v>n/a</v>
          </cell>
          <cell r="BQ285" t="str">
            <v>n/a</v>
          </cell>
          <cell r="BR285" t="str">
            <v>n/a</v>
          </cell>
          <cell r="BS285" t="str">
            <v>n/a</v>
          </cell>
          <cell r="BT285" t="str">
            <v>n/a</v>
          </cell>
          <cell r="BU285" t="str">
            <v>n/a</v>
          </cell>
          <cell r="BV285" t="str">
            <v>n/a</v>
          </cell>
          <cell r="BW285" t="str">
            <v>n/a</v>
          </cell>
          <cell r="BX285" t="str">
            <v>n/a</v>
          </cell>
          <cell r="BY285" t="str">
            <v>n/a</v>
          </cell>
          <cell r="BZ285" t="str">
            <v>n/a</v>
          </cell>
          <cell r="CA285" t="str">
            <v>n/a</v>
          </cell>
          <cell r="CB285" t="str">
            <v>n/a</v>
          </cell>
          <cell r="CC285" t="str">
            <v>n/a</v>
          </cell>
          <cell r="CD285" t="str">
            <v>n/a</v>
          </cell>
          <cell r="CE285" t="str">
            <v>n/a</v>
          </cell>
          <cell r="CF285" t="str">
            <v>n/a</v>
          </cell>
          <cell r="CG285" t="str">
            <v>n/a</v>
          </cell>
          <cell r="CH285" t="str">
            <v>n/a</v>
          </cell>
          <cell r="CI285" t="str">
            <v>n/a</v>
          </cell>
          <cell r="CJ285" t="str">
            <v>n/a</v>
          </cell>
          <cell r="CK285" t="str">
            <v>n/a</v>
          </cell>
          <cell r="CL285" t="str">
            <v>n/a</v>
          </cell>
          <cell r="CM285" t="str">
            <v>n/a</v>
          </cell>
          <cell r="CN285" t="str">
            <v>n/a</v>
          </cell>
          <cell r="CO285" t="str">
            <v>n/a</v>
          </cell>
          <cell r="CP285" t="str">
            <v>n/a</v>
          </cell>
          <cell r="CQ285" t="str">
            <v>n/a</v>
          </cell>
          <cell r="CR285" t="str">
            <v>n/a</v>
          </cell>
          <cell r="CS285" t="str">
            <v>n/a</v>
          </cell>
          <cell r="CT285" t="str">
            <v>n/a</v>
          </cell>
          <cell r="CU285" t="str">
            <v>n/a</v>
          </cell>
          <cell r="CV285" t="str">
            <v>n/a</v>
          </cell>
          <cell r="CW285" t="str">
            <v>n/a</v>
          </cell>
          <cell r="CX285" t="str">
            <v>n/a</v>
          </cell>
          <cell r="CY285" t="str">
            <v>n/a</v>
          </cell>
          <cell r="CZ285" t="str">
            <v>n/a</v>
          </cell>
        </row>
        <row r="286">
          <cell r="E286" t="str">
            <v>-</v>
          </cell>
          <cell r="F286" t="str">
            <v>n/a</v>
          </cell>
          <cell r="G286" t="str">
            <v>n/a</v>
          </cell>
          <cell r="H286" t="str">
            <v>n/a</v>
          </cell>
          <cell r="I286" t="str">
            <v>n/a</v>
          </cell>
          <cell r="J286" t="str">
            <v>n/a</v>
          </cell>
          <cell r="K286" t="str">
            <v>n/a</v>
          </cell>
          <cell r="L286" t="str">
            <v>n/a</v>
          </cell>
          <cell r="M286" t="str">
            <v>n/a</v>
          </cell>
          <cell r="N286" t="str">
            <v>n/a</v>
          </cell>
          <cell r="O286" t="str">
            <v>n/a</v>
          </cell>
          <cell r="P286" t="str">
            <v>n/a</v>
          </cell>
          <cell r="Q286" t="str">
            <v>n/a</v>
          </cell>
          <cell r="R286" t="str">
            <v>n/a</v>
          </cell>
          <cell r="S286" t="str">
            <v>n/a</v>
          </cell>
          <cell r="T286" t="str">
            <v>n/a</v>
          </cell>
          <cell r="U286" t="str">
            <v>n/a</v>
          </cell>
          <cell r="V286" t="str">
            <v>n/a</v>
          </cell>
          <cell r="W286" t="str">
            <v>n/a</v>
          </cell>
          <cell r="X286" t="str">
            <v>n/a</v>
          </cell>
          <cell r="Y286" t="str">
            <v>n/a</v>
          </cell>
          <cell r="Z286" t="str">
            <v>n/a</v>
          </cell>
          <cell r="AA286" t="str">
            <v>n/a</v>
          </cell>
          <cell r="AB286" t="str">
            <v>n/a</v>
          </cell>
          <cell r="AC286" t="str">
            <v>n/a</v>
          </cell>
          <cell r="AD286" t="str">
            <v>n/a</v>
          </cell>
          <cell r="AE286" t="str">
            <v>n/a</v>
          </cell>
          <cell r="AF286" t="str">
            <v>n/a</v>
          </cell>
          <cell r="AG286" t="str">
            <v>n/a</v>
          </cell>
          <cell r="AH286" t="str">
            <v>n/a</v>
          </cell>
          <cell r="AI286" t="str">
            <v>n/a</v>
          </cell>
          <cell r="AJ286" t="str">
            <v>n/a</v>
          </cell>
          <cell r="AK286" t="str">
            <v>n/a</v>
          </cell>
          <cell r="AL286" t="str">
            <v>n/a</v>
          </cell>
          <cell r="AM286" t="str">
            <v>n/a</v>
          </cell>
          <cell r="AN286" t="str">
            <v>n/a</v>
          </cell>
          <cell r="AO286" t="str">
            <v>n/a</v>
          </cell>
          <cell r="AP286" t="str">
            <v>n/a</v>
          </cell>
          <cell r="AQ286" t="str">
            <v>n/a</v>
          </cell>
          <cell r="AR286" t="str">
            <v>n/a</v>
          </cell>
          <cell r="AS286" t="str">
            <v>n/a</v>
          </cell>
          <cell r="AT286" t="str">
            <v>n/a</v>
          </cell>
          <cell r="AU286" t="str">
            <v>n/a</v>
          </cell>
          <cell r="AV286" t="str">
            <v>n/a</v>
          </cell>
          <cell r="AW286" t="str">
            <v>n/a</v>
          </cell>
          <cell r="AX286" t="str">
            <v>n/a</v>
          </cell>
          <cell r="AY286" t="str">
            <v>n/a</v>
          </cell>
          <cell r="AZ286" t="str">
            <v>n/a</v>
          </cell>
          <cell r="BA286" t="str">
            <v>n/a</v>
          </cell>
          <cell r="BB286" t="str">
            <v>n/a</v>
          </cell>
          <cell r="BC286" t="str">
            <v>n/a</v>
          </cell>
          <cell r="BD286" t="str">
            <v>n/a</v>
          </cell>
          <cell r="BE286" t="str">
            <v>n/a</v>
          </cell>
          <cell r="BF286" t="str">
            <v>n/a</v>
          </cell>
          <cell r="BG286" t="str">
            <v>n/a</v>
          </cell>
          <cell r="BH286" t="str">
            <v>n/a</v>
          </cell>
          <cell r="BI286" t="str">
            <v>n/a</v>
          </cell>
          <cell r="BJ286" t="str">
            <v>n/a</v>
          </cell>
          <cell r="BK286" t="str">
            <v>n/a</v>
          </cell>
          <cell r="BL286" t="str">
            <v>n/a</v>
          </cell>
          <cell r="BM286" t="str">
            <v>n/a</v>
          </cell>
          <cell r="BN286" t="str">
            <v>n/a</v>
          </cell>
          <cell r="BO286" t="str">
            <v>n/a</v>
          </cell>
          <cell r="BP286" t="str">
            <v>n/a</v>
          </cell>
          <cell r="BQ286" t="str">
            <v>n/a</v>
          </cell>
          <cell r="BR286" t="str">
            <v>n/a</v>
          </cell>
          <cell r="BS286" t="str">
            <v>n/a</v>
          </cell>
          <cell r="BT286" t="str">
            <v>n/a</v>
          </cell>
          <cell r="BU286" t="str">
            <v>n/a</v>
          </cell>
          <cell r="BV286" t="str">
            <v>n/a</v>
          </cell>
          <cell r="BW286" t="str">
            <v>n/a</v>
          </cell>
          <cell r="BX286" t="str">
            <v>n/a</v>
          </cell>
          <cell r="BY286" t="str">
            <v>n/a</v>
          </cell>
          <cell r="BZ286" t="str">
            <v>n/a</v>
          </cell>
          <cell r="CA286" t="str">
            <v>n/a</v>
          </cell>
          <cell r="CB286" t="str">
            <v>n/a</v>
          </cell>
          <cell r="CC286" t="str">
            <v>n/a</v>
          </cell>
          <cell r="CD286" t="str">
            <v>n/a</v>
          </cell>
          <cell r="CE286" t="str">
            <v>n/a</v>
          </cell>
          <cell r="CF286" t="str">
            <v>n/a</v>
          </cell>
          <cell r="CG286" t="str">
            <v>n/a</v>
          </cell>
          <cell r="CH286" t="str">
            <v>n/a</v>
          </cell>
          <cell r="CI286" t="str">
            <v>n/a</v>
          </cell>
          <cell r="CJ286" t="str">
            <v>n/a</v>
          </cell>
          <cell r="CK286" t="str">
            <v>n/a</v>
          </cell>
          <cell r="CL286" t="str">
            <v>n/a</v>
          </cell>
          <cell r="CM286" t="str">
            <v>n/a</v>
          </cell>
          <cell r="CN286" t="str">
            <v>n/a</v>
          </cell>
          <cell r="CO286" t="str">
            <v>n/a</v>
          </cell>
          <cell r="CP286" t="str">
            <v>n/a</v>
          </cell>
          <cell r="CQ286" t="str">
            <v>n/a</v>
          </cell>
          <cell r="CR286" t="str">
            <v>n/a</v>
          </cell>
          <cell r="CS286" t="str">
            <v>n/a</v>
          </cell>
          <cell r="CT286" t="str">
            <v>n/a</v>
          </cell>
          <cell r="CU286" t="str">
            <v>n/a</v>
          </cell>
          <cell r="CV286" t="str">
            <v>n/a</v>
          </cell>
          <cell r="CW286" t="str">
            <v>n/a</v>
          </cell>
          <cell r="CX286" t="str">
            <v>n/a</v>
          </cell>
          <cell r="CY286" t="str">
            <v>n/a</v>
          </cell>
          <cell r="CZ286" t="str">
            <v>n/a</v>
          </cell>
        </row>
        <row r="287">
          <cell r="E287" t="str">
            <v>-</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cell r="T287" t="str">
            <v>n/a</v>
          </cell>
          <cell r="U287" t="str">
            <v>n/a</v>
          </cell>
          <cell r="V287" t="str">
            <v>n/a</v>
          </cell>
          <cell r="W287" t="str">
            <v>n/a</v>
          </cell>
          <cell r="X287" t="str">
            <v>n/a</v>
          </cell>
          <cell r="Y287" t="str">
            <v>n/a</v>
          </cell>
          <cell r="Z287" t="str">
            <v>n/a</v>
          </cell>
          <cell r="AA287" t="str">
            <v>n/a</v>
          </cell>
          <cell r="AB287" t="str">
            <v>n/a</v>
          </cell>
          <cell r="AC287" t="str">
            <v>n/a</v>
          </cell>
          <cell r="AD287" t="str">
            <v>n/a</v>
          </cell>
          <cell r="AE287" t="str">
            <v>n/a</v>
          </cell>
          <cell r="AF287" t="str">
            <v>n/a</v>
          </cell>
          <cell r="AG287" t="str">
            <v>n/a</v>
          </cell>
          <cell r="AH287" t="str">
            <v>n/a</v>
          </cell>
          <cell r="AI287" t="str">
            <v>n/a</v>
          </cell>
          <cell r="AJ287" t="str">
            <v>n/a</v>
          </cell>
          <cell r="AK287" t="str">
            <v>n/a</v>
          </cell>
          <cell r="AL287" t="str">
            <v>n/a</v>
          </cell>
          <cell r="AM287" t="str">
            <v>n/a</v>
          </cell>
          <cell r="AN287" t="str">
            <v>n/a</v>
          </cell>
          <cell r="AO287" t="str">
            <v>n/a</v>
          </cell>
          <cell r="AP287" t="str">
            <v>n/a</v>
          </cell>
          <cell r="AQ287" t="str">
            <v>n/a</v>
          </cell>
          <cell r="AR287" t="str">
            <v>n/a</v>
          </cell>
          <cell r="AS287" t="str">
            <v>n/a</v>
          </cell>
          <cell r="AT287" t="str">
            <v>n/a</v>
          </cell>
          <cell r="AU287" t="str">
            <v>n/a</v>
          </cell>
          <cell r="AV287" t="str">
            <v>n/a</v>
          </cell>
          <cell r="AW287" t="str">
            <v>n/a</v>
          </cell>
          <cell r="AX287" t="str">
            <v>n/a</v>
          </cell>
          <cell r="AY287" t="str">
            <v>n/a</v>
          </cell>
          <cell r="AZ287" t="str">
            <v>n/a</v>
          </cell>
          <cell r="BA287" t="str">
            <v>n/a</v>
          </cell>
          <cell r="BB287" t="str">
            <v>n/a</v>
          </cell>
          <cell r="BC287" t="str">
            <v>n/a</v>
          </cell>
          <cell r="BD287" t="str">
            <v>n/a</v>
          </cell>
          <cell r="BE287" t="str">
            <v>n/a</v>
          </cell>
          <cell r="BF287" t="str">
            <v>n/a</v>
          </cell>
          <cell r="BG287" t="str">
            <v>n/a</v>
          </cell>
          <cell r="BH287" t="str">
            <v>n/a</v>
          </cell>
          <cell r="BI287" t="str">
            <v>n/a</v>
          </cell>
          <cell r="BJ287" t="str">
            <v>n/a</v>
          </cell>
          <cell r="BK287" t="str">
            <v>n/a</v>
          </cell>
          <cell r="BL287" t="str">
            <v>n/a</v>
          </cell>
          <cell r="BM287" t="str">
            <v>n/a</v>
          </cell>
          <cell r="BN287" t="str">
            <v>n/a</v>
          </cell>
          <cell r="BO287" t="str">
            <v>n/a</v>
          </cell>
          <cell r="BP287" t="str">
            <v>n/a</v>
          </cell>
          <cell r="BQ287" t="str">
            <v>n/a</v>
          </cell>
          <cell r="BR287" t="str">
            <v>n/a</v>
          </cell>
          <cell r="BS287" t="str">
            <v>n/a</v>
          </cell>
          <cell r="BT287" t="str">
            <v>n/a</v>
          </cell>
          <cell r="BU287" t="str">
            <v>n/a</v>
          </cell>
          <cell r="BV287" t="str">
            <v>n/a</v>
          </cell>
          <cell r="BW287" t="str">
            <v>n/a</v>
          </cell>
          <cell r="BX287" t="str">
            <v>n/a</v>
          </cell>
          <cell r="BY287" t="str">
            <v>n/a</v>
          </cell>
          <cell r="BZ287" t="str">
            <v>n/a</v>
          </cell>
          <cell r="CA287" t="str">
            <v>n/a</v>
          </cell>
          <cell r="CB287" t="str">
            <v>n/a</v>
          </cell>
          <cell r="CC287" t="str">
            <v>n/a</v>
          </cell>
          <cell r="CD287" t="str">
            <v>n/a</v>
          </cell>
          <cell r="CE287" t="str">
            <v>n/a</v>
          </cell>
          <cell r="CF287" t="str">
            <v>n/a</v>
          </cell>
          <cell r="CG287" t="str">
            <v>n/a</v>
          </cell>
          <cell r="CH287" t="str">
            <v>n/a</v>
          </cell>
          <cell r="CI287" t="str">
            <v>n/a</v>
          </cell>
          <cell r="CJ287" t="str">
            <v>n/a</v>
          </cell>
          <cell r="CK287" t="str">
            <v>n/a</v>
          </cell>
          <cell r="CL287" t="str">
            <v>n/a</v>
          </cell>
          <cell r="CM287" t="str">
            <v>n/a</v>
          </cell>
          <cell r="CN287" t="str">
            <v>n/a</v>
          </cell>
          <cell r="CO287" t="str">
            <v>n/a</v>
          </cell>
          <cell r="CP287" t="str">
            <v>n/a</v>
          </cell>
          <cell r="CQ287" t="str">
            <v>n/a</v>
          </cell>
          <cell r="CR287" t="str">
            <v>n/a</v>
          </cell>
          <cell r="CS287" t="str">
            <v>n/a</v>
          </cell>
          <cell r="CT287" t="str">
            <v>n/a</v>
          </cell>
          <cell r="CU287" t="str">
            <v>n/a</v>
          </cell>
          <cell r="CV287" t="str">
            <v>n/a</v>
          </cell>
          <cell r="CW287" t="str">
            <v>n/a</v>
          </cell>
          <cell r="CX287" t="str">
            <v>n/a</v>
          </cell>
          <cell r="CY287" t="str">
            <v>n/a</v>
          </cell>
          <cell r="CZ287" t="str">
            <v>n/a</v>
          </cell>
        </row>
        <row r="288">
          <cell r="E288" t="str">
            <v>-</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cell r="T288" t="str">
            <v>n/a</v>
          </cell>
          <cell r="U288" t="str">
            <v>n/a</v>
          </cell>
          <cell r="V288" t="str">
            <v>n/a</v>
          </cell>
          <cell r="W288" t="str">
            <v>n/a</v>
          </cell>
          <cell r="X288" t="str">
            <v>n/a</v>
          </cell>
          <cell r="Y288" t="str">
            <v>n/a</v>
          </cell>
          <cell r="Z288" t="str">
            <v>n/a</v>
          </cell>
          <cell r="AA288" t="str">
            <v>n/a</v>
          </cell>
          <cell r="AB288" t="str">
            <v>n/a</v>
          </cell>
          <cell r="AC288" t="str">
            <v>n/a</v>
          </cell>
          <cell r="AD288" t="str">
            <v>n/a</v>
          </cell>
          <cell r="AE288" t="str">
            <v>n/a</v>
          </cell>
          <cell r="AF288" t="str">
            <v>n/a</v>
          </cell>
          <cell r="AG288" t="str">
            <v>n/a</v>
          </cell>
          <cell r="AH288" t="str">
            <v>n/a</v>
          </cell>
          <cell r="AI288" t="str">
            <v>n/a</v>
          </cell>
          <cell r="AJ288" t="str">
            <v>n/a</v>
          </cell>
          <cell r="AK288" t="str">
            <v>n/a</v>
          </cell>
          <cell r="AL288" t="str">
            <v>n/a</v>
          </cell>
          <cell r="AM288" t="str">
            <v>n/a</v>
          </cell>
          <cell r="AN288" t="str">
            <v>n/a</v>
          </cell>
          <cell r="AO288" t="str">
            <v>n/a</v>
          </cell>
          <cell r="AP288" t="str">
            <v>n/a</v>
          </cell>
          <cell r="AQ288" t="str">
            <v>n/a</v>
          </cell>
          <cell r="AR288" t="str">
            <v>n/a</v>
          </cell>
          <cell r="AS288" t="str">
            <v>n/a</v>
          </cell>
          <cell r="AT288" t="str">
            <v>n/a</v>
          </cell>
          <cell r="AU288" t="str">
            <v>n/a</v>
          </cell>
          <cell r="AV288" t="str">
            <v>n/a</v>
          </cell>
          <cell r="AW288" t="str">
            <v>n/a</v>
          </cell>
          <cell r="AX288" t="str">
            <v>n/a</v>
          </cell>
          <cell r="AY288" t="str">
            <v>n/a</v>
          </cell>
          <cell r="AZ288" t="str">
            <v>n/a</v>
          </cell>
          <cell r="BA288" t="str">
            <v>n/a</v>
          </cell>
          <cell r="BB288" t="str">
            <v>n/a</v>
          </cell>
          <cell r="BC288" t="str">
            <v>n/a</v>
          </cell>
          <cell r="BD288" t="str">
            <v>n/a</v>
          </cell>
          <cell r="BE288" t="str">
            <v>n/a</v>
          </cell>
          <cell r="BF288" t="str">
            <v>n/a</v>
          </cell>
          <cell r="BG288" t="str">
            <v>n/a</v>
          </cell>
          <cell r="BH288" t="str">
            <v>n/a</v>
          </cell>
          <cell r="BI288" t="str">
            <v>n/a</v>
          </cell>
          <cell r="BJ288" t="str">
            <v>n/a</v>
          </cell>
          <cell r="BK288" t="str">
            <v>n/a</v>
          </cell>
          <cell r="BL288" t="str">
            <v>n/a</v>
          </cell>
          <cell r="BM288" t="str">
            <v>n/a</v>
          </cell>
          <cell r="BN288" t="str">
            <v>n/a</v>
          </cell>
          <cell r="BO288" t="str">
            <v>n/a</v>
          </cell>
          <cell r="BP288" t="str">
            <v>n/a</v>
          </cell>
          <cell r="BQ288" t="str">
            <v>n/a</v>
          </cell>
          <cell r="BR288" t="str">
            <v>n/a</v>
          </cell>
          <cell r="BS288" t="str">
            <v>n/a</v>
          </cell>
          <cell r="BT288" t="str">
            <v>n/a</v>
          </cell>
          <cell r="BU288" t="str">
            <v>n/a</v>
          </cell>
          <cell r="BV288" t="str">
            <v>n/a</v>
          </cell>
          <cell r="BW288" t="str">
            <v>n/a</v>
          </cell>
          <cell r="BX288" t="str">
            <v>n/a</v>
          </cell>
          <cell r="BY288" t="str">
            <v>n/a</v>
          </cell>
          <cell r="BZ288" t="str">
            <v>n/a</v>
          </cell>
          <cell r="CA288" t="str">
            <v>n/a</v>
          </cell>
          <cell r="CB288" t="str">
            <v>n/a</v>
          </cell>
          <cell r="CC288" t="str">
            <v>n/a</v>
          </cell>
          <cell r="CD288" t="str">
            <v>n/a</v>
          </cell>
          <cell r="CE288" t="str">
            <v>n/a</v>
          </cell>
          <cell r="CF288" t="str">
            <v>n/a</v>
          </cell>
          <cell r="CG288" t="str">
            <v>n/a</v>
          </cell>
          <cell r="CH288" t="str">
            <v>n/a</v>
          </cell>
          <cell r="CI288" t="str">
            <v>n/a</v>
          </cell>
          <cell r="CJ288" t="str">
            <v>n/a</v>
          </cell>
          <cell r="CK288" t="str">
            <v>n/a</v>
          </cell>
          <cell r="CL288" t="str">
            <v>n/a</v>
          </cell>
          <cell r="CM288" t="str">
            <v>n/a</v>
          </cell>
          <cell r="CN288" t="str">
            <v>n/a</v>
          </cell>
          <cell r="CO288" t="str">
            <v>n/a</v>
          </cell>
          <cell r="CP288" t="str">
            <v>n/a</v>
          </cell>
          <cell r="CQ288" t="str">
            <v>n/a</v>
          </cell>
          <cell r="CR288" t="str">
            <v>n/a</v>
          </cell>
          <cell r="CS288" t="str">
            <v>n/a</v>
          </cell>
          <cell r="CT288" t="str">
            <v>n/a</v>
          </cell>
          <cell r="CU288" t="str">
            <v>n/a</v>
          </cell>
          <cell r="CV288" t="str">
            <v>n/a</v>
          </cell>
          <cell r="CW288" t="str">
            <v>n/a</v>
          </cell>
          <cell r="CX288" t="str">
            <v>n/a</v>
          </cell>
          <cell r="CY288" t="str">
            <v>n/a</v>
          </cell>
          <cell r="CZ288" t="str">
            <v>n/a</v>
          </cell>
        </row>
        <row r="289">
          <cell r="E289" t="str">
            <v>-</v>
          </cell>
          <cell r="F289" t="str">
            <v>n/a</v>
          </cell>
          <cell r="G289" t="str">
            <v>n/a</v>
          </cell>
          <cell r="H289" t="str">
            <v>n/a</v>
          </cell>
          <cell r="I289" t="str">
            <v>n/a</v>
          </cell>
          <cell r="J289" t="str">
            <v>n/a</v>
          </cell>
          <cell r="K289" t="str">
            <v>n/a</v>
          </cell>
          <cell r="L289" t="str">
            <v>n/a</v>
          </cell>
          <cell r="M289" t="str">
            <v>n/a</v>
          </cell>
          <cell r="N289" t="str">
            <v>n/a</v>
          </cell>
          <cell r="O289" t="str">
            <v>n/a</v>
          </cell>
          <cell r="P289" t="str">
            <v>n/a</v>
          </cell>
          <cell r="Q289" t="str">
            <v>n/a</v>
          </cell>
          <cell r="R289" t="str">
            <v>n/a</v>
          </cell>
          <cell r="S289" t="str">
            <v>n/a</v>
          </cell>
          <cell r="T289" t="str">
            <v>n/a</v>
          </cell>
          <cell r="U289" t="str">
            <v>n/a</v>
          </cell>
          <cell r="V289" t="str">
            <v>n/a</v>
          </cell>
          <cell r="W289" t="str">
            <v>n/a</v>
          </cell>
          <cell r="X289" t="str">
            <v>n/a</v>
          </cell>
          <cell r="Y289" t="str">
            <v>n/a</v>
          </cell>
          <cell r="Z289" t="str">
            <v>n/a</v>
          </cell>
          <cell r="AA289" t="str">
            <v>n/a</v>
          </cell>
          <cell r="AB289" t="str">
            <v>n/a</v>
          </cell>
          <cell r="AC289" t="str">
            <v>n/a</v>
          </cell>
          <cell r="AD289" t="str">
            <v>n/a</v>
          </cell>
          <cell r="AE289" t="str">
            <v>n/a</v>
          </cell>
          <cell r="AF289" t="str">
            <v>n/a</v>
          </cell>
          <cell r="AG289" t="str">
            <v>n/a</v>
          </cell>
          <cell r="AH289" t="str">
            <v>n/a</v>
          </cell>
          <cell r="AI289" t="str">
            <v>n/a</v>
          </cell>
          <cell r="AJ289" t="str">
            <v>n/a</v>
          </cell>
          <cell r="AK289" t="str">
            <v>n/a</v>
          </cell>
          <cell r="AL289" t="str">
            <v>n/a</v>
          </cell>
          <cell r="AM289" t="str">
            <v>n/a</v>
          </cell>
          <cell r="AN289" t="str">
            <v>n/a</v>
          </cell>
          <cell r="AO289" t="str">
            <v>n/a</v>
          </cell>
          <cell r="AP289" t="str">
            <v>n/a</v>
          </cell>
          <cell r="AQ289" t="str">
            <v>n/a</v>
          </cell>
          <cell r="AR289" t="str">
            <v>n/a</v>
          </cell>
          <cell r="AS289" t="str">
            <v>n/a</v>
          </cell>
          <cell r="AT289" t="str">
            <v>n/a</v>
          </cell>
          <cell r="AU289" t="str">
            <v>n/a</v>
          </cell>
          <cell r="AV289" t="str">
            <v>n/a</v>
          </cell>
          <cell r="AW289" t="str">
            <v>n/a</v>
          </cell>
          <cell r="AX289" t="str">
            <v>n/a</v>
          </cell>
          <cell r="AY289" t="str">
            <v>n/a</v>
          </cell>
          <cell r="AZ289" t="str">
            <v>n/a</v>
          </cell>
          <cell r="BA289" t="str">
            <v>n/a</v>
          </cell>
          <cell r="BB289" t="str">
            <v>n/a</v>
          </cell>
          <cell r="BC289" t="str">
            <v>n/a</v>
          </cell>
          <cell r="BD289" t="str">
            <v>n/a</v>
          </cell>
          <cell r="BE289" t="str">
            <v>n/a</v>
          </cell>
          <cell r="BF289" t="str">
            <v>n/a</v>
          </cell>
          <cell r="BG289" t="str">
            <v>n/a</v>
          </cell>
          <cell r="BH289" t="str">
            <v>n/a</v>
          </cell>
          <cell r="BI289" t="str">
            <v>n/a</v>
          </cell>
          <cell r="BJ289" t="str">
            <v>n/a</v>
          </cell>
          <cell r="BK289" t="str">
            <v>n/a</v>
          </cell>
          <cell r="BL289" t="str">
            <v>n/a</v>
          </cell>
          <cell r="BM289" t="str">
            <v>n/a</v>
          </cell>
          <cell r="BN289" t="str">
            <v>n/a</v>
          </cell>
          <cell r="BO289" t="str">
            <v>n/a</v>
          </cell>
          <cell r="BP289" t="str">
            <v>n/a</v>
          </cell>
          <cell r="BQ289" t="str">
            <v>n/a</v>
          </cell>
          <cell r="BR289" t="str">
            <v>n/a</v>
          </cell>
          <cell r="BS289" t="str">
            <v>n/a</v>
          </cell>
          <cell r="BT289" t="str">
            <v>n/a</v>
          </cell>
          <cell r="BU289" t="str">
            <v>n/a</v>
          </cell>
          <cell r="BV289" t="str">
            <v>n/a</v>
          </cell>
          <cell r="BW289" t="str">
            <v>n/a</v>
          </cell>
          <cell r="BX289" t="str">
            <v>n/a</v>
          </cell>
          <cell r="BY289" t="str">
            <v>n/a</v>
          </cell>
          <cell r="BZ289" t="str">
            <v>n/a</v>
          </cell>
          <cell r="CA289" t="str">
            <v>n/a</v>
          </cell>
          <cell r="CB289" t="str">
            <v>n/a</v>
          </cell>
          <cell r="CC289" t="str">
            <v>n/a</v>
          </cell>
          <cell r="CD289" t="str">
            <v>n/a</v>
          </cell>
          <cell r="CE289" t="str">
            <v>n/a</v>
          </cell>
          <cell r="CF289" t="str">
            <v>n/a</v>
          </cell>
          <cell r="CG289" t="str">
            <v>n/a</v>
          </cell>
          <cell r="CH289" t="str">
            <v>n/a</v>
          </cell>
          <cell r="CI289" t="str">
            <v>n/a</v>
          </cell>
          <cell r="CJ289" t="str">
            <v>n/a</v>
          </cell>
          <cell r="CK289" t="str">
            <v>n/a</v>
          </cell>
          <cell r="CL289" t="str">
            <v>n/a</v>
          </cell>
          <cell r="CM289" t="str">
            <v>n/a</v>
          </cell>
          <cell r="CN289" t="str">
            <v>n/a</v>
          </cell>
          <cell r="CO289" t="str">
            <v>n/a</v>
          </cell>
          <cell r="CP289" t="str">
            <v>n/a</v>
          </cell>
          <cell r="CQ289" t="str">
            <v>n/a</v>
          </cell>
          <cell r="CR289" t="str">
            <v>n/a</v>
          </cell>
          <cell r="CS289" t="str">
            <v>n/a</v>
          </cell>
          <cell r="CT289" t="str">
            <v>n/a</v>
          </cell>
          <cell r="CU289" t="str">
            <v>n/a</v>
          </cell>
          <cell r="CV289" t="str">
            <v>n/a</v>
          </cell>
          <cell r="CW289" t="str">
            <v>n/a</v>
          </cell>
          <cell r="CX289" t="str">
            <v>n/a</v>
          </cell>
          <cell r="CY289" t="str">
            <v>n/a</v>
          </cell>
          <cell r="CZ289" t="str">
            <v>n/a</v>
          </cell>
        </row>
        <row r="290">
          <cell r="E290" t="str">
            <v>-</v>
          </cell>
          <cell r="F290" t="str">
            <v>n/a</v>
          </cell>
          <cell r="G290" t="str">
            <v>n/a</v>
          </cell>
          <cell r="H290" t="str">
            <v>n/a</v>
          </cell>
          <cell r="I290" t="str">
            <v>n/a</v>
          </cell>
          <cell r="J290" t="str">
            <v>n/a</v>
          </cell>
          <cell r="K290" t="str">
            <v>n/a</v>
          </cell>
          <cell r="L290" t="str">
            <v>n/a</v>
          </cell>
          <cell r="M290" t="str">
            <v>n/a</v>
          </cell>
          <cell r="N290" t="str">
            <v>n/a</v>
          </cell>
          <cell r="O290" t="str">
            <v>n/a</v>
          </cell>
          <cell r="P290" t="str">
            <v>n/a</v>
          </cell>
          <cell r="Q290" t="str">
            <v>n/a</v>
          </cell>
          <cell r="R290" t="str">
            <v>n/a</v>
          </cell>
          <cell r="S290" t="str">
            <v>n/a</v>
          </cell>
          <cell r="T290" t="str">
            <v>n/a</v>
          </cell>
          <cell r="U290" t="str">
            <v>n/a</v>
          </cell>
          <cell r="V290" t="str">
            <v>n/a</v>
          </cell>
          <cell r="W290" t="str">
            <v>n/a</v>
          </cell>
          <cell r="X290" t="str">
            <v>n/a</v>
          </cell>
          <cell r="Y290" t="str">
            <v>n/a</v>
          </cell>
          <cell r="Z290" t="str">
            <v>n/a</v>
          </cell>
          <cell r="AA290" t="str">
            <v>n/a</v>
          </cell>
          <cell r="AB290" t="str">
            <v>n/a</v>
          </cell>
          <cell r="AC290" t="str">
            <v>n/a</v>
          </cell>
          <cell r="AD290" t="str">
            <v>n/a</v>
          </cell>
          <cell r="AE290" t="str">
            <v>n/a</v>
          </cell>
          <cell r="AF290" t="str">
            <v>n/a</v>
          </cell>
          <cell r="AG290" t="str">
            <v>n/a</v>
          </cell>
          <cell r="AH290" t="str">
            <v>n/a</v>
          </cell>
          <cell r="AI290" t="str">
            <v>n/a</v>
          </cell>
          <cell r="AJ290" t="str">
            <v>n/a</v>
          </cell>
          <cell r="AK290" t="str">
            <v>n/a</v>
          </cell>
          <cell r="AL290" t="str">
            <v>n/a</v>
          </cell>
          <cell r="AM290" t="str">
            <v>n/a</v>
          </cell>
          <cell r="AN290" t="str">
            <v>n/a</v>
          </cell>
          <cell r="AO290" t="str">
            <v>n/a</v>
          </cell>
          <cell r="AP290" t="str">
            <v>n/a</v>
          </cell>
          <cell r="AQ290" t="str">
            <v>n/a</v>
          </cell>
          <cell r="AR290" t="str">
            <v>n/a</v>
          </cell>
          <cell r="AS290" t="str">
            <v>n/a</v>
          </cell>
          <cell r="AT290" t="str">
            <v>n/a</v>
          </cell>
          <cell r="AU290" t="str">
            <v>n/a</v>
          </cell>
          <cell r="AV290" t="str">
            <v>n/a</v>
          </cell>
          <cell r="AW290" t="str">
            <v>n/a</v>
          </cell>
          <cell r="AX290" t="str">
            <v>n/a</v>
          </cell>
          <cell r="AY290" t="str">
            <v>n/a</v>
          </cell>
          <cell r="AZ290" t="str">
            <v>n/a</v>
          </cell>
          <cell r="BA290" t="str">
            <v>n/a</v>
          </cell>
          <cell r="BB290" t="str">
            <v>n/a</v>
          </cell>
          <cell r="BC290" t="str">
            <v>n/a</v>
          </cell>
          <cell r="BD290" t="str">
            <v>n/a</v>
          </cell>
          <cell r="BE290" t="str">
            <v>n/a</v>
          </cell>
          <cell r="BF290" t="str">
            <v>n/a</v>
          </cell>
          <cell r="BG290" t="str">
            <v>n/a</v>
          </cell>
          <cell r="BH290" t="str">
            <v>n/a</v>
          </cell>
          <cell r="BI290" t="str">
            <v>n/a</v>
          </cell>
          <cell r="BJ290" t="str">
            <v>n/a</v>
          </cell>
          <cell r="BK290" t="str">
            <v>n/a</v>
          </cell>
          <cell r="BL290" t="str">
            <v>n/a</v>
          </cell>
          <cell r="BM290" t="str">
            <v>n/a</v>
          </cell>
          <cell r="BN290" t="str">
            <v>n/a</v>
          </cell>
          <cell r="BO290" t="str">
            <v>n/a</v>
          </cell>
          <cell r="BP290" t="str">
            <v>n/a</v>
          </cell>
          <cell r="BQ290" t="str">
            <v>n/a</v>
          </cell>
          <cell r="BR290" t="str">
            <v>n/a</v>
          </cell>
          <cell r="BS290" t="str">
            <v>n/a</v>
          </cell>
          <cell r="BT290" t="str">
            <v>n/a</v>
          </cell>
          <cell r="BU290" t="str">
            <v>n/a</v>
          </cell>
          <cell r="BV290" t="str">
            <v>n/a</v>
          </cell>
          <cell r="BW290" t="str">
            <v>n/a</v>
          </cell>
          <cell r="BX290" t="str">
            <v>n/a</v>
          </cell>
          <cell r="BY290" t="str">
            <v>n/a</v>
          </cell>
          <cell r="BZ290" t="str">
            <v>n/a</v>
          </cell>
          <cell r="CA290" t="str">
            <v>n/a</v>
          </cell>
          <cell r="CB290" t="str">
            <v>n/a</v>
          </cell>
          <cell r="CC290" t="str">
            <v>n/a</v>
          </cell>
          <cell r="CD290" t="str">
            <v>n/a</v>
          </cell>
          <cell r="CE290" t="str">
            <v>n/a</v>
          </cell>
          <cell r="CF290" t="str">
            <v>n/a</v>
          </cell>
          <cell r="CG290" t="str">
            <v>n/a</v>
          </cell>
          <cell r="CH290" t="str">
            <v>n/a</v>
          </cell>
          <cell r="CI290" t="str">
            <v>n/a</v>
          </cell>
          <cell r="CJ290" t="str">
            <v>n/a</v>
          </cell>
          <cell r="CK290" t="str">
            <v>n/a</v>
          </cell>
          <cell r="CL290" t="str">
            <v>n/a</v>
          </cell>
          <cell r="CM290" t="str">
            <v>n/a</v>
          </cell>
          <cell r="CN290" t="str">
            <v>n/a</v>
          </cell>
          <cell r="CO290" t="str">
            <v>n/a</v>
          </cell>
          <cell r="CP290" t="str">
            <v>n/a</v>
          </cell>
          <cell r="CQ290" t="str">
            <v>n/a</v>
          </cell>
          <cell r="CR290" t="str">
            <v>n/a</v>
          </cell>
          <cell r="CS290" t="str">
            <v>n/a</v>
          </cell>
          <cell r="CT290" t="str">
            <v>n/a</v>
          </cell>
          <cell r="CU290" t="str">
            <v>n/a</v>
          </cell>
          <cell r="CV290" t="str">
            <v>n/a</v>
          </cell>
          <cell r="CW290" t="str">
            <v>n/a</v>
          </cell>
          <cell r="CX290" t="str">
            <v>n/a</v>
          </cell>
          <cell r="CY290" t="str">
            <v>n/a</v>
          </cell>
          <cell r="CZ290" t="str">
            <v>n/a</v>
          </cell>
        </row>
        <row r="291">
          <cell r="E291" t="str">
            <v>-</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t="str">
            <v>n/a</v>
          </cell>
          <cell r="R291" t="str">
            <v>n/a</v>
          </cell>
          <cell r="S291" t="str">
            <v>n/a</v>
          </cell>
          <cell r="T291" t="str">
            <v>n/a</v>
          </cell>
          <cell r="U291" t="str">
            <v>n/a</v>
          </cell>
          <cell r="V291" t="str">
            <v>n/a</v>
          </cell>
          <cell r="W291" t="str">
            <v>n/a</v>
          </cell>
          <cell r="X291" t="str">
            <v>n/a</v>
          </cell>
          <cell r="Y291" t="str">
            <v>n/a</v>
          </cell>
          <cell r="Z291" t="str">
            <v>n/a</v>
          </cell>
          <cell r="AA291" t="str">
            <v>n/a</v>
          </cell>
          <cell r="AB291" t="str">
            <v>n/a</v>
          </cell>
          <cell r="AC291" t="str">
            <v>n/a</v>
          </cell>
          <cell r="AD291" t="str">
            <v>n/a</v>
          </cell>
          <cell r="AE291" t="str">
            <v>n/a</v>
          </cell>
          <cell r="AF291" t="str">
            <v>n/a</v>
          </cell>
          <cell r="AG291" t="str">
            <v>n/a</v>
          </cell>
          <cell r="AH291" t="str">
            <v>n/a</v>
          </cell>
          <cell r="AI291" t="str">
            <v>n/a</v>
          </cell>
          <cell r="AJ291" t="str">
            <v>n/a</v>
          </cell>
          <cell r="AK291" t="str">
            <v>n/a</v>
          </cell>
          <cell r="AL291" t="str">
            <v>n/a</v>
          </cell>
          <cell r="AM291" t="str">
            <v>n/a</v>
          </cell>
          <cell r="AN291" t="str">
            <v>n/a</v>
          </cell>
          <cell r="AO291" t="str">
            <v>n/a</v>
          </cell>
          <cell r="AP291" t="str">
            <v>n/a</v>
          </cell>
          <cell r="AQ291" t="str">
            <v>n/a</v>
          </cell>
          <cell r="AR291" t="str">
            <v>n/a</v>
          </cell>
          <cell r="AS291" t="str">
            <v>n/a</v>
          </cell>
          <cell r="AT291" t="str">
            <v>n/a</v>
          </cell>
          <cell r="AU291" t="str">
            <v>n/a</v>
          </cell>
          <cell r="AV291" t="str">
            <v>n/a</v>
          </cell>
          <cell r="AW291" t="str">
            <v>n/a</v>
          </cell>
          <cell r="AX291" t="str">
            <v>n/a</v>
          </cell>
          <cell r="AY291" t="str">
            <v>n/a</v>
          </cell>
          <cell r="AZ291" t="str">
            <v>n/a</v>
          </cell>
          <cell r="BA291" t="str">
            <v>n/a</v>
          </cell>
          <cell r="BB291" t="str">
            <v>n/a</v>
          </cell>
          <cell r="BC291" t="str">
            <v>n/a</v>
          </cell>
          <cell r="BD291" t="str">
            <v>n/a</v>
          </cell>
          <cell r="BE291" t="str">
            <v>n/a</v>
          </cell>
          <cell r="BF291" t="str">
            <v>n/a</v>
          </cell>
          <cell r="BG291" t="str">
            <v>n/a</v>
          </cell>
          <cell r="BH291" t="str">
            <v>n/a</v>
          </cell>
          <cell r="BI291" t="str">
            <v>n/a</v>
          </cell>
          <cell r="BJ291" t="str">
            <v>n/a</v>
          </cell>
          <cell r="BK291" t="str">
            <v>n/a</v>
          </cell>
          <cell r="BL291" t="str">
            <v>n/a</v>
          </cell>
          <cell r="BM291" t="str">
            <v>n/a</v>
          </cell>
          <cell r="BN291" t="str">
            <v>n/a</v>
          </cell>
          <cell r="BO291" t="str">
            <v>n/a</v>
          </cell>
          <cell r="BP291" t="str">
            <v>n/a</v>
          </cell>
          <cell r="BQ291" t="str">
            <v>n/a</v>
          </cell>
          <cell r="BR291" t="str">
            <v>n/a</v>
          </cell>
          <cell r="BS291" t="str">
            <v>n/a</v>
          </cell>
          <cell r="BT291" t="str">
            <v>n/a</v>
          </cell>
          <cell r="BU291" t="str">
            <v>n/a</v>
          </cell>
          <cell r="BV291" t="str">
            <v>n/a</v>
          </cell>
          <cell r="BW291" t="str">
            <v>n/a</v>
          </cell>
          <cell r="BX291" t="str">
            <v>n/a</v>
          </cell>
          <cell r="BY291" t="str">
            <v>n/a</v>
          </cell>
          <cell r="BZ291" t="str">
            <v>n/a</v>
          </cell>
          <cell r="CA291" t="str">
            <v>n/a</v>
          </cell>
          <cell r="CB291" t="str">
            <v>n/a</v>
          </cell>
          <cell r="CC291" t="str">
            <v>n/a</v>
          </cell>
          <cell r="CD291" t="str">
            <v>n/a</v>
          </cell>
          <cell r="CE291" t="str">
            <v>n/a</v>
          </cell>
          <cell r="CF291" t="str">
            <v>n/a</v>
          </cell>
          <cell r="CG291" t="str">
            <v>n/a</v>
          </cell>
          <cell r="CH291" t="str">
            <v>n/a</v>
          </cell>
          <cell r="CI291" t="str">
            <v>n/a</v>
          </cell>
          <cell r="CJ291" t="str">
            <v>n/a</v>
          </cell>
          <cell r="CK291" t="str">
            <v>n/a</v>
          </cell>
          <cell r="CL291" t="str">
            <v>n/a</v>
          </cell>
          <cell r="CM291" t="str">
            <v>n/a</v>
          </cell>
          <cell r="CN291" t="str">
            <v>n/a</v>
          </cell>
          <cell r="CO291" t="str">
            <v>n/a</v>
          </cell>
          <cell r="CP291" t="str">
            <v>n/a</v>
          </cell>
          <cell r="CQ291" t="str">
            <v>n/a</v>
          </cell>
          <cell r="CR291" t="str">
            <v>n/a</v>
          </cell>
          <cell r="CS291" t="str">
            <v>n/a</v>
          </cell>
          <cell r="CT291" t="str">
            <v>n/a</v>
          </cell>
          <cell r="CU291" t="str">
            <v>n/a</v>
          </cell>
          <cell r="CV291" t="str">
            <v>n/a</v>
          </cell>
          <cell r="CW291" t="str">
            <v>n/a</v>
          </cell>
          <cell r="CX291" t="str">
            <v>n/a</v>
          </cell>
          <cell r="CY291" t="str">
            <v>n/a</v>
          </cell>
          <cell r="CZ291" t="str">
            <v>n/a</v>
          </cell>
        </row>
        <row r="292">
          <cell r="E292" t="str">
            <v>-</v>
          </cell>
          <cell r="F292" t="str">
            <v>n/a</v>
          </cell>
          <cell r="G292" t="str">
            <v>n/a</v>
          </cell>
          <cell r="H292" t="str">
            <v>n/a</v>
          </cell>
          <cell r="I292" t="str">
            <v>n/a</v>
          </cell>
          <cell r="J292" t="str">
            <v>n/a</v>
          </cell>
          <cell r="K292" t="str">
            <v>n/a</v>
          </cell>
          <cell r="L292" t="str">
            <v>n/a</v>
          </cell>
          <cell r="M292" t="str">
            <v>n/a</v>
          </cell>
          <cell r="N292" t="str">
            <v>n/a</v>
          </cell>
          <cell r="O292" t="str">
            <v>n/a</v>
          </cell>
          <cell r="P292" t="str">
            <v>n/a</v>
          </cell>
          <cell r="Q292" t="str">
            <v>n/a</v>
          </cell>
          <cell r="R292" t="str">
            <v>n/a</v>
          </cell>
          <cell r="S292" t="str">
            <v>n/a</v>
          </cell>
          <cell r="T292" t="str">
            <v>n/a</v>
          </cell>
          <cell r="U292" t="str">
            <v>n/a</v>
          </cell>
          <cell r="V292" t="str">
            <v>n/a</v>
          </cell>
          <cell r="W292" t="str">
            <v>n/a</v>
          </cell>
          <cell r="X292" t="str">
            <v>n/a</v>
          </cell>
          <cell r="Y292" t="str">
            <v>n/a</v>
          </cell>
          <cell r="Z292" t="str">
            <v>n/a</v>
          </cell>
          <cell r="AA292" t="str">
            <v>n/a</v>
          </cell>
          <cell r="AB292" t="str">
            <v>n/a</v>
          </cell>
          <cell r="AC292" t="str">
            <v>n/a</v>
          </cell>
          <cell r="AD292" t="str">
            <v>n/a</v>
          </cell>
          <cell r="AE292" t="str">
            <v>n/a</v>
          </cell>
          <cell r="AF292" t="str">
            <v>n/a</v>
          </cell>
          <cell r="AG292" t="str">
            <v>n/a</v>
          </cell>
          <cell r="AH292" t="str">
            <v>n/a</v>
          </cell>
          <cell r="AI292" t="str">
            <v>n/a</v>
          </cell>
          <cell r="AJ292" t="str">
            <v>n/a</v>
          </cell>
          <cell r="AK292" t="str">
            <v>n/a</v>
          </cell>
          <cell r="AL292" t="str">
            <v>n/a</v>
          </cell>
          <cell r="AM292" t="str">
            <v>n/a</v>
          </cell>
          <cell r="AN292" t="str">
            <v>n/a</v>
          </cell>
          <cell r="AO292" t="str">
            <v>n/a</v>
          </cell>
          <cell r="AP292" t="str">
            <v>n/a</v>
          </cell>
          <cell r="AQ292" t="str">
            <v>n/a</v>
          </cell>
          <cell r="AR292" t="str">
            <v>n/a</v>
          </cell>
          <cell r="AS292" t="str">
            <v>n/a</v>
          </cell>
          <cell r="AT292" t="str">
            <v>n/a</v>
          </cell>
          <cell r="AU292" t="str">
            <v>n/a</v>
          </cell>
          <cell r="AV292" t="str">
            <v>n/a</v>
          </cell>
          <cell r="AW292" t="str">
            <v>n/a</v>
          </cell>
          <cell r="AX292" t="str">
            <v>n/a</v>
          </cell>
          <cell r="AY292" t="str">
            <v>n/a</v>
          </cell>
          <cell r="AZ292" t="str">
            <v>n/a</v>
          </cell>
          <cell r="BA292" t="str">
            <v>n/a</v>
          </cell>
          <cell r="BB292" t="str">
            <v>n/a</v>
          </cell>
          <cell r="BC292" t="str">
            <v>n/a</v>
          </cell>
          <cell r="BD292" t="str">
            <v>n/a</v>
          </cell>
          <cell r="BE292" t="str">
            <v>n/a</v>
          </cell>
          <cell r="BF292" t="str">
            <v>n/a</v>
          </cell>
          <cell r="BG292" t="str">
            <v>n/a</v>
          </cell>
          <cell r="BH292" t="str">
            <v>n/a</v>
          </cell>
          <cell r="BI292" t="str">
            <v>n/a</v>
          </cell>
          <cell r="BJ292" t="str">
            <v>n/a</v>
          </cell>
          <cell r="BK292" t="str">
            <v>n/a</v>
          </cell>
          <cell r="BL292" t="str">
            <v>n/a</v>
          </cell>
          <cell r="BM292" t="str">
            <v>n/a</v>
          </cell>
          <cell r="BN292" t="str">
            <v>n/a</v>
          </cell>
          <cell r="BO292" t="str">
            <v>n/a</v>
          </cell>
          <cell r="BP292" t="str">
            <v>n/a</v>
          </cell>
          <cell r="BQ292" t="str">
            <v>n/a</v>
          </cell>
          <cell r="BR292" t="str">
            <v>n/a</v>
          </cell>
          <cell r="BS292" t="str">
            <v>n/a</v>
          </cell>
          <cell r="BT292" t="str">
            <v>n/a</v>
          </cell>
          <cell r="BU292" t="str">
            <v>n/a</v>
          </cell>
          <cell r="BV292" t="str">
            <v>n/a</v>
          </cell>
          <cell r="BW292" t="str">
            <v>n/a</v>
          </cell>
          <cell r="BX292" t="str">
            <v>n/a</v>
          </cell>
          <cell r="BY292" t="str">
            <v>n/a</v>
          </cell>
          <cell r="BZ292" t="str">
            <v>n/a</v>
          </cell>
          <cell r="CA292" t="str">
            <v>n/a</v>
          </cell>
          <cell r="CB292" t="str">
            <v>n/a</v>
          </cell>
          <cell r="CC292" t="str">
            <v>n/a</v>
          </cell>
          <cell r="CD292" t="str">
            <v>n/a</v>
          </cell>
          <cell r="CE292" t="str">
            <v>n/a</v>
          </cell>
          <cell r="CF292" t="str">
            <v>n/a</v>
          </cell>
          <cell r="CG292" t="str">
            <v>n/a</v>
          </cell>
          <cell r="CH292" t="str">
            <v>n/a</v>
          </cell>
          <cell r="CI292" t="str">
            <v>n/a</v>
          </cell>
          <cell r="CJ292" t="str">
            <v>n/a</v>
          </cell>
          <cell r="CK292" t="str">
            <v>n/a</v>
          </cell>
          <cell r="CL292" t="str">
            <v>n/a</v>
          </cell>
          <cell r="CM292" t="str">
            <v>n/a</v>
          </cell>
          <cell r="CN292" t="str">
            <v>n/a</v>
          </cell>
          <cell r="CO292" t="str">
            <v>n/a</v>
          </cell>
          <cell r="CP292" t="str">
            <v>n/a</v>
          </cell>
          <cell r="CQ292" t="str">
            <v>n/a</v>
          </cell>
          <cell r="CR292" t="str">
            <v>n/a</v>
          </cell>
          <cell r="CS292" t="str">
            <v>n/a</v>
          </cell>
          <cell r="CT292" t="str">
            <v>n/a</v>
          </cell>
          <cell r="CU292" t="str">
            <v>n/a</v>
          </cell>
          <cell r="CV292" t="str">
            <v>n/a</v>
          </cell>
          <cell r="CW292" t="str">
            <v>n/a</v>
          </cell>
          <cell r="CX292" t="str">
            <v>n/a</v>
          </cell>
          <cell r="CY292" t="str">
            <v>n/a</v>
          </cell>
          <cell r="CZ292" t="str">
            <v>n/a</v>
          </cell>
        </row>
        <row r="293">
          <cell r="E293" t="str">
            <v>-</v>
          </cell>
          <cell r="F293" t="str">
            <v>n/a</v>
          </cell>
          <cell r="G293" t="str">
            <v>n/a</v>
          </cell>
          <cell r="H293" t="str">
            <v>n/a</v>
          </cell>
          <cell r="I293" t="str">
            <v>n/a</v>
          </cell>
          <cell r="J293" t="str">
            <v>n/a</v>
          </cell>
          <cell r="K293" t="str">
            <v>n/a</v>
          </cell>
          <cell r="L293" t="str">
            <v>n/a</v>
          </cell>
          <cell r="M293" t="str">
            <v>n/a</v>
          </cell>
          <cell r="N293" t="str">
            <v>n/a</v>
          </cell>
          <cell r="O293" t="str">
            <v>n/a</v>
          </cell>
          <cell r="P293" t="str">
            <v>n/a</v>
          </cell>
          <cell r="Q293" t="str">
            <v>n/a</v>
          </cell>
          <cell r="R293" t="str">
            <v>n/a</v>
          </cell>
          <cell r="S293" t="str">
            <v>n/a</v>
          </cell>
          <cell r="T293" t="str">
            <v>n/a</v>
          </cell>
          <cell r="U293" t="str">
            <v>n/a</v>
          </cell>
          <cell r="V293" t="str">
            <v>n/a</v>
          </cell>
          <cell r="W293" t="str">
            <v>n/a</v>
          </cell>
          <cell r="X293" t="str">
            <v>n/a</v>
          </cell>
          <cell r="Y293" t="str">
            <v>n/a</v>
          </cell>
          <cell r="Z293" t="str">
            <v>n/a</v>
          </cell>
          <cell r="AA293" t="str">
            <v>n/a</v>
          </cell>
          <cell r="AB293" t="str">
            <v>n/a</v>
          </cell>
          <cell r="AC293" t="str">
            <v>n/a</v>
          </cell>
          <cell r="AD293" t="str">
            <v>n/a</v>
          </cell>
          <cell r="AE293" t="str">
            <v>n/a</v>
          </cell>
          <cell r="AF293" t="str">
            <v>n/a</v>
          </cell>
          <cell r="AG293" t="str">
            <v>n/a</v>
          </cell>
          <cell r="AH293" t="str">
            <v>n/a</v>
          </cell>
          <cell r="AI293" t="str">
            <v>n/a</v>
          </cell>
          <cell r="AJ293" t="str">
            <v>n/a</v>
          </cell>
          <cell r="AK293" t="str">
            <v>n/a</v>
          </cell>
          <cell r="AL293" t="str">
            <v>n/a</v>
          </cell>
          <cell r="AM293" t="str">
            <v>n/a</v>
          </cell>
          <cell r="AN293" t="str">
            <v>n/a</v>
          </cell>
          <cell r="AO293" t="str">
            <v>n/a</v>
          </cell>
          <cell r="AP293" t="str">
            <v>n/a</v>
          </cell>
          <cell r="AQ293" t="str">
            <v>n/a</v>
          </cell>
          <cell r="AR293" t="str">
            <v>n/a</v>
          </cell>
          <cell r="AS293" t="str">
            <v>n/a</v>
          </cell>
          <cell r="AT293" t="str">
            <v>n/a</v>
          </cell>
          <cell r="AU293" t="str">
            <v>n/a</v>
          </cell>
          <cell r="AV293" t="str">
            <v>n/a</v>
          </cell>
          <cell r="AW293" t="str">
            <v>n/a</v>
          </cell>
          <cell r="AX293" t="str">
            <v>n/a</v>
          </cell>
          <cell r="AY293" t="str">
            <v>n/a</v>
          </cell>
          <cell r="AZ293" t="str">
            <v>n/a</v>
          </cell>
          <cell r="BA293" t="str">
            <v>n/a</v>
          </cell>
          <cell r="BB293" t="str">
            <v>n/a</v>
          </cell>
          <cell r="BC293" t="str">
            <v>n/a</v>
          </cell>
          <cell r="BD293" t="str">
            <v>n/a</v>
          </cell>
          <cell r="BE293" t="str">
            <v>n/a</v>
          </cell>
          <cell r="BF293" t="str">
            <v>n/a</v>
          </cell>
          <cell r="BG293" t="str">
            <v>n/a</v>
          </cell>
          <cell r="BH293" t="str">
            <v>n/a</v>
          </cell>
          <cell r="BI293" t="str">
            <v>n/a</v>
          </cell>
          <cell r="BJ293" t="str">
            <v>n/a</v>
          </cell>
          <cell r="BK293" t="str">
            <v>n/a</v>
          </cell>
          <cell r="BL293" t="str">
            <v>n/a</v>
          </cell>
          <cell r="BM293" t="str">
            <v>n/a</v>
          </cell>
          <cell r="BN293" t="str">
            <v>n/a</v>
          </cell>
          <cell r="BO293" t="str">
            <v>n/a</v>
          </cell>
          <cell r="BP293" t="str">
            <v>n/a</v>
          </cell>
          <cell r="BQ293" t="str">
            <v>n/a</v>
          </cell>
          <cell r="BR293" t="str">
            <v>n/a</v>
          </cell>
          <cell r="BS293" t="str">
            <v>n/a</v>
          </cell>
          <cell r="BT293" t="str">
            <v>n/a</v>
          </cell>
          <cell r="BU293" t="str">
            <v>n/a</v>
          </cell>
          <cell r="BV293" t="str">
            <v>n/a</v>
          </cell>
          <cell r="BW293" t="str">
            <v>n/a</v>
          </cell>
          <cell r="BX293" t="str">
            <v>n/a</v>
          </cell>
          <cell r="BY293" t="str">
            <v>n/a</v>
          </cell>
          <cell r="BZ293" t="str">
            <v>n/a</v>
          </cell>
          <cell r="CA293" t="str">
            <v>n/a</v>
          </cell>
          <cell r="CB293" t="str">
            <v>n/a</v>
          </cell>
          <cell r="CC293" t="str">
            <v>n/a</v>
          </cell>
          <cell r="CD293" t="str">
            <v>n/a</v>
          </cell>
          <cell r="CE293" t="str">
            <v>n/a</v>
          </cell>
          <cell r="CF293" t="str">
            <v>n/a</v>
          </cell>
          <cell r="CG293" t="str">
            <v>n/a</v>
          </cell>
          <cell r="CH293" t="str">
            <v>n/a</v>
          </cell>
          <cell r="CI293" t="str">
            <v>n/a</v>
          </cell>
          <cell r="CJ293" t="str">
            <v>n/a</v>
          </cell>
          <cell r="CK293" t="str">
            <v>n/a</v>
          </cell>
          <cell r="CL293" t="str">
            <v>n/a</v>
          </cell>
          <cell r="CM293" t="str">
            <v>n/a</v>
          </cell>
          <cell r="CN293" t="str">
            <v>n/a</v>
          </cell>
          <cell r="CO293" t="str">
            <v>n/a</v>
          </cell>
          <cell r="CP293" t="str">
            <v>n/a</v>
          </cell>
          <cell r="CQ293" t="str">
            <v>n/a</v>
          </cell>
          <cell r="CR293" t="str">
            <v>n/a</v>
          </cell>
          <cell r="CS293" t="str">
            <v>n/a</v>
          </cell>
          <cell r="CT293" t="str">
            <v>n/a</v>
          </cell>
          <cell r="CU293" t="str">
            <v>n/a</v>
          </cell>
          <cell r="CV293" t="str">
            <v>n/a</v>
          </cell>
          <cell r="CW293" t="str">
            <v>n/a</v>
          </cell>
          <cell r="CX293" t="str">
            <v>n/a</v>
          </cell>
          <cell r="CY293" t="str">
            <v>n/a</v>
          </cell>
          <cell r="CZ293" t="str">
            <v>n/a</v>
          </cell>
        </row>
        <row r="294">
          <cell r="E294" t="str">
            <v>-</v>
          </cell>
          <cell r="F294" t="str">
            <v>n/a</v>
          </cell>
          <cell r="G294" t="str">
            <v>n/a</v>
          </cell>
          <cell r="H294" t="str">
            <v>n/a</v>
          </cell>
          <cell r="I294" t="str">
            <v>n/a</v>
          </cell>
          <cell r="J294" t="str">
            <v>n/a</v>
          </cell>
          <cell r="K294" t="str">
            <v>n/a</v>
          </cell>
          <cell r="L294" t="str">
            <v>n/a</v>
          </cell>
          <cell r="M294" t="str">
            <v>n/a</v>
          </cell>
          <cell r="N294" t="str">
            <v>n/a</v>
          </cell>
          <cell r="O294" t="str">
            <v>n/a</v>
          </cell>
          <cell r="P294" t="str">
            <v>n/a</v>
          </cell>
          <cell r="Q294" t="str">
            <v>n/a</v>
          </cell>
          <cell r="R294" t="str">
            <v>n/a</v>
          </cell>
          <cell r="S294" t="str">
            <v>n/a</v>
          </cell>
          <cell r="T294" t="str">
            <v>n/a</v>
          </cell>
          <cell r="U294" t="str">
            <v>n/a</v>
          </cell>
          <cell r="V294" t="str">
            <v>n/a</v>
          </cell>
          <cell r="W294" t="str">
            <v>n/a</v>
          </cell>
          <cell r="X294" t="str">
            <v>n/a</v>
          </cell>
          <cell r="Y294" t="str">
            <v>n/a</v>
          </cell>
          <cell r="Z294" t="str">
            <v>n/a</v>
          </cell>
          <cell r="AA294" t="str">
            <v>n/a</v>
          </cell>
          <cell r="AB294" t="str">
            <v>n/a</v>
          </cell>
          <cell r="AC294" t="str">
            <v>n/a</v>
          </cell>
          <cell r="AD294" t="str">
            <v>n/a</v>
          </cell>
          <cell r="AE294" t="str">
            <v>n/a</v>
          </cell>
          <cell r="AF294" t="str">
            <v>n/a</v>
          </cell>
          <cell r="AG294" t="str">
            <v>n/a</v>
          </cell>
          <cell r="AH294" t="str">
            <v>n/a</v>
          </cell>
          <cell r="AI294" t="str">
            <v>n/a</v>
          </cell>
          <cell r="AJ294" t="str">
            <v>n/a</v>
          </cell>
          <cell r="AK294" t="str">
            <v>n/a</v>
          </cell>
          <cell r="AL294" t="str">
            <v>n/a</v>
          </cell>
          <cell r="AM294" t="str">
            <v>n/a</v>
          </cell>
          <cell r="AN294" t="str">
            <v>n/a</v>
          </cell>
          <cell r="AO294" t="str">
            <v>n/a</v>
          </cell>
          <cell r="AP294" t="str">
            <v>n/a</v>
          </cell>
          <cell r="AQ294" t="str">
            <v>n/a</v>
          </cell>
          <cell r="AR294" t="str">
            <v>n/a</v>
          </cell>
          <cell r="AS294" t="str">
            <v>n/a</v>
          </cell>
          <cell r="AT294" t="str">
            <v>n/a</v>
          </cell>
          <cell r="AU294" t="str">
            <v>n/a</v>
          </cell>
          <cell r="AV294" t="str">
            <v>n/a</v>
          </cell>
          <cell r="AW294" t="str">
            <v>n/a</v>
          </cell>
          <cell r="AX294" t="str">
            <v>n/a</v>
          </cell>
          <cell r="AY294" t="str">
            <v>n/a</v>
          </cell>
          <cell r="AZ294" t="str">
            <v>n/a</v>
          </cell>
          <cell r="BA294" t="str">
            <v>n/a</v>
          </cell>
          <cell r="BB294" t="str">
            <v>n/a</v>
          </cell>
          <cell r="BC294" t="str">
            <v>n/a</v>
          </cell>
          <cell r="BD294" t="str">
            <v>n/a</v>
          </cell>
          <cell r="BE294" t="str">
            <v>n/a</v>
          </cell>
          <cell r="BF294" t="str">
            <v>n/a</v>
          </cell>
          <cell r="BG294" t="str">
            <v>n/a</v>
          </cell>
          <cell r="BH294" t="str">
            <v>n/a</v>
          </cell>
          <cell r="BI294" t="str">
            <v>n/a</v>
          </cell>
          <cell r="BJ294" t="str">
            <v>n/a</v>
          </cell>
          <cell r="BK294" t="str">
            <v>n/a</v>
          </cell>
          <cell r="BL294" t="str">
            <v>n/a</v>
          </cell>
          <cell r="BM294" t="str">
            <v>n/a</v>
          </cell>
          <cell r="BN294" t="str">
            <v>n/a</v>
          </cell>
          <cell r="BO294" t="str">
            <v>n/a</v>
          </cell>
          <cell r="BP294" t="str">
            <v>n/a</v>
          </cell>
          <cell r="BQ294" t="str">
            <v>n/a</v>
          </cell>
          <cell r="BR294" t="str">
            <v>n/a</v>
          </cell>
          <cell r="BS294" t="str">
            <v>n/a</v>
          </cell>
          <cell r="BT294" t="str">
            <v>n/a</v>
          </cell>
          <cell r="BU294" t="str">
            <v>n/a</v>
          </cell>
          <cell r="BV294" t="str">
            <v>n/a</v>
          </cell>
          <cell r="BW294" t="str">
            <v>n/a</v>
          </cell>
          <cell r="BX294" t="str">
            <v>n/a</v>
          </cell>
          <cell r="BY294" t="str">
            <v>n/a</v>
          </cell>
          <cell r="BZ294" t="str">
            <v>n/a</v>
          </cell>
          <cell r="CA294" t="str">
            <v>n/a</v>
          </cell>
          <cell r="CB294" t="str">
            <v>n/a</v>
          </cell>
          <cell r="CC294" t="str">
            <v>n/a</v>
          </cell>
          <cell r="CD294" t="str">
            <v>n/a</v>
          </cell>
          <cell r="CE294" t="str">
            <v>n/a</v>
          </cell>
          <cell r="CF294" t="str">
            <v>n/a</v>
          </cell>
          <cell r="CG294" t="str">
            <v>n/a</v>
          </cell>
          <cell r="CH294" t="str">
            <v>n/a</v>
          </cell>
          <cell r="CI294" t="str">
            <v>n/a</v>
          </cell>
          <cell r="CJ294" t="str">
            <v>n/a</v>
          </cell>
          <cell r="CK294" t="str">
            <v>n/a</v>
          </cell>
          <cell r="CL294" t="str">
            <v>n/a</v>
          </cell>
          <cell r="CM294" t="str">
            <v>n/a</v>
          </cell>
          <cell r="CN294" t="str">
            <v>n/a</v>
          </cell>
          <cell r="CO294" t="str">
            <v>n/a</v>
          </cell>
          <cell r="CP294" t="str">
            <v>n/a</v>
          </cell>
          <cell r="CQ294" t="str">
            <v>n/a</v>
          </cell>
          <cell r="CR294" t="str">
            <v>n/a</v>
          </cell>
          <cell r="CS294" t="str">
            <v>n/a</v>
          </cell>
          <cell r="CT294" t="str">
            <v>n/a</v>
          </cell>
          <cell r="CU294" t="str">
            <v>n/a</v>
          </cell>
          <cell r="CV294" t="str">
            <v>n/a</v>
          </cell>
          <cell r="CW294" t="str">
            <v>n/a</v>
          </cell>
          <cell r="CX294" t="str">
            <v>n/a</v>
          </cell>
          <cell r="CY294" t="str">
            <v>n/a</v>
          </cell>
          <cell r="CZ294" t="str">
            <v>n/a</v>
          </cell>
        </row>
        <row r="295">
          <cell r="E295" t="str">
            <v>-</v>
          </cell>
          <cell r="F295" t="str">
            <v>n/a</v>
          </cell>
          <cell r="G295" t="str">
            <v>n/a</v>
          </cell>
          <cell r="H295" t="str">
            <v>n/a</v>
          </cell>
          <cell r="I295" t="str">
            <v>n/a</v>
          </cell>
          <cell r="J295" t="str">
            <v>n/a</v>
          </cell>
          <cell r="K295" t="str">
            <v>n/a</v>
          </cell>
          <cell r="L295" t="str">
            <v>n/a</v>
          </cell>
          <cell r="M295" t="str">
            <v>n/a</v>
          </cell>
          <cell r="N295" t="str">
            <v>n/a</v>
          </cell>
          <cell r="O295" t="str">
            <v>n/a</v>
          </cell>
          <cell r="P295" t="str">
            <v>n/a</v>
          </cell>
          <cell r="Q295" t="str">
            <v>n/a</v>
          </cell>
          <cell r="R295" t="str">
            <v>n/a</v>
          </cell>
          <cell r="S295" t="str">
            <v>n/a</v>
          </cell>
          <cell r="T295" t="str">
            <v>n/a</v>
          </cell>
          <cell r="U295" t="str">
            <v>n/a</v>
          </cell>
          <cell r="V295" t="str">
            <v>n/a</v>
          </cell>
          <cell r="W295" t="str">
            <v>n/a</v>
          </cell>
          <cell r="X295" t="str">
            <v>n/a</v>
          </cell>
          <cell r="Y295" t="str">
            <v>n/a</v>
          </cell>
          <cell r="Z295" t="str">
            <v>n/a</v>
          </cell>
          <cell r="AA295" t="str">
            <v>n/a</v>
          </cell>
          <cell r="AB295" t="str">
            <v>n/a</v>
          </cell>
          <cell r="AC295" t="str">
            <v>n/a</v>
          </cell>
          <cell r="AD295" t="str">
            <v>n/a</v>
          </cell>
          <cell r="AE295" t="str">
            <v>n/a</v>
          </cell>
          <cell r="AF295" t="str">
            <v>n/a</v>
          </cell>
          <cell r="AG295" t="str">
            <v>n/a</v>
          </cell>
          <cell r="AH295" t="str">
            <v>n/a</v>
          </cell>
          <cell r="AI295" t="str">
            <v>n/a</v>
          </cell>
          <cell r="AJ295" t="str">
            <v>n/a</v>
          </cell>
          <cell r="AK295" t="str">
            <v>n/a</v>
          </cell>
          <cell r="AL295" t="str">
            <v>n/a</v>
          </cell>
          <cell r="AM295" t="str">
            <v>n/a</v>
          </cell>
          <cell r="AN295" t="str">
            <v>n/a</v>
          </cell>
          <cell r="AO295" t="str">
            <v>n/a</v>
          </cell>
          <cell r="AP295" t="str">
            <v>n/a</v>
          </cell>
          <cell r="AQ295" t="str">
            <v>n/a</v>
          </cell>
          <cell r="AR295" t="str">
            <v>n/a</v>
          </cell>
          <cell r="AS295" t="str">
            <v>n/a</v>
          </cell>
          <cell r="AT295" t="str">
            <v>n/a</v>
          </cell>
          <cell r="AU295" t="str">
            <v>n/a</v>
          </cell>
          <cell r="AV295" t="str">
            <v>n/a</v>
          </cell>
          <cell r="AW295" t="str">
            <v>n/a</v>
          </cell>
          <cell r="AX295" t="str">
            <v>n/a</v>
          </cell>
          <cell r="AY295" t="str">
            <v>n/a</v>
          </cell>
          <cell r="AZ295" t="str">
            <v>n/a</v>
          </cell>
          <cell r="BA295" t="str">
            <v>n/a</v>
          </cell>
          <cell r="BB295" t="str">
            <v>n/a</v>
          </cell>
          <cell r="BC295" t="str">
            <v>n/a</v>
          </cell>
          <cell r="BD295" t="str">
            <v>n/a</v>
          </cell>
          <cell r="BE295" t="str">
            <v>n/a</v>
          </cell>
          <cell r="BF295" t="str">
            <v>n/a</v>
          </cell>
          <cell r="BG295" t="str">
            <v>n/a</v>
          </cell>
          <cell r="BH295" t="str">
            <v>n/a</v>
          </cell>
          <cell r="BI295" t="str">
            <v>n/a</v>
          </cell>
          <cell r="BJ295" t="str">
            <v>n/a</v>
          </cell>
          <cell r="BK295" t="str">
            <v>n/a</v>
          </cell>
          <cell r="BL295" t="str">
            <v>n/a</v>
          </cell>
          <cell r="BM295" t="str">
            <v>n/a</v>
          </cell>
          <cell r="BN295" t="str">
            <v>n/a</v>
          </cell>
          <cell r="BO295" t="str">
            <v>n/a</v>
          </cell>
          <cell r="BP295" t="str">
            <v>n/a</v>
          </cell>
          <cell r="BQ295" t="str">
            <v>n/a</v>
          </cell>
          <cell r="BR295" t="str">
            <v>n/a</v>
          </cell>
          <cell r="BS295" t="str">
            <v>n/a</v>
          </cell>
          <cell r="BT295" t="str">
            <v>n/a</v>
          </cell>
          <cell r="BU295" t="str">
            <v>n/a</v>
          </cell>
          <cell r="BV295" t="str">
            <v>n/a</v>
          </cell>
          <cell r="BW295" t="str">
            <v>n/a</v>
          </cell>
          <cell r="BX295" t="str">
            <v>n/a</v>
          </cell>
          <cell r="BY295" t="str">
            <v>n/a</v>
          </cell>
          <cell r="BZ295" t="str">
            <v>n/a</v>
          </cell>
          <cell r="CA295" t="str">
            <v>n/a</v>
          </cell>
          <cell r="CB295" t="str">
            <v>n/a</v>
          </cell>
          <cell r="CC295" t="str">
            <v>n/a</v>
          </cell>
          <cell r="CD295" t="str">
            <v>n/a</v>
          </cell>
          <cell r="CE295" t="str">
            <v>n/a</v>
          </cell>
          <cell r="CF295" t="str">
            <v>n/a</v>
          </cell>
          <cell r="CG295" t="str">
            <v>n/a</v>
          </cell>
          <cell r="CH295" t="str">
            <v>n/a</v>
          </cell>
          <cell r="CI295" t="str">
            <v>n/a</v>
          </cell>
          <cell r="CJ295" t="str">
            <v>n/a</v>
          </cell>
          <cell r="CK295" t="str">
            <v>n/a</v>
          </cell>
          <cell r="CL295" t="str">
            <v>n/a</v>
          </cell>
          <cell r="CM295" t="str">
            <v>n/a</v>
          </cell>
          <cell r="CN295" t="str">
            <v>n/a</v>
          </cell>
          <cell r="CO295" t="str">
            <v>n/a</v>
          </cell>
          <cell r="CP295" t="str">
            <v>n/a</v>
          </cell>
          <cell r="CQ295" t="str">
            <v>n/a</v>
          </cell>
          <cell r="CR295" t="str">
            <v>n/a</v>
          </cell>
          <cell r="CS295" t="str">
            <v>n/a</v>
          </cell>
          <cell r="CT295" t="str">
            <v>n/a</v>
          </cell>
          <cell r="CU295" t="str">
            <v>n/a</v>
          </cell>
          <cell r="CV295" t="str">
            <v>n/a</v>
          </cell>
          <cell r="CW295" t="str">
            <v>n/a</v>
          </cell>
          <cell r="CX295" t="str">
            <v>n/a</v>
          </cell>
          <cell r="CY295" t="str">
            <v>n/a</v>
          </cell>
          <cell r="CZ295" t="str">
            <v>n/a</v>
          </cell>
        </row>
        <row r="296">
          <cell r="E296" t="str">
            <v>-</v>
          </cell>
          <cell r="F296" t="str">
            <v>n/a</v>
          </cell>
          <cell r="G296" t="str">
            <v>n/a</v>
          </cell>
          <cell r="H296" t="str">
            <v>n/a</v>
          </cell>
          <cell r="I296" t="str">
            <v>n/a</v>
          </cell>
          <cell r="J296" t="str">
            <v>n/a</v>
          </cell>
          <cell r="K296" t="str">
            <v>n/a</v>
          </cell>
          <cell r="L296" t="str">
            <v>n/a</v>
          </cell>
          <cell r="M296" t="str">
            <v>n/a</v>
          </cell>
          <cell r="N296" t="str">
            <v>n/a</v>
          </cell>
          <cell r="O296" t="str">
            <v>n/a</v>
          </cell>
          <cell r="P296" t="str">
            <v>n/a</v>
          </cell>
          <cell r="Q296" t="str">
            <v>n/a</v>
          </cell>
          <cell r="R296" t="str">
            <v>n/a</v>
          </cell>
          <cell r="S296" t="str">
            <v>n/a</v>
          </cell>
          <cell r="T296" t="str">
            <v>n/a</v>
          </cell>
          <cell r="U296" t="str">
            <v>n/a</v>
          </cell>
          <cell r="V296" t="str">
            <v>n/a</v>
          </cell>
          <cell r="W296" t="str">
            <v>n/a</v>
          </cell>
          <cell r="X296" t="str">
            <v>n/a</v>
          </cell>
          <cell r="Y296" t="str">
            <v>n/a</v>
          </cell>
          <cell r="Z296" t="str">
            <v>n/a</v>
          </cell>
          <cell r="AA296" t="str">
            <v>n/a</v>
          </cell>
          <cell r="AB296" t="str">
            <v>n/a</v>
          </cell>
          <cell r="AC296" t="str">
            <v>n/a</v>
          </cell>
          <cell r="AD296" t="str">
            <v>n/a</v>
          </cell>
          <cell r="AE296" t="str">
            <v>n/a</v>
          </cell>
          <cell r="AF296" t="str">
            <v>n/a</v>
          </cell>
          <cell r="AG296" t="str">
            <v>n/a</v>
          </cell>
          <cell r="AH296" t="str">
            <v>n/a</v>
          </cell>
          <cell r="AI296" t="str">
            <v>n/a</v>
          </cell>
          <cell r="AJ296" t="str">
            <v>n/a</v>
          </cell>
          <cell r="AK296" t="str">
            <v>n/a</v>
          </cell>
          <cell r="AL296" t="str">
            <v>n/a</v>
          </cell>
          <cell r="AM296" t="str">
            <v>n/a</v>
          </cell>
          <cell r="AN296" t="str">
            <v>n/a</v>
          </cell>
          <cell r="AO296" t="str">
            <v>n/a</v>
          </cell>
          <cell r="AP296" t="str">
            <v>n/a</v>
          </cell>
          <cell r="AQ296" t="str">
            <v>n/a</v>
          </cell>
          <cell r="AR296" t="str">
            <v>n/a</v>
          </cell>
          <cell r="AS296" t="str">
            <v>n/a</v>
          </cell>
          <cell r="AT296" t="str">
            <v>n/a</v>
          </cell>
          <cell r="AU296" t="str">
            <v>n/a</v>
          </cell>
          <cell r="AV296" t="str">
            <v>n/a</v>
          </cell>
          <cell r="AW296" t="str">
            <v>n/a</v>
          </cell>
          <cell r="AX296" t="str">
            <v>n/a</v>
          </cell>
          <cell r="AY296" t="str">
            <v>n/a</v>
          </cell>
          <cell r="AZ296" t="str">
            <v>n/a</v>
          </cell>
          <cell r="BA296" t="str">
            <v>n/a</v>
          </cell>
          <cell r="BB296" t="str">
            <v>n/a</v>
          </cell>
          <cell r="BC296" t="str">
            <v>n/a</v>
          </cell>
          <cell r="BD296" t="str">
            <v>n/a</v>
          </cell>
          <cell r="BE296" t="str">
            <v>n/a</v>
          </cell>
          <cell r="BF296" t="str">
            <v>n/a</v>
          </cell>
          <cell r="BG296" t="str">
            <v>n/a</v>
          </cell>
          <cell r="BH296" t="str">
            <v>n/a</v>
          </cell>
          <cell r="BI296" t="str">
            <v>n/a</v>
          </cell>
          <cell r="BJ296" t="str">
            <v>n/a</v>
          </cell>
          <cell r="BK296" t="str">
            <v>n/a</v>
          </cell>
          <cell r="BL296" t="str">
            <v>n/a</v>
          </cell>
          <cell r="BM296" t="str">
            <v>n/a</v>
          </cell>
          <cell r="BN296" t="str">
            <v>n/a</v>
          </cell>
          <cell r="BO296" t="str">
            <v>n/a</v>
          </cell>
          <cell r="BP296" t="str">
            <v>n/a</v>
          </cell>
          <cell r="BQ296" t="str">
            <v>n/a</v>
          </cell>
          <cell r="BR296" t="str">
            <v>n/a</v>
          </cell>
          <cell r="BS296" t="str">
            <v>n/a</v>
          </cell>
          <cell r="BT296" t="str">
            <v>n/a</v>
          </cell>
          <cell r="BU296" t="str">
            <v>n/a</v>
          </cell>
          <cell r="BV296" t="str">
            <v>n/a</v>
          </cell>
          <cell r="BW296" t="str">
            <v>n/a</v>
          </cell>
          <cell r="BX296" t="str">
            <v>n/a</v>
          </cell>
          <cell r="BY296" t="str">
            <v>n/a</v>
          </cell>
          <cell r="BZ296" t="str">
            <v>n/a</v>
          </cell>
          <cell r="CA296" t="str">
            <v>n/a</v>
          </cell>
          <cell r="CB296" t="str">
            <v>n/a</v>
          </cell>
          <cell r="CC296" t="str">
            <v>n/a</v>
          </cell>
          <cell r="CD296" t="str">
            <v>n/a</v>
          </cell>
          <cell r="CE296" t="str">
            <v>n/a</v>
          </cell>
          <cell r="CF296" t="str">
            <v>n/a</v>
          </cell>
          <cell r="CG296" t="str">
            <v>n/a</v>
          </cell>
          <cell r="CH296" t="str">
            <v>n/a</v>
          </cell>
          <cell r="CI296" t="str">
            <v>n/a</v>
          </cell>
          <cell r="CJ296" t="str">
            <v>n/a</v>
          </cell>
          <cell r="CK296" t="str">
            <v>n/a</v>
          </cell>
          <cell r="CL296" t="str">
            <v>n/a</v>
          </cell>
          <cell r="CM296" t="str">
            <v>n/a</v>
          </cell>
          <cell r="CN296" t="str">
            <v>n/a</v>
          </cell>
          <cell r="CO296" t="str">
            <v>n/a</v>
          </cell>
          <cell r="CP296" t="str">
            <v>n/a</v>
          </cell>
          <cell r="CQ296" t="str">
            <v>n/a</v>
          </cell>
          <cell r="CR296" t="str">
            <v>n/a</v>
          </cell>
          <cell r="CS296" t="str">
            <v>n/a</v>
          </cell>
          <cell r="CT296" t="str">
            <v>n/a</v>
          </cell>
          <cell r="CU296" t="str">
            <v>n/a</v>
          </cell>
          <cell r="CV296" t="str">
            <v>n/a</v>
          </cell>
          <cell r="CW296" t="str">
            <v>n/a</v>
          </cell>
          <cell r="CX296" t="str">
            <v>n/a</v>
          </cell>
          <cell r="CY296" t="str">
            <v>n/a</v>
          </cell>
          <cell r="CZ296" t="str">
            <v>n/a</v>
          </cell>
        </row>
        <row r="297">
          <cell r="E297" t="str">
            <v>-</v>
          </cell>
          <cell r="F297" t="str">
            <v>n/a</v>
          </cell>
          <cell r="G297" t="str">
            <v>n/a</v>
          </cell>
          <cell r="H297" t="str">
            <v>n/a</v>
          </cell>
          <cell r="I297" t="str">
            <v>n/a</v>
          </cell>
          <cell r="J297" t="str">
            <v>n/a</v>
          </cell>
          <cell r="K297" t="str">
            <v>n/a</v>
          </cell>
          <cell r="L297" t="str">
            <v>n/a</v>
          </cell>
          <cell r="M297" t="str">
            <v>n/a</v>
          </cell>
          <cell r="N297" t="str">
            <v>n/a</v>
          </cell>
          <cell r="O297" t="str">
            <v>n/a</v>
          </cell>
          <cell r="P297" t="str">
            <v>n/a</v>
          </cell>
          <cell r="Q297" t="str">
            <v>n/a</v>
          </cell>
          <cell r="R297" t="str">
            <v>n/a</v>
          </cell>
          <cell r="S297" t="str">
            <v>n/a</v>
          </cell>
          <cell r="T297" t="str">
            <v>n/a</v>
          </cell>
          <cell r="U297" t="str">
            <v>n/a</v>
          </cell>
          <cell r="V297" t="str">
            <v>n/a</v>
          </cell>
          <cell r="W297" t="str">
            <v>n/a</v>
          </cell>
          <cell r="X297" t="str">
            <v>n/a</v>
          </cell>
          <cell r="Y297" t="str">
            <v>n/a</v>
          </cell>
          <cell r="Z297" t="str">
            <v>n/a</v>
          </cell>
          <cell r="AA297" t="str">
            <v>n/a</v>
          </cell>
          <cell r="AB297" t="str">
            <v>n/a</v>
          </cell>
          <cell r="AC297" t="str">
            <v>n/a</v>
          </cell>
          <cell r="AD297" t="str">
            <v>n/a</v>
          </cell>
          <cell r="AE297" t="str">
            <v>n/a</v>
          </cell>
          <cell r="AF297" t="str">
            <v>n/a</v>
          </cell>
          <cell r="AG297" t="str">
            <v>n/a</v>
          </cell>
          <cell r="AH297" t="str">
            <v>n/a</v>
          </cell>
          <cell r="AI297" t="str">
            <v>n/a</v>
          </cell>
          <cell r="AJ297" t="str">
            <v>n/a</v>
          </cell>
          <cell r="AK297" t="str">
            <v>n/a</v>
          </cell>
          <cell r="AL297" t="str">
            <v>n/a</v>
          </cell>
          <cell r="AM297" t="str">
            <v>n/a</v>
          </cell>
          <cell r="AN297" t="str">
            <v>n/a</v>
          </cell>
          <cell r="AO297" t="str">
            <v>n/a</v>
          </cell>
          <cell r="AP297" t="str">
            <v>n/a</v>
          </cell>
          <cell r="AQ297" t="str">
            <v>n/a</v>
          </cell>
          <cell r="AR297" t="str">
            <v>n/a</v>
          </cell>
          <cell r="AS297" t="str">
            <v>n/a</v>
          </cell>
          <cell r="AT297" t="str">
            <v>n/a</v>
          </cell>
          <cell r="AU297" t="str">
            <v>n/a</v>
          </cell>
          <cell r="AV297" t="str">
            <v>n/a</v>
          </cell>
          <cell r="AW297" t="str">
            <v>n/a</v>
          </cell>
          <cell r="AX297" t="str">
            <v>n/a</v>
          </cell>
          <cell r="AY297" t="str">
            <v>n/a</v>
          </cell>
          <cell r="AZ297" t="str">
            <v>n/a</v>
          </cell>
          <cell r="BA297" t="str">
            <v>n/a</v>
          </cell>
          <cell r="BB297" t="str">
            <v>n/a</v>
          </cell>
          <cell r="BC297" t="str">
            <v>n/a</v>
          </cell>
          <cell r="BD297" t="str">
            <v>n/a</v>
          </cell>
          <cell r="BE297" t="str">
            <v>n/a</v>
          </cell>
          <cell r="BF297" t="str">
            <v>n/a</v>
          </cell>
          <cell r="BG297" t="str">
            <v>n/a</v>
          </cell>
          <cell r="BH297" t="str">
            <v>n/a</v>
          </cell>
          <cell r="BI297" t="str">
            <v>n/a</v>
          </cell>
          <cell r="BJ297" t="str">
            <v>n/a</v>
          </cell>
          <cell r="BK297" t="str">
            <v>n/a</v>
          </cell>
          <cell r="BL297" t="str">
            <v>n/a</v>
          </cell>
          <cell r="BM297" t="str">
            <v>n/a</v>
          </cell>
          <cell r="BN297" t="str">
            <v>n/a</v>
          </cell>
          <cell r="BO297" t="str">
            <v>n/a</v>
          </cell>
          <cell r="BP297" t="str">
            <v>n/a</v>
          </cell>
          <cell r="BQ297" t="str">
            <v>n/a</v>
          </cell>
          <cell r="BR297" t="str">
            <v>n/a</v>
          </cell>
          <cell r="BS297" t="str">
            <v>n/a</v>
          </cell>
          <cell r="BT297" t="str">
            <v>n/a</v>
          </cell>
          <cell r="BU297" t="str">
            <v>n/a</v>
          </cell>
          <cell r="BV297" t="str">
            <v>n/a</v>
          </cell>
          <cell r="BW297" t="str">
            <v>n/a</v>
          </cell>
          <cell r="BX297" t="str">
            <v>n/a</v>
          </cell>
          <cell r="BY297" t="str">
            <v>n/a</v>
          </cell>
          <cell r="BZ297" t="str">
            <v>n/a</v>
          </cell>
          <cell r="CA297" t="str">
            <v>n/a</v>
          </cell>
          <cell r="CB297" t="str">
            <v>n/a</v>
          </cell>
          <cell r="CC297" t="str">
            <v>n/a</v>
          </cell>
          <cell r="CD297" t="str">
            <v>n/a</v>
          </cell>
          <cell r="CE297" t="str">
            <v>n/a</v>
          </cell>
          <cell r="CF297" t="str">
            <v>n/a</v>
          </cell>
          <cell r="CG297" t="str">
            <v>n/a</v>
          </cell>
          <cell r="CH297" t="str">
            <v>n/a</v>
          </cell>
          <cell r="CI297" t="str">
            <v>n/a</v>
          </cell>
          <cell r="CJ297" t="str">
            <v>n/a</v>
          </cell>
          <cell r="CK297" t="str">
            <v>n/a</v>
          </cell>
          <cell r="CL297" t="str">
            <v>n/a</v>
          </cell>
          <cell r="CM297" t="str">
            <v>n/a</v>
          </cell>
          <cell r="CN297" t="str">
            <v>n/a</v>
          </cell>
          <cell r="CO297" t="str">
            <v>n/a</v>
          </cell>
          <cell r="CP297" t="str">
            <v>n/a</v>
          </cell>
          <cell r="CQ297" t="str">
            <v>n/a</v>
          </cell>
          <cell r="CR297" t="str">
            <v>n/a</v>
          </cell>
          <cell r="CS297" t="str">
            <v>n/a</v>
          </cell>
          <cell r="CT297" t="str">
            <v>n/a</v>
          </cell>
          <cell r="CU297" t="str">
            <v>n/a</v>
          </cell>
          <cell r="CV297" t="str">
            <v>n/a</v>
          </cell>
          <cell r="CW297" t="str">
            <v>n/a</v>
          </cell>
          <cell r="CX297" t="str">
            <v>n/a</v>
          </cell>
          <cell r="CY297" t="str">
            <v>n/a</v>
          </cell>
          <cell r="CZ297" t="str">
            <v>n/a</v>
          </cell>
        </row>
        <row r="298">
          <cell r="E298" t="str">
            <v>-</v>
          </cell>
          <cell r="F298" t="str">
            <v>n/a</v>
          </cell>
          <cell r="G298" t="str">
            <v>n/a</v>
          </cell>
          <cell r="H298" t="str">
            <v>n/a</v>
          </cell>
          <cell r="I298" t="str">
            <v>n/a</v>
          </cell>
          <cell r="J298" t="str">
            <v>n/a</v>
          </cell>
          <cell r="K298" t="str">
            <v>n/a</v>
          </cell>
          <cell r="L298" t="str">
            <v>n/a</v>
          </cell>
          <cell r="M298" t="str">
            <v>n/a</v>
          </cell>
          <cell r="N298" t="str">
            <v>n/a</v>
          </cell>
          <cell r="O298" t="str">
            <v>n/a</v>
          </cell>
          <cell r="P298" t="str">
            <v>n/a</v>
          </cell>
          <cell r="Q298" t="str">
            <v>n/a</v>
          </cell>
          <cell r="R298" t="str">
            <v>n/a</v>
          </cell>
          <cell r="S298" t="str">
            <v>n/a</v>
          </cell>
          <cell r="T298" t="str">
            <v>n/a</v>
          </cell>
          <cell r="U298" t="str">
            <v>n/a</v>
          </cell>
          <cell r="V298" t="str">
            <v>n/a</v>
          </cell>
          <cell r="W298" t="str">
            <v>n/a</v>
          </cell>
          <cell r="X298" t="str">
            <v>n/a</v>
          </cell>
          <cell r="Y298" t="str">
            <v>n/a</v>
          </cell>
          <cell r="Z298" t="str">
            <v>n/a</v>
          </cell>
          <cell r="AA298" t="str">
            <v>n/a</v>
          </cell>
          <cell r="AB298" t="str">
            <v>n/a</v>
          </cell>
          <cell r="AC298" t="str">
            <v>n/a</v>
          </cell>
          <cell r="AD298" t="str">
            <v>n/a</v>
          </cell>
          <cell r="AE298" t="str">
            <v>n/a</v>
          </cell>
          <cell r="AF298" t="str">
            <v>n/a</v>
          </cell>
          <cell r="AG298" t="str">
            <v>n/a</v>
          </cell>
          <cell r="AH298" t="str">
            <v>n/a</v>
          </cell>
          <cell r="AI298" t="str">
            <v>n/a</v>
          </cell>
          <cell r="AJ298" t="str">
            <v>n/a</v>
          </cell>
          <cell r="AK298" t="str">
            <v>n/a</v>
          </cell>
          <cell r="AL298" t="str">
            <v>n/a</v>
          </cell>
          <cell r="AM298" t="str">
            <v>n/a</v>
          </cell>
          <cell r="AN298" t="str">
            <v>n/a</v>
          </cell>
          <cell r="AO298" t="str">
            <v>n/a</v>
          </cell>
          <cell r="AP298" t="str">
            <v>n/a</v>
          </cell>
          <cell r="AQ298" t="str">
            <v>n/a</v>
          </cell>
          <cell r="AR298" t="str">
            <v>n/a</v>
          </cell>
          <cell r="AS298" t="str">
            <v>n/a</v>
          </cell>
          <cell r="AT298" t="str">
            <v>n/a</v>
          </cell>
          <cell r="AU298" t="str">
            <v>n/a</v>
          </cell>
          <cell r="AV298" t="str">
            <v>n/a</v>
          </cell>
          <cell r="AW298" t="str">
            <v>n/a</v>
          </cell>
          <cell r="AX298" t="str">
            <v>n/a</v>
          </cell>
          <cell r="AY298" t="str">
            <v>n/a</v>
          </cell>
          <cell r="AZ298" t="str">
            <v>n/a</v>
          </cell>
          <cell r="BA298" t="str">
            <v>n/a</v>
          </cell>
          <cell r="BB298" t="str">
            <v>n/a</v>
          </cell>
          <cell r="BC298" t="str">
            <v>n/a</v>
          </cell>
          <cell r="BD298" t="str">
            <v>n/a</v>
          </cell>
          <cell r="BE298" t="str">
            <v>n/a</v>
          </cell>
          <cell r="BF298" t="str">
            <v>n/a</v>
          </cell>
          <cell r="BG298" t="str">
            <v>n/a</v>
          </cell>
          <cell r="BH298" t="str">
            <v>n/a</v>
          </cell>
          <cell r="BI298" t="str">
            <v>n/a</v>
          </cell>
          <cell r="BJ298" t="str">
            <v>n/a</v>
          </cell>
          <cell r="BK298" t="str">
            <v>n/a</v>
          </cell>
          <cell r="BL298" t="str">
            <v>n/a</v>
          </cell>
          <cell r="BM298" t="str">
            <v>n/a</v>
          </cell>
          <cell r="BN298" t="str">
            <v>n/a</v>
          </cell>
          <cell r="BO298" t="str">
            <v>n/a</v>
          </cell>
          <cell r="BP298" t="str">
            <v>n/a</v>
          </cell>
          <cell r="BQ298" t="str">
            <v>n/a</v>
          </cell>
          <cell r="BR298" t="str">
            <v>n/a</v>
          </cell>
          <cell r="BS298" t="str">
            <v>n/a</v>
          </cell>
          <cell r="BT298" t="str">
            <v>n/a</v>
          </cell>
          <cell r="BU298" t="str">
            <v>n/a</v>
          </cell>
          <cell r="BV298" t="str">
            <v>n/a</v>
          </cell>
          <cell r="BW298" t="str">
            <v>n/a</v>
          </cell>
          <cell r="BX298" t="str">
            <v>n/a</v>
          </cell>
          <cell r="BY298" t="str">
            <v>n/a</v>
          </cell>
          <cell r="BZ298" t="str">
            <v>n/a</v>
          </cell>
          <cell r="CA298" t="str">
            <v>n/a</v>
          </cell>
          <cell r="CB298" t="str">
            <v>n/a</v>
          </cell>
          <cell r="CC298" t="str">
            <v>n/a</v>
          </cell>
          <cell r="CD298" t="str">
            <v>n/a</v>
          </cell>
          <cell r="CE298" t="str">
            <v>n/a</v>
          </cell>
          <cell r="CF298" t="str">
            <v>n/a</v>
          </cell>
          <cell r="CG298" t="str">
            <v>n/a</v>
          </cell>
          <cell r="CH298" t="str">
            <v>n/a</v>
          </cell>
          <cell r="CI298" t="str">
            <v>n/a</v>
          </cell>
          <cell r="CJ298" t="str">
            <v>n/a</v>
          </cell>
          <cell r="CK298" t="str">
            <v>n/a</v>
          </cell>
          <cell r="CL298" t="str">
            <v>n/a</v>
          </cell>
          <cell r="CM298" t="str">
            <v>n/a</v>
          </cell>
          <cell r="CN298" t="str">
            <v>n/a</v>
          </cell>
          <cell r="CO298" t="str">
            <v>n/a</v>
          </cell>
          <cell r="CP298" t="str">
            <v>n/a</v>
          </cell>
          <cell r="CQ298" t="str">
            <v>n/a</v>
          </cell>
          <cell r="CR298" t="str">
            <v>n/a</v>
          </cell>
          <cell r="CS298" t="str">
            <v>n/a</v>
          </cell>
          <cell r="CT298" t="str">
            <v>n/a</v>
          </cell>
          <cell r="CU298" t="str">
            <v>n/a</v>
          </cell>
          <cell r="CV298" t="str">
            <v>n/a</v>
          </cell>
          <cell r="CW298" t="str">
            <v>n/a</v>
          </cell>
          <cell r="CX298" t="str">
            <v>n/a</v>
          </cell>
          <cell r="CY298" t="str">
            <v>n/a</v>
          </cell>
          <cell r="CZ298" t="str">
            <v>n/a</v>
          </cell>
        </row>
        <row r="299">
          <cell r="E299" t="str">
            <v>-</v>
          </cell>
          <cell r="F299" t="str">
            <v>n/a</v>
          </cell>
          <cell r="G299" t="str">
            <v>n/a</v>
          </cell>
          <cell r="H299" t="str">
            <v>n/a</v>
          </cell>
          <cell r="I299" t="str">
            <v>n/a</v>
          </cell>
          <cell r="J299" t="str">
            <v>n/a</v>
          </cell>
          <cell r="K299" t="str">
            <v>n/a</v>
          </cell>
          <cell r="L299" t="str">
            <v>n/a</v>
          </cell>
          <cell r="M299" t="str">
            <v>n/a</v>
          </cell>
          <cell r="N299" t="str">
            <v>n/a</v>
          </cell>
          <cell r="O299" t="str">
            <v>n/a</v>
          </cell>
          <cell r="P299" t="str">
            <v>n/a</v>
          </cell>
          <cell r="Q299" t="str">
            <v>n/a</v>
          </cell>
          <cell r="R299" t="str">
            <v>n/a</v>
          </cell>
          <cell r="S299" t="str">
            <v>n/a</v>
          </cell>
          <cell r="T299" t="str">
            <v>n/a</v>
          </cell>
          <cell r="U299" t="str">
            <v>n/a</v>
          </cell>
          <cell r="V299" t="str">
            <v>n/a</v>
          </cell>
          <cell r="W299" t="str">
            <v>n/a</v>
          </cell>
          <cell r="X299" t="str">
            <v>n/a</v>
          </cell>
          <cell r="Y299" t="str">
            <v>n/a</v>
          </cell>
          <cell r="Z299" t="str">
            <v>n/a</v>
          </cell>
          <cell r="AA299" t="str">
            <v>n/a</v>
          </cell>
          <cell r="AB299" t="str">
            <v>n/a</v>
          </cell>
          <cell r="AC299" t="str">
            <v>n/a</v>
          </cell>
          <cell r="AD299" t="str">
            <v>n/a</v>
          </cell>
          <cell r="AE299" t="str">
            <v>n/a</v>
          </cell>
          <cell r="AF299" t="str">
            <v>n/a</v>
          </cell>
          <cell r="AG299" t="str">
            <v>n/a</v>
          </cell>
          <cell r="AH299" t="str">
            <v>n/a</v>
          </cell>
          <cell r="AI299" t="str">
            <v>n/a</v>
          </cell>
          <cell r="AJ299" t="str">
            <v>n/a</v>
          </cell>
          <cell r="AK299" t="str">
            <v>n/a</v>
          </cell>
          <cell r="AL299" t="str">
            <v>n/a</v>
          </cell>
          <cell r="AM299" t="str">
            <v>n/a</v>
          </cell>
          <cell r="AN299" t="str">
            <v>n/a</v>
          </cell>
          <cell r="AO299" t="str">
            <v>n/a</v>
          </cell>
          <cell r="AP299" t="str">
            <v>n/a</v>
          </cell>
          <cell r="AQ299" t="str">
            <v>n/a</v>
          </cell>
          <cell r="AR299" t="str">
            <v>n/a</v>
          </cell>
          <cell r="AS299" t="str">
            <v>n/a</v>
          </cell>
          <cell r="AT299" t="str">
            <v>n/a</v>
          </cell>
          <cell r="AU299" t="str">
            <v>n/a</v>
          </cell>
          <cell r="AV299" t="str">
            <v>n/a</v>
          </cell>
          <cell r="AW299" t="str">
            <v>n/a</v>
          </cell>
          <cell r="AX299" t="str">
            <v>n/a</v>
          </cell>
          <cell r="AY299" t="str">
            <v>n/a</v>
          </cell>
          <cell r="AZ299" t="str">
            <v>n/a</v>
          </cell>
          <cell r="BA299" t="str">
            <v>n/a</v>
          </cell>
          <cell r="BB299" t="str">
            <v>n/a</v>
          </cell>
          <cell r="BC299" t="str">
            <v>n/a</v>
          </cell>
          <cell r="BD299" t="str">
            <v>n/a</v>
          </cell>
          <cell r="BE299" t="str">
            <v>n/a</v>
          </cell>
          <cell r="BF299" t="str">
            <v>n/a</v>
          </cell>
          <cell r="BG299" t="str">
            <v>n/a</v>
          </cell>
          <cell r="BH299" t="str">
            <v>n/a</v>
          </cell>
          <cell r="BI299" t="str">
            <v>n/a</v>
          </cell>
          <cell r="BJ299" t="str">
            <v>n/a</v>
          </cell>
          <cell r="BK299" t="str">
            <v>n/a</v>
          </cell>
          <cell r="BL299" t="str">
            <v>n/a</v>
          </cell>
          <cell r="BM299" t="str">
            <v>n/a</v>
          </cell>
          <cell r="BN299" t="str">
            <v>n/a</v>
          </cell>
          <cell r="BO299" t="str">
            <v>n/a</v>
          </cell>
          <cell r="BP299" t="str">
            <v>n/a</v>
          </cell>
          <cell r="BQ299" t="str">
            <v>n/a</v>
          </cell>
          <cell r="BR299" t="str">
            <v>n/a</v>
          </cell>
          <cell r="BS299" t="str">
            <v>n/a</v>
          </cell>
          <cell r="BT299" t="str">
            <v>n/a</v>
          </cell>
          <cell r="BU299" t="str">
            <v>n/a</v>
          </cell>
          <cell r="BV299" t="str">
            <v>n/a</v>
          </cell>
          <cell r="BW299" t="str">
            <v>n/a</v>
          </cell>
          <cell r="BX299" t="str">
            <v>n/a</v>
          </cell>
          <cell r="BY299" t="str">
            <v>n/a</v>
          </cell>
          <cell r="BZ299" t="str">
            <v>n/a</v>
          </cell>
          <cell r="CA299" t="str">
            <v>n/a</v>
          </cell>
          <cell r="CB299" t="str">
            <v>n/a</v>
          </cell>
          <cell r="CC299" t="str">
            <v>n/a</v>
          </cell>
          <cell r="CD299" t="str">
            <v>n/a</v>
          </cell>
          <cell r="CE299" t="str">
            <v>n/a</v>
          </cell>
          <cell r="CF299" t="str">
            <v>n/a</v>
          </cell>
          <cell r="CG299" t="str">
            <v>n/a</v>
          </cell>
          <cell r="CH299" t="str">
            <v>n/a</v>
          </cell>
          <cell r="CI299" t="str">
            <v>n/a</v>
          </cell>
          <cell r="CJ299" t="str">
            <v>n/a</v>
          </cell>
          <cell r="CK299" t="str">
            <v>n/a</v>
          </cell>
          <cell r="CL299" t="str">
            <v>n/a</v>
          </cell>
          <cell r="CM299" t="str">
            <v>n/a</v>
          </cell>
          <cell r="CN299" t="str">
            <v>n/a</v>
          </cell>
          <cell r="CO299" t="str">
            <v>n/a</v>
          </cell>
          <cell r="CP299" t="str">
            <v>n/a</v>
          </cell>
          <cell r="CQ299" t="str">
            <v>n/a</v>
          </cell>
          <cell r="CR299" t="str">
            <v>n/a</v>
          </cell>
          <cell r="CS299" t="str">
            <v>n/a</v>
          </cell>
          <cell r="CT299" t="str">
            <v>n/a</v>
          </cell>
          <cell r="CU299" t="str">
            <v>n/a</v>
          </cell>
          <cell r="CV299" t="str">
            <v>n/a</v>
          </cell>
          <cell r="CW299" t="str">
            <v>n/a</v>
          </cell>
          <cell r="CX299" t="str">
            <v>n/a</v>
          </cell>
          <cell r="CY299" t="str">
            <v>n/a</v>
          </cell>
          <cell r="CZ299" t="str">
            <v>n/a</v>
          </cell>
        </row>
        <row r="300">
          <cell r="E300" t="str">
            <v>-</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t="str">
            <v>n/a</v>
          </cell>
          <cell r="R300" t="str">
            <v>n/a</v>
          </cell>
          <cell r="S300" t="str">
            <v>n/a</v>
          </cell>
          <cell r="T300" t="str">
            <v>n/a</v>
          </cell>
          <cell r="U300" t="str">
            <v>n/a</v>
          </cell>
          <cell r="V300" t="str">
            <v>n/a</v>
          </cell>
          <cell r="W300" t="str">
            <v>n/a</v>
          </cell>
          <cell r="X300" t="str">
            <v>n/a</v>
          </cell>
          <cell r="Y300" t="str">
            <v>n/a</v>
          </cell>
          <cell r="Z300" t="str">
            <v>n/a</v>
          </cell>
          <cell r="AA300" t="str">
            <v>n/a</v>
          </cell>
          <cell r="AB300" t="str">
            <v>n/a</v>
          </cell>
          <cell r="AC300" t="str">
            <v>n/a</v>
          </cell>
          <cell r="AD300" t="str">
            <v>n/a</v>
          </cell>
          <cell r="AE300" t="str">
            <v>n/a</v>
          </cell>
          <cell r="AF300" t="str">
            <v>n/a</v>
          </cell>
          <cell r="AG300" t="str">
            <v>n/a</v>
          </cell>
          <cell r="AH300" t="str">
            <v>n/a</v>
          </cell>
          <cell r="AI300" t="str">
            <v>n/a</v>
          </cell>
          <cell r="AJ300" t="str">
            <v>n/a</v>
          </cell>
          <cell r="AK300" t="str">
            <v>n/a</v>
          </cell>
          <cell r="AL300" t="str">
            <v>n/a</v>
          </cell>
          <cell r="AM300" t="str">
            <v>n/a</v>
          </cell>
          <cell r="AN300" t="str">
            <v>n/a</v>
          </cell>
          <cell r="AO300" t="str">
            <v>n/a</v>
          </cell>
          <cell r="AP300" t="str">
            <v>n/a</v>
          </cell>
          <cell r="AQ300" t="str">
            <v>n/a</v>
          </cell>
          <cell r="AR300" t="str">
            <v>n/a</v>
          </cell>
          <cell r="AS300" t="str">
            <v>n/a</v>
          </cell>
          <cell r="AT300" t="str">
            <v>n/a</v>
          </cell>
          <cell r="AU300" t="str">
            <v>n/a</v>
          </cell>
          <cell r="AV300" t="str">
            <v>n/a</v>
          </cell>
          <cell r="AW300" t="str">
            <v>n/a</v>
          </cell>
          <cell r="AX300" t="str">
            <v>n/a</v>
          </cell>
          <cell r="AY300" t="str">
            <v>n/a</v>
          </cell>
          <cell r="AZ300" t="str">
            <v>n/a</v>
          </cell>
          <cell r="BA300" t="str">
            <v>n/a</v>
          </cell>
          <cell r="BB300" t="str">
            <v>n/a</v>
          </cell>
          <cell r="BC300" t="str">
            <v>n/a</v>
          </cell>
          <cell r="BD300" t="str">
            <v>n/a</v>
          </cell>
          <cell r="BE300" t="str">
            <v>n/a</v>
          </cell>
          <cell r="BF300" t="str">
            <v>n/a</v>
          </cell>
          <cell r="BG300" t="str">
            <v>n/a</v>
          </cell>
          <cell r="BH300" t="str">
            <v>n/a</v>
          </cell>
          <cell r="BI300" t="str">
            <v>n/a</v>
          </cell>
          <cell r="BJ300" t="str">
            <v>n/a</v>
          </cell>
          <cell r="BK300" t="str">
            <v>n/a</v>
          </cell>
          <cell r="BL300" t="str">
            <v>n/a</v>
          </cell>
          <cell r="BM300" t="str">
            <v>n/a</v>
          </cell>
          <cell r="BN300" t="str">
            <v>n/a</v>
          </cell>
          <cell r="BO300" t="str">
            <v>n/a</v>
          </cell>
          <cell r="BP300" t="str">
            <v>n/a</v>
          </cell>
          <cell r="BQ300" t="str">
            <v>n/a</v>
          </cell>
          <cell r="BR300" t="str">
            <v>n/a</v>
          </cell>
          <cell r="BS300" t="str">
            <v>n/a</v>
          </cell>
          <cell r="BT300" t="str">
            <v>n/a</v>
          </cell>
          <cell r="BU300" t="str">
            <v>n/a</v>
          </cell>
          <cell r="BV300" t="str">
            <v>n/a</v>
          </cell>
          <cell r="BW300" t="str">
            <v>n/a</v>
          </cell>
          <cell r="BX300" t="str">
            <v>n/a</v>
          </cell>
          <cell r="BY300" t="str">
            <v>n/a</v>
          </cell>
          <cell r="BZ300" t="str">
            <v>n/a</v>
          </cell>
          <cell r="CA300" t="str">
            <v>n/a</v>
          </cell>
          <cell r="CB300" t="str">
            <v>n/a</v>
          </cell>
          <cell r="CC300" t="str">
            <v>n/a</v>
          </cell>
          <cell r="CD300" t="str">
            <v>n/a</v>
          </cell>
          <cell r="CE300" t="str">
            <v>n/a</v>
          </cell>
          <cell r="CF300" t="str">
            <v>n/a</v>
          </cell>
          <cell r="CG300" t="str">
            <v>n/a</v>
          </cell>
          <cell r="CH300" t="str">
            <v>n/a</v>
          </cell>
          <cell r="CI300" t="str">
            <v>n/a</v>
          </cell>
          <cell r="CJ300" t="str">
            <v>n/a</v>
          </cell>
          <cell r="CK300" t="str">
            <v>n/a</v>
          </cell>
          <cell r="CL300" t="str">
            <v>n/a</v>
          </cell>
          <cell r="CM300" t="str">
            <v>n/a</v>
          </cell>
          <cell r="CN300" t="str">
            <v>n/a</v>
          </cell>
          <cell r="CO300" t="str">
            <v>n/a</v>
          </cell>
          <cell r="CP300" t="str">
            <v>n/a</v>
          </cell>
          <cell r="CQ300" t="str">
            <v>n/a</v>
          </cell>
          <cell r="CR300" t="str">
            <v>n/a</v>
          </cell>
          <cell r="CS300" t="str">
            <v>n/a</v>
          </cell>
          <cell r="CT300" t="str">
            <v>n/a</v>
          </cell>
          <cell r="CU300" t="str">
            <v>n/a</v>
          </cell>
          <cell r="CV300" t="str">
            <v>n/a</v>
          </cell>
          <cell r="CW300" t="str">
            <v>n/a</v>
          </cell>
          <cell r="CX300" t="str">
            <v>n/a</v>
          </cell>
          <cell r="CY300" t="str">
            <v>n/a</v>
          </cell>
          <cell r="CZ300" t="str">
            <v>n/a</v>
          </cell>
        </row>
        <row r="301">
          <cell r="E301" t="str">
            <v>-</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cell r="AM301" t="str">
            <v>n/a</v>
          </cell>
          <cell r="AN301" t="str">
            <v>n/a</v>
          </cell>
          <cell r="AO301" t="str">
            <v>n/a</v>
          </cell>
          <cell r="AP301" t="str">
            <v>n/a</v>
          </cell>
          <cell r="AQ301" t="str">
            <v>n/a</v>
          </cell>
          <cell r="AR301" t="str">
            <v>n/a</v>
          </cell>
          <cell r="AS301" t="str">
            <v>n/a</v>
          </cell>
          <cell r="AT301" t="str">
            <v>n/a</v>
          </cell>
          <cell r="AU301" t="str">
            <v>n/a</v>
          </cell>
          <cell r="AV301" t="str">
            <v>n/a</v>
          </cell>
          <cell r="AW301" t="str">
            <v>n/a</v>
          </cell>
          <cell r="AX301" t="str">
            <v>n/a</v>
          </cell>
          <cell r="AY301" t="str">
            <v>n/a</v>
          </cell>
          <cell r="AZ301" t="str">
            <v>n/a</v>
          </cell>
          <cell r="BA301" t="str">
            <v>n/a</v>
          </cell>
          <cell r="BB301" t="str">
            <v>n/a</v>
          </cell>
          <cell r="BC301" t="str">
            <v>n/a</v>
          </cell>
          <cell r="BD301" t="str">
            <v>n/a</v>
          </cell>
          <cell r="BE301" t="str">
            <v>n/a</v>
          </cell>
          <cell r="BF301" t="str">
            <v>n/a</v>
          </cell>
          <cell r="BG301" t="str">
            <v>n/a</v>
          </cell>
          <cell r="BH301" t="str">
            <v>n/a</v>
          </cell>
          <cell r="BI301" t="str">
            <v>n/a</v>
          </cell>
          <cell r="BJ301" t="str">
            <v>n/a</v>
          </cell>
          <cell r="BK301" t="str">
            <v>n/a</v>
          </cell>
          <cell r="BL301" t="str">
            <v>n/a</v>
          </cell>
          <cell r="BM301" t="str">
            <v>n/a</v>
          </cell>
          <cell r="BN301" t="str">
            <v>n/a</v>
          </cell>
          <cell r="BO301" t="str">
            <v>n/a</v>
          </cell>
          <cell r="BP301" t="str">
            <v>n/a</v>
          </cell>
          <cell r="BQ301" t="str">
            <v>n/a</v>
          </cell>
          <cell r="BR301" t="str">
            <v>n/a</v>
          </cell>
          <cell r="BS301" t="str">
            <v>n/a</v>
          </cell>
          <cell r="BT301" t="str">
            <v>n/a</v>
          </cell>
          <cell r="BU301" t="str">
            <v>n/a</v>
          </cell>
          <cell r="BV301" t="str">
            <v>n/a</v>
          </cell>
          <cell r="BW301" t="str">
            <v>n/a</v>
          </cell>
          <cell r="BX301" t="str">
            <v>n/a</v>
          </cell>
          <cell r="BY301" t="str">
            <v>n/a</v>
          </cell>
          <cell r="BZ301" t="str">
            <v>n/a</v>
          </cell>
          <cell r="CA301" t="str">
            <v>n/a</v>
          </cell>
          <cell r="CB301" t="str">
            <v>n/a</v>
          </cell>
          <cell r="CC301" t="str">
            <v>n/a</v>
          </cell>
          <cell r="CD301" t="str">
            <v>n/a</v>
          </cell>
          <cell r="CE301" t="str">
            <v>n/a</v>
          </cell>
          <cell r="CF301" t="str">
            <v>n/a</v>
          </cell>
          <cell r="CG301" t="str">
            <v>n/a</v>
          </cell>
          <cell r="CH301" t="str">
            <v>n/a</v>
          </cell>
          <cell r="CI301" t="str">
            <v>n/a</v>
          </cell>
          <cell r="CJ301" t="str">
            <v>n/a</v>
          </cell>
          <cell r="CK301" t="str">
            <v>n/a</v>
          </cell>
          <cell r="CL301" t="str">
            <v>n/a</v>
          </cell>
          <cell r="CM301" t="str">
            <v>n/a</v>
          </cell>
          <cell r="CN301" t="str">
            <v>n/a</v>
          </cell>
          <cell r="CO301" t="str">
            <v>n/a</v>
          </cell>
          <cell r="CP301" t="str">
            <v>n/a</v>
          </cell>
          <cell r="CQ301" t="str">
            <v>n/a</v>
          </cell>
          <cell r="CR301" t="str">
            <v>n/a</v>
          </cell>
          <cell r="CS301" t="str">
            <v>n/a</v>
          </cell>
          <cell r="CT301" t="str">
            <v>n/a</v>
          </cell>
          <cell r="CU301" t="str">
            <v>n/a</v>
          </cell>
          <cell r="CV301" t="str">
            <v>n/a</v>
          </cell>
          <cell r="CW301" t="str">
            <v>n/a</v>
          </cell>
          <cell r="CX301" t="str">
            <v>n/a</v>
          </cell>
          <cell r="CY301" t="str">
            <v>n/a</v>
          </cell>
          <cell r="CZ301" t="str">
            <v>n/a</v>
          </cell>
        </row>
        <row r="302">
          <cell r="E302" t="str">
            <v>-</v>
          </cell>
          <cell r="F302" t="str">
            <v>n/a</v>
          </cell>
          <cell r="G302" t="str">
            <v>n/a</v>
          </cell>
          <cell r="H302" t="str">
            <v>n/a</v>
          </cell>
          <cell r="I302" t="str">
            <v>n/a</v>
          </cell>
          <cell r="J302" t="str">
            <v>n/a</v>
          </cell>
          <cell r="K302" t="str">
            <v>n/a</v>
          </cell>
          <cell r="L302" t="str">
            <v>n/a</v>
          </cell>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cell r="AM302" t="str">
            <v>n/a</v>
          </cell>
          <cell r="AN302" t="str">
            <v>n/a</v>
          </cell>
          <cell r="AO302" t="str">
            <v>n/a</v>
          </cell>
          <cell r="AP302" t="str">
            <v>n/a</v>
          </cell>
          <cell r="AQ302" t="str">
            <v>n/a</v>
          </cell>
          <cell r="AR302" t="str">
            <v>n/a</v>
          </cell>
          <cell r="AS302" t="str">
            <v>n/a</v>
          </cell>
          <cell r="AT302" t="str">
            <v>n/a</v>
          </cell>
          <cell r="AU302" t="str">
            <v>n/a</v>
          </cell>
          <cell r="AV302" t="str">
            <v>n/a</v>
          </cell>
          <cell r="AW302" t="str">
            <v>n/a</v>
          </cell>
          <cell r="AX302" t="str">
            <v>n/a</v>
          </cell>
          <cell r="AY302" t="str">
            <v>n/a</v>
          </cell>
          <cell r="AZ302" t="str">
            <v>n/a</v>
          </cell>
          <cell r="BA302" t="str">
            <v>n/a</v>
          </cell>
          <cell r="BB302" t="str">
            <v>n/a</v>
          </cell>
          <cell r="BC302" t="str">
            <v>n/a</v>
          </cell>
          <cell r="BD302" t="str">
            <v>n/a</v>
          </cell>
          <cell r="BE302" t="str">
            <v>n/a</v>
          </cell>
          <cell r="BF302" t="str">
            <v>n/a</v>
          </cell>
          <cell r="BG302" t="str">
            <v>n/a</v>
          </cell>
          <cell r="BH302" t="str">
            <v>n/a</v>
          </cell>
          <cell r="BI302" t="str">
            <v>n/a</v>
          </cell>
          <cell r="BJ302" t="str">
            <v>n/a</v>
          </cell>
          <cell r="BK302" t="str">
            <v>n/a</v>
          </cell>
          <cell r="BL302" t="str">
            <v>n/a</v>
          </cell>
          <cell r="BM302" t="str">
            <v>n/a</v>
          </cell>
          <cell r="BN302" t="str">
            <v>n/a</v>
          </cell>
          <cell r="BO302" t="str">
            <v>n/a</v>
          </cell>
          <cell r="BP302" t="str">
            <v>n/a</v>
          </cell>
          <cell r="BQ302" t="str">
            <v>n/a</v>
          </cell>
          <cell r="BR302" t="str">
            <v>n/a</v>
          </cell>
          <cell r="BS302" t="str">
            <v>n/a</v>
          </cell>
          <cell r="BT302" t="str">
            <v>n/a</v>
          </cell>
          <cell r="BU302" t="str">
            <v>n/a</v>
          </cell>
          <cell r="BV302" t="str">
            <v>n/a</v>
          </cell>
          <cell r="BW302" t="str">
            <v>n/a</v>
          </cell>
          <cell r="BX302" t="str">
            <v>n/a</v>
          </cell>
          <cell r="BY302" t="str">
            <v>n/a</v>
          </cell>
          <cell r="BZ302" t="str">
            <v>n/a</v>
          </cell>
          <cell r="CA302" t="str">
            <v>n/a</v>
          </cell>
          <cell r="CB302" t="str">
            <v>n/a</v>
          </cell>
          <cell r="CC302" t="str">
            <v>n/a</v>
          </cell>
          <cell r="CD302" t="str">
            <v>n/a</v>
          </cell>
          <cell r="CE302" t="str">
            <v>n/a</v>
          </cell>
          <cell r="CF302" t="str">
            <v>n/a</v>
          </cell>
          <cell r="CG302" t="str">
            <v>n/a</v>
          </cell>
          <cell r="CH302" t="str">
            <v>n/a</v>
          </cell>
          <cell r="CI302" t="str">
            <v>n/a</v>
          </cell>
          <cell r="CJ302" t="str">
            <v>n/a</v>
          </cell>
          <cell r="CK302" t="str">
            <v>n/a</v>
          </cell>
          <cell r="CL302" t="str">
            <v>n/a</v>
          </cell>
          <cell r="CM302" t="str">
            <v>n/a</v>
          </cell>
          <cell r="CN302" t="str">
            <v>n/a</v>
          </cell>
          <cell r="CO302" t="str">
            <v>n/a</v>
          </cell>
          <cell r="CP302" t="str">
            <v>n/a</v>
          </cell>
          <cell r="CQ302" t="str">
            <v>n/a</v>
          </cell>
          <cell r="CR302" t="str">
            <v>n/a</v>
          </cell>
          <cell r="CS302" t="str">
            <v>n/a</v>
          </cell>
          <cell r="CT302" t="str">
            <v>n/a</v>
          </cell>
          <cell r="CU302" t="str">
            <v>n/a</v>
          </cell>
          <cell r="CV302" t="str">
            <v>n/a</v>
          </cell>
          <cell r="CW302" t="str">
            <v>n/a</v>
          </cell>
          <cell r="CX302" t="str">
            <v>n/a</v>
          </cell>
          <cell r="CY302" t="str">
            <v>n/a</v>
          </cell>
          <cell r="CZ302" t="str">
            <v>n/a</v>
          </cell>
        </row>
        <row r="303">
          <cell r="E303" t="str">
            <v>-</v>
          </cell>
          <cell r="F303" t="str">
            <v>n/a</v>
          </cell>
          <cell r="G303" t="str">
            <v>n/a</v>
          </cell>
          <cell r="H303" t="str">
            <v>n/a</v>
          </cell>
          <cell r="I303" t="str">
            <v>n/a</v>
          </cell>
          <cell r="J303" t="str">
            <v>n/a</v>
          </cell>
          <cell r="K303" t="str">
            <v>n/a</v>
          </cell>
          <cell r="L303" t="str">
            <v>n/a</v>
          </cell>
          <cell r="M303" t="str">
            <v>n/a</v>
          </cell>
          <cell r="N303" t="str">
            <v>n/a</v>
          </cell>
          <cell r="O303" t="str">
            <v>n/a</v>
          </cell>
          <cell r="P303" t="str">
            <v>n/a</v>
          </cell>
          <cell r="Q303" t="str">
            <v>n/a</v>
          </cell>
          <cell r="R303" t="str">
            <v>n/a</v>
          </cell>
          <cell r="S303" t="str">
            <v>n/a</v>
          </cell>
          <cell r="T303" t="str">
            <v>n/a</v>
          </cell>
          <cell r="U303" t="str">
            <v>n/a</v>
          </cell>
          <cell r="V303" t="str">
            <v>n/a</v>
          </cell>
          <cell r="W303" t="str">
            <v>n/a</v>
          </cell>
          <cell r="X303" t="str">
            <v>n/a</v>
          </cell>
          <cell r="Y303" t="str">
            <v>n/a</v>
          </cell>
          <cell r="Z303" t="str">
            <v>n/a</v>
          </cell>
          <cell r="AA303" t="str">
            <v>n/a</v>
          </cell>
          <cell r="AB303" t="str">
            <v>n/a</v>
          </cell>
          <cell r="AC303" t="str">
            <v>n/a</v>
          </cell>
          <cell r="AD303" t="str">
            <v>n/a</v>
          </cell>
          <cell r="AE303" t="str">
            <v>n/a</v>
          </cell>
          <cell r="AF303" t="str">
            <v>n/a</v>
          </cell>
          <cell r="AG303" t="str">
            <v>n/a</v>
          </cell>
          <cell r="AH303" t="str">
            <v>n/a</v>
          </cell>
          <cell r="AI303" t="str">
            <v>n/a</v>
          </cell>
          <cell r="AJ303" t="str">
            <v>n/a</v>
          </cell>
          <cell r="AK303" t="str">
            <v>n/a</v>
          </cell>
          <cell r="AL303" t="str">
            <v>n/a</v>
          </cell>
          <cell r="AM303" t="str">
            <v>n/a</v>
          </cell>
          <cell r="AN303" t="str">
            <v>n/a</v>
          </cell>
          <cell r="AO303" t="str">
            <v>n/a</v>
          </cell>
          <cell r="AP303" t="str">
            <v>n/a</v>
          </cell>
          <cell r="AQ303" t="str">
            <v>n/a</v>
          </cell>
          <cell r="AR303" t="str">
            <v>n/a</v>
          </cell>
          <cell r="AS303" t="str">
            <v>n/a</v>
          </cell>
          <cell r="AT303" t="str">
            <v>n/a</v>
          </cell>
          <cell r="AU303" t="str">
            <v>n/a</v>
          </cell>
          <cell r="AV303" t="str">
            <v>n/a</v>
          </cell>
          <cell r="AW303" t="str">
            <v>n/a</v>
          </cell>
          <cell r="AX303" t="str">
            <v>n/a</v>
          </cell>
          <cell r="AY303" t="str">
            <v>n/a</v>
          </cell>
          <cell r="AZ303" t="str">
            <v>n/a</v>
          </cell>
          <cell r="BA303" t="str">
            <v>n/a</v>
          </cell>
          <cell r="BB303" t="str">
            <v>n/a</v>
          </cell>
          <cell r="BC303" t="str">
            <v>n/a</v>
          </cell>
          <cell r="BD303" t="str">
            <v>n/a</v>
          </cell>
          <cell r="BE303" t="str">
            <v>n/a</v>
          </cell>
          <cell r="BF303" t="str">
            <v>n/a</v>
          </cell>
          <cell r="BG303" t="str">
            <v>n/a</v>
          </cell>
          <cell r="BH303" t="str">
            <v>n/a</v>
          </cell>
          <cell r="BI303" t="str">
            <v>n/a</v>
          </cell>
          <cell r="BJ303" t="str">
            <v>n/a</v>
          </cell>
          <cell r="BK303" t="str">
            <v>n/a</v>
          </cell>
          <cell r="BL303" t="str">
            <v>n/a</v>
          </cell>
          <cell r="BM303" t="str">
            <v>n/a</v>
          </cell>
          <cell r="BN303" t="str">
            <v>n/a</v>
          </cell>
          <cell r="BO303" t="str">
            <v>n/a</v>
          </cell>
          <cell r="BP303" t="str">
            <v>n/a</v>
          </cell>
          <cell r="BQ303" t="str">
            <v>n/a</v>
          </cell>
          <cell r="BR303" t="str">
            <v>n/a</v>
          </cell>
          <cell r="BS303" t="str">
            <v>n/a</v>
          </cell>
          <cell r="BT303" t="str">
            <v>n/a</v>
          </cell>
          <cell r="BU303" t="str">
            <v>n/a</v>
          </cell>
          <cell r="BV303" t="str">
            <v>n/a</v>
          </cell>
          <cell r="BW303" t="str">
            <v>n/a</v>
          </cell>
          <cell r="BX303" t="str">
            <v>n/a</v>
          </cell>
          <cell r="BY303" t="str">
            <v>n/a</v>
          </cell>
          <cell r="BZ303" t="str">
            <v>n/a</v>
          </cell>
          <cell r="CA303" t="str">
            <v>n/a</v>
          </cell>
          <cell r="CB303" t="str">
            <v>n/a</v>
          </cell>
          <cell r="CC303" t="str">
            <v>n/a</v>
          </cell>
          <cell r="CD303" t="str">
            <v>n/a</v>
          </cell>
          <cell r="CE303" t="str">
            <v>n/a</v>
          </cell>
          <cell r="CF303" t="str">
            <v>n/a</v>
          </cell>
          <cell r="CG303" t="str">
            <v>n/a</v>
          </cell>
          <cell r="CH303" t="str">
            <v>n/a</v>
          </cell>
          <cell r="CI303" t="str">
            <v>n/a</v>
          </cell>
          <cell r="CJ303" t="str">
            <v>n/a</v>
          </cell>
          <cell r="CK303" t="str">
            <v>n/a</v>
          </cell>
          <cell r="CL303" t="str">
            <v>n/a</v>
          </cell>
          <cell r="CM303" t="str">
            <v>n/a</v>
          </cell>
          <cell r="CN303" t="str">
            <v>n/a</v>
          </cell>
          <cell r="CO303" t="str">
            <v>n/a</v>
          </cell>
          <cell r="CP303" t="str">
            <v>n/a</v>
          </cell>
          <cell r="CQ303" t="str">
            <v>n/a</v>
          </cell>
          <cell r="CR303" t="str">
            <v>n/a</v>
          </cell>
          <cell r="CS303" t="str">
            <v>n/a</v>
          </cell>
          <cell r="CT303" t="str">
            <v>n/a</v>
          </cell>
          <cell r="CU303" t="str">
            <v>n/a</v>
          </cell>
          <cell r="CV303" t="str">
            <v>n/a</v>
          </cell>
          <cell r="CW303" t="str">
            <v>n/a</v>
          </cell>
          <cell r="CX303" t="str">
            <v>n/a</v>
          </cell>
          <cell r="CY303" t="str">
            <v>n/a</v>
          </cell>
          <cell r="CZ303" t="str">
            <v>n/a</v>
          </cell>
        </row>
        <row r="304">
          <cell r="E304" t="str">
            <v>-</v>
          </cell>
          <cell r="F304" t="str">
            <v>n/a</v>
          </cell>
          <cell r="G304" t="str">
            <v>n/a</v>
          </cell>
          <cell r="H304" t="str">
            <v>n/a</v>
          </cell>
          <cell r="I304" t="str">
            <v>n/a</v>
          </cell>
          <cell r="J304" t="str">
            <v>n/a</v>
          </cell>
          <cell r="K304" t="str">
            <v>n/a</v>
          </cell>
          <cell r="L304" t="str">
            <v>n/a</v>
          </cell>
          <cell r="M304" t="str">
            <v>n/a</v>
          </cell>
          <cell r="N304" t="str">
            <v>n/a</v>
          </cell>
          <cell r="O304" t="str">
            <v>n/a</v>
          </cell>
          <cell r="P304" t="str">
            <v>n/a</v>
          </cell>
          <cell r="Q304" t="str">
            <v>n/a</v>
          </cell>
          <cell r="R304" t="str">
            <v>n/a</v>
          </cell>
          <cell r="S304" t="str">
            <v>n/a</v>
          </cell>
          <cell r="T304" t="str">
            <v>n/a</v>
          </cell>
          <cell r="U304" t="str">
            <v>n/a</v>
          </cell>
          <cell r="V304" t="str">
            <v>n/a</v>
          </cell>
          <cell r="W304" t="str">
            <v>n/a</v>
          </cell>
          <cell r="X304" t="str">
            <v>n/a</v>
          </cell>
          <cell r="Y304" t="str">
            <v>n/a</v>
          </cell>
          <cell r="Z304" t="str">
            <v>n/a</v>
          </cell>
          <cell r="AA304" t="str">
            <v>n/a</v>
          </cell>
          <cell r="AB304" t="str">
            <v>n/a</v>
          </cell>
          <cell r="AC304" t="str">
            <v>n/a</v>
          </cell>
          <cell r="AD304" t="str">
            <v>n/a</v>
          </cell>
          <cell r="AE304" t="str">
            <v>n/a</v>
          </cell>
          <cell r="AF304" t="str">
            <v>n/a</v>
          </cell>
          <cell r="AG304" t="str">
            <v>n/a</v>
          </cell>
          <cell r="AH304" t="str">
            <v>n/a</v>
          </cell>
          <cell r="AI304" t="str">
            <v>n/a</v>
          </cell>
          <cell r="AJ304" t="str">
            <v>n/a</v>
          </cell>
          <cell r="AK304" t="str">
            <v>n/a</v>
          </cell>
          <cell r="AL304" t="str">
            <v>n/a</v>
          </cell>
          <cell r="AM304" t="str">
            <v>n/a</v>
          </cell>
          <cell r="AN304" t="str">
            <v>n/a</v>
          </cell>
          <cell r="AO304" t="str">
            <v>n/a</v>
          </cell>
          <cell r="AP304" t="str">
            <v>n/a</v>
          </cell>
          <cell r="AQ304" t="str">
            <v>n/a</v>
          </cell>
          <cell r="AR304" t="str">
            <v>n/a</v>
          </cell>
          <cell r="AS304" t="str">
            <v>n/a</v>
          </cell>
          <cell r="AT304" t="str">
            <v>n/a</v>
          </cell>
          <cell r="AU304" t="str">
            <v>n/a</v>
          </cell>
          <cell r="AV304" t="str">
            <v>n/a</v>
          </cell>
          <cell r="AW304" t="str">
            <v>n/a</v>
          </cell>
          <cell r="AX304" t="str">
            <v>n/a</v>
          </cell>
          <cell r="AY304" t="str">
            <v>n/a</v>
          </cell>
          <cell r="AZ304" t="str">
            <v>n/a</v>
          </cell>
          <cell r="BA304" t="str">
            <v>n/a</v>
          </cell>
          <cell r="BB304" t="str">
            <v>n/a</v>
          </cell>
          <cell r="BC304" t="str">
            <v>n/a</v>
          </cell>
          <cell r="BD304" t="str">
            <v>n/a</v>
          </cell>
          <cell r="BE304" t="str">
            <v>n/a</v>
          </cell>
          <cell r="BF304" t="str">
            <v>n/a</v>
          </cell>
          <cell r="BG304" t="str">
            <v>n/a</v>
          </cell>
          <cell r="BH304" t="str">
            <v>n/a</v>
          </cell>
          <cell r="BI304" t="str">
            <v>n/a</v>
          </cell>
          <cell r="BJ304" t="str">
            <v>n/a</v>
          </cell>
          <cell r="BK304" t="str">
            <v>n/a</v>
          </cell>
          <cell r="BL304" t="str">
            <v>n/a</v>
          </cell>
          <cell r="BM304" t="str">
            <v>n/a</v>
          </cell>
          <cell r="BN304" t="str">
            <v>n/a</v>
          </cell>
          <cell r="BO304" t="str">
            <v>n/a</v>
          </cell>
          <cell r="BP304" t="str">
            <v>n/a</v>
          </cell>
          <cell r="BQ304" t="str">
            <v>n/a</v>
          </cell>
          <cell r="BR304" t="str">
            <v>n/a</v>
          </cell>
          <cell r="BS304" t="str">
            <v>n/a</v>
          </cell>
          <cell r="BT304" t="str">
            <v>n/a</v>
          </cell>
          <cell r="BU304" t="str">
            <v>n/a</v>
          </cell>
          <cell r="BV304" t="str">
            <v>n/a</v>
          </cell>
          <cell r="BW304" t="str">
            <v>n/a</v>
          </cell>
          <cell r="BX304" t="str">
            <v>n/a</v>
          </cell>
          <cell r="BY304" t="str">
            <v>n/a</v>
          </cell>
          <cell r="BZ304" t="str">
            <v>n/a</v>
          </cell>
          <cell r="CA304" t="str">
            <v>n/a</v>
          </cell>
          <cell r="CB304" t="str">
            <v>n/a</v>
          </cell>
          <cell r="CC304" t="str">
            <v>n/a</v>
          </cell>
          <cell r="CD304" t="str">
            <v>n/a</v>
          </cell>
          <cell r="CE304" t="str">
            <v>n/a</v>
          </cell>
          <cell r="CF304" t="str">
            <v>n/a</v>
          </cell>
          <cell r="CG304" t="str">
            <v>n/a</v>
          </cell>
          <cell r="CH304" t="str">
            <v>n/a</v>
          </cell>
          <cell r="CI304" t="str">
            <v>n/a</v>
          </cell>
          <cell r="CJ304" t="str">
            <v>n/a</v>
          </cell>
          <cell r="CK304" t="str">
            <v>n/a</v>
          </cell>
          <cell r="CL304" t="str">
            <v>n/a</v>
          </cell>
          <cell r="CM304" t="str">
            <v>n/a</v>
          </cell>
          <cell r="CN304" t="str">
            <v>n/a</v>
          </cell>
          <cell r="CO304" t="str">
            <v>n/a</v>
          </cell>
          <cell r="CP304" t="str">
            <v>n/a</v>
          </cell>
          <cell r="CQ304" t="str">
            <v>n/a</v>
          </cell>
          <cell r="CR304" t="str">
            <v>n/a</v>
          </cell>
          <cell r="CS304" t="str">
            <v>n/a</v>
          </cell>
          <cell r="CT304" t="str">
            <v>n/a</v>
          </cell>
          <cell r="CU304" t="str">
            <v>n/a</v>
          </cell>
          <cell r="CV304" t="str">
            <v>n/a</v>
          </cell>
          <cell r="CW304" t="str">
            <v>n/a</v>
          </cell>
          <cell r="CX304" t="str">
            <v>n/a</v>
          </cell>
          <cell r="CY304" t="str">
            <v>n/a</v>
          </cell>
          <cell r="CZ304" t="str">
            <v>n/a</v>
          </cell>
        </row>
        <row r="305">
          <cell r="E305" t="str">
            <v>-</v>
          </cell>
          <cell r="F305" t="str">
            <v>n/a</v>
          </cell>
          <cell r="G305" t="str">
            <v>n/a</v>
          </cell>
          <cell r="H305" t="str">
            <v>n/a</v>
          </cell>
          <cell r="I305" t="str">
            <v>n/a</v>
          </cell>
          <cell r="J305" t="str">
            <v>n/a</v>
          </cell>
          <cell r="K305" t="str">
            <v>n/a</v>
          </cell>
          <cell r="L305" t="str">
            <v>n/a</v>
          </cell>
          <cell r="M305" t="str">
            <v>n/a</v>
          </cell>
          <cell r="N305" t="str">
            <v>n/a</v>
          </cell>
          <cell r="O305" t="str">
            <v>n/a</v>
          </cell>
          <cell r="P305" t="str">
            <v>n/a</v>
          </cell>
          <cell r="Q305" t="str">
            <v>n/a</v>
          </cell>
          <cell r="R305" t="str">
            <v>n/a</v>
          </cell>
          <cell r="S305" t="str">
            <v>n/a</v>
          </cell>
          <cell r="T305" t="str">
            <v>n/a</v>
          </cell>
          <cell r="U305" t="str">
            <v>n/a</v>
          </cell>
          <cell r="V305" t="str">
            <v>n/a</v>
          </cell>
          <cell r="W305" t="str">
            <v>n/a</v>
          </cell>
          <cell r="X305" t="str">
            <v>n/a</v>
          </cell>
          <cell r="Y305" t="str">
            <v>n/a</v>
          </cell>
          <cell r="Z305" t="str">
            <v>n/a</v>
          </cell>
          <cell r="AA305" t="str">
            <v>n/a</v>
          </cell>
          <cell r="AB305" t="str">
            <v>n/a</v>
          </cell>
          <cell r="AC305" t="str">
            <v>n/a</v>
          </cell>
          <cell r="AD305" t="str">
            <v>n/a</v>
          </cell>
          <cell r="AE305" t="str">
            <v>n/a</v>
          </cell>
          <cell r="AF305" t="str">
            <v>n/a</v>
          </cell>
          <cell r="AG305" t="str">
            <v>n/a</v>
          </cell>
          <cell r="AH305" t="str">
            <v>n/a</v>
          </cell>
          <cell r="AI305" t="str">
            <v>n/a</v>
          </cell>
          <cell r="AJ305" t="str">
            <v>n/a</v>
          </cell>
          <cell r="AK305" t="str">
            <v>n/a</v>
          </cell>
          <cell r="AL305" t="str">
            <v>n/a</v>
          </cell>
          <cell r="AM305" t="str">
            <v>n/a</v>
          </cell>
          <cell r="AN305" t="str">
            <v>n/a</v>
          </cell>
          <cell r="AO305" t="str">
            <v>n/a</v>
          </cell>
          <cell r="AP305" t="str">
            <v>n/a</v>
          </cell>
          <cell r="AQ305" t="str">
            <v>n/a</v>
          </cell>
          <cell r="AR305" t="str">
            <v>n/a</v>
          </cell>
          <cell r="AS305" t="str">
            <v>n/a</v>
          </cell>
          <cell r="AT305" t="str">
            <v>n/a</v>
          </cell>
          <cell r="AU305" t="str">
            <v>n/a</v>
          </cell>
          <cell r="AV305" t="str">
            <v>n/a</v>
          </cell>
          <cell r="AW305" t="str">
            <v>n/a</v>
          </cell>
          <cell r="AX305" t="str">
            <v>n/a</v>
          </cell>
          <cell r="AY305" t="str">
            <v>n/a</v>
          </cell>
          <cell r="AZ305" t="str">
            <v>n/a</v>
          </cell>
          <cell r="BA305" t="str">
            <v>n/a</v>
          </cell>
          <cell r="BB305" t="str">
            <v>n/a</v>
          </cell>
          <cell r="BC305" t="str">
            <v>n/a</v>
          </cell>
          <cell r="BD305" t="str">
            <v>n/a</v>
          </cell>
          <cell r="BE305" t="str">
            <v>n/a</v>
          </cell>
          <cell r="BF305" t="str">
            <v>n/a</v>
          </cell>
          <cell r="BG305" t="str">
            <v>n/a</v>
          </cell>
          <cell r="BH305" t="str">
            <v>n/a</v>
          </cell>
          <cell r="BI305" t="str">
            <v>n/a</v>
          </cell>
          <cell r="BJ305" t="str">
            <v>n/a</v>
          </cell>
          <cell r="BK305" t="str">
            <v>n/a</v>
          </cell>
          <cell r="BL305" t="str">
            <v>n/a</v>
          </cell>
          <cell r="BM305" t="str">
            <v>n/a</v>
          </cell>
          <cell r="BN305" t="str">
            <v>n/a</v>
          </cell>
          <cell r="BO305" t="str">
            <v>n/a</v>
          </cell>
          <cell r="BP305" t="str">
            <v>n/a</v>
          </cell>
          <cell r="BQ305" t="str">
            <v>n/a</v>
          </cell>
          <cell r="BR305" t="str">
            <v>n/a</v>
          </cell>
          <cell r="BS305" t="str">
            <v>n/a</v>
          </cell>
          <cell r="BT305" t="str">
            <v>n/a</v>
          </cell>
          <cell r="BU305" t="str">
            <v>n/a</v>
          </cell>
          <cell r="BV305" t="str">
            <v>n/a</v>
          </cell>
          <cell r="BW305" t="str">
            <v>n/a</v>
          </cell>
          <cell r="BX305" t="str">
            <v>n/a</v>
          </cell>
          <cell r="BY305" t="str">
            <v>n/a</v>
          </cell>
          <cell r="BZ305" t="str">
            <v>n/a</v>
          </cell>
          <cell r="CA305" t="str">
            <v>n/a</v>
          </cell>
          <cell r="CB305" t="str">
            <v>n/a</v>
          </cell>
          <cell r="CC305" t="str">
            <v>n/a</v>
          </cell>
          <cell r="CD305" t="str">
            <v>n/a</v>
          </cell>
          <cell r="CE305" t="str">
            <v>n/a</v>
          </cell>
          <cell r="CF305" t="str">
            <v>n/a</v>
          </cell>
          <cell r="CG305" t="str">
            <v>n/a</v>
          </cell>
          <cell r="CH305" t="str">
            <v>n/a</v>
          </cell>
          <cell r="CI305" t="str">
            <v>n/a</v>
          </cell>
          <cell r="CJ305" t="str">
            <v>n/a</v>
          </cell>
          <cell r="CK305" t="str">
            <v>n/a</v>
          </cell>
          <cell r="CL305" t="str">
            <v>n/a</v>
          </cell>
          <cell r="CM305" t="str">
            <v>n/a</v>
          </cell>
          <cell r="CN305" t="str">
            <v>n/a</v>
          </cell>
          <cell r="CO305" t="str">
            <v>n/a</v>
          </cell>
          <cell r="CP305" t="str">
            <v>n/a</v>
          </cell>
          <cell r="CQ305" t="str">
            <v>n/a</v>
          </cell>
          <cell r="CR305" t="str">
            <v>n/a</v>
          </cell>
          <cell r="CS305" t="str">
            <v>n/a</v>
          </cell>
          <cell r="CT305" t="str">
            <v>n/a</v>
          </cell>
          <cell r="CU305" t="str">
            <v>n/a</v>
          </cell>
          <cell r="CV305" t="str">
            <v>n/a</v>
          </cell>
          <cell r="CW305" t="str">
            <v>n/a</v>
          </cell>
          <cell r="CX305" t="str">
            <v>n/a</v>
          </cell>
          <cell r="CY305" t="str">
            <v>n/a</v>
          </cell>
          <cell r="CZ305" t="str">
            <v>n/a</v>
          </cell>
        </row>
        <row r="306">
          <cell r="E306" t="str">
            <v>-</v>
          </cell>
          <cell r="F306" t="str">
            <v>n/a</v>
          </cell>
          <cell r="G306" t="str">
            <v>n/a</v>
          </cell>
          <cell r="H306" t="str">
            <v>n/a</v>
          </cell>
          <cell r="I306" t="str">
            <v>n/a</v>
          </cell>
          <cell r="J306" t="str">
            <v>n/a</v>
          </cell>
          <cell r="K306" t="str">
            <v>n/a</v>
          </cell>
          <cell r="L306" t="str">
            <v>n/a</v>
          </cell>
          <cell r="M306" t="str">
            <v>n/a</v>
          </cell>
          <cell r="N306" t="str">
            <v>n/a</v>
          </cell>
          <cell r="O306" t="str">
            <v>n/a</v>
          </cell>
          <cell r="P306" t="str">
            <v>n/a</v>
          </cell>
          <cell r="Q306" t="str">
            <v>n/a</v>
          </cell>
          <cell r="R306" t="str">
            <v>n/a</v>
          </cell>
          <cell r="S306" t="str">
            <v>n/a</v>
          </cell>
          <cell r="T306" t="str">
            <v>n/a</v>
          </cell>
          <cell r="U306" t="str">
            <v>n/a</v>
          </cell>
          <cell r="V306" t="str">
            <v>n/a</v>
          </cell>
          <cell r="W306" t="str">
            <v>n/a</v>
          </cell>
          <cell r="X306" t="str">
            <v>n/a</v>
          </cell>
          <cell r="Y306" t="str">
            <v>n/a</v>
          </cell>
          <cell r="Z306" t="str">
            <v>n/a</v>
          </cell>
          <cell r="AA306" t="str">
            <v>n/a</v>
          </cell>
          <cell r="AB306" t="str">
            <v>n/a</v>
          </cell>
          <cell r="AC306" t="str">
            <v>n/a</v>
          </cell>
          <cell r="AD306" t="str">
            <v>n/a</v>
          </cell>
          <cell r="AE306" t="str">
            <v>n/a</v>
          </cell>
          <cell r="AF306" t="str">
            <v>n/a</v>
          </cell>
          <cell r="AG306" t="str">
            <v>n/a</v>
          </cell>
          <cell r="AH306" t="str">
            <v>n/a</v>
          </cell>
          <cell r="AI306" t="str">
            <v>n/a</v>
          </cell>
          <cell r="AJ306" t="str">
            <v>n/a</v>
          </cell>
          <cell r="AK306" t="str">
            <v>n/a</v>
          </cell>
          <cell r="AL306" t="str">
            <v>n/a</v>
          </cell>
          <cell r="AM306" t="str">
            <v>n/a</v>
          </cell>
          <cell r="AN306" t="str">
            <v>n/a</v>
          </cell>
          <cell r="AO306" t="str">
            <v>n/a</v>
          </cell>
          <cell r="AP306" t="str">
            <v>n/a</v>
          </cell>
          <cell r="AQ306" t="str">
            <v>n/a</v>
          </cell>
          <cell r="AR306" t="str">
            <v>n/a</v>
          </cell>
          <cell r="AS306" t="str">
            <v>n/a</v>
          </cell>
          <cell r="AT306" t="str">
            <v>n/a</v>
          </cell>
          <cell r="AU306" t="str">
            <v>n/a</v>
          </cell>
          <cell r="AV306" t="str">
            <v>n/a</v>
          </cell>
          <cell r="AW306" t="str">
            <v>n/a</v>
          </cell>
          <cell r="AX306" t="str">
            <v>n/a</v>
          </cell>
          <cell r="AY306" t="str">
            <v>n/a</v>
          </cell>
          <cell r="AZ306" t="str">
            <v>n/a</v>
          </cell>
          <cell r="BA306" t="str">
            <v>n/a</v>
          </cell>
          <cell r="BB306" t="str">
            <v>n/a</v>
          </cell>
          <cell r="BC306" t="str">
            <v>n/a</v>
          </cell>
          <cell r="BD306" t="str">
            <v>n/a</v>
          </cell>
          <cell r="BE306" t="str">
            <v>n/a</v>
          </cell>
          <cell r="BF306" t="str">
            <v>n/a</v>
          </cell>
          <cell r="BG306" t="str">
            <v>n/a</v>
          </cell>
          <cell r="BH306" t="str">
            <v>n/a</v>
          </cell>
          <cell r="BI306" t="str">
            <v>n/a</v>
          </cell>
          <cell r="BJ306" t="str">
            <v>n/a</v>
          </cell>
          <cell r="BK306" t="str">
            <v>n/a</v>
          </cell>
          <cell r="BL306" t="str">
            <v>n/a</v>
          </cell>
          <cell r="BM306" t="str">
            <v>n/a</v>
          </cell>
          <cell r="BN306" t="str">
            <v>n/a</v>
          </cell>
          <cell r="BO306" t="str">
            <v>n/a</v>
          </cell>
          <cell r="BP306" t="str">
            <v>n/a</v>
          </cell>
          <cell r="BQ306" t="str">
            <v>n/a</v>
          </cell>
          <cell r="BR306" t="str">
            <v>n/a</v>
          </cell>
          <cell r="BS306" t="str">
            <v>n/a</v>
          </cell>
          <cell r="BT306" t="str">
            <v>n/a</v>
          </cell>
          <cell r="BU306" t="str">
            <v>n/a</v>
          </cell>
          <cell r="BV306" t="str">
            <v>n/a</v>
          </cell>
          <cell r="BW306" t="str">
            <v>n/a</v>
          </cell>
          <cell r="BX306" t="str">
            <v>n/a</v>
          </cell>
          <cell r="BY306" t="str">
            <v>n/a</v>
          </cell>
          <cell r="BZ306" t="str">
            <v>n/a</v>
          </cell>
          <cell r="CA306" t="str">
            <v>n/a</v>
          </cell>
          <cell r="CB306" t="str">
            <v>n/a</v>
          </cell>
          <cell r="CC306" t="str">
            <v>n/a</v>
          </cell>
          <cell r="CD306" t="str">
            <v>n/a</v>
          </cell>
          <cell r="CE306" t="str">
            <v>n/a</v>
          </cell>
          <cell r="CF306" t="str">
            <v>n/a</v>
          </cell>
          <cell r="CG306" t="str">
            <v>n/a</v>
          </cell>
          <cell r="CH306" t="str">
            <v>n/a</v>
          </cell>
          <cell r="CI306" t="str">
            <v>n/a</v>
          </cell>
          <cell r="CJ306" t="str">
            <v>n/a</v>
          </cell>
          <cell r="CK306" t="str">
            <v>n/a</v>
          </cell>
          <cell r="CL306" t="str">
            <v>n/a</v>
          </cell>
          <cell r="CM306" t="str">
            <v>n/a</v>
          </cell>
          <cell r="CN306" t="str">
            <v>n/a</v>
          </cell>
          <cell r="CO306" t="str">
            <v>n/a</v>
          </cell>
          <cell r="CP306" t="str">
            <v>n/a</v>
          </cell>
          <cell r="CQ306" t="str">
            <v>n/a</v>
          </cell>
          <cell r="CR306" t="str">
            <v>n/a</v>
          </cell>
          <cell r="CS306" t="str">
            <v>n/a</v>
          </cell>
          <cell r="CT306" t="str">
            <v>n/a</v>
          </cell>
          <cell r="CU306" t="str">
            <v>n/a</v>
          </cell>
          <cell r="CV306" t="str">
            <v>n/a</v>
          </cell>
          <cell r="CW306" t="str">
            <v>n/a</v>
          </cell>
          <cell r="CX306" t="str">
            <v>n/a</v>
          </cell>
          <cell r="CY306" t="str">
            <v>n/a</v>
          </cell>
          <cell r="CZ306" t="str">
            <v>n/a</v>
          </cell>
        </row>
        <row r="307">
          <cell r="E307" t="str">
            <v>-</v>
          </cell>
          <cell r="F307" t="str">
            <v>n/a</v>
          </cell>
          <cell r="G307" t="str">
            <v>n/a</v>
          </cell>
          <cell r="H307" t="str">
            <v>n/a</v>
          </cell>
          <cell r="I307" t="str">
            <v>n/a</v>
          </cell>
          <cell r="J307" t="str">
            <v>n/a</v>
          </cell>
          <cell r="K307" t="str">
            <v>n/a</v>
          </cell>
          <cell r="L307" t="str">
            <v>n/a</v>
          </cell>
          <cell r="M307" t="str">
            <v>n/a</v>
          </cell>
          <cell r="N307" t="str">
            <v>n/a</v>
          </cell>
          <cell r="O307" t="str">
            <v>n/a</v>
          </cell>
          <cell r="P307" t="str">
            <v>n/a</v>
          </cell>
          <cell r="Q307" t="str">
            <v>n/a</v>
          </cell>
          <cell r="R307" t="str">
            <v>n/a</v>
          </cell>
          <cell r="S307" t="str">
            <v>n/a</v>
          </cell>
          <cell r="T307" t="str">
            <v>n/a</v>
          </cell>
          <cell r="U307" t="str">
            <v>n/a</v>
          </cell>
          <cell r="V307" t="str">
            <v>n/a</v>
          </cell>
          <cell r="W307" t="str">
            <v>n/a</v>
          </cell>
          <cell r="X307" t="str">
            <v>n/a</v>
          </cell>
          <cell r="Y307" t="str">
            <v>n/a</v>
          </cell>
          <cell r="Z307" t="str">
            <v>n/a</v>
          </cell>
          <cell r="AA307" t="str">
            <v>n/a</v>
          </cell>
          <cell r="AB307" t="str">
            <v>n/a</v>
          </cell>
          <cell r="AC307" t="str">
            <v>n/a</v>
          </cell>
          <cell r="AD307" t="str">
            <v>n/a</v>
          </cell>
          <cell r="AE307" t="str">
            <v>n/a</v>
          </cell>
          <cell r="AF307" t="str">
            <v>n/a</v>
          </cell>
          <cell r="AG307" t="str">
            <v>n/a</v>
          </cell>
          <cell r="AH307" t="str">
            <v>n/a</v>
          </cell>
          <cell r="AI307" t="str">
            <v>n/a</v>
          </cell>
          <cell r="AJ307" t="str">
            <v>n/a</v>
          </cell>
          <cell r="AK307" t="str">
            <v>n/a</v>
          </cell>
          <cell r="AL307" t="str">
            <v>n/a</v>
          </cell>
          <cell r="AM307" t="str">
            <v>n/a</v>
          </cell>
          <cell r="AN307" t="str">
            <v>n/a</v>
          </cell>
          <cell r="AO307" t="str">
            <v>n/a</v>
          </cell>
          <cell r="AP307" t="str">
            <v>n/a</v>
          </cell>
          <cell r="AQ307" t="str">
            <v>n/a</v>
          </cell>
          <cell r="AR307" t="str">
            <v>n/a</v>
          </cell>
          <cell r="AS307" t="str">
            <v>n/a</v>
          </cell>
          <cell r="AT307" t="str">
            <v>n/a</v>
          </cell>
          <cell r="AU307" t="str">
            <v>n/a</v>
          </cell>
          <cell r="AV307" t="str">
            <v>n/a</v>
          </cell>
          <cell r="AW307" t="str">
            <v>n/a</v>
          </cell>
          <cell r="AX307" t="str">
            <v>n/a</v>
          </cell>
          <cell r="AY307" t="str">
            <v>n/a</v>
          </cell>
          <cell r="AZ307" t="str">
            <v>n/a</v>
          </cell>
          <cell r="BA307" t="str">
            <v>n/a</v>
          </cell>
          <cell r="BB307" t="str">
            <v>n/a</v>
          </cell>
          <cell r="BC307" t="str">
            <v>n/a</v>
          </cell>
          <cell r="BD307" t="str">
            <v>n/a</v>
          </cell>
          <cell r="BE307" t="str">
            <v>n/a</v>
          </cell>
          <cell r="BF307" t="str">
            <v>n/a</v>
          </cell>
          <cell r="BG307" t="str">
            <v>n/a</v>
          </cell>
          <cell r="BH307" t="str">
            <v>n/a</v>
          </cell>
          <cell r="BI307" t="str">
            <v>n/a</v>
          </cell>
          <cell r="BJ307" t="str">
            <v>n/a</v>
          </cell>
          <cell r="BK307" t="str">
            <v>n/a</v>
          </cell>
          <cell r="BL307" t="str">
            <v>n/a</v>
          </cell>
          <cell r="BM307" t="str">
            <v>n/a</v>
          </cell>
          <cell r="BN307" t="str">
            <v>n/a</v>
          </cell>
          <cell r="BO307" t="str">
            <v>n/a</v>
          </cell>
          <cell r="BP307" t="str">
            <v>n/a</v>
          </cell>
          <cell r="BQ307" t="str">
            <v>n/a</v>
          </cell>
          <cell r="BR307" t="str">
            <v>n/a</v>
          </cell>
          <cell r="BS307" t="str">
            <v>n/a</v>
          </cell>
          <cell r="BT307" t="str">
            <v>n/a</v>
          </cell>
          <cell r="BU307" t="str">
            <v>n/a</v>
          </cell>
          <cell r="BV307" t="str">
            <v>n/a</v>
          </cell>
          <cell r="BW307" t="str">
            <v>n/a</v>
          </cell>
          <cell r="BX307" t="str">
            <v>n/a</v>
          </cell>
          <cell r="BY307" t="str">
            <v>n/a</v>
          </cell>
          <cell r="BZ307" t="str">
            <v>n/a</v>
          </cell>
          <cell r="CA307" t="str">
            <v>n/a</v>
          </cell>
          <cell r="CB307" t="str">
            <v>n/a</v>
          </cell>
          <cell r="CC307" t="str">
            <v>n/a</v>
          </cell>
          <cell r="CD307" t="str">
            <v>n/a</v>
          </cell>
          <cell r="CE307" t="str">
            <v>n/a</v>
          </cell>
          <cell r="CF307" t="str">
            <v>n/a</v>
          </cell>
          <cell r="CG307" t="str">
            <v>n/a</v>
          </cell>
          <cell r="CH307" t="str">
            <v>n/a</v>
          </cell>
          <cell r="CI307" t="str">
            <v>n/a</v>
          </cell>
          <cell r="CJ307" t="str">
            <v>n/a</v>
          </cell>
          <cell r="CK307" t="str">
            <v>n/a</v>
          </cell>
          <cell r="CL307" t="str">
            <v>n/a</v>
          </cell>
          <cell r="CM307" t="str">
            <v>n/a</v>
          </cell>
          <cell r="CN307" t="str">
            <v>n/a</v>
          </cell>
          <cell r="CO307" t="str">
            <v>n/a</v>
          </cell>
          <cell r="CP307" t="str">
            <v>n/a</v>
          </cell>
          <cell r="CQ307" t="str">
            <v>n/a</v>
          </cell>
          <cell r="CR307" t="str">
            <v>n/a</v>
          </cell>
          <cell r="CS307" t="str">
            <v>n/a</v>
          </cell>
          <cell r="CT307" t="str">
            <v>n/a</v>
          </cell>
          <cell r="CU307" t="str">
            <v>n/a</v>
          </cell>
          <cell r="CV307" t="str">
            <v>n/a</v>
          </cell>
          <cell r="CW307" t="str">
            <v>n/a</v>
          </cell>
          <cell r="CX307" t="str">
            <v>n/a</v>
          </cell>
          <cell r="CY307" t="str">
            <v>n/a</v>
          </cell>
          <cell r="CZ307" t="str">
            <v>n/a</v>
          </cell>
        </row>
        <row r="308">
          <cell r="E308" t="str">
            <v>-</v>
          </cell>
          <cell r="F308" t="str">
            <v>n/a</v>
          </cell>
          <cell r="G308" t="str">
            <v>n/a</v>
          </cell>
          <cell r="H308" t="str">
            <v>n/a</v>
          </cell>
          <cell r="I308" t="str">
            <v>n/a</v>
          </cell>
          <cell r="J308" t="str">
            <v>n/a</v>
          </cell>
          <cell r="K308" t="str">
            <v>n/a</v>
          </cell>
          <cell r="L308" t="str">
            <v>n/a</v>
          </cell>
          <cell r="M308" t="str">
            <v>n/a</v>
          </cell>
          <cell r="N308" t="str">
            <v>n/a</v>
          </cell>
          <cell r="O308" t="str">
            <v>n/a</v>
          </cell>
          <cell r="P308" t="str">
            <v>n/a</v>
          </cell>
          <cell r="Q308" t="str">
            <v>n/a</v>
          </cell>
          <cell r="R308" t="str">
            <v>n/a</v>
          </cell>
          <cell r="S308" t="str">
            <v>n/a</v>
          </cell>
          <cell r="T308" t="str">
            <v>n/a</v>
          </cell>
          <cell r="U308" t="str">
            <v>n/a</v>
          </cell>
          <cell r="V308" t="str">
            <v>n/a</v>
          </cell>
          <cell r="W308" t="str">
            <v>n/a</v>
          </cell>
          <cell r="X308" t="str">
            <v>n/a</v>
          </cell>
          <cell r="Y308" t="str">
            <v>n/a</v>
          </cell>
          <cell r="Z308" t="str">
            <v>n/a</v>
          </cell>
          <cell r="AA308" t="str">
            <v>n/a</v>
          </cell>
          <cell r="AB308" t="str">
            <v>n/a</v>
          </cell>
          <cell r="AC308" t="str">
            <v>n/a</v>
          </cell>
          <cell r="AD308" t="str">
            <v>n/a</v>
          </cell>
          <cell r="AE308" t="str">
            <v>n/a</v>
          </cell>
          <cell r="AF308" t="str">
            <v>n/a</v>
          </cell>
          <cell r="AG308" t="str">
            <v>n/a</v>
          </cell>
          <cell r="AH308" t="str">
            <v>n/a</v>
          </cell>
          <cell r="AI308" t="str">
            <v>n/a</v>
          </cell>
          <cell r="AJ308" t="str">
            <v>n/a</v>
          </cell>
          <cell r="AK308" t="str">
            <v>n/a</v>
          </cell>
          <cell r="AL308" t="str">
            <v>n/a</v>
          </cell>
          <cell r="AM308" t="str">
            <v>n/a</v>
          </cell>
          <cell r="AN308" t="str">
            <v>n/a</v>
          </cell>
          <cell r="AO308" t="str">
            <v>n/a</v>
          </cell>
          <cell r="AP308" t="str">
            <v>n/a</v>
          </cell>
          <cell r="AQ308" t="str">
            <v>n/a</v>
          </cell>
          <cell r="AR308" t="str">
            <v>n/a</v>
          </cell>
          <cell r="AS308" t="str">
            <v>n/a</v>
          </cell>
          <cell r="AT308" t="str">
            <v>n/a</v>
          </cell>
          <cell r="AU308" t="str">
            <v>n/a</v>
          </cell>
          <cell r="AV308" t="str">
            <v>n/a</v>
          </cell>
          <cell r="AW308" t="str">
            <v>n/a</v>
          </cell>
          <cell r="AX308" t="str">
            <v>n/a</v>
          </cell>
          <cell r="AY308" t="str">
            <v>n/a</v>
          </cell>
          <cell r="AZ308" t="str">
            <v>n/a</v>
          </cell>
          <cell r="BA308" t="str">
            <v>n/a</v>
          </cell>
          <cell r="BB308" t="str">
            <v>n/a</v>
          </cell>
          <cell r="BC308" t="str">
            <v>n/a</v>
          </cell>
          <cell r="BD308" t="str">
            <v>n/a</v>
          </cell>
          <cell r="BE308" t="str">
            <v>n/a</v>
          </cell>
          <cell r="BF308" t="str">
            <v>n/a</v>
          </cell>
          <cell r="BG308" t="str">
            <v>n/a</v>
          </cell>
          <cell r="BH308" t="str">
            <v>n/a</v>
          </cell>
          <cell r="BI308" t="str">
            <v>n/a</v>
          </cell>
          <cell r="BJ308" t="str">
            <v>n/a</v>
          </cell>
          <cell r="BK308" t="str">
            <v>n/a</v>
          </cell>
          <cell r="BL308" t="str">
            <v>n/a</v>
          </cell>
          <cell r="BM308" t="str">
            <v>n/a</v>
          </cell>
          <cell r="BN308" t="str">
            <v>n/a</v>
          </cell>
          <cell r="BO308" t="str">
            <v>n/a</v>
          </cell>
          <cell r="BP308" t="str">
            <v>n/a</v>
          </cell>
          <cell r="BQ308" t="str">
            <v>n/a</v>
          </cell>
          <cell r="BR308" t="str">
            <v>n/a</v>
          </cell>
          <cell r="BS308" t="str">
            <v>n/a</v>
          </cell>
          <cell r="BT308" t="str">
            <v>n/a</v>
          </cell>
          <cell r="BU308" t="str">
            <v>n/a</v>
          </cell>
          <cell r="BV308" t="str">
            <v>n/a</v>
          </cell>
          <cell r="BW308" t="str">
            <v>n/a</v>
          </cell>
          <cell r="BX308" t="str">
            <v>n/a</v>
          </cell>
          <cell r="BY308" t="str">
            <v>n/a</v>
          </cell>
          <cell r="BZ308" t="str">
            <v>n/a</v>
          </cell>
          <cell r="CA308" t="str">
            <v>n/a</v>
          </cell>
          <cell r="CB308" t="str">
            <v>n/a</v>
          </cell>
          <cell r="CC308" t="str">
            <v>n/a</v>
          </cell>
          <cell r="CD308" t="str">
            <v>n/a</v>
          </cell>
          <cell r="CE308" t="str">
            <v>n/a</v>
          </cell>
          <cell r="CF308" t="str">
            <v>n/a</v>
          </cell>
          <cell r="CG308" t="str">
            <v>n/a</v>
          </cell>
          <cell r="CH308" t="str">
            <v>n/a</v>
          </cell>
          <cell r="CI308" t="str">
            <v>n/a</v>
          </cell>
          <cell r="CJ308" t="str">
            <v>n/a</v>
          </cell>
          <cell r="CK308" t="str">
            <v>n/a</v>
          </cell>
          <cell r="CL308" t="str">
            <v>n/a</v>
          </cell>
          <cell r="CM308" t="str">
            <v>n/a</v>
          </cell>
          <cell r="CN308" t="str">
            <v>n/a</v>
          </cell>
          <cell r="CO308" t="str">
            <v>n/a</v>
          </cell>
          <cell r="CP308" t="str">
            <v>n/a</v>
          </cell>
          <cell r="CQ308" t="str">
            <v>n/a</v>
          </cell>
          <cell r="CR308" t="str">
            <v>n/a</v>
          </cell>
          <cell r="CS308" t="str">
            <v>n/a</v>
          </cell>
          <cell r="CT308" t="str">
            <v>n/a</v>
          </cell>
          <cell r="CU308" t="str">
            <v>n/a</v>
          </cell>
          <cell r="CV308" t="str">
            <v>n/a</v>
          </cell>
          <cell r="CW308" t="str">
            <v>n/a</v>
          </cell>
          <cell r="CX308" t="str">
            <v>n/a</v>
          </cell>
          <cell r="CY308" t="str">
            <v>n/a</v>
          </cell>
          <cell r="CZ308" t="str">
            <v>n/a</v>
          </cell>
        </row>
        <row r="309">
          <cell r="E309" t="str">
            <v>-</v>
          </cell>
          <cell r="F309" t="str">
            <v>n/a</v>
          </cell>
          <cell r="G309" t="str">
            <v>n/a</v>
          </cell>
          <cell r="H309" t="str">
            <v>n/a</v>
          </cell>
          <cell r="I309" t="str">
            <v>n/a</v>
          </cell>
          <cell r="J309" t="str">
            <v>n/a</v>
          </cell>
          <cell r="K309" t="str">
            <v>n/a</v>
          </cell>
          <cell r="L309" t="str">
            <v>n/a</v>
          </cell>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cell r="AM309" t="str">
            <v>n/a</v>
          </cell>
          <cell r="AN309" t="str">
            <v>n/a</v>
          </cell>
          <cell r="AO309" t="str">
            <v>n/a</v>
          </cell>
          <cell r="AP309" t="str">
            <v>n/a</v>
          </cell>
          <cell r="AQ309" t="str">
            <v>n/a</v>
          </cell>
          <cell r="AR309" t="str">
            <v>n/a</v>
          </cell>
          <cell r="AS309" t="str">
            <v>n/a</v>
          </cell>
          <cell r="AT309" t="str">
            <v>n/a</v>
          </cell>
          <cell r="AU309" t="str">
            <v>n/a</v>
          </cell>
          <cell r="AV309" t="str">
            <v>n/a</v>
          </cell>
          <cell r="AW309" t="str">
            <v>n/a</v>
          </cell>
          <cell r="AX309" t="str">
            <v>n/a</v>
          </cell>
          <cell r="AY309" t="str">
            <v>n/a</v>
          </cell>
          <cell r="AZ309" t="str">
            <v>n/a</v>
          </cell>
          <cell r="BA309" t="str">
            <v>n/a</v>
          </cell>
          <cell r="BB309" t="str">
            <v>n/a</v>
          </cell>
          <cell r="BC309" t="str">
            <v>n/a</v>
          </cell>
          <cell r="BD309" t="str">
            <v>n/a</v>
          </cell>
          <cell r="BE309" t="str">
            <v>n/a</v>
          </cell>
          <cell r="BF309" t="str">
            <v>n/a</v>
          </cell>
          <cell r="BG309" t="str">
            <v>n/a</v>
          </cell>
          <cell r="BH309" t="str">
            <v>n/a</v>
          </cell>
          <cell r="BI309" t="str">
            <v>n/a</v>
          </cell>
          <cell r="BJ309" t="str">
            <v>n/a</v>
          </cell>
          <cell r="BK309" t="str">
            <v>n/a</v>
          </cell>
          <cell r="BL309" t="str">
            <v>n/a</v>
          </cell>
          <cell r="BM309" t="str">
            <v>n/a</v>
          </cell>
          <cell r="BN309" t="str">
            <v>n/a</v>
          </cell>
          <cell r="BO309" t="str">
            <v>n/a</v>
          </cell>
          <cell r="BP309" t="str">
            <v>n/a</v>
          </cell>
          <cell r="BQ309" t="str">
            <v>n/a</v>
          </cell>
          <cell r="BR309" t="str">
            <v>n/a</v>
          </cell>
          <cell r="BS309" t="str">
            <v>n/a</v>
          </cell>
          <cell r="BT309" t="str">
            <v>n/a</v>
          </cell>
          <cell r="BU309" t="str">
            <v>n/a</v>
          </cell>
          <cell r="BV309" t="str">
            <v>n/a</v>
          </cell>
          <cell r="BW309" t="str">
            <v>n/a</v>
          </cell>
          <cell r="BX309" t="str">
            <v>n/a</v>
          </cell>
          <cell r="BY309" t="str">
            <v>n/a</v>
          </cell>
          <cell r="BZ309" t="str">
            <v>n/a</v>
          </cell>
          <cell r="CA309" t="str">
            <v>n/a</v>
          </cell>
          <cell r="CB309" t="str">
            <v>n/a</v>
          </cell>
          <cell r="CC309" t="str">
            <v>n/a</v>
          </cell>
          <cell r="CD309" t="str">
            <v>n/a</v>
          </cell>
          <cell r="CE309" t="str">
            <v>n/a</v>
          </cell>
          <cell r="CF309" t="str">
            <v>n/a</v>
          </cell>
          <cell r="CG309" t="str">
            <v>n/a</v>
          </cell>
          <cell r="CH309" t="str">
            <v>n/a</v>
          </cell>
          <cell r="CI309" t="str">
            <v>n/a</v>
          </cell>
          <cell r="CJ309" t="str">
            <v>n/a</v>
          </cell>
          <cell r="CK309" t="str">
            <v>n/a</v>
          </cell>
          <cell r="CL309" t="str">
            <v>n/a</v>
          </cell>
          <cell r="CM309" t="str">
            <v>n/a</v>
          </cell>
          <cell r="CN309" t="str">
            <v>n/a</v>
          </cell>
          <cell r="CO309" t="str">
            <v>n/a</v>
          </cell>
          <cell r="CP309" t="str">
            <v>n/a</v>
          </cell>
          <cell r="CQ309" t="str">
            <v>n/a</v>
          </cell>
          <cell r="CR309" t="str">
            <v>n/a</v>
          </cell>
          <cell r="CS309" t="str">
            <v>n/a</v>
          </cell>
          <cell r="CT309" t="str">
            <v>n/a</v>
          </cell>
          <cell r="CU309" t="str">
            <v>n/a</v>
          </cell>
          <cell r="CV309" t="str">
            <v>n/a</v>
          </cell>
          <cell r="CW309" t="str">
            <v>n/a</v>
          </cell>
          <cell r="CX309" t="str">
            <v>n/a</v>
          </cell>
          <cell r="CY309" t="str">
            <v>n/a</v>
          </cell>
          <cell r="CZ309" t="str">
            <v>n/a</v>
          </cell>
        </row>
        <row r="310">
          <cell r="E310" t="str">
            <v>-</v>
          </cell>
          <cell r="F310" t="str">
            <v>n/a</v>
          </cell>
          <cell r="G310" t="str">
            <v>n/a</v>
          </cell>
          <cell r="H310" t="str">
            <v>n/a</v>
          </cell>
          <cell r="I310" t="str">
            <v>n/a</v>
          </cell>
          <cell r="J310" t="str">
            <v>n/a</v>
          </cell>
          <cell r="K310" t="str">
            <v>n/a</v>
          </cell>
          <cell r="L310" t="str">
            <v>n/a</v>
          </cell>
          <cell r="M310" t="str">
            <v>n/a</v>
          </cell>
          <cell r="N310" t="str">
            <v>n/a</v>
          </cell>
          <cell r="O310" t="str">
            <v>n/a</v>
          </cell>
          <cell r="P310" t="str">
            <v>n/a</v>
          </cell>
          <cell r="Q310" t="str">
            <v>n/a</v>
          </cell>
          <cell r="R310" t="str">
            <v>n/a</v>
          </cell>
          <cell r="S310" t="str">
            <v>n/a</v>
          </cell>
          <cell r="T310" t="str">
            <v>n/a</v>
          </cell>
          <cell r="U310" t="str">
            <v>n/a</v>
          </cell>
          <cell r="V310" t="str">
            <v>n/a</v>
          </cell>
          <cell r="W310" t="str">
            <v>n/a</v>
          </cell>
          <cell r="X310" t="str">
            <v>n/a</v>
          </cell>
          <cell r="Y310" t="str">
            <v>n/a</v>
          </cell>
          <cell r="Z310" t="str">
            <v>n/a</v>
          </cell>
          <cell r="AA310" t="str">
            <v>n/a</v>
          </cell>
          <cell r="AB310" t="str">
            <v>n/a</v>
          </cell>
          <cell r="AC310" t="str">
            <v>n/a</v>
          </cell>
          <cell r="AD310" t="str">
            <v>n/a</v>
          </cell>
          <cell r="AE310" t="str">
            <v>n/a</v>
          </cell>
          <cell r="AF310" t="str">
            <v>n/a</v>
          </cell>
          <cell r="AG310" t="str">
            <v>n/a</v>
          </cell>
          <cell r="AH310" t="str">
            <v>n/a</v>
          </cell>
          <cell r="AI310" t="str">
            <v>n/a</v>
          </cell>
          <cell r="AJ310" t="str">
            <v>n/a</v>
          </cell>
          <cell r="AK310" t="str">
            <v>n/a</v>
          </cell>
          <cell r="AL310" t="str">
            <v>n/a</v>
          </cell>
          <cell r="AM310" t="str">
            <v>n/a</v>
          </cell>
          <cell r="AN310" t="str">
            <v>n/a</v>
          </cell>
          <cell r="AO310" t="str">
            <v>n/a</v>
          </cell>
          <cell r="AP310" t="str">
            <v>n/a</v>
          </cell>
          <cell r="AQ310" t="str">
            <v>n/a</v>
          </cell>
          <cell r="AR310" t="str">
            <v>n/a</v>
          </cell>
          <cell r="AS310" t="str">
            <v>n/a</v>
          </cell>
          <cell r="AT310" t="str">
            <v>n/a</v>
          </cell>
          <cell r="AU310" t="str">
            <v>n/a</v>
          </cell>
          <cell r="AV310" t="str">
            <v>n/a</v>
          </cell>
          <cell r="AW310" t="str">
            <v>n/a</v>
          </cell>
          <cell r="AX310" t="str">
            <v>n/a</v>
          </cell>
          <cell r="AY310" t="str">
            <v>n/a</v>
          </cell>
          <cell r="AZ310" t="str">
            <v>n/a</v>
          </cell>
          <cell r="BA310" t="str">
            <v>n/a</v>
          </cell>
          <cell r="BB310" t="str">
            <v>n/a</v>
          </cell>
          <cell r="BC310" t="str">
            <v>n/a</v>
          </cell>
          <cell r="BD310" t="str">
            <v>n/a</v>
          </cell>
          <cell r="BE310" t="str">
            <v>n/a</v>
          </cell>
          <cell r="BF310" t="str">
            <v>n/a</v>
          </cell>
          <cell r="BG310" t="str">
            <v>n/a</v>
          </cell>
          <cell r="BH310" t="str">
            <v>n/a</v>
          </cell>
          <cell r="BI310" t="str">
            <v>n/a</v>
          </cell>
          <cell r="BJ310" t="str">
            <v>n/a</v>
          </cell>
          <cell r="BK310" t="str">
            <v>n/a</v>
          </cell>
          <cell r="BL310" t="str">
            <v>n/a</v>
          </cell>
          <cell r="BM310" t="str">
            <v>n/a</v>
          </cell>
          <cell r="BN310" t="str">
            <v>n/a</v>
          </cell>
          <cell r="BO310" t="str">
            <v>n/a</v>
          </cell>
          <cell r="BP310" t="str">
            <v>n/a</v>
          </cell>
          <cell r="BQ310" t="str">
            <v>n/a</v>
          </cell>
          <cell r="BR310" t="str">
            <v>n/a</v>
          </cell>
          <cell r="BS310" t="str">
            <v>n/a</v>
          </cell>
          <cell r="BT310" t="str">
            <v>n/a</v>
          </cell>
          <cell r="BU310" t="str">
            <v>n/a</v>
          </cell>
          <cell r="BV310" t="str">
            <v>n/a</v>
          </cell>
          <cell r="BW310" t="str">
            <v>n/a</v>
          </cell>
          <cell r="BX310" t="str">
            <v>n/a</v>
          </cell>
          <cell r="BY310" t="str">
            <v>n/a</v>
          </cell>
          <cell r="BZ310" t="str">
            <v>n/a</v>
          </cell>
          <cell r="CA310" t="str">
            <v>n/a</v>
          </cell>
          <cell r="CB310" t="str">
            <v>n/a</v>
          </cell>
          <cell r="CC310" t="str">
            <v>n/a</v>
          </cell>
          <cell r="CD310" t="str">
            <v>n/a</v>
          </cell>
          <cell r="CE310" t="str">
            <v>n/a</v>
          </cell>
          <cell r="CF310" t="str">
            <v>n/a</v>
          </cell>
          <cell r="CG310" t="str">
            <v>n/a</v>
          </cell>
          <cell r="CH310" t="str">
            <v>n/a</v>
          </cell>
          <cell r="CI310" t="str">
            <v>n/a</v>
          </cell>
          <cell r="CJ310" t="str">
            <v>n/a</v>
          </cell>
          <cell r="CK310" t="str">
            <v>n/a</v>
          </cell>
          <cell r="CL310" t="str">
            <v>n/a</v>
          </cell>
          <cell r="CM310" t="str">
            <v>n/a</v>
          </cell>
          <cell r="CN310" t="str">
            <v>n/a</v>
          </cell>
          <cell r="CO310" t="str">
            <v>n/a</v>
          </cell>
          <cell r="CP310" t="str">
            <v>n/a</v>
          </cell>
          <cell r="CQ310" t="str">
            <v>n/a</v>
          </cell>
          <cell r="CR310" t="str">
            <v>n/a</v>
          </cell>
          <cell r="CS310" t="str">
            <v>n/a</v>
          </cell>
          <cell r="CT310" t="str">
            <v>n/a</v>
          </cell>
          <cell r="CU310" t="str">
            <v>n/a</v>
          </cell>
          <cell r="CV310" t="str">
            <v>n/a</v>
          </cell>
          <cell r="CW310" t="str">
            <v>n/a</v>
          </cell>
          <cell r="CX310" t="str">
            <v>n/a</v>
          </cell>
          <cell r="CY310" t="str">
            <v>n/a</v>
          </cell>
          <cell r="CZ310" t="str">
            <v>n/a</v>
          </cell>
        </row>
        <row r="311">
          <cell r="E311" t="str">
            <v>-</v>
          </cell>
          <cell r="F311" t="str">
            <v>n/a</v>
          </cell>
          <cell r="G311" t="str">
            <v>n/a</v>
          </cell>
          <cell r="H311" t="str">
            <v>n/a</v>
          </cell>
          <cell r="I311" t="str">
            <v>n/a</v>
          </cell>
          <cell r="J311" t="str">
            <v>n/a</v>
          </cell>
          <cell r="K311" t="str">
            <v>n/a</v>
          </cell>
          <cell r="L311" t="str">
            <v>n/a</v>
          </cell>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cell r="AM311" t="str">
            <v>n/a</v>
          </cell>
          <cell r="AN311" t="str">
            <v>n/a</v>
          </cell>
          <cell r="AO311" t="str">
            <v>n/a</v>
          </cell>
          <cell r="AP311" t="str">
            <v>n/a</v>
          </cell>
          <cell r="AQ311" t="str">
            <v>n/a</v>
          </cell>
          <cell r="AR311" t="str">
            <v>n/a</v>
          </cell>
          <cell r="AS311" t="str">
            <v>n/a</v>
          </cell>
          <cell r="AT311" t="str">
            <v>n/a</v>
          </cell>
          <cell r="AU311" t="str">
            <v>n/a</v>
          </cell>
          <cell r="AV311" t="str">
            <v>n/a</v>
          </cell>
          <cell r="AW311" t="str">
            <v>n/a</v>
          </cell>
          <cell r="AX311" t="str">
            <v>n/a</v>
          </cell>
          <cell r="AY311" t="str">
            <v>n/a</v>
          </cell>
          <cell r="AZ311" t="str">
            <v>n/a</v>
          </cell>
          <cell r="BA311" t="str">
            <v>n/a</v>
          </cell>
          <cell r="BB311" t="str">
            <v>n/a</v>
          </cell>
          <cell r="BC311" t="str">
            <v>n/a</v>
          </cell>
          <cell r="BD311" t="str">
            <v>n/a</v>
          </cell>
          <cell r="BE311" t="str">
            <v>n/a</v>
          </cell>
          <cell r="BF311" t="str">
            <v>n/a</v>
          </cell>
          <cell r="BG311" t="str">
            <v>n/a</v>
          </cell>
          <cell r="BH311" t="str">
            <v>n/a</v>
          </cell>
          <cell r="BI311" t="str">
            <v>n/a</v>
          </cell>
          <cell r="BJ311" t="str">
            <v>n/a</v>
          </cell>
          <cell r="BK311" t="str">
            <v>n/a</v>
          </cell>
          <cell r="BL311" t="str">
            <v>n/a</v>
          </cell>
          <cell r="BM311" t="str">
            <v>n/a</v>
          </cell>
          <cell r="BN311" t="str">
            <v>n/a</v>
          </cell>
          <cell r="BO311" t="str">
            <v>n/a</v>
          </cell>
          <cell r="BP311" t="str">
            <v>n/a</v>
          </cell>
          <cell r="BQ311" t="str">
            <v>n/a</v>
          </cell>
          <cell r="BR311" t="str">
            <v>n/a</v>
          </cell>
          <cell r="BS311" t="str">
            <v>n/a</v>
          </cell>
          <cell r="BT311" t="str">
            <v>n/a</v>
          </cell>
          <cell r="BU311" t="str">
            <v>n/a</v>
          </cell>
          <cell r="BV311" t="str">
            <v>n/a</v>
          </cell>
          <cell r="BW311" t="str">
            <v>n/a</v>
          </cell>
          <cell r="BX311" t="str">
            <v>n/a</v>
          </cell>
          <cell r="BY311" t="str">
            <v>n/a</v>
          </cell>
          <cell r="BZ311" t="str">
            <v>n/a</v>
          </cell>
          <cell r="CA311" t="str">
            <v>n/a</v>
          </cell>
          <cell r="CB311" t="str">
            <v>n/a</v>
          </cell>
          <cell r="CC311" t="str">
            <v>n/a</v>
          </cell>
          <cell r="CD311" t="str">
            <v>n/a</v>
          </cell>
          <cell r="CE311" t="str">
            <v>n/a</v>
          </cell>
          <cell r="CF311" t="str">
            <v>n/a</v>
          </cell>
          <cell r="CG311" t="str">
            <v>n/a</v>
          </cell>
          <cell r="CH311" t="str">
            <v>n/a</v>
          </cell>
          <cell r="CI311" t="str">
            <v>n/a</v>
          </cell>
          <cell r="CJ311" t="str">
            <v>n/a</v>
          </cell>
          <cell r="CK311" t="str">
            <v>n/a</v>
          </cell>
          <cell r="CL311" t="str">
            <v>n/a</v>
          </cell>
          <cell r="CM311" t="str">
            <v>n/a</v>
          </cell>
          <cell r="CN311" t="str">
            <v>n/a</v>
          </cell>
          <cell r="CO311" t="str">
            <v>n/a</v>
          </cell>
          <cell r="CP311" t="str">
            <v>n/a</v>
          </cell>
          <cell r="CQ311" t="str">
            <v>n/a</v>
          </cell>
          <cell r="CR311" t="str">
            <v>n/a</v>
          </cell>
          <cell r="CS311" t="str">
            <v>n/a</v>
          </cell>
          <cell r="CT311" t="str">
            <v>n/a</v>
          </cell>
          <cell r="CU311" t="str">
            <v>n/a</v>
          </cell>
          <cell r="CV311" t="str">
            <v>n/a</v>
          </cell>
          <cell r="CW311" t="str">
            <v>n/a</v>
          </cell>
          <cell r="CX311" t="str">
            <v>n/a</v>
          </cell>
          <cell r="CY311" t="str">
            <v>n/a</v>
          </cell>
          <cell r="CZ311" t="str">
            <v>n/a</v>
          </cell>
        </row>
        <row r="312">
          <cell r="E312" t="str">
            <v>-</v>
          </cell>
          <cell r="F312" t="str">
            <v>n/a</v>
          </cell>
          <cell r="G312" t="str">
            <v>n/a</v>
          </cell>
          <cell r="H312" t="str">
            <v>n/a</v>
          </cell>
          <cell r="I312" t="str">
            <v>n/a</v>
          </cell>
          <cell r="J312" t="str">
            <v>n/a</v>
          </cell>
          <cell r="K312" t="str">
            <v>n/a</v>
          </cell>
          <cell r="L312" t="str">
            <v>n/a</v>
          </cell>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cell r="AM312" t="str">
            <v>n/a</v>
          </cell>
          <cell r="AN312" t="str">
            <v>n/a</v>
          </cell>
          <cell r="AO312" t="str">
            <v>n/a</v>
          </cell>
          <cell r="AP312" t="str">
            <v>n/a</v>
          </cell>
          <cell r="AQ312" t="str">
            <v>n/a</v>
          </cell>
          <cell r="AR312" t="str">
            <v>n/a</v>
          </cell>
          <cell r="AS312" t="str">
            <v>n/a</v>
          </cell>
          <cell r="AT312" t="str">
            <v>n/a</v>
          </cell>
          <cell r="AU312" t="str">
            <v>n/a</v>
          </cell>
          <cell r="AV312" t="str">
            <v>n/a</v>
          </cell>
          <cell r="AW312" t="str">
            <v>n/a</v>
          </cell>
          <cell r="AX312" t="str">
            <v>n/a</v>
          </cell>
          <cell r="AY312" t="str">
            <v>n/a</v>
          </cell>
          <cell r="AZ312" t="str">
            <v>n/a</v>
          </cell>
          <cell r="BA312" t="str">
            <v>n/a</v>
          </cell>
          <cell r="BB312" t="str">
            <v>n/a</v>
          </cell>
          <cell r="BC312" t="str">
            <v>n/a</v>
          </cell>
          <cell r="BD312" t="str">
            <v>n/a</v>
          </cell>
          <cell r="BE312" t="str">
            <v>n/a</v>
          </cell>
          <cell r="BF312" t="str">
            <v>n/a</v>
          </cell>
          <cell r="BG312" t="str">
            <v>n/a</v>
          </cell>
          <cell r="BH312" t="str">
            <v>n/a</v>
          </cell>
          <cell r="BI312" t="str">
            <v>n/a</v>
          </cell>
          <cell r="BJ312" t="str">
            <v>n/a</v>
          </cell>
          <cell r="BK312" t="str">
            <v>n/a</v>
          </cell>
          <cell r="BL312" t="str">
            <v>n/a</v>
          </cell>
          <cell r="BM312" t="str">
            <v>n/a</v>
          </cell>
          <cell r="BN312" t="str">
            <v>n/a</v>
          </cell>
          <cell r="BO312" t="str">
            <v>n/a</v>
          </cell>
          <cell r="BP312" t="str">
            <v>n/a</v>
          </cell>
          <cell r="BQ312" t="str">
            <v>n/a</v>
          </cell>
          <cell r="BR312" t="str">
            <v>n/a</v>
          </cell>
          <cell r="BS312" t="str">
            <v>n/a</v>
          </cell>
          <cell r="BT312" t="str">
            <v>n/a</v>
          </cell>
          <cell r="BU312" t="str">
            <v>n/a</v>
          </cell>
          <cell r="BV312" t="str">
            <v>n/a</v>
          </cell>
          <cell r="BW312" t="str">
            <v>n/a</v>
          </cell>
          <cell r="BX312" t="str">
            <v>n/a</v>
          </cell>
          <cell r="BY312" t="str">
            <v>n/a</v>
          </cell>
          <cell r="BZ312" t="str">
            <v>n/a</v>
          </cell>
          <cell r="CA312" t="str">
            <v>n/a</v>
          </cell>
          <cell r="CB312" t="str">
            <v>n/a</v>
          </cell>
          <cell r="CC312" t="str">
            <v>n/a</v>
          </cell>
          <cell r="CD312" t="str">
            <v>n/a</v>
          </cell>
          <cell r="CE312" t="str">
            <v>n/a</v>
          </cell>
          <cell r="CF312" t="str">
            <v>n/a</v>
          </cell>
          <cell r="CG312" t="str">
            <v>n/a</v>
          </cell>
          <cell r="CH312" t="str">
            <v>n/a</v>
          </cell>
          <cell r="CI312" t="str">
            <v>n/a</v>
          </cell>
          <cell r="CJ312" t="str">
            <v>n/a</v>
          </cell>
          <cell r="CK312" t="str">
            <v>n/a</v>
          </cell>
          <cell r="CL312" t="str">
            <v>n/a</v>
          </cell>
          <cell r="CM312" t="str">
            <v>n/a</v>
          </cell>
          <cell r="CN312" t="str">
            <v>n/a</v>
          </cell>
          <cell r="CO312" t="str">
            <v>n/a</v>
          </cell>
          <cell r="CP312" t="str">
            <v>n/a</v>
          </cell>
          <cell r="CQ312" t="str">
            <v>n/a</v>
          </cell>
          <cell r="CR312" t="str">
            <v>n/a</v>
          </cell>
          <cell r="CS312" t="str">
            <v>n/a</v>
          </cell>
          <cell r="CT312" t="str">
            <v>n/a</v>
          </cell>
          <cell r="CU312" t="str">
            <v>n/a</v>
          </cell>
          <cell r="CV312" t="str">
            <v>n/a</v>
          </cell>
          <cell r="CW312" t="str">
            <v>n/a</v>
          </cell>
          <cell r="CX312" t="str">
            <v>n/a</v>
          </cell>
          <cell r="CY312" t="str">
            <v>n/a</v>
          </cell>
          <cell r="CZ312" t="str">
            <v>n/a</v>
          </cell>
        </row>
        <row r="313">
          <cell r="E313" t="str">
            <v>-</v>
          </cell>
          <cell r="F313" t="str">
            <v>n/a</v>
          </cell>
          <cell r="G313" t="str">
            <v>n/a</v>
          </cell>
          <cell r="H313" t="str">
            <v>n/a</v>
          </cell>
          <cell r="I313" t="str">
            <v>n/a</v>
          </cell>
          <cell r="J313" t="str">
            <v>n/a</v>
          </cell>
          <cell r="K313" t="str">
            <v>n/a</v>
          </cell>
          <cell r="L313" t="str">
            <v>n/a</v>
          </cell>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cell r="AM313" t="str">
            <v>n/a</v>
          </cell>
          <cell r="AN313" t="str">
            <v>n/a</v>
          </cell>
          <cell r="AO313" t="str">
            <v>n/a</v>
          </cell>
          <cell r="AP313" t="str">
            <v>n/a</v>
          </cell>
          <cell r="AQ313" t="str">
            <v>n/a</v>
          </cell>
          <cell r="AR313" t="str">
            <v>n/a</v>
          </cell>
          <cell r="AS313" t="str">
            <v>n/a</v>
          </cell>
          <cell r="AT313" t="str">
            <v>n/a</v>
          </cell>
          <cell r="AU313" t="str">
            <v>n/a</v>
          </cell>
          <cell r="AV313" t="str">
            <v>n/a</v>
          </cell>
          <cell r="AW313" t="str">
            <v>n/a</v>
          </cell>
          <cell r="AX313" t="str">
            <v>n/a</v>
          </cell>
          <cell r="AY313" t="str">
            <v>n/a</v>
          </cell>
          <cell r="AZ313" t="str">
            <v>n/a</v>
          </cell>
          <cell r="BA313" t="str">
            <v>n/a</v>
          </cell>
          <cell r="BB313" t="str">
            <v>n/a</v>
          </cell>
          <cell r="BC313" t="str">
            <v>n/a</v>
          </cell>
          <cell r="BD313" t="str">
            <v>n/a</v>
          </cell>
          <cell r="BE313" t="str">
            <v>n/a</v>
          </cell>
          <cell r="BF313" t="str">
            <v>n/a</v>
          </cell>
          <cell r="BG313" t="str">
            <v>n/a</v>
          </cell>
          <cell r="BH313" t="str">
            <v>n/a</v>
          </cell>
          <cell r="BI313" t="str">
            <v>n/a</v>
          </cell>
          <cell r="BJ313" t="str">
            <v>n/a</v>
          </cell>
          <cell r="BK313" t="str">
            <v>n/a</v>
          </cell>
          <cell r="BL313" t="str">
            <v>n/a</v>
          </cell>
          <cell r="BM313" t="str">
            <v>n/a</v>
          </cell>
          <cell r="BN313" t="str">
            <v>n/a</v>
          </cell>
          <cell r="BO313" t="str">
            <v>n/a</v>
          </cell>
          <cell r="BP313" t="str">
            <v>n/a</v>
          </cell>
          <cell r="BQ313" t="str">
            <v>n/a</v>
          </cell>
          <cell r="BR313" t="str">
            <v>n/a</v>
          </cell>
          <cell r="BS313" t="str">
            <v>n/a</v>
          </cell>
          <cell r="BT313" t="str">
            <v>n/a</v>
          </cell>
          <cell r="BU313" t="str">
            <v>n/a</v>
          </cell>
          <cell r="BV313" t="str">
            <v>n/a</v>
          </cell>
          <cell r="BW313" t="str">
            <v>n/a</v>
          </cell>
          <cell r="BX313" t="str">
            <v>n/a</v>
          </cell>
          <cell r="BY313" t="str">
            <v>n/a</v>
          </cell>
          <cell r="BZ313" t="str">
            <v>n/a</v>
          </cell>
          <cell r="CA313" t="str">
            <v>n/a</v>
          </cell>
          <cell r="CB313" t="str">
            <v>n/a</v>
          </cell>
          <cell r="CC313" t="str">
            <v>n/a</v>
          </cell>
          <cell r="CD313" t="str">
            <v>n/a</v>
          </cell>
          <cell r="CE313" t="str">
            <v>n/a</v>
          </cell>
          <cell r="CF313" t="str">
            <v>n/a</v>
          </cell>
          <cell r="CG313" t="str">
            <v>n/a</v>
          </cell>
          <cell r="CH313" t="str">
            <v>n/a</v>
          </cell>
          <cell r="CI313" t="str">
            <v>n/a</v>
          </cell>
          <cell r="CJ313" t="str">
            <v>n/a</v>
          </cell>
          <cell r="CK313" t="str">
            <v>n/a</v>
          </cell>
          <cell r="CL313" t="str">
            <v>n/a</v>
          </cell>
          <cell r="CM313" t="str">
            <v>n/a</v>
          </cell>
          <cell r="CN313" t="str">
            <v>n/a</v>
          </cell>
          <cell r="CO313" t="str">
            <v>n/a</v>
          </cell>
          <cell r="CP313" t="str">
            <v>n/a</v>
          </cell>
          <cell r="CQ313" t="str">
            <v>n/a</v>
          </cell>
          <cell r="CR313" t="str">
            <v>n/a</v>
          </cell>
          <cell r="CS313" t="str">
            <v>n/a</v>
          </cell>
          <cell r="CT313" t="str">
            <v>n/a</v>
          </cell>
          <cell r="CU313" t="str">
            <v>n/a</v>
          </cell>
          <cell r="CV313" t="str">
            <v>n/a</v>
          </cell>
          <cell r="CW313" t="str">
            <v>n/a</v>
          </cell>
          <cell r="CX313" t="str">
            <v>n/a</v>
          </cell>
          <cell r="CY313" t="str">
            <v>n/a</v>
          </cell>
          <cell r="CZ313" t="str">
            <v>n/a</v>
          </cell>
        </row>
        <row r="314">
          <cell r="E314" t="str">
            <v>-</v>
          </cell>
          <cell r="F314" t="str">
            <v>n/a</v>
          </cell>
          <cell r="G314" t="str">
            <v>n/a</v>
          </cell>
          <cell r="H314" t="str">
            <v>n/a</v>
          </cell>
          <cell r="I314" t="str">
            <v>n/a</v>
          </cell>
          <cell r="J314" t="str">
            <v>n/a</v>
          </cell>
          <cell r="K314" t="str">
            <v>n/a</v>
          </cell>
          <cell r="L314" t="str">
            <v>n/a</v>
          </cell>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cell r="AM314" t="str">
            <v>n/a</v>
          </cell>
          <cell r="AN314" t="str">
            <v>n/a</v>
          </cell>
          <cell r="AO314" t="str">
            <v>n/a</v>
          </cell>
          <cell r="AP314" t="str">
            <v>n/a</v>
          </cell>
          <cell r="AQ314" t="str">
            <v>n/a</v>
          </cell>
          <cell r="AR314" t="str">
            <v>n/a</v>
          </cell>
          <cell r="AS314" t="str">
            <v>n/a</v>
          </cell>
          <cell r="AT314" t="str">
            <v>n/a</v>
          </cell>
          <cell r="AU314" t="str">
            <v>n/a</v>
          </cell>
          <cell r="AV314" t="str">
            <v>n/a</v>
          </cell>
          <cell r="AW314" t="str">
            <v>n/a</v>
          </cell>
          <cell r="AX314" t="str">
            <v>n/a</v>
          </cell>
          <cell r="AY314" t="str">
            <v>n/a</v>
          </cell>
          <cell r="AZ314" t="str">
            <v>n/a</v>
          </cell>
          <cell r="BA314" t="str">
            <v>n/a</v>
          </cell>
          <cell r="BB314" t="str">
            <v>n/a</v>
          </cell>
          <cell r="BC314" t="str">
            <v>n/a</v>
          </cell>
          <cell r="BD314" t="str">
            <v>n/a</v>
          </cell>
          <cell r="BE314" t="str">
            <v>n/a</v>
          </cell>
          <cell r="BF314" t="str">
            <v>n/a</v>
          </cell>
          <cell r="BG314" t="str">
            <v>n/a</v>
          </cell>
          <cell r="BH314" t="str">
            <v>n/a</v>
          </cell>
          <cell r="BI314" t="str">
            <v>n/a</v>
          </cell>
          <cell r="BJ314" t="str">
            <v>n/a</v>
          </cell>
          <cell r="BK314" t="str">
            <v>n/a</v>
          </cell>
          <cell r="BL314" t="str">
            <v>n/a</v>
          </cell>
          <cell r="BM314" t="str">
            <v>n/a</v>
          </cell>
          <cell r="BN314" t="str">
            <v>n/a</v>
          </cell>
          <cell r="BO314" t="str">
            <v>n/a</v>
          </cell>
          <cell r="BP314" t="str">
            <v>n/a</v>
          </cell>
          <cell r="BQ314" t="str">
            <v>n/a</v>
          </cell>
          <cell r="BR314" t="str">
            <v>n/a</v>
          </cell>
          <cell r="BS314" t="str">
            <v>n/a</v>
          </cell>
          <cell r="BT314" t="str">
            <v>n/a</v>
          </cell>
          <cell r="BU314" t="str">
            <v>n/a</v>
          </cell>
          <cell r="BV314" t="str">
            <v>n/a</v>
          </cell>
          <cell r="BW314" t="str">
            <v>n/a</v>
          </cell>
          <cell r="BX314" t="str">
            <v>n/a</v>
          </cell>
          <cell r="BY314" t="str">
            <v>n/a</v>
          </cell>
          <cell r="BZ314" t="str">
            <v>n/a</v>
          </cell>
          <cell r="CA314" t="str">
            <v>n/a</v>
          </cell>
          <cell r="CB314" t="str">
            <v>n/a</v>
          </cell>
          <cell r="CC314" t="str">
            <v>n/a</v>
          </cell>
          <cell r="CD314" t="str">
            <v>n/a</v>
          </cell>
          <cell r="CE314" t="str">
            <v>n/a</v>
          </cell>
          <cell r="CF314" t="str">
            <v>n/a</v>
          </cell>
          <cell r="CG314" t="str">
            <v>n/a</v>
          </cell>
          <cell r="CH314" t="str">
            <v>n/a</v>
          </cell>
          <cell r="CI314" t="str">
            <v>n/a</v>
          </cell>
          <cell r="CJ314" t="str">
            <v>n/a</v>
          </cell>
          <cell r="CK314" t="str">
            <v>n/a</v>
          </cell>
          <cell r="CL314" t="str">
            <v>n/a</v>
          </cell>
          <cell r="CM314" t="str">
            <v>n/a</v>
          </cell>
          <cell r="CN314" t="str">
            <v>n/a</v>
          </cell>
          <cell r="CO314" t="str">
            <v>n/a</v>
          </cell>
          <cell r="CP314" t="str">
            <v>n/a</v>
          </cell>
          <cell r="CQ314" t="str">
            <v>n/a</v>
          </cell>
          <cell r="CR314" t="str">
            <v>n/a</v>
          </cell>
          <cell r="CS314" t="str">
            <v>n/a</v>
          </cell>
          <cell r="CT314" t="str">
            <v>n/a</v>
          </cell>
          <cell r="CU314" t="str">
            <v>n/a</v>
          </cell>
          <cell r="CV314" t="str">
            <v>n/a</v>
          </cell>
          <cell r="CW314" t="str">
            <v>n/a</v>
          </cell>
          <cell r="CX314" t="str">
            <v>n/a</v>
          </cell>
          <cell r="CY314" t="str">
            <v>n/a</v>
          </cell>
          <cell r="CZ314" t="str">
            <v>n/a</v>
          </cell>
        </row>
        <row r="315">
          <cell r="E315" t="str">
            <v>-</v>
          </cell>
          <cell r="F315" t="str">
            <v>n/a</v>
          </cell>
          <cell r="G315" t="str">
            <v>n/a</v>
          </cell>
          <cell r="H315" t="str">
            <v>n/a</v>
          </cell>
          <cell r="I315" t="str">
            <v>n/a</v>
          </cell>
          <cell r="J315" t="str">
            <v>n/a</v>
          </cell>
          <cell r="K315" t="str">
            <v>n/a</v>
          </cell>
          <cell r="L315" t="str">
            <v>n/a</v>
          </cell>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cell r="AM315" t="str">
            <v>n/a</v>
          </cell>
          <cell r="AN315" t="str">
            <v>n/a</v>
          </cell>
          <cell r="AO315" t="str">
            <v>n/a</v>
          </cell>
          <cell r="AP315" t="str">
            <v>n/a</v>
          </cell>
          <cell r="AQ315" t="str">
            <v>n/a</v>
          </cell>
          <cell r="AR315" t="str">
            <v>n/a</v>
          </cell>
          <cell r="AS315" t="str">
            <v>n/a</v>
          </cell>
          <cell r="AT315" t="str">
            <v>n/a</v>
          </cell>
          <cell r="AU315" t="str">
            <v>n/a</v>
          </cell>
          <cell r="AV315" t="str">
            <v>n/a</v>
          </cell>
          <cell r="AW315" t="str">
            <v>n/a</v>
          </cell>
          <cell r="AX315" t="str">
            <v>n/a</v>
          </cell>
          <cell r="AY315" t="str">
            <v>n/a</v>
          </cell>
          <cell r="AZ315" t="str">
            <v>n/a</v>
          </cell>
          <cell r="BA315" t="str">
            <v>n/a</v>
          </cell>
          <cell r="BB315" t="str">
            <v>n/a</v>
          </cell>
          <cell r="BC315" t="str">
            <v>n/a</v>
          </cell>
          <cell r="BD315" t="str">
            <v>n/a</v>
          </cell>
          <cell r="BE315" t="str">
            <v>n/a</v>
          </cell>
          <cell r="BF315" t="str">
            <v>n/a</v>
          </cell>
          <cell r="BG315" t="str">
            <v>n/a</v>
          </cell>
          <cell r="BH315" t="str">
            <v>n/a</v>
          </cell>
          <cell r="BI315" t="str">
            <v>n/a</v>
          </cell>
          <cell r="BJ315" t="str">
            <v>n/a</v>
          </cell>
          <cell r="BK315" t="str">
            <v>n/a</v>
          </cell>
          <cell r="BL315" t="str">
            <v>n/a</v>
          </cell>
          <cell r="BM315" t="str">
            <v>n/a</v>
          </cell>
          <cell r="BN315" t="str">
            <v>n/a</v>
          </cell>
          <cell r="BO315" t="str">
            <v>n/a</v>
          </cell>
          <cell r="BP315" t="str">
            <v>n/a</v>
          </cell>
          <cell r="BQ315" t="str">
            <v>n/a</v>
          </cell>
          <cell r="BR315" t="str">
            <v>n/a</v>
          </cell>
          <cell r="BS315" t="str">
            <v>n/a</v>
          </cell>
          <cell r="BT315" t="str">
            <v>n/a</v>
          </cell>
          <cell r="BU315" t="str">
            <v>n/a</v>
          </cell>
          <cell r="BV315" t="str">
            <v>n/a</v>
          </cell>
          <cell r="BW315" t="str">
            <v>n/a</v>
          </cell>
          <cell r="BX315" t="str">
            <v>n/a</v>
          </cell>
          <cell r="BY315" t="str">
            <v>n/a</v>
          </cell>
          <cell r="BZ315" t="str">
            <v>n/a</v>
          </cell>
          <cell r="CA315" t="str">
            <v>n/a</v>
          </cell>
          <cell r="CB315" t="str">
            <v>n/a</v>
          </cell>
          <cell r="CC315" t="str">
            <v>n/a</v>
          </cell>
          <cell r="CD315" t="str">
            <v>n/a</v>
          </cell>
          <cell r="CE315" t="str">
            <v>n/a</v>
          </cell>
          <cell r="CF315" t="str">
            <v>n/a</v>
          </cell>
          <cell r="CG315" t="str">
            <v>n/a</v>
          </cell>
          <cell r="CH315" t="str">
            <v>n/a</v>
          </cell>
          <cell r="CI315" t="str">
            <v>n/a</v>
          </cell>
          <cell r="CJ315" t="str">
            <v>n/a</v>
          </cell>
          <cell r="CK315" t="str">
            <v>n/a</v>
          </cell>
          <cell r="CL315" t="str">
            <v>n/a</v>
          </cell>
          <cell r="CM315" t="str">
            <v>n/a</v>
          </cell>
          <cell r="CN315" t="str">
            <v>n/a</v>
          </cell>
          <cell r="CO315" t="str">
            <v>n/a</v>
          </cell>
          <cell r="CP315" t="str">
            <v>n/a</v>
          </cell>
          <cell r="CQ315" t="str">
            <v>n/a</v>
          </cell>
          <cell r="CR315" t="str">
            <v>n/a</v>
          </cell>
          <cell r="CS315" t="str">
            <v>n/a</v>
          </cell>
          <cell r="CT315" t="str">
            <v>n/a</v>
          </cell>
          <cell r="CU315" t="str">
            <v>n/a</v>
          </cell>
          <cell r="CV315" t="str">
            <v>n/a</v>
          </cell>
          <cell r="CW315" t="str">
            <v>n/a</v>
          </cell>
          <cell r="CX315" t="str">
            <v>n/a</v>
          </cell>
          <cell r="CY315" t="str">
            <v>n/a</v>
          </cell>
          <cell r="CZ315" t="str">
            <v>n/a</v>
          </cell>
        </row>
        <row r="316">
          <cell r="E316" t="str">
            <v>-</v>
          </cell>
          <cell r="F316" t="str">
            <v>n/a</v>
          </cell>
          <cell r="G316" t="str">
            <v>n/a</v>
          </cell>
          <cell r="H316" t="str">
            <v>n/a</v>
          </cell>
          <cell r="I316" t="str">
            <v>n/a</v>
          </cell>
          <cell r="J316" t="str">
            <v>n/a</v>
          </cell>
          <cell r="K316" t="str">
            <v>n/a</v>
          </cell>
          <cell r="L316" t="str">
            <v>n/a</v>
          </cell>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cell r="AM316" t="str">
            <v>n/a</v>
          </cell>
          <cell r="AN316" t="str">
            <v>n/a</v>
          </cell>
          <cell r="AO316" t="str">
            <v>n/a</v>
          </cell>
          <cell r="AP316" t="str">
            <v>n/a</v>
          </cell>
          <cell r="AQ316" t="str">
            <v>n/a</v>
          </cell>
          <cell r="AR316" t="str">
            <v>n/a</v>
          </cell>
          <cell r="AS316" t="str">
            <v>n/a</v>
          </cell>
          <cell r="AT316" t="str">
            <v>n/a</v>
          </cell>
          <cell r="AU316" t="str">
            <v>n/a</v>
          </cell>
          <cell r="AV316" t="str">
            <v>n/a</v>
          </cell>
          <cell r="AW316" t="str">
            <v>n/a</v>
          </cell>
          <cell r="AX316" t="str">
            <v>n/a</v>
          </cell>
          <cell r="AY316" t="str">
            <v>n/a</v>
          </cell>
          <cell r="AZ316" t="str">
            <v>n/a</v>
          </cell>
          <cell r="BA316" t="str">
            <v>n/a</v>
          </cell>
          <cell r="BB316" t="str">
            <v>n/a</v>
          </cell>
          <cell r="BC316" t="str">
            <v>n/a</v>
          </cell>
          <cell r="BD316" t="str">
            <v>n/a</v>
          </cell>
          <cell r="BE316" t="str">
            <v>n/a</v>
          </cell>
          <cell r="BF316" t="str">
            <v>n/a</v>
          </cell>
          <cell r="BG316" t="str">
            <v>n/a</v>
          </cell>
          <cell r="BH316" t="str">
            <v>n/a</v>
          </cell>
          <cell r="BI316" t="str">
            <v>n/a</v>
          </cell>
          <cell r="BJ316" t="str">
            <v>n/a</v>
          </cell>
          <cell r="BK316" t="str">
            <v>n/a</v>
          </cell>
          <cell r="BL316" t="str">
            <v>n/a</v>
          </cell>
          <cell r="BM316" t="str">
            <v>n/a</v>
          </cell>
          <cell r="BN316" t="str">
            <v>n/a</v>
          </cell>
          <cell r="BO316" t="str">
            <v>n/a</v>
          </cell>
          <cell r="BP316" t="str">
            <v>n/a</v>
          </cell>
          <cell r="BQ316" t="str">
            <v>n/a</v>
          </cell>
          <cell r="BR316" t="str">
            <v>n/a</v>
          </cell>
          <cell r="BS316" t="str">
            <v>n/a</v>
          </cell>
          <cell r="BT316" t="str">
            <v>n/a</v>
          </cell>
          <cell r="BU316" t="str">
            <v>n/a</v>
          </cell>
          <cell r="BV316" t="str">
            <v>n/a</v>
          </cell>
          <cell r="BW316" t="str">
            <v>n/a</v>
          </cell>
          <cell r="BX316" t="str">
            <v>n/a</v>
          </cell>
          <cell r="BY316" t="str">
            <v>n/a</v>
          </cell>
          <cell r="BZ316" t="str">
            <v>n/a</v>
          </cell>
          <cell r="CA316" t="str">
            <v>n/a</v>
          </cell>
          <cell r="CB316" t="str">
            <v>n/a</v>
          </cell>
          <cell r="CC316" t="str">
            <v>n/a</v>
          </cell>
          <cell r="CD316" t="str">
            <v>n/a</v>
          </cell>
          <cell r="CE316" t="str">
            <v>n/a</v>
          </cell>
          <cell r="CF316" t="str">
            <v>n/a</v>
          </cell>
          <cell r="CG316" t="str">
            <v>n/a</v>
          </cell>
          <cell r="CH316" t="str">
            <v>n/a</v>
          </cell>
          <cell r="CI316" t="str">
            <v>n/a</v>
          </cell>
          <cell r="CJ316" t="str">
            <v>n/a</v>
          </cell>
          <cell r="CK316" t="str">
            <v>n/a</v>
          </cell>
          <cell r="CL316" t="str">
            <v>n/a</v>
          </cell>
          <cell r="CM316" t="str">
            <v>n/a</v>
          </cell>
          <cell r="CN316" t="str">
            <v>n/a</v>
          </cell>
          <cell r="CO316" t="str">
            <v>n/a</v>
          </cell>
          <cell r="CP316" t="str">
            <v>n/a</v>
          </cell>
          <cell r="CQ316" t="str">
            <v>n/a</v>
          </cell>
          <cell r="CR316" t="str">
            <v>n/a</v>
          </cell>
          <cell r="CS316" t="str">
            <v>n/a</v>
          </cell>
          <cell r="CT316" t="str">
            <v>n/a</v>
          </cell>
          <cell r="CU316" t="str">
            <v>n/a</v>
          </cell>
          <cell r="CV316" t="str">
            <v>n/a</v>
          </cell>
          <cell r="CW316" t="str">
            <v>n/a</v>
          </cell>
          <cell r="CX316" t="str">
            <v>n/a</v>
          </cell>
          <cell r="CY316" t="str">
            <v>n/a</v>
          </cell>
          <cell r="CZ316" t="str">
            <v>n/a</v>
          </cell>
        </row>
        <row r="317">
          <cell r="E317" t="str">
            <v>-</v>
          </cell>
          <cell r="F317" t="str">
            <v>n/a</v>
          </cell>
          <cell r="G317" t="str">
            <v>n/a</v>
          </cell>
          <cell r="H317" t="str">
            <v>n/a</v>
          </cell>
          <cell r="I317" t="str">
            <v>n/a</v>
          </cell>
          <cell r="J317" t="str">
            <v>n/a</v>
          </cell>
          <cell r="K317" t="str">
            <v>n/a</v>
          </cell>
          <cell r="L317" t="str">
            <v>n/a</v>
          </cell>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n/a</v>
          </cell>
          <cell r="AS317" t="str">
            <v>n/a</v>
          </cell>
          <cell r="AT317" t="str">
            <v>n/a</v>
          </cell>
          <cell r="AU317" t="str">
            <v>n/a</v>
          </cell>
          <cell r="AV317" t="str">
            <v>n/a</v>
          </cell>
          <cell r="AW317" t="str">
            <v>n/a</v>
          </cell>
          <cell r="AX317" t="str">
            <v>n/a</v>
          </cell>
          <cell r="AY317" t="str">
            <v>n/a</v>
          </cell>
          <cell r="AZ317" t="str">
            <v>n/a</v>
          </cell>
          <cell r="BA317" t="str">
            <v>n/a</v>
          </cell>
          <cell r="BB317" t="str">
            <v>n/a</v>
          </cell>
          <cell r="BC317" t="str">
            <v>n/a</v>
          </cell>
          <cell r="BD317" t="str">
            <v>n/a</v>
          </cell>
          <cell r="BE317" t="str">
            <v>n/a</v>
          </cell>
          <cell r="BF317" t="str">
            <v>n/a</v>
          </cell>
          <cell r="BG317" t="str">
            <v>n/a</v>
          </cell>
          <cell r="BH317" t="str">
            <v>n/a</v>
          </cell>
          <cell r="BI317" t="str">
            <v>n/a</v>
          </cell>
          <cell r="BJ317" t="str">
            <v>n/a</v>
          </cell>
          <cell r="BK317" t="str">
            <v>n/a</v>
          </cell>
          <cell r="BL317" t="str">
            <v>n/a</v>
          </cell>
          <cell r="BM317" t="str">
            <v>n/a</v>
          </cell>
          <cell r="BN317" t="str">
            <v>n/a</v>
          </cell>
          <cell r="BO317" t="str">
            <v>n/a</v>
          </cell>
          <cell r="BP317" t="str">
            <v>n/a</v>
          </cell>
          <cell r="BQ317" t="str">
            <v>n/a</v>
          </cell>
          <cell r="BR317" t="str">
            <v>n/a</v>
          </cell>
          <cell r="BS317" t="str">
            <v>n/a</v>
          </cell>
          <cell r="BT317" t="str">
            <v>n/a</v>
          </cell>
          <cell r="BU317" t="str">
            <v>n/a</v>
          </cell>
          <cell r="BV317" t="str">
            <v>n/a</v>
          </cell>
          <cell r="BW317" t="str">
            <v>n/a</v>
          </cell>
          <cell r="BX317" t="str">
            <v>n/a</v>
          </cell>
          <cell r="BY317" t="str">
            <v>n/a</v>
          </cell>
          <cell r="BZ317" t="str">
            <v>n/a</v>
          </cell>
          <cell r="CA317" t="str">
            <v>n/a</v>
          </cell>
          <cell r="CB317" t="str">
            <v>n/a</v>
          </cell>
          <cell r="CC317" t="str">
            <v>n/a</v>
          </cell>
          <cell r="CD317" t="str">
            <v>n/a</v>
          </cell>
          <cell r="CE317" t="str">
            <v>n/a</v>
          </cell>
          <cell r="CF317" t="str">
            <v>n/a</v>
          </cell>
          <cell r="CG317" t="str">
            <v>n/a</v>
          </cell>
          <cell r="CH317" t="str">
            <v>n/a</v>
          </cell>
          <cell r="CI317" t="str">
            <v>n/a</v>
          </cell>
          <cell r="CJ317" t="str">
            <v>n/a</v>
          </cell>
          <cell r="CK317" t="str">
            <v>n/a</v>
          </cell>
          <cell r="CL317" t="str">
            <v>n/a</v>
          </cell>
          <cell r="CM317" t="str">
            <v>n/a</v>
          </cell>
          <cell r="CN317" t="str">
            <v>n/a</v>
          </cell>
          <cell r="CO317" t="str">
            <v>n/a</v>
          </cell>
          <cell r="CP317" t="str">
            <v>n/a</v>
          </cell>
          <cell r="CQ317" t="str">
            <v>n/a</v>
          </cell>
          <cell r="CR317" t="str">
            <v>n/a</v>
          </cell>
          <cell r="CS317" t="str">
            <v>n/a</v>
          </cell>
          <cell r="CT317" t="str">
            <v>n/a</v>
          </cell>
          <cell r="CU317" t="str">
            <v>n/a</v>
          </cell>
          <cell r="CV317" t="str">
            <v>n/a</v>
          </cell>
          <cell r="CW317" t="str">
            <v>n/a</v>
          </cell>
          <cell r="CX317" t="str">
            <v>n/a</v>
          </cell>
          <cell r="CY317" t="str">
            <v>n/a</v>
          </cell>
          <cell r="CZ317" t="str">
            <v>n/a</v>
          </cell>
        </row>
        <row r="318">
          <cell r="E318" t="str">
            <v>-</v>
          </cell>
          <cell r="F318" t="str">
            <v>n/a</v>
          </cell>
          <cell r="G318" t="str">
            <v>n/a</v>
          </cell>
          <cell r="H318" t="str">
            <v>n/a</v>
          </cell>
          <cell r="I318" t="str">
            <v>n/a</v>
          </cell>
          <cell r="J318" t="str">
            <v>n/a</v>
          </cell>
          <cell r="K318" t="str">
            <v>n/a</v>
          </cell>
          <cell r="L318" t="str">
            <v>n/a</v>
          </cell>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cell r="AM318" t="str">
            <v>n/a</v>
          </cell>
          <cell r="AN318" t="str">
            <v>n/a</v>
          </cell>
          <cell r="AO318" t="str">
            <v>n/a</v>
          </cell>
          <cell r="AP318" t="str">
            <v>n/a</v>
          </cell>
          <cell r="AQ318" t="str">
            <v>n/a</v>
          </cell>
          <cell r="AR318" t="str">
            <v>n/a</v>
          </cell>
          <cell r="AS318" t="str">
            <v>n/a</v>
          </cell>
          <cell r="AT318" t="str">
            <v>n/a</v>
          </cell>
          <cell r="AU318" t="str">
            <v>n/a</v>
          </cell>
          <cell r="AV318" t="str">
            <v>n/a</v>
          </cell>
          <cell r="AW318" t="str">
            <v>n/a</v>
          </cell>
          <cell r="AX318" t="str">
            <v>n/a</v>
          </cell>
          <cell r="AY318" t="str">
            <v>n/a</v>
          </cell>
          <cell r="AZ318" t="str">
            <v>n/a</v>
          </cell>
          <cell r="BA318" t="str">
            <v>n/a</v>
          </cell>
          <cell r="BB318" t="str">
            <v>n/a</v>
          </cell>
          <cell r="BC318" t="str">
            <v>n/a</v>
          </cell>
          <cell r="BD318" t="str">
            <v>n/a</v>
          </cell>
          <cell r="BE318" t="str">
            <v>n/a</v>
          </cell>
          <cell r="BF318" t="str">
            <v>n/a</v>
          </cell>
          <cell r="BG318" t="str">
            <v>n/a</v>
          </cell>
          <cell r="BH318" t="str">
            <v>n/a</v>
          </cell>
          <cell r="BI318" t="str">
            <v>n/a</v>
          </cell>
          <cell r="BJ318" t="str">
            <v>n/a</v>
          </cell>
          <cell r="BK318" t="str">
            <v>n/a</v>
          </cell>
          <cell r="BL318" t="str">
            <v>n/a</v>
          </cell>
          <cell r="BM318" t="str">
            <v>n/a</v>
          </cell>
          <cell r="BN318" t="str">
            <v>n/a</v>
          </cell>
          <cell r="BO318" t="str">
            <v>n/a</v>
          </cell>
          <cell r="BP318" t="str">
            <v>n/a</v>
          </cell>
          <cell r="BQ318" t="str">
            <v>n/a</v>
          </cell>
          <cell r="BR318" t="str">
            <v>n/a</v>
          </cell>
          <cell r="BS318" t="str">
            <v>n/a</v>
          </cell>
          <cell r="BT318" t="str">
            <v>n/a</v>
          </cell>
          <cell r="BU318" t="str">
            <v>n/a</v>
          </cell>
          <cell r="BV318" t="str">
            <v>n/a</v>
          </cell>
          <cell r="BW318" t="str">
            <v>n/a</v>
          </cell>
          <cell r="BX318" t="str">
            <v>n/a</v>
          </cell>
          <cell r="BY318" t="str">
            <v>n/a</v>
          </cell>
          <cell r="BZ318" t="str">
            <v>n/a</v>
          </cell>
          <cell r="CA318" t="str">
            <v>n/a</v>
          </cell>
          <cell r="CB318" t="str">
            <v>n/a</v>
          </cell>
          <cell r="CC318" t="str">
            <v>n/a</v>
          </cell>
          <cell r="CD318" t="str">
            <v>n/a</v>
          </cell>
          <cell r="CE318" t="str">
            <v>n/a</v>
          </cell>
          <cell r="CF318" t="str">
            <v>n/a</v>
          </cell>
          <cell r="CG318" t="str">
            <v>n/a</v>
          </cell>
          <cell r="CH318" t="str">
            <v>n/a</v>
          </cell>
          <cell r="CI318" t="str">
            <v>n/a</v>
          </cell>
          <cell r="CJ318" t="str">
            <v>n/a</v>
          </cell>
          <cell r="CK318" t="str">
            <v>n/a</v>
          </cell>
          <cell r="CL318" t="str">
            <v>n/a</v>
          </cell>
          <cell r="CM318" t="str">
            <v>n/a</v>
          </cell>
          <cell r="CN318" t="str">
            <v>n/a</v>
          </cell>
          <cell r="CO318" t="str">
            <v>n/a</v>
          </cell>
          <cell r="CP318" t="str">
            <v>n/a</v>
          </cell>
          <cell r="CQ318" t="str">
            <v>n/a</v>
          </cell>
          <cell r="CR318" t="str">
            <v>n/a</v>
          </cell>
          <cell r="CS318" t="str">
            <v>n/a</v>
          </cell>
          <cell r="CT318" t="str">
            <v>n/a</v>
          </cell>
          <cell r="CU318" t="str">
            <v>n/a</v>
          </cell>
          <cell r="CV318" t="str">
            <v>n/a</v>
          </cell>
          <cell r="CW318" t="str">
            <v>n/a</v>
          </cell>
          <cell r="CX318" t="str">
            <v>n/a</v>
          </cell>
          <cell r="CY318" t="str">
            <v>n/a</v>
          </cell>
          <cell r="CZ318" t="str">
            <v>n/a</v>
          </cell>
        </row>
        <row r="319">
          <cell r="E319" t="str">
            <v>-</v>
          </cell>
          <cell r="F319" t="str">
            <v>n/a</v>
          </cell>
          <cell r="G319" t="str">
            <v>n/a</v>
          </cell>
          <cell r="H319" t="str">
            <v>n/a</v>
          </cell>
          <cell r="I319" t="str">
            <v>n/a</v>
          </cell>
          <cell r="J319" t="str">
            <v>n/a</v>
          </cell>
          <cell r="K319" t="str">
            <v>n/a</v>
          </cell>
          <cell r="L319" t="str">
            <v>n/a</v>
          </cell>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cell r="AM319" t="str">
            <v>n/a</v>
          </cell>
          <cell r="AN319" t="str">
            <v>n/a</v>
          </cell>
          <cell r="AO319" t="str">
            <v>n/a</v>
          </cell>
          <cell r="AP319" t="str">
            <v>n/a</v>
          </cell>
          <cell r="AQ319" t="str">
            <v>n/a</v>
          </cell>
          <cell r="AR319" t="str">
            <v>n/a</v>
          </cell>
          <cell r="AS319" t="str">
            <v>n/a</v>
          </cell>
          <cell r="AT319" t="str">
            <v>n/a</v>
          </cell>
          <cell r="AU319" t="str">
            <v>n/a</v>
          </cell>
          <cell r="AV319" t="str">
            <v>n/a</v>
          </cell>
          <cell r="AW319" t="str">
            <v>n/a</v>
          </cell>
          <cell r="AX319" t="str">
            <v>n/a</v>
          </cell>
          <cell r="AY319" t="str">
            <v>n/a</v>
          </cell>
          <cell r="AZ319" t="str">
            <v>n/a</v>
          </cell>
          <cell r="BA319" t="str">
            <v>n/a</v>
          </cell>
          <cell r="BB319" t="str">
            <v>n/a</v>
          </cell>
          <cell r="BC319" t="str">
            <v>n/a</v>
          </cell>
          <cell r="BD319" t="str">
            <v>n/a</v>
          </cell>
          <cell r="BE319" t="str">
            <v>n/a</v>
          </cell>
          <cell r="BF319" t="str">
            <v>n/a</v>
          </cell>
          <cell r="BG319" t="str">
            <v>n/a</v>
          </cell>
          <cell r="BH319" t="str">
            <v>n/a</v>
          </cell>
          <cell r="BI319" t="str">
            <v>n/a</v>
          </cell>
          <cell r="BJ319" t="str">
            <v>n/a</v>
          </cell>
          <cell r="BK319" t="str">
            <v>n/a</v>
          </cell>
          <cell r="BL319" t="str">
            <v>n/a</v>
          </cell>
          <cell r="BM319" t="str">
            <v>n/a</v>
          </cell>
          <cell r="BN319" t="str">
            <v>n/a</v>
          </cell>
          <cell r="BO319" t="str">
            <v>n/a</v>
          </cell>
          <cell r="BP319" t="str">
            <v>n/a</v>
          </cell>
          <cell r="BQ319" t="str">
            <v>n/a</v>
          </cell>
          <cell r="BR319" t="str">
            <v>n/a</v>
          </cell>
          <cell r="BS319" t="str">
            <v>n/a</v>
          </cell>
          <cell r="BT319" t="str">
            <v>n/a</v>
          </cell>
          <cell r="BU319" t="str">
            <v>n/a</v>
          </cell>
          <cell r="BV319" t="str">
            <v>n/a</v>
          </cell>
          <cell r="BW319" t="str">
            <v>n/a</v>
          </cell>
          <cell r="BX319" t="str">
            <v>n/a</v>
          </cell>
          <cell r="BY319" t="str">
            <v>n/a</v>
          </cell>
          <cell r="BZ319" t="str">
            <v>n/a</v>
          </cell>
          <cell r="CA319" t="str">
            <v>n/a</v>
          </cell>
          <cell r="CB319" t="str">
            <v>n/a</v>
          </cell>
          <cell r="CC319" t="str">
            <v>n/a</v>
          </cell>
          <cell r="CD319" t="str">
            <v>n/a</v>
          </cell>
          <cell r="CE319" t="str">
            <v>n/a</v>
          </cell>
          <cell r="CF319" t="str">
            <v>n/a</v>
          </cell>
          <cell r="CG319" t="str">
            <v>n/a</v>
          </cell>
          <cell r="CH319" t="str">
            <v>n/a</v>
          </cell>
          <cell r="CI319" t="str">
            <v>n/a</v>
          </cell>
          <cell r="CJ319" t="str">
            <v>n/a</v>
          </cell>
          <cell r="CK319" t="str">
            <v>n/a</v>
          </cell>
          <cell r="CL319" t="str">
            <v>n/a</v>
          </cell>
          <cell r="CM319" t="str">
            <v>n/a</v>
          </cell>
          <cell r="CN319" t="str">
            <v>n/a</v>
          </cell>
          <cell r="CO319" t="str">
            <v>n/a</v>
          </cell>
          <cell r="CP319" t="str">
            <v>n/a</v>
          </cell>
          <cell r="CQ319" t="str">
            <v>n/a</v>
          </cell>
          <cell r="CR319" t="str">
            <v>n/a</v>
          </cell>
          <cell r="CS319" t="str">
            <v>n/a</v>
          </cell>
          <cell r="CT319" t="str">
            <v>n/a</v>
          </cell>
          <cell r="CU319" t="str">
            <v>n/a</v>
          </cell>
          <cell r="CV319" t="str">
            <v>n/a</v>
          </cell>
          <cell r="CW319" t="str">
            <v>n/a</v>
          </cell>
          <cell r="CX319" t="str">
            <v>n/a</v>
          </cell>
          <cell r="CY319" t="str">
            <v>n/a</v>
          </cell>
          <cell r="CZ319" t="str">
            <v>n/a</v>
          </cell>
        </row>
        <row r="320">
          <cell r="E320" t="str">
            <v>-</v>
          </cell>
          <cell r="F320" t="str">
            <v>n/a</v>
          </cell>
          <cell r="G320" t="str">
            <v>n/a</v>
          </cell>
          <cell r="H320" t="str">
            <v>n/a</v>
          </cell>
          <cell r="I320" t="str">
            <v>n/a</v>
          </cell>
          <cell r="J320" t="str">
            <v>n/a</v>
          </cell>
          <cell r="K320" t="str">
            <v>n/a</v>
          </cell>
          <cell r="L320" t="str">
            <v>n/a</v>
          </cell>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cell r="AM320" t="str">
            <v>n/a</v>
          </cell>
          <cell r="AN320" t="str">
            <v>n/a</v>
          </cell>
          <cell r="AO320" t="str">
            <v>n/a</v>
          </cell>
          <cell r="AP320" t="str">
            <v>n/a</v>
          </cell>
          <cell r="AQ320" t="str">
            <v>n/a</v>
          </cell>
          <cell r="AR320" t="str">
            <v>n/a</v>
          </cell>
          <cell r="AS320" t="str">
            <v>n/a</v>
          </cell>
          <cell r="AT320" t="str">
            <v>n/a</v>
          </cell>
          <cell r="AU320" t="str">
            <v>n/a</v>
          </cell>
          <cell r="AV320" t="str">
            <v>n/a</v>
          </cell>
          <cell r="AW320" t="str">
            <v>n/a</v>
          </cell>
          <cell r="AX320" t="str">
            <v>n/a</v>
          </cell>
          <cell r="AY320" t="str">
            <v>n/a</v>
          </cell>
          <cell r="AZ320" t="str">
            <v>n/a</v>
          </cell>
          <cell r="BA320" t="str">
            <v>n/a</v>
          </cell>
          <cell r="BB320" t="str">
            <v>n/a</v>
          </cell>
          <cell r="BC320" t="str">
            <v>n/a</v>
          </cell>
          <cell r="BD320" t="str">
            <v>n/a</v>
          </cell>
          <cell r="BE320" t="str">
            <v>n/a</v>
          </cell>
          <cell r="BF320" t="str">
            <v>n/a</v>
          </cell>
          <cell r="BG320" t="str">
            <v>n/a</v>
          </cell>
          <cell r="BH320" t="str">
            <v>n/a</v>
          </cell>
          <cell r="BI320" t="str">
            <v>n/a</v>
          </cell>
          <cell r="BJ320" t="str">
            <v>n/a</v>
          </cell>
          <cell r="BK320" t="str">
            <v>n/a</v>
          </cell>
          <cell r="BL320" t="str">
            <v>n/a</v>
          </cell>
          <cell r="BM320" t="str">
            <v>n/a</v>
          </cell>
          <cell r="BN320" t="str">
            <v>n/a</v>
          </cell>
          <cell r="BO320" t="str">
            <v>n/a</v>
          </cell>
          <cell r="BP320" t="str">
            <v>n/a</v>
          </cell>
          <cell r="BQ320" t="str">
            <v>n/a</v>
          </cell>
          <cell r="BR320" t="str">
            <v>n/a</v>
          </cell>
          <cell r="BS320" t="str">
            <v>n/a</v>
          </cell>
          <cell r="BT320" t="str">
            <v>n/a</v>
          </cell>
          <cell r="BU320" t="str">
            <v>n/a</v>
          </cell>
          <cell r="BV320" t="str">
            <v>n/a</v>
          </cell>
          <cell r="BW320" t="str">
            <v>n/a</v>
          </cell>
          <cell r="BX320" t="str">
            <v>n/a</v>
          </cell>
          <cell r="BY320" t="str">
            <v>n/a</v>
          </cell>
          <cell r="BZ320" t="str">
            <v>n/a</v>
          </cell>
          <cell r="CA320" t="str">
            <v>n/a</v>
          </cell>
          <cell r="CB320" t="str">
            <v>n/a</v>
          </cell>
          <cell r="CC320" t="str">
            <v>n/a</v>
          </cell>
          <cell r="CD320" t="str">
            <v>n/a</v>
          </cell>
          <cell r="CE320" t="str">
            <v>n/a</v>
          </cell>
          <cell r="CF320" t="str">
            <v>n/a</v>
          </cell>
          <cell r="CG320" t="str">
            <v>n/a</v>
          </cell>
          <cell r="CH320" t="str">
            <v>n/a</v>
          </cell>
          <cell r="CI320" t="str">
            <v>n/a</v>
          </cell>
          <cell r="CJ320" t="str">
            <v>n/a</v>
          </cell>
          <cell r="CK320" t="str">
            <v>n/a</v>
          </cell>
          <cell r="CL320" t="str">
            <v>n/a</v>
          </cell>
          <cell r="CM320" t="str">
            <v>n/a</v>
          </cell>
          <cell r="CN320" t="str">
            <v>n/a</v>
          </cell>
          <cell r="CO320" t="str">
            <v>n/a</v>
          </cell>
          <cell r="CP320" t="str">
            <v>n/a</v>
          </cell>
          <cell r="CQ320" t="str">
            <v>n/a</v>
          </cell>
          <cell r="CR320" t="str">
            <v>n/a</v>
          </cell>
          <cell r="CS320" t="str">
            <v>n/a</v>
          </cell>
          <cell r="CT320" t="str">
            <v>n/a</v>
          </cell>
          <cell r="CU320" t="str">
            <v>n/a</v>
          </cell>
          <cell r="CV320" t="str">
            <v>n/a</v>
          </cell>
          <cell r="CW320" t="str">
            <v>n/a</v>
          </cell>
          <cell r="CX320" t="str">
            <v>n/a</v>
          </cell>
          <cell r="CY320" t="str">
            <v>n/a</v>
          </cell>
          <cell r="CZ320" t="str">
            <v>n/a</v>
          </cell>
        </row>
        <row r="321">
          <cell r="E321" t="str">
            <v>-</v>
          </cell>
          <cell r="F321" t="str">
            <v>n/a</v>
          </cell>
          <cell r="G321" t="str">
            <v>n/a</v>
          </cell>
          <cell r="H321" t="str">
            <v>n/a</v>
          </cell>
          <cell r="I321" t="str">
            <v>n/a</v>
          </cell>
          <cell r="J321" t="str">
            <v>n/a</v>
          </cell>
          <cell r="K321" t="str">
            <v>n/a</v>
          </cell>
          <cell r="L321" t="str">
            <v>n/a</v>
          </cell>
          <cell r="M321" t="str">
            <v>n/a</v>
          </cell>
          <cell r="N321" t="str">
            <v>n/a</v>
          </cell>
          <cell r="O321" t="str">
            <v>n/a</v>
          </cell>
          <cell r="P321" t="str">
            <v>n/a</v>
          </cell>
          <cell r="Q321" t="str">
            <v>n/a</v>
          </cell>
          <cell r="R321" t="str">
            <v>n/a</v>
          </cell>
          <cell r="S321" t="str">
            <v>n/a</v>
          </cell>
          <cell r="T321" t="str">
            <v>n/a</v>
          </cell>
          <cell r="U321" t="str">
            <v>n/a</v>
          </cell>
          <cell r="V321" t="str">
            <v>n/a</v>
          </cell>
          <cell r="W321" t="str">
            <v>n/a</v>
          </cell>
          <cell r="X321" t="str">
            <v>n/a</v>
          </cell>
          <cell r="Y321" t="str">
            <v>n/a</v>
          </cell>
          <cell r="Z321" t="str">
            <v>n/a</v>
          </cell>
          <cell r="AA321" t="str">
            <v>n/a</v>
          </cell>
          <cell r="AB321" t="str">
            <v>n/a</v>
          </cell>
          <cell r="AC321" t="str">
            <v>n/a</v>
          </cell>
          <cell r="AD321" t="str">
            <v>n/a</v>
          </cell>
          <cell r="AE321" t="str">
            <v>n/a</v>
          </cell>
          <cell r="AF321" t="str">
            <v>n/a</v>
          </cell>
          <cell r="AG321" t="str">
            <v>n/a</v>
          </cell>
          <cell r="AH321" t="str">
            <v>n/a</v>
          </cell>
          <cell r="AI321" t="str">
            <v>n/a</v>
          </cell>
          <cell r="AJ321" t="str">
            <v>n/a</v>
          </cell>
          <cell r="AK321" t="str">
            <v>n/a</v>
          </cell>
          <cell r="AL321" t="str">
            <v>n/a</v>
          </cell>
          <cell r="AM321" t="str">
            <v>n/a</v>
          </cell>
          <cell r="AN321" t="str">
            <v>n/a</v>
          </cell>
          <cell r="AO321" t="str">
            <v>n/a</v>
          </cell>
          <cell r="AP321" t="str">
            <v>n/a</v>
          </cell>
          <cell r="AQ321" t="str">
            <v>n/a</v>
          </cell>
          <cell r="AR321" t="str">
            <v>n/a</v>
          </cell>
          <cell r="AS321" t="str">
            <v>n/a</v>
          </cell>
          <cell r="AT321" t="str">
            <v>n/a</v>
          </cell>
          <cell r="AU321" t="str">
            <v>n/a</v>
          </cell>
          <cell r="AV321" t="str">
            <v>n/a</v>
          </cell>
          <cell r="AW321" t="str">
            <v>n/a</v>
          </cell>
          <cell r="AX321" t="str">
            <v>n/a</v>
          </cell>
          <cell r="AY321" t="str">
            <v>n/a</v>
          </cell>
          <cell r="AZ321" t="str">
            <v>n/a</v>
          </cell>
          <cell r="BA321" t="str">
            <v>n/a</v>
          </cell>
          <cell r="BB321" t="str">
            <v>n/a</v>
          </cell>
          <cell r="BC321" t="str">
            <v>n/a</v>
          </cell>
          <cell r="BD321" t="str">
            <v>n/a</v>
          </cell>
          <cell r="BE321" t="str">
            <v>n/a</v>
          </cell>
          <cell r="BF321" t="str">
            <v>n/a</v>
          </cell>
          <cell r="BG321" t="str">
            <v>n/a</v>
          </cell>
          <cell r="BH321" t="str">
            <v>n/a</v>
          </cell>
          <cell r="BI321" t="str">
            <v>n/a</v>
          </cell>
          <cell r="BJ321" t="str">
            <v>n/a</v>
          </cell>
          <cell r="BK321" t="str">
            <v>n/a</v>
          </cell>
          <cell r="BL321" t="str">
            <v>n/a</v>
          </cell>
          <cell r="BM321" t="str">
            <v>n/a</v>
          </cell>
          <cell r="BN321" t="str">
            <v>n/a</v>
          </cell>
          <cell r="BO321" t="str">
            <v>n/a</v>
          </cell>
          <cell r="BP321" t="str">
            <v>n/a</v>
          </cell>
          <cell r="BQ321" t="str">
            <v>n/a</v>
          </cell>
          <cell r="BR321" t="str">
            <v>n/a</v>
          </cell>
          <cell r="BS321" t="str">
            <v>n/a</v>
          </cell>
          <cell r="BT321" t="str">
            <v>n/a</v>
          </cell>
          <cell r="BU321" t="str">
            <v>n/a</v>
          </cell>
          <cell r="BV321" t="str">
            <v>n/a</v>
          </cell>
          <cell r="BW321" t="str">
            <v>n/a</v>
          </cell>
          <cell r="BX321" t="str">
            <v>n/a</v>
          </cell>
          <cell r="BY321" t="str">
            <v>n/a</v>
          </cell>
          <cell r="BZ321" t="str">
            <v>n/a</v>
          </cell>
          <cell r="CA321" t="str">
            <v>n/a</v>
          </cell>
          <cell r="CB321" t="str">
            <v>n/a</v>
          </cell>
          <cell r="CC321" t="str">
            <v>n/a</v>
          </cell>
          <cell r="CD321" t="str">
            <v>n/a</v>
          </cell>
          <cell r="CE321" t="str">
            <v>n/a</v>
          </cell>
          <cell r="CF321" t="str">
            <v>n/a</v>
          </cell>
          <cell r="CG321" t="str">
            <v>n/a</v>
          </cell>
          <cell r="CH321" t="str">
            <v>n/a</v>
          </cell>
          <cell r="CI321" t="str">
            <v>n/a</v>
          </cell>
          <cell r="CJ321" t="str">
            <v>n/a</v>
          </cell>
          <cell r="CK321" t="str">
            <v>n/a</v>
          </cell>
          <cell r="CL321" t="str">
            <v>n/a</v>
          </cell>
          <cell r="CM321" t="str">
            <v>n/a</v>
          </cell>
          <cell r="CN321" t="str">
            <v>n/a</v>
          </cell>
          <cell r="CO321" t="str">
            <v>n/a</v>
          </cell>
          <cell r="CP321" t="str">
            <v>n/a</v>
          </cell>
          <cell r="CQ321" t="str">
            <v>n/a</v>
          </cell>
          <cell r="CR321" t="str">
            <v>n/a</v>
          </cell>
          <cell r="CS321" t="str">
            <v>n/a</v>
          </cell>
          <cell r="CT321" t="str">
            <v>n/a</v>
          </cell>
          <cell r="CU321" t="str">
            <v>n/a</v>
          </cell>
          <cell r="CV321" t="str">
            <v>n/a</v>
          </cell>
          <cell r="CW321" t="str">
            <v>n/a</v>
          </cell>
          <cell r="CX321" t="str">
            <v>n/a</v>
          </cell>
          <cell r="CY321" t="str">
            <v>n/a</v>
          </cell>
          <cell r="CZ321" t="str">
            <v>n/a</v>
          </cell>
        </row>
      </sheetData>
      <sheetData sheetId="5" refreshError="1"/>
      <sheetData sheetId="6" refreshError="1"/>
      <sheetData sheetId="7" refreshError="1"/>
      <sheetData sheetId="8" refreshError="1"/>
      <sheetData sheetId="9" refreshError="1"/>
      <sheetData sheetId="10" refreshError="1"/>
      <sheetData sheetId="11">
        <row r="16">
          <cell r="E16" t="str">
            <v>n/a</v>
          </cell>
        </row>
        <row r="17">
          <cell r="E17" t="str">
            <v>n/a</v>
          </cell>
        </row>
        <row r="18">
          <cell r="E18" t="str">
            <v>n/a</v>
          </cell>
        </row>
        <row r="19">
          <cell r="E19" t="str">
            <v>n/a</v>
          </cell>
        </row>
        <row r="20">
          <cell r="E20" t="str">
            <v>n/a</v>
          </cell>
        </row>
        <row r="21">
          <cell r="E21" t="str">
            <v>n/a</v>
          </cell>
        </row>
        <row r="22">
          <cell r="E22" t="str">
            <v>n/a</v>
          </cell>
        </row>
        <row r="23">
          <cell r="E23" t="str">
            <v>n/a</v>
          </cell>
        </row>
        <row r="24">
          <cell r="E24" t="str">
            <v>n/a</v>
          </cell>
        </row>
        <row r="25">
          <cell r="E25" t="str">
            <v>n/a</v>
          </cell>
        </row>
        <row r="26">
          <cell r="E26" t="str">
            <v>n/a</v>
          </cell>
        </row>
        <row r="27">
          <cell r="E27" t="str">
            <v>n/a</v>
          </cell>
        </row>
        <row r="28">
          <cell r="E28" t="str">
            <v>n/a</v>
          </cell>
        </row>
        <row r="29">
          <cell r="E29" t="str">
            <v>n/a</v>
          </cell>
        </row>
        <row r="30">
          <cell r="E30" t="str">
            <v>n/a</v>
          </cell>
        </row>
        <row r="31">
          <cell r="E31" t="str">
            <v>n/a</v>
          </cell>
        </row>
        <row r="32">
          <cell r="E32" t="str">
            <v>n/a</v>
          </cell>
        </row>
        <row r="33">
          <cell r="E33" t="str">
            <v>n/a</v>
          </cell>
        </row>
        <row r="34">
          <cell r="E34" t="str">
            <v>n/a</v>
          </cell>
        </row>
        <row r="35">
          <cell r="E35" t="str">
            <v>n/a</v>
          </cell>
        </row>
        <row r="36">
          <cell r="E36" t="str">
            <v>n/a</v>
          </cell>
        </row>
        <row r="37">
          <cell r="E37" t="str">
            <v>n/a</v>
          </cell>
        </row>
        <row r="38">
          <cell r="E38" t="str">
            <v>n/a</v>
          </cell>
        </row>
        <row r="39">
          <cell r="E39" t="str">
            <v>n/a</v>
          </cell>
        </row>
        <row r="40">
          <cell r="E40" t="str">
            <v>n/a</v>
          </cell>
        </row>
        <row r="41">
          <cell r="E41" t="str">
            <v>n/a</v>
          </cell>
        </row>
        <row r="42">
          <cell r="E42" t="str">
            <v>n/a</v>
          </cell>
        </row>
        <row r="43">
          <cell r="E43" t="str">
            <v>n/a</v>
          </cell>
        </row>
        <row r="44">
          <cell r="E44" t="str">
            <v>n/a</v>
          </cell>
        </row>
        <row r="45">
          <cell r="E45" t="str">
            <v>n/a</v>
          </cell>
        </row>
        <row r="46">
          <cell r="E46" t="str">
            <v>n/a</v>
          </cell>
        </row>
        <row r="47">
          <cell r="E47" t="str">
            <v>n/a</v>
          </cell>
        </row>
        <row r="48">
          <cell r="E48" t="str">
            <v>n/a</v>
          </cell>
        </row>
        <row r="49">
          <cell r="E49" t="str">
            <v>n/a</v>
          </cell>
        </row>
        <row r="50">
          <cell r="E50" t="str">
            <v>n/a</v>
          </cell>
        </row>
        <row r="51">
          <cell r="E51" t="str">
            <v>n/a</v>
          </cell>
        </row>
        <row r="52">
          <cell r="E52" t="str">
            <v>n/a</v>
          </cell>
        </row>
        <row r="53">
          <cell r="E53" t="str">
            <v>n/a</v>
          </cell>
        </row>
        <row r="54">
          <cell r="E54" t="str">
            <v>n/a</v>
          </cell>
        </row>
        <row r="55">
          <cell r="E55" t="str">
            <v>n/a</v>
          </cell>
        </row>
        <row r="56">
          <cell r="E56" t="str">
            <v>n/a</v>
          </cell>
        </row>
        <row r="57">
          <cell r="E57" t="str">
            <v>n/a</v>
          </cell>
        </row>
        <row r="58">
          <cell r="E58" t="str">
            <v>n/a</v>
          </cell>
        </row>
        <row r="59">
          <cell r="E59" t="str">
            <v>n/a</v>
          </cell>
        </row>
        <row r="60">
          <cell r="E60" t="str">
            <v>n/a</v>
          </cell>
        </row>
        <row r="61">
          <cell r="E61" t="str">
            <v>n/a</v>
          </cell>
        </row>
        <row r="62">
          <cell r="E62" t="str">
            <v>n/a</v>
          </cell>
        </row>
        <row r="63">
          <cell r="E63" t="str">
            <v>n/a</v>
          </cell>
        </row>
        <row r="64">
          <cell r="E64" t="str">
            <v>n/a</v>
          </cell>
        </row>
        <row r="65">
          <cell r="E65" t="str">
            <v>n/a</v>
          </cell>
        </row>
        <row r="66">
          <cell r="E66" t="str">
            <v>n/a</v>
          </cell>
        </row>
        <row r="67">
          <cell r="E67" t="str">
            <v>n/a</v>
          </cell>
        </row>
        <row r="68">
          <cell r="E68" t="str">
            <v>n/a</v>
          </cell>
        </row>
        <row r="69">
          <cell r="E69" t="str">
            <v>n/a</v>
          </cell>
        </row>
        <row r="70">
          <cell r="E70" t="str">
            <v>n/a</v>
          </cell>
        </row>
        <row r="71">
          <cell r="E71" t="str">
            <v>n/a</v>
          </cell>
        </row>
        <row r="72">
          <cell r="E72" t="str">
            <v>n/a</v>
          </cell>
        </row>
        <row r="73">
          <cell r="E73" t="str">
            <v>n/a</v>
          </cell>
        </row>
        <row r="74">
          <cell r="E74" t="str">
            <v>n/a</v>
          </cell>
        </row>
        <row r="75">
          <cell r="E75" t="str">
            <v>n/a</v>
          </cell>
        </row>
        <row r="76">
          <cell r="E76" t="str">
            <v>n/a</v>
          </cell>
        </row>
        <row r="77">
          <cell r="E77" t="str">
            <v>n/a</v>
          </cell>
        </row>
        <row r="78">
          <cell r="E78" t="str">
            <v>n/a</v>
          </cell>
        </row>
        <row r="79">
          <cell r="E79" t="str">
            <v>n/a</v>
          </cell>
        </row>
        <row r="80">
          <cell r="E80" t="str">
            <v>n/a</v>
          </cell>
        </row>
        <row r="81">
          <cell r="E81" t="str">
            <v>n/a</v>
          </cell>
        </row>
        <row r="82">
          <cell r="E82" t="str">
            <v>n/a</v>
          </cell>
        </row>
        <row r="83">
          <cell r="E83" t="str">
            <v>n/a</v>
          </cell>
        </row>
        <row r="84">
          <cell r="E84" t="str">
            <v>n/a</v>
          </cell>
        </row>
        <row r="85">
          <cell r="E85" t="str">
            <v>n/a</v>
          </cell>
        </row>
        <row r="86">
          <cell r="E86" t="str">
            <v>n/a</v>
          </cell>
        </row>
        <row r="87">
          <cell r="E87" t="str">
            <v>n/a</v>
          </cell>
        </row>
        <row r="88">
          <cell r="E88" t="str">
            <v>n/a</v>
          </cell>
        </row>
        <row r="89">
          <cell r="E89" t="str">
            <v>n/a</v>
          </cell>
        </row>
        <row r="90">
          <cell r="E90" t="str">
            <v>n/a</v>
          </cell>
        </row>
        <row r="91">
          <cell r="E91" t="str">
            <v>n/a</v>
          </cell>
        </row>
        <row r="92">
          <cell r="E92" t="str">
            <v>n/a</v>
          </cell>
        </row>
        <row r="93">
          <cell r="E93" t="str">
            <v>n/a</v>
          </cell>
        </row>
        <row r="94">
          <cell r="E94" t="str">
            <v>n/a</v>
          </cell>
        </row>
        <row r="95">
          <cell r="E95" t="str">
            <v>n/a</v>
          </cell>
        </row>
        <row r="96">
          <cell r="E96" t="str">
            <v>n/a</v>
          </cell>
        </row>
        <row r="97">
          <cell r="E97" t="str">
            <v>n/a</v>
          </cell>
        </row>
        <row r="98">
          <cell r="E98" t="str">
            <v>n/a</v>
          </cell>
        </row>
        <row r="99">
          <cell r="E99" t="str">
            <v>n/a</v>
          </cell>
        </row>
        <row r="100">
          <cell r="E100" t="str">
            <v>n/a</v>
          </cell>
        </row>
        <row r="101">
          <cell r="E101" t="str">
            <v>n/a</v>
          </cell>
        </row>
        <row r="102">
          <cell r="E102" t="str">
            <v>n/a</v>
          </cell>
        </row>
        <row r="103">
          <cell r="E103" t="str">
            <v>n/a</v>
          </cell>
        </row>
        <row r="104">
          <cell r="E104" t="str">
            <v>n/a</v>
          </cell>
        </row>
        <row r="105">
          <cell r="E105" t="str">
            <v>n/a</v>
          </cell>
        </row>
        <row r="106">
          <cell r="E106" t="str">
            <v>n/a</v>
          </cell>
        </row>
        <row r="107">
          <cell r="E107" t="str">
            <v>n/a</v>
          </cell>
        </row>
        <row r="108">
          <cell r="E108" t="str">
            <v>n/a</v>
          </cell>
        </row>
        <row r="109">
          <cell r="E109" t="str">
            <v>n/a</v>
          </cell>
        </row>
        <row r="110">
          <cell r="E110" t="str">
            <v>n/a</v>
          </cell>
        </row>
        <row r="111">
          <cell r="E111" t="str">
            <v>n/a</v>
          </cell>
        </row>
        <row r="112">
          <cell r="E112" t="str">
            <v>n/a</v>
          </cell>
        </row>
        <row r="113">
          <cell r="E113" t="str">
            <v>n/a</v>
          </cell>
        </row>
        <row r="114">
          <cell r="E114" t="str">
            <v>n/a</v>
          </cell>
        </row>
        <row r="115">
          <cell r="E115" t="str">
            <v>n/a</v>
          </cell>
        </row>
        <row r="116">
          <cell r="E116" t="str">
            <v>n/a</v>
          </cell>
        </row>
        <row r="117">
          <cell r="E117" t="str">
            <v>n/a</v>
          </cell>
        </row>
        <row r="118">
          <cell r="E118" t="str">
            <v>n/a</v>
          </cell>
        </row>
        <row r="119">
          <cell r="E119" t="str">
            <v>n/a</v>
          </cell>
        </row>
        <row r="120">
          <cell r="E120" t="str">
            <v>n/a</v>
          </cell>
        </row>
        <row r="121">
          <cell r="E121" t="str">
            <v>n/a</v>
          </cell>
        </row>
        <row r="122">
          <cell r="E122" t="str">
            <v>n/a</v>
          </cell>
        </row>
        <row r="123">
          <cell r="E123" t="str">
            <v>n/a</v>
          </cell>
        </row>
        <row r="124">
          <cell r="E124" t="str">
            <v>n/a</v>
          </cell>
        </row>
        <row r="125">
          <cell r="E125" t="str">
            <v>n/a</v>
          </cell>
        </row>
        <row r="126">
          <cell r="E126" t="str">
            <v>n/a</v>
          </cell>
        </row>
        <row r="127">
          <cell r="E127" t="str">
            <v>n/a</v>
          </cell>
        </row>
        <row r="128">
          <cell r="E128" t="str">
            <v>n/a</v>
          </cell>
        </row>
        <row r="129">
          <cell r="E129" t="str">
            <v>n/a</v>
          </cell>
        </row>
        <row r="130">
          <cell r="E130" t="str">
            <v>n/a</v>
          </cell>
        </row>
        <row r="131">
          <cell r="E131" t="str">
            <v>n/a</v>
          </cell>
        </row>
        <row r="132">
          <cell r="E132" t="str">
            <v>n/a</v>
          </cell>
        </row>
        <row r="133">
          <cell r="E133" t="str">
            <v>n/a</v>
          </cell>
        </row>
        <row r="134">
          <cell r="E134" t="str">
            <v>n/a</v>
          </cell>
        </row>
        <row r="135">
          <cell r="E135" t="str">
            <v>n/a</v>
          </cell>
        </row>
        <row r="136">
          <cell r="E136" t="str">
            <v>n/a</v>
          </cell>
        </row>
        <row r="137">
          <cell r="E137" t="str">
            <v>n/a</v>
          </cell>
        </row>
        <row r="138">
          <cell r="E138" t="str">
            <v>n/a</v>
          </cell>
        </row>
        <row r="139">
          <cell r="E139" t="str">
            <v>n/a</v>
          </cell>
        </row>
        <row r="140">
          <cell r="E140" t="str">
            <v>n/a</v>
          </cell>
        </row>
        <row r="141">
          <cell r="E141" t="str">
            <v>n/a</v>
          </cell>
        </row>
        <row r="142">
          <cell r="E142" t="str">
            <v>n/a</v>
          </cell>
        </row>
        <row r="143">
          <cell r="E143" t="str">
            <v>n/a</v>
          </cell>
        </row>
        <row r="144">
          <cell r="E144" t="str">
            <v>n/a</v>
          </cell>
        </row>
        <row r="145">
          <cell r="E145" t="str">
            <v>n/a</v>
          </cell>
        </row>
        <row r="146">
          <cell r="E146" t="str">
            <v>n/a</v>
          </cell>
        </row>
        <row r="147">
          <cell r="E147" t="str">
            <v>n/a</v>
          </cell>
        </row>
        <row r="148">
          <cell r="E148" t="str">
            <v>n/a</v>
          </cell>
        </row>
        <row r="149">
          <cell r="E149" t="str">
            <v>n/a</v>
          </cell>
        </row>
        <row r="150">
          <cell r="E150" t="str">
            <v>n/a</v>
          </cell>
        </row>
        <row r="151">
          <cell r="E151" t="str">
            <v>n/a</v>
          </cell>
        </row>
        <row r="152">
          <cell r="E152" t="str">
            <v>n/a</v>
          </cell>
        </row>
        <row r="153">
          <cell r="E153" t="str">
            <v>n/a</v>
          </cell>
        </row>
        <row r="154">
          <cell r="E154" t="str">
            <v>n/a</v>
          </cell>
        </row>
        <row r="155">
          <cell r="E155" t="str">
            <v>n/a</v>
          </cell>
        </row>
        <row r="156">
          <cell r="E156" t="str">
            <v>n/a</v>
          </cell>
        </row>
        <row r="157">
          <cell r="E157" t="str">
            <v>n/a</v>
          </cell>
        </row>
        <row r="158">
          <cell r="E158" t="str">
            <v>n/a</v>
          </cell>
        </row>
        <row r="159">
          <cell r="E159" t="str">
            <v>n/a</v>
          </cell>
        </row>
        <row r="160">
          <cell r="E160" t="str">
            <v>n/a</v>
          </cell>
        </row>
        <row r="161">
          <cell r="E161" t="str">
            <v>n/a</v>
          </cell>
        </row>
        <row r="162">
          <cell r="E162" t="str">
            <v>n/a</v>
          </cell>
        </row>
        <row r="163">
          <cell r="E163" t="str">
            <v>n/a</v>
          </cell>
        </row>
        <row r="164">
          <cell r="E164" t="str">
            <v>n/a</v>
          </cell>
        </row>
        <row r="165">
          <cell r="E165" t="str">
            <v>n/a</v>
          </cell>
        </row>
        <row r="166">
          <cell r="E166" t="str">
            <v>n/a</v>
          </cell>
        </row>
        <row r="167">
          <cell r="E167" t="str">
            <v>n/a</v>
          </cell>
        </row>
        <row r="168">
          <cell r="E168" t="str">
            <v>n/a</v>
          </cell>
        </row>
        <row r="169">
          <cell r="E169" t="str">
            <v>n/a</v>
          </cell>
        </row>
        <row r="170">
          <cell r="E170" t="str">
            <v>n/a</v>
          </cell>
        </row>
        <row r="171">
          <cell r="E171" t="str">
            <v>n/a</v>
          </cell>
        </row>
        <row r="172">
          <cell r="E172" t="str">
            <v>n/a</v>
          </cell>
        </row>
        <row r="173">
          <cell r="E173" t="str">
            <v>n/a</v>
          </cell>
        </row>
        <row r="174">
          <cell r="E174" t="str">
            <v>n/a</v>
          </cell>
        </row>
        <row r="175">
          <cell r="E175" t="str">
            <v>n/a</v>
          </cell>
        </row>
        <row r="176">
          <cell r="E176" t="str">
            <v>n/a</v>
          </cell>
        </row>
        <row r="177">
          <cell r="E177" t="str">
            <v>n/a</v>
          </cell>
        </row>
        <row r="178">
          <cell r="E178" t="str">
            <v>n/a</v>
          </cell>
        </row>
        <row r="179">
          <cell r="E179" t="str">
            <v>n/a</v>
          </cell>
        </row>
        <row r="180">
          <cell r="E180" t="str">
            <v>n/a</v>
          </cell>
        </row>
        <row r="181">
          <cell r="E181" t="str">
            <v>n/a</v>
          </cell>
        </row>
        <row r="182">
          <cell r="E182" t="str">
            <v>n/a</v>
          </cell>
        </row>
        <row r="183">
          <cell r="E183" t="str">
            <v>n/a</v>
          </cell>
        </row>
        <row r="184">
          <cell r="E184" t="str">
            <v>n/a</v>
          </cell>
        </row>
        <row r="185">
          <cell r="E185" t="str">
            <v>n/a</v>
          </cell>
        </row>
        <row r="186">
          <cell r="E186" t="str">
            <v>n/a</v>
          </cell>
        </row>
        <row r="187">
          <cell r="E187" t="str">
            <v>n/a</v>
          </cell>
        </row>
        <row r="188">
          <cell r="E188" t="str">
            <v>n/a</v>
          </cell>
        </row>
        <row r="189">
          <cell r="E189" t="str">
            <v>n/a</v>
          </cell>
        </row>
        <row r="190">
          <cell r="E190" t="str">
            <v>n/a</v>
          </cell>
        </row>
        <row r="191">
          <cell r="E191" t="str">
            <v>n/a</v>
          </cell>
        </row>
        <row r="192">
          <cell r="E192" t="str">
            <v>n/a</v>
          </cell>
        </row>
        <row r="193">
          <cell r="E193" t="str">
            <v>n/a</v>
          </cell>
        </row>
        <row r="194">
          <cell r="E194" t="str">
            <v>n/a</v>
          </cell>
        </row>
        <row r="195">
          <cell r="E195" t="str">
            <v>n/a</v>
          </cell>
        </row>
        <row r="196">
          <cell r="E196" t="str">
            <v>n/a</v>
          </cell>
        </row>
        <row r="197">
          <cell r="E197" t="str">
            <v>n/a</v>
          </cell>
        </row>
        <row r="198">
          <cell r="E198" t="str">
            <v>n/a</v>
          </cell>
        </row>
        <row r="199">
          <cell r="E199" t="str">
            <v>n/a</v>
          </cell>
        </row>
        <row r="200">
          <cell r="E200" t="str">
            <v>n/a</v>
          </cell>
        </row>
        <row r="201">
          <cell r="E201" t="str">
            <v>n/a</v>
          </cell>
        </row>
        <row r="202">
          <cell r="E202" t="str">
            <v>n/a</v>
          </cell>
        </row>
        <row r="203">
          <cell r="E203" t="str">
            <v>n/a</v>
          </cell>
        </row>
        <row r="204">
          <cell r="E204" t="str">
            <v>n/a</v>
          </cell>
        </row>
        <row r="205">
          <cell r="E205" t="str">
            <v>n/a</v>
          </cell>
        </row>
        <row r="206">
          <cell r="E206" t="str">
            <v>n/a</v>
          </cell>
        </row>
        <row r="207">
          <cell r="E207" t="str">
            <v>n/a</v>
          </cell>
        </row>
        <row r="208">
          <cell r="E208" t="str">
            <v>n/a</v>
          </cell>
        </row>
        <row r="209">
          <cell r="E209" t="str">
            <v>n/a</v>
          </cell>
        </row>
        <row r="210">
          <cell r="E210" t="str">
            <v>n/a</v>
          </cell>
        </row>
        <row r="211">
          <cell r="E211" t="str">
            <v>n/a</v>
          </cell>
        </row>
        <row r="212">
          <cell r="E212" t="str">
            <v>n/a</v>
          </cell>
        </row>
        <row r="213">
          <cell r="E213" t="str">
            <v>n/a</v>
          </cell>
        </row>
        <row r="214">
          <cell r="E214" t="str">
            <v>n/a</v>
          </cell>
        </row>
        <row r="215">
          <cell r="E215" t="str">
            <v>n/a</v>
          </cell>
        </row>
        <row r="216">
          <cell r="E216" t="str">
            <v>n/a</v>
          </cell>
        </row>
        <row r="217">
          <cell r="E217" t="str">
            <v>n/a</v>
          </cell>
        </row>
        <row r="218">
          <cell r="E218" t="str">
            <v>n/a</v>
          </cell>
        </row>
        <row r="219">
          <cell r="E219" t="str">
            <v>n/a</v>
          </cell>
        </row>
        <row r="220">
          <cell r="E220" t="str">
            <v>n/a</v>
          </cell>
        </row>
        <row r="221">
          <cell r="E221" t="str">
            <v>n/a</v>
          </cell>
        </row>
        <row r="222">
          <cell r="E222" t="str">
            <v>n/a</v>
          </cell>
        </row>
        <row r="223">
          <cell r="E223" t="str">
            <v>n/a</v>
          </cell>
        </row>
        <row r="224">
          <cell r="E224" t="str">
            <v>n/a</v>
          </cell>
        </row>
        <row r="225">
          <cell r="E225" t="str">
            <v>n/a</v>
          </cell>
        </row>
        <row r="226">
          <cell r="E226" t="str">
            <v>n/a</v>
          </cell>
        </row>
        <row r="227">
          <cell r="E227" t="str">
            <v>n/a</v>
          </cell>
        </row>
        <row r="228">
          <cell r="E228" t="str">
            <v>n/a</v>
          </cell>
        </row>
        <row r="229">
          <cell r="E229" t="str">
            <v>n/a</v>
          </cell>
        </row>
        <row r="230">
          <cell r="E230" t="str">
            <v>n/a</v>
          </cell>
        </row>
        <row r="231">
          <cell r="E231" t="str">
            <v>n/a</v>
          </cell>
        </row>
        <row r="232">
          <cell r="E232" t="str">
            <v>n/a</v>
          </cell>
        </row>
        <row r="233">
          <cell r="E233" t="str">
            <v>n/a</v>
          </cell>
        </row>
        <row r="234">
          <cell r="E234" t="str">
            <v>n/a</v>
          </cell>
        </row>
        <row r="235">
          <cell r="E235" t="str">
            <v>n/a</v>
          </cell>
        </row>
        <row r="236">
          <cell r="E236" t="str">
            <v>n/a</v>
          </cell>
        </row>
        <row r="237">
          <cell r="E237" t="str">
            <v>n/a</v>
          </cell>
        </row>
        <row r="238">
          <cell r="E238" t="str">
            <v>n/a</v>
          </cell>
        </row>
        <row r="239">
          <cell r="E239" t="str">
            <v>n/a</v>
          </cell>
        </row>
        <row r="240">
          <cell r="E240" t="str">
            <v>n/a</v>
          </cell>
        </row>
        <row r="241">
          <cell r="E241" t="str">
            <v>n/a</v>
          </cell>
        </row>
        <row r="242">
          <cell r="E242" t="str">
            <v>n/a</v>
          </cell>
        </row>
        <row r="243">
          <cell r="E243" t="str">
            <v>n/a</v>
          </cell>
        </row>
        <row r="244">
          <cell r="E244" t="str">
            <v>n/a</v>
          </cell>
        </row>
        <row r="245">
          <cell r="E245" t="str">
            <v>n/a</v>
          </cell>
        </row>
        <row r="246">
          <cell r="E246" t="str">
            <v>n/a</v>
          </cell>
        </row>
        <row r="247">
          <cell r="E247" t="str">
            <v>n/a</v>
          </cell>
        </row>
        <row r="248">
          <cell r="E248" t="str">
            <v>n/a</v>
          </cell>
        </row>
        <row r="249">
          <cell r="E249" t="str">
            <v>n/a</v>
          </cell>
        </row>
        <row r="250">
          <cell r="E250" t="str">
            <v>n/a</v>
          </cell>
        </row>
        <row r="251">
          <cell r="E251" t="str">
            <v>n/a</v>
          </cell>
        </row>
        <row r="252">
          <cell r="E252" t="str">
            <v>n/a</v>
          </cell>
        </row>
        <row r="253">
          <cell r="E253" t="str">
            <v>n/a</v>
          </cell>
        </row>
        <row r="254">
          <cell r="E254" t="str">
            <v>n/a</v>
          </cell>
        </row>
        <row r="255">
          <cell r="E255" t="str">
            <v>n/a</v>
          </cell>
        </row>
        <row r="256">
          <cell r="E256" t="str">
            <v>n/a</v>
          </cell>
        </row>
        <row r="257">
          <cell r="E257" t="str">
            <v>n/a</v>
          </cell>
        </row>
        <row r="258">
          <cell r="E258" t="str">
            <v>n/a</v>
          </cell>
        </row>
        <row r="259">
          <cell r="E259" t="str">
            <v>n/a</v>
          </cell>
        </row>
        <row r="260">
          <cell r="E260" t="str">
            <v>n/a</v>
          </cell>
        </row>
        <row r="261">
          <cell r="E261" t="str">
            <v>n/a</v>
          </cell>
        </row>
        <row r="262">
          <cell r="E262" t="str">
            <v>n/a</v>
          </cell>
        </row>
        <row r="263">
          <cell r="E263" t="str">
            <v>n/a</v>
          </cell>
        </row>
        <row r="264">
          <cell r="E264" t="str">
            <v>n/a</v>
          </cell>
        </row>
        <row r="265">
          <cell r="E265" t="str">
            <v>n/a</v>
          </cell>
        </row>
        <row r="266">
          <cell r="E266" t="str">
            <v>n/a</v>
          </cell>
        </row>
        <row r="267">
          <cell r="E267" t="str">
            <v>n/a</v>
          </cell>
        </row>
        <row r="268">
          <cell r="E268" t="str">
            <v>n/a</v>
          </cell>
        </row>
        <row r="269">
          <cell r="E269" t="str">
            <v>n/a</v>
          </cell>
        </row>
        <row r="270">
          <cell r="E270" t="str">
            <v>n/a</v>
          </cell>
        </row>
        <row r="271">
          <cell r="E271" t="str">
            <v>n/a</v>
          </cell>
        </row>
        <row r="272">
          <cell r="E272" t="str">
            <v>n/a</v>
          </cell>
        </row>
        <row r="273">
          <cell r="E273" t="str">
            <v>n/a</v>
          </cell>
        </row>
        <row r="274">
          <cell r="E274" t="str">
            <v>n/a</v>
          </cell>
        </row>
        <row r="275">
          <cell r="E275" t="str">
            <v>n/a</v>
          </cell>
        </row>
        <row r="276">
          <cell r="E276" t="str">
            <v>n/a</v>
          </cell>
        </row>
        <row r="277">
          <cell r="E277" t="str">
            <v>n/a</v>
          </cell>
        </row>
        <row r="278">
          <cell r="E278" t="str">
            <v>n/a</v>
          </cell>
        </row>
        <row r="279">
          <cell r="E279" t="str">
            <v>n/a</v>
          </cell>
        </row>
        <row r="280">
          <cell r="E280" t="str">
            <v>n/a</v>
          </cell>
        </row>
        <row r="281">
          <cell r="E281" t="str">
            <v>n/a</v>
          </cell>
        </row>
        <row r="282">
          <cell r="E282" t="str">
            <v>n/a</v>
          </cell>
        </row>
        <row r="283">
          <cell r="E283" t="str">
            <v>n/a</v>
          </cell>
        </row>
        <row r="284">
          <cell r="E284" t="str">
            <v>n/a</v>
          </cell>
        </row>
        <row r="285">
          <cell r="E285" t="str">
            <v>n/a</v>
          </cell>
        </row>
        <row r="286">
          <cell r="E286" t="str">
            <v>n/a</v>
          </cell>
        </row>
        <row r="287">
          <cell r="E287" t="str">
            <v>n/a</v>
          </cell>
        </row>
        <row r="288">
          <cell r="E288" t="str">
            <v>n/a</v>
          </cell>
        </row>
        <row r="289">
          <cell r="E289" t="str">
            <v>n/a</v>
          </cell>
        </row>
        <row r="290">
          <cell r="E290" t="str">
            <v>n/a</v>
          </cell>
        </row>
        <row r="291">
          <cell r="E291" t="str">
            <v>n/a</v>
          </cell>
        </row>
        <row r="292">
          <cell r="E292" t="str">
            <v>n/a</v>
          </cell>
        </row>
        <row r="293">
          <cell r="E293" t="str">
            <v>n/a</v>
          </cell>
        </row>
        <row r="294">
          <cell r="E294" t="str">
            <v>n/a</v>
          </cell>
        </row>
        <row r="295">
          <cell r="E295" t="str">
            <v>n/a</v>
          </cell>
        </row>
        <row r="296">
          <cell r="E296" t="str">
            <v>n/a</v>
          </cell>
        </row>
        <row r="297">
          <cell r="E297" t="str">
            <v>n/a</v>
          </cell>
        </row>
        <row r="298">
          <cell r="E298" t="str">
            <v>n/a</v>
          </cell>
        </row>
        <row r="299">
          <cell r="E299" t="str">
            <v>n/a</v>
          </cell>
        </row>
        <row r="300">
          <cell r="E300" t="str">
            <v>n/a</v>
          </cell>
        </row>
        <row r="301">
          <cell r="E301" t="str">
            <v>n/a</v>
          </cell>
        </row>
        <row r="302">
          <cell r="E302" t="str">
            <v>n/a</v>
          </cell>
        </row>
        <row r="303">
          <cell r="E303" t="str">
            <v>n/a</v>
          </cell>
        </row>
        <row r="304">
          <cell r="E304" t="str">
            <v>n/a</v>
          </cell>
        </row>
        <row r="305">
          <cell r="E305" t="str">
            <v>n/a</v>
          </cell>
        </row>
        <row r="306">
          <cell r="E306" t="str">
            <v>n/a</v>
          </cell>
        </row>
        <row r="307">
          <cell r="E307" t="str">
            <v>n/a</v>
          </cell>
        </row>
        <row r="308">
          <cell r="E308" t="str">
            <v>n/a</v>
          </cell>
        </row>
        <row r="309">
          <cell r="E309" t="str">
            <v>n/a</v>
          </cell>
        </row>
        <row r="310">
          <cell r="E310" t="str">
            <v>n/a</v>
          </cell>
        </row>
        <row r="311">
          <cell r="E311" t="str">
            <v>n/a</v>
          </cell>
        </row>
        <row r="312">
          <cell r="E312" t="str">
            <v>n/a</v>
          </cell>
        </row>
        <row r="313">
          <cell r="E313" t="str">
            <v>n/a</v>
          </cell>
        </row>
        <row r="314">
          <cell r="E314" t="str">
            <v>n/a</v>
          </cell>
        </row>
        <row r="315">
          <cell r="E315" t="str">
            <v>n/a</v>
          </cell>
        </row>
      </sheetData>
      <sheetData sheetId="12" refreshError="1"/>
      <sheetData sheetId="13">
        <row r="16">
          <cell r="E16">
            <v>55.906169486239996</v>
          </cell>
        </row>
        <row r="17">
          <cell r="E17">
            <v>35.80627344781869</v>
          </cell>
        </row>
        <row r="18">
          <cell r="E18">
            <v>53.004819574508453</v>
          </cell>
        </row>
        <row r="19">
          <cell r="E19">
            <v>44.914077085950794</v>
          </cell>
        </row>
        <row r="20">
          <cell r="E20">
            <v>73.919441599495755</v>
          </cell>
        </row>
        <row r="21">
          <cell r="E21">
            <v>18.584172255229273</v>
          </cell>
        </row>
        <row r="22">
          <cell r="E22">
            <v>48.476161933730566</v>
          </cell>
        </row>
        <row r="23">
          <cell r="E23">
            <v>56.173748358140124</v>
          </cell>
        </row>
        <row r="24">
          <cell r="E24">
            <v>34.269683699953113</v>
          </cell>
        </row>
        <row r="25">
          <cell r="E25">
            <v>56.641811860751453</v>
          </cell>
        </row>
        <row r="26">
          <cell r="E26">
            <v>40.322377933167488</v>
          </cell>
        </row>
        <row r="27">
          <cell r="E27">
            <v>69.2541634909512</v>
          </cell>
        </row>
        <row r="28">
          <cell r="E28">
            <v>65.332090022583216</v>
          </cell>
        </row>
        <row r="29">
          <cell r="E29">
            <v>32.058338437672013</v>
          </cell>
        </row>
        <row r="30">
          <cell r="E30">
            <v>59.501783576904593</v>
          </cell>
        </row>
        <row r="31">
          <cell r="E31">
            <v>63.017597167467819</v>
          </cell>
        </row>
        <row r="32">
          <cell r="E32">
            <v>39.944489167591804</v>
          </cell>
        </row>
        <row r="33">
          <cell r="E33">
            <v>41.608846247252622</v>
          </cell>
        </row>
        <row r="34">
          <cell r="E34">
            <v>45.546238274166519</v>
          </cell>
        </row>
        <row r="35">
          <cell r="E35">
            <v>45.682459729911791</v>
          </cell>
        </row>
        <row r="36">
          <cell r="E36">
            <v>44.450399806955403</v>
          </cell>
        </row>
        <row r="37">
          <cell r="E37">
            <v>68.117134583474424</v>
          </cell>
        </row>
        <row r="38">
          <cell r="E38">
            <v>20.028379868256323</v>
          </cell>
        </row>
        <row r="39">
          <cell r="E39">
            <v>50.512942279503484</v>
          </cell>
        </row>
        <row r="40">
          <cell r="E40">
            <v>53.049916133411436</v>
          </cell>
        </row>
        <row r="41">
          <cell r="E41">
            <v>58.861457273105003</v>
          </cell>
        </row>
        <row r="42">
          <cell r="E42">
            <v>62.719041010725732</v>
          </cell>
        </row>
        <row r="43">
          <cell r="E43">
            <v>30.407353812079435</v>
          </cell>
        </row>
        <row r="44">
          <cell r="E44">
            <v>16.314302977254638</v>
          </cell>
        </row>
        <row r="45">
          <cell r="E45">
            <v>52.72675396736809</v>
          </cell>
        </row>
        <row r="46">
          <cell r="E46">
            <v>49.183766911296836</v>
          </cell>
        </row>
        <row r="47">
          <cell r="E47">
            <v>52.237605576616964</v>
          </cell>
        </row>
        <row r="48">
          <cell r="E48">
            <v>88.152011051039835</v>
          </cell>
        </row>
        <row r="49">
          <cell r="E49">
            <v>54.903949457475456</v>
          </cell>
        </row>
        <row r="50">
          <cell r="E50">
            <v>59.791391814031215</v>
          </cell>
        </row>
        <row r="51">
          <cell r="E51" t="str">
            <v>n/a</v>
          </cell>
        </row>
        <row r="52">
          <cell r="E52" t="str">
            <v>n/a</v>
          </cell>
        </row>
        <row r="53">
          <cell r="E53" t="str">
            <v>n/a</v>
          </cell>
        </row>
        <row r="54">
          <cell r="E54" t="str">
            <v>n/a</v>
          </cell>
        </row>
        <row r="55">
          <cell r="E55" t="str">
            <v>n/a</v>
          </cell>
        </row>
        <row r="56">
          <cell r="E56" t="str">
            <v>n/a</v>
          </cell>
        </row>
        <row r="57">
          <cell r="E57" t="str">
            <v>n/a</v>
          </cell>
        </row>
        <row r="58">
          <cell r="E58" t="str">
            <v>n/a</v>
          </cell>
        </row>
        <row r="59">
          <cell r="E59" t="str">
            <v>n/a</v>
          </cell>
        </row>
        <row r="60">
          <cell r="E60" t="str">
            <v>n/a</v>
          </cell>
        </row>
        <row r="61">
          <cell r="E61" t="str">
            <v>n/a</v>
          </cell>
        </row>
        <row r="62">
          <cell r="E62" t="str">
            <v>n/a</v>
          </cell>
        </row>
        <row r="63">
          <cell r="E63" t="str">
            <v>n/a</v>
          </cell>
        </row>
        <row r="64">
          <cell r="E64" t="str">
            <v>n/a</v>
          </cell>
        </row>
        <row r="65">
          <cell r="E65" t="str">
            <v>n/a</v>
          </cell>
        </row>
        <row r="66">
          <cell r="E66" t="str">
            <v>n/a</v>
          </cell>
        </row>
        <row r="67">
          <cell r="E67" t="str">
            <v>n/a</v>
          </cell>
        </row>
        <row r="68">
          <cell r="E68" t="str">
            <v>n/a</v>
          </cell>
        </row>
        <row r="69">
          <cell r="E69" t="str">
            <v>n/a</v>
          </cell>
        </row>
        <row r="70">
          <cell r="E70" t="str">
            <v>n/a</v>
          </cell>
        </row>
        <row r="71">
          <cell r="E71" t="str">
            <v>n/a</v>
          </cell>
        </row>
        <row r="72">
          <cell r="E72" t="str">
            <v>n/a</v>
          </cell>
        </row>
        <row r="73">
          <cell r="E73" t="str">
            <v>n/a</v>
          </cell>
        </row>
        <row r="74">
          <cell r="E74" t="str">
            <v>n/a</v>
          </cell>
        </row>
        <row r="75">
          <cell r="E75" t="str">
            <v>n/a</v>
          </cell>
        </row>
        <row r="76">
          <cell r="E76" t="str">
            <v>n/a</v>
          </cell>
        </row>
        <row r="77">
          <cell r="E77" t="str">
            <v>n/a</v>
          </cell>
        </row>
        <row r="78">
          <cell r="E78" t="str">
            <v>n/a</v>
          </cell>
        </row>
        <row r="79">
          <cell r="E79" t="str">
            <v>n/a</v>
          </cell>
        </row>
        <row r="80">
          <cell r="E80" t="str">
            <v>n/a</v>
          </cell>
        </row>
        <row r="81">
          <cell r="E81" t="str">
            <v>n/a</v>
          </cell>
        </row>
        <row r="82">
          <cell r="E82" t="str">
            <v>n/a</v>
          </cell>
        </row>
        <row r="83">
          <cell r="E83" t="str">
            <v>n/a</v>
          </cell>
        </row>
        <row r="84">
          <cell r="E84" t="str">
            <v>n/a</v>
          </cell>
        </row>
        <row r="85">
          <cell r="E85" t="str">
            <v>n/a</v>
          </cell>
        </row>
        <row r="86">
          <cell r="E86" t="str">
            <v>n/a</v>
          </cell>
        </row>
        <row r="87">
          <cell r="E87" t="str">
            <v>n/a</v>
          </cell>
        </row>
        <row r="88">
          <cell r="E88" t="str">
            <v>n/a</v>
          </cell>
        </row>
        <row r="89">
          <cell r="E89" t="str">
            <v>n/a</v>
          </cell>
        </row>
        <row r="90">
          <cell r="E90" t="str">
            <v>n/a</v>
          </cell>
        </row>
        <row r="91">
          <cell r="E91" t="str">
            <v>n/a</v>
          </cell>
        </row>
        <row r="92">
          <cell r="E92" t="str">
            <v>n/a</v>
          </cell>
        </row>
        <row r="93">
          <cell r="E93" t="str">
            <v>n/a</v>
          </cell>
        </row>
        <row r="94">
          <cell r="E94" t="str">
            <v>n/a</v>
          </cell>
        </row>
        <row r="95">
          <cell r="E95" t="str">
            <v>n/a</v>
          </cell>
        </row>
        <row r="96">
          <cell r="E96" t="str">
            <v>n/a</v>
          </cell>
        </row>
        <row r="97">
          <cell r="E97" t="str">
            <v>n/a</v>
          </cell>
        </row>
        <row r="98">
          <cell r="E98" t="str">
            <v>n/a</v>
          </cell>
        </row>
        <row r="99">
          <cell r="E99" t="str">
            <v>n/a</v>
          </cell>
        </row>
        <row r="100">
          <cell r="E100" t="str">
            <v>n/a</v>
          </cell>
        </row>
        <row r="101">
          <cell r="E101" t="str">
            <v>n/a</v>
          </cell>
        </row>
        <row r="102">
          <cell r="E102" t="str">
            <v>n/a</v>
          </cell>
        </row>
        <row r="103">
          <cell r="E103" t="str">
            <v>n/a</v>
          </cell>
        </row>
        <row r="104">
          <cell r="E104" t="str">
            <v>n/a</v>
          </cell>
        </row>
        <row r="105">
          <cell r="E105" t="str">
            <v>n/a</v>
          </cell>
        </row>
        <row r="106">
          <cell r="E106" t="str">
            <v>n/a</v>
          </cell>
        </row>
        <row r="107">
          <cell r="E107" t="str">
            <v>n/a</v>
          </cell>
        </row>
        <row r="108">
          <cell r="E108" t="str">
            <v>n/a</v>
          </cell>
        </row>
        <row r="109">
          <cell r="E109" t="str">
            <v>n/a</v>
          </cell>
        </row>
        <row r="110">
          <cell r="E110" t="str">
            <v>n/a</v>
          </cell>
        </row>
        <row r="111">
          <cell r="E111" t="str">
            <v>n/a</v>
          </cell>
        </row>
        <row r="112">
          <cell r="E112" t="str">
            <v>n/a</v>
          </cell>
        </row>
        <row r="113">
          <cell r="E113" t="str">
            <v>n/a</v>
          </cell>
        </row>
        <row r="114">
          <cell r="E114" t="str">
            <v>n/a</v>
          </cell>
        </row>
        <row r="115">
          <cell r="E115" t="str">
            <v>n/a</v>
          </cell>
        </row>
        <row r="116">
          <cell r="E116" t="str">
            <v>n/a</v>
          </cell>
        </row>
        <row r="117">
          <cell r="E117" t="str">
            <v>n/a</v>
          </cell>
        </row>
        <row r="118">
          <cell r="E118" t="str">
            <v>n/a</v>
          </cell>
        </row>
        <row r="119">
          <cell r="E119" t="str">
            <v>n/a</v>
          </cell>
        </row>
        <row r="120">
          <cell r="E120" t="str">
            <v>n/a</v>
          </cell>
        </row>
        <row r="121">
          <cell r="E121" t="str">
            <v>n/a</v>
          </cell>
        </row>
        <row r="122">
          <cell r="E122" t="str">
            <v>n/a</v>
          </cell>
        </row>
        <row r="123">
          <cell r="E123" t="str">
            <v>n/a</v>
          </cell>
        </row>
        <row r="124">
          <cell r="E124" t="str">
            <v>n/a</v>
          </cell>
        </row>
        <row r="125">
          <cell r="E125" t="str">
            <v>n/a</v>
          </cell>
        </row>
        <row r="126">
          <cell r="E126" t="str">
            <v>n/a</v>
          </cell>
        </row>
        <row r="127">
          <cell r="E127" t="str">
            <v>n/a</v>
          </cell>
        </row>
        <row r="128">
          <cell r="E128" t="str">
            <v>n/a</v>
          </cell>
        </row>
        <row r="129">
          <cell r="E129" t="str">
            <v>n/a</v>
          </cell>
        </row>
        <row r="130">
          <cell r="E130" t="str">
            <v>n/a</v>
          </cell>
        </row>
        <row r="131">
          <cell r="E131" t="str">
            <v>n/a</v>
          </cell>
        </row>
        <row r="132">
          <cell r="E132" t="str">
            <v>n/a</v>
          </cell>
        </row>
        <row r="133">
          <cell r="E133" t="str">
            <v>n/a</v>
          </cell>
        </row>
        <row r="134">
          <cell r="E134" t="str">
            <v>n/a</v>
          </cell>
        </row>
        <row r="135">
          <cell r="E135" t="str">
            <v>n/a</v>
          </cell>
        </row>
        <row r="136">
          <cell r="E136" t="str">
            <v>n/a</v>
          </cell>
        </row>
        <row r="137">
          <cell r="E137" t="str">
            <v>n/a</v>
          </cell>
        </row>
        <row r="138">
          <cell r="E138" t="str">
            <v>n/a</v>
          </cell>
        </row>
        <row r="139">
          <cell r="E139" t="str">
            <v>n/a</v>
          </cell>
        </row>
        <row r="140">
          <cell r="E140" t="str">
            <v>n/a</v>
          </cell>
        </row>
        <row r="141">
          <cell r="E141" t="str">
            <v>n/a</v>
          </cell>
        </row>
        <row r="142">
          <cell r="E142" t="str">
            <v>n/a</v>
          </cell>
        </row>
        <row r="143">
          <cell r="E143" t="str">
            <v>n/a</v>
          </cell>
        </row>
        <row r="144">
          <cell r="E144" t="str">
            <v>n/a</v>
          </cell>
        </row>
        <row r="145">
          <cell r="E145" t="str">
            <v>n/a</v>
          </cell>
        </row>
        <row r="146">
          <cell r="E146" t="str">
            <v>n/a</v>
          </cell>
        </row>
        <row r="147">
          <cell r="E147" t="str">
            <v>n/a</v>
          </cell>
        </row>
        <row r="148">
          <cell r="E148" t="str">
            <v>n/a</v>
          </cell>
        </row>
        <row r="149">
          <cell r="E149" t="str">
            <v>n/a</v>
          </cell>
        </row>
        <row r="150">
          <cell r="E150" t="str">
            <v>n/a</v>
          </cell>
        </row>
        <row r="151">
          <cell r="E151" t="str">
            <v>n/a</v>
          </cell>
        </row>
        <row r="152">
          <cell r="E152" t="str">
            <v>n/a</v>
          </cell>
        </row>
        <row r="153">
          <cell r="E153" t="str">
            <v>n/a</v>
          </cell>
        </row>
        <row r="154">
          <cell r="E154" t="str">
            <v>n/a</v>
          </cell>
        </row>
        <row r="155">
          <cell r="E155" t="str">
            <v>n/a</v>
          </cell>
        </row>
        <row r="156">
          <cell r="E156" t="str">
            <v>n/a</v>
          </cell>
        </row>
        <row r="157">
          <cell r="E157" t="str">
            <v>n/a</v>
          </cell>
        </row>
        <row r="158">
          <cell r="E158" t="str">
            <v>n/a</v>
          </cell>
        </row>
        <row r="159">
          <cell r="E159" t="str">
            <v>n/a</v>
          </cell>
        </row>
        <row r="160">
          <cell r="E160" t="str">
            <v>n/a</v>
          </cell>
        </row>
        <row r="161">
          <cell r="E161" t="str">
            <v>n/a</v>
          </cell>
        </row>
        <row r="162">
          <cell r="E162" t="str">
            <v>n/a</v>
          </cell>
        </row>
        <row r="163">
          <cell r="E163" t="str">
            <v>n/a</v>
          </cell>
        </row>
        <row r="164">
          <cell r="E164" t="str">
            <v>n/a</v>
          </cell>
        </row>
        <row r="165">
          <cell r="E165" t="str">
            <v>n/a</v>
          </cell>
        </row>
        <row r="166">
          <cell r="E166" t="str">
            <v>n/a</v>
          </cell>
        </row>
        <row r="167">
          <cell r="E167" t="str">
            <v>n/a</v>
          </cell>
        </row>
        <row r="168">
          <cell r="E168" t="str">
            <v>n/a</v>
          </cell>
        </row>
        <row r="169">
          <cell r="E169" t="str">
            <v>n/a</v>
          </cell>
        </row>
        <row r="170">
          <cell r="E170" t="str">
            <v>n/a</v>
          </cell>
        </row>
        <row r="171">
          <cell r="E171" t="str">
            <v>n/a</v>
          </cell>
        </row>
        <row r="172">
          <cell r="E172" t="str">
            <v>n/a</v>
          </cell>
        </row>
        <row r="173">
          <cell r="E173" t="str">
            <v>n/a</v>
          </cell>
        </row>
        <row r="174">
          <cell r="E174" t="str">
            <v>n/a</v>
          </cell>
        </row>
        <row r="175">
          <cell r="E175" t="str">
            <v>n/a</v>
          </cell>
        </row>
        <row r="176">
          <cell r="E176" t="str">
            <v>n/a</v>
          </cell>
        </row>
        <row r="177">
          <cell r="E177" t="str">
            <v>n/a</v>
          </cell>
        </row>
        <row r="178">
          <cell r="E178" t="str">
            <v>n/a</v>
          </cell>
        </row>
        <row r="179">
          <cell r="E179" t="str">
            <v>n/a</v>
          </cell>
        </row>
        <row r="180">
          <cell r="E180" t="str">
            <v>n/a</v>
          </cell>
        </row>
        <row r="181">
          <cell r="E181" t="str">
            <v>n/a</v>
          </cell>
        </row>
        <row r="182">
          <cell r="E182" t="str">
            <v>n/a</v>
          </cell>
        </row>
        <row r="183">
          <cell r="E183" t="str">
            <v>n/a</v>
          </cell>
        </row>
        <row r="184">
          <cell r="E184" t="str">
            <v>n/a</v>
          </cell>
        </row>
        <row r="185">
          <cell r="E185" t="str">
            <v>n/a</v>
          </cell>
        </row>
        <row r="186">
          <cell r="E186" t="str">
            <v>n/a</v>
          </cell>
        </row>
        <row r="187">
          <cell r="E187" t="str">
            <v>n/a</v>
          </cell>
        </row>
        <row r="188">
          <cell r="E188" t="str">
            <v>n/a</v>
          </cell>
        </row>
        <row r="189">
          <cell r="E189" t="str">
            <v>n/a</v>
          </cell>
        </row>
        <row r="190">
          <cell r="E190" t="str">
            <v>n/a</v>
          </cell>
        </row>
        <row r="191">
          <cell r="E191" t="str">
            <v>n/a</v>
          </cell>
        </row>
        <row r="192">
          <cell r="E192" t="str">
            <v>n/a</v>
          </cell>
        </row>
        <row r="193">
          <cell r="E193" t="str">
            <v>n/a</v>
          </cell>
        </row>
        <row r="194">
          <cell r="E194" t="str">
            <v>n/a</v>
          </cell>
        </row>
        <row r="195">
          <cell r="E195" t="str">
            <v>n/a</v>
          </cell>
        </row>
        <row r="196">
          <cell r="E196" t="str">
            <v>n/a</v>
          </cell>
        </row>
        <row r="197">
          <cell r="E197" t="str">
            <v>n/a</v>
          </cell>
        </row>
        <row r="198">
          <cell r="E198" t="str">
            <v>n/a</v>
          </cell>
        </row>
        <row r="199">
          <cell r="E199" t="str">
            <v>n/a</v>
          </cell>
        </row>
        <row r="200">
          <cell r="E200" t="str">
            <v>n/a</v>
          </cell>
        </row>
        <row r="201">
          <cell r="E201" t="str">
            <v>n/a</v>
          </cell>
        </row>
        <row r="202">
          <cell r="E202" t="str">
            <v>n/a</v>
          </cell>
        </row>
        <row r="203">
          <cell r="E203" t="str">
            <v>n/a</v>
          </cell>
        </row>
        <row r="204">
          <cell r="E204" t="str">
            <v>n/a</v>
          </cell>
        </row>
        <row r="205">
          <cell r="E205" t="str">
            <v>n/a</v>
          </cell>
        </row>
        <row r="206">
          <cell r="E206" t="str">
            <v>n/a</v>
          </cell>
        </row>
        <row r="207">
          <cell r="E207" t="str">
            <v>n/a</v>
          </cell>
        </row>
        <row r="208">
          <cell r="E208" t="str">
            <v>n/a</v>
          </cell>
        </row>
        <row r="209">
          <cell r="E209" t="str">
            <v>n/a</v>
          </cell>
        </row>
        <row r="210">
          <cell r="E210" t="str">
            <v>n/a</v>
          </cell>
        </row>
        <row r="211">
          <cell r="E211" t="str">
            <v>n/a</v>
          </cell>
        </row>
        <row r="212">
          <cell r="E212" t="str">
            <v>n/a</v>
          </cell>
        </row>
        <row r="213">
          <cell r="E213" t="str">
            <v>n/a</v>
          </cell>
        </row>
        <row r="214">
          <cell r="E214" t="str">
            <v>n/a</v>
          </cell>
        </row>
        <row r="215">
          <cell r="E215" t="str">
            <v>n/a</v>
          </cell>
        </row>
        <row r="216">
          <cell r="E216" t="str">
            <v>n/a</v>
          </cell>
        </row>
        <row r="217">
          <cell r="E217" t="str">
            <v>n/a</v>
          </cell>
        </row>
        <row r="218">
          <cell r="E218" t="str">
            <v>n/a</v>
          </cell>
        </row>
        <row r="219">
          <cell r="E219" t="str">
            <v>n/a</v>
          </cell>
        </row>
        <row r="220">
          <cell r="E220" t="str">
            <v>n/a</v>
          </cell>
        </row>
        <row r="221">
          <cell r="E221" t="str">
            <v>n/a</v>
          </cell>
        </row>
        <row r="222">
          <cell r="E222" t="str">
            <v>n/a</v>
          </cell>
        </row>
        <row r="223">
          <cell r="E223" t="str">
            <v>n/a</v>
          </cell>
        </row>
        <row r="224">
          <cell r="E224" t="str">
            <v>n/a</v>
          </cell>
        </row>
        <row r="225">
          <cell r="E225" t="str">
            <v>n/a</v>
          </cell>
        </row>
        <row r="226">
          <cell r="E226" t="str">
            <v>n/a</v>
          </cell>
        </row>
        <row r="227">
          <cell r="E227" t="str">
            <v>n/a</v>
          </cell>
        </row>
        <row r="228">
          <cell r="E228" t="str">
            <v>n/a</v>
          </cell>
        </row>
        <row r="229">
          <cell r="E229" t="str">
            <v>n/a</v>
          </cell>
        </row>
        <row r="230">
          <cell r="E230" t="str">
            <v>n/a</v>
          </cell>
        </row>
        <row r="231">
          <cell r="E231" t="str">
            <v>n/a</v>
          </cell>
        </row>
        <row r="232">
          <cell r="E232" t="str">
            <v>n/a</v>
          </cell>
        </row>
        <row r="233">
          <cell r="E233" t="str">
            <v>n/a</v>
          </cell>
        </row>
        <row r="234">
          <cell r="E234" t="str">
            <v>n/a</v>
          </cell>
        </row>
        <row r="235">
          <cell r="E235" t="str">
            <v>n/a</v>
          </cell>
        </row>
        <row r="236">
          <cell r="E236" t="str">
            <v>n/a</v>
          </cell>
        </row>
        <row r="237">
          <cell r="E237" t="str">
            <v>n/a</v>
          </cell>
        </row>
        <row r="238">
          <cell r="E238" t="str">
            <v>n/a</v>
          </cell>
        </row>
        <row r="239">
          <cell r="E239" t="str">
            <v>n/a</v>
          </cell>
        </row>
        <row r="240">
          <cell r="E240" t="str">
            <v>n/a</v>
          </cell>
        </row>
        <row r="241">
          <cell r="E241" t="str">
            <v>n/a</v>
          </cell>
        </row>
        <row r="242">
          <cell r="E242" t="str">
            <v>n/a</v>
          </cell>
        </row>
        <row r="243">
          <cell r="E243" t="str">
            <v>n/a</v>
          </cell>
        </row>
        <row r="244">
          <cell r="E244" t="str">
            <v>n/a</v>
          </cell>
        </row>
        <row r="245">
          <cell r="E245" t="str">
            <v>n/a</v>
          </cell>
        </row>
        <row r="246">
          <cell r="E246" t="str">
            <v>n/a</v>
          </cell>
        </row>
        <row r="247">
          <cell r="E247" t="str">
            <v>n/a</v>
          </cell>
        </row>
        <row r="248">
          <cell r="E248" t="str">
            <v>n/a</v>
          </cell>
        </row>
        <row r="249">
          <cell r="E249" t="str">
            <v>n/a</v>
          </cell>
        </row>
        <row r="250">
          <cell r="E250" t="str">
            <v>n/a</v>
          </cell>
        </row>
        <row r="251">
          <cell r="E251" t="str">
            <v>n/a</v>
          </cell>
        </row>
        <row r="252">
          <cell r="E252" t="str">
            <v>n/a</v>
          </cell>
        </row>
        <row r="253">
          <cell r="E253" t="str">
            <v>n/a</v>
          </cell>
        </row>
        <row r="254">
          <cell r="E254" t="str">
            <v>n/a</v>
          </cell>
        </row>
        <row r="255">
          <cell r="E255" t="str">
            <v>n/a</v>
          </cell>
        </row>
        <row r="256">
          <cell r="E256" t="str">
            <v>n/a</v>
          </cell>
        </row>
        <row r="257">
          <cell r="E257" t="str">
            <v>n/a</v>
          </cell>
        </row>
        <row r="258">
          <cell r="E258" t="str">
            <v>n/a</v>
          </cell>
        </row>
        <row r="259">
          <cell r="E259" t="str">
            <v>n/a</v>
          </cell>
        </row>
        <row r="260">
          <cell r="E260" t="str">
            <v>n/a</v>
          </cell>
        </row>
        <row r="261">
          <cell r="E261" t="str">
            <v>n/a</v>
          </cell>
        </row>
        <row r="262">
          <cell r="E262" t="str">
            <v>n/a</v>
          </cell>
        </row>
        <row r="263">
          <cell r="E263" t="str">
            <v>n/a</v>
          </cell>
        </row>
        <row r="264">
          <cell r="E264" t="str">
            <v>n/a</v>
          </cell>
        </row>
        <row r="265">
          <cell r="E265" t="str">
            <v>n/a</v>
          </cell>
        </row>
        <row r="266">
          <cell r="E266" t="str">
            <v>n/a</v>
          </cell>
        </row>
        <row r="267">
          <cell r="E267" t="str">
            <v>n/a</v>
          </cell>
        </row>
        <row r="268">
          <cell r="E268" t="str">
            <v>n/a</v>
          </cell>
        </row>
        <row r="269">
          <cell r="E269" t="str">
            <v>n/a</v>
          </cell>
        </row>
        <row r="270">
          <cell r="E270" t="str">
            <v>n/a</v>
          </cell>
        </row>
        <row r="271">
          <cell r="E271" t="str">
            <v>n/a</v>
          </cell>
        </row>
        <row r="272">
          <cell r="E272" t="str">
            <v>n/a</v>
          </cell>
        </row>
        <row r="273">
          <cell r="E273" t="str">
            <v>n/a</v>
          </cell>
        </row>
        <row r="274">
          <cell r="E274" t="str">
            <v>n/a</v>
          </cell>
        </row>
        <row r="275">
          <cell r="E275" t="str">
            <v>n/a</v>
          </cell>
        </row>
        <row r="276">
          <cell r="E276" t="str">
            <v>n/a</v>
          </cell>
        </row>
        <row r="277">
          <cell r="E277" t="str">
            <v>n/a</v>
          </cell>
        </row>
        <row r="278">
          <cell r="E278" t="str">
            <v>n/a</v>
          </cell>
        </row>
        <row r="279">
          <cell r="E279" t="str">
            <v>n/a</v>
          </cell>
        </row>
        <row r="280">
          <cell r="E280" t="str">
            <v>n/a</v>
          </cell>
        </row>
        <row r="281">
          <cell r="E281" t="str">
            <v>n/a</v>
          </cell>
        </row>
        <row r="282">
          <cell r="E282" t="str">
            <v>n/a</v>
          </cell>
        </row>
        <row r="283">
          <cell r="E283" t="str">
            <v>n/a</v>
          </cell>
        </row>
        <row r="284">
          <cell r="E284" t="str">
            <v>n/a</v>
          </cell>
        </row>
        <row r="285">
          <cell r="E285" t="str">
            <v>n/a</v>
          </cell>
        </row>
        <row r="286">
          <cell r="E286" t="str">
            <v>n/a</v>
          </cell>
        </row>
        <row r="287">
          <cell r="E287" t="str">
            <v>n/a</v>
          </cell>
        </row>
        <row r="288">
          <cell r="E288" t="str">
            <v>n/a</v>
          </cell>
        </row>
        <row r="289">
          <cell r="E289" t="str">
            <v>n/a</v>
          </cell>
        </row>
        <row r="290">
          <cell r="E290" t="str">
            <v>n/a</v>
          </cell>
        </row>
        <row r="291">
          <cell r="E291" t="str">
            <v>n/a</v>
          </cell>
        </row>
        <row r="292">
          <cell r="E292" t="str">
            <v>n/a</v>
          </cell>
        </row>
        <row r="293">
          <cell r="E293" t="str">
            <v>n/a</v>
          </cell>
        </row>
        <row r="294">
          <cell r="E294" t="str">
            <v>n/a</v>
          </cell>
        </row>
        <row r="295">
          <cell r="E295" t="str">
            <v>n/a</v>
          </cell>
        </row>
        <row r="296">
          <cell r="E296" t="str">
            <v>n/a</v>
          </cell>
        </row>
        <row r="297">
          <cell r="E297" t="str">
            <v>n/a</v>
          </cell>
        </row>
        <row r="298">
          <cell r="E298" t="str">
            <v>n/a</v>
          </cell>
        </row>
        <row r="299">
          <cell r="E299" t="str">
            <v>n/a</v>
          </cell>
        </row>
        <row r="300">
          <cell r="E300" t="str">
            <v>n/a</v>
          </cell>
        </row>
        <row r="301">
          <cell r="E301" t="str">
            <v>n/a</v>
          </cell>
        </row>
        <row r="302">
          <cell r="E302" t="str">
            <v>n/a</v>
          </cell>
        </row>
        <row r="303">
          <cell r="E303" t="str">
            <v>n/a</v>
          </cell>
        </row>
        <row r="304">
          <cell r="E304" t="str">
            <v>n/a</v>
          </cell>
        </row>
        <row r="305">
          <cell r="E305" t="str">
            <v>n/a</v>
          </cell>
        </row>
        <row r="306">
          <cell r="E306" t="str">
            <v>n/a</v>
          </cell>
        </row>
        <row r="307">
          <cell r="E307" t="str">
            <v>n/a</v>
          </cell>
        </row>
        <row r="308">
          <cell r="E308" t="str">
            <v>n/a</v>
          </cell>
        </row>
        <row r="309">
          <cell r="E309" t="str">
            <v>n/a</v>
          </cell>
        </row>
        <row r="310">
          <cell r="E310" t="str">
            <v>n/a</v>
          </cell>
        </row>
        <row r="311">
          <cell r="E311" t="str">
            <v>n/a</v>
          </cell>
        </row>
        <row r="312">
          <cell r="E312" t="str">
            <v>n/a</v>
          </cell>
        </row>
        <row r="313">
          <cell r="E313" t="str">
            <v>n/a</v>
          </cell>
        </row>
        <row r="314">
          <cell r="E314" t="str">
            <v>n/a</v>
          </cell>
        </row>
        <row r="315">
          <cell r="E315" t="str">
            <v>n/a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3">
          <cell r="D13" t="str">
            <v>index</v>
          </cell>
          <cell r="E13" t="str">
            <v>si.01</v>
          </cell>
          <cell r="F13" t="str">
            <v>si.02</v>
          </cell>
          <cell r="G13" t="str">
            <v>si.03</v>
          </cell>
          <cell r="H13" t="str">
            <v>index</v>
          </cell>
          <cell r="I13" t="str">
            <v>si.01</v>
          </cell>
          <cell r="J13" t="str">
            <v>si.02</v>
          </cell>
          <cell r="K13" t="str">
            <v>si.03</v>
          </cell>
          <cell r="L13" t="str">
            <v>index</v>
          </cell>
          <cell r="M13" t="str">
            <v>si.01</v>
          </cell>
          <cell r="N13" t="str">
            <v>si.02</v>
          </cell>
          <cell r="O13" t="str">
            <v>si.03</v>
          </cell>
          <cell r="P13" t="str">
            <v>index</v>
          </cell>
          <cell r="Q13" t="str">
            <v>si.01</v>
          </cell>
          <cell r="R13" t="str">
            <v>si.02</v>
          </cell>
          <cell r="S13" t="str">
            <v>si.03</v>
          </cell>
          <cell r="T13" t="str">
            <v>index</v>
          </cell>
          <cell r="U13" t="str">
            <v>si.01</v>
          </cell>
          <cell r="V13" t="str">
            <v>si.02</v>
          </cell>
          <cell r="W13" t="str">
            <v>si.03</v>
          </cell>
          <cell r="X13" t="str">
            <v>index</v>
          </cell>
          <cell r="Y13" t="str">
            <v>si.01</v>
          </cell>
          <cell r="Z13" t="str">
            <v>si.02</v>
          </cell>
          <cell r="AA13" t="str">
            <v>si.03</v>
          </cell>
          <cell r="AB13" t="str">
            <v>p.01</v>
          </cell>
          <cell r="AC13" t="str">
            <v>p.02</v>
          </cell>
          <cell r="AD13" t="str">
            <v>p.03</v>
          </cell>
          <cell r="AE13" t="str">
            <v>p.04</v>
          </cell>
          <cell r="AF13" t="str">
            <v>p.05</v>
          </cell>
          <cell r="AG13" t="str">
            <v>p.06</v>
          </cell>
          <cell r="AH13" t="str">
            <v>p.07</v>
          </cell>
          <cell r="AI13" t="str">
            <v>p.08</v>
          </cell>
          <cell r="AJ13" t="str">
            <v>p.09</v>
          </cell>
          <cell r="AK13" t="str">
            <v>p.10</v>
          </cell>
          <cell r="AL13" t="str">
            <v>p.11</v>
          </cell>
          <cell r="AM13" t="str">
            <v>sp.01</v>
          </cell>
          <cell r="AN13" t="str">
            <v>sp.02</v>
          </cell>
          <cell r="AO13" t="str">
            <v>sp.03</v>
          </cell>
          <cell r="AP13" t="str">
            <v>sp.04</v>
          </cell>
          <cell r="AQ13" t="str">
            <v>sp.05</v>
          </cell>
          <cell r="AR13" t="str">
            <v>sp.06</v>
          </cell>
          <cell r="AS13" t="str">
            <v>sp.07</v>
          </cell>
          <cell r="AT13" t="str">
            <v>sp.08</v>
          </cell>
          <cell r="AU13" t="str">
            <v>sp.09</v>
          </cell>
          <cell r="AV13" t="str">
            <v>sp.10</v>
          </cell>
          <cell r="AW13" t="str">
            <v>sp.11</v>
          </cell>
          <cell r="AX13" t="str">
            <v>sp.12</v>
          </cell>
          <cell r="AY13" t="str">
            <v>sp.13</v>
          </cell>
          <cell r="AZ13" t="str">
            <v>sp.14</v>
          </cell>
          <cell r="BA13" t="str">
            <v>sp.15</v>
          </cell>
          <cell r="BB13" t="str">
            <v>sp.16</v>
          </cell>
          <cell r="BC13" t="str">
            <v>sp.17</v>
          </cell>
          <cell r="BD13" t="str">
            <v>sp.18</v>
          </cell>
          <cell r="BE13" t="str">
            <v>sp.19</v>
          </cell>
          <cell r="BF13" t="str">
            <v>sp.20</v>
          </cell>
          <cell r="BG13" t="str">
            <v>sp.21</v>
          </cell>
          <cell r="BH13" t="str">
            <v>sp.22</v>
          </cell>
          <cell r="BI13" t="str">
            <v>sp.23</v>
          </cell>
          <cell r="BJ13" t="str">
            <v>sp.24</v>
          </cell>
          <cell r="BK13" t="str">
            <v>sp.25</v>
          </cell>
          <cell r="BL13" t="str">
            <v>sp.26</v>
          </cell>
          <cell r="BM13" t="str">
            <v>sp.27</v>
          </cell>
          <cell r="BN13" t="str">
            <v>sp.28</v>
          </cell>
          <cell r="BO13" t="str">
            <v>sp.29</v>
          </cell>
          <cell r="BP13" t="str">
            <v>sp.30</v>
          </cell>
          <cell r="BQ13" t="str">
            <v>sp.31</v>
          </cell>
          <cell r="BR13" t="str">
            <v>sp.32</v>
          </cell>
          <cell r="BS13" t="str">
            <v>sp.33</v>
          </cell>
          <cell r="BU13" t="str">
            <v>ind.01</v>
          </cell>
          <cell r="BV13" t="str">
            <v>ind.02</v>
          </cell>
          <cell r="BW13" t="str">
            <v>ind.03</v>
          </cell>
          <cell r="BX13" t="str">
            <v>ind.04</v>
          </cell>
          <cell r="BY13" t="str">
            <v>ind.05</v>
          </cell>
          <cell r="BZ13" t="str">
            <v>ind.06</v>
          </cell>
          <cell r="CA13" t="str">
            <v>ind.07</v>
          </cell>
          <cell r="CB13" t="str">
            <v>ind.08</v>
          </cell>
          <cell r="CC13" t="str">
            <v>ind.09</v>
          </cell>
          <cell r="CD13" t="str">
            <v>ind.10</v>
          </cell>
          <cell r="CE13" t="str">
            <v>ind.11</v>
          </cell>
          <cell r="CF13" t="str">
            <v>ind.12</v>
          </cell>
          <cell r="CG13" t="str">
            <v>ind.13</v>
          </cell>
          <cell r="CH13" t="str">
            <v>ind.14</v>
          </cell>
          <cell r="CI13" t="str">
            <v>ind.15</v>
          </cell>
          <cell r="CJ13" t="str">
            <v>ind.16</v>
          </cell>
          <cell r="CK13" t="str">
            <v>ind.17</v>
          </cell>
          <cell r="CL13" t="str">
            <v>ind.18</v>
          </cell>
          <cell r="CM13" t="str">
            <v>ind.19</v>
          </cell>
          <cell r="CN13" t="str">
            <v>ind.20</v>
          </cell>
          <cell r="CO13" t="str">
            <v>ind.21</v>
          </cell>
          <cell r="CP13" t="str">
            <v>ind.22</v>
          </cell>
          <cell r="CQ13" t="str">
            <v>ind.23</v>
          </cell>
          <cell r="CR13" t="str">
            <v>ind.24</v>
          </cell>
          <cell r="CS13" t="str">
            <v>ind.25</v>
          </cell>
          <cell r="CT13" t="str">
            <v>ind.26</v>
          </cell>
          <cell r="CU13" t="str">
            <v>ind.27</v>
          </cell>
          <cell r="CV13" t="str">
            <v>ind.28</v>
          </cell>
          <cell r="CW13" t="str">
            <v>ind.29</v>
          </cell>
          <cell r="CX13" t="str">
            <v>ind.30</v>
          </cell>
          <cell r="CY13" t="str">
            <v>ind.31</v>
          </cell>
          <cell r="CZ13" t="str">
            <v>ind.32</v>
          </cell>
          <cell r="DA13" t="str">
            <v>ind.33</v>
          </cell>
          <cell r="DB13" t="str">
            <v>ind.34</v>
          </cell>
          <cell r="DC13" t="str">
            <v>ind.35</v>
          </cell>
          <cell r="DD13" t="str">
            <v>ind.36</v>
          </cell>
          <cell r="DE13" t="str">
            <v>ind.37</v>
          </cell>
          <cell r="DF13" t="str">
            <v>ind.38</v>
          </cell>
          <cell r="DG13" t="str">
            <v>ind.39</v>
          </cell>
          <cell r="DH13" t="str">
            <v>ind.40</v>
          </cell>
          <cell r="DI13" t="str">
            <v>ind.41</v>
          </cell>
          <cell r="DJ13" t="str">
            <v>ind.42</v>
          </cell>
          <cell r="DK13" t="str">
            <v>ind.43</v>
          </cell>
          <cell r="DL13" t="str">
            <v>ind.44</v>
          </cell>
          <cell r="DM13" t="str">
            <v>ind.45</v>
          </cell>
          <cell r="DN13" t="str">
            <v>ind.46</v>
          </cell>
          <cell r="DO13" t="str">
            <v>ind.47</v>
          </cell>
          <cell r="DP13" t="str">
            <v>ind.48</v>
          </cell>
          <cell r="DQ13" t="str">
            <v>ind.49</v>
          </cell>
          <cell r="DR13" t="str">
            <v>ind.50</v>
          </cell>
          <cell r="DS13" t="str">
            <v>ind.51</v>
          </cell>
          <cell r="DT13" t="str">
            <v>ind.52</v>
          </cell>
          <cell r="DU13" t="str">
            <v>ind.53</v>
          </cell>
          <cell r="DV13" t="str">
            <v>ind.54</v>
          </cell>
          <cell r="DW13" t="str">
            <v>ind.55</v>
          </cell>
          <cell r="DX13" t="str">
            <v>ind.56</v>
          </cell>
          <cell r="DY13" t="str">
            <v>ind.57</v>
          </cell>
          <cell r="DZ13" t="str">
            <v>ind.58</v>
          </cell>
          <cell r="EA13" t="str">
            <v>ind.59</v>
          </cell>
          <cell r="EB13" t="str">
            <v>ind.60</v>
          </cell>
          <cell r="EC13" t="str">
            <v>ind.61</v>
          </cell>
          <cell r="ED13" t="str">
            <v>ind.62</v>
          </cell>
          <cell r="EE13" t="str">
            <v>ind.63</v>
          </cell>
          <cell r="EF13" t="str">
            <v>ind.64</v>
          </cell>
          <cell r="EG13" t="str">
            <v>ind.65</v>
          </cell>
          <cell r="EH13" t="str">
            <v>ind.66</v>
          </cell>
          <cell r="EI13" t="str">
            <v>ind.67</v>
          </cell>
          <cell r="EJ13" t="str">
            <v>ind.68</v>
          </cell>
          <cell r="EK13" t="str">
            <v>ind.69</v>
          </cell>
          <cell r="EL13" t="str">
            <v>ind.70</v>
          </cell>
          <cell r="EM13" t="str">
            <v>ind.71</v>
          </cell>
          <cell r="EN13" t="str">
            <v>ind.72</v>
          </cell>
          <cell r="EO13" t="str">
            <v>ind.73</v>
          </cell>
          <cell r="EP13" t="str">
            <v>ind.74</v>
          </cell>
          <cell r="EQ13" t="str">
            <v>ind.75</v>
          </cell>
          <cell r="ER13" t="str">
            <v>ind.76</v>
          </cell>
          <cell r="ES13" t="str">
            <v>ind.77</v>
          </cell>
          <cell r="ET13" t="str">
            <v>ind.78</v>
          </cell>
          <cell r="EU13" t="str">
            <v>ind.79</v>
          </cell>
          <cell r="EV13" t="str">
            <v>ind.80</v>
          </cell>
          <cell r="EW13" t="str">
            <v>ind.81</v>
          </cell>
          <cell r="EX13" t="str">
            <v>ind.82</v>
          </cell>
          <cell r="EY13" t="str">
            <v>ind.83</v>
          </cell>
          <cell r="EZ13" t="str">
            <v>ind.84</v>
          </cell>
          <cell r="FA13" t="str">
            <v>ind.85</v>
          </cell>
          <cell r="FB13" t="str">
            <v>ind.86</v>
          </cell>
          <cell r="FC13" t="str">
            <v>ind.87</v>
          </cell>
          <cell r="FD13" t="str">
            <v>ind.88</v>
          </cell>
          <cell r="FE13" t="str">
            <v>ind.89</v>
          </cell>
          <cell r="FF13" t="str">
            <v>ind.90</v>
          </cell>
          <cell r="FG13" t="str">
            <v>ind.91</v>
          </cell>
          <cell r="FH13" t="str">
            <v>ind.92</v>
          </cell>
          <cell r="FI13" t="str">
            <v>ind.93</v>
          </cell>
          <cell r="FJ13" t="str">
            <v>ind.94</v>
          </cell>
          <cell r="FK13" t="str">
            <v>ind.95</v>
          </cell>
          <cell r="FL13" t="str">
            <v>ind.96</v>
          </cell>
          <cell r="FM13" t="str">
            <v>ind.97</v>
          </cell>
          <cell r="FN13" t="str">
            <v>ind.98</v>
          </cell>
          <cell r="FO13" t="str">
            <v>ind.99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inmax0.9+0.1"/>
      <sheetName val="Treatedminmax"/>
      <sheetName val="MD"/>
      <sheetName val="NN"/>
      <sheetName val="Linear imputation"/>
      <sheetName val="PCAsp"/>
      <sheetName val="Correlrebalancing (2)"/>
      <sheetName val="Correlrebalancing"/>
      <sheetName val="Minmax"/>
      <sheetName val="DataZ"/>
    </sheetNames>
    <sheetDataSet>
      <sheetData sheetId="0"/>
      <sheetData sheetId="1">
        <row r="24">
          <cell r="AB24" t="str">
            <v>sp.01</v>
          </cell>
        </row>
      </sheetData>
      <sheetData sheetId="2"/>
      <sheetData sheetId="3">
        <row r="24">
          <cell r="BI24" t="str">
            <v>MD</v>
          </cell>
          <cell r="BJ24" t="str">
            <v>CHE</v>
          </cell>
          <cell r="BK24" t="str">
            <v>SWE</v>
          </cell>
          <cell r="BL24" t="str">
            <v>GBR</v>
          </cell>
          <cell r="BM24" t="str">
            <v>NLD</v>
          </cell>
          <cell r="BN24" t="str">
            <v>USA</v>
          </cell>
          <cell r="BO24" t="str">
            <v>FIN</v>
          </cell>
          <cell r="BP24" t="str">
            <v>HKG</v>
          </cell>
          <cell r="BQ24" t="str">
            <v>SGP</v>
          </cell>
          <cell r="BR24" t="str">
            <v>DNK</v>
          </cell>
          <cell r="BS24" t="str">
            <v>IRL</v>
          </cell>
          <cell r="BT24" t="str">
            <v>CAN</v>
          </cell>
          <cell r="BU24" t="str">
            <v>LUX</v>
          </cell>
          <cell r="BV24" t="str">
            <v>ISL</v>
          </cell>
          <cell r="BW24" t="str">
            <v>ISR</v>
          </cell>
          <cell r="BX24" t="str">
            <v>DEU</v>
          </cell>
          <cell r="BY24" t="str">
            <v>NOR</v>
          </cell>
          <cell r="BZ24" t="str">
            <v>NZL</v>
          </cell>
          <cell r="CA24" t="str">
            <v>KOR</v>
          </cell>
          <cell r="CB24" t="str">
            <v>AUS</v>
          </cell>
          <cell r="CC24" t="str">
            <v>FRA</v>
          </cell>
          <cell r="CD24" t="str">
            <v>BEL</v>
          </cell>
          <cell r="CE24" t="str">
            <v>JPN</v>
          </cell>
          <cell r="CF24" t="str">
            <v>AUT</v>
          </cell>
          <cell r="CG24" t="str">
            <v>MLT</v>
          </cell>
          <cell r="CH24" t="str">
            <v>EST</v>
          </cell>
          <cell r="CI24" t="str">
            <v>ESP</v>
          </cell>
          <cell r="CJ24" t="str">
            <v>CYP</v>
          </cell>
          <cell r="CK24" t="str">
            <v>CZE</v>
          </cell>
          <cell r="CL24" t="str">
            <v>ITA</v>
          </cell>
          <cell r="CM24" t="str">
            <v>SVN</v>
          </cell>
          <cell r="CN24" t="str">
            <v>HUN</v>
          </cell>
          <cell r="CO24" t="str">
            <v>MYS</v>
          </cell>
          <cell r="CP24" t="str">
            <v>LVA</v>
          </cell>
          <cell r="CQ24" t="str">
            <v>PRT</v>
          </cell>
          <cell r="CR24" t="str">
            <v>CHN</v>
          </cell>
          <cell r="CS24" t="str">
            <v>SVK</v>
          </cell>
          <cell r="CT24" t="str">
            <v>HRV</v>
          </cell>
          <cell r="CU24" t="str">
            <v>ARE</v>
          </cell>
          <cell r="CV24" t="str">
            <v>CRI</v>
          </cell>
          <cell r="CW24" t="str">
            <v>LTU</v>
          </cell>
          <cell r="CX24" t="str">
            <v>BGR</v>
          </cell>
          <cell r="CY24" t="str">
            <v>SAU</v>
          </cell>
          <cell r="CZ24" t="str">
            <v>QAT</v>
          </cell>
          <cell r="DA24" t="str">
            <v>MNE</v>
          </cell>
          <cell r="DB24" t="str">
            <v>MDA</v>
          </cell>
          <cell r="DC24" t="str">
            <v>CHL</v>
          </cell>
          <cell r="DD24" t="str">
            <v>BRB</v>
          </cell>
          <cell r="DE24" t="str">
            <v>ROU</v>
          </cell>
          <cell r="DF24" t="str">
            <v>POL</v>
          </cell>
          <cell r="DG24" t="str">
            <v>KWT</v>
          </cell>
          <cell r="DH24" t="str">
            <v>MKD</v>
          </cell>
          <cell r="DI24" t="str">
            <v>URY</v>
          </cell>
          <cell r="DJ24" t="str">
            <v>MUS</v>
          </cell>
          <cell r="DK24" t="str">
            <v>SRB</v>
          </cell>
          <cell r="DL24" t="str">
            <v>GRC</v>
          </cell>
          <cell r="DM24" t="str">
            <v>ARG</v>
          </cell>
          <cell r="DN24" t="str">
            <v>THA</v>
          </cell>
          <cell r="DO24" t="str">
            <v>ZAF</v>
          </cell>
          <cell r="DP24" t="str">
            <v>ARM</v>
          </cell>
          <cell r="DQ24" t="str">
            <v>COL</v>
          </cell>
          <cell r="DR24" t="str">
            <v>JOR</v>
          </cell>
          <cell r="DS24" t="str">
            <v>RUS</v>
          </cell>
          <cell r="DT24" t="str">
            <v>MEX</v>
          </cell>
          <cell r="DU24" t="str">
            <v>BRA</v>
          </cell>
          <cell r="DV24" t="str">
            <v>BIH</v>
          </cell>
          <cell r="DW24" t="str">
            <v>BHR</v>
          </cell>
          <cell r="DX24" t="str">
            <v>TUR</v>
          </cell>
          <cell r="DY24" t="str">
            <v>PER</v>
          </cell>
          <cell r="DZ24" t="str">
            <v>TUN</v>
          </cell>
          <cell r="EA24" t="str">
            <v>UKR</v>
          </cell>
          <cell r="EB24" t="str">
            <v>MNG</v>
          </cell>
          <cell r="EC24" t="str">
            <v>GEO</v>
          </cell>
          <cell r="ED24" t="str">
            <v>BRN</v>
          </cell>
          <cell r="EE24" t="str">
            <v>LBN</v>
          </cell>
          <cell r="EF24" t="str">
            <v>VNM</v>
          </cell>
          <cell r="EG24" t="str">
            <v>BLR</v>
          </cell>
          <cell r="EH24" t="str">
            <v>GUY</v>
          </cell>
          <cell r="EI24" t="str">
            <v>IND</v>
          </cell>
          <cell r="EJ24" t="str">
            <v>DOM</v>
          </cell>
          <cell r="EK24" t="str">
            <v>OMN</v>
          </cell>
          <cell r="EL24" t="str">
            <v>TTO</v>
          </cell>
          <cell r="EM24" t="str">
            <v>JAM</v>
          </cell>
          <cell r="EN24" t="str">
            <v>ECU</v>
          </cell>
          <cell r="EO24" t="str">
            <v>KAZ</v>
          </cell>
          <cell r="EP24" t="str">
            <v>IDN</v>
          </cell>
          <cell r="EQ24" t="str">
            <v>PAN</v>
          </cell>
          <cell r="ER24" t="str">
            <v>GTM</v>
          </cell>
          <cell r="ES24" t="str">
            <v>SLV</v>
          </cell>
          <cell r="ET24" t="str">
            <v>UGA</v>
          </cell>
          <cell r="EU24" t="str">
            <v>PHL</v>
          </cell>
          <cell r="EV24" t="str">
            <v>BWA</v>
          </cell>
          <cell r="EW24" t="str">
            <v>MAR</v>
          </cell>
          <cell r="EX24" t="str">
            <v>ALB</v>
          </cell>
          <cell r="EY24" t="str">
            <v>GHA</v>
          </cell>
          <cell r="EZ24" t="str">
            <v>BOL</v>
          </cell>
          <cell r="FA24" t="str">
            <v>SEN</v>
          </cell>
          <cell r="FB24" t="str">
            <v>FJI</v>
          </cell>
          <cell r="FC24" t="str">
            <v>LKA</v>
          </cell>
          <cell r="FD24" t="str">
            <v>KEN</v>
          </cell>
          <cell r="FE24" t="str">
            <v>PRY</v>
          </cell>
          <cell r="FF24" t="str">
            <v>BLZ</v>
          </cell>
          <cell r="FG24" t="str">
            <v>CPV</v>
          </cell>
          <cell r="FH24" t="str">
            <v>SWZ</v>
          </cell>
          <cell r="FI24" t="str">
            <v>AZE</v>
          </cell>
          <cell r="FJ24" t="str">
            <v>MLI</v>
          </cell>
          <cell r="FK24" t="str">
            <v>HND</v>
          </cell>
          <cell r="FL24" t="str">
            <v>EGY</v>
          </cell>
          <cell r="FM24" t="str">
            <v>NAM</v>
          </cell>
          <cell r="FN24" t="str">
            <v>GAB</v>
          </cell>
          <cell r="FO24" t="str">
            <v>KHM</v>
          </cell>
          <cell r="FP24" t="str">
            <v>RWA</v>
          </cell>
          <cell r="FQ24" t="str">
            <v>IRN</v>
          </cell>
          <cell r="FR24" t="str">
            <v>VEN</v>
          </cell>
          <cell r="FS24" t="str">
            <v>TJK</v>
          </cell>
          <cell r="FT24" t="str">
            <v>NIC</v>
          </cell>
          <cell r="FU24" t="str">
            <v>BFA</v>
          </cell>
          <cell r="FV24" t="str">
            <v>KGZ</v>
          </cell>
          <cell r="FW24" t="str">
            <v>ZWE</v>
          </cell>
          <cell r="FX24" t="str">
            <v>MWI</v>
          </cell>
          <cell r="FY24" t="str">
            <v>ZMB</v>
          </cell>
          <cell r="FZ24" t="str">
            <v>NGA</v>
          </cell>
          <cell r="GA24" t="str">
            <v>MOZ</v>
          </cell>
          <cell r="GB24" t="str">
            <v>TZA</v>
          </cell>
          <cell r="GC24" t="str">
            <v>LSO</v>
          </cell>
          <cell r="GD24" t="str">
            <v>CMR</v>
          </cell>
          <cell r="GE24" t="str">
            <v>GIN</v>
          </cell>
          <cell r="GF24" t="str">
            <v>BEN</v>
          </cell>
          <cell r="GG24" t="str">
            <v>NPL</v>
          </cell>
          <cell r="GH24" t="str">
            <v>ETH</v>
          </cell>
          <cell r="GI24" t="str">
            <v>BGD</v>
          </cell>
          <cell r="GJ24" t="str">
            <v>GMB</v>
          </cell>
          <cell r="GK24" t="str">
            <v>UZB</v>
          </cell>
          <cell r="GL24" t="str">
            <v>SYR</v>
          </cell>
          <cell r="GM24" t="str">
            <v>CIV</v>
          </cell>
          <cell r="GN24" t="str">
            <v>NER</v>
          </cell>
          <cell r="GO24" t="str">
            <v>PAK</v>
          </cell>
          <cell r="GP24" t="str">
            <v>AGO</v>
          </cell>
          <cell r="GQ24" t="str">
            <v>DZA</v>
          </cell>
          <cell r="GR24" t="str">
            <v>MDG</v>
          </cell>
          <cell r="GS24" t="str">
            <v>TGO</v>
          </cell>
          <cell r="GT24" t="str">
            <v>SDN</v>
          </cell>
          <cell r="GU24" t="str">
            <v>YEM</v>
          </cell>
          <cell r="GV24" t="str">
            <v>-</v>
          </cell>
          <cell r="GW24" t="str">
            <v>-</v>
          </cell>
          <cell r="GX24" t="str">
            <v>-</v>
          </cell>
          <cell r="GY24" t="str">
            <v>-</v>
          </cell>
          <cell r="GZ24" t="str">
            <v>-</v>
          </cell>
          <cell r="HA24" t="str">
            <v>-</v>
          </cell>
          <cell r="HB24" t="str">
            <v>-</v>
          </cell>
          <cell r="HC24" t="str">
            <v>-</v>
          </cell>
          <cell r="HD24" t="str">
            <v>-</v>
          </cell>
          <cell r="HE24" t="str">
            <v>-</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t="str">
            <v>-</v>
          </cell>
          <cell r="HS24" t="str">
            <v>-</v>
          </cell>
          <cell r="HT24" t="str">
            <v>-</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t="str">
            <v>-</v>
          </cell>
          <cell r="IW24" t="str">
            <v>-</v>
          </cell>
          <cell r="IX24" t="str">
            <v>-</v>
          </cell>
          <cell r="IY24" t="str">
            <v>-</v>
          </cell>
          <cell r="IZ24" t="str">
            <v>-</v>
          </cell>
          <cell r="JA24" t="str">
            <v>-</v>
          </cell>
          <cell r="JB24" t="str">
            <v>-</v>
          </cell>
          <cell r="JC24" t="str">
            <v>-</v>
          </cell>
          <cell r="JD24" t="str">
            <v>-</v>
          </cell>
          <cell r="JE24" t="str">
            <v>-</v>
          </cell>
          <cell r="JF24" t="str">
            <v>-</v>
          </cell>
          <cell r="JG24" t="str">
            <v>-</v>
          </cell>
          <cell r="JH24" t="str">
            <v>-</v>
          </cell>
          <cell r="JI24" t="str">
            <v>-</v>
          </cell>
          <cell r="JJ24" t="str">
            <v>-</v>
          </cell>
          <cell r="JK24" t="str">
            <v>-</v>
          </cell>
          <cell r="JL24" t="str">
            <v>-</v>
          </cell>
          <cell r="JM24" t="str">
            <v>-</v>
          </cell>
          <cell r="JN24" t="str">
            <v>-</v>
          </cell>
          <cell r="JO24" t="str">
            <v>-</v>
          </cell>
          <cell r="JP24" t="str">
            <v>-</v>
          </cell>
          <cell r="JQ24" t="str">
            <v>-</v>
          </cell>
          <cell r="JR24" t="str">
            <v>-</v>
          </cell>
          <cell r="JS24" t="str">
            <v>-</v>
          </cell>
          <cell r="JT24" t="str">
            <v>-</v>
          </cell>
          <cell r="JU24" t="str">
            <v>-</v>
          </cell>
          <cell r="JV24" t="str">
            <v>-</v>
          </cell>
          <cell r="JW24" t="str">
            <v>-</v>
          </cell>
          <cell r="JX24" t="str">
            <v>-</v>
          </cell>
          <cell r="JY24" t="str">
            <v>-</v>
          </cell>
          <cell r="JZ24" t="str">
            <v>-</v>
          </cell>
          <cell r="KA24" t="str">
            <v>-</v>
          </cell>
          <cell r="KB24" t="str">
            <v>-</v>
          </cell>
          <cell r="KC24" t="str">
            <v>-</v>
          </cell>
          <cell r="KD24" t="str">
            <v>-</v>
          </cell>
          <cell r="KE24" t="str">
            <v>-</v>
          </cell>
          <cell r="KF24" t="str">
            <v>-</v>
          </cell>
          <cell r="KG24" t="str">
            <v>-</v>
          </cell>
          <cell r="KH24" t="str">
            <v>-</v>
          </cell>
          <cell r="KI24" t="str">
            <v>-</v>
          </cell>
          <cell r="KJ24" t="str">
            <v>-</v>
          </cell>
          <cell r="KK24" t="str">
            <v>-</v>
          </cell>
          <cell r="KL24" t="str">
            <v>-</v>
          </cell>
          <cell r="KM24" t="str">
            <v>-</v>
          </cell>
          <cell r="KN24" t="str">
            <v>-</v>
          </cell>
          <cell r="KO24" t="str">
            <v>-</v>
          </cell>
          <cell r="KP24" t="str">
            <v>-</v>
          </cell>
          <cell r="KQ24" t="str">
            <v>-</v>
          </cell>
          <cell r="KR24" t="str">
            <v>-</v>
          </cell>
          <cell r="KS24" t="str">
            <v>-</v>
          </cell>
          <cell r="KT24" t="str">
            <v>-</v>
          </cell>
          <cell r="KU24" t="str">
            <v>-</v>
          </cell>
          <cell r="KV24" t="str">
            <v>-</v>
          </cell>
          <cell r="KW24" t="str">
            <v>-</v>
          </cell>
          <cell r="KX24" t="str">
            <v>-</v>
          </cell>
          <cell r="KY24" t="str">
            <v>-</v>
          </cell>
          <cell r="KZ24" t="str">
            <v>-</v>
          </cell>
        </row>
        <row r="25">
          <cell r="BI25" t="str">
            <v>CHE</v>
          </cell>
          <cell r="BJ25">
            <v>0</v>
          </cell>
          <cell r="BK25">
            <v>7.2627791626300349</v>
          </cell>
          <cell r="BL25">
            <v>7.284107687999346</v>
          </cell>
          <cell r="BM25">
            <v>7.3007938136612083</v>
          </cell>
          <cell r="BN25">
            <v>9.2518699490546314</v>
          </cell>
          <cell r="BO25">
            <v>9.6466265217156231</v>
          </cell>
          <cell r="BP25">
            <v>8.2780753927369162</v>
          </cell>
          <cell r="BQ25">
            <v>9.2926517734361411</v>
          </cell>
          <cell r="BR25">
            <v>6.8363523268630502</v>
          </cell>
          <cell r="BS25">
            <v>7.8825912064131431</v>
          </cell>
          <cell r="BT25">
            <v>7.6089023953729544</v>
          </cell>
          <cell r="BU25">
            <v>7.9409810814398858</v>
          </cell>
          <cell r="BV25">
            <v>10.226033336256169</v>
          </cell>
          <cell r="BW25">
            <v>11.919927203001857</v>
          </cell>
          <cell r="BX25">
            <v>5.3606297846102358</v>
          </cell>
          <cell r="BY25">
            <v>9.2558319152803108</v>
          </cell>
          <cell r="BZ25">
            <v>9.9035615717259162</v>
          </cell>
          <cell r="CA25">
            <v>10.798100774507173</v>
          </cell>
          <cell r="CB25">
            <v>8.3805409955611729</v>
          </cell>
          <cell r="CC25">
            <v>7.098360205109147</v>
          </cell>
          <cell r="CD25">
            <v>8.7163456927716769</v>
          </cell>
          <cell r="CE25">
            <v>8.9888639138262771</v>
          </cell>
          <cell r="CF25">
            <v>7.120172389241624</v>
          </cell>
          <cell r="CG25">
            <v>10.946641773714944</v>
          </cell>
          <cell r="CH25">
            <v>10.41819030208929</v>
          </cell>
          <cell r="CI25">
            <v>10.194763113229431</v>
          </cell>
          <cell r="CJ25">
            <v>13.160160321565785</v>
          </cell>
          <cell r="CK25">
            <v>11.24298831334335</v>
          </cell>
          <cell r="CL25">
            <v>11.465160316485012</v>
          </cell>
          <cell r="CM25">
            <v>10.708431034000805</v>
          </cell>
          <cell r="CN25">
            <v>11.495831310029091</v>
          </cell>
          <cell r="CO25">
            <v>14.221904066032707</v>
          </cell>
          <cell r="CP25">
            <v>14.034690909463787</v>
          </cell>
          <cell r="CQ25">
            <v>11.321246149207251</v>
          </cell>
          <cell r="CR25">
            <v>16.800211133478715</v>
          </cell>
          <cell r="CS25">
            <v>12.855927628577371</v>
          </cell>
          <cell r="CT25">
            <v>13.268997778390155</v>
          </cell>
          <cell r="CU25">
            <v>10.925031168129506</v>
          </cell>
          <cell r="CV25">
            <v>15.447419637222046</v>
          </cell>
          <cell r="CW25">
            <v>12.334276072989796</v>
          </cell>
          <cell r="CX25">
            <v>16.549539059852059</v>
          </cell>
          <cell r="CY25">
            <v>16.23747108964907</v>
          </cell>
          <cell r="CZ25">
            <v>15.248446966560799</v>
          </cell>
          <cell r="DA25">
            <v>14.133522773775379</v>
          </cell>
          <cell r="DB25">
            <v>19.218716688491565</v>
          </cell>
          <cell r="DC25">
            <v>14.265895907077605</v>
          </cell>
          <cell r="DD25">
            <v>10.322385651739481</v>
          </cell>
          <cell r="DE25">
            <v>17.184512713544979</v>
          </cell>
          <cell r="DF25">
            <v>13.49525684160794</v>
          </cell>
          <cell r="DG25">
            <v>17.475088937707334</v>
          </cell>
          <cell r="DH25">
            <v>17.558943929198982</v>
          </cell>
          <cell r="DI25">
            <v>15.585205201442985</v>
          </cell>
          <cell r="DJ25">
            <v>14.825540303339663</v>
          </cell>
          <cell r="DK25">
            <v>17.735430434180113</v>
          </cell>
          <cell r="DL25">
            <v>15.388056421400421</v>
          </cell>
          <cell r="DM25">
            <v>17.757436729415566</v>
          </cell>
          <cell r="DN25">
            <v>17.675308242826862</v>
          </cell>
          <cell r="DO25">
            <v>15.889359969392334</v>
          </cell>
          <cell r="DP25">
            <v>17.056199599220516</v>
          </cell>
          <cell r="DQ25">
            <v>19.251668674895679</v>
          </cell>
          <cell r="DR25">
            <v>16.608690381932533</v>
          </cell>
          <cell r="DS25">
            <v>17.879119553155963</v>
          </cell>
          <cell r="DT25">
            <v>17.291555052846658</v>
          </cell>
          <cell r="DU25">
            <v>16.786148115593949</v>
          </cell>
          <cell r="DV25">
            <v>17.75816631404798</v>
          </cell>
          <cell r="DW25">
            <v>13.85931164583987</v>
          </cell>
          <cell r="DX25">
            <v>16.315148256752959</v>
          </cell>
          <cell r="DY25">
            <v>18.964326654996622</v>
          </cell>
          <cell r="DZ25">
            <v>18.148495924496913</v>
          </cell>
          <cell r="EA25">
            <v>18.806940462353975</v>
          </cell>
          <cell r="EB25">
            <v>20.387230101809568</v>
          </cell>
          <cell r="EC25">
            <v>17.826830698646248</v>
          </cell>
          <cell r="ED25">
            <v>14.757626338787464</v>
          </cell>
          <cell r="EE25">
            <v>16.559321223254134</v>
          </cell>
          <cell r="EF25">
            <v>17.075492496668051</v>
          </cell>
          <cell r="EG25">
            <v>16.450179711728808</v>
          </cell>
          <cell r="EH25">
            <v>17.451321894672876</v>
          </cell>
          <cell r="EI25">
            <v>18.82031208507366</v>
          </cell>
          <cell r="EJ25">
            <v>15.975471662605498</v>
          </cell>
          <cell r="EK25">
            <v>14.913664664134609</v>
          </cell>
          <cell r="EL25">
            <v>18.327512089433299</v>
          </cell>
          <cell r="EM25">
            <v>16.877891392879064</v>
          </cell>
          <cell r="EN25">
            <v>20.523228856724394</v>
          </cell>
          <cell r="EO25">
            <v>19.63683234060176</v>
          </cell>
          <cell r="EP25">
            <v>20.62920583599465</v>
          </cell>
          <cell r="EQ25">
            <v>19.242754108760625</v>
          </cell>
          <cell r="ER25">
            <v>18.299103580755649</v>
          </cell>
          <cell r="ES25">
            <v>18.330013969898175</v>
          </cell>
          <cell r="ET25">
            <v>21.130636141199361</v>
          </cell>
          <cell r="EU25">
            <v>18.394832124491234</v>
          </cell>
          <cell r="EV25">
            <v>17.070340849902237</v>
          </cell>
          <cell r="EW25">
            <v>19.677006448041301</v>
          </cell>
          <cell r="EX25">
            <v>19.975692444067402</v>
          </cell>
          <cell r="EY25">
            <v>20.52313643953433</v>
          </cell>
          <cell r="EZ25">
            <v>21.58707918764242</v>
          </cell>
          <cell r="FA25">
            <v>21.919867713854231</v>
          </cell>
          <cell r="FB25">
            <v>14.652239093239134</v>
          </cell>
          <cell r="FC25">
            <v>20.770199565228193</v>
          </cell>
          <cell r="FD25">
            <v>21.490317461415504</v>
          </cell>
          <cell r="FE25">
            <v>19.853645990853327</v>
          </cell>
          <cell r="FF25">
            <v>12.353201579948166</v>
          </cell>
          <cell r="FG25">
            <v>14.456817702353995</v>
          </cell>
          <cell r="FH25">
            <v>17.230138887276503</v>
          </cell>
          <cell r="FI25">
            <v>20.534376088148704</v>
          </cell>
          <cell r="FJ25">
            <v>21.919163361785145</v>
          </cell>
          <cell r="FK25">
            <v>19.446633864276837</v>
          </cell>
          <cell r="FL25">
            <v>19.04078458866325</v>
          </cell>
          <cell r="FM25">
            <v>17.332471280640174</v>
          </cell>
          <cell r="FN25">
            <v>18.827143216662417</v>
          </cell>
          <cell r="FO25">
            <v>20.762414286113096</v>
          </cell>
          <cell r="FP25">
            <v>17.746871812260753</v>
          </cell>
          <cell r="FQ25">
            <v>21.680533561827936</v>
          </cell>
          <cell r="FR25">
            <v>20.112999881448037</v>
          </cell>
          <cell r="FS25">
            <v>19.882974032688772</v>
          </cell>
          <cell r="FT25">
            <v>19.333749731383794</v>
          </cell>
          <cell r="FU25">
            <v>21.099739029784377</v>
          </cell>
          <cell r="FV25">
            <v>23.50877018901933</v>
          </cell>
          <cell r="FW25">
            <v>21.114700423115696</v>
          </cell>
          <cell r="FX25">
            <v>19.420220894289308</v>
          </cell>
          <cell r="FY25">
            <v>18.902885648844034</v>
          </cell>
          <cell r="FZ25">
            <v>22.834857549861198</v>
          </cell>
          <cell r="GA25">
            <v>21.279625012699174</v>
          </cell>
          <cell r="GB25">
            <v>22.355803399654068</v>
          </cell>
          <cell r="GC25">
            <v>18.136414611985778</v>
          </cell>
          <cell r="GD25">
            <v>21.648352794567767</v>
          </cell>
          <cell r="GE25">
            <v>20.402617889875103</v>
          </cell>
          <cell r="GF25">
            <v>19.052482552427552</v>
          </cell>
          <cell r="GG25">
            <v>20.376671064144151</v>
          </cell>
          <cell r="GH25">
            <v>24.688296138283111</v>
          </cell>
          <cell r="GI25">
            <v>20.216635855419828</v>
          </cell>
          <cell r="GJ25">
            <v>19.259780606451432</v>
          </cell>
          <cell r="GK25">
            <v>15.855007395687025</v>
          </cell>
          <cell r="GL25">
            <v>19.427612982728231</v>
          </cell>
          <cell r="GM25">
            <v>19.603380309829362</v>
          </cell>
          <cell r="GN25">
            <v>17.383709742919674</v>
          </cell>
          <cell r="GO25">
            <v>22.427424313712464</v>
          </cell>
          <cell r="GP25">
            <v>21.620139526175041</v>
          </cell>
          <cell r="GQ25">
            <v>22.168283409998871</v>
          </cell>
          <cell r="GR25">
            <v>22.109898544365645</v>
          </cell>
          <cell r="GS25">
            <v>17.07700902299073</v>
          </cell>
          <cell r="GT25">
            <v>16.117156181581141</v>
          </cell>
          <cell r="GU25">
            <v>23.407070878292821</v>
          </cell>
          <cell r="GV25" t="str">
            <v>n/a</v>
          </cell>
          <cell r="GW25" t="str">
            <v>n/a</v>
          </cell>
          <cell r="GX25" t="str">
            <v>n/a</v>
          </cell>
          <cell r="GY25" t="str">
            <v>n/a</v>
          </cell>
          <cell r="GZ25" t="str">
            <v>n/a</v>
          </cell>
          <cell r="HA25" t="str">
            <v>n/a</v>
          </cell>
          <cell r="HB25" t="str">
            <v>n/a</v>
          </cell>
          <cell r="HC25" t="str">
            <v>n/a</v>
          </cell>
          <cell r="HD25" t="str">
            <v>n/a</v>
          </cell>
          <cell r="HE25" t="str">
            <v>n/a</v>
          </cell>
          <cell r="HF25" t="str">
            <v>n/a</v>
          </cell>
          <cell r="HG25" t="str">
            <v>n/a</v>
          </cell>
          <cell r="HH25" t="str">
            <v>n/a</v>
          </cell>
          <cell r="HI25" t="str">
            <v>n/a</v>
          </cell>
          <cell r="HJ25" t="str">
            <v>n/a</v>
          </cell>
          <cell r="HK25" t="str">
            <v>n/a</v>
          </cell>
          <cell r="HL25" t="str">
            <v>n/a</v>
          </cell>
          <cell r="HM25" t="str">
            <v>n/a</v>
          </cell>
          <cell r="HN25" t="str">
            <v>n/a</v>
          </cell>
          <cell r="HO25" t="str">
            <v>n/a</v>
          </cell>
          <cell r="HP25" t="str">
            <v>n/a</v>
          </cell>
          <cell r="HQ25" t="str">
            <v>n/a</v>
          </cell>
          <cell r="HR25" t="str">
            <v>n/a</v>
          </cell>
          <cell r="HS25" t="str">
            <v>n/a</v>
          </cell>
          <cell r="HT25" t="str">
            <v>n/a</v>
          </cell>
          <cell r="HU25" t="str">
            <v>n/a</v>
          </cell>
          <cell r="HV25" t="str">
            <v>n/a</v>
          </cell>
          <cell r="HW25" t="str">
            <v>n/a</v>
          </cell>
          <cell r="HX25" t="str">
            <v>n/a</v>
          </cell>
          <cell r="HY25" t="str">
            <v>n/a</v>
          </cell>
          <cell r="HZ25" t="str">
            <v>n/a</v>
          </cell>
          <cell r="IA25" t="str">
            <v>n/a</v>
          </cell>
          <cell r="IB25" t="str">
            <v>n/a</v>
          </cell>
          <cell r="IC25" t="str">
            <v>n/a</v>
          </cell>
          <cell r="ID25" t="str">
            <v>n/a</v>
          </cell>
          <cell r="IE25" t="str">
            <v>n/a</v>
          </cell>
          <cell r="IF25" t="str">
            <v>n/a</v>
          </cell>
          <cell r="IG25" t="str">
            <v>n/a</v>
          </cell>
          <cell r="IH25" t="str">
            <v>n/a</v>
          </cell>
          <cell r="II25" t="str">
            <v>n/a</v>
          </cell>
          <cell r="IJ25" t="str">
            <v>n/a</v>
          </cell>
          <cell r="IK25" t="str">
            <v>n/a</v>
          </cell>
          <cell r="IL25" t="str">
            <v>n/a</v>
          </cell>
          <cell r="IM25" t="str">
            <v>n/a</v>
          </cell>
          <cell r="IN25" t="str">
            <v>n/a</v>
          </cell>
          <cell r="IO25" t="str">
            <v>n/a</v>
          </cell>
          <cell r="IP25" t="str">
            <v>n/a</v>
          </cell>
          <cell r="IQ25" t="str">
            <v>n/a</v>
          </cell>
          <cell r="IR25" t="str">
            <v>n/a</v>
          </cell>
          <cell r="IS25" t="str">
            <v>n/a</v>
          </cell>
          <cell r="IT25" t="str">
            <v>n/a</v>
          </cell>
          <cell r="IU25" t="str">
            <v>n/a</v>
          </cell>
          <cell r="IV25" t="str">
            <v>n/a</v>
          </cell>
          <cell r="IW25" t="str">
            <v>n/a</v>
          </cell>
          <cell r="IX25" t="str">
            <v>n/a</v>
          </cell>
          <cell r="IY25" t="str">
            <v>n/a</v>
          </cell>
          <cell r="IZ25" t="str">
            <v>n/a</v>
          </cell>
          <cell r="JA25" t="str">
            <v>n/a</v>
          </cell>
          <cell r="JB25" t="str">
            <v>n/a</v>
          </cell>
          <cell r="JC25" t="str">
            <v>n/a</v>
          </cell>
          <cell r="JD25" t="str">
            <v>n/a</v>
          </cell>
          <cell r="JE25" t="str">
            <v>n/a</v>
          </cell>
          <cell r="JF25" t="str">
            <v>n/a</v>
          </cell>
          <cell r="JG25" t="str">
            <v>n/a</v>
          </cell>
          <cell r="JH25" t="str">
            <v>n/a</v>
          </cell>
          <cell r="JI25" t="str">
            <v>n/a</v>
          </cell>
          <cell r="JJ25" t="str">
            <v>n/a</v>
          </cell>
          <cell r="JK25" t="str">
            <v>n/a</v>
          </cell>
          <cell r="JL25" t="str">
            <v>n/a</v>
          </cell>
          <cell r="JM25" t="str">
            <v>n/a</v>
          </cell>
          <cell r="JN25" t="str">
            <v>n/a</v>
          </cell>
          <cell r="JO25" t="str">
            <v>n/a</v>
          </cell>
          <cell r="JP25" t="str">
            <v>n/a</v>
          </cell>
          <cell r="JQ25" t="str">
            <v>n/a</v>
          </cell>
          <cell r="JR25" t="str">
            <v>n/a</v>
          </cell>
          <cell r="JS25" t="str">
            <v>n/a</v>
          </cell>
          <cell r="JT25" t="str">
            <v>n/a</v>
          </cell>
          <cell r="JU25" t="str">
            <v>n/a</v>
          </cell>
          <cell r="JV25" t="str">
            <v>n/a</v>
          </cell>
          <cell r="JW25" t="str">
            <v>n/a</v>
          </cell>
          <cell r="JX25" t="str">
            <v>n/a</v>
          </cell>
          <cell r="JY25" t="str">
            <v>n/a</v>
          </cell>
          <cell r="JZ25" t="str">
            <v>n/a</v>
          </cell>
          <cell r="KA25" t="str">
            <v>n/a</v>
          </cell>
          <cell r="KB25" t="str">
            <v>n/a</v>
          </cell>
          <cell r="KC25" t="str">
            <v>n/a</v>
          </cell>
          <cell r="KD25" t="str">
            <v>n/a</v>
          </cell>
          <cell r="KE25" t="str">
            <v>n/a</v>
          </cell>
          <cell r="KF25" t="str">
            <v>n/a</v>
          </cell>
          <cell r="KG25" t="str">
            <v>n/a</v>
          </cell>
          <cell r="KH25" t="str">
            <v>n/a</v>
          </cell>
          <cell r="KI25" t="str">
            <v>n/a</v>
          </cell>
          <cell r="KJ25" t="str">
            <v>n/a</v>
          </cell>
          <cell r="KK25" t="str">
            <v>n/a</v>
          </cell>
          <cell r="KL25" t="str">
            <v>n/a</v>
          </cell>
          <cell r="KM25" t="str">
            <v>n/a</v>
          </cell>
          <cell r="KN25" t="str">
            <v>n/a</v>
          </cell>
          <cell r="KO25" t="str">
            <v>n/a</v>
          </cell>
          <cell r="KP25" t="str">
            <v>n/a</v>
          </cell>
          <cell r="KQ25" t="str">
            <v>n/a</v>
          </cell>
          <cell r="KR25" t="str">
            <v>n/a</v>
          </cell>
          <cell r="KS25" t="str">
            <v>n/a</v>
          </cell>
          <cell r="KT25" t="str">
            <v>n/a</v>
          </cell>
          <cell r="KU25" t="str">
            <v>n/a</v>
          </cell>
          <cell r="KV25" t="str">
            <v>n/a</v>
          </cell>
          <cell r="KW25" t="str">
            <v>n/a</v>
          </cell>
          <cell r="KX25" t="str">
            <v>n/a</v>
          </cell>
          <cell r="KY25" t="str">
            <v>n/a</v>
          </cell>
          <cell r="KZ25" t="str">
            <v>n/a</v>
          </cell>
        </row>
        <row r="26">
          <cell r="BI26" t="str">
            <v>SWE</v>
          </cell>
          <cell r="BJ26">
            <v>7.2627791626300349</v>
          </cell>
          <cell r="BK26">
            <v>0</v>
          </cell>
          <cell r="BL26">
            <v>6.9133450162999042</v>
          </cell>
          <cell r="BM26">
            <v>5.6410722920896914</v>
          </cell>
          <cell r="BN26">
            <v>7.7409199251681358</v>
          </cell>
          <cell r="BO26">
            <v>4.210058053893917</v>
          </cell>
          <cell r="BP26">
            <v>9.2881414903543096</v>
          </cell>
          <cell r="BQ26">
            <v>8.9801211748853333</v>
          </cell>
          <cell r="BR26">
            <v>4.5204403380942564</v>
          </cell>
          <cell r="BS26">
            <v>8.7446811360472818</v>
          </cell>
          <cell r="BT26">
            <v>7.2134743353832</v>
          </cell>
          <cell r="BU26">
            <v>8.9138365812016875</v>
          </cell>
          <cell r="BV26">
            <v>9.0110306912041747</v>
          </cell>
          <cell r="BW26">
            <v>9.6335024497375343</v>
          </cell>
          <cell r="BX26">
            <v>4.8344738753793273</v>
          </cell>
          <cell r="BY26">
            <v>5.3298229393822512</v>
          </cell>
          <cell r="BZ26">
            <v>8.2139506106535993</v>
          </cell>
          <cell r="CA26">
            <v>9.7315776996964516</v>
          </cell>
          <cell r="CB26">
            <v>8.1039261936151323</v>
          </cell>
          <cell r="CC26">
            <v>6.494735794576493</v>
          </cell>
          <cell r="CD26">
            <v>6.4529529959241803</v>
          </cell>
          <cell r="CE26">
            <v>8.1410275905192897</v>
          </cell>
          <cell r="CF26">
            <v>5.5837493838451637</v>
          </cell>
          <cell r="CG26">
            <v>11.458716211976167</v>
          </cell>
          <cell r="CH26">
            <v>7.4467137576221063</v>
          </cell>
          <cell r="CI26">
            <v>9.0941354287233622</v>
          </cell>
          <cell r="CJ26">
            <v>12.514701362166832</v>
          </cell>
          <cell r="CK26">
            <v>10.143563696730594</v>
          </cell>
          <cell r="CL26">
            <v>10.41670337756308</v>
          </cell>
          <cell r="CM26">
            <v>8.9093635034941112</v>
          </cell>
          <cell r="CN26">
            <v>11.403377487826679</v>
          </cell>
          <cell r="CO26">
            <v>13.36777797168126</v>
          </cell>
          <cell r="CP26">
            <v>13.102211576113476</v>
          </cell>
          <cell r="CQ26">
            <v>9.6043630289196429</v>
          </cell>
          <cell r="CR26">
            <v>18.116746518782854</v>
          </cell>
          <cell r="CS26">
            <v>13.269267434592404</v>
          </cell>
          <cell r="CT26">
            <v>13.0038553409612</v>
          </cell>
          <cell r="CU26">
            <v>9.2805282072988042</v>
          </cell>
          <cell r="CV26">
            <v>16.28204606001152</v>
          </cell>
          <cell r="CW26">
            <v>11.119170844585048</v>
          </cell>
          <cell r="CX26">
            <v>15.777273433732036</v>
          </cell>
          <cell r="CY26">
            <v>14.681795268491324</v>
          </cell>
          <cell r="CZ26">
            <v>13.741314143990996</v>
          </cell>
          <cell r="DA26">
            <v>13.829317662577308</v>
          </cell>
          <cell r="DB26">
            <v>18.183807592729384</v>
          </cell>
          <cell r="DC26">
            <v>13.676473019611285</v>
          </cell>
          <cell r="DD26">
            <v>10.295164702532537</v>
          </cell>
          <cell r="DE26">
            <v>16.228488976205544</v>
          </cell>
          <cell r="DF26">
            <v>12.31558617050878</v>
          </cell>
          <cell r="DG26">
            <v>17.245258274492492</v>
          </cell>
          <cell r="DH26">
            <v>16.321743719131497</v>
          </cell>
          <cell r="DI26">
            <v>15.730903693925461</v>
          </cell>
          <cell r="DJ26">
            <v>15.191599603554298</v>
          </cell>
          <cell r="DK26">
            <v>16.995009340383227</v>
          </cell>
          <cell r="DL26">
            <v>14.707354264010664</v>
          </cell>
          <cell r="DM26">
            <v>17.667167652204775</v>
          </cell>
          <cell r="DN26">
            <v>17.615523127975877</v>
          </cell>
          <cell r="DO26">
            <v>15.371418144703407</v>
          </cell>
          <cell r="DP26">
            <v>16.789863626800162</v>
          </cell>
          <cell r="DQ26">
            <v>17.853975679677927</v>
          </cell>
          <cell r="DR26">
            <v>16.31214777364865</v>
          </cell>
          <cell r="DS26">
            <v>16.817585898332055</v>
          </cell>
          <cell r="DT26">
            <v>16.312030760952794</v>
          </cell>
          <cell r="DU26">
            <v>16.33336140260009</v>
          </cell>
          <cell r="DV26">
            <v>16.976614309499833</v>
          </cell>
          <cell r="DW26">
            <v>12.973229527355894</v>
          </cell>
          <cell r="DX26">
            <v>16.9371306691617</v>
          </cell>
          <cell r="DY26">
            <v>19.078995946962113</v>
          </cell>
          <cell r="DZ26">
            <v>17.89006069453109</v>
          </cell>
          <cell r="EA26">
            <v>18.201580496992896</v>
          </cell>
          <cell r="EB26">
            <v>19.781027486114677</v>
          </cell>
          <cell r="EC26">
            <v>18.310849324725194</v>
          </cell>
          <cell r="ED26">
            <v>15.389744714872128</v>
          </cell>
          <cell r="EE26">
            <v>16.551959424694207</v>
          </cell>
          <cell r="EF26">
            <v>17.437453508998278</v>
          </cell>
          <cell r="EG26">
            <v>15.674055064987684</v>
          </cell>
          <cell r="EH26">
            <v>17.578021096672813</v>
          </cell>
          <cell r="EI26">
            <v>19.454233818321264</v>
          </cell>
          <cell r="EJ26">
            <v>16.169684123508098</v>
          </cell>
          <cell r="EK26">
            <v>15.097882315516451</v>
          </cell>
          <cell r="EL26">
            <v>17.682181305328115</v>
          </cell>
          <cell r="EM26">
            <v>15.901591234648079</v>
          </cell>
          <cell r="EN26">
            <v>20.911605446877036</v>
          </cell>
          <cell r="EO26">
            <v>18.332503775135468</v>
          </cell>
          <cell r="EP26">
            <v>20.048718969494988</v>
          </cell>
          <cell r="EQ26">
            <v>19.452790376985888</v>
          </cell>
          <cell r="ER26">
            <v>19.778122368216604</v>
          </cell>
          <cell r="ES26">
            <v>18.518235156595473</v>
          </cell>
          <cell r="ET26">
            <v>22.32662791118209</v>
          </cell>
          <cell r="EU26">
            <v>19.940932863001496</v>
          </cell>
          <cell r="EV26">
            <v>16.808131897010156</v>
          </cell>
          <cell r="EW26">
            <v>20.126983714357483</v>
          </cell>
          <cell r="EX26">
            <v>20.087238839163973</v>
          </cell>
          <cell r="EY26">
            <v>19.841438965611207</v>
          </cell>
          <cell r="EZ26">
            <v>21.415717910695978</v>
          </cell>
          <cell r="FA26">
            <v>22.141155195184563</v>
          </cell>
          <cell r="FB26">
            <v>13.970680762542045</v>
          </cell>
          <cell r="FC26">
            <v>20.791577074234404</v>
          </cell>
          <cell r="FD26">
            <v>21.168154787224442</v>
          </cell>
          <cell r="FE26">
            <v>19.926013530993092</v>
          </cell>
          <cell r="FF26">
            <v>13.558253809036348</v>
          </cell>
          <cell r="FG26">
            <v>15.279890176214948</v>
          </cell>
          <cell r="FH26">
            <v>18.066667580103477</v>
          </cell>
          <cell r="FI26">
            <v>20.47133587370552</v>
          </cell>
          <cell r="FJ26">
            <v>22.775227526495044</v>
          </cell>
          <cell r="FK26">
            <v>19.439821270649603</v>
          </cell>
          <cell r="FL26">
            <v>17.872741872313462</v>
          </cell>
          <cell r="FM26">
            <v>17.469921731449553</v>
          </cell>
          <cell r="FN26">
            <v>19.974645000205491</v>
          </cell>
          <cell r="FO26">
            <v>21.170892377500213</v>
          </cell>
          <cell r="FP26">
            <v>18.492347015587658</v>
          </cell>
          <cell r="FQ26">
            <v>22.485889350936638</v>
          </cell>
          <cell r="FR26">
            <v>20.437122217462875</v>
          </cell>
          <cell r="FS26">
            <v>19.19762415185096</v>
          </cell>
          <cell r="FT26">
            <v>20.098398926469844</v>
          </cell>
          <cell r="FU26">
            <v>22.324192403475578</v>
          </cell>
          <cell r="FV26">
            <v>23.254278547312307</v>
          </cell>
          <cell r="FW26">
            <v>21.064958030245787</v>
          </cell>
          <cell r="FX26">
            <v>20.357926716025482</v>
          </cell>
          <cell r="FY26">
            <v>19.931209824620328</v>
          </cell>
          <cell r="FZ26">
            <v>23.167372730699956</v>
          </cell>
          <cell r="GA26">
            <v>22.173225233283063</v>
          </cell>
          <cell r="GB26">
            <v>22.12457815663906</v>
          </cell>
          <cell r="GC26">
            <v>18.890678495704361</v>
          </cell>
          <cell r="GD26">
            <v>22.50814093010414</v>
          </cell>
          <cell r="GE26">
            <v>22.358329231671959</v>
          </cell>
          <cell r="GF26">
            <v>19.617915968947408</v>
          </cell>
          <cell r="GG26">
            <v>20.346590890614063</v>
          </cell>
          <cell r="GH26">
            <v>25.697492755457013</v>
          </cell>
          <cell r="GI26">
            <v>20.680326585650977</v>
          </cell>
          <cell r="GJ26">
            <v>20.995391017248313</v>
          </cell>
          <cell r="GK26">
            <v>16.373164326459278</v>
          </cell>
          <cell r="GL26">
            <v>19.39923173508835</v>
          </cell>
          <cell r="GM26">
            <v>20.419515822848588</v>
          </cell>
          <cell r="GN26">
            <v>18.88143961895387</v>
          </cell>
          <cell r="GO26">
            <v>22.724906953262494</v>
          </cell>
          <cell r="GP26">
            <v>23.117851108294719</v>
          </cell>
          <cell r="GQ26">
            <v>22.468446909892364</v>
          </cell>
          <cell r="GR26">
            <v>22.737072976677506</v>
          </cell>
          <cell r="GS26">
            <v>17.633335063434508</v>
          </cell>
          <cell r="GT26">
            <v>16.724397273836001</v>
          </cell>
          <cell r="GU26">
            <v>23.774195287374106</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n/a</v>
          </cell>
          <cell r="HY26" t="str">
            <v>n/a</v>
          </cell>
          <cell r="HZ26" t="str">
            <v>n/a</v>
          </cell>
          <cell r="IA26" t="str">
            <v>n/a</v>
          </cell>
          <cell r="IB26" t="str">
            <v>n/a</v>
          </cell>
          <cell r="IC26" t="str">
            <v>n/a</v>
          </cell>
          <cell r="ID26" t="str">
            <v>n/a</v>
          </cell>
          <cell r="IE26" t="str">
            <v>n/a</v>
          </cell>
          <cell r="IF26" t="str">
            <v>n/a</v>
          </cell>
          <cell r="IG26" t="str">
            <v>n/a</v>
          </cell>
          <cell r="IH26" t="str">
            <v>n/a</v>
          </cell>
          <cell r="II26" t="str">
            <v>n/a</v>
          </cell>
          <cell r="IJ26" t="str">
            <v>n/a</v>
          </cell>
          <cell r="IK26" t="str">
            <v>n/a</v>
          </cell>
          <cell r="IL26" t="str">
            <v>n/a</v>
          </cell>
          <cell r="IM26" t="str">
            <v>n/a</v>
          </cell>
          <cell r="IN26" t="str">
            <v>n/a</v>
          </cell>
          <cell r="IO26" t="str">
            <v>n/a</v>
          </cell>
          <cell r="IP26" t="str">
            <v>n/a</v>
          </cell>
          <cell r="IQ26" t="str">
            <v>n/a</v>
          </cell>
          <cell r="IR26" t="str">
            <v>n/a</v>
          </cell>
          <cell r="IS26" t="str">
            <v>n/a</v>
          </cell>
          <cell r="IT26" t="str">
            <v>n/a</v>
          </cell>
          <cell r="IU26" t="str">
            <v>n/a</v>
          </cell>
          <cell r="IV26" t="str">
            <v>n/a</v>
          </cell>
          <cell r="IW26" t="str">
            <v>n/a</v>
          </cell>
          <cell r="IX26" t="str">
            <v>n/a</v>
          </cell>
          <cell r="IY26" t="str">
            <v>n/a</v>
          </cell>
          <cell r="IZ26" t="str">
            <v>n/a</v>
          </cell>
          <cell r="JA26" t="str">
            <v>n/a</v>
          </cell>
          <cell r="JB26" t="str">
            <v>n/a</v>
          </cell>
          <cell r="JC26" t="str">
            <v>n/a</v>
          </cell>
          <cell r="JD26" t="str">
            <v>n/a</v>
          </cell>
          <cell r="JE26" t="str">
            <v>n/a</v>
          </cell>
          <cell r="JF26" t="str">
            <v>n/a</v>
          </cell>
          <cell r="JG26" t="str">
            <v>n/a</v>
          </cell>
          <cell r="JH26" t="str">
            <v>n/a</v>
          </cell>
          <cell r="JI26" t="str">
            <v>n/a</v>
          </cell>
          <cell r="JJ26" t="str">
            <v>n/a</v>
          </cell>
          <cell r="JK26" t="str">
            <v>n/a</v>
          </cell>
          <cell r="JL26" t="str">
            <v>n/a</v>
          </cell>
          <cell r="JM26" t="str">
            <v>n/a</v>
          </cell>
          <cell r="JN26" t="str">
            <v>n/a</v>
          </cell>
          <cell r="JO26" t="str">
            <v>n/a</v>
          </cell>
          <cell r="JP26" t="str">
            <v>n/a</v>
          </cell>
          <cell r="JQ26" t="str">
            <v>n/a</v>
          </cell>
          <cell r="JR26" t="str">
            <v>n/a</v>
          </cell>
          <cell r="JS26" t="str">
            <v>n/a</v>
          </cell>
          <cell r="JT26" t="str">
            <v>n/a</v>
          </cell>
          <cell r="JU26" t="str">
            <v>n/a</v>
          </cell>
          <cell r="JV26" t="str">
            <v>n/a</v>
          </cell>
          <cell r="JW26" t="str">
            <v>n/a</v>
          </cell>
          <cell r="JX26" t="str">
            <v>n/a</v>
          </cell>
          <cell r="JY26" t="str">
            <v>n/a</v>
          </cell>
          <cell r="JZ26" t="str">
            <v>n/a</v>
          </cell>
          <cell r="KA26" t="str">
            <v>n/a</v>
          </cell>
          <cell r="KB26" t="str">
            <v>n/a</v>
          </cell>
          <cell r="KC26" t="str">
            <v>n/a</v>
          </cell>
          <cell r="KD26" t="str">
            <v>n/a</v>
          </cell>
          <cell r="KE26" t="str">
            <v>n/a</v>
          </cell>
          <cell r="KF26" t="str">
            <v>n/a</v>
          </cell>
          <cell r="KG26" t="str">
            <v>n/a</v>
          </cell>
          <cell r="KH26" t="str">
            <v>n/a</v>
          </cell>
          <cell r="KI26" t="str">
            <v>n/a</v>
          </cell>
          <cell r="KJ26" t="str">
            <v>n/a</v>
          </cell>
          <cell r="KK26" t="str">
            <v>n/a</v>
          </cell>
          <cell r="KL26" t="str">
            <v>n/a</v>
          </cell>
          <cell r="KM26" t="str">
            <v>n/a</v>
          </cell>
          <cell r="KN26" t="str">
            <v>n/a</v>
          </cell>
          <cell r="KO26" t="str">
            <v>n/a</v>
          </cell>
          <cell r="KP26" t="str">
            <v>n/a</v>
          </cell>
          <cell r="KQ26" t="str">
            <v>n/a</v>
          </cell>
          <cell r="KR26" t="str">
            <v>n/a</v>
          </cell>
          <cell r="KS26" t="str">
            <v>n/a</v>
          </cell>
          <cell r="KT26" t="str">
            <v>n/a</v>
          </cell>
          <cell r="KU26" t="str">
            <v>n/a</v>
          </cell>
          <cell r="KV26" t="str">
            <v>n/a</v>
          </cell>
          <cell r="KW26" t="str">
            <v>n/a</v>
          </cell>
          <cell r="KX26" t="str">
            <v>n/a</v>
          </cell>
          <cell r="KY26" t="str">
            <v>n/a</v>
          </cell>
          <cell r="KZ26" t="str">
            <v>n/a</v>
          </cell>
        </row>
        <row r="27">
          <cell r="BI27" t="str">
            <v>GBR</v>
          </cell>
          <cell r="BJ27">
            <v>7.284107687999346</v>
          </cell>
          <cell r="BK27">
            <v>6.9133450162999042</v>
          </cell>
          <cell r="BL27">
            <v>0</v>
          </cell>
          <cell r="BM27">
            <v>4.2153350707356214</v>
          </cell>
          <cell r="BN27">
            <v>5.6912603509347255</v>
          </cell>
          <cell r="BO27">
            <v>9.1722796265303206</v>
          </cell>
          <cell r="BP27">
            <v>6.9739396534586868</v>
          </cell>
          <cell r="BQ27">
            <v>7.5955138262589399</v>
          </cell>
          <cell r="BR27">
            <v>7.154056761059036</v>
          </cell>
          <cell r="BS27">
            <v>7.2770617588900297</v>
          </cell>
          <cell r="BT27">
            <v>5.59467189433391</v>
          </cell>
          <cell r="BU27">
            <v>8.7545877102641843</v>
          </cell>
          <cell r="BV27">
            <v>10.841135735472527</v>
          </cell>
          <cell r="BW27">
            <v>11.127486745498075</v>
          </cell>
          <cell r="BX27">
            <v>5.634338570302484</v>
          </cell>
          <cell r="BY27">
            <v>7.1095377499664991</v>
          </cell>
          <cell r="BZ27">
            <v>8.384689951422196</v>
          </cell>
          <cell r="CA27">
            <v>10.288146381490675</v>
          </cell>
          <cell r="CB27">
            <v>7.4447994019069998</v>
          </cell>
          <cell r="CC27">
            <v>6.7077589623147604</v>
          </cell>
          <cell r="CD27">
            <v>7.3874978777926774</v>
          </cell>
          <cell r="CE27">
            <v>9.0629484619210281</v>
          </cell>
          <cell r="CF27">
            <v>7.0900872305549028</v>
          </cell>
          <cell r="CG27">
            <v>11.39532583561564</v>
          </cell>
          <cell r="CH27">
            <v>9.6004016703223378</v>
          </cell>
          <cell r="CI27">
            <v>8.6408692680088475</v>
          </cell>
          <cell r="CJ27">
            <v>12.465621272477589</v>
          </cell>
          <cell r="CK27">
            <v>11.139517166574553</v>
          </cell>
          <cell r="CL27">
            <v>10.423423966974724</v>
          </cell>
          <cell r="CM27">
            <v>11.739751401408517</v>
          </cell>
          <cell r="CN27">
            <v>11.753036244413414</v>
          </cell>
          <cell r="CO27">
            <v>13.028811643450023</v>
          </cell>
          <cell r="CP27">
            <v>12.850488711338269</v>
          </cell>
          <cell r="CQ27">
            <v>10.080057311193977</v>
          </cell>
          <cell r="CR27">
            <v>18.65045462901622</v>
          </cell>
          <cell r="CS27">
            <v>13.597506596627642</v>
          </cell>
          <cell r="CT27">
            <v>14.043896787480357</v>
          </cell>
          <cell r="CU27">
            <v>10.923265817399452</v>
          </cell>
          <cell r="CV27">
            <v>16.893386944075978</v>
          </cell>
          <cell r="CW27">
            <v>11.572247227756364</v>
          </cell>
          <cell r="CX27">
            <v>16.110600242488474</v>
          </cell>
          <cell r="CY27">
            <v>15.600179163334975</v>
          </cell>
          <cell r="CZ27">
            <v>15.490964045958812</v>
          </cell>
          <cell r="DA27">
            <v>14.097110872115273</v>
          </cell>
          <cell r="DB27">
            <v>19.422042026776353</v>
          </cell>
          <cell r="DC27">
            <v>13.588481778105459</v>
          </cell>
          <cell r="DD27">
            <v>12.323648384574739</v>
          </cell>
          <cell r="DE27">
            <v>16.391243608702911</v>
          </cell>
          <cell r="DF27">
            <v>12.915433697600017</v>
          </cell>
          <cell r="DG27">
            <v>18.656997445039327</v>
          </cell>
          <cell r="DH27">
            <v>17.086049000549401</v>
          </cell>
          <cell r="DI27">
            <v>16.115554361331853</v>
          </cell>
          <cell r="DJ27">
            <v>15.388168936386791</v>
          </cell>
          <cell r="DK27">
            <v>18.270398652705687</v>
          </cell>
          <cell r="DL27">
            <v>14.920669879045965</v>
          </cell>
          <cell r="DM27">
            <v>18.128080263395439</v>
          </cell>
          <cell r="DN27">
            <v>17.894153624061047</v>
          </cell>
          <cell r="DO27">
            <v>15.097736241506665</v>
          </cell>
          <cell r="DP27">
            <v>17.864895152335961</v>
          </cell>
          <cell r="DQ27">
            <v>17.336422817064619</v>
          </cell>
          <cell r="DR27">
            <v>17.445050722342046</v>
          </cell>
          <cell r="DS27">
            <v>17.511099761710305</v>
          </cell>
          <cell r="DT27">
            <v>16.63315059255212</v>
          </cell>
          <cell r="DU27">
            <v>16.416195092279164</v>
          </cell>
          <cell r="DV27">
            <v>18.397126224715873</v>
          </cell>
          <cell r="DW27">
            <v>14.132755243263603</v>
          </cell>
          <cell r="DX27">
            <v>16.62270558179447</v>
          </cell>
          <cell r="DY27">
            <v>18.535819503658807</v>
          </cell>
          <cell r="DZ27">
            <v>17.733549898064535</v>
          </cell>
          <cell r="EA27">
            <v>18.811703854202932</v>
          </cell>
          <cell r="EB27">
            <v>20.045009255405006</v>
          </cell>
          <cell r="EC27">
            <v>18.293925266955259</v>
          </cell>
          <cell r="ED27">
            <v>16.030893926518207</v>
          </cell>
          <cell r="EE27">
            <v>17.83537021345564</v>
          </cell>
          <cell r="EF27">
            <v>18.858530623758863</v>
          </cell>
          <cell r="EG27">
            <v>15.961187149432607</v>
          </cell>
          <cell r="EH27">
            <v>18.689153422029257</v>
          </cell>
          <cell r="EI27">
            <v>19.064965670793498</v>
          </cell>
          <cell r="EJ27">
            <v>17.538332095396388</v>
          </cell>
          <cell r="EK27">
            <v>16.096740697018451</v>
          </cell>
          <cell r="EL27">
            <v>18.295246797449916</v>
          </cell>
          <cell r="EM27">
            <v>17.663923567621001</v>
          </cell>
          <cell r="EN27">
            <v>21.541871824097843</v>
          </cell>
          <cell r="EO27">
            <v>18.2828311261256</v>
          </cell>
          <cell r="EP27">
            <v>20.749534350796598</v>
          </cell>
          <cell r="EQ27">
            <v>19.345531336989485</v>
          </cell>
          <cell r="ER27">
            <v>19.239578228976868</v>
          </cell>
          <cell r="ES27">
            <v>18.965388659512517</v>
          </cell>
          <cell r="ET27">
            <v>22.378667020883032</v>
          </cell>
          <cell r="EU27">
            <v>20.433124593001317</v>
          </cell>
          <cell r="EV27">
            <v>17.663736276952559</v>
          </cell>
          <cell r="EW27">
            <v>20.484969020400857</v>
          </cell>
          <cell r="EX27">
            <v>20.138469505050036</v>
          </cell>
          <cell r="EY27">
            <v>20.48227111118214</v>
          </cell>
          <cell r="EZ27">
            <v>22.6084636641598</v>
          </cell>
          <cell r="FA27">
            <v>22.228439991007221</v>
          </cell>
          <cell r="FB27">
            <v>14.748704016883172</v>
          </cell>
          <cell r="FC27">
            <v>21.098459399677857</v>
          </cell>
          <cell r="FD27">
            <v>21.279531423060661</v>
          </cell>
          <cell r="FE27">
            <v>20.640720344376927</v>
          </cell>
          <cell r="FF27">
            <v>14.303021217886018</v>
          </cell>
          <cell r="FG27">
            <v>16.492635118834624</v>
          </cell>
          <cell r="FH27">
            <v>18.905886802595393</v>
          </cell>
          <cell r="FI27">
            <v>20.723886719751825</v>
          </cell>
          <cell r="FJ27">
            <v>22.443385371416031</v>
          </cell>
          <cell r="FK27">
            <v>20.767424695766795</v>
          </cell>
          <cell r="FL27">
            <v>18.909044055279011</v>
          </cell>
          <cell r="FM27">
            <v>19.321002865030369</v>
          </cell>
          <cell r="FN27">
            <v>20.590607459956995</v>
          </cell>
          <cell r="FO27">
            <v>22.50107818521176</v>
          </cell>
          <cell r="FP27">
            <v>18.972496212714017</v>
          </cell>
          <cell r="FQ27">
            <v>22.869835515835057</v>
          </cell>
          <cell r="FR27">
            <v>22.240711384180198</v>
          </cell>
          <cell r="FS27">
            <v>19.977059227105489</v>
          </cell>
          <cell r="FT27">
            <v>21.276384992320981</v>
          </cell>
          <cell r="FU27">
            <v>22.341043973017769</v>
          </cell>
          <cell r="FV27">
            <v>23.181892951056984</v>
          </cell>
          <cell r="FW27">
            <v>22.439941833135421</v>
          </cell>
          <cell r="FX27">
            <v>21.106315566235917</v>
          </cell>
          <cell r="FY27">
            <v>20.062428427754156</v>
          </cell>
          <cell r="FZ27">
            <v>23.971124381300399</v>
          </cell>
          <cell r="GA27">
            <v>22.658094774432985</v>
          </cell>
          <cell r="GB27">
            <v>23.239298354350193</v>
          </cell>
          <cell r="GC27">
            <v>20.070624156282943</v>
          </cell>
          <cell r="GD27">
            <v>23.399947658985141</v>
          </cell>
          <cell r="GE27">
            <v>23.251641605588254</v>
          </cell>
          <cell r="GF27">
            <v>20.690835071023617</v>
          </cell>
          <cell r="GG27">
            <v>21.275927895124052</v>
          </cell>
          <cell r="GH27">
            <v>25.911669509633207</v>
          </cell>
          <cell r="GI27">
            <v>21.882382952329483</v>
          </cell>
          <cell r="GJ27">
            <v>21.311189283862976</v>
          </cell>
          <cell r="GK27">
            <v>17.103208029258177</v>
          </cell>
          <cell r="GL27">
            <v>21.252690301073869</v>
          </cell>
          <cell r="GM27">
            <v>21.233222640678306</v>
          </cell>
          <cell r="GN27">
            <v>19.617183918755739</v>
          </cell>
          <cell r="GO27">
            <v>23.42151822243023</v>
          </cell>
          <cell r="GP27">
            <v>23.646436715781327</v>
          </cell>
          <cell r="GQ27">
            <v>23.677300739294132</v>
          </cell>
          <cell r="GR27">
            <v>23.436096973068977</v>
          </cell>
          <cell r="GS27">
            <v>18.290458046486751</v>
          </cell>
          <cell r="GT27">
            <v>17.654161527689354</v>
          </cell>
          <cell r="GU27">
            <v>24.810726210275483</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n/a</v>
          </cell>
          <cell r="HY27" t="str">
            <v>n/a</v>
          </cell>
          <cell r="HZ27" t="str">
            <v>n/a</v>
          </cell>
          <cell r="IA27" t="str">
            <v>n/a</v>
          </cell>
          <cell r="IB27" t="str">
            <v>n/a</v>
          </cell>
          <cell r="IC27" t="str">
            <v>n/a</v>
          </cell>
          <cell r="ID27" t="str">
            <v>n/a</v>
          </cell>
          <cell r="IE27" t="str">
            <v>n/a</v>
          </cell>
          <cell r="IF27" t="str">
            <v>n/a</v>
          </cell>
          <cell r="IG27" t="str">
            <v>n/a</v>
          </cell>
          <cell r="IH27" t="str">
            <v>n/a</v>
          </cell>
          <cell r="II27" t="str">
            <v>n/a</v>
          </cell>
          <cell r="IJ27" t="str">
            <v>n/a</v>
          </cell>
          <cell r="IK27" t="str">
            <v>n/a</v>
          </cell>
          <cell r="IL27" t="str">
            <v>n/a</v>
          </cell>
          <cell r="IM27" t="str">
            <v>n/a</v>
          </cell>
          <cell r="IN27" t="str">
            <v>n/a</v>
          </cell>
          <cell r="IO27" t="str">
            <v>n/a</v>
          </cell>
          <cell r="IP27" t="str">
            <v>n/a</v>
          </cell>
          <cell r="IQ27" t="str">
            <v>n/a</v>
          </cell>
          <cell r="IR27" t="str">
            <v>n/a</v>
          </cell>
          <cell r="IS27" t="str">
            <v>n/a</v>
          </cell>
          <cell r="IT27" t="str">
            <v>n/a</v>
          </cell>
          <cell r="IU27" t="str">
            <v>n/a</v>
          </cell>
          <cell r="IV27" t="str">
            <v>n/a</v>
          </cell>
          <cell r="IW27" t="str">
            <v>n/a</v>
          </cell>
          <cell r="IX27" t="str">
            <v>n/a</v>
          </cell>
          <cell r="IY27" t="str">
            <v>n/a</v>
          </cell>
          <cell r="IZ27" t="str">
            <v>n/a</v>
          </cell>
          <cell r="JA27" t="str">
            <v>n/a</v>
          </cell>
          <cell r="JB27" t="str">
            <v>n/a</v>
          </cell>
          <cell r="JC27" t="str">
            <v>n/a</v>
          </cell>
          <cell r="JD27" t="str">
            <v>n/a</v>
          </cell>
          <cell r="JE27" t="str">
            <v>n/a</v>
          </cell>
          <cell r="JF27" t="str">
            <v>n/a</v>
          </cell>
          <cell r="JG27" t="str">
            <v>n/a</v>
          </cell>
          <cell r="JH27" t="str">
            <v>n/a</v>
          </cell>
          <cell r="JI27" t="str">
            <v>n/a</v>
          </cell>
          <cell r="JJ27" t="str">
            <v>n/a</v>
          </cell>
          <cell r="JK27" t="str">
            <v>n/a</v>
          </cell>
          <cell r="JL27" t="str">
            <v>n/a</v>
          </cell>
          <cell r="JM27" t="str">
            <v>n/a</v>
          </cell>
          <cell r="JN27" t="str">
            <v>n/a</v>
          </cell>
          <cell r="JO27" t="str">
            <v>n/a</v>
          </cell>
          <cell r="JP27" t="str">
            <v>n/a</v>
          </cell>
          <cell r="JQ27" t="str">
            <v>n/a</v>
          </cell>
          <cell r="JR27" t="str">
            <v>n/a</v>
          </cell>
          <cell r="JS27" t="str">
            <v>n/a</v>
          </cell>
          <cell r="JT27" t="str">
            <v>n/a</v>
          </cell>
          <cell r="JU27" t="str">
            <v>n/a</v>
          </cell>
          <cell r="JV27" t="str">
            <v>n/a</v>
          </cell>
          <cell r="JW27" t="str">
            <v>n/a</v>
          </cell>
          <cell r="JX27" t="str">
            <v>n/a</v>
          </cell>
          <cell r="JY27" t="str">
            <v>n/a</v>
          </cell>
          <cell r="JZ27" t="str">
            <v>n/a</v>
          </cell>
          <cell r="KA27" t="str">
            <v>n/a</v>
          </cell>
          <cell r="KB27" t="str">
            <v>n/a</v>
          </cell>
          <cell r="KC27" t="str">
            <v>n/a</v>
          </cell>
          <cell r="KD27" t="str">
            <v>n/a</v>
          </cell>
          <cell r="KE27" t="str">
            <v>n/a</v>
          </cell>
          <cell r="KF27" t="str">
            <v>n/a</v>
          </cell>
          <cell r="KG27" t="str">
            <v>n/a</v>
          </cell>
          <cell r="KH27" t="str">
            <v>n/a</v>
          </cell>
          <cell r="KI27" t="str">
            <v>n/a</v>
          </cell>
          <cell r="KJ27" t="str">
            <v>n/a</v>
          </cell>
          <cell r="KK27" t="str">
            <v>n/a</v>
          </cell>
          <cell r="KL27" t="str">
            <v>n/a</v>
          </cell>
          <cell r="KM27" t="str">
            <v>n/a</v>
          </cell>
          <cell r="KN27" t="str">
            <v>n/a</v>
          </cell>
          <cell r="KO27" t="str">
            <v>n/a</v>
          </cell>
          <cell r="KP27" t="str">
            <v>n/a</v>
          </cell>
          <cell r="KQ27" t="str">
            <v>n/a</v>
          </cell>
          <cell r="KR27" t="str">
            <v>n/a</v>
          </cell>
          <cell r="KS27" t="str">
            <v>n/a</v>
          </cell>
          <cell r="KT27" t="str">
            <v>n/a</v>
          </cell>
          <cell r="KU27" t="str">
            <v>n/a</v>
          </cell>
          <cell r="KV27" t="str">
            <v>n/a</v>
          </cell>
          <cell r="KW27" t="str">
            <v>n/a</v>
          </cell>
          <cell r="KX27" t="str">
            <v>n/a</v>
          </cell>
          <cell r="KY27" t="str">
            <v>n/a</v>
          </cell>
          <cell r="KZ27" t="str">
            <v>n/a</v>
          </cell>
        </row>
        <row r="28">
          <cell r="BI28" t="str">
            <v>NLD</v>
          </cell>
          <cell r="BJ28">
            <v>7.3007938136612083</v>
          </cell>
          <cell r="BK28">
            <v>5.6410722920896914</v>
          </cell>
          <cell r="BL28">
            <v>4.2153350707356214</v>
          </cell>
          <cell r="BM28">
            <v>0</v>
          </cell>
          <cell r="BN28">
            <v>6.360538738248243</v>
          </cell>
          <cell r="BO28">
            <v>7.4883428083020425</v>
          </cell>
          <cell r="BP28">
            <v>7.0168923158467944</v>
          </cell>
          <cell r="BQ28">
            <v>7.9753611003462463</v>
          </cell>
          <cell r="BR28">
            <v>5.6020585074085165</v>
          </cell>
          <cell r="BS28">
            <v>7.1961465065869969</v>
          </cell>
          <cell r="BT28">
            <v>5.3749364903525487</v>
          </cell>
          <cell r="BU28">
            <v>7.8780322521328898</v>
          </cell>
          <cell r="BV28">
            <v>9.0045105443478946</v>
          </cell>
          <cell r="BW28">
            <v>11.230758024170887</v>
          </cell>
          <cell r="BX28">
            <v>5.0259833539001573</v>
          </cell>
          <cell r="BY28">
            <v>5.7359444895052931</v>
          </cell>
          <cell r="BZ28">
            <v>8.1306531469556074</v>
          </cell>
          <cell r="CA28">
            <v>10.122799262656509</v>
          </cell>
          <cell r="CB28">
            <v>6.7036130585260327</v>
          </cell>
          <cell r="CC28">
            <v>6.2780377042059001</v>
          </cell>
          <cell r="CD28">
            <v>6.1012018050829262</v>
          </cell>
          <cell r="CE28">
            <v>9.2725686929886244</v>
          </cell>
          <cell r="CF28">
            <v>6.5035021507052075</v>
          </cell>
          <cell r="CG28">
            <v>10.804985629369032</v>
          </cell>
          <cell r="CH28">
            <v>8.1351515781770853</v>
          </cell>
          <cell r="CI28">
            <v>7.8281786669735984</v>
          </cell>
          <cell r="CJ28">
            <v>10.998154770207403</v>
          </cell>
          <cell r="CK28">
            <v>9.5861125887562864</v>
          </cell>
          <cell r="CL28">
            <v>9.8151156331808913</v>
          </cell>
          <cell r="CM28">
            <v>10.777670515237544</v>
          </cell>
          <cell r="CN28">
            <v>10.610936781729851</v>
          </cell>
          <cell r="CO28">
            <v>13.518151092051896</v>
          </cell>
          <cell r="CP28">
            <v>12.700745671513456</v>
          </cell>
          <cell r="CQ28">
            <v>9.4799738406007155</v>
          </cell>
          <cell r="CR28">
            <v>17.677692655505346</v>
          </cell>
          <cell r="CS28">
            <v>12.742264863765925</v>
          </cell>
          <cell r="CT28">
            <v>12.613075565349996</v>
          </cell>
          <cell r="CU28">
            <v>9.9383113912355316</v>
          </cell>
          <cell r="CV28">
            <v>15.388965587820193</v>
          </cell>
          <cell r="CW28">
            <v>10.565997984573253</v>
          </cell>
          <cell r="CX28">
            <v>15.29298254176963</v>
          </cell>
          <cell r="CY28">
            <v>15.116410366868754</v>
          </cell>
          <cell r="CZ28">
            <v>14.145092674531497</v>
          </cell>
          <cell r="DA28">
            <v>13.708448931909315</v>
          </cell>
          <cell r="DB28">
            <v>18.037475357146601</v>
          </cell>
          <cell r="DC28">
            <v>12.798594614882486</v>
          </cell>
          <cell r="DD28">
            <v>10.438825555331029</v>
          </cell>
          <cell r="DE28">
            <v>15.698383751901627</v>
          </cell>
          <cell r="DF28">
            <v>11.845384527929033</v>
          </cell>
          <cell r="DG28">
            <v>17.661805956571037</v>
          </cell>
          <cell r="DH28">
            <v>16.532898822874756</v>
          </cell>
          <cell r="DI28">
            <v>14.81787647787937</v>
          </cell>
          <cell r="DJ28">
            <v>14.864390801086545</v>
          </cell>
          <cell r="DK28">
            <v>17.050496204989667</v>
          </cell>
          <cell r="DL28">
            <v>13.950385403017938</v>
          </cell>
          <cell r="DM28">
            <v>16.735785308377974</v>
          </cell>
          <cell r="DN28">
            <v>17.480146731799707</v>
          </cell>
          <cell r="DO28">
            <v>15.16158817762299</v>
          </cell>
          <cell r="DP28">
            <v>17.205047662597558</v>
          </cell>
          <cell r="DQ28">
            <v>17.063652981299278</v>
          </cell>
          <cell r="DR28">
            <v>16.39555548617728</v>
          </cell>
          <cell r="DS28">
            <v>16.412444428190991</v>
          </cell>
          <cell r="DT28">
            <v>16.281589461177905</v>
          </cell>
          <cell r="DU28">
            <v>15.466517564004716</v>
          </cell>
          <cell r="DV28">
            <v>17.294983571265195</v>
          </cell>
          <cell r="DW28">
            <v>13.265043839939414</v>
          </cell>
          <cell r="DX28">
            <v>15.397045310622103</v>
          </cell>
          <cell r="DY28">
            <v>18.298200748286973</v>
          </cell>
          <cell r="DZ28">
            <v>17.360033747242596</v>
          </cell>
          <cell r="EA28">
            <v>17.794258976742807</v>
          </cell>
          <cell r="EB28">
            <v>19.149118983811153</v>
          </cell>
          <cell r="EC28">
            <v>17.970497522791806</v>
          </cell>
          <cell r="ED28">
            <v>14.11190512680599</v>
          </cell>
          <cell r="EE28">
            <v>16.498446554084367</v>
          </cell>
          <cell r="EF28">
            <v>17.642681111707876</v>
          </cell>
          <cell r="EG28">
            <v>15.044383016194619</v>
          </cell>
          <cell r="EH28">
            <v>17.745300752643264</v>
          </cell>
          <cell r="EI28">
            <v>18.871322957854364</v>
          </cell>
          <cell r="EJ28">
            <v>16.634941497815035</v>
          </cell>
          <cell r="EK28">
            <v>15.281421615260498</v>
          </cell>
          <cell r="EL28">
            <v>18.045466945744089</v>
          </cell>
          <cell r="EM28">
            <v>16.622342770069444</v>
          </cell>
          <cell r="EN28">
            <v>19.85686236842124</v>
          </cell>
          <cell r="EO28">
            <v>17.790905699391271</v>
          </cell>
          <cell r="EP28">
            <v>19.662171365217084</v>
          </cell>
          <cell r="EQ28">
            <v>18.54309785116773</v>
          </cell>
          <cell r="ER28">
            <v>18.694299709829458</v>
          </cell>
          <cell r="ES28">
            <v>17.72940961339113</v>
          </cell>
          <cell r="ET28">
            <v>21.088234861913353</v>
          </cell>
          <cell r="EU28">
            <v>18.97687575847306</v>
          </cell>
          <cell r="EV28">
            <v>16.469233989285144</v>
          </cell>
          <cell r="EW28">
            <v>19.271862394408384</v>
          </cell>
          <cell r="EX28">
            <v>19.98870682986179</v>
          </cell>
          <cell r="EY28">
            <v>19.555111815435161</v>
          </cell>
          <cell r="EZ28">
            <v>21.161575890087402</v>
          </cell>
          <cell r="FA28">
            <v>21.267419545609158</v>
          </cell>
          <cell r="FB28">
            <v>14.48478565890399</v>
          </cell>
          <cell r="FC28">
            <v>19.715712023727381</v>
          </cell>
          <cell r="FD28">
            <v>20.533862599807975</v>
          </cell>
          <cell r="FE28">
            <v>19.598697742624285</v>
          </cell>
          <cell r="FF28">
            <v>13.186896919112149</v>
          </cell>
          <cell r="FG28">
            <v>15.62691334143455</v>
          </cell>
          <cell r="FH28">
            <v>17.670581506638278</v>
          </cell>
          <cell r="FI28">
            <v>19.715885646446079</v>
          </cell>
          <cell r="FJ28">
            <v>21.65564492259573</v>
          </cell>
          <cell r="FK28">
            <v>19.676086076563834</v>
          </cell>
          <cell r="FL28">
            <v>17.910920951006901</v>
          </cell>
          <cell r="FM28">
            <v>17.714259007214494</v>
          </cell>
          <cell r="FN28">
            <v>19.620171334030307</v>
          </cell>
          <cell r="FO28">
            <v>20.975097455877592</v>
          </cell>
          <cell r="FP28">
            <v>18.829002092571002</v>
          </cell>
          <cell r="FQ28">
            <v>21.808327199255832</v>
          </cell>
          <cell r="FR28">
            <v>20.766568786009941</v>
          </cell>
          <cell r="FS28">
            <v>19.207768102806945</v>
          </cell>
          <cell r="FT28">
            <v>20.035340483604141</v>
          </cell>
          <cell r="FU28">
            <v>21.455973525220703</v>
          </cell>
          <cell r="FV28">
            <v>22.82193270155885</v>
          </cell>
          <cell r="FW28">
            <v>21.496268584580886</v>
          </cell>
          <cell r="FX28">
            <v>20.398220975202442</v>
          </cell>
          <cell r="FY28">
            <v>18.963948019343913</v>
          </cell>
          <cell r="FZ28">
            <v>23.345350766790226</v>
          </cell>
          <cell r="GA28">
            <v>21.757517540337449</v>
          </cell>
          <cell r="GB28">
            <v>22.043206831757967</v>
          </cell>
          <cell r="GC28">
            <v>18.936198061482418</v>
          </cell>
          <cell r="GD28">
            <v>22.155647032003881</v>
          </cell>
          <cell r="GE28">
            <v>22.370586375518833</v>
          </cell>
          <cell r="GF28">
            <v>19.295948171684159</v>
          </cell>
          <cell r="GG28">
            <v>20.140313605236297</v>
          </cell>
          <cell r="GH28">
            <v>24.257687665680127</v>
          </cell>
          <cell r="GI28">
            <v>20.683072981995071</v>
          </cell>
          <cell r="GJ28">
            <v>20.298915331086757</v>
          </cell>
          <cell r="GK28">
            <v>16.4383521220986</v>
          </cell>
          <cell r="GL28">
            <v>20.216702911098334</v>
          </cell>
          <cell r="GM28">
            <v>20.310684356080333</v>
          </cell>
          <cell r="GN28">
            <v>18.675915590384509</v>
          </cell>
          <cell r="GO28">
            <v>22.31420008440206</v>
          </cell>
          <cell r="GP28">
            <v>22.952309499344295</v>
          </cell>
          <cell r="GQ28">
            <v>22.844917020890328</v>
          </cell>
          <cell r="GR28">
            <v>22.537752858995599</v>
          </cell>
          <cell r="GS28">
            <v>17.342438967675879</v>
          </cell>
          <cell r="GT28">
            <v>17.246216703893861</v>
          </cell>
          <cell r="GU28">
            <v>23.766143320353137</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n/a</v>
          </cell>
          <cell r="HY28" t="str">
            <v>n/a</v>
          </cell>
          <cell r="HZ28" t="str">
            <v>n/a</v>
          </cell>
          <cell r="IA28" t="str">
            <v>n/a</v>
          </cell>
          <cell r="IB28" t="str">
            <v>n/a</v>
          </cell>
          <cell r="IC28" t="str">
            <v>n/a</v>
          </cell>
          <cell r="ID28" t="str">
            <v>n/a</v>
          </cell>
          <cell r="IE28" t="str">
            <v>n/a</v>
          </cell>
          <cell r="IF28" t="str">
            <v>n/a</v>
          </cell>
          <cell r="IG28" t="str">
            <v>n/a</v>
          </cell>
          <cell r="IH28" t="str">
            <v>n/a</v>
          </cell>
          <cell r="II28" t="str">
            <v>n/a</v>
          </cell>
          <cell r="IJ28" t="str">
            <v>n/a</v>
          </cell>
          <cell r="IK28" t="str">
            <v>n/a</v>
          </cell>
          <cell r="IL28" t="str">
            <v>n/a</v>
          </cell>
          <cell r="IM28" t="str">
            <v>n/a</v>
          </cell>
          <cell r="IN28" t="str">
            <v>n/a</v>
          </cell>
          <cell r="IO28" t="str">
            <v>n/a</v>
          </cell>
          <cell r="IP28" t="str">
            <v>n/a</v>
          </cell>
          <cell r="IQ28" t="str">
            <v>n/a</v>
          </cell>
          <cell r="IR28" t="str">
            <v>n/a</v>
          </cell>
          <cell r="IS28" t="str">
            <v>n/a</v>
          </cell>
          <cell r="IT28" t="str">
            <v>n/a</v>
          </cell>
          <cell r="IU28" t="str">
            <v>n/a</v>
          </cell>
          <cell r="IV28" t="str">
            <v>n/a</v>
          </cell>
          <cell r="IW28" t="str">
            <v>n/a</v>
          </cell>
          <cell r="IX28" t="str">
            <v>n/a</v>
          </cell>
          <cell r="IY28" t="str">
            <v>n/a</v>
          </cell>
          <cell r="IZ28" t="str">
            <v>n/a</v>
          </cell>
          <cell r="JA28" t="str">
            <v>n/a</v>
          </cell>
          <cell r="JB28" t="str">
            <v>n/a</v>
          </cell>
          <cell r="JC28" t="str">
            <v>n/a</v>
          </cell>
          <cell r="JD28" t="str">
            <v>n/a</v>
          </cell>
          <cell r="JE28" t="str">
            <v>n/a</v>
          </cell>
          <cell r="JF28" t="str">
            <v>n/a</v>
          </cell>
          <cell r="JG28" t="str">
            <v>n/a</v>
          </cell>
          <cell r="JH28" t="str">
            <v>n/a</v>
          </cell>
          <cell r="JI28" t="str">
            <v>n/a</v>
          </cell>
          <cell r="JJ28" t="str">
            <v>n/a</v>
          </cell>
          <cell r="JK28" t="str">
            <v>n/a</v>
          </cell>
          <cell r="JL28" t="str">
            <v>n/a</v>
          </cell>
          <cell r="JM28" t="str">
            <v>n/a</v>
          </cell>
          <cell r="JN28" t="str">
            <v>n/a</v>
          </cell>
          <cell r="JO28" t="str">
            <v>n/a</v>
          </cell>
          <cell r="JP28" t="str">
            <v>n/a</v>
          </cell>
          <cell r="JQ28" t="str">
            <v>n/a</v>
          </cell>
          <cell r="JR28" t="str">
            <v>n/a</v>
          </cell>
          <cell r="JS28" t="str">
            <v>n/a</v>
          </cell>
          <cell r="JT28" t="str">
            <v>n/a</v>
          </cell>
          <cell r="JU28" t="str">
            <v>n/a</v>
          </cell>
          <cell r="JV28" t="str">
            <v>n/a</v>
          </cell>
          <cell r="JW28" t="str">
            <v>n/a</v>
          </cell>
          <cell r="JX28" t="str">
            <v>n/a</v>
          </cell>
          <cell r="JY28" t="str">
            <v>n/a</v>
          </cell>
          <cell r="JZ28" t="str">
            <v>n/a</v>
          </cell>
          <cell r="KA28" t="str">
            <v>n/a</v>
          </cell>
          <cell r="KB28" t="str">
            <v>n/a</v>
          </cell>
          <cell r="KC28" t="str">
            <v>n/a</v>
          </cell>
          <cell r="KD28" t="str">
            <v>n/a</v>
          </cell>
          <cell r="KE28" t="str">
            <v>n/a</v>
          </cell>
          <cell r="KF28" t="str">
            <v>n/a</v>
          </cell>
          <cell r="KG28" t="str">
            <v>n/a</v>
          </cell>
          <cell r="KH28" t="str">
            <v>n/a</v>
          </cell>
          <cell r="KI28" t="str">
            <v>n/a</v>
          </cell>
          <cell r="KJ28" t="str">
            <v>n/a</v>
          </cell>
          <cell r="KK28" t="str">
            <v>n/a</v>
          </cell>
          <cell r="KL28" t="str">
            <v>n/a</v>
          </cell>
          <cell r="KM28" t="str">
            <v>n/a</v>
          </cell>
          <cell r="KN28" t="str">
            <v>n/a</v>
          </cell>
          <cell r="KO28" t="str">
            <v>n/a</v>
          </cell>
          <cell r="KP28" t="str">
            <v>n/a</v>
          </cell>
          <cell r="KQ28" t="str">
            <v>n/a</v>
          </cell>
          <cell r="KR28" t="str">
            <v>n/a</v>
          </cell>
          <cell r="KS28" t="str">
            <v>n/a</v>
          </cell>
          <cell r="KT28" t="str">
            <v>n/a</v>
          </cell>
          <cell r="KU28" t="str">
            <v>n/a</v>
          </cell>
          <cell r="KV28" t="str">
            <v>n/a</v>
          </cell>
          <cell r="KW28" t="str">
            <v>n/a</v>
          </cell>
          <cell r="KX28" t="str">
            <v>n/a</v>
          </cell>
          <cell r="KY28" t="str">
            <v>n/a</v>
          </cell>
          <cell r="KZ28" t="str">
            <v>n/a</v>
          </cell>
        </row>
        <row r="29">
          <cell r="BI29" t="str">
            <v>USA</v>
          </cell>
          <cell r="BJ29">
            <v>9.2518699490546314</v>
          </cell>
          <cell r="BK29">
            <v>7.7409199251681358</v>
          </cell>
          <cell r="BL29">
            <v>5.6912603509347255</v>
          </cell>
          <cell r="BM29">
            <v>6.360538738248243</v>
          </cell>
          <cell r="BN29">
            <v>0</v>
          </cell>
          <cell r="BO29">
            <v>8.6712201313151027</v>
          </cell>
          <cell r="BP29">
            <v>8.0936781676960088</v>
          </cell>
          <cell r="BQ29">
            <v>7.5978972261251121</v>
          </cell>
          <cell r="BR29">
            <v>7.1941692009058347</v>
          </cell>
          <cell r="BS29">
            <v>7.202060059493312</v>
          </cell>
          <cell r="BT29">
            <v>5.1391282282423871</v>
          </cell>
          <cell r="BU29">
            <v>10.874085337012833</v>
          </cell>
          <cell r="BV29">
            <v>9.8898752280929916</v>
          </cell>
          <cell r="BW29">
            <v>9.5232860137513882</v>
          </cell>
          <cell r="BX29">
            <v>6.0126011455165411</v>
          </cell>
          <cell r="BY29">
            <v>8.6622930588596976</v>
          </cell>
          <cell r="BZ29">
            <v>9.2063795336878655</v>
          </cell>
          <cell r="CA29">
            <v>8.8126461983753117</v>
          </cell>
          <cell r="CB29">
            <v>6.7362543519852141</v>
          </cell>
          <cell r="CC29">
            <v>7.2293496923957861</v>
          </cell>
          <cell r="CD29">
            <v>7.8948884528725669</v>
          </cell>
          <cell r="CE29">
            <v>7.8969764666750217</v>
          </cell>
          <cell r="CF29">
            <v>8.1190089506054832</v>
          </cell>
          <cell r="CG29">
            <v>11.268465708694588</v>
          </cell>
          <cell r="CH29">
            <v>9.0257701119315907</v>
          </cell>
          <cell r="CI29">
            <v>8.6387864719653891</v>
          </cell>
          <cell r="CJ29">
            <v>10.869975921871093</v>
          </cell>
          <cell r="CK29">
            <v>11.432415674710203</v>
          </cell>
          <cell r="CL29">
            <v>10.842203060029611</v>
          </cell>
          <cell r="CM29">
            <v>9.7868392487808844</v>
          </cell>
          <cell r="CN29">
            <v>11.391042760935745</v>
          </cell>
          <cell r="CO29">
            <v>10.869691044842661</v>
          </cell>
          <cell r="CP29">
            <v>12.194137077279885</v>
          </cell>
          <cell r="CQ29">
            <v>9.8824295555255404</v>
          </cell>
          <cell r="CR29">
            <v>16.431220667123302</v>
          </cell>
          <cell r="CS29">
            <v>12.928476780954716</v>
          </cell>
          <cell r="CT29">
            <v>13.003183582533589</v>
          </cell>
          <cell r="CU29">
            <v>8.9462386503176994</v>
          </cell>
          <cell r="CV29">
            <v>15.122302689830263</v>
          </cell>
          <cell r="CW29">
            <v>10.915058251385318</v>
          </cell>
          <cell r="CX29">
            <v>14.436304540531431</v>
          </cell>
          <cell r="CY29">
            <v>13.279067636943543</v>
          </cell>
          <cell r="CZ29">
            <v>13.205482748613962</v>
          </cell>
          <cell r="DA29">
            <v>12.6686387437944</v>
          </cell>
          <cell r="DB29">
            <v>16.437264311610505</v>
          </cell>
          <cell r="DC29">
            <v>12.012819647145314</v>
          </cell>
          <cell r="DD29">
            <v>9.8302669427578486</v>
          </cell>
          <cell r="DE29">
            <v>14.904675420802334</v>
          </cell>
          <cell r="DF29">
            <v>11.957946075722464</v>
          </cell>
          <cell r="DG29">
            <v>16.867130205934647</v>
          </cell>
          <cell r="DH29">
            <v>14.468766778425467</v>
          </cell>
          <cell r="DI29">
            <v>14.628359869561397</v>
          </cell>
          <cell r="DJ29">
            <v>13.147537765545398</v>
          </cell>
          <cell r="DK29">
            <v>16.409470265991445</v>
          </cell>
          <cell r="DL29">
            <v>13.925292194118526</v>
          </cell>
          <cell r="DM29">
            <v>16.218964893828375</v>
          </cell>
          <cell r="DN29">
            <v>15.429318890123694</v>
          </cell>
          <cell r="DO29">
            <v>13.081852770059339</v>
          </cell>
          <cell r="DP29">
            <v>15.437944143942101</v>
          </cell>
          <cell r="DQ29">
            <v>15.788284560550442</v>
          </cell>
          <cell r="DR29">
            <v>15.512461932093197</v>
          </cell>
          <cell r="DS29">
            <v>15.757749801137134</v>
          </cell>
          <cell r="DT29">
            <v>14.522076364365303</v>
          </cell>
          <cell r="DU29">
            <v>14.733202624465092</v>
          </cell>
          <cell r="DV29">
            <v>15.564103945200907</v>
          </cell>
          <cell r="DW29">
            <v>12.072866165152162</v>
          </cell>
          <cell r="DX29">
            <v>14.329862897643801</v>
          </cell>
          <cell r="DY29">
            <v>16.262578488419887</v>
          </cell>
          <cell r="DZ29">
            <v>16.483831795464294</v>
          </cell>
          <cell r="EA29">
            <v>16.674740861643141</v>
          </cell>
          <cell r="EB29">
            <v>17.110163420348371</v>
          </cell>
          <cell r="EC29">
            <v>15.37022435170714</v>
          </cell>
          <cell r="ED29">
            <v>13.364140687373188</v>
          </cell>
          <cell r="EE29">
            <v>15.083448180378916</v>
          </cell>
          <cell r="EF29">
            <v>16.84807523226733</v>
          </cell>
          <cell r="EG29">
            <v>13.760061975608606</v>
          </cell>
          <cell r="EH29">
            <v>16.199928890684053</v>
          </cell>
          <cell r="EI29">
            <v>17.752779128347246</v>
          </cell>
          <cell r="EJ29">
            <v>15.073122406972873</v>
          </cell>
          <cell r="EK29">
            <v>13.796009683072921</v>
          </cell>
          <cell r="EL29">
            <v>15.677505808653565</v>
          </cell>
          <cell r="EM29">
            <v>15.158773850199978</v>
          </cell>
          <cell r="EN29">
            <v>19.268384451129908</v>
          </cell>
          <cell r="EO29">
            <v>15.471347521582695</v>
          </cell>
          <cell r="EP29">
            <v>18.231259174193458</v>
          </cell>
          <cell r="EQ29">
            <v>17.161243841497313</v>
          </cell>
          <cell r="ER29">
            <v>15.914024086853782</v>
          </cell>
          <cell r="ES29">
            <v>16.142821218138664</v>
          </cell>
          <cell r="ET29">
            <v>19.563078541780083</v>
          </cell>
          <cell r="EU29">
            <v>17.622248420451545</v>
          </cell>
          <cell r="EV29">
            <v>15.212608053207902</v>
          </cell>
          <cell r="EW29">
            <v>18.53345405749814</v>
          </cell>
          <cell r="EX29">
            <v>17.810630446819459</v>
          </cell>
          <cell r="EY29">
            <v>17.63943280996417</v>
          </cell>
          <cell r="EZ29">
            <v>19.703033703702463</v>
          </cell>
          <cell r="FA29">
            <v>20.344091342361136</v>
          </cell>
          <cell r="FB29">
            <v>12.990484146925533</v>
          </cell>
          <cell r="FC29">
            <v>18.71183962039899</v>
          </cell>
          <cell r="FD29">
            <v>19.183720211754203</v>
          </cell>
          <cell r="FE29">
            <v>17.554619839232235</v>
          </cell>
          <cell r="FF29">
            <v>13.068143986298145</v>
          </cell>
          <cell r="FG29">
            <v>14.522165486676936</v>
          </cell>
          <cell r="FH29">
            <v>17.074499642587931</v>
          </cell>
          <cell r="FI29">
            <v>17.652639750323132</v>
          </cell>
          <cell r="FJ29">
            <v>20.259466738996316</v>
          </cell>
          <cell r="FK29">
            <v>17.907910055697329</v>
          </cell>
          <cell r="FL29">
            <v>16.524343026043748</v>
          </cell>
          <cell r="FM29">
            <v>16.137763926746413</v>
          </cell>
          <cell r="FN29">
            <v>17.958873204466734</v>
          </cell>
          <cell r="FO29">
            <v>19.270836344855468</v>
          </cell>
          <cell r="FP29">
            <v>16.41276537783909</v>
          </cell>
          <cell r="FQ29">
            <v>20.62275961715633</v>
          </cell>
          <cell r="FR29">
            <v>18.932000557165789</v>
          </cell>
          <cell r="FS29">
            <v>17.92529270279417</v>
          </cell>
          <cell r="FT29">
            <v>17.958351965521963</v>
          </cell>
          <cell r="FU29">
            <v>19.55909733904473</v>
          </cell>
          <cell r="FV29">
            <v>20.044441144617231</v>
          </cell>
          <cell r="FW29">
            <v>20.640673235266746</v>
          </cell>
          <cell r="FX29">
            <v>18.634549791122783</v>
          </cell>
          <cell r="FY29">
            <v>16.56110498021399</v>
          </cell>
          <cell r="FZ29">
            <v>21.539827700949484</v>
          </cell>
          <cell r="GA29">
            <v>18.921176543932688</v>
          </cell>
          <cell r="GB29">
            <v>19.866237392814696</v>
          </cell>
          <cell r="GC29">
            <v>18.450848957991212</v>
          </cell>
          <cell r="GD29">
            <v>20.649981367366468</v>
          </cell>
          <cell r="GE29">
            <v>21.548219440724633</v>
          </cell>
          <cell r="GF29">
            <v>18.042465244857219</v>
          </cell>
          <cell r="GG29">
            <v>18.622525625559454</v>
          </cell>
          <cell r="GH29">
            <v>22.730653095650258</v>
          </cell>
          <cell r="GI29">
            <v>19.230592164120175</v>
          </cell>
          <cell r="GJ29">
            <v>19.093607110078281</v>
          </cell>
          <cell r="GK29">
            <v>15.048737953251699</v>
          </cell>
          <cell r="GL29">
            <v>18.188130544403837</v>
          </cell>
          <cell r="GM29">
            <v>18.279452362306476</v>
          </cell>
          <cell r="GN29">
            <v>17.558999079525172</v>
          </cell>
          <cell r="GO29">
            <v>20.49366253795786</v>
          </cell>
          <cell r="GP29">
            <v>21.101384269525852</v>
          </cell>
          <cell r="GQ29">
            <v>20.823752090860228</v>
          </cell>
          <cell r="GR29">
            <v>20.651799478260873</v>
          </cell>
          <cell r="GS29">
            <v>16.467164264951755</v>
          </cell>
          <cell r="GT29">
            <v>15.575298480221219</v>
          </cell>
          <cell r="GU29">
            <v>22.469762072636513</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n/a</v>
          </cell>
          <cell r="HY29" t="str">
            <v>n/a</v>
          </cell>
          <cell r="HZ29" t="str">
            <v>n/a</v>
          </cell>
          <cell r="IA29" t="str">
            <v>n/a</v>
          </cell>
          <cell r="IB29" t="str">
            <v>n/a</v>
          </cell>
          <cell r="IC29" t="str">
            <v>n/a</v>
          </cell>
          <cell r="ID29" t="str">
            <v>n/a</v>
          </cell>
          <cell r="IE29" t="str">
            <v>n/a</v>
          </cell>
          <cell r="IF29" t="str">
            <v>n/a</v>
          </cell>
          <cell r="IG29" t="str">
            <v>n/a</v>
          </cell>
          <cell r="IH29" t="str">
            <v>n/a</v>
          </cell>
          <cell r="II29" t="str">
            <v>n/a</v>
          </cell>
          <cell r="IJ29" t="str">
            <v>n/a</v>
          </cell>
          <cell r="IK29" t="str">
            <v>n/a</v>
          </cell>
          <cell r="IL29" t="str">
            <v>n/a</v>
          </cell>
          <cell r="IM29" t="str">
            <v>n/a</v>
          </cell>
          <cell r="IN29" t="str">
            <v>n/a</v>
          </cell>
          <cell r="IO29" t="str">
            <v>n/a</v>
          </cell>
          <cell r="IP29" t="str">
            <v>n/a</v>
          </cell>
          <cell r="IQ29" t="str">
            <v>n/a</v>
          </cell>
          <cell r="IR29" t="str">
            <v>n/a</v>
          </cell>
          <cell r="IS29" t="str">
            <v>n/a</v>
          </cell>
          <cell r="IT29" t="str">
            <v>n/a</v>
          </cell>
          <cell r="IU29" t="str">
            <v>n/a</v>
          </cell>
          <cell r="IV29" t="str">
            <v>n/a</v>
          </cell>
          <cell r="IW29" t="str">
            <v>n/a</v>
          </cell>
          <cell r="IX29" t="str">
            <v>n/a</v>
          </cell>
          <cell r="IY29" t="str">
            <v>n/a</v>
          </cell>
          <cell r="IZ29" t="str">
            <v>n/a</v>
          </cell>
          <cell r="JA29" t="str">
            <v>n/a</v>
          </cell>
          <cell r="JB29" t="str">
            <v>n/a</v>
          </cell>
          <cell r="JC29" t="str">
            <v>n/a</v>
          </cell>
          <cell r="JD29" t="str">
            <v>n/a</v>
          </cell>
          <cell r="JE29" t="str">
            <v>n/a</v>
          </cell>
          <cell r="JF29" t="str">
            <v>n/a</v>
          </cell>
          <cell r="JG29" t="str">
            <v>n/a</v>
          </cell>
          <cell r="JH29" t="str">
            <v>n/a</v>
          </cell>
          <cell r="JI29" t="str">
            <v>n/a</v>
          </cell>
          <cell r="JJ29" t="str">
            <v>n/a</v>
          </cell>
          <cell r="JK29" t="str">
            <v>n/a</v>
          </cell>
          <cell r="JL29" t="str">
            <v>n/a</v>
          </cell>
          <cell r="JM29" t="str">
            <v>n/a</v>
          </cell>
          <cell r="JN29" t="str">
            <v>n/a</v>
          </cell>
          <cell r="JO29" t="str">
            <v>n/a</v>
          </cell>
          <cell r="JP29" t="str">
            <v>n/a</v>
          </cell>
          <cell r="JQ29" t="str">
            <v>n/a</v>
          </cell>
          <cell r="JR29" t="str">
            <v>n/a</v>
          </cell>
          <cell r="JS29" t="str">
            <v>n/a</v>
          </cell>
          <cell r="JT29" t="str">
            <v>n/a</v>
          </cell>
          <cell r="JU29" t="str">
            <v>n/a</v>
          </cell>
          <cell r="JV29" t="str">
            <v>n/a</v>
          </cell>
          <cell r="JW29" t="str">
            <v>n/a</v>
          </cell>
          <cell r="JX29" t="str">
            <v>n/a</v>
          </cell>
          <cell r="JY29" t="str">
            <v>n/a</v>
          </cell>
          <cell r="JZ29" t="str">
            <v>n/a</v>
          </cell>
          <cell r="KA29" t="str">
            <v>n/a</v>
          </cell>
          <cell r="KB29" t="str">
            <v>n/a</v>
          </cell>
          <cell r="KC29" t="str">
            <v>n/a</v>
          </cell>
          <cell r="KD29" t="str">
            <v>n/a</v>
          </cell>
          <cell r="KE29" t="str">
            <v>n/a</v>
          </cell>
          <cell r="KF29" t="str">
            <v>n/a</v>
          </cell>
          <cell r="KG29" t="str">
            <v>n/a</v>
          </cell>
          <cell r="KH29" t="str">
            <v>n/a</v>
          </cell>
          <cell r="KI29" t="str">
            <v>n/a</v>
          </cell>
          <cell r="KJ29" t="str">
            <v>n/a</v>
          </cell>
          <cell r="KK29" t="str">
            <v>n/a</v>
          </cell>
          <cell r="KL29" t="str">
            <v>n/a</v>
          </cell>
          <cell r="KM29" t="str">
            <v>n/a</v>
          </cell>
          <cell r="KN29" t="str">
            <v>n/a</v>
          </cell>
          <cell r="KO29" t="str">
            <v>n/a</v>
          </cell>
          <cell r="KP29" t="str">
            <v>n/a</v>
          </cell>
          <cell r="KQ29" t="str">
            <v>n/a</v>
          </cell>
          <cell r="KR29" t="str">
            <v>n/a</v>
          </cell>
          <cell r="KS29" t="str">
            <v>n/a</v>
          </cell>
          <cell r="KT29" t="str">
            <v>n/a</v>
          </cell>
          <cell r="KU29" t="str">
            <v>n/a</v>
          </cell>
          <cell r="KV29" t="str">
            <v>n/a</v>
          </cell>
          <cell r="KW29" t="str">
            <v>n/a</v>
          </cell>
          <cell r="KX29" t="str">
            <v>n/a</v>
          </cell>
          <cell r="KY29" t="str">
            <v>n/a</v>
          </cell>
          <cell r="KZ29" t="str">
            <v>n/a</v>
          </cell>
        </row>
        <row r="30">
          <cell r="BI30" t="str">
            <v>FIN</v>
          </cell>
          <cell r="BJ30">
            <v>9.6466265217156231</v>
          </cell>
          <cell r="BK30">
            <v>4.210058053893917</v>
          </cell>
          <cell r="BL30">
            <v>9.1722796265303206</v>
          </cell>
          <cell r="BM30">
            <v>7.4883428083020425</v>
          </cell>
          <cell r="BN30">
            <v>8.6712201313151027</v>
          </cell>
          <cell r="BO30">
            <v>0</v>
          </cell>
          <cell r="BP30">
            <v>10.667905210430343</v>
          </cell>
          <cell r="BQ30">
            <v>9.1779716919890131</v>
          </cell>
          <cell r="BR30">
            <v>6.3930648388464117</v>
          </cell>
          <cell r="BS30">
            <v>10.474210466912789</v>
          </cell>
          <cell r="BT30">
            <v>7.5097827046842287</v>
          </cell>
          <cell r="BU30">
            <v>10.847144758936775</v>
          </cell>
          <cell r="BV30">
            <v>9.855534238925328</v>
          </cell>
          <cell r="BW30">
            <v>9.8636133118019576</v>
          </cell>
          <cell r="BX30">
            <v>6.7647223129386997</v>
          </cell>
          <cell r="BY30">
            <v>6.0451467938238759</v>
          </cell>
          <cell r="BZ30">
            <v>9.2684757937047397</v>
          </cell>
          <cell r="CA30">
            <v>8.9784268389063993</v>
          </cell>
          <cell r="CB30">
            <v>8.9394790686320498</v>
          </cell>
          <cell r="CC30">
            <v>8.5749672348497352</v>
          </cell>
          <cell r="CD30">
            <v>7.3161346766038218</v>
          </cell>
          <cell r="CE30">
            <v>8.6185855549012533</v>
          </cell>
          <cell r="CF30">
            <v>7.522620411152241</v>
          </cell>
          <cell r="CG30">
            <v>13.646674488868545</v>
          </cell>
          <cell r="CH30">
            <v>8.1632554043030225</v>
          </cell>
          <cell r="CI30">
            <v>10.006637102564468</v>
          </cell>
          <cell r="CJ30">
            <v>14.545227243180477</v>
          </cell>
          <cell r="CK30">
            <v>11.762032288879832</v>
          </cell>
          <cell r="CL30">
            <v>11.424961669640982</v>
          </cell>
          <cell r="CM30">
            <v>9.5797210850908261</v>
          </cell>
          <cell r="CN30">
            <v>12.584640611535736</v>
          </cell>
          <cell r="CO30">
            <v>13.874077951460144</v>
          </cell>
          <cell r="CP30">
            <v>13.692960459125048</v>
          </cell>
          <cell r="CQ30">
            <v>10.203253740088179</v>
          </cell>
          <cell r="CR30">
            <v>18.714552082749773</v>
          </cell>
          <cell r="CS30">
            <v>14.201221375323852</v>
          </cell>
          <cell r="CT30">
            <v>13.699442202516288</v>
          </cell>
          <cell r="CU30">
            <v>8.9418139309625548</v>
          </cell>
          <cell r="CV30">
            <v>17.313766912841473</v>
          </cell>
          <cell r="CW30">
            <v>11.814289356794628</v>
          </cell>
          <cell r="CX30">
            <v>16.085170369774438</v>
          </cell>
          <cell r="CY30">
            <v>14.932335602825345</v>
          </cell>
          <cell r="CZ30">
            <v>13.534912899448138</v>
          </cell>
          <cell r="DA30">
            <v>14.60677156400479</v>
          </cell>
          <cell r="DB30">
            <v>18.304100174712229</v>
          </cell>
          <cell r="DC30">
            <v>14.459759947047441</v>
          </cell>
          <cell r="DD30">
            <v>10.302013896232518</v>
          </cell>
          <cell r="DE30">
            <v>17.030199032184218</v>
          </cell>
          <cell r="DF30">
            <v>13.18704466846682</v>
          </cell>
          <cell r="DG30">
            <v>17.484006235618363</v>
          </cell>
          <cell r="DH30">
            <v>16.716464216233692</v>
          </cell>
          <cell r="DI30">
            <v>16.145601391289869</v>
          </cell>
          <cell r="DJ30">
            <v>15.341490547851222</v>
          </cell>
          <cell r="DK30">
            <v>17.285227307548443</v>
          </cell>
          <cell r="DL30">
            <v>15.017787678640168</v>
          </cell>
          <cell r="DM30">
            <v>17.911801052447707</v>
          </cell>
          <cell r="DN30">
            <v>18.489281370909918</v>
          </cell>
          <cell r="DO30">
            <v>15.706703001764463</v>
          </cell>
          <cell r="DP30">
            <v>16.945939205506868</v>
          </cell>
          <cell r="DQ30">
            <v>18.245655616310657</v>
          </cell>
          <cell r="DR30">
            <v>16.973215687128537</v>
          </cell>
          <cell r="DS30">
            <v>16.808744203740098</v>
          </cell>
          <cell r="DT30">
            <v>17.138727673288315</v>
          </cell>
          <cell r="DU30">
            <v>16.947865027823866</v>
          </cell>
          <cell r="DV30">
            <v>17.094562562562391</v>
          </cell>
          <cell r="DW30">
            <v>12.874794359857141</v>
          </cell>
          <cell r="DX30">
            <v>17.704810439348513</v>
          </cell>
          <cell r="DY30">
            <v>19.573137209031472</v>
          </cell>
          <cell r="DZ30">
            <v>18.614243711127749</v>
          </cell>
          <cell r="EA30">
            <v>18.187040115378782</v>
          </cell>
          <cell r="EB30">
            <v>20.054006651399895</v>
          </cell>
          <cell r="EC30">
            <v>18.47343561682813</v>
          </cell>
          <cell r="ED30">
            <v>15.58411851693843</v>
          </cell>
          <cell r="EE30">
            <v>16.6408830315507</v>
          </cell>
          <cell r="EF30">
            <v>17.587234012968565</v>
          </cell>
          <cell r="EG30">
            <v>15.441697858689505</v>
          </cell>
          <cell r="EH30">
            <v>17.607658294676085</v>
          </cell>
          <cell r="EI30">
            <v>19.775894617399789</v>
          </cell>
          <cell r="EJ30">
            <v>16.066677672010332</v>
          </cell>
          <cell r="EK30">
            <v>14.472642218954572</v>
          </cell>
          <cell r="EL30">
            <v>18.003812612685682</v>
          </cell>
          <cell r="EM30">
            <v>15.555867755807265</v>
          </cell>
          <cell r="EN30">
            <v>21.137727231724909</v>
          </cell>
          <cell r="EO30">
            <v>18.45308189801186</v>
          </cell>
          <cell r="EP30">
            <v>20.334034773239718</v>
          </cell>
          <cell r="EQ30">
            <v>20.612244692309964</v>
          </cell>
          <cell r="ER30">
            <v>20.166586606932213</v>
          </cell>
          <cell r="ES30">
            <v>18.890943456348364</v>
          </cell>
          <cell r="ET30">
            <v>22.684246972185207</v>
          </cell>
          <cell r="EU30">
            <v>20.266811188149067</v>
          </cell>
          <cell r="EV30">
            <v>17.300906809429353</v>
          </cell>
          <cell r="EW30">
            <v>20.292025354241165</v>
          </cell>
          <cell r="EX30">
            <v>20.662105134830604</v>
          </cell>
          <cell r="EY30">
            <v>20.475203411182697</v>
          </cell>
          <cell r="EZ30">
            <v>21.596333699356233</v>
          </cell>
          <cell r="FA30">
            <v>22.482468999024803</v>
          </cell>
          <cell r="FB30">
            <v>14.064552933887406</v>
          </cell>
          <cell r="FC30">
            <v>21.572371728606701</v>
          </cell>
          <cell r="FD30">
            <v>21.270977416239166</v>
          </cell>
          <cell r="FE30">
            <v>20.10383421363461</v>
          </cell>
          <cell r="FF30">
            <v>14.076413730257221</v>
          </cell>
          <cell r="FG30">
            <v>14.700279359122462</v>
          </cell>
          <cell r="FH30">
            <v>17.92698267190945</v>
          </cell>
          <cell r="FI30">
            <v>21.019195835075546</v>
          </cell>
          <cell r="FJ30">
            <v>23.039736316291688</v>
          </cell>
          <cell r="FK30">
            <v>19.584870108953762</v>
          </cell>
          <cell r="FL30">
            <v>17.979954330324361</v>
          </cell>
          <cell r="FM30">
            <v>17.460477604077038</v>
          </cell>
          <cell r="FN30">
            <v>19.955712384034555</v>
          </cell>
          <cell r="FO30">
            <v>20.819390546191521</v>
          </cell>
          <cell r="FP30">
            <v>18.368139790627463</v>
          </cell>
          <cell r="FQ30">
            <v>22.242750122494691</v>
          </cell>
          <cell r="FR30">
            <v>20.513478859998131</v>
          </cell>
          <cell r="FS30">
            <v>19.575514937473294</v>
          </cell>
          <cell r="FT30">
            <v>19.807822201293501</v>
          </cell>
          <cell r="FU30">
            <v>22.651082964091625</v>
          </cell>
          <cell r="FV30">
            <v>23.566927895214793</v>
          </cell>
          <cell r="FW30">
            <v>20.751266781559213</v>
          </cell>
          <cell r="FX30">
            <v>20.365408931937786</v>
          </cell>
          <cell r="FY30">
            <v>19.641199450053222</v>
          </cell>
          <cell r="FZ30">
            <v>23.130102866436644</v>
          </cell>
          <cell r="GA30">
            <v>22.434414726255877</v>
          </cell>
          <cell r="GB30">
            <v>22.072024855260626</v>
          </cell>
          <cell r="GC30">
            <v>19.424596024110407</v>
          </cell>
          <cell r="GD30">
            <v>22.639770834316771</v>
          </cell>
          <cell r="GE30">
            <v>22.107019866666182</v>
          </cell>
          <cell r="GF30">
            <v>19.580012290137198</v>
          </cell>
          <cell r="GG30">
            <v>19.888930007883349</v>
          </cell>
          <cell r="GH30">
            <v>25.913580629073451</v>
          </cell>
          <cell r="GI30">
            <v>20.760583825408411</v>
          </cell>
          <cell r="GJ30">
            <v>21.13123307503384</v>
          </cell>
          <cell r="GK30">
            <v>16.36058564163703</v>
          </cell>
          <cell r="GL30">
            <v>18.941695181998245</v>
          </cell>
          <cell r="GM30">
            <v>20.147411694784463</v>
          </cell>
          <cell r="GN30">
            <v>18.837101762269388</v>
          </cell>
          <cell r="GO30">
            <v>22.702582946712212</v>
          </cell>
          <cell r="GP30">
            <v>23.155635726780393</v>
          </cell>
          <cell r="GQ30">
            <v>22.656883649815509</v>
          </cell>
          <cell r="GR30">
            <v>22.881876767009476</v>
          </cell>
          <cell r="GS30">
            <v>17.352211502165193</v>
          </cell>
          <cell r="GT30">
            <v>16.407021626345735</v>
          </cell>
          <cell r="GU30">
            <v>23.587754922632257</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n/a</v>
          </cell>
          <cell r="HY30" t="str">
            <v>n/a</v>
          </cell>
          <cell r="HZ30" t="str">
            <v>n/a</v>
          </cell>
          <cell r="IA30" t="str">
            <v>n/a</v>
          </cell>
          <cell r="IB30" t="str">
            <v>n/a</v>
          </cell>
          <cell r="IC30" t="str">
            <v>n/a</v>
          </cell>
          <cell r="ID30" t="str">
            <v>n/a</v>
          </cell>
          <cell r="IE30" t="str">
            <v>n/a</v>
          </cell>
          <cell r="IF30" t="str">
            <v>n/a</v>
          </cell>
          <cell r="IG30" t="str">
            <v>n/a</v>
          </cell>
          <cell r="IH30" t="str">
            <v>n/a</v>
          </cell>
          <cell r="II30" t="str">
            <v>n/a</v>
          </cell>
          <cell r="IJ30" t="str">
            <v>n/a</v>
          </cell>
          <cell r="IK30" t="str">
            <v>n/a</v>
          </cell>
          <cell r="IL30" t="str">
            <v>n/a</v>
          </cell>
          <cell r="IM30" t="str">
            <v>n/a</v>
          </cell>
          <cell r="IN30" t="str">
            <v>n/a</v>
          </cell>
          <cell r="IO30" t="str">
            <v>n/a</v>
          </cell>
          <cell r="IP30" t="str">
            <v>n/a</v>
          </cell>
          <cell r="IQ30" t="str">
            <v>n/a</v>
          </cell>
          <cell r="IR30" t="str">
            <v>n/a</v>
          </cell>
          <cell r="IS30" t="str">
            <v>n/a</v>
          </cell>
          <cell r="IT30" t="str">
            <v>n/a</v>
          </cell>
          <cell r="IU30" t="str">
            <v>n/a</v>
          </cell>
          <cell r="IV30" t="str">
            <v>n/a</v>
          </cell>
          <cell r="IW30" t="str">
            <v>n/a</v>
          </cell>
          <cell r="IX30" t="str">
            <v>n/a</v>
          </cell>
          <cell r="IY30" t="str">
            <v>n/a</v>
          </cell>
          <cell r="IZ30" t="str">
            <v>n/a</v>
          </cell>
          <cell r="JA30" t="str">
            <v>n/a</v>
          </cell>
          <cell r="JB30" t="str">
            <v>n/a</v>
          </cell>
          <cell r="JC30" t="str">
            <v>n/a</v>
          </cell>
          <cell r="JD30" t="str">
            <v>n/a</v>
          </cell>
          <cell r="JE30" t="str">
            <v>n/a</v>
          </cell>
          <cell r="JF30" t="str">
            <v>n/a</v>
          </cell>
          <cell r="JG30" t="str">
            <v>n/a</v>
          </cell>
          <cell r="JH30" t="str">
            <v>n/a</v>
          </cell>
          <cell r="JI30" t="str">
            <v>n/a</v>
          </cell>
          <cell r="JJ30" t="str">
            <v>n/a</v>
          </cell>
          <cell r="JK30" t="str">
            <v>n/a</v>
          </cell>
          <cell r="JL30" t="str">
            <v>n/a</v>
          </cell>
          <cell r="JM30" t="str">
            <v>n/a</v>
          </cell>
          <cell r="JN30" t="str">
            <v>n/a</v>
          </cell>
          <cell r="JO30" t="str">
            <v>n/a</v>
          </cell>
          <cell r="JP30" t="str">
            <v>n/a</v>
          </cell>
          <cell r="JQ30" t="str">
            <v>n/a</v>
          </cell>
          <cell r="JR30" t="str">
            <v>n/a</v>
          </cell>
          <cell r="JS30" t="str">
            <v>n/a</v>
          </cell>
          <cell r="JT30" t="str">
            <v>n/a</v>
          </cell>
          <cell r="JU30" t="str">
            <v>n/a</v>
          </cell>
          <cell r="JV30" t="str">
            <v>n/a</v>
          </cell>
          <cell r="JW30" t="str">
            <v>n/a</v>
          </cell>
          <cell r="JX30" t="str">
            <v>n/a</v>
          </cell>
          <cell r="JY30" t="str">
            <v>n/a</v>
          </cell>
          <cell r="JZ30" t="str">
            <v>n/a</v>
          </cell>
          <cell r="KA30" t="str">
            <v>n/a</v>
          </cell>
          <cell r="KB30" t="str">
            <v>n/a</v>
          </cell>
          <cell r="KC30" t="str">
            <v>n/a</v>
          </cell>
          <cell r="KD30" t="str">
            <v>n/a</v>
          </cell>
          <cell r="KE30" t="str">
            <v>n/a</v>
          </cell>
          <cell r="KF30" t="str">
            <v>n/a</v>
          </cell>
          <cell r="KG30" t="str">
            <v>n/a</v>
          </cell>
          <cell r="KH30" t="str">
            <v>n/a</v>
          </cell>
          <cell r="KI30" t="str">
            <v>n/a</v>
          </cell>
          <cell r="KJ30" t="str">
            <v>n/a</v>
          </cell>
          <cell r="KK30" t="str">
            <v>n/a</v>
          </cell>
          <cell r="KL30" t="str">
            <v>n/a</v>
          </cell>
          <cell r="KM30" t="str">
            <v>n/a</v>
          </cell>
          <cell r="KN30" t="str">
            <v>n/a</v>
          </cell>
          <cell r="KO30" t="str">
            <v>n/a</v>
          </cell>
          <cell r="KP30" t="str">
            <v>n/a</v>
          </cell>
          <cell r="KQ30" t="str">
            <v>n/a</v>
          </cell>
          <cell r="KR30" t="str">
            <v>n/a</v>
          </cell>
          <cell r="KS30" t="str">
            <v>n/a</v>
          </cell>
          <cell r="KT30" t="str">
            <v>n/a</v>
          </cell>
          <cell r="KU30" t="str">
            <v>n/a</v>
          </cell>
          <cell r="KV30" t="str">
            <v>n/a</v>
          </cell>
          <cell r="KW30" t="str">
            <v>n/a</v>
          </cell>
          <cell r="KX30" t="str">
            <v>n/a</v>
          </cell>
          <cell r="KY30" t="str">
            <v>n/a</v>
          </cell>
          <cell r="KZ30" t="str">
            <v>n/a</v>
          </cell>
        </row>
        <row r="31">
          <cell r="BI31" t="str">
            <v>HKG</v>
          </cell>
          <cell r="BJ31">
            <v>8.2780753927369162</v>
          </cell>
          <cell r="BK31">
            <v>9.2881414903543096</v>
          </cell>
          <cell r="BL31">
            <v>6.9739396534586868</v>
          </cell>
          <cell r="BM31">
            <v>7.0168923158467944</v>
          </cell>
          <cell r="BN31">
            <v>8.0936781676960088</v>
          </cell>
          <cell r="BO31">
            <v>10.667905210430343</v>
          </cell>
          <cell r="BP31">
            <v>0</v>
          </cell>
          <cell r="BQ31">
            <v>7.2701151220460156</v>
          </cell>
          <cell r="BR31">
            <v>8.3875269720370564</v>
          </cell>
          <cell r="BS31">
            <v>7.8961424978302972</v>
          </cell>
          <cell r="BT31">
            <v>5.7441280597070783</v>
          </cell>
          <cell r="BU31">
            <v>8.3521093545926419</v>
          </cell>
          <cell r="BV31">
            <v>10.979502600628695</v>
          </cell>
          <cell r="BW31">
            <v>12.054269166609719</v>
          </cell>
          <cell r="BX31">
            <v>7.6801606522994934</v>
          </cell>
          <cell r="BY31">
            <v>8.311352775540934</v>
          </cell>
          <cell r="BZ31">
            <v>7.8150691199665356</v>
          </cell>
          <cell r="CA31">
            <v>10.135617638030137</v>
          </cell>
          <cell r="CB31">
            <v>7.0758207017462365</v>
          </cell>
          <cell r="CC31">
            <v>8.5591591139937275</v>
          </cell>
          <cell r="CD31">
            <v>9.0143812566020323</v>
          </cell>
          <cell r="CE31">
            <v>9.4003016823919143</v>
          </cell>
          <cell r="CF31">
            <v>8.8444390996152045</v>
          </cell>
          <cell r="CG31">
            <v>10.953122250291567</v>
          </cell>
          <cell r="CH31">
            <v>10.993952350886923</v>
          </cell>
          <cell r="CI31">
            <v>8.8126794493937695</v>
          </cell>
          <cell r="CJ31">
            <v>11.298859208869668</v>
          </cell>
          <cell r="CK31">
            <v>11.404154536153735</v>
          </cell>
          <cell r="CL31">
            <v>10.617141079298934</v>
          </cell>
          <cell r="CM31">
            <v>12.012405944410583</v>
          </cell>
          <cell r="CN31">
            <v>12.038904867818204</v>
          </cell>
          <cell r="CO31">
            <v>11.369947080325296</v>
          </cell>
          <cell r="CP31">
            <v>11.664437015404168</v>
          </cell>
          <cell r="CQ31">
            <v>10.576454473180227</v>
          </cell>
          <cell r="CR31">
            <v>16.168333679881236</v>
          </cell>
          <cell r="CS31">
            <v>11.987094330839778</v>
          </cell>
          <cell r="CT31">
            <v>12.534490606235979</v>
          </cell>
          <cell r="CU31">
            <v>9.4788128342592248</v>
          </cell>
          <cell r="CV31">
            <v>15.415050752933848</v>
          </cell>
          <cell r="CW31">
            <v>10.975037715107611</v>
          </cell>
          <cell r="CX31">
            <v>13.086593116840781</v>
          </cell>
          <cell r="CY31">
            <v>12.297383893350645</v>
          </cell>
          <cell r="CZ31">
            <v>12.409963468577258</v>
          </cell>
          <cell r="DA31">
            <v>12.807050505523785</v>
          </cell>
          <cell r="DB31">
            <v>16.624591658618577</v>
          </cell>
          <cell r="DC31">
            <v>10.569782992473559</v>
          </cell>
          <cell r="DD31">
            <v>10.621883714999237</v>
          </cell>
          <cell r="DE31">
            <v>14.242914873968848</v>
          </cell>
          <cell r="DF31">
            <v>11.456924006295219</v>
          </cell>
          <cell r="DG31">
            <v>14.227692782594588</v>
          </cell>
          <cell r="DH31">
            <v>13.942929406243103</v>
          </cell>
          <cell r="DI31">
            <v>12.441812039540761</v>
          </cell>
          <cell r="DJ31">
            <v>11.594863115132529</v>
          </cell>
          <cell r="DK31">
            <v>16.04622938711417</v>
          </cell>
          <cell r="DL31">
            <v>13.393090784928585</v>
          </cell>
          <cell r="DM31">
            <v>15.819576597807053</v>
          </cell>
          <cell r="DN31">
            <v>14.897630172796584</v>
          </cell>
          <cell r="DO31">
            <v>11.362351635608531</v>
          </cell>
          <cell r="DP31">
            <v>14.431809557450155</v>
          </cell>
          <cell r="DQ31">
            <v>14.158221479670722</v>
          </cell>
          <cell r="DR31">
            <v>14.798832233074993</v>
          </cell>
          <cell r="DS31">
            <v>14.639682533464867</v>
          </cell>
          <cell r="DT31">
            <v>14.729051556703595</v>
          </cell>
          <cell r="DU31">
            <v>14.777864002757543</v>
          </cell>
          <cell r="DV31">
            <v>15.560606661106437</v>
          </cell>
          <cell r="DW31">
            <v>12.23465326713883</v>
          </cell>
          <cell r="DX31">
            <v>12.814063912835419</v>
          </cell>
          <cell r="DY31">
            <v>14.181695455280309</v>
          </cell>
          <cell r="DZ31">
            <v>15.665144072078137</v>
          </cell>
          <cell r="EA31">
            <v>15.407229591500734</v>
          </cell>
          <cell r="EB31">
            <v>17.014555253091775</v>
          </cell>
          <cell r="EC31">
            <v>14.734707140401456</v>
          </cell>
          <cell r="ED31">
            <v>13.195302347461794</v>
          </cell>
          <cell r="EE31">
            <v>14.832493004632694</v>
          </cell>
          <cell r="EF31">
            <v>16.36359187344372</v>
          </cell>
          <cell r="EG31">
            <v>12.854567558074654</v>
          </cell>
          <cell r="EH31">
            <v>15.8400519778301</v>
          </cell>
          <cell r="EI31">
            <v>15.141971878110883</v>
          </cell>
          <cell r="EJ31">
            <v>15.13576282034607</v>
          </cell>
          <cell r="EK31">
            <v>13.072441687852431</v>
          </cell>
          <cell r="EL31">
            <v>14.991489790972381</v>
          </cell>
          <cell r="EM31">
            <v>15.183422250915964</v>
          </cell>
          <cell r="EN31">
            <v>18.02665964561341</v>
          </cell>
          <cell r="EO31">
            <v>14.800126631114669</v>
          </cell>
          <cell r="EP31">
            <v>16.849924751593477</v>
          </cell>
          <cell r="EQ31">
            <v>16.091758275096115</v>
          </cell>
          <cell r="ER31">
            <v>16.712466712769256</v>
          </cell>
          <cell r="ES31">
            <v>16.727080297888431</v>
          </cell>
          <cell r="ET31">
            <v>18.543524738413971</v>
          </cell>
          <cell r="EU31">
            <v>16.856147729926647</v>
          </cell>
          <cell r="EV31">
            <v>14.804377463945448</v>
          </cell>
          <cell r="EW31">
            <v>16.120098549680705</v>
          </cell>
          <cell r="EX31">
            <v>16.989188451076423</v>
          </cell>
          <cell r="EY31">
            <v>17.292652521123575</v>
          </cell>
          <cell r="EZ31">
            <v>19.315406549101429</v>
          </cell>
          <cell r="FA31">
            <v>19.596297925206745</v>
          </cell>
          <cell r="FB31">
            <v>13.049601797555177</v>
          </cell>
          <cell r="FC31">
            <v>16.385734408684499</v>
          </cell>
          <cell r="FD31">
            <v>18.295790249892743</v>
          </cell>
          <cell r="FE31">
            <v>17.554740956442107</v>
          </cell>
          <cell r="FF31">
            <v>11.720533694053261</v>
          </cell>
          <cell r="FG31">
            <v>13.788481334417726</v>
          </cell>
          <cell r="FH31">
            <v>17.059099512192237</v>
          </cell>
          <cell r="FI31">
            <v>17.029503171179208</v>
          </cell>
          <cell r="FJ31">
            <v>19.95912150969988</v>
          </cell>
          <cell r="FK31">
            <v>17.666967463314982</v>
          </cell>
          <cell r="FL31">
            <v>16.408338578157021</v>
          </cell>
          <cell r="FM31">
            <v>16.46645647233354</v>
          </cell>
          <cell r="FN31">
            <v>17.587483145241936</v>
          </cell>
          <cell r="FO31">
            <v>18.960244359002957</v>
          </cell>
          <cell r="FP31">
            <v>15.398619974989805</v>
          </cell>
          <cell r="FQ31">
            <v>19.09289281248865</v>
          </cell>
          <cell r="FR31">
            <v>19.587389126312509</v>
          </cell>
          <cell r="FS31">
            <v>16.042574443843183</v>
          </cell>
          <cell r="FT31">
            <v>17.968837200201492</v>
          </cell>
          <cell r="FU31">
            <v>20.092236195327892</v>
          </cell>
          <cell r="FV31">
            <v>19.538812548104833</v>
          </cell>
          <cell r="FW31">
            <v>20.040480541042982</v>
          </cell>
          <cell r="FX31">
            <v>18.303758698410775</v>
          </cell>
          <cell r="FY31">
            <v>16.053354930623126</v>
          </cell>
          <cell r="FZ31">
            <v>19.534513266572652</v>
          </cell>
          <cell r="GA31">
            <v>19.988053695507553</v>
          </cell>
          <cell r="GB31">
            <v>19.786347119745255</v>
          </cell>
          <cell r="GC31">
            <v>16.905005396452843</v>
          </cell>
          <cell r="GD31">
            <v>20.017136129855466</v>
          </cell>
          <cell r="GE31">
            <v>19.915202273476272</v>
          </cell>
          <cell r="GF31">
            <v>18.807162171872712</v>
          </cell>
          <cell r="GG31">
            <v>18.843148060536748</v>
          </cell>
          <cell r="GH31">
            <v>22.206862965557075</v>
          </cell>
          <cell r="GI31">
            <v>18.527767690683646</v>
          </cell>
          <cell r="GJ31">
            <v>18.008980736364052</v>
          </cell>
          <cell r="GK31">
            <v>15.369919600775136</v>
          </cell>
          <cell r="GL31">
            <v>18.233244860966927</v>
          </cell>
          <cell r="GM31">
            <v>19.062718624857233</v>
          </cell>
          <cell r="GN31">
            <v>17.366789620122741</v>
          </cell>
          <cell r="GO31">
            <v>19.331134886520751</v>
          </cell>
          <cell r="GP31">
            <v>21.45368714806056</v>
          </cell>
          <cell r="GQ31">
            <v>20.194665775749716</v>
          </cell>
          <cell r="GR31">
            <v>19.195136193378033</v>
          </cell>
          <cell r="GS31">
            <v>16.119577540103663</v>
          </cell>
          <cell r="GT31">
            <v>15.498596811854719</v>
          </cell>
          <cell r="GU31">
            <v>21.568308707399293</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n/a</v>
          </cell>
          <cell r="HY31" t="str">
            <v>n/a</v>
          </cell>
          <cell r="HZ31" t="str">
            <v>n/a</v>
          </cell>
          <cell r="IA31" t="str">
            <v>n/a</v>
          </cell>
          <cell r="IB31" t="str">
            <v>n/a</v>
          </cell>
          <cell r="IC31" t="str">
            <v>n/a</v>
          </cell>
          <cell r="ID31" t="str">
            <v>n/a</v>
          </cell>
          <cell r="IE31" t="str">
            <v>n/a</v>
          </cell>
          <cell r="IF31" t="str">
            <v>n/a</v>
          </cell>
          <cell r="IG31" t="str">
            <v>n/a</v>
          </cell>
          <cell r="IH31" t="str">
            <v>n/a</v>
          </cell>
          <cell r="II31" t="str">
            <v>n/a</v>
          </cell>
          <cell r="IJ31" t="str">
            <v>n/a</v>
          </cell>
          <cell r="IK31" t="str">
            <v>n/a</v>
          </cell>
          <cell r="IL31" t="str">
            <v>n/a</v>
          </cell>
          <cell r="IM31" t="str">
            <v>n/a</v>
          </cell>
          <cell r="IN31" t="str">
            <v>n/a</v>
          </cell>
          <cell r="IO31" t="str">
            <v>n/a</v>
          </cell>
          <cell r="IP31" t="str">
            <v>n/a</v>
          </cell>
          <cell r="IQ31" t="str">
            <v>n/a</v>
          </cell>
          <cell r="IR31" t="str">
            <v>n/a</v>
          </cell>
          <cell r="IS31" t="str">
            <v>n/a</v>
          </cell>
          <cell r="IT31" t="str">
            <v>n/a</v>
          </cell>
          <cell r="IU31" t="str">
            <v>n/a</v>
          </cell>
          <cell r="IV31" t="str">
            <v>n/a</v>
          </cell>
          <cell r="IW31" t="str">
            <v>n/a</v>
          </cell>
          <cell r="IX31" t="str">
            <v>n/a</v>
          </cell>
          <cell r="IY31" t="str">
            <v>n/a</v>
          </cell>
          <cell r="IZ31" t="str">
            <v>n/a</v>
          </cell>
          <cell r="JA31" t="str">
            <v>n/a</v>
          </cell>
          <cell r="JB31" t="str">
            <v>n/a</v>
          </cell>
          <cell r="JC31" t="str">
            <v>n/a</v>
          </cell>
          <cell r="JD31" t="str">
            <v>n/a</v>
          </cell>
          <cell r="JE31" t="str">
            <v>n/a</v>
          </cell>
          <cell r="JF31" t="str">
            <v>n/a</v>
          </cell>
          <cell r="JG31" t="str">
            <v>n/a</v>
          </cell>
          <cell r="JH31" t="str">
            <v>n/a</v>
          </cell>
          <cell r="JI31" t="str">
            <v>n/a</v>
          </cell>
          <cell r="JJ31" t="str">
            <v>n/a</v>
          </cell>
          <cell r="JK31" t="str">
            <v>n/a</v>
          </cell>
          <cell r="JL31" t="str">
            <v>n/a</v>
          </cell>
          <cell r="JM31" t="str">
            <v>n/a</v>
          </cell>
          <cell r="JN31" t="str">
            <v>n/a</v>
          </cell>
          <cell r="JO31" t="str">
            <v>n/a</v>
          </cell>
          <cell r="JP31" t="str">
            <v>n/a</v>
          </cell>
          <cell r="JQ31" t="str">
            <v>n/a</v>
          </cell>
          <cell r="JR31" t="str">
            <v>n/a</v>
          </cell>
          <cell r="JS31" t="str">
            <v>n/a</v>
          </cell>
          <cell r="JT31" t="str">
            <v>n/a</v>
          </cell>
          <cell r="JU31" t="str">
            <v>n/a</v>
          </cell>
          <cell r="JV31" t="str">
            <v>n/a</v>
          </cell>
          <cell r="JW31" t="str">
            <v>n/a</v>
          </cell>
          <cell r="JX31" t="str">
            <v>n/a</v>
          </cell>
          <cell r="JY31" t="str">
            <v>n/a</v>
          </cell>
          <cell r="JZ31" t="str">
            <v>n/a</v>
          </cell>
          <cell r="KA31" t="str">
            <v>n/a</v>
          </cell>
          <cell r="KB31" t="str">
            <v>n/a</v>
          </cell>
          <cell r="KC31" t="str">
            <v>n/a</v>
          </cell>
          <cell r="KD31" t="str">
            <v>n/a</v>
          </cell>
          <cell r="KE31" t="str">
            <v>n/a</v>
          </cell>
          <cell r="KF31" t="str">
            <v>n/a</v>
          </cell>
          <cell r="KG31" t="str">
            <v>n/a</v>
          </cell>
          <cell r="KH31" t="str">
            <v>n/a</v>
          </cell>
          <cell r="KI31" t="str">
            <v>n/a</v>
          </cell>
          <cell r="KJ31" t="str">
            <v>n/a</v>
          </cell>
          <cell r="KK31" t="str">
            <v>n/a</v>
          </cell>
          <cell r="KL31" t="str">
            <v>n/a</v>
          </cell>
          <cell r="KM31" t="str">
            <v>n/a</v>
          </cell>
          <cell r="KN31" t="str">
            <v>n/a</v>
          </cell>
          <cell r="KO31" t="str">
            <v>n/a</v>
          </cell>
          <cell r="KP31" t="str">
            <v>n/a</v>
          </cell>
          <cell r="KQ31" t="str">
            <v>n/a</v>
          </cell>
          <cell r="KR31" t="str">
            <v>n/a</v>
          </cell>
          <cell r="KS31" t="str">
            <v>n/a</v>
          </cell>
          <cell r="KT31" t="str">
            <v>n/a</v>
          </cell>
          <cell r="KU31" t="str">
            <v>n/a</v>
          </cell>
          <cell r="KV31" t="str">
            <v>n/a</v>
          </cell>
          <cell r="KW31" t="str">
            <v>n/a</v>
          </cell>
          <cell r="KX31" t="str">
            <v>n/a</v>
          </cell>
          <cell r="KY31" t="str">
            <v>n/a</v>
          </cell>
          <cell r="KZ31" t="str">
            <v>n/a</v>
          </cell>
        </row>
        <row r="32">
          <cell r="BI32" t="str">
            <v>SGP</v>
          </cell>
          <cell r="BJ32">
            <v>9.2926517734361411</v>
          </cell>
          <cell r="BK32">
            <v>8.9801211748853333</v>
          </cell>
          <cell r="BL32">
            <v>7.5955138262589399</v>
          </cell>
          <cell r="BM32">
            <v>7.9753611003462463</v>
          </cell>
          <cell r="BN32">
            <v>7.5978972261251121</v>
          </cell>
          <cell r="BO32">
            <v>9.1779716919890131</v>
          </cell>
          <cell r="BP32">
            <v>7.2701151220460156</v>
          </cell>
          <cell r="BQ32">
            <v>0</v>
          </cell>
          <cell r="BR32">
            <v>8.4822504661479492</v>
          </cell>
          <cell r="BS32">
            <v>8.5394858611195357</v>
          </cell>
          <cell r="BT32">
            <v>7.0578463109479124</v>
          </cell>
          <cell r="BU32">
            <v>10.845267640107537</v>
          </cell>
          <cell r="BV32">
            <v>12.338160167807814</v>
          </cell>
          <cell r="BW32">
            <v>10.231734568386432</v>
          </cell>
          <cell r="BX32">
            <v>7.9778886912375331</v>
          </cell>
          <cell r="BY32">
            <v>8.857084321886358</v>
          </cell>
          <cell r="BZ32">
            <v>8.4100103215661992</v>
          </cell>
          <cell r="CA32">
            <v>7.4498233863519783</v>
          </cell>
          <cell r="CB32">
            <v>7.713178685749253</v>
          </cell>
          <cell r="CC32">
            <v>8.0082926158297667</v>
          </cell>
          <cell r="CD32">
            <v>9.2412492979219287</v>
          </cell>
          <cell r="CE32">
            <v>8.3142343550303934</v>
          </cell>
          <cell r="CF32">
            <v>9.3161218253350881</v>
          </cell>
          <cell r="CG32">
            <v>11.87903317778035</v>
          </cell>
          <cell r="CH32">
            <v>10.590685433302621</v>
          </cell>
          <cell r="CI32">
            <v>10.337822312667022</v>
          </cell>
          <cell r="CJ32">
            <v>13.856939447426811</v>
          </cell>
          <cell r="CK32">
            <v>12.007255846131336</v>
          </cell>
          <cell r="CL32">
            <v>12.415032633987559</v>
          </cell>
          <cell r="CM32">
            <v>12.084155315389474</v>
          </cell>
          <cell r="CN32">
            <v>11.556945347761603</v>
          </cell>
          <cell r="CO32">
            <v>9.734028959705153</v>
          </cell>
          <cell r="CP32">
            <v>14.093989987310726</v>
          </cell>
          <cell r="CQ32">
            <v>12.001391963946203</v>
          </cell>
          <cell r="CR32">
            <v>15.042009638383497</v>
          </cell>
          <cell r="CS32">
            <v>13.13196409780598</v>
          </cell>
          <cell r="CT32">
            <v>13.923881510006041</v>
          </cell>
          <cell r="CU32">
            <v>8.9559660418827143</v>
          </cell>
          <cell r="CV32">
            <v>15.382661559649842</v>
          </cell>
          <cell r="CW32">
            <v>12.567449353648415</v>
          </cell>
          <cell r="CX32">
            <v>15.466879487686771</v>
          </cell>
          <cell r="CY32">
            <v>12.685856188420955</v>
          </cell>
          <cell r="CZ32">
            <v>11.988223519124759</v>
          </cell>
          <cell r="DA32">
            <v>13.860976868673605</v>
          </cell>
          <cell r="DB32">
            <v>17.96701059226675</v>
          </cell>
          <cell r="DC32">
            <v>11.982473359171488</v>
          </cell>
          <cell r="DD32">
            <v>10.270948876974312</v>
          </cell>
          <cell r="DE32">
            <v>15.796376936939915</v>
          </cell>
          <cell r="DF32">
            <v>13.242737030584784</v>
          </cell>
          <cell r="DG32">
            <v>16.051368089062212</v>
          </cell>
          <cell r="DH32">
            <v>15.828622136792076</v>
          </cell>
          <cell r="DI32">
            <v>14.702664558765708</v>
          </cell>
          <cell r="DJ32">
            <v>13.371750568752621</v>
          </cell>
          <cell r="DK32">
            <v>18.235950227290019</v>
          </cell>
          <cell r="DL32">
            <v>15.389111872546673</v>
          </cell>
          <cell r="DM32">
            <v>16.606443354459174</v>
          </cell>
          <cell r="DN32">
            <v>14.801599438252138</v>
          </cell>
          <cell r="DO32">
            <v>14.3732410179715</v>
          </cell>
          <cell r="DP32">
            <v>15.797437757828376</v>
          </cell>
          <cell r="DQ32">
            <v>15.283129056832863</v>
          </cell>
          <cell r="DR32">
            <v>15.563347332780376</v>
          </cell>
          <cell r="DS32">
            <v>15.347931770107486</v>
          </cell>
          <cell r="DT32">
            <v>14.157273145587475</v>
          </cell>
          <cell r="DU32">
            <v>14.878823551844903</v>
          </cell>
          <cell r="DV32">
            <v>17.022869340884046</v>
          </cell>
          <cell r="DW32">
            <v>11.018621835972935</v>
          </cell>
          <cell r="DX32">
            <v>14.689212875795771</v>
          </cell>
          <cell r="DY32">
            <v>16.386240160494957</v>
          </cell>
          <cell r="DZ32">
            <v>16.32339306879016</v>
          </cell>
          <cell r="EA32">
            <v>17.282220431403701</v>
          </cell>
          <cell r="EB32">
            <v>18.381335605545068</v>
          </cell>
          <cell r="EC32">
            <v>15.82652745349654</v>
          </cell>
          <cell r="ED32">
            <v>12.658234721054983</v>
          </cell>
          <cell r="EE32">
            <v>15.503110329241435</v>
          </cell>
          <cell r="EF32">
            <v>16.236399766273678</v>
          </cell>
          <cell r="EG32">
            <v>14.600835920659376</v>
          </cell>
          <cell r="EH32">
            <v>16.286420874738269</v>
          </cell>
          <cell r="EI32">
            <v>15.984237648381891</v>
          </cell>
          <cell r="EJ32">
            <v>15.400733053319374</v>
          </cell>
          <cell r="EK32">
            <v>13.095135172946451</v>
          </cell>
          <cell r="EL32">
            <v>16.553557324340758</v>
          </cell>
          <cell r="EM32">
            <v>15.778246612892517</v>
          </cell>
          <cell r="EN32">
            <v>19.52766734296015</v>
          </cell>
          <cell r="EO32">
            <v>15.756324432559749</v>
          </cell>
          <cell r="EP32">
            <v>18.06412541621599</v>
          </cell>
          <cell r="EQ32">
            <v>17.985376034240989</v>
          </cell>
          <cell r="ER32">
            <v>16.624795740300389</v>
          </cell>
          <cell r="ES32">
            <v>17.205646510672739</v>
          </cell>
          <cell r="ET32">
            <v>19.482214996615095</v>
          </cell>
          <cell r="EU32">
            <v>16.078625316367368</v>
          </cell>
          <cell r="EV32">
            <v>15.408488779234027</v>
          </cell>
          <cell r="EW32">
            <v>16.909341943304305</v>
          </cell>
          <cell r="EX32">
            <v>18.556545567356579</v>
          </cell>
          <cell r="EY32">
            <v>19.097379690697409</v>
          </cell>
          <cell r="EZ32">
            <v>20.370011884745487</v>
          </cell>
          <cell r="FA32">
            <v>20.938725892858862</v>
          </cell>
          <cell r="FB32">
            <v>14.497392027861332</v>
          </cell>
          <cell r="FC32">
            <v>17.858522612080399</v>
          </cell>
          <cell r="FD32">
            <v>19.627566549007216</v>
          </cell>
          <cell r="FE32">
            <v>18.52430300541447</v>
          </cell>
          <cell r="FF32">
            <v>14.164442259495086</v>
          </cell>
          <cell r="FG32">
            <v>14.889217769649362</v>
          </cell>
          <cell r="FH32">
            <v>16.362361793140401</v>
          </cell>
          <cell r="FI32">
            <v>18.084370351630664</v>
          </cell>
          <cell r="FJ32">
            <v>21.301837445587161</v>
          </cell>
          <cell r="FK32">
            <v>18.050390966455108</v>
          </cell>
          <cell r="FL32">
            <v>16.705829661817887</v>
          </cell>
          <cell r="FM32">
            <v>16.59028584637964</v>
          </cell>
          <cell r="FN32">
            <v>18.438186845816993</v>
          </cell>
          <cell r="FO32">
            <v>18.77814473391787</v>
          </cell>
          <cell r="FP32">
            <v>16.022132872514508</v>
          </cell>
          <cell r="FQ32">
            <v>19.910486637648521</v>
          </cell>
          <cell r="FR32">
            <v>19.183797897734987</v>
          </cell>
          <cell r="FS32">
            <v>17.979233910358332</v>
          </cell>
          <cell r="FT32">
            <v>18.582204984899004</v>
          </cell>
          <cell r="FU32">
            <v>20.715150046702302</v>
          </cell>
          <cell r="FV32">
            <v>21.069947173237601</v>
          </cell>
          <cell r="FW32">
            <v>19.715189953866101</v>
          </cell>
          <cell r="FX32">
            <v>19.698368519769623</v>
          </cell>
          <cell r="FY32">
            <v>17.809427488155436</v>
          </cell>
          <cell r="FZ32">
            <v>20.851342609365613</v>
          </cell>
          <cell r="GA32">
            <v>19.402705410445769</v>
          </cell>
          <cell r="GB32">
            <v>20.871362871153806</v>
          </cell>
          <cell r="GC32">
            <v>17.564061636478208</v>
          </cell>
          <cell r="GD32">
            <v>19.583891459038028</v>
          </cell>
          <cell r="GE32">
            <v>20.511327012000212</v>
          </cell>
          <cell r="GF32">
            <v>18.490322049510375</v>
          </cell>
          <cell r="GG32">
            <v>19.444595964206787</v>
          </cell>
          <cell r="GH32">
            <v>23.07850323487536</v>
          </cell>
          <cell r="GI32">
            <v>17.637913863470285</v>
          </cell>
          <cell r="GJ32">
            <v>18.890953835790029</v>
          </cell>
          <cell r="GK32">
            <v>14.098936016387384</v>
          </cell>
          <cell r="GL32">
            <v>19.153348117192373</v>
          </cell>
          <cell r="GM32">
            <v>19.48293640707216</v>
          </cell>
          <cell r="GN32">
            <v>17.461813474619746</v>
          </cell>
          <cell r="GO32">
            <v>20.366851657248734</v>
          </cell>
          <cell r="GP32">
            <v>19.747263153870808</v>
          </cell>
          <cell r="GQ32">
            <v>21.2019344084426</v>
          </cell>
          <cell r="GR32">
            <v>20.781290473398759</v>
          </cell>
          <cell r="GS32">
            <v>17.292541289538693</v>
          </cell>
          <cell r="GT32">
            <v>15.959646704019827</v>
          </cell>
          <cell r="GU32">
            <v>22.57207789063003</v>
          </cell>
          <cell r="GV32" t="str">
            <v>n/a</v>
          </cell>
          <cell r="GW32" t="str">
            <v>n/a</v>
          </cell>
          <cell r="GX32" t="str">
            <v>n/a</v>
          </cell>
          <cell r="GY32" t="str">
            <v>n/a</v>
          </cell>
          <cell r="GZ32" t="str">
            <v>n/a</v>
          </cell>
          <cell r="HA32" t="str">
            <v>n/a</v>
          </cell>
          <cell r="HB32" t="str">
            <v>n/a</v>
          </cell>
          <cell r="HC32" t="str">
            <v>n/a</v>
          </cell>
          <cell r="HD32" t="str">
            <v>n/a</v>
          </cell>
          <cell r="HE32" t="str">
            <v>n/a</v>
          </cell>
          <cell r="HF32" t="str">
            <v>n/a</v>
          </cell>
          <cell r="HG32" t="str">
            <v>n/a</v>
          </cell>
          <cell r="HH32" t="str">
            <v>n/a</v>
          </cell>
          <cell r="HI32" t="str">
            <v>n/a</v>
          </cell>
          <cell r="HJ32" t="str">
            <v>n/a</v>
          </cell>
          <cell r="HK32" t="str">
            <v>n/a</v>
          </cell>
          <cell r="HL32" t="str">
            <v>n/a</v>
          </cell>
          <cell r="HM32" t="str">
            <v>n/a</v>
          </cell>
          <cell r="HN32" t="str">
            <v>n/a</v>
          </cell>
          <cell r="HO32" t="str">
            <v>n/a</v>
          </cell>
          <cell r="HP32" t="str">
            <v>n/a</v>
          </cell>
          <cell r="HQ32" t="str">
            <v>n/a</v>
          </cell>
          <cell r="HR32" t="str">
            <v>n/a</v>
          </cell>
          <cell r="HS32" t="str">
            <v>n/a</v>
          </cell>
          <cell r="HT32" t="str">
            <v>n/a</v>
          </cell>
          <cell r="HU32" t="str">
            <v>n/a</v>
          </cell>
          <cell r="HV32" t="str">
            <v>n/a</v>
          </cell>
          <cell r="HW32" t="str">
            <v>n/a</v>
          </cell>
          <cell r="HX32" t="str">
            <v>n/a</v>
          </cell>
          <cell r="HY32" t="str">
            <v>n/a</v>
          </cell>
          <cell r="HZ32" t="str">
            <v>n/a</v>
          </cell>
          <cell r="IA32" t="str">
            <v>n/a</v>
          </cell>
          <cell r="IB32" t="str">
            <v>n/a</v>
          </cell>
          <cell r="IC32" t="str">
            <v>n/a</v>
          </cell>
          <cell r="ID32" t="str">
            <v>n/a</v>
          </cell>
          <cell r="IE32" t="str">
            <v>n/a</v>
          </cell>
          <cell r="IF32" t="str">
            <v>n/a</v>
          </cell>
          <cell r="IG32" t="str">
            <v>n/a</v>
          </cell>
          <cell r="IH32" t="str">
            <v>n/a</v>
          </cell>
          <cell r="II32" t="str">
            <v>n/a</v>
          </cell>
          <cell r="IJ32" t="str">
            <v>n/a</v>
          </cell>
          <cell r="IK32" t="str">
            <v>n/a</v>
          </cell>
          <cell r="IL32" t="str">
            <v>n/a</v>
          </cell>
          <cell r="IM32" t="str">
            <v>n/a</v>
          </cell>
          <cell r="IN32" t="str">
            <v>n/a</v>
          </cell>
          <cell r="IO32" t="str">
            <v>n/a</v>
          </cell>
          <cell r="IP32" t="str">
            <v>n/a</v>
          </cell>
          <cell r="IQ32" t="str">
            <v>n/a</v>
          </cell>
          <cell r="IR32" t="str">
            <v>n/a</v>
          </cell>
          <cell r="IS32" t="str">
            <v>n/a</v>
          </cell>
          <cell r="IT32" t="str">
            <v>n/a</v>
          </cell>
          <cell r="IU32" t="str">
            <v>n/a</v>
          </cell>
          <cell r="IV32" t="str">
            <v>n/a</v>
          </cell>
          <cell r="IW32" t="str">
            <v>n/a</v>
          </cell>
          <cell r="IX32" t="str">
            <v>n/a</v>
          </cell>
          <cell r="IY32" t="str">
            <v>n/a</v>
          </cell>
          <cell r="IZ32" t="str">
            <v>n/a</v>
          </cell>
          <cell r="JA32" t="str">
            <v>n/a</v>
          </cell>
          <cell r="JB32" t="str">
            <v>n/a</v>
          </cell>
          <cell r="JC32" t="str">
            <v>n/a</v>
          </cell>
          <cell r="JD32" t="str">
            <v>n/a</v>
          </cell>
          <cell r="JE32" t="str">
            <v>n/a</v>
          </cell>
          <cell r="JF32" t="str">
            <v>n/a</v>
          </cell>
          <cell r="JG32" t="str">
            <v>n/a</v>
          </cell>
          <cell r="JH32" t="str">
            <v>n/a</v>
          </cell>
          <cell r="JI32" t="str">
            <v>n/a</v>
          </cell>
          <cell r="JJ32" t="str">
            <v>n/a</v>
          </cell>
          <cell r="JK32" t="str">
            <v>n/a</v>
          </cell>
          <cell r="JL32" t="str">
            <v>n/a</v>
          </cell>
          <cell r="JM32" t="str">
            <v>n/a</v>
          </cell>
          <cell r="JN32" t="str">
            <v>n/a</v>
          </cell>
          <cell r="JO32" t="str">
            <v>n/a</v>
          </cell>
          <cell r="JP32" t="str">
            <v>n/a</v>
          </cell>
          <cell r="JQ32" t="str">
            <v>n/a</v>
          </cell>
          <cell r="JR32" t="str">
            <v>n/a</v>
          </cell>
          <cell r="JS32" t="str">
            <v>n/a</v>
          </cell>
          <cell r="JT32" t="str">
            <v>n/a</v>
          </cell>
          <cell r="JU32" t="str">
            <v>n/a</v>
          </cell>
          <cell r="JV32" t="str">
            <v>n/a</v>
          </cell>
          <cell r="JW32" t="str">
            <v>n/a</v>
          </cell>
          <cell r="JX32" t="str">
            <v>n/a</v>
          </cell>
          <cell r="JY32" t="str">
            <v>n/a</v>
          </cell>
          <cell r="JZ32" t="str">
            <v>n/a</v>
          </cell>
          <cell r="KA32" t="str">
            <v>n/a</v>
          </cell>
          <cell r="KB32" t="str">
            <v>n/a</v>
          </cell>
          <cell r="KC32" t="str">
            <v>n/a</v>
          </cell>
          <cell r="KD32" t="str">
            <v>n/a</v>
          </cell>
          <cell r="KE32" t="str">
            <v>n/a</v>
          </cell>
          <cell r="KF32" t="str">
            <v>n/a</v>
          </cell>
          <cell r="KG32" t="str">
            <v>n/a</v>
          </cell>
          <cell r="KH32" t="str">
            <v>n/a</v>
          </cell>
          <cell r="KI32" t="str">
            <v>n/a</v>
          </cell>
          <cell r="KJ32" t="str">
            <v>n/a</v>
          </cell>
          <cell r="KK32" t="str">
            <v>n/a</v>
          </cell>
          <cell r="KL32" t="str">
            <v>n/a</v>
          </cell>
          <cell r="KM32" t="str">
            <v>n/a</v>
          </cell>
          <cell r="KN32" t="str">
            <v>n/a</v>
          </cell>
          <cell r="KO32" t="str">
            <v>n/a</v>
          </cell>
          <cell r="KP32" t="str">
            <v>n/a</v>
          </cell>
          <cell r="KQ32" t="str">
            <v>n/a</v>
          </cell>
          <cell r="KR32" t="str">
            <v>n/a</v>
          </cell>
          <cell r="KS32" t="str">
            <v>n/a</v>
          </cell>
          <cell r="KT32" t="str">
            <v>n/a</v>
          </cell>
          <cell r="KU32" t="str">
            <v>n/a</v>
          </cell>
          <cell r="KV32" t="str">
            <v>n/a</v>
          </cell>
          <cell r="KW32" t="str">
            <v>n/a</v>
          </cell>
          <cell r="KX32" t="str">
            <v>n/a</v>
          </cell>
          <cell r="KY32" t="str">
            <v>n/a</v>
          </cell>
          <cell r="KZ32" t="str">
            <v>n/a</v>
          </cell>
        </row>
        <row r="33">
          <cell r="BI33" t="str">
            <v>DNK</v>
          </cell>
          <cell r="BJ33">
            <v>6.8363523268630502</v>
          </cell>
          <cell r="BK33">
            <v>4.5204403380942564</v>
          </cell>
          <cell r="BL33">
            <v>7.154056761059036</v>
          </cell>
          <cell r="BM33">
            <v>5.6020585074085165</v>
          </cell>
          <cell r="BN33">
            <v>7.1941692009058347</v>
          </cell>
          <cell r="BO33">
            <v>6.3930648388464117</v>
          </cell>
          <cell r="BP33">
            <v>8.3875269720370564</v>
          </cell>
          <cell r="BQ33">
            <v>8.4822504661479492</v>
          </cell>
          <cell r="BR33">
            <v>0</v>
          </cell>
          <cell r="BS33">
            <v>7.1208038943901828</v>
          </cell>
          <cell r="BT33">
            <v>5.818500393866457</v>
          </cell>
          <cell r="BU33">
            <v>8.373481068801512</v>
          </cell>
          <cell r="BV33">
            <v>8.1709800099301724</v>
          </cell>
          <cell r="BW33">
            <v>11.005270833702191</v>
          </cell>
          <cell r="BX33">
            <v>5.2371716895592488</v>
          </cell>
          <cell r="BY33">
            <v>6.4954516303896721</v>
          </cell>
          <cell r="BZ33">
            <v>7.1637330172008458</v>
          </cell>
          <cell r="CA33">
            <v>9.9978402233700141</v>
          </cell>
          <cell r="CB33">
            <v>7.2180776916039804</v>
          </cell>
          <cell r="CC33">
            <v>6.8564308980554731</v>
          </cell>
          <cell r="CD33">
            <v>6.5113468651666393</v>
          </cell>
          <cell r="CE33">
            <v>8.2043391534374557</v>
          </cell>
          <cell r="CF33">
            <v>5.5538688762229551</v>
          </cell>
          <cell r="CG33">
            <v>11.703162132301728</v>
          </cell>
          <cell r="CH33">
            <v>8.9513529922373518</v>
          </cell>
          <cell r="CI33">
            <v>8.0094423512348722</v>
          </cell>
          <cell r="CJ33">
            <v>11.158065397410637</v>
          </cell>
          <cell r="CK33">
            <v>10.99888106779729</v>
          </cell>
          <cell r="CL33">
            <v>10.553048331307313</v>
          </cell>
          <cell r="CM33">
            <v>9.2517124066312455</v>
          </cell>
          <cell r="CN33">
            <v>11.566658059291855</v>
          </cell>
          <cell r="CO33">
            <v>13.304736074378255</v>
          </cell>
          <cell r="CP33">
            <v>12.846285940093027</v>
          </cell>
          <cell r="CQ33">
            <v>8.6204237975241842</v>
          </cell>
          <cell r="CR33">
            <v>17.19674172519947</v>
          </cell>
          <cell r="CS33">
            <v>12.734700455457277</v>
          </cell>
          <cell r="CT33">
            <v>13.169511187714518</v>
          </cell>
          <cell r="CU33">
            <v>9.4204060196136314</v>
          </cell>
          <cell r="CV33">
            <v>16.133804004488955</v>
          </cell>
          <cell r="CW33">
            <v>10.73201678401057</v>
          </cell>
          <cell r="CX33">
            <v>15.290585836496016</v>
          </cell>
          <cell r="CY33">
            <v>14.361675730898442</v>
          </cell>
          <cell r="CZ33">
            <v>14.185660757459052</v>
          </cell>
          <cell r="DA33">
            <v>13.380634902227396</v>
          </cell>
          <cell r="DB33">
            <v>17.419927858714964</v>
          </cell>
          <cell r="DC33">
            <v>12.829874310246044</v>
          </cell>
          <cell r="DD33">
            <v>9.8236722960188594</v>
          </cell>
          <cell r="DE33">
            <v>15.9548583008457</v>
          </cell>
          <cell r="DF33">
            <v>11.985002312988831</v>
          </cell>
          <cell r="DG33">
            <v>17.669238409868463</v>
          </cell>
          <cell r="DH33">
            <v>15.71638140809517</v>
          </cell>
          <cell r="DI33">
            <v>14.669748299512893</v>
          </cell>
          <cell r="DJ33">
            <v>14.133813842861148</v>
          </cell>
          <cell r="DK33">
            <v>16.753755150511182</v>
          </cell>
          <cell r="DL33">
            <v>14.355162611470162</v>
          </cell>
          <cell r="DM33">
            <v>17.194001678596539</v>
          </cell>
          <cell r="DN33">
            <v>17.349078560101251</v>
          </cell>
          <cell r="DO33">
            <v>14.503043986611116</v>
          </cell>
          <cell r="DP33">
            <v>16.054834834282424</v>
          </cell>
          <cell r="DQ33">
            <v>16.924712908187203</v>
          </cell>
          <cell r="DR33">
            <v>15.88608093078339</v>
          </cell>
          <cell r="DS33">
            <v>16.354357927228158</v>
          </cell>
          <cell r="DT33">
            <v>16.103906251023503</v>
          </cell>
          <cell r="DU33">
            <v>15.432470840360988</v>
          </cell>
          <cell r="DV33">
            <v>17.041709606374958</v>
          </cell>
          <cell r="DW33">
            <v>12.681233851376133</v>
          </cell>
          <cell r="DX33">
            <v>15.816645867458751</v>
          </cell>
          <cell r="DY33">
            <v>17.796773883740705</v>
          </cell>
          <cell r="DZ33">
            <v>17.379213812661501</v>
          </cell>
          <cell r="EA33">
            <v>17.789672498553621</v>
          </cell>
          <cell r="EB33">
            <v>19.389807331425057</v>
          </cell>
          <cell r="EC33">
            <v>17.148778384290921</v>
          </cell>
          <cell r="ED33">
            <v>15.123735488742973</v>
          </cell>
          <cell r="EE33">
            <v>16.110998163113948</v>
          </cell>
          <cell r="EF33">
            <v>16.625663663083699</v>
          </cell>
          <cell r="EG33">
            <v>15.758822588949828</v>
          </cell>
          <cell r="EH33">
            <v>17.318375283499805</v>
          </cell>
          <cell r="EI33">
            <v>18.020159661669609</v>
          </cell>
          <cell r="EJ33">
            <v>14.655914003232072</v>
          </cell>
          <cell r="EK33">
            <v>14.315090324428606</v>
          </cell>
          <cell r="EL33">
            <v>16.836279519293317</v>
          </cell>
          <cell r="EM33">
            <v>15.464268358319321</v>
          </cell>
          <cell r="EN33">
            <v>20.350949242283296</v>
          </cell>
          <cell r="EO33">
            <v>18.089051373295458</v>
          </cell>
          <cell r="EP33">
            <v>19.617160188506958</v>
          </cell>
          <cell r="EQ33">
            <v>18.571835260133533</v>
          </cell>
          <cell r="ER33">
            <v>18.970007502873745</v>
          </cell>
          <cell r="ES33">
            <v>17.954028201514884</v>
          </cell>
          <cell r="ET33">
            <v>21.607557786494983</v>
          </cell>
          <cell r="EU33">
            <v>18.627714284638976</v>
          </cell>
          <cell r="EV33">
            <v>15.996475840756958</v>
          </cell>
          <cell r="EW33">
            <v>19.551870578633213</v>
          </cell>
          <cell r="EX33">
            <v>18.811550732406467</v>
          </cell>
          <cell r="EY33">
            <v>18.989960700742792</v>
          </cell>
          <cell r="EZ33">
            <v>20.912777711129255</v>
          </cell>
          <cell r="FA33">
            <v>21.609890860761737</v>
          </cell>
          <cell r="FB33">
            <v>14.409848054465449</v>
          </cell>
          <cell r="FC33">
            <v>19.988820041029268</v>
          </cell>
          <cell r="FD33">
            <v>20.543374501221468</v>
          </cell>
          <cell r="FE33">
            <v>19.574925201629092</v>
          </cell>
          <cell r="FF33">
            <v>12.974961540778921</v>
          </cell>
          <cell r="FG33">
            <v>14.867714388750764</v>
          </cell>
          <cell r="FH33">
            <v>17.104857910246725</v>
          </cell>
          <cell r="FI33">
            <v>19.76429644933836</v>
          </cell>
          <cell r="FJ33">
            <v>22.191853957284167</v>
          </cell>
          <cell r="FK33">
            <v>19.094499560607574</v>
          </cell>
          <cell r="FL33">
            <v>17.550594772544311</v>
          </cell>
          <cell r="FM33">
            <v>16.051969266626948</v>
          </cell>
          <cell r="FN33">
            <v>19.443895309960105</v>
          </cell>
          <cell r="FO33">
            <v>20.25731814467909</v>
          </cell>
          <cell r="FP33">
            <v>17.504793313270884</v>
          </cell>
          <cell r="FQ33">
            <v>21.883769110070105</v>
          </cell>
          <cell r="FR33">
            <v>20.429051232350165</v>
          </cell>
          <cell r="FS33">
            <v>19.846159025084951</v>
          </cell>
          <cell r="FT33">
            <v>19.254595697352269</v>
          </cell>
          <cell r="FU33">
            <v>21.427703372705775</v>
          </cell>
          <cell r="FV33">
            <v>22.304219181103861</v>
          </cell>
          <cell r="FW33">
            <v>21.148071016859038</v>
          </cell>
          <cell r="FX33">
            <v>18.988815009662932</v>
          </cell>
          <cell r="FY33">
            <v>18.861135557874263</v>
          </cell>
          <cell r="FZ33">
            <v>21.839434851795701</v>
          </cell>
          <cell r="GA33">
            <v>21.134356327010391</v>
          </cell>
          <cell r="GB33">
            <v>21.686196859539873</v>
          </cell>
          <cell r="GC33">
            <v>18.575503498211841</v>
          </cell>
          <cell r="GD33">
            <v>21.948557084793102</v>
          </cell>
          <cell r="GE33">
            <v>21.725722827438705</v>
          </cell>
          <cell r="GF33">
            <v>19.731982905984168</v>
          </cell>
          <cell r="GG33">
            <v>19.782250877324334</v>
          </cell>
          <cell r="GH33">
            <v>24.395087575655989</v>
          </cell>
          <cell r="GI33">
            <v>19.972323537077497</v>
          </cell>
          <cell r="GJ33">
            <v>19.636604006482315</v>
          </cell>
          <cell r="GK33">
            <v>15.958243014100395</v>
          </cell>
          <cell r="GL33">
            <v>18.883174395045771</v>
          </cell>
          <cell r="GM33">
            <v>20.212227608877892</v>
          </cell>
          <cell r="GN33">
            <v>18.535411684094431</v>
          </cell>
          <cell r="GO33">
            <v>21.382892846063079</v>
          </cell>
          <cell r="GP33">
            <v>21.748571444170416</v>
          </cell>
          <cell r="GQ33">
            <v>21.742727109139057</v>
          </cell>
          <cell r="GR33">
            <v>21.961770394841551</v>
          </cell>
          <cell r="GS33">
            <v>17.737132268266869</v>
          </cell>
          <cell r="GT33">
            <v>16.52936112282401</v>
          </cell>
          <cell r="GU33">
            <v>22.934693121405036</v>
          </cell>
          <cell r="GV33" t="str">
            <v>n/a</v>
          </cell>
          <cell r="GW33" t="str">
            <v>n/a</v>
          </cell>
          <cell r="GX33" t="str">
            <v>n/a</v>
          </cell>
          <cell r="GY33" t="str">
            <v>n/a</v>
          </cell>
          <cell r="GZ33" t="str">
            <v>n/a</v>
          </cell>
          <cell r="HA33" t="str">
            <v>n/a</v>
          </cell>
          <cell r="HB33" t="str">
            <v>n/a</v>
          </cell>
          <cell r="HC33" t="str">
            <v>n/a</v>
          </cell>
          <cell r="HD33" t="str">
            <v>n/a</v>
          </cell>
          <cell r="HE33" t="str">
            <v>n/a</v>
          </cell>
          <cell r="HF33" t="str">
            <v>n/a</v>
          </cell>
          <cell r="HG33" t="str">
            <v>n/a</v>
          </cell>
          <cell r="HH33" t="str">
            <v>n/a</v>
          </cell>
          <cell r="HI33" t="str">
            <v>n/a</v>
          </cell>
          <cell r="HJ33" t="str">
            <v>n/a</v>
          </cell>
          <cell r="HK33" t="str">
            <v>n/a</v>
          </cell>
          <cell r="HL33" t="str">
            <v>n/a</v>
          </cell>
          <cell r="HM33" t="str">
            <v>n/a</v>
          </cell>
          <cell r="HN33" t="str">
            <v>n/a</v>
          </cell>
          <cell r="HO33" t="str">
            <v>n/a</v>
          </cell>
          <cell r="HP33" t="str">
            <v>n/a</v>
          </cell>
          <cell r="HQ33" t="str">
            <v>n/a</v>
          </cell>
          <cell r="HR33" t="str">
            <v>n/a</v>
          </cell>
          <cell r="HS33" t="str">
            <v>n/a</v>
          </cell>
          <cell r="HT33" t="str">
            <v>n/a</v>
          </cell>
          <cell r="HU33" t="str">
            <v>n/a</v>
          </cell>
          <cell r="HV33" t="str">
            <v>n/a</v>
          </cell>
          <cell r="HW33" t="str">
            <v>n/a</v>
          </cell>
          <cell r="HX33" t="str">
            <v>n/a</v>
          </cell>
          <cell r="HY33" t="str">
            <v>n/a</v>
          </cell>
          <cell r="HZ33" t="str">
            <v>n/a</v>
          </cell>
          <cell r="IA33" t="str">
            <v>n/a</v>
          </cell>
          <cell r="IB33" t="str">
            <v>n/a</v>
          </cell>
          <cell r="IC33" t="str">
            <v>n/a</v>
          </cell>
          <cell r="ID33" t="str">
            <v>n/a</v>
          </cell>
          <cell r="IE33" t="str">
            <v>n/a</v>
          </cell>
          <cell r="IF33" t="str">
            <v>n/a</v>
          </cell>
          <cell r="IG33" t="str">
            <v>n/a</v>
          </cell>
          <cell r="IH33" t="str">
            <v>n/a</v>
          </cell>
          <cell r="II33" t="str">
            <v>n/a</v>
          </cell>
          <cell r="IJ33" t="str">
            <v>n/a</v>
          </cell>
          <cell r="IK33" t="str">
            <v>n/a</v>
          </cell>
          <cell r="IL33" t="str">
            <v>n/a</v>
          </cell>
          <cell r="IM33" t="str">
            <v>n/a</v>
          </cell>
          <cell r="IN33" t="str">
            <v>n/a</v>
          </cell>
          <cell r="IO33" t="str">
            <v>n/a</v>
          </cell>
          <cell r="IP33" t="str">
            <v>n/a</v>
          </cell>
          <cell r="IQ33" t="str">
            <v>n/a</v>
          </cell>
          <cell r="IR33" t="str">
            <v>n/a</v>
          </cell>
          <cell r="IS33" t="str">
            <v>n/a</v>
          </cell>
          <cell r="IT33" t="str">
            <v>n/a</v>
          </cell>
          <cell r="IU33" t="str">
            <v>n/a</v>
          </cell>
          <cell r="IV33" t="str">
            <v>n/a</v>
          </cell>
          <cell r="IW33" t="str">
            <v>n/a</v>
          </cell>
          <cell r="IX33" t="str">
            <v>n/a</v>
          </cell>
          <cell r="IY33" t="str">
            <v>n/a</v>
          </cell>
          <cell r="IZ33" t="str">
            <v>n/a</v>
          </cell>
          <cell r="JA33" t="str">
            <v>n/a</v>
          </cell>
          <cell r="JB33" t="str">
            <v>n/a</v>
          </cell>
          <cell r="JC33" t="str">
            <v>n/a</v>
          </cell>
          <cell r="JD33" t="str">
            <v>n/a</v>
          </cell>
          <cell r="JE33" t="str">
            <v>n/a</v>
          </cell>
          <cell r="JF33" t="str">
            <v>n/a</v>
          </cell>
          <cell r="JG33" t="str">
            <v>n/a</v>
          </cell>
          <cell r="JH33" t="str">
            <v>n/a</v>
          </cell>
          <cell r="JI33" t="str">
            <v>n/a</v>
          </cell>
          <cell r="JJ33" t="str">
            <v>n/a</v>
          </cell>
          <cell r="JK33" t="str">
            <v>n/a</v>
          </cell>
          <cell r="JL33" t="str">
            <v>n/a</v>
          </cell>
          <cell r="JM33" t="str">
            <v>n/a</v>
          </cell>
          <cell r="JN33" t="str">
            <v>n/a</v>
          </cell>
          <cell r="JO33" t="str">
            <v>n/a</v>
          </cell>
          <cell r="JP33" t="str">
            <v>n/a</v>
          </cell>
          <cell r="JQ33" t="str">
            <v>n/a</v>
          </cell>
          <cell r="JR33" t="str">
            <v>n/a</v>
          </cell>
          <cell r="JS33" t="str">
            <v>n/a</v>
          </cell>
          <cell r="JT33" t="str">
            <v>n/a</v>
          </cell>
          <cell r="JU33" t="str">
            <v>n/a</v>
          </cell>
          <cell r="JV33" t="str">
            <v>n/a</v>
          </cell>
          <cell r="JW33" t="str">
            <v>n/a</v>
          </cell>
          <cell r="JX33" t="str">
            <v>n/a</v>
          </cell>
          <cell r="JY33" t="str">
            <v>n/a</v>
          </cell>
          <cell r="JZ33" t="str">
            <v>n/a</v>
          </cell>
          <cell r="KA33" t="str">
            <v>n/a</v>
          </cell>
          <cell r="KB33" t="str">
            <v>n/a</v>
          </cell>
          <cell r="KC33" t="str">
            <v>n/a</v>
          </cell>
          <cell r="KD33" t="str">
            <v>n/a</v>
          </cell>
          <cell r="KE33" t="str">
            <v>n/a</v>
          </cell>
          <cell r="KF33" t="str">
            <v>n/a</v>
          </cell>
          <cell r="KG33" t="str">
            <v>n/a</v>
          </cell>
          <cell r="KH33" t="str">
            <v>n/a</v>
          </cell>
          <cell r="KI33" t="str">
            <v>n/a</v>
          </cell>
          <cell r="KJ33" t="str">
            <v>n/a</v>
          </cell>
          <cell r="KK33" t="str">
            <v>n/a</v>
          </cell>
          <cell r="KL33" t="str">
            <v>n/a</v>
          </cell>
          <cell r="KM33" t="str">
            <v>n/a</v>
          </cell>
          <cell r="KN33" t="str">
            <v>n/a</v>
          </cell>
          <cell r="KO33" t="str">
            <v>n/a</v>
          </cell>
          <cell r="KP33" t="str">
            <v>n/a</v>
          </cell>
          <cell r="KQ33" t="str">
            <v>n/a</v>
          </cell>
          <cell r="KR33" t="str">
            <v>n/a</v>
          </cell>
          <cell r="KS33" t="str">
            <v>n/a</v>
          </cell>
          <cell r="KT33" t="str">
            <v>n/a</v>
          </cell>
          <cell r="KU33" t="str">
            <v>n/a</v>
          </cell>
          <cell r="KV33" t="str">
            <v>n/a</v>
          </cell>
          <cell r="KW33" t="str">
            <v>n/a</v>
          </cell>
          <cell r="KX33" t="str">
            <v>n/a</v>
          </cell>
          <cell r="KY33" t="str">
            <v>n/a</v>
          </cell>
          <cell r="KZ33" t="str">
            <v>n/a</v>
          </cell>
        </row>
        <row r="34">
          <cell r="BI34" t="str">
            <v>IRL</v>
          </cell>
          <cell r="BJ34">
            <v>7.8825912064131431</v>
          </cell>
          <cell r="BK34">
            <v>8.7446811360472818</v>
          </cell>
          <cell r="BL34">
            <v>7.2770617588900297</v>
          </cell>
          <cell r="BM34">
            <v>7.1961465065869969</v>
          </cell>
          <cell r="BN34">
            <v>7.202060059493312</v>
          </cell>
          <cell r="BO34">
            <v>10.474210466912789</v>
          </cell>
          <cell r="BP34">
            <v>7.8961424978302972</v>
          </cell>
          <cell r="BQ34">
            <v>8.5394858611195357</v>
          </cell>
          <cell r="BR34">
            <v>7.1208038943901828</v>
          </cell>
          <cell r="BS34">
            <v>0</v>
          </cell>
          <cell r="BT34">
            <v>6.0275223810634806</v>
          </cell>
          <cell r="BU34">
            <v>8.9097988108992947</v>
          </cell>
          <cell r="BV34">
            <v>8.9552563839419275</v>
          </cell>
          <cell r="BW34">
            <v>9.6665484015996039</v>
          </cell>
          <cell r="BX34">
            <v>7.7827928961480621</v>
          </cell>
          <cell r="BY34">
            <v>8.617056291892796</v>
          </cell>
          <cell r="BZ34">
            <v>8.0454157457537274</v>
          </cell>
          <cell r="CA34">
            <v>11.140957128677544</v>
          </cell>
          <cell r="CB34">
            <v>8.1869053181597007</v>
          </cell>
          <cell r="CC34">
            <v>7.1494157475607301</v>
          </cell>
          <cell r="CD34">
            <v>6.5859306390262189</v>
          </cell>
          <cell r="CE34">
            <v>9.5924687760226401</v>
          </cell>
          <cell r="CF34">
            <v>7.1843286966791604</v>
          </cell>
          <cell r="CG34">
            <v>9.1374343726210547</v>
          </cell>
          <cell r="CH34">
            <v>9.6562953757513004</v>
          </cell>
          <cell r="CI34">
            <v>7.8939700138672793</v>
          </cell>
          <cell r="CJ34">
            <v>8.4545205104342216</v>
          </cell>
          <cell r="CK34">
            <v>9.2508356627173587</v>
          </cell>
          <cell r="CL34">
            <v>9.4685391900378146</v>
          </cell>
          <cell r="CM34">
            <v>9.2255774474359136</v>
          </cell>
          <cell r="CN34">
            <v>10.27112915025379</v>
          </cell>
          <cell r="CO34">
            <v>12.179256704950298</v>
          </cell>
          <cell r="CP34">
            <v>11.53049501176762</v>
          </cell>
          <cell r="CQ34">
            <v>8.7175512597938489</v>
          </cell>
          <cell r="CR34">
            <v>15.468629454004576</v>
          </cell>
          <cell r="CS34">
            <v>11.191062145979954</v>
          </cell>
          <cell r="CT34">
            <v>12.140732407975076</v>
          </cell>
          <cell r="CU34">
            <v>10.34018402917337</v>
          </cell>
          <cell r="CV34">
            <v>14.029621733316505</v>
          </cell>
          <cell r="CW34">
            <v>9.8961563606339951</v>
          </cell>
          <cell r="CX34">
            <v>14.097908822608433</v>
          </cell>
          <cell r="CY34">
            <v>13.767807610405518</v>
          </cell>
          <cell r="CZ34">
            <v>14.181571160608984</v>
          </cell>
          <cell r="DA34">
            <v>12.687847097399137</v>
          </cell>
          <cell r="DB34">
            <v>16.565587804846228</v>
          </cell>
          <cell r="DC34">
            <v>11.619926301347085</v>
          </cell>
          <cell r="DD34">
            <v>8.4394325590948238</v>
          </cell>
          <cell r="DE34">
            <v>14.5458667475004</v>
          </cell>
          <cell r="DF34">
            <v>10.76180229922775</v>
          </cell>
          <cell r="DG34">
            <v>15.777664879452891</v>
          </cell>
          <cell r="DH34">
            <v>14.446519936637326</v>
          </cell>
          <cell r="DI34">
            <v>12.65478240308445</v>
          </cell>
          <cell r="DJ34">
            <v>12.238007489390673</v>
          </cell>
          <cell r="DK34">
            <v>16.344017090631361</v>
          </cell>
          <cell r="DL34">
            <v>13.046982247992881</v>
          </cell>
          <cell r="DM34">
            <v>15.397617888219891</v>
          </cell>
          <cell r="DN34">
            <v>14.465844131240475</v>
          </cell>
          <cell r="DO34">
            <v>12.22429162307634</v>
          </cell>
          <cell r="DP34">
            <v>14.690153210585173</v>
          </cell>
          <cell r="DQ34">
            <v>15.758455555684497</v>
          </cell>
          <cell r="DR34">
            <v>15.52689425381077</v>
          </cell>
          <cell r="DS34">
            <v>16.121976733151648</v>
          </cell>
          <cell r="DT34">
            <v>14.806337930182631</v>
          </cell>
          <cell r="DU34">
            <v>14.889019410811965</v>
          </cell>
          <cell r="DV34">
            <v>15.396271923435958</v>
          </cell>
          <cell r="DW34">
            <v>12.627806802902171</v>
          </cell>
          <cell r="DX34">
            <v>13.867468281007005</v>
          </cell>
          <cell r="DY34">
            <v>15.805894456375375</v>
          </cell>
          <cell r="DZ34">
            <v>15.554893101940376</v>
          </cell>
          <cell r="EA34">
            <v>15.940684292889138</v>
          </cell>
          <cell r="EB34">
            <v>17.798074538312488</v>
          </cell>
          <cell r="EC34">
            <v>15.543672161967043</v>
          </cell>
          <cell r="ED34">
            <v>12.616636479263706</v>
          </cell>
          <cell r="EE34">
            <v>14.940018150533584</v>
          </cell>
          <cell r="EF34">
            <v>15.856789678431419</v>
          </cell>
          <cell r="EG34">
            <v>14.280252281234263</v>
          </cell>
          <cell r="EH34">
            <v>15.908972292876893</v>
          </cell>
          <cell r="EI34">
            <v>16.883844595466627</v>
          </cell>
          <cell r="EJ34">
            <v>14.182341015280777</v>
          </cell>
          <cell r="EK34">
            <v>14.161190663713951</v>
          </cell>
          <cell r="EL34">
            <v>14.792087977557301</v>
          </cell>
          <cell r="EM34">
            <v>14.843064100464018</v>
          </cell>
          <cell r="EN34">
            <v>18.455220026988549</v>
          </cell>
          <cell r="EO34">
            <v>16.510899570578065</v>
          </cell>
          <cell r="EP34">
            <v>18.380752276480663</v>
          </cell>
          <cell r="EQ34">
            <v>16.985159644842245</v>
          </cell>
          <cell r="ER34">
            <v>16.203927840343358</v>
          </cell>
          <cell r="ES34">
            <v>16.535100381872059</v>
          </cell>
          <cell r="ET34">
            <v>18.875010201456988</v>
          </cell>
          <cell r="EU34">
            <v>16.680860668489832</v>
          </cell>
          <cell r="EV34">
            <v>13.644702377025588</v>
          </cell>
          <cell r="EW34">
            <v>17.507448053807856</v>
          </cell>
          <cell r="EX34">
            <v>17.235472512510306</v>
          </cell>
          <cell r="EY34">
            <v>17.446525276826442</v>
          </cell>
          <cell r="EZ34">
            <v>18.697712700906841</v>
          </cell>
          <cell r="FA34">
            <v>20.647459043945151</v>
          </cell>
          <cell r="FB34">
            <v>13.352858299959598</v>
          </cell>
          <cell r="FC34">
            <v>18.055357238161722</v>
          </cell>
          <cell r="FD34">
            <v>18.769244790548875</v>
          </cell>
          <cell r="FE34">
            <v>16.853315578363834</v>
          </cell>
          <cell r="FF34">
            <v>11.858915421377487</v>
          </cell>
          <cell r="FG34">
            <v>14.60069966649651</v>
          </cell>
          <cell r="FH34">
            <v>15.531059076070402</v>
          </cell>
          <cell r="FI34">
            <v>17.96248816184427</v>
          </cell>
          <cell r="FJ34">
            <v>19.982676782202596</v>
          </cell>
          <cell r="FK34">
            <v>17.965946948398138</v>
          </cell>
          <cell r="FL34">
            <v>17.527625008160584</v>
          </cell>
          <cell r="FM34">
            <v>15.038476301138299</v>
          </cell>
          <cell r="FN34">
            <v>17.227645081247637</v>
          </cell>
          <cell r="FO34">
            <v>18.458467331826938</v>
          </cell>
          <cell r="FP34">
            <v>16.095122035012736</v>
          </cell>
          <cell r="FQ34">
            <v>19.366600577051251</v>
          </cell>
          <cell r="FR34">
            <v>19.055190270518171</v>
          </cell>
          <cell r="FS34">
            <v>18.357016340021136</v>
          </cell>
          <cell r="FT34">
            <v>17.219895764040295</v>
          </cell>
          <cell r="FU34">
            <v>19.903213942563941</v>
          </cell>
          <cell r="FV34">
            <v>20.189779606364702</v>
          </cell>
          <cell r="FW34">
            <v>19.792486622709493</v>
          </cell>
          <cell r="FX34">
            <v>18.098897288711356</v>
          </cell>
          <cell r="FY34">
            <v>16.45262802681065</v>
          </cell>
          <cell r="FZ34">
            <v>21.032294764863785</v>
          </cell>
          <cell r="GA34">
            <v>19.398911401291972</v>
          </cell>
          <cell r="GB34">
            <v>19.824713314012403</v>
          </cell>
          <cell r="GC34">
            <v>16.425307740516523</v>
          </cell>
          <cell r="GD34">
            <v>20.493909798646222</v>
          </cell>
          <cell r="GE34">
            <v>19.952344738204197</v>
          </cell>
          <cell r="GF34">
            <v>17.970948602797009</v>
          </cell>
          <cell r="GG34">
            <v>19.118747927346654</v>
          </cell>
          <cell r="GH34">
            <v>22.526763051099817</v>
          </cell>
          <cell r="GI34">
            <v>17.22642286588329</v>
          </cell>
          <cell r="GJ34">
            <v>18.857586861377232</v>
          </cell>
          <cell r="GK34">
            <v>15.486206958659594</v>
          </cell>
          <cell r="GL34">
            <v>17.586283465945215</v>
          </cell>
          <cell r="GM34">
            <v>18.616443050865943</v>
          </cell>
          <cell r="GN34">
            <v>17.5360309848149</v>
          </cell>
          <cell r="GO34">
            <v>20.394067271283628</v>
          </cell>
          <cell r="GP34">
            <v>19.922921890286862</v>
          </cell>
          <cell r="GQ34">
            <v>20.179668540901236</v>
          </cell>
          <cell r="GR34">
            <v>20.269691903653339</v>
          </cell>
          <cell r="GS34">
            <v>16.602102573565151</v>
          </cell>
          <cell r="GT34">
            <v>15.30989976678625</v>
          </cell>
          <cell r="GU34">
            <v>22.308657615027812</v>
          </cell>
          <cell r="GV34" t="str">
            <v>n/a</v>
          </cell>
          <cell r="GW34" t="str">
            <v>n/a</v>
          </cell>
          <cell r="GX34" t="str">
            <v>n/a</v>
          </cell>
          <cell r="GY34" t="str">
            <v>n/a</v>
          </cell>
          <cell r="GZ34" t="str">
            <v>n/a</v>
          </cell>
          <cell r="HA34" t="str">
            <v>n/a</v>
          </cell>
          <cell r="HB34" t="str">
            <v>n/a</v>
          </cell>
          <cell r="HC34" t="str">
            <v>n/a</v>
          </cell>
          <cell r="HD34" t="str">
            <v>n/a</v>
          </cell>
          <cell r="HE34" t="str">
            <v>n/a</v>
          </cell>
          <cell r="HF34" t="str">
            <v>n/a</v>
          </cell>
          <cell r="HG34" t="str">
            <v>n/a</v>
          </cell>
          <cell r="HH34" t="str">
            <v>n/a</v>
          </cell>
          <cell r="HI34" t="str">
            <v>n/a</v>
          </cell>
          <cell r="HJ34" t="str">
            <v>n/a</v>
          </cell>
          <cell r="HK34" t="str">
            <v>n/a</v>
          </cell>
          <cell r="HL34" t="str">
            <v>n/a</v>
          </cell>
          <cell r="HM34" t="str">
            <v>n/a</v>
          </cell>
          <cell r="HN34" t="str">
            <v>n/a</v>
          </cell>
          <cell r="HO34" t="str">
            <v>n/a</v>
          </cell>
          <cell r="HP34" t="str">
            <v>n/a</v>
          </cell>
          <cell r="HQ34" t="str">
            <v>n/a</v>
          </cell>
          <cell r="HR34" t="str">
            <v>n/a</v>
          </cell>
          <cell r="HS34" t="str">
            <v>n/a</v>
          </cell>
          <cell r="HT34" t="str">
            <v>n/a</v>
          </cell>
          <cell r="HU34" t="str">
            <v>n/a</v>
          </cell>
          <cell r="HV34" t="str">
            <v>n/a</v>
          </cell>
          <cell r="HW34" t="str">
            <v>n/a</v>
          </cell>
          <cell r="HX34" t="str">
            <v>n/a</v>
          </cell>
          <cell r="HY34" t="str">
            <v>n/a</v>
          </cell>
          <cell r="HZ34" t="str">
            <v>n/a</v>
          </cell>
          <cell r="IA34" t="str">
            <v>n/a</v>
          </cell>
          <cell r="IB34" t="str">
            <v>n/a</v>
          </cell>
          <cell r="IC34" t="str">
            <v>n/a</v>
          </cell>
          <cell r="ID34" t="str">
            <v>n/a</v>
          </cell>
          <cell r="IE34" t="str">
            <v>n/a</v>
          </cell>
          <cell r="IF34" t="str">
            <v>n/a</v>
          </cell>
          <cell r="IG34" t="str">
            <v>n/a</v>
          </cell>
          <cell r="IH34" t="str">
            <v>n/a</v>
          </cell>
          <cell r="II34" t="str">
            <v>n/a</v>
          </cell>
          <cell r="IJ34" t="str">
            <v>n/a</v>
          </cell>
          <cell r="IK34" t="str">
            <v>n/a</v>
          </cell>
          <cell r="IL34" t="str">
            <v>n/a</v>
          </cell>
          <cell r="IM34" t="str">
            <v>n/a</v>
          </cell>
          <cell r="IN34" t="str">
            <v>n/a</v>
          </cell>
          <cell r="IO34" t="str">
            <v>n/a</v>
          </cell>
          <cell r="IP34" t="str">
            <v>n/a</v>
          </cell>
          <cell r="IQ34" t="str">
            <v>n/a</v>
          </cell>
          <cell r="IR34" t="str">
            <v>n/a</v>
          </cell>
          <cell r="IS34" t="str">
            <v>n/a</v>
          </cell>
          <cell r="IT34" t="str">
            <v>n/a</v>
          </cell>
          <cell r="IU34" t="str">
            <v>n/a</v>
          </cell>
          <cell r="IV34" t="str">
            <v>n/a</v>
          </cell>
          <cell r="IW34" t="str">
            <v>n/a</v>
          </cell>
          <cell r="IX34" t="str">
            <v>n/a</v>
          </cell>
          <cell r="IY34" t="str">
            <v>n/a</v>
          </cell>
          <cell r="IZ34" t="str">
            <v>n/a</v>
          </cell>
          <cell r="JA34" t="str">
            <v>n/a</v>
          </cell>
          <cell r="JB34" t="str">
            <v>n/a</v>
          </cell>
          <cell r="JC34" t="str">
            <v>n/a</v>
          </cell>
          <cell r="JD34" t="str">
            <v>n/a</v>
          </cell>
          <cell r="JE34" t="str">
            <v>n/a</v>
          </cell>
          <cell r="JF34" t="str">
            <v>n/a</v>
          </cell>
          <cell r="JG34" t="str">
            <v>n/a</v>
          </cell>
          <cell r="JH34" t="str">
            <v>n/a</v>
          </cell>
          <cell r="JI34" t="str">
            <v>n/a</v>
          </cell>
          <cell r="JJ34" t="str">
            <v>n/a</v>
          </cell>
          <cell r="JK34" t="str">
            <v>n/a</v>
          </cell>
          <cell r="JL34" t="str">
            <v>n/a</v>
          </cell>
          <cell r="JM34" t="str">
            <v>n/a</v>
          </cell>
          <cell r="JN34" t="str">
            <v>n/a</v>
          </cell>
          <cell r="JO34" t="str">
            <v>n/a</v>
          </cell>
          <cell r="JP34" t="str">
            <v>n/a</v>
          </cell>
          <cell r="JQ34" t="str">
            <v>n/a</v>
          </cell>
          <cell r="JR34" t="str">
            <v>n/a</v>
          </cell>
          <cell r="JS34" t="str">
            <v>n/a</v>
          </cell>
          <cell r="JT34" t="str">
            <v>n/a</v>
          </cell>
          <cell r="JU34" t="str">
            <v>n/a</v>
          </cell>
          <cell r="JV34" t="str">
            <v>n/a</v>
          </cell>
          <cell r="JW34" t="str">
            <v>n/a</v>
          </cell>
          <cell r="JX34" t="str">
            <v>n/a</v>
          </cell>
          <cell r="JY34" t="str">
            <v>n/a</v>
          </cell>
          <cell r="JZ34" t="str">
            <v>n/a</v>
          </cell>
          <cell r="KA34" t="str">
            <v>n/a</v>
          </cell>
          <cell r="KB34" t="str">
            <v>n/a</v>
          </cell>
          <cell r="KC34" t="str">
            <v>n/a</v>
          </cell>
          <cell r="KD34" t="str">
            <v>n/a</v>
          </cell>
          <cell r="KE34" t="str">
            <v>n/a</v>
          </cell>
          <cell r="KF34" t="str">
            <v>n/a</v>
          </cell>
          <cell r="KG34" t="str">
            <v>n/a</v>
          </cell>
          <cell r="KH34" t="str">
            <v>n/a</v>
          </cell>
          <cell r="KI34" t="str">
            <v>n/a</v>
          </cell>
          <cell r="KJ34" t="str">
            <v>n/a</v>
          </cell>
          <cell r="KK34" t="str">
            <v>n/a</v>
          </cell>
          <cell r="KL34" t="str">
            <v>n/a</v>
          </cell>
          <cell r="KM34" t="str">
            <v>n/a</v>
          </cell>
          <cell r="KN34" t="str">
            <v>n/a</v>
          </cell>
          <cell r="KO34" t="str">
            <v>n/a</v>
          </cell>
          <cell r="KP34" t="str">
            <v>n/a</v>
          </cell>
          <cell r="KQ34" t="str">
            <v>n/a</v>
          </cell>
          <cell r="KR34" t="str">
            <v>n/a</v>
          </cell>
          <cell r="KS34" t="str">
            <v>n/a</v>
          </cell>
          <cell r="KT34" t="str">
            <v>n/a</v>
          </cell>
          <cell r="KU34" t="str">
            <v>n/a</v>
          </cell>
          <cell r="KV34" t="str">
            <v>n/a</v>
          </cell>
          <cell r="KW34" t="str">
            <v>n/a</v>
          </cell>
          <cell r="KX34" t="str">
            <v>n/a</v>
          </cell>
          <cell r="KY34" t="str">
            <v>n/a</v>
          </cell>
          <cell r="KZ34" t="str">
            <v>n/a</v>
          </cell>
        </row>
        <row r="35">
          <cell r="BI35" t="str">
            <v>CAN</v>
          </cell>
          <cell r="BJ35">
            <v>7.6089023953729544</v>
          </cell>
          <cell r="BK35">
            <v>7.2134743353832</v>
          </cell>
          <cell r="BL35">
            <v>5.59467189433391</v>
          </cell>
          <cell r="BM35">
            <v>5.3749364903525487</v>
          </cell>
          <cell r="BN35">
            <v>5.1391282282423871</v>
          </cell>
          <cell r="BO35">
            <v>7.5097827046842287</v>
          </cell>
          <cell r="BP35">
            <v>5.7441280597070783</v>
          </cell>
          <cell r="BQ35">
            <v>7.0578463109479124</v>
          </cell>
          <cell r="BR35">
            <v>5.818500393866457</v>
          </cell>
          <cell r="BS35">
            <v>6.0275223810634806</v>
          </cell>
          <cell r="BT35">
            <v>0</v>
          </cell>
          <cell r="BU35">
            <v>7.6106733851995152</v>
          </cell>
          <cell r="BV35">
            <v>8.2840569700111146</v>
          </cell>
          <cell r="BW35">
            <v>10.299730913766066</v>
          </cell>
          <cell r="BX35">
            <v>6.4118070504776874</v>
          </cell>
          <cell r="BY35">
            <v>5.3138262146389152</v>
          </cell>
          <cell r="BZ35">
            <v>5.3435106187572572</v>
          </cell>
          <cell r="CA35">
            <v>9.6753889130579136</v>
          </cell>
          <cell r="CB35">
            <v>3.9724240304354437</v>
          </cell>
          <cell r="CC35">
            <v>5.8165443867453881</v>
          </cell>
          <cell r="CD35">
            <v>6.0460238503265886</v>
          </cell>
          <cell r="CE35">
            <v>8.5400620144060717</v>
          </cell>
          <cell r="CF35">
            <v>6.4688262576038129</v>
          </cell>
          <cell r="CG35">
            <v>10.780725101642712</v>
          </cell>
          <cell r="CH35">
            <v>8.0866024968677408</v>
          </cell>
          <cell r="CI35">
            <v>6.6556534869359503</v>
          </cell>
          <cell r="CJ35">
            <v>9.8066065840838945</v>
          </cell>
          <cell r="CK35">
            <v>9.2728699917237236</v>
          </cell>
          <cell r="CL35">
            <v>8.6925855660352696</v>
          </cell>
          <cell r="CM35">
            <v>9.2190772504305638</v>
          </cell>
          <cell r="CN35">
            <v>9.9045468369067535</v>
          </cell>
          <cell r="CO35">
            <v>9.8414839179137452</v>
          </cell>
          <cell r="CP35">
            <v>10.825255946958931</v>
          </cell>
          <cell r="CQ35">
            <v>8.1329830632970186</v>
          </cell>
          <cell r="CR35">
            <v>15.500863408579683</v>
          </cell>
          <cell r="CS35">
            <v>10.787167193772316</v>
          </cell>
          <cell r="CT35">
            <v>11.136609047003985</v>
          </cell>
          <cell r="CU35">
            <v>8.5578598188481791</v>
          </cell>
          <cell r="CV35">
            <v>14.219140433927254</v>
          </cell>
          <cell r="CW35">
            <v>9.1868913126022758</v>
          </cell>
          <cell r="CX35">
            <v>13.042821089555908</v>
          </cell>
          <cell r="CY35">
            <v>11.323579576543516</v>
          </cell>
          <cell r="CZ35">
            <v>11.786560534422071</v>
          </cell>
          <cell r="DA35">
            <v>11.729562102879592</v>
          </cell>
          <cell r="DB35">
            <v>14.991771934395448</v>
          </cell>
          <cell r="DC35">
            <v>9.9449676344721887</v>
          </cell>
          <cell r="DD35">
            <v>9.9064582067460201</v>
          </cell>
          <cell r="DE35">
            <v>13.649907941132733</v>
          </cell>
          <cell r="DF35">
            <v>10.199398670197791</v>
          </cell>
          <cell r="DG35">
            <v>15.826594423392937</v>
          </cell>
          <cell r="DH35">
            <v>13.010067939774252</v>
          </cell>
          <cell r="DI35">
            <v>12.480179884587258</v>
          </cell>
          <cell r="DJ35">
            <v>11.587442112443174</v>
          </cell>
          <cell r="DK35">
            <v>14.564998277913789</v>
          </cell>
          <cell r="DL35">
            <v>12.416050516678627</v>
          </cell>
          <cell r="DM35">
            <v>14.623415505579491</v>
          </cell>
          <cell r="DN35">
            <v>13.919378867140448</v>
          </cell>
          <cell r="DO35">
            <v>12.325267565274286</v>
          </cell>
          <cell r="DP35">
            <v>13.39057143655069</v>
          </cell>
          <cell r="DQ35">
            <v>13.740693595889612</v>
          </cell>
          <cell r="DR35">
            <v>13.936923963560593</v>
          </cell>
          <cell r="DS35">
            <v>13.329446906870595</v>
          </cell>
          <cell r="DT35">
            <v>13.181372898542142</v>
          </cell>
          <cell r="DU35">
            <v>12.742464408083988</v>
          </cell>
          <cell r="DV35">
            <v>14.788931666307985</v>
          </cell>
          <cell r="DW35">
            <v>10.839458747072555</v>
          </cell>
          <cell r="DX35">
            <v>13.111339252410895</v>
          </cell>
          <cell r="DY35">
            <v>14.717135353038246</v>
          </cell>
          <cell r="DZ35">
            <v>14.807888861858535</v>
          </cell>
          <cell r="EA35">
            <v>15.326823219782995</v>
          </cell>
          <cell r="EB35">
            <v>15.743408202821595</v>
          </cell>
          <cell r="EC35">
            <v>13.941933090442085</v>
          </cell>
          <cell r="ED35">
            <v>11.907517002474822</v>
          </cell>
          <cell r="EE35">
            <v>14.181146669894092</v>
          </cell>
          <cell r="EF35">
            <v>15.778702739061679</v>
          </cell>
          <cell r="EG35">
            <v>12.864344226445619</v>
          </cell>
          <cell r="EH35">
            <v>15.131638376739108</v>
          </cell>
          <cell r="EI35">
            <v>15.541780361909122</v>
          </cell>
          <cell r="EJ35">
            <v>14.560877890074021</v>
          </cell>
          <cell r="EK35">
            <v>11.9625017437663</v>
          </cell>
          <cell r="EL35">
            <v>13.928492944471252</v>
          </cell>
          <cell r="EM35">
            <v>13.985162584994429</v>
          </cell>
          <cell r="EN35">
            <v>17.661344254968849</v>
          </cell>
          <cell r="EO35">
            <v>14.286262792622356</v>
          </cell>
          <cell r="EP35">
            <v>16.452083651936647</v>
          </cell>
          <cell r="EQ35">
            <v>16.242717153189492</v>
          </cell>
          <cell r="ER35">
            <v>15.122156624665427</v>
          </cell>
          <cell r="ES35">
            <v>15.225157762950358</v>
          </cell>
          <cell r="ET35">
            <v>17.808941366092839</v>
          </cell>
          <cell r="EU35">
            <v>16.305461851805507</v>
          </cell>
          <cell r="EV35">
            <v>13.999810576561993</v>
          </cell>
          <cell r="EW35">
            <v>16.343868030810341</v>
          </cell>
          <cell r="EX35">
            <v>16.267049145088485</v>
          </cell>
          <cell r="EY35">
            <v>16.420787643401699</v>
          </cell>
          <cell r="EZ35">
            <v>18.876611754149543</v>
          </cell>
          <cell r="FA35">
            <v>18.678778460201254</v>
          </cell>
          <cell r="FB35">
            <v>13.260693027568665</v>
          </cell>
          <cell r="FC35">
            <v>16.990335831410558</v>
          </cell>
          <cell r="FD35">
            <v>17.399123439116746</v>
          </cell>
          <cell r="FE35">
            <v>16.6967248870647</v>
          </cell>
          <cell r="FF35">
            <v>11.908000111764141</v>
          </cell>
          <cell r="FG35">
            <v>13.438347539096849</v>
          </cell>
          <cell r="FH35">
            <v>16.412827402891022</v>
          </cell>
          <cell r="FI35">
            <v>16.127914270434658</v>
          </cell>
          <cell r="FJ35">
            <v>19.330433582418308</v>
          </cell>
          <cell r="FK35">
            <v>16.629227081672965</v>
          </cell>
          <cell r="FL35">
            <v>15.344976009169303</v>
          </cell>
          <cell r="FM35">
            <v>14.956963648687642</v>
          </cell>
          <cell r="FN35">
            <v>17.731191496454489</v>
          </cell>
          <cell r="FO35">
            <v>18.415823074561828</v>
          </cell>
          <cell r="FP35">
            <v>14.520858291994353</v>
          </cell>
          <cell r="FQ35">
            <v>18.664317725622556</v>
          </cell>
          <cell r="FR35">
            <v>18.726674390488192</v>
          </cell>
          <cell r="FS35">
            <v>17.050865300063339</v>
          </cell>
          <cell r="FT35">
            <v>16.427600647997693</v>
          </cell>
          <cell r="FU35">
            <v>18.799561076905867</v>
          </cell>
          <cell r="FV35">
            <v>18.706584737406736</v>
          </cell>
          <cell r="FW35">
            <v>19.034265929243908</v>
          </cell>
          <cell r="FX35">
            <v>17.342886870626561</v>
          </cell>
          <cell r="FY35">
            <v>16.445137959862006</v>
          </cell>
          <cell r="FZ35">
            <v>19.505356136769635</v>
          </cell>
          <cell r="GA35">
            <v>18.234582004156614</v>
          </cell>
          <cell r="GB35">
            <v>18.50064911163124</v>
          </cell>
          <cell r="GC35">
            <v>16.658344306345512</v>
          </cell>
          <cell r="GD35">
            <v>19.24487063157008</v>
          </cell>
          <cell r="GE35">
            <v>20.32770759267056</v>
          </cell>
          <cell r="GF35">
            <v>17.022796861272052</v>
          </cell>
          <cell r="GG35">
            <v>17.728330574661051</v>
          </cell>
          <cell r="GH35">
            <v>21.284624512288055</v>
          </cell>
          <cell r="GI35">
            <v>18.686934795488405</v>
          </cell>
          <cell r="GJ35">
            <v>17.32239799847553</v>
          </cell>
          <cell r="GK35">
            <v>14.415104511508794</v>
          </cell>
          <cell r="GL35">
            <v>18.048876292512841</v>
          </cell>
          <cell r="GM35">
            <v>17.725245861082765</v>
          </cell>
          <cell r="GN35">
            <v>15.794553105944216</v>
          </cell>
          <cell r="GO35">
            <v>19.008540371070922</v>
          </cell>
          <cell r="GP35">
            <v>20.055510563697243</v>
          </cell>
          <cell r="GQ35">
            <v>19.660930744492255</v>
          </cell>
          <cell r="GR35">
            <v>18.616915498278157</v>
          </cell>
          <cell r="GS35">
            <v>15.37953043244508</v>
          </cell>
          <cell r="GT35">
            <v>15.938091870121868</v>
          </cell>
          <cell r="GU35">
            <v>21.552106513159604</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n/a</v>
          </cell>
          <cell r="HY35" t="str">
            <v>n/a</v>
          </cell>
          <cell r="HZ35" t="str">
            <v>n/a</v>
          </cell>
          <cell r="IA35" t="str">
            <v>n/a</v>
          </cell>
          <cell r="IB35" t="str">
            <v>n/a</v>
          </cell>
          <cell r="IC35" t="str">
            <v>n/a</v>
          </cell>
          <cell r="ID35" t="str">
            <v>n/a</v>
          </cell>
          <cell r="IE35" t="str">
            <v>n/a</v>
          </cell>
          <cell r="IF35" t="str">
            <v>n/a</v>
          </cell>
          <cell r="IG35" t="str">
            <v>n/a</v>
          </cell>
          <cell r="IH35" t="str">
            <v>n/a</v>
          </cell>
          <cell r="II35" t="str">
            <v>n/a</v>
          </cell>
          <cell r="IJ35" t="str">
            <v>n/a</v>
          </cell>
          <cell r="IK35" t="str">
            <v>n/a</v>
          </cell>
          <cell r="IL35" t="str">
            <v>n/a</v>
          </cell>
          <cell r="IM35" t="str">
            <v>n/a</v>
          </cell>
          <cell r="IN35" t="str">
            <v>n/a</v>
          </cell>
          <cell r="IO35" t="str">
            <v>n/a</v>
          </cell>
          <cell r="IP35" t="str">
            <v>n/a</v>
          </cell>
          <cell r="IQ35" t="str">
            <v>n/a</v>
          </cell>
          <cell r="IR35" t="str">
            <v>n/a</v>
          </cell>
          <cell r="IS35" t="str">
            <v>n/a</v>
          </cell>
          <cell r="IT35" t="str">
            <v>n/a</v>
          </cell>
          <cell r="IU35" t="str">
            <v>n/a</v>
          </cell>
          <cell r="IV35" t="str">
            <v>n/a</v>
          </cell>
          <cell r="IW35" t="str">
            <v>n/a</v>
          </cell>
          <cell r="IX35" t="str">
            <v>n/a</v>
          </cell>
          <cell r="IY35" t="str">
            <v>n/a</v>
          </cell>
          <cell r="IZ35" t="str">
            <v>n/a</v>
          </cell>
          <cell r="JA35" t="str">
            <v>n/a</v>
          </cell>
          <cell r="JB35" t="str">
            <v>n/a</v>
          </cell>
          <cell r="JC35" t="str">
            <v>n/a</v>
          </cell>
          <cell r="JD35" t="str">
            <v>n/a</v>
          </cell>
          <cell r="JE35" t="str">
            <v>n/a</v>
          </cell>
          <cell r="JF35" t="str">
            <v>n/a</v>
          </cell>
          <cell r="JG35" t="str">
            <v>n/a</v>
          </cell>
          <cell r="JH35" t="str">
            <v>n/a</v>
          </cell>
          <cell r="JI35" t="str">
            <v>n/a</v>
          </cell>
          <cell r="JJ35" t="str">
            <v>n/a</v>
          </cell>
          <cell r="JK35" t="str">
            <v>n/a</v>
          </cell>
          <cell r="JL35" t="str">
            <v>n/a</v>
          </cell>
          <cell r="JM35" t="str">
            <v>n/a</v>
          </cell>
          <cell r="JN35" t="str">
            <v>n/a</v>
          </cell>
          <cell r="JO35" t="str">
            <v>n/a</v>
          </cell>
          <cell r="JP35" t="str">
            <v>n/a</v>
          </cell>
          <cell r="JQ35" t="str">
            <v>n/a</v>
          </cell>
          <cell r="JR35" t="str">
            <v>n/a</v>
          </cell>
          <cell r="JS35" t="str">
            <v>n/a</v>
          </cell>
          <cell r="JT35" t="str">
            <v>n/a</v>
          </cell>
          <cell r="JU35" t="str">
            <v>n/a</v>
          </cell>
          <cell r="JV35" t="str">
            <v>n/a</v>
          </cell>
          <cell r="JW35" t="str">
            <v>n/a</v>
          </cell>
          <cell r="JX35" t="str">
            <v>n/a</v>
          </cell>
          <cell r="JY35" t="str">
            <v>n/a</v>
          </cell>
          <cell r="JZ35" t="str">
            <v>n/a</v>
          </cell>
          <cell r="KA35" t="str">
            <v>n/a</v>
          </cell>
          <cell r="KB35" t="str">
            <v>n/a</v>
          </cell>
          <cell r="KC35" t="str">
            <v>n/a</v>
          </cell>
          <cell r="KD35" t="str">
            <v>n/a</v>
          </cell>
          <cell r="KE35" t="str">
            <v>n/a</v>
          </cell>
          <cell r="KF35" t="str">
            <v>n/a</v>
          </cell>
          <cell r="KG35" t="str">
            <v>n/a</v>
          </cell>
          <cell r="KH35" t="str">
            <v>n/a</v>
          </cell>
          <cell r="KI35" t="str">
            <v>n/a</v>
          </cell>
          <cell r="KJ35" t="str">
            <v>n/a</v>
          </cell>
          <cell r="KK35" t="str">
            <v>n/a</v>
          </cell>
          <cell r="KL35" t="str">
            <v>n/a</v>
          </cell>
          <cell r="KM35" t="str">
            <v>n/a</v>
          </cell>
          <cell r="KN35" t="str">
            <v>n/a</v>
          </cell>
          <cell r="KO35" t="str">
            <v>n/a</v>
          </cell>
          <cell r="KP35" t="str">
            <v>n/a</v>
          </cell>
          <cell r="KQ35" t="str">
            <v>n/a</v>
          </cell>
          <cell r="KR35" t="str">
            <v>n/a</v>
          </cell>
          <cell r="KS35" t="str">
            <v>n/a</v>
          </cell>
          <cell r="KT35" t="str">
            <v>n/a</v>
          </cell>
          <cell r="KU35" t="str">
            <v>n/a</v>
          </cell>
          <cell r="KV35" t="str">
            <v>n/a</v>
          </cell>
          <cell r="KW35" t="str">
            <v>n/a</v>
          </cell>
          <cell r="KX35" t="str">
            <v>n/a</v>
          </cell>
          <cell r="KY35" t="str">
            <v>n/a</v>
          </cell>
          <cell r="KZ35" t="str">
            <v>n/a</v>
          </cell>
        </row>
        <row r="36">
          <cell r="BI36" t="str">
            <v>LUX</v>
          </cell>
          <cell r="BJ36">
            <v>7.9409810814398858</v>
          </cell>
          <cell r="BK36">
            <v>8.9138365812016875</v>
          </cell>
          <cell r="BL36">
            <v>8.7545877102641843</v>
          </cell>
          <cell r="BM36">
            <v>7.8780322521328898</v>
          </cell>
          <cell r="BN36">
            <v>10.874085337012833</v>
          </cell>
          <cell r="BO36">
            <v>10.847144758936775</v>
          </cell>
          <cell r="BP36">
            <v>8.3521093545926419</v>
          </cell>
          <cell r="BQ36">
            <v>10.845267640107537</v>
          </cell>
          <cell r="BR36">
            <v>8.373481068801512</v>
          </cell>
          <cell r="BS36">
            <v>8.9097988108992947</v>
          </cell>
          <cell r="BT36">
            <v>7.6106733851995152</v>
          </cell>
          <cell r="BU36">
            <v>0</v>
          </cell>
          <cell r="BV36">
            <v>8.4234279957999956</v>
          </cell>
          <cell r="BW36">
            <v>12.527242639236281</v>
          </cell>
          <cell r="BX36">
            <v>7.4749527464559415</v>
          </cell>
          <cell r="BY36">
            <v>7.9944145394036239</v>
          </cell>
          <cell r="BZ36">
            <v>9.0923400870305571</v>
          </cell>
          <cell r="CA36">
            <v>13.15653217391073</v>
          </cell>
          <cell r="CB36">
            <v>9.2742511937002607</v>
          </cell>
          <cell r="CC36">
            <v>7.6724086847115265</v>
          </cell>
          <cell r="CD36">
            <v>8.8464922874519374</v>
          </cell>
          <cell r="CE36">
            <v>11.548424077558485</v>
          </cell>
          <cell r="CF36">
            <v>6.957325451185234</v>
          </cell>
          <cell r="CG36">
            <v>8.6152643982654933</v>
          </cell>
          <cell r="CH36">
            <v>9.4321614082300052</v>
          </cell>
          <cell r="CI36">
            <v>9.0159247937235847</v>
          </cell>
          <cell r="CJ36">
            <v>9.5441280329213711</v>
          </cell>
          <cell r="CK36">
            <v>9.4792827452038129</v>
          </cell>
          <cell r="CL36">
            <v>9.5220729009175233</v>
          </cell>
          <cell r="CM36">
            <v>10.485423867056245</v>
          </cell>
          <cell r="CN36">
            <v>10.028372103940955</v>
          </cell>
          <cell r="CO36">
            <v>12.541800081950269</v>
          </cell>
          <cell r="CP36">
            <v>10.276123294574823</v>
          </cell>
          <cell r="CQ36">
            <v>8.6657373732699341</v>
          </cell>
          <cell r="CR36">
            <v>16.172835384991924</v>
          </cell>
          <cell r="CS36">
            <v>10.398766205272986</v>
          </cell>
          <cell r="CT36">
            <v>10.961586563203346</v>
          </cell>
          <cell r="CU36">
            <v>8.3404463211542268</v>
          </cell>
          <cell r="CV36">
            <v>12.128004327908132</v>
          </cell>
          <cell r="CW36">
            <v>8.8860619568249888</v>
          </cell>
          <cell r="CX36">
            <v>12.381331904372146</v>
          </cell>
          <cell r="CY36">
            <v>13.1778864982779</v>
          </cell>
          <cell r="CZ36">
            <v>9.9399884695838114</v>
          </cell>
          <cell r="DA36">
            <v>11.851278929963671</v>
          </cell>
          <cell r="DB36">
            <v>14.220206780275289</v>
          </cell>
          <cell r="DC36">
            <v>11.297913227450445</v>
          </cell>
          <cell r="DD36">
            <v>8.808085540925207</v>
          </cell>
          <cell r="DE36">
            <v>13.760511505655801</v>
          </cell>
          <cell r="DF36">
            <v>11.315875403489525</v>
          </cell>
          <cell r="DG36">
            <v>12.823148982677141</v>
          </cell>
          <cell r="DH36">
            <v>13.774059591250815</v>
          </cell>
          <cell r="DI36">
            <v>11.435334218796816</v>
          </cell>
          <cell r="DJ36">
            <v>10.63458685415107</v>
          </cell>
          <cell r="DK36">
            <v>15.432942527133653</v>
          </cell>
          <cell r="DL36">
            <v>11.44671436697671</v>
          </cell>
          <cell r="DM36">
            <v>14.422987317964139</v>
          </cell>
          <cell r="DN36">
            <v>14.694343614893613</v>
          </cell>
          <cell r="DO36">
            <v>12.833605512869884</v>
          </cell>
          <cell r="DP36">
            <v>14.735170348464951</v>
          </cell>
          <cell r="DQ36">
            <v>15.340708175453379</v>
          </cell>
          <cell r="DR36">
            <v>12.916740995284126</v>
          </cell>
          <cell r="DS36">
            <v>13.944201592995039</v>
          </cell>
          <cell r="DT36">
            <v>14.135524610961275</v>
          </cell>
          <cell r="DU36">
            <v>12.771795291829076</v>
          </cell>
          <cell r="DV36">
            <v>14.62697608252123</v>
          </cell>
          <cell r="DW36">
            <v>9.8651094910321682</v>
          </cell>
          <cell r="DX36">
            <v>13.298639600208585</v>
          </cell>
          <cell r="DY36">
            <v>14.013815830342757</v>
          </cell>
          <cell r="DZ36">
            <v>13.412185107488785</v>
          </cell>
          <cell r="EA36">
            <v>14.906058547177913</v>
          </cell>
          <cell r="EB36">
            <v>16.24442678177541</v>
          </cell>
          <cell r="EC36">
            <v>14.057109092154175</v>
          </cell>
          <cell r="ED36">
            <v>10.453387886946</v>
          </cell>
          <cell r="EE36">
            <v>13.314661992638783</v>
          </cell>
          <cell r="EF36">
            <v>13.860335362552059</v>
          </cell>
          <cell r="EG36">
            <v>12.804586926205243</v>
          </cell>
          <cell r="EH36">
            <v>13.628184079750044</v>
          </cell>
          <cell r="EI36">
            <v>15.744595600125843</v>
          </cell>
          <cell r="EJ36">
            <v>12.988304831711595</v>
          </cell>
          <cell r="EK36">
            <v>11.329291274869437</v>
          </cell>
          <cell r="EL36">
            <v>14.068740848412563</v>
          </cell>
          <cell r="EM36">
            <v>12.394049448466436</v>
          </cell>
          <cell r="EN36">
            <v>15.932612442015921</v>
          </cell>
          <cell r="EO36">
            <v>15.384664099195122</v>
          </cell>
          <cell r="EP36">
            <v>15.256129537485826</v>
          </cell>
          <cell r="EQ36">
            <v>13.686967939683424</v>
          </cell>
          <cell r="ER36">
            <v>14.890949651063977</v>
          </cell>
          <cell r="ES36">
            <v>14.277846994574213</v>
          </cell>
          <cell r="ET36">
            <v>16.453852224530518</v>
          </cell>
          <cell r="EU36">
            <v>15.234899323077862</v>
          </cell>
          <cell r="EV36">
            <v>13.062022697850313</v>
          </cell>
          <cell r="EW36">
            <v>14.294020347811518</v>
          </cell>
          <cell r="EX36">
            <v>16.37824062003746</v>
          </cell>
          <cell r="EY36">
            <v>16.19058544266456</v>
          </cell>
          <cell r="EZ36">
            <v>16.226877420318484</v>
          </cell>
          <cell r="FA36">
            <v>16.536864258983712</v>
          </cell>
          <cell r="FB36">
            <v>12.875291545075511</v>
          </cell>
          <cell r="FC36">
            <v>15.460734354021604</v>
          </cell>
          <cell r="FD36">
            <v>16.264629752569356</v>
          </cell>
          <cell r="FE36">
            <v>15.457437242004616</v>
          </cell>
          <cell r="FF36">
            <v>8.715802783866609</v>
          </cell>
          <cell r="FG36">
            <v>11.361576312451424</v>
          </cell>
          <cell r="FH36">
            <v>14.575945287103711</v>
          </cell>
          <cell r="FI36">
            <v>15.550398076987175</v>
          </cell>
          <cell r="FJ36">
            <v>17.667696376823425</v>
          </cell>
          <cell r="FK36">
            <v>15.734043549672652</v>
          </cell>
          <cell r="FL36">
            <v>14.704563589768087</v>
          </cell>
          <cell r="FM36">
            <v>13.683732923669655</v>
          </cell>
          <cell r="FN36">
            <v>16.286128915026396</v>
          </cell>
          <cell r="FO36">
            <v>16.707786679305428</v>
          </cell>
          <cell r="FP36">
            <v>15.04433116464141</v>
          </cell>
          <cell r="FQ36">
            <v>17.904275679503744</v>
          </cell>
          <cell r="FR36">
            <v>16.922487494286507</v>
          </cell>
          <cell r="FS36">
            <v>14.858519233221468</v>
          </cell>
          <cell r="FT36">
            <v>15.218449159450886</v>
          </cell>
          <cell r="FU36">
            <v>17.377607944113571</v>
          </cell>
          <cell r="FV36">
            <v>19.312602845453849</v>
          </cell>
          <cell r="FW36">
            <v>17.340019245544106</v>
          </cell>
          <cell r="FX36">
            <v>16.238099914812004</v>
          </cell>
          <cell r="FY36">
            <v>16.236535830924847</v>
          </cell>
          <cell r="FZ36">
            <v>18.846543342124811</v>
          </cell>
          <cell r="GA36">
            <v>18.131539966144423</v>
          </cell>
          <cell r="GB36">
            <v>16.576494731734176</v>
          </cell>
          <cell r="GC36">
            <v>13.806253218924944</v>
          </cell>
          <cell r="GD36">
            <v>17.089877308823372</v>
          </cell>
          <cell r="GE36">
            <v>17.636064658197469</v>
          </cell>
          <cell r="GF36">
            <v>16.039300860953567</v>
          </cell>
          <cell r="GG36">
            <v>16.537693398687111</v>
          </cell>
          <cell r="GH36">
            <v>19.43581937031162</v>
          </cell>
          <cell r="GI36">
            <v>16.133075345701268</v>
          </cell>
          <cell r="GJ36">
            <v>16.044567286768345</v>
          </cell>
          <cell r="GK36">
            <v>13.328416699106834</v>
          </cell>
          <cell r="GL36">
            <v>15.530834763810972</v>
          </cell>
          <cell r="GM36">
            <v>16.113457048468302</v>
          </cell>
          <cell r="GN36">
            <v>15.308912090853662</v>
          </cell>
          <cell r="GO36">
            <v>18.118365242205169</v>
          </cell>
          <cell r="GP36">
            <v>19.013175256476117</v>
          </cell>
          <cell r="GQ36">
            <v>18.530856311659647</v>
          </cell>
          <cell r="GR36">
            <v>16.343072929256127</v>
          </cell>
          <cell r="GS36">
            <v>13.82067052498676</v>
          </cell>
          <cell r="GT36">
            <v>13.667670596623351</v>
          </cell>
          <cell r="GU36">
            <v>18.158644203154264</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n/a</v>
          </cell>
          <cell r="HY36" t="str">
            <v>n/a</v>
          </cell>
          <cell r="HZ36" t="str">
            <v>n/a</v>
          </cell>
          <cell r="IA36" t="str">
            <v>n/a</v>
          </cell>
          <cell r="IB36" t="str">
            <v>n/a</v>
          </cell>
          <cell r="IC36" t="str">
            <v>n/a</v>
          </cell>
          <cell r="ID36" t="str">
            <v>n/a</v>
          </cell>
          <cell r="IE36" t="str">
            <v>n/a</v>
          </cell>
          <cell r="IF36" t="str">
            <v>n/a</v>
          </cell>
          <cell r="IG36" t="str">
            <v>n/a</v>
          </cell>
          <cell r="IH36" t="str">
            <v>n/a</v>
          </cell>
          <cell r="II36" t="str">
            <v>n/a</v>
          </cell>
          <cell r="IJ36" t="str">
            <v>n/a</v>
          </cell>
          <cell r="IK36" t="str">
            <v>n/a</v>
          </cell>
          <cell r="IL36" t="str">
            <v>n/a</v>
          </cell>
          <cell r="IM36" t="str">
            <v>n/a</v>
          </cell>
          <cell r="IN36" t="str">
            <v>n/a</v>
          </cell>
          <cell r="IO36" t="str">
            <v>n/a</v>
          </cell>
          <cell r="IP36" t="str">
            <v>n/a</v>
          </cell>
          <cell r="IQ36" t="str">
            <v>n/a</v>
          </cell>
          <cell r="IR36" t="str">
            <v>n/a</v>
          </cell>
          <cell r="IS36" t="str">
            <v>n/a</v>
          </cell>
          <cell r="IT36" t="str">
            <v>n/a</v>
          </cell>
          <cell r="IU36" t="str">
            <v>n/a</v>
          </cell>
          <cell r="IV36" t="str">
            <v>n/a</v>
          </cell>
          <cell r="IW36" t="str">
            <v>n/a</v>
          </cell>
          <cell r="IX36" t="str">
            <v>n/a</v>
          </cell>
          <cell r="IY36" t="str">
            <v>n/a</v>
          </cell>
          <cell r="IZ36" t="str">
            <v>n/a</v>
          </cell>
          <cell r="JA36" t="str">
            <v>n/a</v>
          </cell>
          <cell r="JB36" t="str">
            <v>n/a</v>
          </cell>
          <cell r="JC36" t="str">
            <v>n/a</v>
          </cell>
          <cell r="JD36" t="str">
            <v>n/a</v>
          </cell>
          <cell r="JE36" t="str">
            <v>n/a</v>
          </cell>
          <cell r="JF36" t="str">
            <v>n/a</v>
          </cell>
          <cell r="JG36" t="str">
            <v>n/a</v>
          </cell>
          <cell r="JH36" t="str">
            <v>n/a</v>
          </cell>
          <cell r="JI36" t="str">
            <v>n/a</v>
          </cell>
          <cell r="JJ36" t="str">
            <v>n/a</v>
          </cell>
          <cell r="JK36" t="str">
            <v>n/a</v>
          </cell>
          <cell r="JL36" t="str">
            <v>n/a</v>
          </cell>
          <cell r="JM36" t="str">
            <v>n/a</v>
          </cell>
          <cell r="JN36" t="str">
            <v>n/a</v>
          </cell>
          <cell r="JO36" t="str">
            <v>n/a</v>
          </cell>
          <cell r="JP36" t="str">
            <v>n/a</v>
          </cell>
          <cell r="JQ36" t="str">
            <v>n/a</v>
          </cell>
          <cell r="JR36" t="str">
            <v>n/a</v>
          </cell>
          <cell r="JS36" t="str">
            <v>n/a</v>
          </cell>
          <cell r="JT36" t="str">
            <v>n/a</v>
          </cell>
          <cell r="JU36" t="str">
            <v>n/a</v>
          </cell>
          <cell r="JV36" t="str">
            <v>n/a</v>
          </cell>
          <cell r="JW36" t="str">
            <v>n/a</v>
          </cell>
          <cell r="JX36" t="str">
            <v>n/a</v>
          </cell>
          <cell r="JY36" t="str">
            <v>n/a</v>
          </cell>
          <cell r="JZ36" t="str">
            <v>n/a</v>
          </cell>
          <cell r="KA36" t="str">
            <v>n/a</v>
          </cell>
          <cell r="KB36" t="str">
            <v>n/a</v>
          </cell>
          <cell r="KC36" t="str">
            <v>n/a</v>
          </cell>
          <cell r="KD36" t="str">
            <v>n/a</v>
          </cell>
          <cell r="KE36" t="str">
            <v>n/a</v>
          </cell>
          <cell r="KF36" t="str">
            <v>n/a</v>
          </cell>
          <cell r="KG36" t="str">
            <v>n/a</v>
          </cell>
          <cell r="KH36" t="str">
            <v>n/a</v>
          </cell>
          <cell r="KI36" t="str">
            <v>n/a</v>
          </cell>
          <cell r="KJ36" t="str">
            <v>n/a</v>
          </cell>
          <cell r="KK36" t="str">
            <v>n/a</v>
          </cell>
          <cell r="KL36" t="str">
            <v>n/a</v>
          </cell>
          <cell r="KM36" t="str">
            <v>n/a</v>
          </cell>
          <cell r="KN36" t="str">
            <v>n/a</v>
          </cell>
          <cell r="KO36" t="str">
            <v>n/a</v>
          </cell>
          <cell r="KP36" t="str">
            <v>n/a</v>
          </cell>
          <cell r="KQ36" t="str">
            <v>n/a</v>
          </cell>
          <cell r="KR36" t="str">
            <v>n/a</v>
          </cell>
          <cell r="KS36" t="str">
            <v>n/a</v>
          </cell>
          <cell r="KT36" t="str">
            <v>n/a</v>
          </cell>
          <cell r="KU36" t="str">
            <v>n/a</v>
          </cell>
          <cell r="KV36" t="str">
            <v>n/a</v>
          </cell>
          <cell r="KW36" t="str">
            <v>n/a</v>
          </cell>
          <cell r="KX36" t="str">
            <v>n/a</v>
          </cell>
          <cell r="KY36" t="str">
            <v>n/a</v>
          </cell>
          <cell r="KZ36" t="str">
            <v>n/a</v>
          </cell>
        </row>
        <row r="37">
          <cell r="BI37" t="str">
            <v>ISL</v>
          </cell>
          <cell r="BJ37">
            <v>10.226033336256169</v>
          </cell>
          <cell r="BK37">
            <v>9.0110306912041747</v>
          </cell>
          <cell r="BL37">
            <v>10.841135735472527</v>
          </cell>
          <cell r="BM37">
            <v>9.0045105443478946</v>
          </cell>
          <cell r="BN37">
            <v>9.8898752280929916</v>
          </cell>
          <cell r="BO37">
            <v>9.855534238925328</v>
          </cell>
          <cell r="BP37">
            <v>10.979502600628695</v>
          </cell>
          <cell r="BQ37">
            <v>12.338160167807814</v>
          </cell>
          <cell r="BR37">
            <v>8.1709800099301724</v>
          </cell>
          <cell r="BS37">
            <v>8.9552563839419275</v>
          </cell>
          <cell r="BT37">
            <v>8.2840569700111146</v>
          </cell>
          <cell r="BU37">
            <v>8.4234279957999956</v>
          </cell>
          <cell r="BV37">
            <v>0</v>
          </cell>
          <cell r="BW37">
            <v>11.777997192113689</v>
          </cell>
          <cell r="BX37">
            <v>9.4894224563694998</v>
          </cell>
          <cell r="BY37">
            <v>7.2568241035660694</v>
          </cell>
          <cell r="BZ37">
            <v>7.88983730908953</v>
          </cell>
          <cell r="CA37">
            <v>13.35982228144869</v>
          </cell>
          <cell r="CB37">
            <v>7.7293080527439084</v>
          </cell>
          <cell r="CC37">
            <v>9.3935265849184475</v>
          </cell>
          <cell r="CD37">
            <v>8.3514239613604282</v>
          </cell>
          <cell r="CE37">
            <v>12.721936939796496</v>
          </cell>
          <cell r="CF37">
            <v>8.9222529664619152</v>
          </cell>
          <cell r="CG37">
            <v>12.737908097852898</v>
          </cell>
          <cell r="CH37">
            <v>8.7324176255826362</v>
          </cell>
          <cell r="CI37">
            <v>10.612212439176275</v>
          </cell>
          <cell r="CJ37">
            <v>10.661061820582493</v>
          </cell>
          <cell r="CK37">
            <v>10.612916280350888</v>
          </cell>
          <cell r="CL37">
            <v>11.172300749378472</v>
          </cell>
          <cell r="CM37">
            <v>9.322593877795855</v>
          </cell>
          <cell r="CN37">
            <v>11.919349056245592</v>
          </cell>
          <cell r="CO37">
            <v>16.04153610107408</v>
          </cell>
          <cell r="CP37">
            <v>10.714976138899452</v>
          </cell>
          <cell r="CQ37">
            <v>9.600994863814627</v>
          </cell>
          <cell r="CR37">
            <v>18.650887010058135</v>
          </cell>
          <cell r="CS37">
            <v>12.002826454827906</v>
          </cell>
          <cell r="CT37">
            <v>12.248319221989904</v>
          </cell>
          <cell r="CU37">
            <v>10.682843876225609</v>
          </cell>
          <cell r="CV37">
            <v>14.832887600522676</v>
          </cell>
          <cell r="CW37">
            <v>10.61388932736695</v>
          </cell>
          <cell r="CX37">
            <v>13.039748159117792</v>
          </cell>
          <cell r="CY37">
            <v>15.509396918398012</v>
          </cell>
          <cell r="CZ37">
            <v>14.280089240043988</v>
          </cell>
          <cell r="DA37">
            <v>12.102529263470423</v>
          </cell>
          <cell r="DB37">
            <v>15.798547305191427</v>
          </cell>
          <cell r="DC37">
            <v>13.61950997067904</v>
          </cell>
          <cell r="DD37">
            <v>8.3103871261447608</v>
          </cell>
          <cell r="DE37">
            <v>14.854869582121269</v>
          </cell>
          <cell r="DF37">
            <v>11.474353496729295</v>
          </cell>
          <cell r="DG37">
            <v>15.76194363666527</v>
          </cell>
          <cell r="DH37">
            <v>13.970717211430008</v>
          </cell>
          <cell r="DI37">
            <v>12.177458875858125</v>
          </cell>
          <cell r="DJ37">
            <v>11.735158688053369</v>
          </cell>
          <cell r="DK37">
            <v>14.867731881402857</v>
          </cell>
          <cell r="DL37">
            <v>13.489270967337756</v>
          </cell>
          <cell r="DM37">
            <v>15.544114588504353</v>
          </cell>
          <cell r="DN37">
            <v>17.575235755958023</v>
          </cell>
          <cell r="DO37">
            <v>14.057627710223731</v>
          </cell>
          <cell r="DP37">
            <v>13.518309241226499</v>
          </cell>
          <cell r="DQ37">
            <v>17.330670957822505</v>
          </cell>
          <cell r="DR37">
            <v>14.320060906703171</v>
          </cell>
          <cell r="DS37">
            <v>15.327948624527751</v>
          </cell>
          <cell r="DT37">
            <v>16.77441373737717</v>
          </cell>
          <cell r="DU37">
            <v>15.955901171184058</v>
          </cell>
          <cell r="DV37">
            <v>14.90438988640798</v>
          </cell>
          <cell r="DW37">
            <v>12.465433725270843</v>
          </cell>
          <cell r="DX37">
            <v>15.44514868345917</v>
          </cell>
          <cell r="DY37">
            <v>16.898094113673679</v>
          </cell>
          <cell r="DZ37">
            <v>15.33524604065936</v>
          </cell>
          <cell r="EA37">
            <v>15.184597435012018</v>
          </cell>
          <cell r="EB37">
            <v>17.225895697722738</v>
          </cell>
          <cell r="EC37">
            <v>15.998284178527415</v>
          </cell>
          <cell r="ED37">
            <v>14.270143927028958</v>
          </cell>
          <cell r="EE37">
            <v>15.639428819193286</v>
          </cell>
          <cell r="EF37">
            <v>15.371984865016779</v>
          </cell>
          <cell r="EG37">
            <v>13.978634062837731</v>
          </cell>
          <cell r="EH37">
            <v>15.494729754709347</v>
          </cell>
          <cell r="EI37">
            <v>17.606327423611386</v>
          </cell>
          <cell r="EJ37">
            <v>14.37941043437668</v>
          </cell>
          <cell r="EK37">
            <v>13.518281217888246</v>
          </cell>
          <cell r="EL37">
            <v>15.063647158183658</v>
          </cell>
          <cell r="EM37">
            <v>13.485246195667546</v>
          </cell>
          <cell r="EN37">
            <v>17.627322522446352</v>
          </cell>
          <cell r="EO37">
            <v>17.038730031571525</v>
          </cell>
          <cell r="EP37">
            <v>18.486849372420398</v>
          </cell>
          <cell r="EQ37">
            <v>16.845921146532081</v>
          </cell>
          <cell r="ER37">
            <v>17.190503797644322</v>
          </cell>
          <cell r="ES37">
            <v>17.992826153019497</v>
          </cell>
          <cell r="ET37">
            <v>19.43730660664658</v>
          </cell>
          <cell r="EU37">
            <v>18.854595428474788</v>
          </cell>
          <cell r="EV37">
            <v>15.01958320759878</v>
          </cell>
          <cell r="EW37">
            <v>17.856644047917214</v>
          </cell>
          <cell r="EX37">
            <v>17.049408198941464</v>
          </cell>
          <cell r="EY37">
            <v>16.898197858924892</v>
          </cell>
          <cell r="EZ37">
            <v>18.603340541333488</v>
          </cell>
          <cell r="FA37">
            <v>19.816116633546468</v>
          </cell>
          <cell r="FB37">
            <v>12.3325270779394</v>
          </cell>
          <cell r="FC37">
            <v>18.44273673580884</v>
          </cell>
          <cell r="FD37">
            <v>17.728118018422016</v>
          </cell>
          <cell r="FE37">
            <v>17.608906750522188</v>
          </cell>
          <cell r="FF37">
            <v>10.647697872671705</v>
          </cell>
          <cell r="FG37">
            <v>13.382458881993369</v>
          </cell>
          <cell r="FH37">
            <v>14.751216085710128</v>
          </cell>
          <cell r="FI37">
            <v>17.680080023215787</v>
          </cell>
          <cell r="FJ37">
            <v>20.400748659779143</v>
          </cell>
          <cell r="FK37">
            <v>17.109353044951156</v>
          </cell>
          <cell r="FL37">
            <v>16.71629336146556</v>
          </cell>
          <cell r="FM37">
            <v>14.52320750383323</v>
          </cell>
          <cell r="FN37">
            <v>17.384575481892345</v>
          </cell>
          <cell r="FO37">
            <v>18.820707850283302</v>
          </cell>
          <cell r="FP37">
            <v>16.286601618054263</v>
          </cell>
          <cell r="FQ37">
            <v>20.216340805439014</v>
          </cell>
          <cell r="FR37">
            <v>18.786665160555739</v>
          </cell>
          <cell r="FS37">
            <v>16.98042087811406</v>
          </cell>
          <cell r="FT37">
            <v>17.843300703039063</v>
          </cell>
          <cell r="FU37">
            <v>19.963005990679459</v>
          </cell>
          <cell r="FV37">
            <v>19.882500626268104</v>
          </cell>
          <cell r="FW37">
            <v>17.910142614801543</v>
          </cell>
          <cell r="FX37">
            <v>17.44754013415659</v>
          </cell>
          <cell r="FY37">
            <v>16.730786563837079</v>
          </cell>
          <cell r="FZ37">
            <v>19.095632494461796</v>
          </cell>
          <cell r="GA37">
            <v>19.602221921274705</v>
          </cell>
          <cell r="GB37">
            <v>18.973860374368847</v>
          </cell>
          <cell r="GC37">
            <v>16.233915388938385</v>
          </cell>
          <cell r="GD37">
            <v>19.371471084651596</v>
          </cell>
          <cell r="GE37">
            <v>19.800304876177968</v>
          </cell>
          <cell r="GF37">
            <v>17.718249016635603</v>
          </cell>
          <cell r="GG37">
            <v>16.98925264624237</v>
          </cell>
          <cell r="GH37">
            <v>22.693591672203425</v>
          </cell>
          <cell r="GI37">
            <v>18.184088724042919</v>
          </cell>
          <cell r="GJ37">
            <v>18.394196583978356</v>
          </cell>
          <cell r="GK37">
            <v>14.800191461475624</v>
          </cell>
          <cell r="GL37">
            <v>16.834227183433871</v>
          </cell>
          <cell r="GM37">
            <v>17.802888778570946</v>
          </cell>
          <cell r="GN37">
            <v>17.220647607328473</v>
          </cell>
          <cell r="GO37">
            <v>20.715532868992625</v>
          </cell>
          <cell r="GP37">
            <v>20.409764929957326</v>
          </cell>
          <cell r="GQ37">
            <v>20.248337905187721</v>
          </cell>
          <cell r="GR37">
            <v>19.967918333409411</v>
          </cell>
          <cell r="GS37">
            <v>16.179766244739248</v>
          </cell>
          <cell r="GT37">
            <v>14.420426599750824</v>
          </cell>
          <cell r="GU37">
            <v>21.01295300130235</v>
          </cell>
          <cell r="GV37" t="str">
            <v>n/a</v>
          </cell>
          <cell r="GW37" t="str">
            <v>n/a</v>
          </cell>
          <cell r="GX37" t="str">
            <v>n/a</v>
          </cell>
          <cell r="GY37" t="str">
            <v>n/a</v>
          </cell>
          <cell r="GZ37" t="str">
            <v>n/a</v>
          </cell>
          <cell r="HA37" t="str">
            <v>n/a</v>
          </cell>
          <cell r="HB37" t="str">
            <v>n/a</v>
          </cell>
          <cell r="HC37" t="str">
            <v>n/a</v>
          </cell>
          <cell r="HD37" t="str">
            <v>n/a</v>
          </cell>
          <cell r="HE37" t="str">
            <v>n/a</v>
          </cell>
          <cell r="HF37" t="str">
            <v>n/a</v>
          </cell>
          <cell r="HG37" t="str">
            <v>n/a</v>
          </cell>
          <cell r="HH37" t="str">
            <v>n/a</v>
          </cell>
          <cell r="HI37" t="str">
            <v>n/a</v>
          </cell>
          <cell r="HJ37" t="str">
            <v>n/a</v>
          </cell>
          <cell r="HK37" t="str">
            <v>n/a</v>
          </cell>
          <cell r="HL37" t="str">
            <v>n/a</v>
          </cell>
          <cell r="HM37" t="str">
            <v>n/a</v>
          </cell>
          <cell r="HN37" t="str">
            <v>n/a</v>
          </cell>
          <cell r="HO37" t="str">
            <v>n/a</v>
          </cell>
          <cell r="HP37" t="str">
            <v>n/a</v>
          </cell>
          <cell r="HQ37" t="str">
            <v>n/a</v>
          </cell>
          <cell r="HR37" t="str">
            <v>n/a</v>
          </cell>
          <cell r="HS37" t="str">
            <v>n/a</v>
          </cell>
          <cell r="HT37" t="str">
            <v>n/a</v>
          </cell>
          <cell r="HU37" t="str">
            <v>n/a</v>
          </cell>
          <cell r="HV37" t="str">
            <v>n/a</v>
          </cell>
          <cell r="HW37" t="str">
            <v>n/a</v>
          </cell>
          <cell r="HX37" t="str">
            <v>n/a</v>
          </cell>
          <cell r="HY37" t="str">
            <v>n/a</v>
          </cell>
          <cell r="HZ37" t="str">
            <v>n/a</v>
          </cell>
          <cell r="IA37" t="str">
            <v>n/a</v>
          </cell>
          <cell r="IB37" t="str">
            <v>n/a</v>
          </cell>
          <cell r="IC37" t="str">
            <v>n/a</v>
          </cell>
          <cell r="ID37" t="str">
            <v>n/a</v>
          </cell>
          <cell r="IE37" t="str">
            <v>n/a</v>
          </cell>
          <cell r="IF37" t="str">
            <v>n/a</v>
          </cell>
          <cell r="IG37" t="str">
            <v>n/a</v>
          </cell>
          <cell r="IH37" t="str">
            <v>n/a</v>
          </cell>
          <cell r="II37" t="str">
            <v>n/a</v>
          </cell>
          <cell r="IJ37" t="str">
            <v>n/a</v>
          </cell>
          <cell r="IK37" t="str">
            <v>n/a</v>
          </cell>
          <cell r="IL37" t="str">
            <v>n/a</v>
          </cell>
          <cell r="IM37" t="str">
            <v>n/a</v>
          </cell>
          <cell r="IN37" t="str">
            <v>n/a</v>
          </cell>
          <cell r="IO37" t="str">
            <v>n/a</v>
          </cell>
          <cell r="IP37" t="str">
            <v>n/a</v>
          </cell>
          <cell r="IQ37" t="str">
            <v>n/a</v>
          </cell>
          <cell r="IR37" t="str">
            <v>n/a</v>
          </cell>
          <cell r="IS37" t="str">
            <v>n/a</v>
          </cell>
          <cell r="IT37" t="str">
            <v>n/a</v>
          </cell>
          <cell r="IU37" t="str">
            <v>n/a</v>
          </cell>
          <cell r="IV37" t="str">
            <v>n/a</v>
          </cell>
          <cell r="IW37" t="str">
            <v>n/a</v>
          </cell>
          <cell r="IX37" t="str">
            <v>n/a</v>
          </cell>
          <cell r="IY37" t="str">
            <v>n/a</v>
          </cell>
          <cell r="IZ37" t="str">
            <v>n/a</v>
          </cell>
          <cell r="JA37" t="str">
            <v>n/a</v>
          </cell>
          <cell r="JB37" t="str">
            <v>n/a</v>
          </cell>
          <cell r="JC37" t="str">
            <v>n/a</v>
          </cell>
          <cell r="JD37" t="str">
            <v>n/a</v>
          </cell>
          <cell r="JE37" t="str">
            <v>n/a</v>
          </cell>
          <cell r="JF37" t="str">
            <v>n/a</v>
          </cell>
          <cell r="JG37" t="str">
            <v>n/a</v>
          </cell>
          <cell r="JH37" t="str">
            <v>n/a</v>
          </cell>
          <cell r="JI37" t="str">
            <v>n/a</v>
          </cell>
          <cell r="JJ37" t="str">
            <v>n/a</v>
          </cell>
          <cell r="JK37" t="str">
            <v>n/a</v>
          </cell>
          <cell r="JL37" t="str">
            <v>n/a</v>
          </cell>
          <cell r="JM37" t="str">
            <v>n/a</v>
          </cell>
          <cell r="JN37" t="str">
            <v>n/a</v>
          </cell>
          <cell r="JO37" t="str">
            <v>n/a</v>
          </cell>
          <cell r="JP37" t="str">
            <v>n/a</v>
          </cell>
          <cell r="JQ37" t="str">
            <v>n/a</v>
          </cell>
          <cell r="JR37" t="str">
            <v>n/a</v>
          </cell>
          <cell r="JS37" t="str">
            <v>n/a</v>
          </cell>
          <cell r="JT37" t="str">
            <v>n/a</v>
          </cell>
          <cell r="JU37" t="str">
            <v>n/a</v>
          </cell>
          <cell r="JV37" t="str">
            <v>n/a</v>
          </cell>
          <cell r="JW37" t="str">
            <v>n/a</v>
          </cell>
          <cell r="JX37" t="str">
            <v>n/a</v>
          </cell>
          <cell r="JY37" t="str">
            <v>n/a</v>
          </cell>
          <cell r="JZ37" t="str">
            <v>n/a</v>
          </cell>
          <cell r="KA37" t="str">
            <v>n/a</v>
          </cell>
          <cell r="KB37" t="str">
            <v>n/a</v>
          </cell>
          <cell r="KC37" t="str">
            <v>n/a</v>
          </cell>
          <cell r="KD37" t="str">
            <v>n/a</v>
          </cell>
          <cell r="KE37" t="str">
            <v>n/a</v>
          </cell>
          <cell r="KF37" t="str">
            <v>n/a</v>
          </cell>
          <cell r="KG37" t="str">
            <v>n/a</v>
          </cell>
          <cell r="KH37" t="str">
            <v>n/a</v>
          </cell>
          <cell r="KI37" t="str">
            <v>n/a</v>
          </cell>
          <cell r="KJ37" t="str">
            <v>n/a</v>
          </cell>
          <cell r="KK37" t="str">
            <v>n/a</v>
          </cell>
          <cell r="KL37" t="str">
            <v>n/a</v>
          </cell>
          <cell r="KM37" t="str">
            <v>n/a</v>
          </cell>
          <cell r="KN37" t="str">
            <v>n/a</v>
          </cell>
          <cell r="KO37" t="str">
            <v>n/a</v>
          </cell>
          <cell r="KP37" t="str">
            <v>n/a</v>
          </cell>
          <cell r="KQ37" t="str">
            <v>n/a</v>
          </cell>
          <cell r="KR37" t="str">
            <v>n/a</v>
          </cell>
          <cell r="KS37" t="str">
            <v>n/a</v>
          </cell>
          <cell r="KT37" t="str">
            <v>n/a</v>
          </cell>
          <cell r="KU37" t="str">
            <v>n/a</v>
          </cell>
          <cell r="KV37" t="str">
            <v>n/a</v>
          </cell>
          <cell r="KW37" t="str">
            <v>n/a</v>
          </cell>
          <cell r="KX37" t="str">
            <v>n/a</v>
          </cell>
          <cell r="KY37" t="str">
            <v>n/a</v>
          </cell>
          <cell r="KZ37" t="str">
            <v>n/a</v>
          </cell>
        </row>
        <row r="38">
          <cell r="BI38" t="str">
            <v>ISR</v>
          </cell>
          <cell r="BJ38">
            <v>11.919927203001857</v>
          </cell>
          <cell r="BK38">
            <v>9.6335024497375343</v>
          </cell>
          <cell r="BL38">
            <v>11.127486745498075</v>
          </cell>
          <cell r="BM38">
            <v>11.230758024170887</v>
          </cell>
          <cell r="BN38">
            <v>9.5232860137513882</v>
          </cell>
          <cell r="BO38">
            <v>9.8636133118019576</v>
          </cell>
          <cell r="BP38">
            <v>12.054269166609719</v>
          </cell>
          <cell r="BQ38">
            <v>10.231734568386432</v>
          </cell>
          <cell r="BR38">
            <v>11.005270833702191</v>
          </cell>
          <cell r="BS38">
            <v>9.6665484015996039</v>
          </cell>
          <cell r="BT38">
            <v>10.299730913766066</v>
          </cell>
          <cell r="BU38">
            <v>12.527242639236281</v>
          </cell>
          <cell r="BV38">
            <v>11.777997192113689</v>
          </cell>
          <cell r="BW38">
            <v>0</v>
          </cell>
          <cell r="BX38">
            <v>9.8551082652080257</v>
          </cell>
          <cell r="BY38">
            <v>10.8620191495855</v>
          </cell>
          <cell r="BZ38">
            <v>10.755418997887977</v>
          </cell>
          <cell r="CA38">
            <v>9.6644433937122951</v>
          </cell>
          <cell r="CB38">
            <v>10.06137395198094</v>
          </cell>
          <cell r="CC38">
            <v>8.5901927980654218</v>
          </cell>
          <cell r="CD38">
            <v>10.173566227684374</v>
          </cell>
          <cell r="CE38">
            <v>9.6920027397084407</v>
          </cell>
          <cell r="CF38">
            <v>10.178152141461453</v>
          </cell>
          <cell r="CG38">
            <v>11.666885110395244</v>
          </cell>
          <cell r="CH38">
            <v>8.1767763122655772</v>
          </cell>
          <cell r="CI38">
            <v>9.8760374683630499</v>
          </cell>
          <cell r="CJ38">
            <v>12.361791244075034</v>
          </cell>
          <cell r="CK38">
            <v>10.314652607623092</v>
          </cell>
          <cell r="CL38">
            <v>10.991936512876475</v>
          </cell>
          <cell r="CM38">
            <v>9.7530344094347683</v>
          </cell>
          <cell r="CN38">
            <v>9.5425593082203015</v>
          </cell>
          <cell r="CO38">
            <v>10.765194704274323</v>
          </cell>
          <cell r="CP38">
            <v>11.553415884836701</v>
          </cell>
          <cell r="CQ38">
            <v>10.422973389226303</v>
          </cell>
          <cell r="CR38">
            <v>15.714484543927405</v>
          </cell>
          <cell r="CS38">
            <v>11.626935018096669</v>
          </cell>
          <cell r="CT38">
            <v>10.908312090256462</v>
          </cell>
          <cell r="CU38">
            <v>7.6192955149164332</v>
          </cell>
          <cell r="CV38">
            <v>13.142802310939528</v>
          </cell>
          <cell r="CW38">
            <v>9.8404310083399995</v>
          </cell>
          <cell r="CX38">
            <v>13.415811282952298</v>
          </cell>
          <cell r="CY38">
            <v>10.322144781217224</v>
          </cell>
          <cell r="CZ38">
            <v>11.044275070295701</v>
          </cell>
          <cell r="DA38">
            <v>10.943484217904265</v>
          </cell>
          <cell r="DB38">
            <v>15.9236046327515</v>
          </cell>
          <cell r="DC38">
            <v>9.9911729473292308</v>
          </cell>
          <cell r="DD38">
            <v>8.9055493715174521</v>
          </cell>
          <cell r="DE38">
            <v>13.474719028924714</v>
          </cell>
          <cell r="DF38">
            <v>11.525686716051061</v>
          </cell>
          <cell r="DG38">
            <v>14.771057670782771</v>
          </cell>
          <cell r="DH38">
            <v>13.001357439285774</v>
          </cell>
          <cell r="DI38">
            <v>12.257482375786795</v>
          </cell>
          <cell r="DJ38">
            <v>11.828973176887088</v>
          </cell>
          <cell r="DK38">
            <v>14.185543006179369</v>
          </cell>
          <cell r="DL38">
            <v>12.616764171561991</v>
          </cell>
          <cell r="DM38">
            <v>13.836839071268697</v>
          </cell>
          <cell r="DN38">
            <v>12.192568659318965</v>
          </cell>
          <cell r="DO38">
            <v>11.953613950128634</v>
          </cell>
          <cell r="DP38">
            <v>12.732217479026799</v>
          </cell>
          <cell r="DQ38">
            <v>12.949867974245604</v>
          </cell>
          <cell r="DR38">
            <v>12.412787883417765</v>
          </cell>
          <cell r="DS38">
            <v>12.845470998700138</v>
          </cell>
          <cell r="DT38">
            <v>11.544018478575961</v>
          </cell>
          <cell r="DU38">
            <v>11.994372731982821</v>
          </cell>
          <cell r="DV38">
            <v>13.281315884034035</v>
          </cell>
          <cell r="DW38">
            <v>9.5621763204403756</v>
          </cell>
          <cell r="DX38">
            <v>13.317078125146299</v>
          </cell>
          <cell r="DY38">
            <v>13.915447291195024</v>
          </cell>
          <cell r="DZ38">
            <v>13.736895386829797</v>
          </cell>
          <cell r="EA38">
            <v>14.12506714283991</v>
          </cell>
          <cell r="EB38">
            <v>15.658508229840873</v>
          </cell>
          <cell r="EC38">
            <v>13.209744353289997</v>
          </cell>
          <cell r="ED38">
            <v>12.012172246624424</v>
          </cell>
          <cell r="EE38">
            <v>11.918626933215936</v>
          </cell>
          <cell r="EF38">
            <v>13.546679364365783</v>
          </cell>
          <cell r="EG38">
            <v>13.814313284540541</v>
          </cell>
          <cell r="EH38">
            <v>13.806465449013231</v>
          </cell>
          <cell r="EI38">
            <v>14.935433427501263</v>
          </cell>
          <cell r="EJ38">
            <v>12.031944858011586</v>
          </cell>
          <cell r="EK38">
            <v>11.108038917239641</v>
          </cell>
          <cell r="EL38">
            <v>13.643228235450206</v>
          </cell>
          <cell r="EM38">
            <v>12.330427599443061</v>
          </cell>
          <cell r="EN38">
            <v>15.993175635407031</v>
          </cell>
          <cell r="EO38">
            <v>13.650411293203101</v>
          </cell>
          <cell r="EP38">
            <v>15.490356565978546</v>
          </cell>
          <cell r="EQ38">
            <v>14.386580483718202</v>
          </cell>
          <cell r="ER38">
            <v>14.180365098380898</v>
          </cell>
          <cell r="ES38">
            <v>14.476558386403987</v>
          </cell>
          <cell r="ET38">
            <v>16.813376897536404</v>
          </cell>
          <cell r="EU38">
            <v>15.25532089753068</v>
          </cell>
          <cell r="EV38">
            <v>14.399900786876849</v>
          </cell>
          <cell r="EW38">
            <v>15.290548791939697</v>
          </cell>
          <cell r="EX38">
            <v>15.339687708678522</v>
          </cell>
          <cell r="EY38">
            <v>17.222382861614015</v>
          </cell>
          <cell r="EZ38">
            <v>16.251738198951362</v>
          </cell>
          <cell r="FA38">
            <v>18.272002645516324</v>
          </cell>
          <cell r="FB38">
            <v>11.721384905041017</v>
          </cell>
          <cell r="FC38">
            <v>16.591614305214147</v>
          </cell>
          <cell r="FD38">
            <v>16.625214170297145</v>
          </cell>
          <cell r="FE38">
            <v>14.821347708150295</v>
          </cell>
          <cell r="FF38">
            <v>12.258713625246648</v>
          </cell>
          <cell r="FG38">
            <v>12.887228361693257</v>
          </cell>
          <cell r="FH38">
            <v>13.88986953315934</v>
          </cell>
          <cell r="FI38">
            <v>15.757304881671427</v>
          </cell>
          <cell r="FJ38">
            <v>18.586746109526381</v>
          </cell>
          <cell r="FK38">
            <v>14.422164442027647</v>
          </cell>
          <cell r="FL38">
            <v>12.76749941832756</v>
          </cell>
          <cell r="FM38">
            <v>13.912894040111656</v>
          </cell>
          <cell r="FN38">
            <v>15.743733884678109</v>
          </cell>
          <cell r="FO38">
            <v>16.421152973228999</v>
          </cell>
          <cell r="FP38">
            <v>13.806263074245253</v>
          </cell>
          <cell r="FQ38">
            <v>16.608867140789744</v>
          </cell>
          <cell r="FR38">
            <v>14.597263699727641</v>
          </cell>
          <cell r="FS38">
            <v>15.739274923267766</v>
          </cell>
          <cell r="FT38">
            <v>15.183243435902265</v>
          </cell>
          <cell r="FU38">
            <v>17.647293705467867</v>
          </cell>
          <cell r="FV38">
            <v>18.069505167547913</v>
          </cell>
          <cell r="FW38">
            <v>16.142703790130213</v>
          </cell>
          <cell r="FX38">
            <v>16.229654422044042</v>
          </cell>
          <cell r="FY38">
            <v>15.997063985783258</v>
          </cell>
          <cell r="FZ38">
            <v>17.892054249365501</v>
          </cell>
          <cell r="GA38">
            <v>17.001042227360024</v>
          </cell>
          <cell r="GB38">
            <v>17.254209164544772</v>
          </cell>
          <cell r="GC38">
            <v>15.483773226330875</v>
          </cell>
          <cell r="GD38">
            <v>16.502898349166898</v>
          </cell>
          <cell r="GE38">
            <v>17.469945947353118</v>
          </cell>
          <cell r="GF38">
            <v>15.22120871201394</v>
          </cell>
          <cell r="GG38">
            <v>16.076773847397032</v>
          </cell>
          <cell r="GH38">
            <v>20.386088927635257</v>
          </cell>
          <cell r="GI38">
            <v>14.814462676182238</v>
          </cell>
          <cell r="GJ38">
            <v>17.029735064428323</v>
          </cell>
          <cell r="GK38">
            <v>12.942288906443478</v>
          </cell>
          <cell r="GL38">
            <v>14.539898451774155</v>
          </cell>
          <cell r="GM38">
            <v>15.121121059250592</v>
          </cell>
          <cell r="GN38">
            <v>14.728520816602602</v>
          </cell>
          <cell r="GO38">
            <v>18.205773741365213</v>
          </cell>
          <cell r="GP38">
            <v>17.78193196781131</v>
          </cell>
          <cell r="GQ38">
            <v>16.961658081724831</v>
          </cell>
          <cell r="GR38">
            <v>18.348504445885158</v>
          </cell>
          <cell r="GS38">
            <v>14.005801454554923</v>
          </cell>
          <cell r="GT38">
            <v>12.909693327414166</v>
          </cell>
          <cell r="GU38">
            <v>19.011401092692232</v>
          </cell>
          <cell r="GV38" t="str">
            <v>n/a</v>
          </cell>
          <cell r="GW38" t="str">
            <v>n/a</v>
          </cell>
          <cell r="GX38" t="str">
            <v>n/a</v>
          </cell>
          <cell r="GY38" t="str">
            <v>n/a</v>
          </cell>
          <cell r="GZ38" t="str">
            <v>n/a</v>
          </cell>
          <cell r="HA38" t="str">
            <v>n/a</v>
          </cell>
          <cell r="HB38" t="str">
            <v>n/a</v>
          </cell>
          <cell r="HC38" t="str">
            <v>n/a</v>
          </cell>
          <cell r="HD38" t="str">
            <v>n/a</v>
          </cell>
          <cell r="HE38" t="str">
            <v>n/a</v>
          </cell>
          <cell r="HF38" t="str">
            <v>n/a</v>
          </cell>
          <cell r="HG38" t="str">
            <v>n/a</v>
          </cell>
          <cell r="HH38" t="str">
            <v>n/a</v>
          </cell>
          <cell r="HI38" t="str">
            <v>n/a</v>
          </cell>
          <cell r="HJ38" t="str">
            <v>n/a</v>
          </cell>
          <cell r="HK38" t="str">
            <v>n/a</v>
          </cell>
          <cell r="HL38" t="str">
            <v>n/a</v>
          </cell>
          <cell r="HM38" t="str">
            <v>n/a</v>
          </cell>
          <cell r="HN38" t="str">
            <v>n/a</v>
          </cell>
          <cell r="HO38" t="str">
            <v>n/a</v>
          </cell>
          <cell r="HP38" t="str">
            <v>n/a</v>
          </cell>
          <cell r="HQ38" t="str">
            <v>n/a</v>
          </cell>
          <cell r="HR38" t="str">
            <v>n/a</v>
          </cell>
          <cell r="HS38" t="str">
            <v>n/a</v>
          </cell>
          <cell r="HT38" t="str">
            <v>n/a</v>
          </cell>
          <cell r="HU38" t="str">
            <v>n/a</v>
          </cell>
          <cell r="HV38" t="str">
            <v>n/a</v>
          </cell>
          <cell r="HW38" t="str">
            <v>n/a</v>
          </cell>
          <cell r="HX38" t="str">
            <v>n/a</v>
          </cell>
          <cell r="HY38" t="str">
            <v>n/a</v>
          </cell>
          <cell r="HZ38" t="str">
            <v>n/a</v>
          </cell>
          <cell r="IA38" t="str">
            <v>n/a</v>
          </cell>
          <cell r="IB38" t="str">
            <v>n/a</v>
          </cell>
          <cell r="IC38" t="str">
            <v>n/a</v>
          </cell>
          <cell r="ID38" t="str">
            <v>n/a</v>
          </cell>
          <cell r="IE38" t="str">
            <v>n/a</v>
          </cell>
          <cell r="IF38" t="str">
            <v>n/a</v>
          </cell>
          <cell r="IG38" t="str">
            <v>n/a</v>
          </cell>
          <cell r="IH38" t="str">
            <v>n/a</v>
          </cell>
          <cell r="II38" t="str">
            <v>n/a</v>
          </cell>
          <cell r="IJ38" t="str">
            <v>n/a</v>
          </cell>
          <cell r="IK38" t="str">
            <v>n/a</v>
          </cell>
          <cell r="IL38" t="str">
            <v>n/a</v>
          </cell>
          <cell r="IM38" t="str">
            <v>n/a</v>
          </cell>
          <cell r="IN38" t="str">
            <v>n/a</v>
          </cell>
          <cell r="IO38" t="str">
            <v>n/a</v>
          </cell>
          <cell r="IP38" t="str">
            <v>n/a</v>
          </cell>
          <cell r="IQ38" t="str">
            <v>n/a</v>
          </cell>
          <cell r="IR38" t="str">
            <v>n/a</v>
          </cell>
          <cell r="IS38" t="str">
            <v>n/a</v>
          </cell>
          <cell r="IT38" t="str">
            <v>n/a</v>
          </cell>
          <cell r="IU38" t="str">
            <v>n/a</v>
          </cell>
          <cell r="IV38" t="str">
            <v>n/a</v>
          </cell>
          <cell r="IW38" t="str">
            <v>n/a</v>
          </cell>
          <cell r="IX38" t="str">
            <v>n/a</v>
          </cell>
          <cell r="IY38" t="str">
            <v>n/a</v>
          </cell>
          <cell r="IZ38" t="str">
            <v>n/a</v>
          </cell>
          <cell r="JA38" t="str">
            <v>n/a</v>
          </cell>
          <cell r="JB38" t="str">
            <v>n/a</v>
          </cell>
          <cell r="JC38" t="str">
            <v>n/a</v>
          </cell>
          <cell r="JD38" t="str">
            <v>n/a</v>
          </cell>
          <cell r="JE38" t="str">
            <v>n/a</v>
          </cell>
          <cell r="JF38" t="str">
            <v>n/a</v>
          </cell>
          <cell r="JG38" t="str">
            <v>n/a</v>
          </cell>
          <cell r="JH38" t="str">
            <v>n/a</v>
          </cell>
          <cell r="JI38" t="str">
            <v>n/a</v>
          </cell>
          <cell r="JJ38" t="str">
            <v>n/a</v>
          </cell>
          <cell r="JK38" t="str">
            <v>n/a</v>
          </cell>
          <cell r="JL38" t="str">
            <v>n/a</v>
          </cell>
          <cell r="JM38" t="str">
            <v>n/a</v>
          </cell>
          <cell r="JN38" t="str">
            <v>n/a</v>
          </cell>
          <cell r="JO38" t="str">
            <v>n/a</v>
          </cell>
          <cell r="JP38" t="str">
            <v>n/a</v>
          </cell>
          <cell r="JQ38" t="str">
            <v>n/a</v>
          </cell>
          <cell r="JR38" t="str">
            <v>n/a</v>
          </cell>
          <cell r="JS38" t="str">
            <v>n/a</v>
          </cell>
          <cell r="JT38" t="str">
            <v>n/a</v>
          </cell>
          <cell r="JU38" t="str">
            <v>n/a</v>
          </cell>
          <cell r="JV38" t="str">
            <v>n/a</v>
          </cell>
          <cell r="JW38" t="str">
            <v>n/a</v>
          </cell>
          <cell r="JX38" t="str">
            <v>n/a</v>
          </cell>
          <cell r="JY38" t="str">
            <v>n/a</v>
          </cell>
          <cell r="JZ38" t="str">
            <v>n/a</v>
          </cell>
          <cell r="KA38" t="str">
            <v>n/a</v>
          </cell>
          <cell r="KB38" t="str">
            <v>n/a</v>
          </cell>
          <cell r="KC38" t="str">
            <v>n/a</v>
          </cell>
          <cell r="KD38" t="str">
            <v>n/a</v>
          </cell>
          <cell r="KE38" t="str">
            <v>n/a</v>
          </cell>
          <cell r="KF38" t="str">
            <v>n/a</v>
          </cell>
          <cell r="KG38" t="str">
            <v>n/a</v>
          </cell>
          <cell r="KH38" t="str">
            <v>n/a</v>
          </cell>
          <cell r="KI38" t="str">
            <v>n/a</v>
          </cell>
          <cell r="KJ38" t="str">
            <v>n/a</v>
          </cell>
          <cell r="KK38" t="str">
            <v>n/a</v>
          </cell>
          <cell r="KL38" t="str">
            <v>n/a</v>
          </cell>
          <cell r="KM38" t="str">
            <v>n/a</v>
          </cell>
          <cell r="KN38" t="str">
            <v>n/a</v>
          </cell>
          <cell r="KO38" t="str">
            <v>n/a</v>
          </cell>
          <cell r="KP38" t="str">
            <v>n/a</v>
          </cell>
          <cell r="KQ38" t="str">
            <v>n/a</v>
          </cell>
          <cell r="KR38" t="str">
            <v>n/a</v>
          </cell>
          <cell r="KS38" t="str">
            <v>n/a</v>
          </cell>
          <cell r="KT38" t="str">
            <v>n/a</v>
          </cell>
          <cell r="KU38" t="str">
            <v>n/a</v>
          </cell>
          <cell r="KV38" t="str">
            <v>n/a</v>
          </cell>
          <cell r="KW38" t="str">
            <v>n/a</v>
          </cell>
          <cell r="KX38" t="str">
            <v>n/a</v>
          </cell>
          <cell r="KY38" t="str">
            <v>n/a</v>
          </cell>
          <cell r="KZ38" t="str">
            <v>n/a</v>
          </cell>
        </row>
        <row r="39">
          <cell r="BI39" t="str">
            <v>DEU</v>
          </cell>
          <cell r="BJ39">
            <v>5.3606297846102358</v>
          </cell>
          <cell r="BK39">
            <v>4.8344738753793273</v>
          </cell>
          <cell r="BL39">
            <v>5.634338570302484</v>
          </cell>
          <cell r="BM39">
            <v>5.0259833539001573</v>
          </cell>
          <cell r="BN39">
            <v>6.0126011455165411</v>
          </cell>
          <cell r="BO39">
            <v>6.7647223129386997</v>
          </cell>
          <cell r="BP39">
            <v>7.6801606522994934</v>
          </cell>
          <cell r="BQ39">
            <v>7.9778886912375331</v>
          </cell>
          <cell r="BR39">
            <v>5.2371716895592488</v>
          </cell>
          <cell r="BS39">
            <v>7.7827928961480621</v>
          </cell>
          <cell r="BT39">
            <v>6.4118070504776874</v>
          </cell>
          <cell r="BU39">
            <v>7.4749527464559415</v>
          </cell>
          <cell r="BV39">
            <v>9.4894224563694998</v>
          </cell>
          <cell r="BW39">
            <v>9.8551082652080257</v>
          </cell>
          <cell r="BX39">
            <v>0</v>
          </cell>
          <cell r="BY39">
            <v>6.9249897531687008</v>
          </cell>
          <cell r="BZ39">
            <v>8.4917470901138525</v>
          </cell>
          <cell r="CA39">
            <v>7.4127682418078802</v>
          </cell>
          <cell r="CB39">
            <v>6.1675166723470634</v>
          </cell>
          <cell r="CC39">
            <v>4.959305033687893</v>
          </cell>
          <cell r="CD39">
            <v>5.9426099362364768</v>
          </cell>
          <cell r="CE39">
            <v>6.1013307742275149</v>
          </cell>
          <cell r="CF39">
            <v>3.922143373131834</v>
          </cell>
          <cell r="CG39">
            <v>9.2870950868365831</v>
          </cell>
          <cell r="CH39">
            <v>8.2048754879306252</v>
          </cell>
          <cell r="CI39">
            <v>7.2782189174382514</v>
          </cell>
          <cell r="CJ39">
            <v>11.397055273902124</v>
          </cell>
          <cell r="CK39">
            <v>8.851217375428563</v>
          </cell>
          <cell r="CL39">
            <v>9.0648346056508746</v>
          </cell>
          <cell r="CM39">
            <v>8.8100258786016994</v>
          </cell>
          <cell r="CN39">
            <v>9.5477616358634521</v>
          </cell>
          <cell r="CO39">
            <v>11.547128867040408</v>
          </cell>
          <cell r="CP39">
            <v>12.069498450596447</v>
          </cell>
          <cell r="CQ39">
            <v>9.1112992971762736</v>
          </cell>
          <cell r="CR39">
            <v>15.534195250498428</v>
          </cell>
          <cell r="CS39">
            <v>10.429602782548843</v>
          </cell>
          <cell r="CT39">
            <v>11.805981945716866</v>
          </cell>
          <cell r="CU39">
            <v>8.633779901536057</v>
          </cell>
          <cell r="CV39">
            <v>13.931107479780518</v>
          </cell>
          <cell r="CW39">
            <v>9.7335142227998421</v>
          </cell>
          <cell r="CX39">
            <v>13.910088705752642</v>
          </cell>
          <cell r="CY39">
            <v>13.026660234613969</v>
          </cell>
          <cell r="CZ39">
            <v>11.824361267257721</v>
          </cell>
          <cell r="DA39">
            <v>12.211749172782321</v>
          </cell>
          <cell r="DB39">
            <v>16.018450897161948</v>
          </cell>
          <cell r="DC39">
            <v>12.001535226927066</v>
          </cell>
          <cell r="DD39">
            <v>8.9579465892772863</v>
          </cell>
          <cell r="DE39">
            <v>14.418174475461175</v>
          </cell>
          <cell r="DF39">
            <v>10.891999289000074</v>
          </cell>
          <cell r="DG39">
            <v>15.70762321312082</v>
          </cell>
          <cell r="DH39">
            <v>15.112385971760517</v>
          </cell>
          <cell r="DI39">
            <v>13.414551613715062</v>
          </cell>
          <cell r="DJ39">
            <v>13.522581329749402</v>
          </cell>
          <cell r="DK39">
            <v>16.006802756689979</v>
          </cell>
          <cell r="DL39">
            <v>13.014901435696331</v>
          </cell>
          <cell r="DM39">
            <v>15.462297785858883</v>
          </cell>
          <cell r="DN39">
            <v>16.113286577156906</v>
          </cell>
          <cell r="DO39">
            <v>14.656974960447997</v>
          </cell>
          <cell r="DP39">
            <v>15.749356658713044</v>
          </cell>
          <cell r="DQ39">
            <v>15.790966430411864</v>
          </cell>
          <cell r="DR39">
            <v>14.947982814792809</v>
          </cell>
          <cell r="DS39">
            <v>15.067571758657339</v>
          </cell>
          <cell r="DT39">
            <v>14.116511818549245</v>
          </cell>
          <cell r="DU39">
            <v>13.799021712992902</v>
          </cell>
          <cell r="DV39">
            <v>15.537681135663318</v>
          </cell>
          <cell r="DW39">
            <v>10.846165810586129</v>
          </cell>
          <cell r="DX39">
            <v>14.160848445738678</v>
          </cell>
          <cell r="DY39">
            <v>16.41818238680699</v>
          </cell>
          <cell r="DZ39">
            <v>16.030408245342596</v>
          </cell>
          <cell r="EA39">
            <v>16.410603378763536</v>
          </cell>
          <cell r="EB39">
            <v>18.231562033366888</v>
          </cell>
          <cell r="EC39">
            <v>16.277701910442392</v>
          </cell>
          <cell r="ED39">
            <v>12.649110526147</v>
          </cell>
          <cell r="EE39">
            <v>14.663817377240296</v>
          </cell>
          <cell r="EF39">
            <v>15.340677678571639</v>
          </cell>
          <cell r="EG39">
            <v>14.05454912078573</v>
          </cell>
          <cell r="EH39">
            <v>15.213345734411506</v>
          </cell>
          <cell r="EI39">
            <v>16.563066889939201</v>
          </cell>
          <cell r="EJ39">
            <v>14.06192585703034</v>
          </cell>
          <cell r="EK39">
            <v>13.018741888663325</v>
          </cell>
          <cell r="EL39">
            <v>15.355458208316096</v>
          </cell>
          <cell r="EM39">
            <v>14.091912938558226</v>
          </cell>
          <cell r="EN39">
            <v>19.06981816285197</v>
          </cell>
          <cell r="EO39">
            <v>16.696906869755875</v>
          </cell>
          <cell r="EP39">
            <v>17.784798080931346</v>
          </cell>
          <cell r="EQ39">
            <v>17.424241619171454</v>
          </cell>
          <cell r="ER39">
            <v>16.538693462805966</v>
          </cell>
          <cell r="ES39">
            <v>15.685145140707398</v>
          </cell>
          <cell r="ET39">
            <v>18.946221355910538</v>
          </cell>
          <cell r="EU39">
            <v>16.140400333693492</v>
          </cell>
          <cell r="EV39">
            <v>14.577377898190822</v>
          </cell>
          <cell r="EW39">
            <v>17.293571227786096</v>
          </cell>
          <cell r="EX39">
            <v>18.097423368945599</v>
          </cell>
          <cell r="EY39">
            <v>17.900719309295322</v>
          </cell>
          <cell r="EZ39">
            <v>19.619762922586478</v>
          </cell>
          <cell r="FA39">
            <v>19.635477854869141</v>
          </cell>
          <cell r="FB39">
            <v>13.204242871427027</v>
          </cell>
          <cell r="FC39">
            <v>18.069479386664792</v>
          </cell>
          <cell r="FD39">
            <v>18.729233880161644</v>
          </cell>
          <cell r="FE39">
            <v>17.607481607395215</v>
          </cell>
          <cell r="FF39">
            <v>10.656648459317298</v>
          </cell>
          <cell r="FG39">
            <v>12.936284763786816</v>
          </cell>
          <cell r="FH39">
            <v>15.843765875745587</v>
          </cell>
          <cell r="FI39">
            <v>18.369525155661332</v>
          </cell>
          <cell r="FJ39">
            <v>19.529451663097198</v>
          </cell>
          <cell r="FK39">
            <v>17.004992486206326</v>
          </cell>
          <cell r="FL39">
            <v>15.94891866139071</v>
          </cell>
          <cell r="FM39">
            <v>15.110006042496781</v>
          </cell>
          <cell r="FN39">
            <v>18.213727276269744</v>
          </cell>
          <cell r="FO39">
            <v>18.388388703100471</v>
          </cell>
          <cell r="FP39">
            <v>16.070278616198578</v>
          </cell>
          <cell r="FQ39">
            <v>19.893813605555998</v>
          </cell>
          <cell r="FR39">
            <v>18.879860962859478</v>
          </cell>
          <cell r="FS39">
            <v>17.412833101525049</v>
          </cell>
          <cell r="FT39">
            <v>16.98450473095162</v>
          </cell>
          <cell r="FU39">
            <v>19.222508503275904</v>
          </cell>
          <cell r="FV39">
            <v>21.450061273604579</v>
          </cell>
          <cell r="FW39">
            <v>19.330592157224789</v>
          </cell>
          <cell r="FX39">
            <v>17.966927081194541</v>
          </cell>
          <cell r="FY39">
            <v>18.063842631619014</v>
          </cell>
          <cell r="FZ39">
            <v>20.835063632216205</v>
          </cell>
          <cell r="GA39">
            <v>19.71264000285246</v>
          </cell>
          <cell r="GB39">
            <v>19.50113304223699</v>
          </cell>
          <cell r="GC39">
            <v>16.550853917124886</v>
          </cell>
          <cell r="GD39">
            <v>19.76931166858397</v>
          </cell>
          <cell r="GE39">
            <v>19.638652722765578</v>
          </cell>
          <cell r="GF39">
            <v>16.804818240485559</v>
          </cell>
          <cell r="GG39">
            <v>18.344719337724442</v>
          </cell>
          <cell r="GH39">
            <v>22.715945995137012</v>
          </cell>
          <cell r="GI39">
            <v>18.270781972175243</v>
          </cell>
          <cell r="GJ39">
            <v>18.203497055461693</v>
          </cell>
          <cell r="GK39">
            <v>14.693313765078607</v>
          </cell>
          <cell r="GL39">
            <v>18.164257217672557</v>
          </cell>
          <cell r="GM39">
            <v>18.29917578015975</v>
          </cell>
          <cell r="GN39">
            <v>16.037765678704421</v>
          </cell>
          <cell r="GO39">
            <v>19.869285155333923</v>
          </cell>
          <cell r="GP39">
            <v>20.191128409876118</v>
          </cell>
          <cell r="GQ39">
            <v>20.505528316012413</v>
          </cell>
          <cell r="GR39">
            <v>20.121189908141581</v>
          </cell>
          <cell r="GS39">
            <v>15.093397775143178</v>
          </cell>
          <cell r="GT39">
            <v>15.46390442541861</v>
          </cell>
          <cell r="GU39">
            <v>21.344403254943444</v>
          </cell>
          <cell r="GV39" t="str">
            <v>n/a</v>
          </cell>
          <cell r="GW39" t="str">
            <v>n/a</v>
          </cell>
          <cell r="GX39" t="str">
            <v>n/a</v>
          </cell>
          <cell r="GY39" t="str">
            <v>n/a</v>
          </cell>
          <cell r="GZ39" t="str">
            <v>n/a</v>
          </cell>
          <cell r="HA39" t="str">
            <v>n/a</v>
          </cell>
          <cell r="HB39" t="str">
            <v>n/a</v>
          </cell>
          <cell r="HC39" t="str">
            <v>n/a</v>
          </cell>
          <cell r="HD39" t="str">
            <v>n/a</v>
          </cell>
          <cell r="HE39" t="str">
            <v>n/a</v>
          </cell>
          <cell r="HF39" t="str">
            <v>n/a</v>
          </cell>
          <cell r="HG39" t="str">
            <v>n/a</v>
          </cell>
          <cell r="HH39" t="str">
            <v>n/a</v>
          </cell>
          <cell r="HI39" t="str">
            <v>n/a</v>
          </cell>
          <cell r="HJ39" t="str">
            <v>n/a</v>
          </cell>
          <cell r="HK39" t="str">
            <v>n/a</v>
          </cell>
          <cell r="HL39" t="str">
            <v>n/a</v>
          </cell>
          <cell r="HM39" t="str">
            <v>n/a</v>
          </cell>
          <cell r="HN39" t="str">
            <v>n/a</v>
          </cell>
          <cell r="HO39" t="str">
            <v>n/a</v>
          </cell>
          <cell r="HP39" t="str">
            <v>n/a</v>
          </cell>
          <cell r="HQ39" t="str">
            <v>n/a</v>
          </cell>
          <cell r="HR39" t="str">
            <v>n/a</v>
          </cell>
          <cell r="HS39" t="str">
            <v>n/a</v>
          </cell>
          <cell r="HT39" t="str">
            <v>n/a</v>
          </cell>
          <cell r="HU39" t="str">
            <v>n/a</v>
          </cell>
          <cell r="HV39" t="str">
            <v>n/a</v>
          </cell>
          <cell r="HW39" t="str">
            <v>n/a</v>
          </cell>
          <cell r="HX39" t="str">
            <v>n/a</v>
          </cell>
          <cell r="HY39" t="str">
            <v>n/a</v>
          </cell>
          <cell r="HZ39" t="str">
            <v>n/a</v>
          </cell>
          <cell r="IA39" t="str">
            <v>n/a</v>
          </cell>
          <cell r="IB39" t="str">
            <v>n/a</v>
          </cell>
          <cell r="IC39" t="str">
            <v>n/a</v>
          </cell>
          <cell r="ID39" t="str">
            <v>n/a</v>
          </cell>
          <cell r="IE39" t="str">
            <v>n/a</v>
          </cell>
          <cell r="IF39" t="str">
            <v>n/a</v>
          </cell>
          <cell r="IG39" t="str">
            <v>n/a</v>
          </cell>
          <cell r="IH39" t="str">
            <v>n/a</v>
          </cell>
          <cell r="II39" t="str">
            <v>n/a</v>
          </cell>
          <cell r="IJ39" t="str">
            <v>n/a</v>
          </cell>
          <cell r="IK39" t="str">
            <v>n/a</v>
          </cell>
          <cell r="IL39" t="str">
            <v>n/a</v>
          </cell>
          <cell r="IM39" t="str">
            <v>n/a</v>
          </cell>
          <cell r="IN39" t="str">
            <v>n/a</v>
          </cell>
          <cell r="IO39" t="str">
            <v>n/a</v>
          </cell>
          <cell r="IP39" t="str">
            <v>n/a</v>
          </cell>
          <cell r="IQ39" t="str">
            <v>n/a</v>
          </cell>
          <cell r="IR39" t="str">
            <v>n/a</v>
          </cell>
          <cell r="IS39" t="str">
            <v>n/a</v>
          </cell>
          <cell r="IT39" t="str">
            <v>n/a</v>
          </cell>
          <cell r="IU39" t="str">
            <v>n/a</v>
          </cell>
          <cell r="IV39" t="str">
            <v>n/a</v>
          </cell>
          <cell r="IW39" t="str">
            <v>n/a</v>
          </cell>
          <cell r="IX39" t="str">
            <v>n/a</v>
          </cell>
          <cell r="IY39" t="str">
            <v>n/a</v>
          </cell>
          <cell r="IZ39" t="str">
            <v>n/a</v>
          </cell>
          <cell r="JA39" t="str">
            <v>n/a</v>
          </cell>
          <cell r="JB39" t="str">
            <v>n/a</v>
          </cell>
          <cell r="JC39" t="str">
            <v>n/a</v>
          </cell>
          <cell r="JD39" t="str">
            <v>n/a</v>
          </cell>
          <cell r="JE39" t="str">
            <v>n/a</v>
          </cell>
          <cell r="JF39" t="str">
            <v>n/a</v>
          </cell>
          <cell r="JG39" t="str">
            <v>n/a</v>
          </cell>
          <cell r="JH39" t="str">
            <v>n/a</v>
          </cell>
          <cell r="JI39" t="str">
            <v>n/a</v>
          </cell>
          <cell r="JJ39" t="str">
            <v>n/a</v>
          </cell>
          <cell r="JK39" t="str">
            <v>n/a</v>
          </cell>
          <cell r="JL39" t="str">
            <v>n/a</v>
          </cell>
          <cell r="JM39" t="str">
            <v>n/a</v>
          </cell>
          <cell r="JN39" t="str">
            <v>n/a</v>
          </cell>
          <cell r="JO39" t="str">
            <v>n/a</v>
          </cell>
          <cell r="JP39" t="str">
            <v>n/a</v>
          </cell>
          <cell r="JQ39" t="str">
            <v>n/a</v>
          </cell>
          <cell r="JR39" t="str">
            <v>n/a</v>
          </cell>
          <cell r="JS39" t="str">
            <v>n/a</v>
          </cell>
          <cell r="JT39" t="str">
            <v>n/a</v>
          </cell>
          <cell r="JU39" t="str">
            <v>n/a</v>
          </cell>
          <cell r="JV39" t="str">
            <v>n/a</v>
          </cell>
          <cell r="JW39" t="str">
            <v>n/a</v>
          </cell>
          <cell r="JX39" t="str">
            <v>n/a</v>
          </cell>
          <cell r="JY39" t="str">
            <v>n/a</v>
          </cell>
          <cell r="JZ39" t="str">
            <v>n/a</v>
          </cell>
          <cell r="KA39" t="str">
            <v>n/a</v>
          </cell>
          <cell r="KB39" t="str">
            <v>n/a</v>
          </cell>
          <cell r="KC39" t="str">
            <v>n/a</v>
          </cell>
          <cell r="KD39" t="str">
            <v>n/a</v>
          </cell>
          <cell r="KE39" t="str">
            <v>n/a</v>
          </cell>
          <cell r="KF39" t="str">
            <v>n/a</v>
          </cell>
          <cell r="KG39" t="str">
            <v>n/a</v>
          </cell>
          <cell r="KH39" t="str">
            <v>n/a</v>
          </cell>
          <cell r="KI39" t="str">
            <v>n/a</v>
          </cell>
          <cell r="KJ39" t="str">
            <v>n/a</v>
          </cell>
          <cell r="KK39" t="str">
            <v>n/a</v>
          </cell>
          <cell r="KL39" t="str">
            <v>n/a</v>
          </cell>
          <cell r="KM39" t="str">
            <v>n/a</v>
          </cell>
          <cell r="KN39" t="str">
            <v>n/a</v>
          </cell>
          <cell r="KO39" t="str">
            <v>n/a</v>
          </cell>
          <cell r="KP39" t="str">
            <v>n/a</v>
          </cell>
          <cell r="KQ39" t="str">
            <v>n/a</v>
          </cell>
          <cell r="KR39" t="str">
            <v>n/a</v>
          </cell>
          <cell r="KS39" t="str">
            <v>n/a</v>
          </cell>
          <cell r="KT39" t="str">
            <v>n/a</v>
          </cell>
          <cell r="KU39" t="str">
            <v>n/a</v>
          </cell>
          <cell r="KV39" t="str">
            <v>n/a</v>
          </cell>
          <cell r="KW39" t="str">
            <v>n/a</v>
          </cell>
          <cell r="KX39" t="str">
            <v>n/a</v>
          </cell>
          <cell r="KY39" t="str">
            <v>n/a</v>
          </cell>
          <cell r="KZ39" t="str">
            <v>n/a</v>
          </cell>
        </row>
        <row r="40">
          <cell r="BI40" t="str">
            <v>NOR</v>
          </cell>
          <cell r="BJ40">
            <v>9.2558319152803108</v>
          </cell>
          <cell r="BK40">
            <v>5.3298229393822512</v>
          </cell>
          <cell r="BL40">
            <v>7.1095377499664991</v>
          </cell>
          <cell r="BM40">
            <v>5.7359444895052931</v>
          </cell>
          <cell r="BN40">
            <v>8.6622930588596976</v>
          </cell>
          <cell r="BO40">
            <v>6.0451467938238759</v>
          </cell>
          <cell r="BP40">
            <v>8.311352775540934</v>
          </cell>
          <cell r="BQ40">
            <v>8.857084321886358</v>
          </cell>
          <cell r="BR40">
            <v>6.4954516303896721</v>
          </cell>
          <cell r="BS40">
            <v>8.617056291892796</v>
          </cell>
          <cell r="BT40">
            <v>5.3138262146389152</v>
          </cell>
          <cell r="BU40">
            <v>7.9944145394036239</v>
          </cell>
          <cell r="BV40">
            <v>7.2568241035660694</v>
          </cell>
          <cell r="BW40">
            <v>10.8620191495855</v>
          </cell>
          <cell r="BX40">
            <v>6.9249897531687008</v>
          </cell>
          <cell r="BY40">
            <v>0</v>
          </cell>
          <cell r="BZ40">
            <v>6.5012075896732444</v>
          </cell>
          <cell r="CA40">
            <v>11.284050158253729</v>
          </cell>
          <cell r="CB40">
            <v>7.0340903536798374</v>
          </cell>
          <cell r="CC40">
            <v>7.0154529408119775</v>
          </cell>
          <cell r="CD40">
            <v>6.3880492698324636</v>
          </cell>
          <cell r="CE40">
            <v>9.839130030384915</v>
          </cell>
          <cell r="CF40">
            <v>6.423961256259541</v>
          </cell>
          <cell r="CG40">
            <v>11.382817681989067</v>
          </cell>
          <cell r="CH40">
            <v>7.7559034052914972</v>
          </cell>
          <cell r="CI40">
            <v>8.0941371726352962</v>
          </cell>
          <cell r="CJ40">
            <v>11.621053135800679</v>
          </cell>
          <cell r="CK40">
            <v>10.116659265322903</v>
          </cell>
          <cell r="CL40">
            <v>9.3688457796845803</v>
          </cell>
          <cell r="CM40">
            <v>9.7023622046898339</v>
          </cell>
          <cell r="CN40">
            <v>11.071172207574971</v>
          </cell>
          <cell r="CO40">
            <v>13.014053830336326</v>
          </cell>
          <cell r="CP40">
            <v>11.417231653646635</v>
          </cell>
          <cell r="CQ40">
            <v>8.3608148312150785</v>
          </cell>
          <cell r="CR40">
            <v>18.482896224003959</v>
          </cell>
          <cell r="CS40">
            <v>12.565337765590515</v>
          </cell>
          <cell r="CT40">
            <v>12.038116401402435</v>
          </cell>
          <cell r="CU40">
            <v>8.8220216355643899</v>
          </cell>
          <cell r="CV40">
            <v>14.717512553192938</v>
          </cell>
          <cell r="CW40">
            <v>9.7474597452681486</v>
          </cell>
          <cell r="CX40">
            <v>14.179682044176715</v>
          </cell>
          <cell r="CY40">
            <v>13.693596384259727</v>
          </cell>
          <cell r="CZ40">
            <v>13.213106030091252</v>
          </cell>
          <cell r="DA40">
            <v>12.454159281796041</v>
          </cell>
          <cell r="DB40">
            <v>16.626498080742</v>
          </cell>
          <cell r="DC40">
            <v>11.14879242068138</v>
          </cell>
          <cell r="DD40">
            <v>9.6153112030916557</v>
          </cell>
          <cell r="DE40">
            <v>15.415213217860085</v>
          </cell>
          <cell r="DF40">
            <v>11.141467749536913</v>
          </cell>
          <cell r="DG40">
            <v>16.039422549874004</v>
          </cell>
          <cell r="DH40">
            <v>14.738449603053667</v>
          </cell>
          <cell r="DI40">
            <v>13.501018087364598</v>
          </cell>
          <cell r="DJ40">
            <v>12.749536764745917</v>
          </cell>
          <cell r="DK40">
            <v>15.99535592872982</v>
          </cell>
          <cell r="DL40">
            <v>13.484015699496547</v>
          </cell>
          <cell r="DM40">
            <v>15.282267910925636</v>
          </cell>
          <cell r="DN40">
            <v>17.016568328182093</v>
          </cell>
          <cell r="DO40">
            <v>13.628622625027324</v>
          </cell>
          <cell r="DP40">
            <v>15.090388360578906</v>
          </cell>
          <cell r="DQ40">
            <v>15.083710282747294</v>
          </cell>
          <cell r="DR40">
            <v>14.92493852644896</v>
          </cell>
          <cell r="DS40">
            <v>14.456489637312643</v>
          </cell>
          <cell r="DT40">
            <v>15.430260971892052</v>
          </cell>
          <cell r="DU40">
            <v>14.400512544071907</v>
          </cell>
          <cell r="DV40">
            <v>16.038962301492443</v>
          </cell>
          <cell r="DW40">
            <v>11.948802913878456</v>
          </cell>
          <cell r="DX40">
            <v>14.78740184882297</v>
          </cell>
          <cell r="DY40">
            <v>16.953245589772081</v>
          </cell>
          <cell r="DZ40">
            <v>15.563315956579247</v>
          </cell>
          <cell r="EA40">
            <v>16.832003795506637</v>
          </cell>
          <cell r="EB40">
            <v>17.416586652006714</v>
          </cell>
          <cell r="EC40">
            <v>16.442029235637246</v>
          </cell>
          <cell r="ED40">
            <v>14.002548103009373</v>
          </cell>
          <cell r="EE40">
            <v>15.281118983436389</v>
          </cell>
          <cell r="EF40">
            <v>17.256039962086692</v>
          </cell>
          <cell r="EG40">
            <v>13.981742924477237</v>
          </cell>
          <cell r="EH40">
            <v>16.283549000446897</v>
          </cell>
          <cell r="EI40">
            <v>17.471914111065686</v>
          </cell>
          <cell r="EJ40">
            <v>14.839542614626502</v>
          </cell>
          <cell r="EK40">
            <v>13.575196131460636</v>
          </cell>
          <cell r="EL40">
            <v>16.457831826594667</v>
          </cell>
          <cell r="EM40">
            <v>14.83209705382529</v>
          </cell>
          <cell r="EN40">
            <v>18.44771685692459</v>
          </cell>
          <cell r="EO40">
            <v>16.129454345671597</v>
          </cell>
          <cell r="EP40">
            <v>18.703432056998633</v>
          </cell>
          <cell r="EQ40">
            <v>17.83253318641437</v>
          </cell>
          <cell r="ER40">
            <v>18.133684917659522</v>
          </cell>
          <cell r="ES40">
            <v>17.110297396171113</v>
          </cell>
          <cell r="ET40">
            <v>20.282632033721235</v>
          </cell>
          <cell r="EU40">
            <v>18.329342885501593</v>
          </cell>
          <cell r="EV40">
            <v>15.575303013005204</v>
          </cell>
          <cell r="EW40">
            <v>18.149253637615871</v>
          </cell>
          <cell r="EX40">
            <v>18.044706541427512</v>
          </cell>
          <cell r="EY40">
            <v>18.386329309171852</v>
          </cell>
          <cell r="EZ40">
            <v>20.000712969998791</v>
          </cell>
          <cell r="FA40">
            <v>19.833666592444853</v>
          </cell>
          <cell r="FB40">
            <v>12.929387047672543</v>
          </cell>
          <cell r="FC40">
            <v>18.767427315793913</v>
          </cell>
          <cell r="FD40">
            <v>18.788169583773751</v>
          </cell>
          <cell r="FE40">
            <v>18.772000251166411</v>
          </cell>
          <cell r="FF40">
            <v>12.427241002347634</v>
          </cell>
          <cell r="FG40">
            <v>13.8791418945878</v>
          </cell>
          <cell r="FH40">
            <v>17.330878953275416</v>
          </cell>
          <cell r="FI40">
            <v>18.223447174515204</v>
          </cell>
          <cell r="FJ40">
            <v>20.84589137544738</v>
          </cell>
          <cell r="FK40">
            <v>18.523765187625617</v>
          </cell>
          <cell r="FL40">
            <v>16.849595613795387</v>
          </cell>
          <cell r="FM40">
            <v>16.224249964009594</v>
          </cell>
          <cell r="FN40">
            <v>18.47454923007783</v>
          </cell>
          <cell r="FO40">
            <v>20.158815269378429</v>
          </cell>
          <cell r="FP40">
            <v>17.096225397808173</v>
          </cell>
          <cell r="FQ40">
            <v>20.841162988825324</v>
          </cell>
          <cell r="FR40">
            <v>20.082883572987871</v>
          </cell>
          <cell r="FS40">
            <v>17.537333543964259</v>
          </cell>
          <cell r="FT40">
            <v>18.619185380931938</v>
          </cell>
          <cell r="FU40">
            <v>20.651087172726871</v>
          </cell>
          <cell r="FV40">
            <v>20.874293845413398</v>
          </cell>
          <cell r="FW40">
            <v>20.157697999047141</v>
          </cell>
          <cell r="FX40">
            <v>18.324137442869965</v>
          </cell>
          <cell r="FY40">
            <v>17.437902233495073</v>
          </cell>
          <cell r="FZ40">
            <v>21.140571468193123</v>
          </cell>
          <cell r="GA40">
            <v>20.224828760565568</v>
          </cell>
          <cell r="GB40">
            <v>20.670877885853649</v>
          </cell>
          <cell r="GC40">
            <v>17.094458723487676</v>
          </cell>
          <cell r="GD40">
            <v>21.313010859955725</v>
          </cell>
          <cell r="GE40">
            <v>20.961845558898872</v>
          </cell>
          <cell r="GF40">
            <v>18.776966146436354</v>
          </cell>
          <cell r="GG40">
            <v>18.330763997469756</v>
          </cell>
          <cell r="GH40">
            <v>22.838299724876407</v>
          </cell>
          <cell r="GI40">
            <v>19.497764216429637</v>
          </cell>
          <cell r="GJ40">
            <v>18.62137647635198</v>
          </cell>
          <cell r="GK40">
            <v>16.010919615834865</v>
          </cell>
          <cell r="GL40">
            <v>18.362908010681839</v>
          </cell>
          <cell r="GM40">
            <v>19.656102545413756</v>
          </cell>
          <cell r="GN40">
            <v>17.269629835959087</v>
          </cell>
          <cell r="GO40">
            <v>20.848512475316394</v>
          </cell>
          <cell r="GP40">
            <v>21.378379888136294</v>
          </cell>
          <cell r="GQ40">
            <v>21.150742073288125</v>
          </cell>
          <cell r="GR40">
            <v>20.932002047702596</v>
          </cell>
          <cell r="GS40">
            <v>16.754028283159624</v>
          </cell>
          <cell r="GT40">
            <v>15.958465384872792</v>
          </cell>
          <cell r="GU40">
            <v>22.847583649199606</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n/a</v>
          </cell>
          <cell r="HY40" t="str">
            <v>n/a</v>
          </cell>
          <cell r="HZ40" t="str">
            <v>n/a</v>
          </cell>
          <cell r="IA40" t="str">
            <v>n/a</v>
          </cell>
          <cell r="IB40" t="str">
            <v>n/a</v>
          </cell>
          <cell r="IC40" t="str">
            <v>n/a</v>
          </cell>
          <cell r="ID40" t="str">
            <v>n/a</v>
          </cell>
          <cell r="IE40" t="str">
            <v>n/a</v>
          </cell>
          <cell r="IF40" t="str">
            <v>n/a</v>
          </cell>
          <cell r="IG40" t="str">
            <v>n/a</v>
          </cell>
          <cell r="IH40" t="str">
            <v>n/a</v>
          </cell>
          <cell r="II40" t="str">
            <v>n/a</v>
          </cell>
          <cell r="IJ40" t="str">
            <v>n/a</v>
          </cell>
          <cell r="IK40" t="str">
            <v>n/a</v>
          </cell>
          <cell r="IL40" t="str">
            <v>n/a</v>
          </cell>
          <cell r="IM40" t="str">
            <v>n/a</v>
          </cell>
          <cell r="IN40" t="str">
            <v>n/a</v>
          </cell>
          <cell r="IO40" t="str">
            <v>n/a</v>
          </cell>
          <cell r="IP40" t="str">
            <v>n/a</v>
          </cell>
          <cell r="IQ40" t="str">
            <v>n/a</v>
          </cell>
          <cell r="IR40" t="str">
            <v>n/a</v>
          </cell>
          <cell r="IS40" t="str">
            <v>n/a</v>
          </cell>
          <cell r="IT40" t="str">
            <v>n/a</v>
          </cell>
          <cell r="IU40" t="str">
            <v>n/a</v>
          </cell>
          <cell r="IV40" t="str">
            <v>n/a</v>
          </cell>
          <cell r="IW40" t="str">
            <v>n/a</v>
          </cell>
          <cell r="IX40" t="str">
            <v>n/a</v>
          </cell>
          <cell r="IY40" t="str">
            <v>n/a</v>
          </cell>
          <cell r="IZ40" t="str">
            <v>n/a</v>
          </cell>
          <cell r="JA40" t="str">
            <v>n/a</v>
          </cell>
          <cell r="JB40" t="str">
            <v>n/a</v>
          </cell>
          <cell r="JC40" t="str">
            <v>n/a</v>
          </cell>
          <cell r="JD40" t="str">
            <v>n/a</v>
          </cell>
          <cell r="JE40" t="str">
            <v>n/a</v>
          </cell>
          <cell r="JF40" t="str">
            <v>n/a</v>
          </cell>
          <cell r="JG40" t="str">
            <v>n/a</v>
          </cell>
          <cell r="JH40" t="str">
            <v>n/a</v>
          </cell>
          <cell r="JI40" t="str">
            <v>n/a</v>
          </cell>
          <cell r="JJ40" t="str">
            <v>n/a</v>
          </cell>
          <cell r="JK40" t="str">
            <v>n/a</v>
          </cell>
          <cell r="JL40" t="str">
            <v>n/a</v>
          </cell>
          <cell r="JM40" t="str">
            <v>n/a</v>
          </cell>
          <cell r="JN40" t="str">
            <v>n/a</v>
          </cell>
          <cell r="JO40" t="str">
            <v>n/a</v>
          </cell>
          <cell r="JP40" t="str">
            <v>n/a</v>
          </cell>
          <cell r="JQ40" t="str">
            <v>n/a</v>
          </cell>
          <cell r="JR40" t="str">
            <v>n/a</v>
          </cell>
          <cell r="JS40" t="str">
            <v>n/a</v>
          </cell>
          <cell r="JT40" t="str">
            <v>n/a</v>
          </cell>
          <cell r="JU40" t="str">
            <v>n/a</v>
          </cell>
          <cell r="JV40" t="str">
            <v>n/a</v>
          </cell>
          <cell r="JW40" t="str">
            <v>n/a</v>
          </cell>
          <cell r="JX40" t="str">
            <v>n/a</v>
          </cell>
          <cell r="JY40" t="str">
            <v>n/a</v>
          </cell>
          <cell r="JZ40" t="str">
            <v>n/a</v>
          </cell>
          <cell r="KA40" t="str">
            <v>n/a</v>
          </cell>
          <cell r="KB40" t="str">
            <v>n/a</v>
          </cell>
          <cell r="KC40" t="str">
            <v>n/a</v>
          </cell>
          <cell r="KD40" t="str">
            <v>n/a</v>
          </cell>
          <cell r="KE40" t="str">
            <v>n/a</v>
          </cell>
          <cell r="KF40" t="str">
            <v>n/a</v>
          </cell>
          <cell r="KG40" t="str">
            <v>n/a</v>
          </cell>
          <cell r="KH40" t="str">
            <v>n/a</v>
          </cell>
          <cell r="KI40" t="str">
            <v>n/a</v>
          </cell>
          <cell r="KJ40" t="str">
            <v>n/a</v>
          </cell>
          <cell r="KK40" t="str">
            <v>n/a</v>
          </cell>
          <cell r="KL40" t="str">
            <v>n/a</v>
          </cell>
          <cell r="KM40" t="str">
            <v>n/a</v>
          </cell>
          <cell r="KN40" t="str">
            <v>n/a</v>
          </cell>
          <cell r="KO40" t="str">
            <v>n/a</v>
          </cell>
          <cell r="KP40" t="str">
            <v>n/a</v>
          </cell>
          <cell r="KQ40" t="str">
            <v>n/a</v>
          </cell>
          <cell r="KR40" t="str">
            <v>n/a</v>
          </cell>
          <cell r="KS40" t="str">
            <v>n/a</v>
          </cell>
          <cell r="KT40" t="str">
            <v>n/a</v>
          </cell>
          <cell r="KU40" t="str">
            <v>n/a</v>
          </cell>
          <cell r="KV40" t="str">
            <v>n/a</v>
          </cell>
          <cell r="KW40" t="str">
            <v>n/a</v>
          </cell>
          <cell r="KX40" t="str">
            <v>n/a</v>
          </cell>
          <cell r="KY40" t="str">
            <v>n/a</v>
          </cell>
          <cell r="KZ40" t="str">
            <v>n/a</v>
          </cell>
        </row>
        <row r="41">
          <cell r="BI41" t="str">
            <v>NZL</v>
          </cell>
          <cell r="BJ41">
            <v>9.9035615717259162</v>
          </cell>
          <cell r="BK41">
            <v>8.2139506106535993</v>
          </cell>
          <cell r="BL41">
            <v>8.384689951422196</v>
          </cell>
          <cell r="BM41">
            <v>8.1306531469556074</v>
          </cell>
          <cell r="BN41">
            <v>9.2063795336878655</v>
          </cell>
          <cell r="BO41">
            <v>9.2684757937047397</v>
          </cell>
          <cell r="BP41">
            <v>7.8150691199665356</v>
          </cell>
          <cell r="BQ41">
            <v>8.4100103215661992</v>
          </cell>
          <cell r="BR41">
            <v>7.1637330172008458</v>
          </cell>
          <cell r="BS41">
            <v>8.0454157457537274</v>
          </cell>
          <cell r="BT41">
            <v>5.3435106187572572</v>
          </cell>
          <cell r="BU41">
            <v>9.0923400870305571</v>
          </cell>
          <cell r="BV41">
            <v>7.88983730908953</v>
          </cell>
          <cell r="BW41">
            <v>10.755418997887977</v>
          </cell>
          <cell r="BX41">
            <v>8.4917470901138525</v>
          </cell>
          <cell r="BY41">
            <v>6.5012075896732444</v>
          </cell>
          <cell r="BZ41">
            <v>0</v>
          </cell>
          <cell r="CA41">
            <v>11.489447993972158</v>
          </cell>
          <cell r="CB41">
            <v>5.112007194183315</v>
          </cell>
          <cell r="CC41">
            <v>8.1171104955020095</v>
          </cell>
          <cell r="CD41">
            <v>7.3099515674717725</v>
          </cell>
          <cell r="CE41">
            <v>10.435608784103488</v>
          </cell>
          <cell r="CF41">
            <v>7.9996573527722097</v>
          </cell>
          <cell r="CG41">
            <v>11.74100371269812</v>
          </cell>
          <cell r="CH41">
            <v>8.5512706730086894</v>
          </cell>
          <cell r="CI41">
            <v>7.4272344914728228</v>
          </cell>
          <cell r="CJ41">
            <v>10.891330602760119</v>
          </cell>
          <cell r="CK41">
            <v>9.4584466514026211</v>
          </cell>
          <cell r="CL41">
            <v>9.9856088045499511</v>
          </cell>
          <cell r="CM41">
            <v>9.0317172906041279</v>
          </cell>
          <cell r="CN41">
            <v>10.105511160064497</v>
          </cell>
          <cell r="CO41">
            <v>11.903458125984343</v>
          </cell>
          <cell r="CP41">
            <v>10.190966308531399</v>
          </cell>
          <cell r="CQ41">
            <v>8.4315115995540886</v>
          </cell>
          <cell r="CR41">
            <v>17.611852752926289</v>
          </cell>
          <cell r="CS41">
            <v>10.884159363656352</v>
          </cell>
          <cell r="CT41">
            <v>11.497507386144319</v>
          </cell>
          <cell r="CU41">
            <v>9.2153178072994315</v>
          </cell>
          <cell r="CV41">
            <v>14.10602474025049</v>
          </cell>
          <cell r="CW41">
            <v>8.8205041072540986</v>
          </cell>
          <cell r="CX41">
            <v>12.818876786870607</v>
          </cell>
          <cell r="CY41">
            <v>13.001917251337089</v>
          </cell>
          <cell r="CZ41">
            <v>13.5393270413143</v>
          </cell>
          <cell r="DA41">
            <v>11.226069363944774</v>
          </cell>
          <cell r="DB41">
            <v>15.621221699492029</v>
          </cell>
          <cell r="DC41">
            <v>10.266644952720513</v>
          </cell>
          <cell r="DD41">
            <v>9.5476921422879109</v>
          </cell>
          <cell r="DE41">
            <v>14.327934129193691</v>
          </cell>
          <cell r="DF41">
            <v>9.7194333327322457</v>
          </cell>
          <cell r="DG41">
            <v>16.225280343266753</v>
          </cell>
          <cell r="DH41">
            <v>13.299024507875748</v>
          </cell>
          <cell r="DI41">
            <v>11.818163734944644</v>
          </cell>
          <cell r="DJ41">
            <v>11.741175832955737</v>
          </cell>
          <cell r="DK41">
            <v>14.740787106729597</v>
          </cell>
          <cell r="DL41">
            <v>12.448178537646546</v>
          </cell>
          <cell r="DM41">
            <v>14.092285164403231</v>
          </cell>
          <cell r="DN41">
            <v>15.794083376309613</v>
          </cell>
          <cell r="DO41">
            <v>11.770306889338455</v>
          </cell>
          <cell r="DP41">
            <v>13.887659263605583</v>
          </cell>
          <cell r="DQ41">
            <v>14.3733614141257</v>
          </cell>
          <cell r="DR41">
            <v>14.204686750499599</v>
          </cell>
          <cell r="DS41">
            <v>13.481012699879546</v>
          </cell>
          <cell r="DT41">
            <v>14.327563198921952</v>
          </cell>
          <cell r="DU41">
            <v>13.606112089527784</v>
          </cell>
          <cell r="DV41">
            <v>15.553083416460391</v>
          </cell>
          <cell r="DW41">
            <v>11.758311778644995</v>
          </cell>
          <cell r="DX41">
            <v>14.503595037983654</v>
          </cell>
          <cell r="DY41">
            <v>15.060265704808963</v>
          </cell>
          <cell r="DZ41">
            <v>14.396978920381967</v>
          </cell>
          <cell r="EA41">
            <v>15.006094070186602</v>
          </cell>
          <cell r="EB41">
            <v>16.120743393344394</v>
          </cell>
          <cell r="EC41">
            <v>14.796364175304443</v>
          </cell>
          <cell r="ED41">
            <v>13.152325978969218</v>
          </cell>
          <cell r="EE41">
            <v>15.158786593155069</v>
          </cell>
          <cell r="EF41">
            <v>16.413269145687511</v>
          </cell>
          <cell r="EG41">
            <v>13.251749149994762</v>
          </cell>
          <cell r="EH41">
            <v>16.318091118858717</v>
          </cell>
          <cell r="EI41">
            <v>16.508843231945754</v>
          </cell>
          <cell r="EJ41">
            <v>14.897030505967781</v>
          </cell>
          <cell r="EK41">
            <v>13.214662885504573</v>
          </cell>
          <cell r="EL41">
            <v>15.52011026736343</v>
          </cell>
          <cell r="EM41">
            <v>13.920251154995103</v>
          </cell>
          <cell r="EN41">
            <v>17.38464916309351</v>
          </cell>
          <cell r="EO41">
            <v>15.284924413666699</v>
          </cell>
          <cell r="EP41">
            <v>18.095865026697716</v>
          </cell>
          <cell r="EQ41">
            <v>16.366309727210634</v>
          </cell>
          <cell r="ER41">
            <v>16.539498604079633</v>
          </cell>
          <cell r="ES41">
            <v>16.692798902430674</v>
          </cell>
          <cell r="ET41">
            <v>19.550673457681661</v>
          </cell>
          <cell r="EU41">
            <v>17.870499859442052</v>
          </cell>
          <cell r="EV41">
            <v>14.802273939837601</v>
          </cell>
          <cell r="EW41">
            <v>17.356091772808753</v>
          </cell>
          <cell r="EX41">
            <v>16.763043712480833</v>
          </cell>
          <cell r="EY41">
            <v>16.991381902154814</v>
          </cell>
          <cell r="EZ41">
            <v>18.808739818712766</v>
          </cell>
          <cell r="FA41">
            <v>19.216480465582862</v>
          </cell>
          <cell r="FB41">
            <v>13.215774858242478</v>
          </cell>
          <cell r="FC41">
            <v>17.584107085186165</v>
          </cell>
          <cell r="FD41">
            <v>17.510722126656002</v>
          </cell>
          <cell r="FE41">
            <v>17.888600069500882</v>
          </cell>
          <cell r="FF41">
            <v>13.382948468528168</v>
          </cell>
          <cell r="FG41">
            <v>14.340362807999387</v>
          </cell>
          <cell r="FH41">
            <v>17.194024883211551</v>
          </cell>
          <cell r="FI41">
            <v>16.966905666762365</v>
          </cell>
          <cell r="FJ41">
            <v>20.58428988057053</v>
          </cell>
          <cell r="FK41">
            <v>17.246365827318971</v>
          </cell>
          <cell r="FL41">
            <v>15.695582753857005</v>
          </cell>
          <cell r="FM41">
            <v>15.795696576929121</v>
          </cell>
          <cell r="FN41">
            <v>17.577852664187194</v>
          </cell>
          <cell r="FO41">
            <v>19.945530986184142</v>
          </cell>
          <cell r="FP41">
            <v>16.180151570029192</v>
          </cell>
          <cell r="FQ41">
            <v>19.906226516484498</v>
          </cell>
          <cell r="FR41">
            <v>19.180272164680485</v>
          </cell>
          <cell r="FS41">
            <v>17.833220331425821</v>
          </cell>
          <cell r="FT41">
            <v>18.394355997250972</v>
          </cell>
          <cell r="FU41">
            <v>20.263145030048086</v>
          </cell>
          <cell r="FV41">
            <v>18.942765578167073</v>
          </cell>
          <cell r="FW41">
            <v>19.247800044106672</v>
          </cell>
          <cell r="FX41">
            <v>18.370132586437709</v>
          </cell>
          <cell r="FY41">
            <v>16.384288684945982</v>
          </cell>
          <cell r="FZ41">
            <v>19.863053553710586</v>
          </cell>
          <cell r="GA41">
            <v>20.374287392245932</v>
          </cell>
          <cell r="GB41">
            <v>19.783247344055376</v>
          </cell>
          <cell r="GC41">
            <v>18.000528085813901</v>
          </cell>
          <cell r="GD41">
            <v>20.235487524720018</v>
          </cell>
          <cell r="GE41">
            <v>21.634853900226172</v>
          </cell>
          <cell r="GF41">
            <v>18.950818086497989</v>
          </cell>
          <cell r="GG41">
            <v>18.195069776773728</v>
          </cell>
          <cell r="GH41">
            <v>22.627068484502544</v>
          </cell>
          <cell r="GI41">
            <v>19.183432005330854</v>
          </cell>
          <cell r="GJ41">
            <v>18.571920444856428</v>
          </cell>
          <cell r="GK41">
            <v>15.902226876211628</v>
          </cell>
          <cell r="GL41">
            <v>17.746123471955602</v>
          </cell>
          <cell r="GM41">
            <v>18.633900709401651</v>
          </cell>
          <cell r="GN41">
            <v>18.476935608748558</v>
          </cell>
          <cell r="GO41">
            <v>20.382823416197105</v>
          </cell>
          <cell r="GP41">
            <v>21.581753923465595</v>
          </cell>
          <cell r="GQ41">
            <v>20.578089064300105</v>
          </cell>
          <cell r="GR41">
            <v>20.12343757102315</v>
          </cell>
          <cell r="GS41">
            <v>17.161484934539846</v>
          </cell>
          <cell r="GT41">
            <v>15.698312330154641</v>
          </cell>
          <cell r="GU41">
            <v>22.14926800923152</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n/a</v>
          </cell>
          <cell r="HY41" t="str">
            <v>n/a</v>
          </cell>
          <cell r="HZ41" t="str">
            <v>n/a</v>
          </cell>
          <cell r="IA41" t="str">
            <v>n/a</v>
          </cell>
          <cell r="IB41" t="str">
            <v>n/a</v>
          </cell>
          <cell r="IC41" t="str">
            <v>n/a</v>
          </cell>
          <cell r="ID41" t="str">
            <v>n/a</v>
          </cell>
          <cell r="IE41" t="str">
            <v>n/a</v>
          </cell>
          <cell r="IF41" t="str">
            <v>n/a</v>
          </cell>
          <cell r="IG41" t="str">
            <v>n/a</v>
          </cell>
          <cell r="IH41" t="str">
            <v>n/a</v>
          </cell>
          <cell r="II41" t="str">
            <v>n/a</v>
          </cell>
          <cell r="IJ41" t="str">
            <v>n/a</v>
          </cell>
          <cell r="IK41" t="str">
            <v>n/a</v>
          </cell>
          <cell r="IL41" t="str">
            <v>n/a</v>
          </cell>
          <cell r="IM41" t="str">
            <v>n/a</v>
          </cell>
          <cell r="IN41" t="str">
            <v>n/a</v>
          </cell>
          <cell r="IO41" t="str">
            <v>n/a</v>
          </cell>
          <cell r="IP41" t="str">
            <v>n/a</v>
          </cell>
          <cell r="IQ41" t="str">
            <v>n/a</v>
          </cell>
          <cell r="IR41" t="str">
            <v>n/a</v>
          </cell>
          <cell r="IS41" t="str">
            <v>n/a</v>
          </cell>
          <cell r="IT41" t="str">
            <v>n/a</v>
          </cell>
          <cell r="IU41" t="str">
            <v>n/a</v>
          </cell>
          <cell r="IV41" t="str">
            <v>n/a</v>
          </cell>
          <cell r="IW41" t="str">
            <v>n/a</v>
          </cell>
          <cell r="IX41" t="str">
            <v>n/a</v>
          </cell>
          <cell r="IY41" t="str">
            <v>n/a</v>
          </cell>
          <cell r="IZ41" t="str">
            <v>n/a</v>
          </cell>
          <cell r="JA41" t="str">
            <v>n/a</v>
          </cell>
          <cell r="JB41" t="str">
            <v>n/a</v>
          </cell>
          <cell r="JC41" t="str">
            <v>n/a</v>
          </cell>
          <cell r="JD41" t="str">
            <v>n/a</v>
          </cell>
          <cell r="JE41" t="str">
            <v>n/a</v>
          </cell>
          <cell r="JF41" t="str">
            <v>n/a</v>
          </cell>
          <cell r="JG41" t="str">
            <v>n/a</v>
          </cell>
          <cell r="JH41" t="str">
            <v>n/a</v>
          </cell>
          <cell r="JI41" t="str">
            <v>n/a</v>
          </cell>
          <cell r="JJ41" t="str">
            <v>n/a</v>
          </cell>
          <cell r="JK41" t="str">
            <v>n/a</v>
          </cell>
          <cell r="JL41" t="str">
            <v>n/a</v>
          </cell>
          <cell r="JM41" t="str">
            <v>n/a</v>
          </cell>
          <cell r="JN41" t="str">
            <v>n/a</v>
          </cell>
          <cell r="JO41" t="str">
            <v>n/a</v>
          </cell>
          <cell r="JP41" t="str">
            <v>n/a</v>
          </cell>
          <cell r="JQ41" t="str">
            <v>n/a</v>
          </cell>
          <cell r="JR41" t="str">
            <v>n/a</v>
          </cell>
          <cell r="JS41" t="str">
            <v>n/a</v>
          </cell>
          <cell r="JT41" t="str">
            <v>n/a</v>
          </cell>
          <cell r="JU41" t="str">
            <v>n/a</v>
          </cell>
          <cell r="JV41" t="str">
            <v>n/a</v>
          </cell>
          <cell r="JW41" t="str">
            <v>n/a</v>
          </cell>
          <cell r="JX41" t="str">
            <v>n/a</v>
          </cell>
          <cell r="JY41" t="str">
            <v>n/a</v>
          </cell>
          <cell r="JZ41" t="str">
            <v>n/a</v>
          </cell>
          <cell r="KA41" t="str">
            <v>n/a</v>
          </cell>
          <cell r="KB41" t="str">
            <v>n/a</v>
          </cell>
          <cell r="KC41" t="str">
            <v>n/a</v>
          </cell>
          <cell r="KD41" t="str">
            <v>n/a</v>
          </cell>
          <cell r="KE41" t="str">
            <v>n/a</v>
          </cell>
          <cell r="KF41" t="str">
            <v>n/a</v>
          </cell>
          <cell r="KG41" t="str">
            <v>n/a</v>
          </cell>
          <cell r="KH41" t="str">
            <v>n/a</v>
          </cell>
          <cell r="KI41" t="str">
            <v>n/a</v>
          </cell>
          <cell r="KJ41" t="str">
            <v>n/a</v>
          </cell>
          <cell r="KK41" t="str">
            <v>n/a</v>
          </cell>
          <cell r="KL41" t="str">
            <v>n/a</v>
          </cell>
          <cell r="KM41" t="str">
            <v>n/a</v>
          </cell>
          <cell r="KN41" t="str">
            <v>n/a</v>
          </cell>
          <cell r="KO41" t="str">
            <v>n/a</v>
          </cell>
          <cell r="KP41" t="str">
            <v>n/a</v>
          </cell>
          <cell r="KQ41" t="str">
            <v>n/a</v>
          </cell>
          <cell r="KR41" t="str">
            <v>n/a</v>
          </cell>
          <cell r="KS41" t="str">
            <v>n/a</v>
          </cell>
          <cell r="KT41" t="str">
            <v>n/a</v>
          </cell>
          <cell r="KU41" t="str">
            <v>n/a</v>
          </cell>
          <cell r="KV41" t="str">
            <v>n/a</v>
          </cell>
          <cell r="KW41" t="str">
            <v>n/a</v>
          </cell>
          <cell r="KX41" t="str">
            <v>n/a</v>
          </cell>
          <cell r="KY41" t="str">
            <v>n/a</v>
          </cell>
          <cell r="KZ41" t="str">
            <v>n/a</v>
          </cell>
        </row>
        <row r="42">
          <cell r="BI42" t="str">
            <v>KOR</v>
          </cell>
          <cell r="BJ42">
            <v>10.798100774507173</v>
          </cell>
          <cell r="BK42">
            <v>9.7315776996964516</v>
          </cell>
          <cell r="BL42">
            <v>10.288146381490675</v>
          </cell>
          <cell r="BM42">
            <v>10.122799262656509</v>
          </cell>
          <cell r="BN42">
            <v>8.8126461983753117</v>
          </cell>
          <cell r="BO42">
            <v>8.9784268389063993</v>
          </cell>
          <cell r="BP42">
            <v>10.135617638030137</v>
          </cell>
          <cell r="BQ42">
            <v>7.4498233863519783</v>
          </cell>
          <cell r="BR42">
            <v>9.9978402233700141</v>
          </cell>
          <cell r="BS42">
            <v>11.140957128677544</v>
          </cell>
          <cell r="BT42">
            <v>9.6753889130579136</v>
          </cell>
          <cell r="BU42">
            <v>13.15653217391073</v>
          </cell>
          <cell r="BV42">
            <v>13.35982228144869</v>
          </cell>
          <cell r="BW42">
            <v>9.6644433937122951</v>
          </cell>
          <cell r="BX42">
            <v>7.4127682418078802</v>
          </cell>
          <cell r="BY42">
            <v>11.284050158253729</v>
          </cell>
          <cell r="BZ42">
            <v>11.489447993972158</v>
          </cell>
          <cell r="CA42">
            <v>0</v>
          </cell>
          <cell r="CB42">
            <v>8.6804903510799214</v>
          </cell>
          <cell r="CC42">
            <v>8.2756206284954672</v>
          </cell>
          <cell r="CD42">
            <v>10.387806718337883</v>
          </cell>
          <cell r="CE42">
            <v>6.4900168880624083</v>
          </cell>
          <cell r="CF42">
            <v>9.3748521504900779</v>
          </cell>
          <cell r="CG42">
            <v>12.317928278976977</v>
          </cell>
          <cell r="CH42">
            <v>10.503702255044006</v>
          </cell>
          <cell r="CI42">
            <v>9.924683936937658</v>
          </cell>
          <cell r="CJ42">
            <v>13.953975882480856</v>
          </cell>
          <cell r="CK42">
            <v>11.384553654471365</v>
          </cell>
          <cell r="CL42">
            <v>12.220133523240582</v>
          </cell>
          <cell r="CM42">
            <v>11.194172756524795</v>
          </cell>
          <cell r="CN42">
            <v>10.934268770371158</v>
          </cell>
          <cell r="CO42">
            <v>9.9520347600867449</v>
          </cell>
          <cell r="CP42">
            <v>13.513745018847931</v>
          </cell>
          <cell r="CQ42">
            <v>11.236460647063224</v>
          </cell>
          <cell r="CR42">
            <v>13.31239826003087</v>
          </cell>
          <cell r="CS42">
            <v>12.463879208474147</v>
          </cell>
          <cell r="CT42">
            <v>13.712573751442575</v>
          </cell>
          <cell r="CU42">
            <v>7.7149451887531768</v>
          </cell>
          <cell r="CV42">
            <v>14.700079690207293</v>
          </cell>
          <cell r="CW42">
            <v>11.591971404353067</v>
          </cell>
          <cell r="CX42">
            <v>14.200605315726429</v>
          </cell>
          <cell r="CY42">
            <v>11.301137214524658</v>
          </cell>
          <cell r="CZ42">
            <v>11.589094906143572</v>
          </cell>
          <cell r="DA42">
            <v>13.296068856235317</v>
          </cell>
          <cell r="DB42">
            <v>16.989935008207215</v>
          </cell>
          <cell r="DC42">
            <v>11.265261083324274</v>
          </cell>
          <cell r="DD42">
            <v>9.5077348630430585</v>
          </cell>
          <cell r="DE42">
            <v>14.183557068651435</v>
          </cell>
          <cell r="DF42">
            <v>12.510351219090939</v>
          </cell>
          <cell r="DG42">
            <v>14.05219671006445</v>
          </cell>
          <cell r="DH42">
            <v>15.251284621558286</v>
          </cell>
          <cell r="DI42">
            <v>13.746245420421216</v>
          </cell>
          <cell r="DJ42">
            <v>13.023153207250076</v>
          </cell>
          <cell r="DK42">
            <v>16.551965417997646</v>
          </cell>
          <cell r="DL42">
            <v>14.338367347981112</v>
          </cell>
          <cell r="DM42">
            <v>15.015779110572598</v>
          </cell>
          <cell r="DN42">
            <v>13.912853343285592</v>
          </cell>
          <cell r="DO42">
            <v>11.832513166433611</v>
          </cell>
          <cell r="DP42">
            <v>14.951562724267699</v>
          </cell>
          <cell r="DQ42">
            <v>14.603382162950171</v>
          </cell>
          <cell r="DR42">
            <v>14.055341650401621</v>
          </cell>
          <cell r="DS42">
            <v>14.798541613536841</v>
          </cell>
          <cell r="DT42">
            <v>12.988103863979793</v>
          </cell>
          <cell r="DU42">
            <v>13.39910817208132</v>
          </cell>
          <cell r="DV42">
            <v>15.91511039079186</v>
          </cell>
          <cell r="DW42">
            <v>9.7993176739152688</v>
          </cell>
          <cell r="DX42">
            <v>14.061283069806466</v>
          </cell>
          <cell r="DY42">
            <v>15.750730206973865</v>
          </cell>
          <cell r="DZ42">
            <v>15.044919162078365</v>
          </cell>
          <cell r="EA42">
            <v>15.836589629881143</v>
          </cell>
          <cell r="EB42">
            <v>16.751431861353716</v>
          </cell>
          <cell r="EC42">
            <v>15.218272533165059</v>
          </cell>
          <cell r="ED42">
            <v>13.152783046808134</v>
          </cell>
          <cell r="EE42">
            <v>14.32110433994975</v>
          </cell>
          <cell r="EF42">
            <v>13.611816445783532</v>
          </cell>
          <cell r="EG42">
            <v>13.473893814864027</v>
          </cell>
          <cell r="EH42">
            <v>15.754257150638541</v>
          </cell>
          <cell r="EI42">
            <v>15.438407556733017</v>
          </cell>
          <cell r="EJ42">
            <v>13.438784925769749</v>
          </cell>
          <cell r="EK42">
            <v>11.876891056292411</v>
          </cell>
          <cell r="EL42">
            <v>14.5724881649864</v>
          </cell>
          <cell r="EM42">
            <v>13.309029774295656</v>
          </cell>
          <cell r="EN42">
            <v>17.682496437660973</v>
          </cell>
          <cell r="EO42">
            <v>15.195454336625865</v>
          </cell>
          <cell r="EP42">
            <v>17.137964580693797</v>
          </cell>
          <cell r="EQ42">
            <v>16.532069629112332</v>
          </cell>
          <cell r="ER42">
            <v>16.802331596780647</v>
          </cell>
          <cell r="ES42">
            <v>15.998816071551596</v>
          </cell>
          <cell r="ET42">
            <v>18.678529261607043</v>
          </cell>
          <cell r="EU42">
            <v>15.520387485162242</v>
          </cell>
          <cell r="EV42">
            <v>14.678728655393257</v>
          </cell>
          <cell r="EW42">
            <v>15.649779879672817</v>
          </cell>
          <cell r="EX42">
            <v>17.850954567197618</v>
          </cell>
          <cell r="EY42">
            <v>17.556996857116886</v>
          </cell>
          <cell r="EZ42">
            <v>18.370961853056286</v>
          </cell>
          <cell r="FA42">
            <v>19.160673755436086</v>
          </cell>
          <cell r="FB42">
            <v>12.481852460796365</v>
          </cell>
          <cell r="FC42">
            <v>16.377149962442282</v>
          </cell>
          <cell r="FD42">
            <v>18.188337901430259</v>
          </cell>
          <cell r="FE42">
            <v>16.923281454301378</v>
          </cell>
          <cell r="FF42">
            <v>12.857633820830918</v>
          </cell>
          <cell r="FG42">
            <v>13.145021914116423</v>
          </cell>
          <cell r="FH42">
            <v>15.596007742218148</v>
          </cell>
          <cell r="FI42">
            <v>18.056494657190761</v>
          </cell>
          <cell r="FJ42">
            <v>19.982966417502986</v>
          </cell>
          <cell r="FK42">
            <v>16.287989612009262</v>
          </cell>
          <cell r="FL42">
            <v>14.77832014172481</v>
          </cell>
          <cell r="FM42">
            <v>16.071182858808196</v>
          </cell>
          <cell r="FN42">
            <v>15.867859765615671</v>
          </cell>
          <cell r="FO42">
            <v>17.088887365866714</v>
          </cell>
          <cell r="FP42">
            <v>15.020785636464533</v>
          </cell>
          <cell r="FQ42">
            <v>17.543273364037091</v>
          </cell>
          <cell r="FR42">
            <v>16.063668366943496</v>
          </cell>
          <cell r="FS42">
            <v>17.092427616301112</v>
          </cell>
          <cell r="FT42">
            <v>16.276317240986703</v>
          </cell>
          <cell r="FU42">
            <v>19.642764635749689</v>
          </cell>
          <cell r="FV42">
            <v>20.227993115266621</v>
          </cell>
          <cell r="FW42">
            <v>18.050066921431569</v>
          </cell>
          <cell r="FX42">
            <v>17.499503003920477</v>
          </cell>
          <cell r="FY42">
            <v>15.933778269576914</v>
          </cell>
          <cell r="FZ42">
            <v>19.208403678958462</v>
          </cell>
          <cell r="GA42">
            <v>18.866289775338657</v>
          </cell>
          <cell r="GB42">
            <v>18.238487286595291</v>
          </cell>
          <cell r="GC42">
            <v>16.437082686712053</v>
          </cell>
          <cell r="GD42">
            <v>18.041517366198008</v>
          </cell>
          <cell r="GE42">
            <v>19.118366359536772</v>
          </cell>
          <cell r="GF42">
            <v>16.480656737569419</v>
          </cell>
          <cell r="GG42">
            <v>17.60042721613587</v>
          </cell>
          <cell r="GH42">
            <v>21.788091943674619</v>
          </cell>
          <cell r="GI42">
            <v>15.835686819104323</v>
          </cell>
          <cell r="GJ42">
            <v>18.010299009742436</v>
          </cell>
          <cell r="GK42">
            <v>14.102854284173358</v>
          </cell>
          <cell r="GL42">
            <v>16.112206622480649</v>
          </cell>
          <cell r="GM42">
            <v>17.036018668973405</v>
          </cell>
          <cell r="GN42">
            <v>16.376853201948659</v>
          </cell>
          <cell r="GO42">
            <v>18.508752770477081</v>
          </cell>
          <cell r="GP42">
            <v>19.689765690286574</v>
          </cell>
          <cell r="GQ42">
            <v>18.689834081137793</v>
          </cell>
          <cell r="GR42">
            <v>19.151817540971866</v>
          </cell>
          <cell r="GS42">
            <v>14.847629973881684</v>
          </cell>
          <cell r="GT42">
            <v>13.681200862037954</v>
          </cell>
          <cell r="GU42">
            <v>21.212448667202601</v>
          </cell>
          <cell r="GV42" t="str">
            <v>n/a</v>
          </cell>
          <cell r="GW42" t="str">
            <v>n/a</v>
          </cell>
          <cell r="GX42" t="str">
            <v>n/a</v>
          </cell>
          <cell r="GY42" t="str">
            <v>n/a</v>
          </cell>
          <cell r="GZ42" t="str">
            <v>n/a</v>
          </cell>
          <cell r="HA42" t="str">
            <v>n/a</v>
          </cell>
          <cell r="HB42" t="str">
            <v>n/a</v>
          </cell>
          <cell r="HC42" t="str">
            <v>n/a</v>
          </cell>
          <cell r="HD42" t="str">
            <v>n/a</v>
          </cell>
          <cell r="HE42" t="str">
            <v>n/a</v>
          </cell>
          <cell r="HF42" t="str">
            <v>n/a</v>
          </cell>
          <cell r="HG42" t="str">
            <v>n/a</v>
          </cell>
          <cell r="HH42" t="str">
            <v>n/a</v>
          </cell>
          <cell r="HI42" t="str">
            <v>n/a</v>
          </cell>
          <cell r="HJ42" t="str">
            <v>n/a</v>
          </cell>
          <cell r="HK42" t="str">
            <v>n/a</v>
          </cell>
          <cell r="HL42" t="str">
            <v>n/a</v>
          </cell>
          <cell r="HM42" t="str">
            <v>n/a</v>
          </cell>
          <cell r="HN42" t="str">
            <v>n/a</v>
          </cell>
          <cell r="HO42" t="str">
            <v>n/a</v>
          </cell>
          <cell r="HP42" t="str">
            <v>n/a</v>
          </cell>
          <cell r="HQ42" t="str">
            <v>n/a</v>
          </cell>
          <cell r="HR42" t="str">
            <v>n/a</v>
          </cell>
          <cell r="HS42" t="str">
            <v>n/a</v>
          </cell>
          <cell r="HT42" t="str">
            <v>n/a</v>
          </cell>
          <cell r="HU42" t="str">
            <v>n/a</v>
          </cell>
          <cell r="HV42" t="str">
            <v>n/a</v>
          </cell>
          <cell r="HW42" t="str">
            <v>n/a</v>
          </cell>
          <cell r="HX42" t="str">
            <v>n/a</v>
          </cell>
          <cell r="HY42" t="str">
            <v>n/a</v>
          </cell>
          <cell r="HZ42" t="str">
            <v>n/a</v>
          </cell>
          <cell r="IA42" t="str">
            <v>n/a</v>
          </cell>
          <cell r="IB42" t="str">
            <v>n/a</v>
          </cell>
          <cell r="IC42" t="str">
            <v>n/a</v>
          </cell>
          <cell r="ID42" t="str">
            <v>n/a</v>
          </cell>
          <cell r="IE42" t="str">
            <v>n/a</v>
          </cell>
          <cell r="IF42" t="str">
            <v>n/a</v>
          </cell>
          <cell r="IG42" t="str">
            <v>n/a</v>
          </cell>
          <cell r="IH42" t="str">
            <v>n/a</v>
          </cell>
          <cell r="II42" t="str">
            <v>n/a</v>
          </cell>
          <cell r="IJ42" t="str">
            <v>n/a</v>
          </cell>
          <cell r="IK42" t="str">
            <v>n/a</v>
          </cell>
          <cell r="IL42" t="str">
            <v>n/a</v>
          </cell>
          <cell r="IM42" t="str">
            <v>n/a</v>
          </cell>
          <cell r="IN42" t="str">
            <v>n/a</v>
          </cell>
          <cell r="IO42" t="str">
            <v>n/a</v>
          </cell>
          <cell r="IP42" t="str">
            <v>n/a</v>
          </cell>
          <cell r="IQ42" t="str">
            <v>n/a</v>
          </cell>
          <cell r="IR42" t="str">
            <v>n/a</v>
          </cell>
          <cell r="IS42" t="str">
            <v>n/a</v>
          </cell>
          <cell r="IT42" t="str">
            <v>n/a</v>
          </cell>
          <cell r="IU42" t="str">
            <v>n/a</v>
          </cell>
          <cell r="IV42" t="str">
            <v>n/a</v>
          </cell>
          <cell r="IW42" t="str">
            <v>n/a</v>
          </cell>
          <cell r="IX42" t="str">
            <v>n/a</v>
          </cell>
          <cell r="IY42" t="str">
            <v>n/a</v>
          </cell>
          <cell r="IZ42" t="str">
            <v>n/a</v>
          </cell>
          <cell r="JA42" t="str">
            <v>n/a</v>
          </cell>
          <cell r="JB42" t="str">
            <v>n/a</v>
          </cell>
          <cell r="JC42" t="str">
            <v>n/a</v>
          </cell>
          <cell r="JD42" t="str">
            <v>n/a</v>
          </cell>
          <cell r="JE42" t="str">
            <v>n/a</v>
          </cell>
          <cell r="JF42" t="str">
            <v>n/a</v>
          </cell>
          <cell r="JG42" t="str">
            <v>n/a</v>
          </cell>
          <cell r="JH42" t="str">
            <v>n/a</v>
          </cell>
          <cell r="JI42" t="str">
            <v>n/a</v>
          </cell>
          <cell r="JJ42" t="str">
            <v>n/a</v>
          </cell>
          <cell r="JK42" t="str">
            <v>n/a</v>
          </cell>
          <cell r="JL42" t="str">
            <v>n/a</v>
          </cell>
          <cell r="JM42" t="str">
            <v>n/a</v>
          </cell>
          <cell r="JN42" t="str">
            <v>n/a</v>
          </cell>
          <cell r="JO42" t="str">
            <v>n/a</v>
          </cell>
          <cell r="JP42" t="str">
            <v>n/a</v>
          </cell>
          <cell r="JQ42" t="str">
            <v>n/a</v>
          </cell>
          <cell r="JR42" t="str">
            <v>n/a</v>
          </cell>
          <cell r="JS42" t="str">
            <v>n/a</v>
          </cell>
          <cell r="JT42" t="str">
            <v>n/a</v>
          </cell>
          <cell r="JU42" t="str">
            <v>n/a</v>
          </cell>
          <cell r="JV42" t="str">
            <v>n/a</v>
          </cell>
          <cell r="JW42" t="str">
            <v>n/a</v>
          </cell>
          <cell r="JX42" t="str">
            <v>n/a</v>
          </cell>
          <cell r="JY42" t="str">
            <v>n/a</v>
          </cell>
          <cell r="JZ42" t="str">
            <v>n/a</v>
          </cell>
          <cell r="KA42" t="str">
            <v>n/a</v>
          </cell>
          <cell r="KB42" t="str">
            <v>n/a</v>
          </cell>
          <cell r="KC42" t="str">
            <v>n/a</v>
          </cell>
          <cell r="KD42" t="str">
            <v>n/a</v>
          </cell>
          <cell r="KE42" t="str">
            <v>n/a</v>
          </cell>
          <cell r="KF42" t="str">
            <v>n/a</v>
          </cell>
          <cell r="KG42" t="str">
            <v>n/a</v>
          </cell>
          <cell r="KH42" t="str">
            <v>n/a</v>
          </cell>
          <cell r="KI42" t="str">
            <v>n/a</v>
          </cell>
          <cell r="KJ42" t="str">
            <v>n/a</v>
          </cell>
          <cell r="KK42" t="str">
            <v>n/a</v>
          </cell>
          <cell r="KL42" t="str">
            <v>n/a</v>
          </cell>
          <cell r="KM42" t="str">
            <v>n/a</v>
          </cell>
          <cell r="KN42" t="str">
            <v>n/a</v>
          </cell>
          <cell r="KO42" t="str">
            <v>n/a</v>
          </cell>
          <cell r="KP42" t="str">
            <v>n/a</v>
          </cell>
          <cell r="KQ42" t="str">
            <v>n/a</v>
          </cell>
          <cell r="KR42" t="str">
            <v>n/a</v>
          </cell>
          <cell r="KS42" t="str">
            <v>n/a</v>
          </cell>
          <cell r="KT42" t="str">
            <v>n/a</v>
          </cell>
          <cell r="KU42" t="str">
            <v>n/a</v>
          </cell>
          <cell r="KV42" t="str">
            <v>n/a</v>
          </cell>
          <cell r="KW42" t="str">
            <v>n/a</v>
          </cell>
          <cell r="KX42" t="str">
            <v>n/a</v>
          </cell>
          <cell r="KY42" t="str">
            <v>n/a</v>
          </cell>
          <cell r="KZ42" t="str">
            <v>n/a</v>
          </cell>
        </row>
        <row r="43">
          <cell r="BI43" t="str">
            <v>AUS</v>
          </cell>
          <cell r="BJ43">
            <v>8.3805409955611729</v>
          </cell>
          <cell r="BK43">
            <v>8.1039261936151323</v>
          </cell>
          <cell r="BL43">
            <v>7.4447994019069998</v>
          </cell>
          <cell r="BM43">
            <v>6.7036130585260327</v>
          </cell>
          <cell r="BN43">
            <v>6.7362543519852141</v>
          </cell>
          <cell r="BO43">
            <v>8.9394790686320498</v>
          </cell>
          <cell r="BP43">
            <v>7.0758207017462365</v>
          </cell>
          <cell r="BQ43">
            <v>7.713178685749253</v>
          </cell>
          <cell r="BR43">
            <v>7.2180776916039804</v>
          </cell>
          <cell r="BS43">
            <v>8.1869053181597007</v>
          </cell>
          <cell r="BT43">
            <v>3.9724240304354437</v>
          </cell>
          <cell r="BU43">
            <v>9.2742511937002607</v>
          </cell>
          <cell r="BV43">
            <v>7.7293080527439084</v>
          </cell>
          <cell r="BW43">
            <v>10.06137395198094</v>
          </cell>
          <cell r="BX43">
            <v>6.1675166723470634</v>
          </cell>
          <cell r="BY43">
            <v>7.0340903536798374</v>
          </cell>
          <cell r="BZ43">
            <v>5.112007194183315</v>
          </cell>
          <cell r="CA43">
            <v>8.6804903510799214</v>
          </cell>
          <cell r="CB43">
            <v>0</v>
          </cell>
          <cell r="CC43">
            <v>6.6077184592195275</v>
          </cell>
          <cell r="CD43">
            <v>6.622143290825333</v>
          </cell>
          <cell r="CE43">
            <v>8.4551735876005623</v>
          </cell>
          <cell r="CF43">
            <v>7.3228886781911244</v>
          </cell>
          <cell r="CG43">
            <v>11.655427861444716</v>
          </cell>
          <cell r="CH43">
            <v>7.787716823369105</v>
          </cell>
          <cell r="CI43">
            <v>7.5441395336240005</v>
          </cell>
          <cell r="CJ43">
            <v>10.791124952656942</v>
          </cell>
          <cell r="CK43">
            <v>9.2436228462791696</v>
          </cell>
          <cell r="CL43">
            <v>10.152040385565568</v>
          </cell>
          <cell r="CM43">
            <v>9.2901824675141498</v>
          </cell>
          <cell r="CN43">
            <v>10.021606891383273</v>
          </cell>
          <cell r="CO43">
            <v>12.005883716282893</v>
          </cell>
          <cell r="CP43">
            <v>10.945278646695964</v>
          </cell>
          <cell r="CQ43">
            <v>8.5978473833841473</v>
          </cell>
          <cell r="CR43">
            <v>15.328492943441574</v>
          </cell>
          <cell r="CS43">
            <v>11.267676123745165</v>
          </cell>
          <cell r="CT43">
            <v>11.906538984292105</v>
          </cell>
          <cell r="CU43">
            <v>8.2150513336251656</v>
          </cell>
          <cell r="CV43">
            <v>14.599048054085626</v>
          </cell>
          <cell r="CW43">
            <v>9.4175117506349419</v>
          </cell>
          <cell r="CX43">
            <v>13.171574328586253</v>
          </cell>
          <cell r="CY43">
            <v>12.359593606321592</v>
          </cell>
          <cell r="CZ43">
            <v>12.419246324730025</v>
          </cell>
          <cell r="DA43">
            <v>11.56884428645667</v>
          </cell>
          <cell r="DB43">
            <v>15.902571948836377</v>
          </cell>
          <cell r="DC43">
            <v>9.3497739992023234</v>
          </cell>
          <cell r="DD43">
            <v>10.273976262876587</v>
          </cell>
          <cell r="DE43">
            <v>13.887737749722332</v>
          </cell>
          <cell r="DF43">
            <v>10.159513787010965</v>
          </cell>
          <cell r="DG43">
            <v>16.112192309776013</v>
          </cell>
          <cell r="DH43">
            <v>13.703940572788527</v>
          </cell>
          <cell r="DI43">
            <v>11.557557749390517</v>
          </cell>
          <cell r="DJ43">
            <v>12.057214592835026</v>
          </cell>
          <cell r="DK43">
            <v>15.173925831004528</v>
          </cell>
          <cell r="DL43">
            <v>12.654578084695785</v>
          </cell>
          <cell r="DM43">
            <v>13.79455796452236</v>
          </cell>
          <cell r="DN43">
            <v>15.219343319700217</v>
          </cell>
          <cell r="DO43">
            <v>11.67759902017713</v>
          </cell>
          <cell r="DP43">
            <v>13.232354972819003</v>
          </cell>
          <cell r="DQ43">
            <v>14.026401393858583</v>
          </cell>
          <cell r="DR43">
            <v>13.503197362255854</v>
          </cell>
          <cell r="DS43">
            <v>13.089139361156624</v>
          </cell>
          <cell r="DT43">
            <v>13.555049228661959</v>
          </cell>
          <cell r="DU43">
            <v>13.225896713148977</v>
          </cell>
          <cell r="DV43">
            <v>15.276298345361715</v>
          </cell>
          <cell r="DW43">
            <v>10.969520686871023</v>
          </cell>
          <cell r="DX43">
            <v>13.422787763780549</v>
          </cell>
          <cell r="DY43">
            <v>15.005531755881153</v>
          </cell>
          <cell r="DZ43">
            <v>14.703404800146394</v>
          </cell>
          <cell r="EA43">
            <v>15.106527279656278</v>
          </cell>
          <cell r="EB43">
            <v>15.84457924036205</v>
          </cell>
          <cell r="EC43">
            <v>14.036839574035222</v>
          </cell>
          <cell r="ED43">
            <v>13.061750969676462</v>
          </cell>
          <cell r="EE43">
            <v>13.962445664307733</v>
          </cell>
          <cell r="EF43">
            <v>15.299631191792916</v>
          </cell>
          <cell r="EG43">
            <v>13.281454521417675</v>
          </cell>
          <cell r="EH43">
            <v>15.835128426492123</v>
          </cell>
          <cell r="EI43">
            <v>15.714115746564341</v>
          </cell>
          <cell r="EJ43">
            <v>14.060241214166579</v>
          </cell>
          <cell r="EK43">
            <v>12.241594397447434</v>
          </cell>
          <cell r="EL43">
            <v>15.166846593053663</v>
          </cell>
          <cell r="EM43">
            <v>13.790049565953266</v>
          </cell>
          <cell r="EN43">
            <v>16.701192988610405</v>
          </cell>
          <cell r="EO43">
            <v>15.128473030470193</v>
          </cell>
          <cell r="EP43">
            <v>16.999654721364223</v>
          </cell>
          <cell r="EQ43">
            <v>15.778821992543071</v>
          </cell>
          <cell r="ER43">
            <v>15.846125292920359</v>
          </cell>
          <cell r="ES43">
            <v>16.086066320796327</v>
          </cell>
          <cell r="ET43">
            <v>18.912864221483243</v>
          </cell>
          <cell r="EU43">
            <v>16.113678708344299</v>
          </cell>
          <cell r="EV43">
            <v>15.145860060623408</v>
          </cell>
          <cell r="EW43">
            <v>16.580624169245336</v>
          </cell>
          <cell r="EX43">
            <v>17.084581048032657</v>
          </cell>
          <cell r="EY43">
            <v>17.178959616209344</v>
          </cell>
          <cell r="EZ43">
            <v>18.648934412602888</v>
          </cell>
          <cell r="FA43">
            <v>18.816119659724919</v>
          </cell>
          <cell r="FB43">
            <v>12.865966475756407</v>
          </cell>
          <cell r="FC43">
            <v>16.909920826477197</v>
          </cell>
          <cell r="FD43">
            <v>17.537431074697793</v>
          </cell>
          <cell r="FE43">
            <v>17.205854771874005</v>
          </cell>
          <cell r="FF43">
            <v>11.984546096914812</v>
          </cell>
          <cell r="FG43">
            <v>13.613346322829628</v>
          </cell>
          <cell r="FH43">
            <v>17.267212169082541</v>
          </cell>
          <cell r="FI43">
            <v>16.786276593647141</v>
          </cell>
          <cell r="FJ43">
            <v>20.578595088104628</v>
          </cell>
          <cell r="FK43">
            <v>16.601020738908762</v>
          </cell>
          <cell r="FL43">
            <v>14.74524071872929</v>
          </cell>
          <cell r="FM43">
            <v>15.136965117730263</v>
          </cell>
          <cell r="FN43">
            <v>17.00765704662226</v>
          </cell>
          <cell r="FO43">
            <v>18.723382328007489</v>
          </cell>
          <cell r="FP43">
            <v>15.320698313150189</v>
          </cell>
          <cell r="FQ43">
            <v>18.900115287803423</v>
          </cell>
          <cell r="FR43">
            <v>17.859681920506553</v>
          </cell>
          <cell r="FS43">
            <v>17.992061977861233</v>
          </cell>
          <cell r="FT43">
            <v>16.614154110116097</v>
          </cell>
          <cell r="FU43">
            <v>19.944801211124219</v>
          </cell>
          <cell r="FV43">
            <v>19.347504969022467</v>
          </cell>
          <cell r="FW43">
            <v>18.666894605157257</v>
          </cell>
          <cell r="FX43">
            <v>16.932480079865385</v>
          </cell>
          <cell r="FY43">
            <v>15.31283625599173</v>
          </cell>
          <cell r="FZ43">
            <v>19.088413395409436</v>
          </cell>
          <cell r="GA43">
            <v>19.085869834296098</v>
          </cell>
          <cell r="GB43">
            <v>19.161960707605605</v>
          </cell>
          <cell r="GC43">
            <v>17.863754107301141</v>
          </cell>
          <cell r="GD43">
            <v>18.967538490570437</v>
          </cell>
          <cell r="GE43">
            <v>20.337879216858369</v>
          </cell>
          <cell r="GF43">
            <v>17.840871423827846</v>
          </cell>
          <cell r="GG43">
            <v>17.217334507493824</v>
          </cell>
          <cell r="GH43">
            <v>21.414221265054298</v>
          </cell>
          <cell r="GI43">
            <v>18.004393262221637</v>
          </cell>
          <cell r="GJ43">
            <v>17.421986483471994</v>
          </cell>
          <cell r="GK43">
            <v>15.272649592269273</v>
          </cell>
          <cell r="GL43">
            <v>17.130475048517127</v>
          </cell>
          <cell r="GM43">
            <v>17.558991068023765</v>
          </cell>
          <cell r="GN43">
            <v>16.702628095397905</v>
          </cell>
          <cell r="GO43">
            <v>18.785454907812372</v>
          </cell>
          <cell r="GP43">
            <v>20.091118069455614</v>
          </cell>
          <cell r="GQ43">
            <v>19.528246571795925</v>
          </cell>
          <cell r="GR43">
            <v>19.315288748965202</v>
          </cell>
          <cell r="GS43">
            <v>15.809481905244379</v>
          </cell>
          <cell r="GT43">
            <v>15.150466932836409</v>
          </cell>
          <cell r="GU43">
            <v>21.610368424649671</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n/a</v>
          </cell>
          <cell r="HY43" t="str">
            <v>n/a</v>
          </cell>
          <cell r="HZ43" t="str">
            <v>n/a</v>
          </cell>
          <cell r="IA43" t="str">
            <v>n/a</v>
          </cell>
          <cell r="IB43" t="str">
            <v>n/a</v>
          </cell>
          <cell r="IC43" t="str">
            <v>n/a</v>
          </cell>
          <cell r="ID43" t="str">
            <v>n/a</v>
          </cell>
          <cell r="IE43" t="str">
            <v>n/a</v>
          </cell>
          <cell r="IF43" t="str">
            <v>n/a</v>
          </cell>
          <cell r="IG43" t="str">
            <v>n/a</v>
          </cell>
          <cell r="IH43" t="str">
            <v>n/a</v>
          </cell>
          <cell r="II43" t="str">
            <v>n/a</v>
          </cell>
          <cell r="IJ43" t="str">
            <v>n/a</v>
          </cell>
          <cell r="IK43" t="str">
            <v>n/a</v>
          </cell>
          <cell r="IL43" t="str">
            <v>n/a</v>
          </cell>
          <cell r="IM43" t="str">
            <v>n/a</v>
          </cell>
          <cell r="IN43" t="str">
            <v>n/a</v>
          </cell>
          <cell r="IO43" t="str">
            <v>n/a</v>
          </cell>
          <cell r="IP43" t="str">
            <v>n/a</v>
          </cell>
          <cell r="IQ43" t="str">
            <v>n/a</v>
          </cell>
          <cell r="IR43" t="str">
            <v>n/a</v>
          </cell>
          <cell r="IS43" t="str">
            <v>n/a</v>
          </cell>
          <cell r="IT43" t="str">
            <v>n/a</v>
          </cell>
          <cell r="IU43" t="str">
            <v>n/a</v>
          </cell>
          <cell r="IV43" t="str">
            <v>n/a</v>
          </cell>
          <cell r="IW43" t="str">
            <v>n/a</v>
          </cell>
          <cell r="IX43" t="str">
            <v>n/a</v>
          </cell>
          <cell r="IY43" t="str">
            <v>n/a</v>
          </cell>
          <cell r="IZ43" t="str">
            <v>n/a</v>
          </cell>
          <cell r="JA43" t="str">
            <v>n/a</v>
          </cell>
          <cell r="JB43" t="str">
            <v>n/a</v>
          </cell>
          <cell r="JC43" t="str">
            <v>n/a</v>
          </cell>
          <cell r="JD43" t="str">
            <v>n/a</v>
          </cell>
          <cell r="JE43" t="str">
            <v>n/a</v>
          </cell>
          <cell r="JF43" t="str">
            <v>n/a</v>
          </cell>
          <cell r="JG43" t="str">
            <v>n/a</v>
          </cell>
          <cell r="JH43" t="str">
            <v>n/a</v>
          </cell>
          <cell r="JI43" t="str">
            <v>n/a</v>
          </cell>
          <cell r="JJ43" t="str">
            <v>n/a</v>
          </cell>
          <cell r="JK43" t="str">
            <v>n/a</v>
          </cell>
          <cell r="JL43" t="str">
            <v>n/a</v>
          </cell>
          <cell r="JM43" t="str">
            <v>n/a</v>
          </cell>
          <cell r="JN43" t="str">
            <v>n/a</v>
          </cell>
          <cell r="JO43" t="str">
            <v>n/a</v>
          </cell>
          <cell r="JP43" t="str">
            <v>n/a</v>
          </cell>
          <cell r="JQ43" t="str">
            <v>n/a</v>
          </cell>
          <cell r="JR43" t="str">
            <v>n/a</v>
          </cell>
          <cell r="JS43" t="str">
            <v>n/a</v>
          </cell>
          <cell r="JT43" t="str">
            <v>n/a</v>
          </cell>
          <cell r="JU43" t="str">
            <v>n/a</v>
          </cell>
          <cell r="JV43" t="str">
            <v>n/a</v>
          </cell>
          <cell r="JW43" t="str">
            <v>n/a</v>
          </cell>
          <cell r="JX43" t="str">
            <v>n/a</v>
          </cell>
          <cell r="JY43" t="str">
            <v>n/a</v>
          </cell>
          <cell r="JZ43" t="str">
            <v>n/a</v>
          </cell>
          <cell r="KA43" t="str">
            <v>n/a</v>
          </cell>
          <cell r="KB43" t="str">
            <v>n/a</v>
          </cell>
          <cell r="KC43" t="str">
            <v>n/a</v>
          </cell>
          <cell r="KD43" t="str">
            <v>n/a</v>
          </cell>
          <cell r="KE43" t="str">
            <v>n/a</v>
          </cell>
          <cell r="KF43" t="str">
            <v>n/a</v>
          </cell>
          <cell r="KG43" t="str">
            <v>n/a</v>
          </cell>
          <cell r="KH43" t="str">
            <v>n/a</v>
          </cell>
          <cell r="KI43" t="str">
            <v>n/a</v>
          </cell>
          <cell r="KJ43" t="str">
            <v>n/a</v>
          </cell>
          <cell r="KK43" t="str">
            <v>n/a</v>
          </cell>
          <cell r="KL43" t="str">
            <v>n/a</v>
          </cell>
          <cell r="KM43" t="str">
            <v>n/a</v>
          </cell>
          <cell r="KN43" t="str">
            <v>n/a</v>
          </cell>
          <cell r="KO43" t="str">
            <v>n/a</v>
          </cell>
          <cell r="KP43" t="str">
            <v>n/a</v>
          </cell>
          <cell r="KQ43" t="str">
            <v>n/a</v>
          </cell>
          <cell r="KR43" t="str">
            <v>n/a</v>
          </cell>
          <cell r="KS43" t="str">
            <v>n/a</v>
          </cell>
          <cell r="KT43" t="str">
            <v>n/a</v>
          </cell>
          <cell r="KU43" t="str">
            <v>n/a</v>
          </cell>
          <cell r="KV43" t="str">
            <v>n/a</v>
          </cell>
          <cell r="KW43" t="str">
            <v>n/a</v>
          </cell>
          <cell r="KX43" t="str">
            <v>n/a</v>
          </cell>
          <cell r="KY43" t="str">
            <v>n/a</v>
          </cell>
          <cell r="KZ43" t="str">
            <v>n/a</v>
          </cell>
        </row>
        <row r="44">
          <cell r="BI44" t="str">
            <v>FRA</v>
          </cell>
          <cell r="BJ44">
            <v>7.098360205109147</v>
          </cell>
          <cell r="BK44">
            <v>6.494735794576493</v>
          </cell>
          <cell r="BL44">
            <v>6.7077589623147604</v>
          </cell>
          <cell r="BM44">
            <v>6.2780377042059001</v>
          </cell>
          <cell r="BN44">
            <v>7.2293496923957861</v>
          </cell>
          <cell r="BO44">
            <v>8.5749672348497352</v>
          </cell>
          <cell r="BP44">
            <v>8.5591591139937275</v>
          </cell>
          <cell r="BQ44">
            <v>8.0082926158297667</v>
          </cell>
          <cell r="BR44">
            <v>6.8564308980554731</v>
          </cell>
          <cell r="BS44">
            <v>7.1494157475607301</v>
          </cell>
          <cell r="BT44">
            <v>5.8165443867453881</v>
          </cell>
          <cell r="BU44">
            <v>7.6724086847115265</v>
          </cell>
          <cell r="BV44">
            <v>9.3935265849184475</v>
          </cell>
          <cell r="BW44">
            <v>8.5901927980654218</v>
          </cell>
          <cell r="BX44">
            <v>4.959305033687893</v>
          </cell>
          <cell r="BY44">
            <v>7.0154529408119775</v>
          </cell>
          <cell r="BZ44">
            <v>8.1171104955020095</v>
          </cell>
          <cell r="CA44">
            <v>8.2756206284954672</v>
          </cell>
          <cell r="CB44">
            <v>6.6077184592195275</v>
          </cell>
          <cell r="CC44">
            <v>0</v>
          </cell>
          <cell r="CD44">
            <v>5.8770526174710493</v>
          </cell>
          <cell r="CE44">
            <v>7.4536222485824224</v>
          </cell>
          <cell r="CF44">
            <v>5.6339480130174868</v>
          </cell>
          <cell r="CG44">
            <v>8.2673683628721779</v>
          </cell>
          <cell r="CH44">
            <v>6.1877780072962008</v>
          </cell>
          <cell r="CI44">
            <v>5.6694432026767272</v>
          </cell>
          <cell r="CJ44">
            <v>10.167434025090486</v>
          </cell>
          <cell r="CK44">
            <v>7.2619060208704438</v>
          </cell>
          <cell r="CL44">
            <v>6.6746088283352449</v>
          </cell>
          <cell r="CM44">
            <v>7.4344669689789971</v>
          </cell>
          <cell r="CN44">
            <v>6.9144897347205321</v>
          </cell>
          <cell r="CO44">
            <v>10.087388785855062</v>
          </cell>
          <cell r="CP44">
            <v>9.5964553165042652</v>
          </cell>
          <cell r="CQ44">
            <v>7.6523121891080272</v>
          </cell>
          <cell r="CR44">
            <v>13.124585954488323</v>
          </cell>
          <cell r="CS44">
            <v>9.0889568725262713</v>
          </cell>
          <cell r="CT44">
            <v>9.9230171938025382</v>
          </cell>
          <cell r="CU44">
            <v>7.1954206763468775</v>
          </cell>
          <cell r="CV44">
            <v>11.97529306039036</v>
          </cell>
          <cell r="CW44">
            <v>7.1401202078911119</v>
          </cell>
          <cell r="CX44">
            <v>11.738935584689022</v>
          </cell>
          <cell r="CY44">
            <v>11.507041760494912</v>
          </cell>
          <cell r="CZ44">
            <v>11.952058990844481</v>
          </cell>
          <cell r="DA44">
            <v>10.482387329738879</v>
          </cell>
          <cell r="DB44">
            <v>14.473815607723019</v>
          </cell>
          <cell r="DC44">
            <v>9.7386343659360932</v>
          </cell>
          <cell r="DD44">
            <v>8.0709926129310254</v>
          </cell>
          <cell r="DE44">
            <v>12.359693649550133</v>
          </cell>
          <cell r="DF44">
            <v>9.2839893119911174</v>
          </cell>
          <cell r="DG44">
            <v>14.634949759507064</v>
          </cell>
          <cell r="DH44">
            <v>13.262545407288945</v>
          </cell>
          <cell r="DI44">
            <v>11.32326849845742</v>
          </cell>
          <cell r="DJ44">
            <v>11.382582171471148</v>
          </cell>
          <cell r="DK44">
            <v>13.930437823600133</v>
          </cell>
          <cell r="DL44">
            <v>10.832219266544447</v>
          </cell>
          <cell r="DM44">
            <v>13.349173357738367</v>
          </cell>
          <cell r="DN44">
            <v>13.140251001853999</v>
          </cell>
          <cell r="DO44">
            <v>11.916376377927557</v>
          </cell>
          <cell r="DP44">
            <v>13.361957387214757</v>
          </cell>
          <cell r="DQ44">
            <v>14.084738988910949</v>
          </cell>
          <cell r="DR44">
            <v>12.678624193367437</v>
          </cell>
          <cell r="DS44">
            <v>12.531339761522098</v>
          </cell>
          <cell r="DT44">
            <v>12.012692700614465</v>
          </cell>
          <cell r="DU44">
            <v>11.495934874441417</v>
          </cell>
          <cell r="DV44">
            <v>13.482218283633209</v>
          </cell>
          <cell r="DW44">
            <v>9.9941724807609624</v>
          </cell>
          <cell r="DX44">
            <v>11.987373261064846</v>
          </cell>
          <cell r="DY44">
            <v>14.807320842159038</v>
          </cell>
          <cell r="DZ44">
            <v>13.313898347276794</v>
          </cell>
          <cell r="EA44">
            <v>14.047938712095313</v>
          </cell>
          <cell r="EB44">
            <v>15.386994372159181</v>
          </cell>
          <cell r="EC44">
            <v>14.438168112726908</v>
          </cell>
          <cell r="ED44">
            <v>11.142280747394828</v>
          </cell>
          <cell r="EE44">
            <v>12.903561946877797</v>
          </cell>
          <cell r="EF44">
            <v>13.67086858075092</v>
          </cell>
          <cell r="EG44">
            <v>12.066013689771934</v>
          </cell>
          <cell r="EH44">
            <v>14.136700410096763</v>
          </cell>
          <cell r="EI44">
            <v>14.804132872745893</v>
          </cell>
          <cell r="EJ44">
            <v>12.555272620206742</v>
          </cell>
          <cell r="EK44">
            <v>11.169214499537555</v>
          </cell>
          <cell r="EL44">
            <v>13.856373434106274</v>
          </cell>
          <cell r="EM44">
            <v>12.999782574594402</v>
          </cell>
          <cell r="EN44">
            <v>16.334023289313613</v>
          </cell>
          <cell r="EO44">
            <v>14.653297518475675</v>
          </cell>
          <cell r="EP44">
            <v>15.701675198065516</v>
          </cell>
          <cell r="EQ44">
            <v>14.760803422160313</v>
          </cell>
          <cell r="ER44">
            <v>15.076915963510654</v>
          </cell>
          <cell r="ES44">
            <v>14.461003306782986</v>
          </cell>
          <cell r="ET44">
            <v>17.734295014112565</v>
          </cell>
          <cell r="EU44">
            <v>14.720026747295599</v>
          </cell>
          <cell r="EV44">
            <v>13.481166986690869</v>
          </cell>
          <cell r="EW44">
            <v>15.047241288802836</v>
          </cell>
          <cell r="EX44">
            <v>15.934751082487908</v>
          </cell>
          <cell r="EY44">
            <v>16.260599333930543</v>
          </cell>
          <cell r="EZ44">
            <v>17.411922371734381</v>
          </cell>
          <cell r="FA44">
            <v>17.688352420540376</v>
          </cell>
          <cell r="FB44">
            <v>11.600731706951503</v>
          </cell>
          <cell r="FC44">
            <v>16.243122480016027</v>
          </cell>
          <cell r="FD44">
            <v>17.155829489128497</v>
          </cell>
          <cell r="FE44">
            <v>15.700192823523539</v>
          </cell>
          <cell r="FF44">
            <v>11.221879969895621</v>
          </cell>
          <cell r="FG44">
            <v>11.891269768504854</v>
          </cell>
          <cell r="FH44">
            <v>14.170955160429223</v>
          </cell>
          <cell r="FI44">
            <v>16.112620828315862</v>
          </cell>
          <cell r="FJ44">
            <v>18.272381235922449</v>
          </cell>
          <cell r="FK44">
            <v>16.157721720701439</v>
          </cell>
          <cell r="FL44">
            <v>13.955121755347527</v>
          </cell>
          <cell r="FM44">
            <v>14.309559530970143</v>
          </cell>
          <cell r="FN44">
            <v>15.462585756334501</v>
          </cell>
          <cell r="FO44">
            <v>17.360871520930345</v>
          </cell>
          <cell r="FP44">
            <v>14.798797118631146</v>
          </cell>
          <cell r="FQ44">
            <v>17.518151603318856</v>
          </cell>
          <cell r="FR44">
            <v>16.63741852699928</v>
          </cell>
          <cell r="FS44">
            <v>15.92623947848808</v>
          </cell>
          <cell r="FT44">
            <v>15.884919535676842</v>
          </cell>
          <cell r="FU44">
            <v>17.83758781378128</v>
          </cell>
          <cell r="FV44">
            <v>18.979582344402548</v>
          </cell>
          <cell r="FW44">
            <v>17.738720963165093</v>
          </cell>
          <cell r="FX44">
            <v>16.317347704223529</v>
          </cell>
          <cell r="FY44">
            <v>15.535837224248422</v>
          </cell>
          <cell r="FZ44">
            <v>19.118497940107975</v>
          </cell>
          <cell r="GA44">
            <v>17.86075733051063</v>
          </cell>
          <cell r="GB44">
            <v>18.047554557170944</v>
          </cell>
          <cell r="GC44">
            <v>15.492297911213504</v>
          </cell>
          <cell r="GD44">
            <v>18.060164521928165</v>
          </cell>
          <cell r="GE44">
            <v>18.147374726077491</v>
          </cell>
          <cell r="GF44">
            <v>15.826478542505987</v>
          </cell>
          <cell r="GG44">
            <v>16.648012905212514</v>
          </cell>
          <cell r="GH44">
            <v>21.055570576652428</v>
          </cell>
          <cell r="GI44">
            <v>16.931580794248749</v>
          </cell>
          <cell r="GJ44">
            <v>16.535646827705818</v>
          </cell>
          <cell r="GK44">
            <v>13.19505907100103</v>
          </cell>
          <cell r="GL44">
            <v>15.975298368875032</v>
          </cell>
          <cell r="GM44">
            <v>16.21930404581585</v>
          </cell>
          <cell r="GN44">
            <v>15.514018685121272</v>
          </cell>
          <cell r="GO44">
            <v>18.574077825259529</v>
          </cell>
          <cell r="GP44">
            <v>18.830108774888856</v>
          </cell>
          <cell r="GQ44">
            <v>18.330895960561598</v>
          </cell>
          <cell r="GR44">
            <v>18.506064191446658</v>
          </cell>
          <cell r="GS44">
            <v>14.4625077419346</v>
          </cell>
          <cell r="GT44">
            <v>13.840507106392346</v>
          </cell>
          <cell r="GU44">
            <v>19.867363318419024</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n/a</v>
          </cell>
          <cell r="HY44" t="str">
            <v>n/a</v>
          </cell>
          <cell r="HZ44" t="str">
            <v>n/a</v>
          </cell>
          <cell r="IA44" t="str">
            <v>n/a</v>
          </cell>
          <cell r="IB44" t="str">
            <v>n/a</v>
          </cell>
          <cell r="IC44" t="str">
            <v>n/a</v>
          </cell>
          <cell r="ID44" t="str">
            <v>n/a</v>
          </cell>
          <cell r="IE44" t="str">
            <v>n/a</v>
          </cell>
          <cell r="IF44" t="str">
            <v>n/a</v>
          </cell>
          <cell r="IG44" t="str">
            <v>n/a</v>
          </cell>
          <cell r="IH44" t="str">
            <v>n/a</v>
          </cell>
          <cell r="II44" t="str">
            <v>n/a</v>
          </cell>
          <cell r="IJ44" t="str">
            <v>n/a</v>
          </cell>
          <cell r="IK44" t="str">
            <v>n/a</v>
          </cell>
          <cell r="IL44" t="str">
            <v>n/a</v>
          </cell>
          <cell r="IM44" t="str">
            <v>n/a</v>
          </cell>
          <cell r="IN44" t="str">
            <v>n/a</v>
          </cell>
          <cell r="IO44" t="str">
            <v>n/a</v>
          </cell>
          <cell r="IP44" t="str">
            <v>n/a</v>
          </cell>
          <cell r="IQ44" t="str">
            <v>n/a</v>
          </cell>
          <cell r="IR44" t="str">
            <v>n/a</v>
          </cell>
          <cell r="IS44" t="str">
            <v>n/a</v>
          </cell>
          <cell r="IT44" t="str">
            <v>n/a</v>
          </cell>
          <cell r="IU44" t="str">
            <v>n/a</v>
          </cell>
          <cell r="IV44" t="str">
            <v>n/a</v>
          </cell>
          <cell r="IW44" t="str">
            <v>n/a</v>
          </cell>
          <cell r="IX44" t="str">
            <v>n/a</v>
          </cell>
          <cell r="IY44" t="str">
            <v>n/a</v>
          </cell>
          <cell r="IZ44" t="str">
            <v>n/a</v>
          </cell>
          <cell r="JA44" t="str">
            <v>n/a</v>
          </cell>
          <cell r="JB44" t="str">
            <v>n/a</v>
          </cell>
          <cell r="JC44" t="str">
            <v>n/a</v>
          </cell>
          <cell r="JD44" t="str">
            <v>n/a</v>
          </cell>
          <cell r="JE44" t="str">
            <v>n/a</v>
          </cell>
          <cell r="JF44" t="str">
            <v>n/a</v>
          </cell>
          <cell r="JG44" t="str">
            <v>n/a</v>
          </cell>
          <cell r="JH44" t="str">
            <v>n/a</v>
          </cell>
          <cell r="JI44" t="str">
            <v>n/a</v>
          </cell>
          <cell r="JJ44" t="str">
            <v>n/a</v>
          </cell>
          <cell r="JK44" t="str">
            <v>n/a</v>
          </cell>
          <cell r="JL44" t="str">
            <v>n/a</v>
          </cell>
          <cell r="JM44" t="str">
            <v>n/a</v>
          </cell>
          <cell r="JN44" t="str">
            <v>n/a</v>
          </cell>
          <cell r="JO44" t="str">
            <v>n/a</v>
          </cell>
          <cell r="JP44" t="str">
            <v>n/a</v>
          </cell>
          <cell r="JQ44" t="str">
            <v>n/a</v>
          </cell>
          <cell r="JR44" t="str">
            <v>n/a</v>
          </cell>
          <cell r="JS44" t="str">
            <v>n/a</v>
          </cell>
          <cell r="JT44" t="str">
            <v>n/a</v>
          </cell>
          <cell r="JU44" t="str">
            <v>n/a</v>
          </cell>
          <cell r="JV44" t="str">
            <v>n/a</v>
          </cell>
          <cell r="JW44" t="str">
            <v>n/a</v>
          </cell>
          <cell r="JX44" t="str">
            <v>n/a</v>
          </cell>
          <cell r="JY44" t="str">
            <v>n/a</v>
          </cell>
          <cell r="JZ44" t="str">
            <v>n/a</v>
          </cell>
          <cell r="KA44" t="str">
            <v>n/a</v>
          </cell>
          <cell r="KB44" t="str">
            <v>n/a</v>
          </cell>
          <cell r="KC44" t="str">
            <v>n/a</v>
          </cell>
          <cell r="KD44" t="str">
            <v>n/a</v>
          </cell>
          <cell r="KE44" t="str">
            <v>n/a</v>
          </cell>
          <cell r="KF44" t="str">
            <v>n/a</v>
          </cell>
          <cell r="KG44" t="str">
            <v>n/a</v>
          </cell>
          <cell r="KH44" t="str">
            <v>n/a</v>
          </cell>
          <cell r="KI44" t="str">
            <v>n/a</v>
          </cell>
          <cell r="KJ44" t="str">
            <v>n/a</v>
          </cell>
          <cell r="KK44" t="str">
            <v>n/a</v>
          </cell>
          <cell r="KL44" t="str">
            <v>n/a</v>
          </cell>
          <cell r="KM44" t="str">
            <v>n/a</v>
          </cell>
          <cell r="KN44" t="str">
            <v>n/a</v>
          </cell>
          <cell r="KO44" t="str">
            <v>n/a</v>
          </cell>
          <cell r="KP44" t="str">
            <v>n/a</v>
          </cell>
          <cell r="KQ44" t="str">
            <v>n/a</v>
          </cell>
          <cell r="KR44" t="str">
            <v>n/a</v>
          </cell>
          <cell r="KS44" t="str">
            <v>n/a</v>
          </cell>
          <cell r="KT44" t="str">
            <v>n/a</v>
          </cell>
          <cell r="KU44" t="str">
            <v>n/a</v>
          </cell>
          <cell r="KV44" t="str">
            <v>n/a</v>
          </cell>
          <cell r="KW44" t="str">
            <v>n/a</v>
          </cell>
          <cell r="KX44" t="str">
            <v>n/a</v>
          </cell>
          <cell r="KY44" t="str">
            <v>n/a</v>
          </cell>
          <cell r="KZ44" t="str">
            <v>n/a</v>
          </cell>
        </row>
        <row r="45">
          <cell r="BI45" t="str">
            <v>BEL</v>
          </cell>
          <cell r="BJ45">
            <v>8.7163456927716769</v>
          </cell>
          <cell r="BK45">
            <v>6.4529529959241803</v>
          </cell>
          <cell r="BL45">
            <v>7.3874978777926774</v>
          </cell>
          <cell r="BM45">
            <v>6.1012018050829262</v>
          </cell>
          <cell r="BN45">
            <v>7.8948884528725669</v>
          </cell>
          <cell r="BO45">
            <v>7.3161346766038218</v>
          </cell>
          <cell r="BP45">
            <v>9.0143812566020323</v>
          </cell>
          <cell r="BQ45">
            <v>9.2412492979219287</v>
          </cell>
          <cell r="BR45">
            <v>6.5113468651666393</v>
          </cell>
          <cell r="BS45">
            <v>6.5859306390262189</v>
          </cell>
          <cell r="BT45">
            <v>6.0460238503265886</v>
          </cell>
          <cell r="BU45">
            <v>8.8464922874519374</v>
          </cell>
          <cell r="BV45">
            <v>8.3514239613604282</v>
          </cell>
          <cell r="BW45">
            <v>10.173566227684374</v>
          </cell>
          <cell r="BX45">
            <v>5.9426099362364768</v>
          </cell>
          <cell r="BY45">
            <v>6.3880492698324636</v>
          </cell>
          <cell r="BZ45">
            <v>7.3099515674717725</v>
          </cell>
          <cell r="CA45">
            <v>10.387806718337883</v>
          </cell>
          <cell r="CB45">
            <v>6.622143290825333</v>
          </cell>
          <cell r="CC45">
            <v>5.8770526174710493</v>
          </cell>
          <cell r="CD45">
            <v>0</v>
          </cell>
          <cell r="CE45">
            <v>8.3624706464533176</v>
          </cell>
          <cell r="CF45">
            <v>5.0560957374326501</v>
          </cell>
          <cell r="CG45">
            <v>9.3645244122990405</v>
          </cell>
          <cell r="CH45">
            <v>6.741238786227731</v>
          </cell>
          <cell r="CI45">
            <v>6.492581943373362</v>
          </cell>
          <cell r="CJ45">
            <v>9.7596894842342792</v>
          </cell>
          <cell r="CK45">
            <v>6.9311053849719766</v>
          </cell>
          <cell r="CL45">
            <v>7.0127750575430783</v>
          </cell>
          <cell r="CM45">
            <v>6.3933184965724701</v>
          </cell>
          <cell r="CN45">
            <v>8.1805315463995907</v>
          </cell>
          <cell r="CO45">
            <v>12.065978676987296</v>
          </cell>
          <cell r="CP45">
            <v>9.4559053394458594</v>
          </cell>
          <cell r="CQ45">
            <v>6.7277247044624797</v>
          </cell>
          <cell r="CR45">
            <v>14.598840861560998</v>
          </cell>
          <cell r="CS45">
            <v>9.4848036398706217</v>
          </cell>
          <cell r="CT45">
            <v>10.130019163687729</v>
          </cell>
          <cell r="CU45">
            <v>8.764497555775062</v>
          </cell>
          <cell r="CV45">
            <v>13.306871147853895</v>
          </cell>
          <cell r="CW45">
            <v>8.1840585720844228</v>
          </cell>
          <cell r="CX45">
            <v>11.704882752543964</v>
          </cell>
          <cell r="CY45">
            <v>12.725775835200805</v>
          </cell>
          <cell r="CZ45">
            <v>12.974814573973276</v>
          </cell>
          <cell r="DA45">
            <v>10.682070554259123</v>
          </cell>
          <cell r="DB45">
            <v>14.853881066243279</v>
          </cell>
          <cell r="DC45">
            <v>10.98192265660534</v>
          </cell>
          <cell r="DD45">
            <v>7.7844052909287367</v>
          </cell>
          <cell r="DE45">
            <v>12.162203998602928</v>
          </cell>
          <cell r="DF45">
            <v>8.3507808332827196</v>
          </cell>
          <cell r="DG45">
            <v>15.259040587834164</v>
          </cell>
          <cell r="DH45">
            <v>12.541136057256374</v>
          </cell>
          <cell r="DI45">
            <v>11.293629812164713</v>
          </cell>
          <cell r="DJ45">
            <v>11.475682532625841</v>
          </cell>
          <cell r="DK45">
            <v>14.002034070481042</v>
          </cell>
          <cell r="DL45">
            <v>11.509457081028318</v>
          </cell>
          <cell r="DM45">
            <v>13.4123130981319</v>
          </cell>
          <cell r="DN45">
            <v>14.901371530683255</v>
          </cell>
          <cell r="DO45">
            <v>12.067880810584473</v>
          </cell>
          <cell r="DP45">
            <v>12.823012279814586</v>
          </cell>
          <cell r="DQ45">
            <v>15.229994196227402</v>
          </cell>
          <cell r="DR45">
            <v>12.857937964950001</v>
          </cell>
          <cell r="DS45">
            <v>13.952476840581321</v>
          </cell>
          <cell r="DT45">
            <v>14.367298359970047</v>
          </cell>
          <cell r="DU45">
            <v>12.821856987053565</v>
          </cell>
          <cell r="DV45">
            <v>13.738271999602796</v>
          </cell>
          <cell r="DW45">
            <v>11.473663227633347</v>
          </cell>
          <cell r="DX45">
            <v>12.49837389751363</v>
          </cell>
          <cell r="DY45">
            <v>15.579617669312228</v>
          </cell>
          <cell r="DZ45">
            <v>14.32956852467527</v>
          </cell>
          <cell r="EA45">
            <v>14.491719474400936</v>
          </cell>
          <cell r="EB45">
            <v>16.51918055919619</v>
          </cell>
          <cell r="EC45">
            <v>14.190936518529943</v>
          </cell>
          <cell r="ED45">
            <v>12.588970740170584</v>
          </cell>
          <cell r="EE45">
            <v>13.855377694157189</v>
          </cell>
          <cell r="EF45">
            <v>14.512161592543727</v>
          </cell>
          <cell r="EG45">
            <v>11.919846209959369</v>
          </cell>
          <cell r="EH45">
            <v>14.606480679256721</v>
          </cell>
          <cell r="EI45">
            <v>15.63202134976995</v>
          </cell>
          <cell r="EJ45">
            <v>13.902005843016124</v>
          </cell>
          <cell r="EK45">
            <v>12.848716688893049</v>
          </cell>
          <cell r="EL45">
            <v>14.098743089265581</v>
          </cell>
          <cell r="EM45">
            <v>12.820615206583094</v>
          </cell>
          <cell r="EN45">
            <v>17.032138272431048</v>
          </cell>
          <cell r="EO45">
            <v>15.694171369327313</v>
          </cell>
          <cell r="EP45">
            <v>16.312700237061865</v>
          </cell>
          <cell r="EQ45">
            <v>16.427077260439617</v>
          </cell>
          <cell r="ER45">
            <v>16.156536608014292</v>
          </cell>
          <cell r="ES45">
            <v>16.036506450338265</v>
          </cell>
          <cell r="ET45">
            <v>18.567430960311395</v>
          </cell>
          <cell r="EU45">
            <v>16.365195616143613</v>
          </cell>
          <cell r="EV45">
            <v>13.429941960143109</v>
          </cell>
          <cell r="EW45">
            <v>16.4410267046751</v>
          </cell>
          <cell r="EX45">
            <v>16.262100574948001</v>
          </cell>
          <cell r="EY45">
            <v>16.271888106167221</v>
          </cell>
          <cell r="EZ45">
            <v>18.099053867366958</v>
          </cell>
          <cell r="FA45">
            <v>18.266240392354302</v>
          </cell>
          <cell r="FB45">
            <v>11.447812329867338</v>
          </cell>
          <cell r="FC45">
            <v>16.767256910632597</v>
          </cell>
          <cell r="FD45">
            <v>17.500030146507125</v>
          </cell>
          <cell r="FE45">
            <v>16.320167581193367</v>
          </cell>
          <cell r="FF45">
            <v>12.019266008685378</v>
          </cell>
          <cell r="FG45">
            <v>12.815293484157072</v>
          </cell>
          <cell r="FH45">
            <v>15.245315688211964</v>
          </cell>
          <cell r="FI45">
            <v>16.236313256369563</v>
          </cell>
          <cell r="FJ45">
            <v>19.04438869221682</v>
          </cell>
          <cell r="FK45">
            <v>16.089209940763546</v>
          </cell>
          <cell r="FL45">
            <v>15.363418401482221</v>
          </cell>
          <cell r="FM45">
            <v>14.508052123722353</v>
          </cell>
          <cell r="FN45">
            <v>16.448138331312865</v>
          </cell>
          <cell r="FO45">
            <v>17.952628143754751</v>
          </cell>
          <cell r="FP45">
            <v>15.569824907689414</v>
          </cell>
          <cell r="FQ45">
            <v>18.782600081727907</v>
          </cell>
          <cell r="FR45">
            <v>17.575030618598984</v>
          </cell>
          <cell r="FS45">
            <v>16.476503228091982</v>
          </cell>
          <cell r="FT45">
            <v>16.648870738634503</v>
          </cell>
          <cell r="FU45">
            <v>18.762270143631984</v>
          </cell>
          <cell r="FV45">
            <v>19.253093583329594</v>
          </cell>
          <cell r="FW45">
            <v>18.07616990587136</v>
          </cell>
          <cell r="FX45">
            <v>17.238091987339757</v>
          </cell>
          <cell r="FY45">
            <v>16.437779030548512</v>
          </cell>
          <cell r="FZ45">
            <v>20.007960346271567</v>
          </cell>
          <cell r="GA45">
            <v>18.489177046723984</v>
          </cell>
          <cell r="GB45">
            <v>18.244043960774711</v>
          </cell>
          <cell r="GC45">
            <v>16.593465908753675</v>
          </cell>
          <cell r="GD45">
            <v>19.33371522445886</v>
          </cell>
          <cell r="GE45">
            <v>19.607757318785044</v>
          </cell>
          <cell r="GF45">
            <v>16.438301475897685</v>
          </cell>
          <cell r="GG45">
            <v>16.79587453377265</v>
          </cell>
          <cell r="GH45">
            <v>21.832192030078154</v>
          </cell>
          <cell r="GI45">
            <v>17.47612963440913</v>
          </cell>
          <cell r="GJ45">
            <v>17.319128608176978</v>
          </cell>
          <cell r="GK45">
            <v>13.96796736019664</v>
          </cell>
          <cell r="GL45">
            <v>16.113877010247776</v>
          </cell>
          <cell r="GM45">
            <v>16.983528839995348</v>
          </cell>
          <cell r="GN45">
            <v>15.950839689420549</v>
          </cell>
          <cell r="GO45">
            <v>18.985741230425475</v>
          </cell>
          <cell r="GP45">
            <v>19.955017468223172</v>
          </cell>
          <cell r="GQ45">
            <v>18.945999978659703</v>
          </cell>
          <cell r="GR45">
            <v>19.13055820613911</v>
          </cell>
          <cell r="GS45">
            <v>14.676442192659289</v>
          </cell>
          <cell r="GT45">
            <v>14.203011816408505</v>
          </cell>
          <cell r="GU45">
            <v>20.553587346244562</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n/a</v>
          </cell>
          <cell r="HY45" t="str">
            <v>n/a</v>
          </cell>
          <cell r="HZ45" t="str">
            <v>n/a</v>
          </cell>
          <cell r="IA45" t="str">
            <v>n/a</v>
          </cell>
          <cell r="IB45" t="str">
            <v>n/a</v>
          </cell>
          <cell r="IC45" t="str">
            <v>n/a</v>
          </cell>
          <cell r="ID45" t="str">
            <v>n/a</v>
          </cell>
          <cell r="IE45" t="str">
            <v>n/a</v>
          </cell>
          <cell r="IF45" t="str">
            <v>n/a</v>
          </cell>
          <cell r="IG45" t="str">
            <v>n/a</v>
          </cell>
          <cell r="IH45" t="str">
            <v>n/a</v>
          </cell>
          <cell r="II45" t="str">
            <v>n/a</v>
          </cell>
          <cell r="IJ45" t="str">
            <v>n/a</v>
          </cell>
          <cell r="IK45" t="str">
            <v>n/a</v>
          </cell>
          <cell r="IL45" t="str">
            <v>n/a</v>
          </cell>
          <cell r="IM45" t="str">
            <v>n/a</v>
          </cell>
          <cell r="IN45" t="str">
            <v>n/a</v>
          </cell>
          <cell r="IO45" t="str">
            <v>n/a</v>
          </cell>
          <cell r="IP45" t="str">
            <v>n/a</v>
          </cell>
          <cell r="IQ45" t="str">
            <v>n/a</v>
          </cell>
          <cell r="IR45" t="str">
            <v>n/a</v>
          </cell>
          <cell r="IS45" t="str">
            <v>n/a</v>
          </cell>
          <cell r="IT45" t="str">
            <v>n/a</v>
          </cell>
          <cell r="IU45" t="str">
            <v>n/a</v>
          </cell>
          <cell r="IV45" t="str">
            <v>n/a</v>
          </cell>
          <cell r="IW45" t="str">
            <v>n/a</v>
          </cell>
          <cell r="IX45" t="str">
            <v>n/a</v>
          </cell>
          <cell r="IY45" t="str">
            <v>n/a</v>
          </cell>
          <cell r="IZ45" t="str">
            <v>n/a</v>
          </cell>
          <cell r="JA45" t="str">
            <v>n/a</v>
          </cell>
          <cell r="JB45" t="str">
            <v>n/a</v>
          </cell>
          <cell r="JC45" t="str">
            <v>n/a</v>
          </cell>
          <cell r="JD45" t="str">
            <v>n/a</v>
          </cell>
          <cell r="JE45" t="str">
            <v>n/a</v>
          </cell>
          <cell r="JF45" t="str">
            <v>n/a</v>
          </cell>
          <cell r="JG45" t="str">
            <v>n/a</v>
          </cell>
          <cell r="JH45" t="str">
            <v>n/a</v>
          </cell>
          <cell r="JI45" t="str">
            <v>n/a</v>
          </cell>
          <cell r="JJ45" t="str">
            <v>n/a</v>
          </cell>
          <cell r="JK45" t="str">
            <v>n/a</v>
          </cell>
          <cell r="JL45" t="str">
            <v>n/a</v>
          </cell>
          <cell r="JM45" t="str">
            <v>n/a</v>
          </cell>
          <cell r="JN45" t="str">
            <v>n/a</v>
          </cell>
          <cell r="JO45" t="str">
            <v>n/a</v>
          </cell>
          <cell r="JP45" t="str">
            <v>n/a</v>
          </cell>
          <cell r="JQ45" t="str">
            <v>n/a</v>
          </cell>
          <cell r="JR45" t="str">
            <v>n/a</v>
          </cell>
          <cell r="JS45" t="str">
            <v>n/a</v>
          </cell>
          <cell r="JT45" t="str">
            <v>n/a</v>
          </cell>
          <cell r="JU45" t="str">
            <v>n/a</v>
          </cell>
          <cell r="JV45" t="str">
            <v>n/a</v>
          </cell>
          <cell r="JW45" t="str">
            <v>n/a</v>
          </cell>
          <cell r="JX45" t="str">
            <v>n/a</v>
          </cell>
          <cell r="JY45" t="str">
            <v>n/a</v>
          </cell>
          <cell r="JZ45" t="str">
            <v>n/a</v>
          </cell>
          <cell r="KA45" t="str">
            <v>n/a</v>
          </cell>
          <cell r="KB45" t="str">
            <v>n/a</v>
          </cell>
          <cell r="KC45" t="str">
            <v>n/a</v>
          </cell>
          <cell r="KD45" t="str">
            <v>n/a</v>
          </cell>
          <cell r="KE45" t="str">
            <v>n/a</v>
          </cell>
          <cell r="KF45" t="str">
            <v>n/a</v>
          </cell>
          <cell r="KG45" t="str">
            <v>n/a</v>
          </cell>
          <cell r="KH45" t="str">
            <v>n/a</v>
          </cell>
          <cell r="KI45" t="str">
            <v>n/a</v>
          </cell>
          <cell r="KJ45" t="str">
            <v>n/a</v>
          </cell>
          <cell r="KK45" t="str">
            <v>n/a</v>
          </cell>
          <cell r="KL45" t="str">
            <v>n/a</v>
          </cell>
          <cell r="KM45" t="str">
            <v>n/a</v>
          </cell>
          <cell r="KN45" t="str">
            <v>n/a</v>
          </cell>
          <cell r="KO45" t="str">
            <v>n/a</v>
          </cell>
          <cell r="KP45" t="str">
            <v>n/a</v>
          </cell>
          <cell r="KQ45" t="str">
            <v>n/a</v>
          </cell>
          <cell r="KR45" t="str">
            <v>n/a</v>
          </cell>
          <cell r="KS45" t="str">
            <v>n/a</v>
          </cell>
          <cell r="KT45" t="str">
            <v>n/a</v>
          </cell>
          <cell r="KU45" t="str">
            <v>n/a</v>
          </cell>
          <cell r="KV45" t="str">
            <v>n/a</v>
          </cell>
          <cell r="KW45" t="str">
            <v>n/a</v>
          </cell>
          <cell r="KX45" t="str">
            <v>n/a</v>
          </cell>
          <cell r="KY45" t="str">
            <v>n/a</v>
          </cell>
          <cell r="KZ45" t="str">
            <v>n/a</v>
          </cell>
        </row>
        <row r="46">
          <cell r="BI46" t="str">
            <v>JPN</v>
          </cell>
          <cell r="BJ46">
            <v>8.9888639138262771</v>
          </cell>
          <cell r="BK46">
            <v>8.1410275905192897</v>
          </cell>
          <cell r="BL46">
            <v>9.0629484619210281</v>
          </cell>
          <cell r="BM46">
            <v>9.2725686929886244</v>
          </cell>
          <cell r="BN46">
            <v>7.8969764666750217</v>
          </cell>
          <cell r="BO46">
            <v>8.6185855549012533</v>
          </cell>
          <cell r="BP46">
            <v>9.4003016823919143</v>
          </cell>
          <cell r="BQ46">
            <v>8.3142343550303934</v>
          </cell>
          <cell r="BR46">
            <v>8.2043391534374557</v>
          </cell>
          <cell r="BS46">
            <v>9.5924687760226401</v>
          </cell>
          <cell r="BT46">
            <v>8.5400620144060717</v>
          </cell>
          <cell r="BU46">
            <v>11.548424077558485</v>
          </cell>
          <cell r="BV46">
            <v>12.721936939796496</v>
          </cell>
          <cell r="BW46">
            <v>9.6920027397084407</v>
          </cell>
          <cell r="BX46">
            <v>6.1013307742275149</v>
          </cell>
          <cell r="BY46">
            <v>9.839130030384915</v>
          </cell>
          <cell r="BZ46">
            <v>10.435608784103488</v>
          </cell>
          <cell r="CA46">
            <v>6.4900168880624083</v>
          </cell>
          <cell r="CB46">
            <v>8.4551735876005623</v>
          </cell>
          <cell r="CC46">
            <v>7.4536222485824224</v>
          </cell>
          <cell r="CD46">
            <v>8.3624706464533176</v>
          </cell>
          <cell r="CE46">
            <v>0</v>
          </cell>
          <cell r="CF46">
            <v>7.3503961160689588</v>
          </cell>
          <cell r="CG46">
            <v>11.188583376329348</v>
          </cell>
          <cell r="CH46">
            <v>10.163146273250858</v>
          </cell>
          <cell r="CI46">
            <v>9.0328150992482481</v>
          </cell>
          <cell r="CJ46">
            <v>12.339493059618226</v>
          </cell>
          <cell r="CK46">
            <v>9.8946541201145042</v>
          </cell>
          <cell r="CL46">
            <v>10.597893121144356</v>
          </cell>
          <cell r="CM46">
            <v>10.413074881885759</v>
          </cell>
          <cell r="CN46">
            <v>10.024883478670109</v>
          </cell>
          <cell r="CO46">
            <v>10.810890189076352</v>
          </cell>
          <cell r="CP46">
            <v>13.111429098181558</v>
          </cell>
          <cell r="CQ46">
            <v>10.116287417506799</v>
          </cell>
          <cell r="CR46">
            <v>13.910758956737908</v>
          </cell>
          <cell r="CS46">
            <v>10.926089327595982</v>
          </cell>
          <cell r="CT46">
            <v>12.597045863159483</v>
          </cell>
          <cell r="CU46">
            <v>7.4455727672009084</v>
          </cell>
          <cell r="CV46">
            <v>13.498102568587246</v>
          </cell>
          <cell r="CW46">
            <v>10.766135766997657</v>
          </cell>
          <cell r="CX46">
            <v>13.711903475989809</v>
          </cell>
          <cell r="CY46">
            <v>11.690944307895972</v>
          </cell>
          <cell r="CZ46">
            <v>11.184344717831463</v>
          </cell>
          <cell r="DA46">
            <v>12.811376121395195</v>
          </cell>
          <cell r="DB46">
            <v>16.130488071210287</v>
          </cell>
          <cell r="DC46">
            <v>11.477770758809129</v>
          </cell>
          <cell r="DD46">
            <v>8.2009194510445056</v>
          </cell>
          <cell r="DE46">
            <v>14.346822924117435</v>
          </cell>
          <cell r="DF46">
            <v>11.158373717472347</v>
          </cell>
          <cell r="DG46">
            <v>14.005580985751658</v>
          </cell>
          <cell r="DH46">
            <v>14.485017493039827</v>
          </cell>
          <cell r="DI46">
            <v>13.192650900200688</v>
          </cell>
          <cell r="DJ46">
            <v>12.001069411658165</v>
          </cell>
          <cell r="DK46">
            <v>16.540143437924602</v>
          </cell>
          <cell r="DL46">
            <v>13.757264590002684</v>
          </cell>
          <cell r="DM46">
            <v>14.827770682819033</v>
          </cell>
          <cell r="DN46">
            <v>13.944761072317895</v>
          </cell>
          <cell r="DO46">
            <v>13.015637060970736</v>
          </cell>
          <cell r="DP46">
            <v>14.932536886382223</v>
          </cell>
          <cell r="DQ46">
            <v>14.189192676624687</v>
          </cell>
          <cell r="DR46">
            <v>14.273437326023817</v>
          </cell>
          <cell r="DS46">
            <v>14.814486054909336</v>
          </cell>
          <cell r="DT46">
            <v>12.722883177887779</v>
          </cell>
          <cell r="DU46">
            <v>13.093917534631107</v>
          </cell>
          <cell r="DV46">
            <v>14.870141718402875</v>
          </cell>
          <cell r="DW46">
            <v>9.36312064315835</v>
          </cell>
          <cell r="DX46">
            <v>13.765554645687356</v>
          </cell>
          <cell r="DY46">
            <v>15.098548083176635</v>
          </cell>
          <cell r="DZ46">
            <v>15.024825783013759</v>
          </cell>
          <cell r="EA46">
            <v>15.415790256332405</v>
          </cell>
          <cell r="EB46">
            <v>16.490421544326725</v>
          </cell>
          <cell r="EC46">
            <v>14.931409942864329</v>
          </cell>
          <cell r="ED46">
            <v>12.128847730935679</v>
          </cell>
          <cell r="EE46">
            <v>13.152315414955744</v>
          </cell>
          <cell r="EF46">
            <v>13.443044710887348</v>
          </cell>
          <cell r="EG46">
            <v>13.810459465742381</v>
          </cell>
          <cell r="EH46">
            <v>14.707373621467367</v>
          </cell>
          <cell r="EI46">
            <v>15.806181789767235</v>
          </cell>
          <cell r="EJ46">
            <v>13.182303871263365</v>
          </cell>
          <cell r="EK46">
            <v>12.194694684486766</v>
          </cell>
          <cell r="EL46">
            <v>14.872953915640297</v>
          </cell>
          <cell r="EM46">
            <v>13.063678971404785</v>
          </cell>
          <cell r="EN46">
            <v>17.266489092268301</v>
          </cell>
          <cell r="EO46">
            <v>15.714943765992404</v>
          </cell>
          <cell r="EP46">
            <v>16.354437239023071</v>
          </cell>
          <cell r="EQ46">
            <v>16.15915779453271</v>
          </cell>
          <cell r="ER46">
            <v>15.869619844702559</v>
          </cell>
          <cell r="ES46">
            <v>15.536715450050908</v>
          </cell>
          <cell r="ET46">
            <v>18.938556545403817</v>
          </cell>
          <cell r="EU46">
            <v>15.581823153661944</v>
          </cell>
          <cell r="EV46">
            <v>14.000120777691251</v>
          </cell>
          <cell r="EW46">
            <v>16.619410905066008</v>
          </cell>
          <cell r="EX46">
            <v>16.981083470320762</v>
          </cell>
          <cell r="EY46">
            <v>17.67252393697537</v>
          </cell>
          <cell r="EZ46">
            <v>18.096886215805664</v>
          </cell>
          <cell r="FA46">
            <v>19.309173281599023</v>
          </cell>
          <cell r="FB46">
            <v>12.347843078959309</v>
          </cell>
          <cell r="FC46">
            <v>16.615586167864311</v>
          </cell>
          <cell r="FD46">
            <v>18.705085126073264</v>
          </cell>
          <cell r="FE46">
            <v>16.540295893109455</v>
          </cell>
          <cell r="FF46">
            <v>11.978523674503942</v>
          </cell>
          <cell r="FG46">
            <v>12.129383288163925</v>
          </cell>
          <cell r="FH46">
            <v>14.687738864589331</v>
          </cell>
          <cell r="FI46">
            <v>17.210130589089953</v>
          </cell>
          <cell r="FJ46">
            <v>20.010387522424875</v>
          </cell>
          <cell r="FK46">
            <v>16.336522548016429</v>
          </cell>
          <cell r="FL46">
            <v>14.565685706815472</v>
          </cell>
          <cell r="FM46">
            <v>14.340867520554282</v>
          </cell>
          <cell r="FN46">
            <v>16.902164748776563</v>
          </cell>
          <cell r="FO46">
            <v>16.976290345910417</v>
          </cell>
          <cell r="FP46">
            <v>15.580683890128855</v>
          </cell>
          <cell r="FQ46">
            <v>18.901920237759906</v>
          </cell>
          <cell r="FR46">
            <v>16.861802379870316</v>
          </cell>
          <cell r="FS46">
            <v>16.865427427571088</v>
          </cell>
          <cell r="FT46">
            <v>16.454030361004463</v>
          </cell>
          <cell r="FU46">
            <v>19.423850437419144</v>
          </cell>
          <cell r="FV46">
            <v>19.997809445821751</v>
          </cell>
          <cell r="FW46">
            <v>18.209053861909272</v>
          </cell>
          <cell r="FX46">
            <v>17.875151646157967</v>
          </cell>
          <cell r="FY46">
            <v>16.678911897057272</v>
          </cell>
          <cell r="FZ46">
            <v>19.855392073292546</v>
          </cell>
          <cell r="GA46">
            <v>19.029374630280099</v>
          </cell>
          <cell r="GB46">
            <v>19.179190803965703</v>
          </cell>
          <cell r="GC46">
            <v>16.431819878778104</v>
          </cell>
          <cell r="GD46">
            <v>18.486546841601371</v>
          </cell>
          <cell r="GE46">
            <v>19.153251699529235</v>
          </cell>
          <cell r="GF46">
            <v>16.785219092596723</v>
          </cell>
          <cell r="GG46">
            <v>17.528363626627435</v>
          </cell>
          <cell r="GH46">
            <v>22.41489214246786</v>
          </cell>
          <cell r="GI46">
            <v>16.012244476096679</v>
          </cell>
          <cell r="GJ46">
            <v>18.047442448723388</v>
          </cell>
          <cell r="GK46">
            <v>13.778486331919508</v>
          </cell>
          <cell r="GL46">
            <v>16.445586404291859</v>
          </cell>
          <cell r="GM46">
            <v>17.036833347626981</v>
          </cell>
          <cell r="GN46">
            <v>16.620829419376154</v>
          </cell>
          <cell r="GO46">
            <v>18.055238260552962</v>
          </cell>
          <cell r="GP46">
            <v>19.152865573714426</v>
          </cell>
          <cell r="GQ46">
            <v>19.273992762705312</v>
          </cell>
          <cell r="GR46">
            <v>19.569105381762334</v>
          </cell>
          <cell r="GS46">
            <v>15.227172015936608</v>
          </cell>
          <cell r="GT46">
            <v>14.297850455160136</v>
          </cell>
          <cell r="GU46">
            <v>20.291422281569755</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n/a</v>
          </cell>
          <cell r="HY46" t="str">
            <v>n/a</v>
          </cell>
          <cell r="HZ46" t="str">
            <v>n/a</v>
          </cell>
          <cell r="IA46" t="str">
            <v>n/a</v>
          </cell>
          <cell r="IB46" t="str">
            <v>n/a</v>
          </cell>
          <cell r="IC46" t="str">
            <v>n/a</v>
          </cell>
          <cell r="ID46" t="str">
            <v>n/a</v>
          </cell>
          <cell r="IE46" t="str">
            <v>n/a</v>
          </cell>
          <cell r="IF46" t="str">
            <v>n/a</v>
          </cell>
          <cell r="IG46" t="str">
            <v>n/a</v>
          </cell>
          <cell r="IH46" t="str">
            <v>n/a</v>
          </cell>
          <cell r="II46" t="str">
            <v>n/a</v>
          </cell>
          <cell r="IJ46" t="str">
            <v>n/a</v>
          </cell>
          <cell r="IK46" t="str">
            <v>n/a</v>
          </cell>
          <cell r="IL46" t="str">
            <v>n/a</v>
          </cell>
          <cell r="IM46" t="str">
            <v>n/a</v>
          </cell>
          <cell r="IN46" t="str">
            <v>n/a</v>
          </cell>
          <cell r="IO46" t="str">
            <v>n/a</v>
          </cell>
          <cell r="IP46" t="str">
            <v>n/a</v>
          </cell>
          <cell r="IQ46" t="str">
            <v>n/a</v>
          </cell>
          <cell r="IR46" t="str">
            <v>n/a</v>
          </cell>
          <cell r="IS46" t="str">
            <v>n/a</v>
          </cell>
          <cell r="IT46" t="str">
            <v>n/a</v>
          </cell>
          <cell r="IU46" t="str">
            <v>n/a</v>
          </cell>
          <cell r="IV46" t="str">
            <v>n/a</v>
          </cell>
          <cell r="IW46" t="str">
            <v>n/a</v>
          </cell>
          <cell r="IX46" t="str">
            <v>n/a</v>
          </cell>
          <cell r="IY46" t="str">
            <v>n/a</v>
          </cell>
          <cell r="IZ46" t="str">
            <v>n/a</v>
          </cell>
          <cell r="JA46" t="str">
            <v>n/a</v>
          </cell>
          <cell r="JB46" t="str">
            <v>n/a</v>
          </cell>
          <cell r="JC46" t="str">
            <v>n/a</v>
          </cell>
          <cell r="JD46" t="str">
            <v>n/a</v>
          </cell>
          <cell r="JE46" t="str">
            <v>n/a</v>
          </cell>
          <cell r="JF46" t="str">
            <v>n/a</v>
          </cell>
          <cell r="JG46" t="str">
            <v>n/a</v>
          </cell>
          <cell r="JH46" t="str">
            <v>n/a</v>
          </cell>
          <cell r="JI46" t="str">
            <v>n/a</v>
          </cell>
          <cell r="JJ46" t="str">
            <v>n/a</v>
          </cell>
          <cell r="JK46" t="str">
            <v>n/a</v>
          </cell>
          <cell r="JL46" t="str">
            <v>n/a</v>
          </cell>
          <cell r="JM46" t="str">
            <v>n/a</v>
          </cell>
          <cell r="JN46" t="str">
            <v>n/a</v>
          </cell>
          <cell r="JO46" t="str">
            <v>n/a</v>
          </cell>
          <cell r="JP46" t="str">
            <v>n/a</v>
          </cell>
          <cell r="JQ46" t="str">
            <v>n/a</v>
          </cell>
          <cell r="JR46" t="str">
            <v>n/a</v>
          </cell>
          <cell r="JS46" t="str">
            <v>n/a</v>
          </cell>
          <cell r="JT46" t="str">
            <v>n/a</v>
          </cell>
          <cell r="JU46" t="str">
            <v>n/a</v>
          </cell>
          <cell r="JV46" t="str">
            <v>n/a</v>
          </cell>
          <cell r="JW46" t="str">
            <v>n/a</v>
          </cell>
          <cell r="JX46" t="str">
            <v>n/a</v>
          </cell>
          <cell r="JY46" t="str">
            <v>n/a</v>
          </cell>
          <cell r="JZ46" t="str">
            <v>n/a</v>
          </cell>
          <cell r="KA46" t="str">
            <v>n/a</v>
          </cell>
          <cell r="KB46" t="str">
            <v>n/a</v>
          </cell>
          <cell r="KC46" t="str">
            <v>n/a</v>
          </cell>
          <cell r="KD46" t="str">
            <v>n/a</v>
          </cell>
          <cell r="KE46" t="str">
            <v>n/a</v>
          </cell>
          <cell r="KF46" t="str">
            <v>n/a</v>
          </cell>
          <cell r="KG46" t="str">
            <v>n/a</v>
          </cell>
          <cell r="KH46" t="str">
            <v>n/a</v>
          </cell>
          <cell r="KI46" t="str">
            <v>n/a</v>
          </cell>
          <cell r="KJ46" t="str">
            <v>n/a</v>
          </cell>
          <cell r="KK46" t="str">
            <v>n/a</v>
          </cell>
          <cell r="KL46" t="str">
            <v>n/a</v>
          </cell>
          <cell r="KM46" t="str">
            <v>n/a</v>
          </cell>
          <cell r="KN46" t="str">
            <v>n/a</v>
          </cell>
          <cell r="KO46" t="str">
            <v>n/a</v>
          </cell>
          <cell r="KP46" t="str">
            <v>n/a</v>
          </cell>
          <cell r="KQ46" t="str">
            <v>n/a</v>
          </cell>
          <cell r="KR46" t="str">
            <v>n/a</v>
          </cell>
          <cell r="KS46" t="str">
            <v>n/a</v>
          </cell>
          <cell r="KT46" t="str">
            <v>n/a</v>
          </cell>
          <cell r="KU46" t="str">
            <v>n/a</v>
          </cell>
          <cell r="KV46" t="str">
            <v>n/a</v>
          </cell>
          <cell r="KW46" t="str">
            <v>n/a</v>
          </cell>
          <cell r="KX46" t="str">
            <v>n/a</v>
          </cell>
          <cell r="KY46" t="str">
            <v>n/a</v>
          </cell>
          <cell r="KZ46" t="str">
            <v>n/a</v>
          </cell>
        </row>
        <row r="47">
          <cell r="BI47" t="str">
            <v>AUT</v>
          </cell>
          <cell r="BJ47">
            <v>7.120172389241624</v>
          </cell>
          <cell r="BK47">
            <v>5.5837493838451637</v>
          </cell>
          <cell r="BL47">
            <v>7.0900872305549028</v>
          </cell>
          <cell r="BM47">
            <v>6.5035021507052075</v>
          </cell>
          <cell r="BN47">
            <v>8.1190089506054832</v>
          </cell>
          <cell r="BO47">
            <v>7.522620411152241</v>
          </cell>
          <cell r="BP47">
            <v>8.8444390996152045</v>
          </cell>
          <cell r="BQ47">
            <v>9.3161218253350881</v>
          </cell>
          <cell r="BR47">
            <v>5.5538688762229551</v>
          </cell>
          <cell r="BS47">
            <v>7.1843286966791604</v>
          </cell>
          <cell r="BT47">
            <v>6.4688262576038129</v>
          </cell>
          <cell r="BU47">
            <v>6.957325451185234</v>
          </cell>
          <cell r="BV47">
            <v>8.9222529664619152</v>
          </cell>
          <cell r="BW47">
            <v>10.178152141461453</v>
          </cell>
          <cell r="BX47">
            <v>3.922143373131834</v>
          </cell>
          <cell r="BY47">
            <v>6.423961256259541</v>
          </cell>
          <cell r="BZ47">
            <v>7.9996573527722097</v>
          </cell>
          <cell r="CA47">
            <v>9.3748521504900779</v>
          </cell>
          <cell r="CB47">
            <v>7.3228886781911244</v>
          </cell>
          <cell r="CC47">
            <v>5.6339480130174868</v>
          </cell>
          <cell r="CD47">
            <v>5.0560957374326501</v>
          </cell>
          <cell r="CE47">
            <v>7.3503961160689588</v>
          </cell>
          <cell r="CF47">
            <v>0</v>
          </cell>
          <cell r="CG47">
            <v>8.9229576183660733</v>
          </cell>
          <cell r="CH47">
            <v>7.7063028504176012</v>
          </cell>
          <cell r="CI47">
            <v>5.8041269718506188</v>
          </cell>
          <cell r="CJ47">
            <v>10.009773989572178</v>
          </cell>
          <cell r="CK47">
            <v>6.7489941939074107</v>
          </cell>
          <cell r="CL47">
            <v>7.5694400625293223</v>
          </cell>
          <cell r="CM47">
            <v>8.0159025819417877</v>
          </cell>
          <cell r="CN47">
            <v>8.4988087551728295</v>
          </cell>
          <cell r="CO47">
            <v>12.057570919950606</v>
          </cell>
          <cell r="CP47">
            <v>10.132014085639478</v>
          </cell>
          <cell r="CQ47">
            <v>7.2151805508390066</v>
          </cell>
          <cell r="CR47">
            <v>15.244067105983302</v>
          </cell>
          <cell r="CS47">
            <v>9.3946519440159921</v>
          </cell>
          <cell r="CT47">
            <v>10.530248838170754</v>
          </cell>
          <cell r="CU47">
            <v>8.7516858788185168</v>
          </cell>
          <cell r="CV47">
            <v>12.782844528692383</v>
          </cell>
          <cell r="CW47">
            <v>8.3410614141245976</v>
          </cell>
          <cell r="CX47">
            <v>12.256346994424892</v>
          </cell>
          <cell r="CY47">
            <v>12.766760368567382</v>
          </cell>
          <cell r="CZ47">
            <v>12.212545289548856</v>
          </cell>
          <cell r="DA47">
            <v>11.158623320118934</v>
          </cell>
          <cell r="DB47">
            <v>15.051854618747742</v>
          </cell>
          <cell r="DC47">
            <v>11.075439932016232</v>
          </cell>
          <cell r="DD47">
            <v>7.8349762281622715</v>
          </cell>
          <cell r="DE47">
            <v>12.78067733736494</v>
          </cell>
          <cell r="DF47">
            <v>8.934497193350257</v>
          </cell>
          <cell r="DG47">
            <v>15.097451138798332</v>
          </cell>
          <cell r="DH47">
            <v>13.917995789124928</v>
          </cell>
          <cell r="DI47">
            <v>11.935794477091722</v>
          </cell>
          <cell r="DJ47">
            <v>12.345070443083841</v>
          </cell>
          <cell r="DK47">
            <v>14.627246961387398</v>
          </cell>
          <cell r="DL47">
            <v>10.956087835283892</v>
          </cell>
          <cell r="DM47">
            <v>13.542477222223644</v>
          </cell>
          <cell r="DN47">
            <v>14.888235908524301</v>
          </cell>
          <cell r="DO47">
            <v>12.601617482729662</v>
          </cell>
          <cell r="DP47">
            <v>14.66544162710489</v>
          </cell>
          <cell r="DQ47">
            <v>15.118414786045337</v>
          </cell>
          <cell r="DR47">
            <v>13.730857564341628</v>
          </cell>
          <cell r="DS47">
            <v>13.945639832861687</v>
          </cell>
          <cell r="DT47">
            <v>13.72447422161321</v>
          </cell>
          <cell r="DU47">
            <v>12.798379006490363</v>
          </cell>
          <cell r="DV47">
            <v>14.361776909592926</v>
          </cell>
          <cell r="DW47">
            <v>10.8111426785416</v>
          </cell>
          <cell r="DX47">
            <v>13.152950853870429</v>
          </cell>
          <cell r="DY47">
            <v>15.386348186944389</v>
          </cell>
          <cell r="DZ47">
            <v>14.257619563868515</v>
          </cell>
          <cell r="EA47">
            <v>14.456252678739213</v>
          </cell>
          <cell r="EB47">
            <v>17.120184534789637</v>
          </cell>
          <cell r="EC47">
            <v>15.125662600374367</v>
          </cell>
          <cell r="ED47">
            <v>12.441085415455877</v>
          </cell>
          <cell r="EE47">
            <v>13.586698403968164</v>
          </cell>
          <cell r="EF47">
            <v>14.070752774633783</v>
          </cell>
          <cell r="EG47">
            <v>12.883944795383091</v>
          </cell>
          <cell r="EH47">
            <v>15.023950142618419</v>
          </cell>
          <cell r="EI47">
            <v>15.634610780476898</v>
          </cell>
          <cell r="EJ47">
            <v>13.212041537020307</v>
          </cell>
          <cell r="EK47">
            <v>12.144114140041934</v>
          </cell>
          <cell r="EL47">
            <v>14.368943874157628</v>
          </cell>
          <cell r="EM47">
            <v>13.111584843055102</v>
          </cell>
          <cell r="EN47">
            <v>17.146378526516433</v>
          </cell>
          <cell r="EO47">
            <v>16.37994593983014</v>
          </cell>
          <cell r="EP47">
            <v>16.644713011399496</v>
          </cell>
          <cell r="EQ47">
            <v>15.755103055509867</v>
          </cell>
          <cell r="ER47">
            <v>16.281854822993093</v>
          </cell>
          <cell r="ES47">
            <v>15.380968532554917</v>
          </cell>
          <cell r="ET47">
            <v>18.372811212252277</v>
          </cell>
          <cell r="EU47">
            <v>16.574447881942966</v>
          </cell>
          <cell r="EV47">
            <v>13.631775572847213</v>
          </cell>
          <cell r="EW47">
            <v>16.430554756648384</v>
          </cell>
          <cell r="EX47">
            <v>16.812521885092281</v>
          </cell>
          <cell r="EY47">
            <v>17.258709786662035</v>
          </cell>
          <cell r="EZ47">
            <v>18.056745716878744</v>
          </cell>
          <cell r="FA47">
            <v>18.460731716268832</v>
          </cell>
          <cell r="FB47">
            <v>12.106003162956799</v>
          </cell>
          <cell r="FC47">
            <v>17.52485948201145</v>
          </cell>
          <cell r="FD47">
            <v>17.596364869124503</v>
          </cell>
          <cell r="FE47">
            <v>16.602445501920077</v>
          </cell>
          <cell r="FF47">
            <v>10.690118483941069</v>
          </cell>
          <cell r="FG47">
            <v>12.229220897383094</v>
          </cell>
          <cell r="FH47">
            <v>15.447291081432468</v>
          </cell>
          <cell r="FI47">
            <v>17.506970015631524</v>
          </cell>
          <cell r="FJ47">
            <v>19.121681863778583</v>
          </cell>
          <cell r="FK47">
            <v>16.299752666674955</v>
          </cell>
          <cell r="FL47">
            <v>15.853069236091402</v>
          </cell>
          <cell r="FM47">
            <v>14.359682690732249</v>
          </cell>
          <cell r="FN47">
            <v>16.594879497761752</v>
          </cell>
          <cell r="FO47">
            <v>18.026191598229143</v>
          </cell>
          <cell r="FP47">
            <v>15.926948229702599</v>
          </cell>
          <cell r="FQ47">
            <v>18.761981630020088</v>
          </cell>
          <cell r="FR47">
            <v>17.310740493379317</v>
          </cell>
          <cell r="FS47">
            <v>17.246778767879558</v>
          </cell>
          <cell r="FT47">
            <v>16.689990164155503</v>
          </cell>
          <cell r="FU47">
            <v>18.804968341865056</v>
          </cell>
          <cell r="FV47">
            <v>20.024500630900988</v>
          </cell>
          <cell r="FW47">
            <v>18.392791047859919</v>
          </cell>
          <cell r="FX47">
            <v>17.314122090108746</v>
          </cell>
          <cell r="FY47">
            <v>16.679197415243731</v>
          </cell>
          <cell r="FZ47">
            <v>19.967173331411814</v>
          </cell>
          <cell r="GA47">
            <v>19.242697980004056</v>
          </cell>
          <cell r="GB47">
            <v>18.604290423345983</v>
          </cell>
          <cell r="GC47">
            <v>16.557825989425165</v>
          </cell>
          <cell r="GD47">
            <v>19.554398431510251</v>
          </cell>
          <cell r="GE47">
            <v>19.479853583076224</v>
          </cell>
          <cell r="GF47">
            <v>17.205594628436756</v>
          </cell>
          <cell r="GG47">
            <v>17.393266201269455</v>
          </cell>
          <cell r="GH47">
            <v>21.830843559940124</v>
          </cell>
          <cell r="GI47">
            <v>18.016665277956388</v>
          </cell>
          <cell r="GJ47">
            <v>17.605586575513005</v>
          </cell>
          <cell r="GK47">
            <v>14.380734739725943</v>
          </cell>
          <cell r="GL47">
            <v>16.291065801847608</v>
          </cell>
          <cell r="GM47">
            <v>17.403989070810923</v>
          </cell>
          <cell r="GN47">
            <v>16.545864028036366</v>
          </cell>
          <cell r="GO47">
            <v>19.703828070585665</v>
          </cell>
          <cell r="GP47">
            <v>20.33669666553061</v>
          </cell>
          <cell r="GQ47">
            <v>19.24500614017737</v>
          </cell>
          <cell r="GR47">
            <v>19.874599390004317</v>
          </cell>
          <cell r="GS47">
            <v>15.372533159767155</v>
          </cell>
          <cell r="GT47">
            <v>14.72970840122586</v>
          </cell>
          <cell r="GU47">
            <v>20.465115591616321</v>
          </cell>
          <cell r="GV47" t="str">
            <v>n/a</v>
          </cell>
          <cell r="GW47" t="str">
            <v>n/a</v>
          </cell>
          <cell r="GX47" t="str">
            <v>n/a</v>
          </cell>
          <cell r="GY47" t="str">
            <v>n/a</v>
          </cell>
          <cell r="GZ47" t="str">
            <v>n/a</v>
          </cell>
          <cell r="HA47" t="str">
            <v>n/a</v>
          </cell>
          <cell r="HB47" t="str">
            <v>n/a</v>
          </cell>
          <cell r="HC47" t="str">
            <v>n/a</v>
          </cell>
          <cell r="HD47" t="str">
            <v>n/a</v>
          </cell>
          <cell r="HE47" t="str">
            <v>n/a</v>
          </cell>
          <cell r="HF47" t="str">
            <v>n/a</v>
          </cell>
          <cell r="HG47" t="str">
            <v>n/a</v>
          </cell>
          <cell r="HH47" t="str">
            <v>n/a</v>
          </cell>
          <cell r="HI47" t="str">
            <v>n/a</v>
          </cell>
          <cell r="HJ47" t="str">
            <v>n/a</v>
          </cell>
          <cell r="HK47" t="str">
            <v>n/a</v>
          </cell>
          <cell r="HL47" t="str">
            <v>n/a</v>
          </cell>
          <cell r="HM47" t="str">
            <v>n/a</v>
          </cell>
          <cell r="HN47" t="str">
            <v>n/a</v>
          </cell>
          <cell r="HO47" t="str">
            <v>n/a</v>
          </cell>
          <cell r="HP47" t="str">
            <v>n/a</v>
          </cell>
          <cell r="HQ47" t="str">
            <v>n/a</v>
          </cell>
          <cell r="HR47" t="str">
            <v>n/a</v>
          </cell>
          <cell r="HS47" t="str">
            <v>n/a</v>
          </cell>
          <cell r="HT47" t="str">
            <v>n/a</v>
          </cell>
          <cell r="HU47" t="str">
            <v>n/a</v>
          </cell>
          <cell r="HV47" t="str">
            <v>n/a</v>
          </cell>
          <cell r="HW47" t="str">
            <v>n/a</v>
          </cell>
          <cell r="HX47" t="str">
            <v>n/a</v>
          </cell>
          <cell r="HY47" t="str">
            <v>n/a</v>
          </cell>
          <cell r="HZ47" t="str">
            <v>n/a</v>
          </cell>
          <cell r="IA47" t="str">
            <v>n/a</v>
          </cell>
          <cell r="IB47" t="str">
            <v>n/a</v>
          </cell>
          <cell r="IC47" t="str">
            <v>n/a</v>
          </cell>
          <cell r="ID47" t="str">
            <v>n/a</v>
          </cell>
          <cell r="IE47" t="str">
            <v>n/a</v>
          </cell>
          <cell r="IF47" t="str">
            <v>n/a</v>
          </cell>
          <cell r="IG47" t="str">
            <v>n/a</v>
          </cell>
          <cell r="IH47" t="str">
            <v>n/a</v>
          </cell>
          <cell r="II47" t="str">
            <v>n/a</v>
          </cell>
          <cell r="IJ47" t="str">
            <v>n/a</v>
          </cell>
          <cell r="IK47" t="str">
            <v>n/a</v>
          </cell>
          <cell r="IL47" t="str">
            <v>n/a</v>
          </cell>
          <cell r="IM47" t="str">
            <v>n/a</v>
          </cell>
          <cell r="IN47" t="str">
            <v>n/a</v>
          </cell>
          <cell r="IO47" t="str">
            <v>n/a</v>
          </cell>
          <cell r="IP47" t="str">
            <v>n/a</v>
          </cell>
          <cell r="IQ47" t="str">
            <v>n/a</v>
          </cell>
          <cell r="IR47" t="str">
            <v>n/a</v>
          </cell>
          <cell r="IS47" t="str">
            <v>n/a</v>
          </cell>
          <cell r="IT47" t="str">
            <v>n/a</v>
          </cell>
          <cell r="IU47" t="str">
            <v>n/a</v>
          </cell>
          <cell r="IV47" t="str">
            <v>n/a</v>
          </cell>
          <cell r="IW47" t="str">
            <v>n/a</v>
          </cell>
          <cell r="IX47" t="str">
            <v>n/a</v>
          </cell>
          <cell r="IY47" t="str">
            <v>n/a</v>
          </cell>
          <cell r="IZ47" t="str">
            <v>n/a</v>
          </cell>
          <cell r="JA47" t="str">
            <v>n/a</v>
          </cell>
          <cell r="JB47" t="str">
            <v>n/a</v>
          </cell>
          <cell r="JC47" t="str">
            <v>n/a</v>
          </cell>
          <cell r="JD47" t="str">
            <v>n/a</v>
          </cell>
          <cell r="JE47" t="str">
            <v>n/a</v>
          </cell>
          <cell r="JF47" t="str">
            <v>n/a</v>
          </cell>
          <cell r="JG47" t="str">
            <v>n/a</v>
          </cell>
          <cell r="JH47" t="str">
            <v>n/a</v>
          </cell>
          <cell r="JI47" t="str">
            <v>n/a</v>
          </cell>
          <cell r="JJ47" t="str">
            <v>n/a</v>
          </cell>
          <cell r="JK47" t="str">
            <v>n/a</v>
          </cell>
          <cell r="JL47" t="str">
            <v>n/a</v>
          </cell>
          <cell r="JM47" t="str">
            <v>n/a</v>
          </cell>
          <cell r="JN47" t="str">
            <v>n/a</v>
          </cell>
          <cell r="JO47" t="str">
            <v>n/a</v>
          </cell>
          <cell r="JP47" t="str">
            <v>n/a</v>
          </cell>
          <cell r="JQ47" t="str">
            <v>n/a</v>
          </cell>
          <cell r="JR47" t="str">
            <v>n/a</v>
          </cell>
          <cell r="JS47" t="str">
            <v>n/a</v>
          </cell>
          <cell r="JT47" t="str">
            <v>n/a</v>
          </cell>
          <cell r="JU47" t="str">
            <v>n/a</v>
          </cell>
          <cell r="JV47" t="str">
            <v>n/a</v>
          </cell>
          <cell r="JW47" t="str">
            <v>n/a</v>
          </cell>
          <cell r="JX47" t="str">
            <v>n/a</v>
          </cell>
          <cell r="JY47" t="str">
            <v>n/a</v>
          </cell>
          <cell r="JZ47" t="str">
            <v>n/a</v>
          </cell>
          <cell r="KA47" t="str">
            <v>n/a</v>
          </cell>
          <cell r="KB47" t="str">
            <v>n/a</v>
          </cell>
          <cell r="KC47" t="str">
            <v>n/a</v>
          </cell>
          <cell r="KD47" t="str">
            <v>n/a</v>
          </cell>
          <cell r="KE47" t="str">
            <v>n/a</v>
          </cell>
          <cell r="KF47" t="str">
            <v>n/a</v>
          </cell>
          <cell r="KG47" t="str">
            <v>n/a</v>
          </cell>
          <cell r="KH47" t="str">
            <v>n/a</v>
          </cell>
          <cell r="KI47" t="str">
            <v>n/a</v>
          </cell>
          <cell r="KJ47" t="str">
            <v>n/a</v>
          </cell>
          <cell r="KK47" t="str">
            <v>n/a</v>
          </cell>
          <cell r="KL47" t="str">
            <v>n/a</v>
          </cell>
          <cell r="KM47" t="str">
            <v>n/a</v>
          </cell>
          <cell r="KN47" t="str">
            <v>n/a</v>
          </cell>
          <cell r="KO47" t="str">
            <v>n/a</v>
          </cell>
          <cell r="KP47" t="str">
            <v>n/a</v>
          </cell>
          <cell r="KQ47" t="str">
            <v>n/a</v>
          </cell>
          <cell r="KR47" t="str">
            <v>n/a</v>
          </cell>
          <cell r="KS47" t="str">
            <v>n/a</v>
          </cell>
          <cell r="KT47" t="str">
            <v>n/a</v>
          </cell>
          <cell r="KU47" t="str">
            <v>n/a</v>
          </cell>
          <cell r="KV47" t="str">
            <v>n/a</v>
          </cell>
          <cell r="KW47" t="str">
            <v>n/a</v>
          </cell>
          <cell r="KX47" t="str">
            <v>n/a</v>
          </cell>
          <cell r="KY47" t="str">
            <v>n/a</v>
          </cell>
          <cell r="KZ47" t="str">
            <v>n/a</v>
          </cell>
        </row>
        <row r="48">
          <cell r="BI48" t="str">
            <v>MLT</v>
          </cell>
          <cell r="BJ48">
            <v>10.946641773714944</v>
          </cell>
          <cell r="BK48">
            <v>11.458716211976167</v>
          </cell>
          <cell r="BL48">
            <v>11.39532583561564</v>
          </cell>
          <cell r="BM48">
            <v>10.804985629369032</v>
          </cell>
          <cell r="BN48">
            <v>11.268465708694588</v>
          </cell>
          <cell r="BO48">
            <v>13.646674488868545</v>
          </cell>
          <cell r="BP48">
            <v>10.953122250291567</v>
          </cell>
          <cell r="BQ48">
            <v>11.87903317778035</v>
          </cell>
          <cell r="BR48">
            <v>11.703162132301728</v>
          </cell>
          <cell r="BS48">
            <v>9.1374343726210547</v>
          </cell>
          <cell r="BT48">
            <v>10.780725101642712</v>
          </cell>
          <cell r="BU48">
            <v>8.6152643982654933</v>
          </cell>
          <cell r="BV48">
            <v>12.737908097852898</v>
          </cell>
          <cell r="BW48">
            <v>11.666885110395244</v>
          </cell>
          <cell r="BX48">
            <v>9.2870950868365831</v>
          </cell>
          <cell r="BY48">
            <v>11.382817681989067</v>
          </cell>
          <cell r="BZ48">
            <v>11.74100371269812</v>
          </cell>
          <cell r="CA48">
            <v>12.317928278976977</v>
          </cell>
          <cell r="CB48">
            <v>11.655427861444716</v>
          </cell>
          <cell r="CC48">
            <v>8.2673683628721779</v>
          </cell>
          <cell r="CD48">
            <v>9.3645244122990405</v>
          </cell>
          <cell r="CE48">
            <v>11.188583376329348</v>
          </cell>
          <cell r="CF48">
            <v>8.9229576183660733</v>
          </cell>
          <cell r="CG48">
            <v>0</v>
          </cell>
          <cell r="CH48">
            <v>8.7045093787712258</v>
          </cell>
          <cell r="CI48">
            <v>8.4341942920369561</v>
          </cell>
          <cell r="CJ48">
            <v>8.9194439912624137</v>
          </cell>
          <cell r="CK48">
            <v>8.4588096832947635</v>
          </cell>
          <cell r="CL48">
            <v>8.4504938566421615</v>
          </cell>
          <cell r="CM48">
            <v>8.7313178387219068</v>
          </cell>
          <cell r="CN48">
            <v>7.1603459578100459</v>
          </cell>
          <cell r="CO48">
            <v>11.327394432596162</v>
          </cell>
          <cell r="CP48">
            <v>8.6032822945873484</v>
          </cell>
          <cell r="CQ48">
            <v>9.2315984355509162</v>
          </cell>
          <cell r="CR48">
            <v>13.76047986530291</v>
          </cell>
          <cell r="CS48">
            <v>8.4499455069400362</v>
          </cell>
          <cell r="CT48">
            <v>8.8416547822798268</v>
          </cell>
          <cell r="CU48">
            <v>8.2644682383262733</v>
          </cell>
          <cell r="CV48">
            <v>9.4963338113885616</v>
          </cell>
          <cell r="CW48">
            <v>8.5058514069144966</v>
          </cell>
          <cell r="CX48">
            <v>9.7189938774674296</v>
          </cell>
          <cell r="CY48">
            <v>12.007614827872249</v>
          </cell>
          <cell r="CZ48">
            <v>11.691026756175027</v>
          </cell>
          <cell r="DA48">
            <v>9.2449104052568014</v>
          </cell>
          <cell r="DB48">
            <v>12.483337162219698</v>
          </cell>
          <cell r="DC48">
            <v>10.048164239834346</v>
          </cell>
          <cell r="DD48">
            <v>7.4115250827189305</v>
          </cell>
          <cell r="DE48">
            <v>10.171357810699673</v>
          </cell>
          <cell r="DF48">
            <v>8.8689808057493362</v>
          </cell>
          <cell r="DG48">
            <v>10.780237875204419</v>
          </cell>
          <cell r="DH48">
            <v>10.540531042109993</v>
          </cell>
          <cell r="DI48">
            <v>9.5298460141960888</v>
          </cell>
          <cell r="DJ48">
            <v>10.000304927809621</v>
          </cell>
          <cell r="DK48">
            <v>12.424285433131713</v>
          </cell>
          <cell r="DL48">
            <v>10.025951099749953</v>
          </cell>
          <cell r="DM48">
            <v>11.543982425588574</v>
          </cell>
          <cell r="DN48">
            <v>12.995282628911534</v>
          </cell>
          <cell r="DO48">
            <v>11.793241986827651</v>
          </cell>
          <cell r="DP48">
            <v>12.603649310970306</v>
          </cell>
          <cell r="DQ48">
            <v>14.376297777765568</v>
          </cell>
          <cell r="DR48">
            <v>9.8477585608128066</v>
          </cell>
          <cell r="DS48">
            <v>12.720472196431068</v>
          </cell>
          <cell r="DT48">
            <v>12.391629525496096</v>
          </cell>
          <cell r="DU48">
            <v>10.755673683027945</v>
          </cell>
          <cell r="DV48">
            <v>10.855306156244149</v>
          </cell>
          <cell r="DW48">
            <v>9.49214524516937</v>
          </cell>
          <cell r="DX48">
            <v>11.230025147944639</v>
          </cell>
          <cell r="DY48">
            <v>12.428964559412867</v>
          </cell>
          <cell r="DZ48">
            <v>11.309734114118031</v>
          </cell>
          <cell r="EA48">
            <v>12.637659195864561</v>
          </cell>
          <cell r="EB48">
            <v>14.593373631626836</v>
          </cell>
          <cell r="EC48">
            <v>12.688390236654357</v>
          </cell>
          <cell r="ED48">
            <v>9.1211886774078739</v>
          </cell>
          <cell r="EE48">
            <v>12.050688922016347</v>
          </cell>
          <cell r="EF48">
            <v>12.371362928238231</v>
          </cell>
          <cell r="EG48">
            <v>11.215103452081696</v>
          </cell>
          <cell r="EH48">
            <v>11.635902974554282</v>
          </cell>
          <cell r="EI48">
            <v>13.581772350342783</v>
          </cell>
          <cell r="EJ48">
            <v>11.250748068820203</v>
          </cell>
          <cell r="EK48">
            <v>10.995435089618065</v>
          </cell>
          <cell r="EL48">
            <v>11.837949109709372</v>
          </cell>
          <cell r="EM48">
            <v>11.51844508635666</v>
          </cell>
          <cell r="EN48">
            <v>13.871175523762336</v>
          </cell>
          <cell r="EO48">
            <v>13.742355816411807</v>
          </cell>
          <cell r="EP48">
            <v>13.765060971675766</v>
          </cell>
          <cell r="EQ48">
            <v>13.136064237898955</v>
          </cell>
          <cell r="ER48">
            <v>12.865540736412328</v>
          </cell>
          <cell r="ES48">
            <v>12.840295817638495</v>
          </cell>
          <cell r="ET48">
            <v>15.282165009503771</v>
          </cell>
          <cell r="EU48">
            <v>12.676043596589587</v>
          </cell>
          <cell r="EV48">
            <v>10.204864440095944</v>
          </cell>
          <cell r="EW48">
            <v>12.7364296232779</v>
          </cell>
          <cell r="EX48">
            <v>14.947341201905441</v>
          </cell>
          <cell r="EY48">
            <v>14.092784230417482</v>
          </cell>
          <cell r="EZ48">
            <v>14.358552940124946</v>
          </cell>
          <cell r="FA48">
            <v>14.300515310091532</v>
          </cell>
          <cell r="FB48">
            <v>10.994715090603517</v>
          </cell>
          <cell r="FC48">
            <v>14.811521508842368</v>
          </cell>
          <cell r="FD48">
            <v>14.378730505096105</v>
          </cell>
          <cell r="FE48">
            <v>13.251674908105693</v>
          </cell>
          <cell r="FF48">
            <v>9.8153094407235173</v>
          </cell>
          <cell r="FG48">
            <v>10.718426217937392</v>
          </cell>
          <cell r="FH48">
            <v>12.736733229903637</v>
          </cell>
          <cell r="FI48">
            <v>14.343101241381913</v>
          </cell>
          <cell r="FJ48">
            <v>15.018820441961086</v>
          </cell>
          <cell r="FK48">
            <v>13.044541303225389</v>
          </cell>
          <cell r="FL48">
            <v>13.169455575202182</v>
          </cell>
          <cell r="FM48">
            <v>12.537487913698131</v>
          </cell>
          <cell r="FN48">
            <v>13.511164129297045</v>
          </cell>
          <cell r="FO48">
            <v>16.135974436488773</v>
          </cell>
          <cell r="FP48">
            <v>13.908977309122662</v>
          </cell>
          <cell r="FQ48">
            <v>15.895463159950243</v>
          </cell>
          <cell r="FR48">
            <v>14.313738103839631</v>
          </cell>
          <cell r="FS48">
            <v>12.771818971249726</v>
          </cell>
          <cell r="FT48">
            <v>14.250362208330873</v>
          </cell>
          <cell r="FU48">
            <v>15.124608452172232</v>
          </cell>
          <cell r="FV48">
            <v>17.194942721918594</v>
          </cell>
          <cell r="FW48">
            <v>15.636005840378793</v>
          </cell>
          <cell r="FX48">
            <v>14.537143595882217</v>
          </cell>
          <cell r="FY48">
            <v>14.626552112367005</v>
          </cell>
          <cell r="FZ48">
            <v>17.095021792949385</v>
          </cell>
          <cell r="GA48">
            <v>14.917177436138715</v>
          </cell>
          <cell r="GB48">
            <v>15.756225678124428</v>
          </cell>
          <cell r="GC48">
            <v>12.993836335770606</v>
          </cell>
          <cell r="GD48">
            <v>15.740438733957243</v>
          </cell>
          <cell r="GE48">
            <v>16.326852518700097</v>
          </cell>
          <cell r="GF48">
            <v>12.972631873687016</v>
          </cell>
          <cell r="GG48">
            <v>15.480459223617112</v>
          </cell>
          <cell r="GH48">
            <v>18.418069800550807</v>
          </cell>
          <cell r="GI48">
            <v>14.626560733350964</v>
          </cell>
          <cell r="GJ48">
            <v>14.695921463361515</v>
          </cell>
          <cell r="GK48">
            <v>11.484432437059462</v>
          </cell>
          <cell r="GL48">
            <v>13.608439048335164</v>
          </cell>
          <cell r="GM48">
            <v>14.074522207104234</v>
          </cell>
          <cell r="GN48">
            <v>13.960324200887442</v>
          </cell>
          <cell r="GO48">
            <v>16.623801046195325</v>
          </cell>
          <cell r="GP48">
            <v>16.208724759516691</v>
          </cell>
          <cell r="GQ48">
            <v>15.786778258892621</v>
          </cell>
          <cell r="GR48">
            <v>16.405000323306101</v>
          </cell>
          <cell r="GS48">
            <v>12.790498282409162</v>
          </cell>
          <cell r="GT48">
            <v>12.193030312948919</v>
          </cell>
          <cell r="GU48">
            <v>17.327778941340647</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n/a</v>
          </cell>
          <cell r="HY48" t="str">
            <v>n/a</v>
          </cell>
          <cell r="HZ48" t="str">
            <v>n/a</v>
          </cell>
          <cell r="IA48" t="str">
            <v>n/a</v>
          </cell>
          <cell r="IB48" t="str">
            <v>n/a</v>
          </cell>
          <cell r="IC48" t="str">
            <v>n/a</v>
          </cell>
          <cell r="ID48" t="str">
            <v>n/a</v>
          </cell>
          <cell r="IE48" t="str">
            <v>n/a</v>
          </cell>
          <cell r="IF48" t="str">
            <v>n/a</v>
          </cell>
          <cell r="IG48" t="str">
            <v>n/a</v>
          </cell>
          <cell r="IH48" t="str">
            <v>n/a</v>
          </cell>
          <cell r="II48" t="str">
            <v>n/a</v>
          </cell>
          <cell r="IJ48" t="str">
            <v>n/a</v>
          </cell>
          <cell r="IK48" t="str">
            <v>n/a</v>
          </cell>
          <cell r="IL48" t="str">
            <v>n/a</v>
          </cell>
          <cell r="IM48" t="str">
            <v>n/a</v>
          </cell>
          <cell r="IN48" t="str">
            <v>n/a</v>
          </cell>
          <cell r="IO48" t="str">
            <v>n/a</v>
          </cell>
          <cell r="IP48" t="str">
            <v>n/a</v>
          </cell>
          <cell r="IQ48" t="str">
            <v>n/a</v>
          </cell>
          <cell r="IR48" t="str">
            <v>n/a</v>
          </cell>
          <cell r="IS48" t="str">
            <v>n/a</v>
          </cell>
          <cell r="IT48" t="str">
            <v>n/a</v>
          </cell>
          <cell r="IU48" t="str">
            <v>n/a</v>
          </cell>
          <cell r="IV48" t="str">
            <v>n/a</v>
          </cell>
          <cell r="IW48" t="str">
            <v>n/a</v>
          </cell>
          <cell r="IX48" t="str">
            <v>n/a</v>
          </cell>
          <cell r="IY48" t="str">
            <v>n/a</v>
          </cell>
          <cell r="IZ48" t="str">
            <v>n/a</v>
          </cell>
          <cell r="JA48" t="str">
            <v>n/a</v>
          </cell>
          <cell r="JB48" t="str">
            <v>n/a</v>
          </cell>
          <cell r="JC48" t="str">
            <v>n/a</v>
          </cell>
          <cell r="JD48" t="str">
            <v>n/a</v>
          </cell>
          <cell r="JE48" t="str">
            <v>n/a</v>
          </cell>
          <cell r="JF48" t="str">
            <v>n/a</v>
          </cell>
          <cell r="JG48" t="str">
            <v>n/a</v>
          </cell>
          <cell r="JH48" t="str">
            <v>n/a</v>
          </cell>
          <cell r="JI48" t="str">
            <v>n/a</v>
          </cell>
          <cell r="JJ48" t="str">
            <v>n/a</v>
          </cell>
          <cell r="JK48" t="str">
            <v>n/a</v>
          </cell>
          <cell r="JL48" t="str">
            <v>n/a</v>
          </cell>
          <cell r="JM48" t="str">
            <v>n/a</v>
          </cell>
          <cell r="JN48" t="str">
            <v>n/a</v>
          </cell>
          <cell r="JO48" t="str">
            <v>n/a</v>
          </cell>
          <cell r="JP48" t="str">
            <v>n/a</v>
          </cell>
          <cell r="JQ48" t="str">
            <v>n/a</v>
          </cell>
          <cell r="JR48" t="str">
            <v>n/a</v>
          </cell>
          <cell r="JS48" t="str">
            <v>n/a</v>
          </cell>
          <cell r="JT48" t="str">
            <v>n/a</v>
          </cell>
          <cell r="JU48" t="str">
            <v>n/a</v>
          </cell>
          <cell r="JV48" t="str">
            <v>n/a</v>
          </cell>
          <cell r="JW48" t="str">
            <v>n/a</v>
          </cell>
          <cell r="JX48" t="str">
            <v>n/a</v>
          </cell>
          <cell r="JY48" t="str">
            <v>n/a</v>
          </cell>
          <cell r="JZ48" t="str">
            <v>n/a</v>
          </cell>
          <cell r="KA48" t="str">
            <v>n/a</v>
          </cell>
          <cell r="KB48" t="str">
            <v>n/a</v>
          </cell>
          <cell r="KC48" t="str">
            <v>n/a</v>
          </cell>
          <cell r="KD48" t="str">
            <v>n/a</v>
          </cell>
          <cell r="KE48" t="str">
            <v>n/a</v>
          </cell>
          <cell r="KF48" t="str">
            <v>n/a</v>
          </cell>
          <cell r="KG48" t="str">
            <v>n/a</v>
          </cell>
          <cell r="KH48" t="str">
            <v>n/a</v>
          </cell>
          <cell r="KI48" t="str">
            <v>n/a</v>
          </cell>
          <cell r="KJ48" t="str">
            <v>n/a</v>
          </cell>
          <cell r="KK48" t="str">
            <v>n/a</v>
          </cell>
          <cell r="KL48" t="str">
            <v>n/a</v>
          </cell>
          <cell r="KM48" t="str">
            <v>n/a</v>
          </cell>
          <cell r="KN48" t="str">
            <v>n/a</v>
          </cell>
          <cell r="KO48" t="str">
            <v>n/a</v>
          </cell>
          <cell r="KP48" t="str">
            <v>n/a</v>
          </cell>
          <cell r="KQ48" t="str">
            <v>n/a</v>
          </cell>
          <cell r="KR48" t="str">
            <v>n/a</v>
          </cell>
          <cell r="KS48" t="str">
            <v>n/a</v>
          </cell>
          <cell r="KT48" t="str">
            <v>n/a</v>
          </cell>
          <cell r="KU48" t="str">
            <v>n/a</v>
          </cell>
          <cell r="KV48" t="str">
            <v>n/a</v>
          </cell>
          <cell r="KW48" t="str">
            <v>n/a</v>
          </cell>
          <cell r="KX48" t="str">
            <v>n/a</v>
          </cell>
          <cell r="KY48" t="str">
            <v>n/a</v>
          </cell>
          <cell r="KZ48" t="str">
            <v>n/a</v>
          </cell>
        </row>
        <row r="49">
          <cell r="BI49" t="str">
            <v>EST</v>
          </cell>
          <cell r="BJ49">
            <v>10.41819030208929</v>
          </cell>
          <cell r="BK49">
            <v>7.4467137576221063</v>
          </cell>
          <cell r="BL49">
            <v>9.6004016703223378</v>
          </cell>
          <cell r="BM49">
            <v>8.1351515781770853</v>
          </cell>
          <cell r="BN49">
            <v>9.0257701119315907</v>
          </cell>
          <cell r="BO49">
            <v>8.1632554043030225</v>
          </cell>
          <cell r="BP49">
            <v>10.993952350886923</v>
          </cell>
          <cell r="BQ49">
            <v>10.590685433302621</v>
          </cell>
          <cell r="BR49">
            <v>8.9513529922373518</v>
          </cell>
          <cell r="BS49">
            <v>9.6562953757513004</v>
          </cell>
          <cell r="BT49">
            <v>8.0866024968677408</v>
          </cell>
          <cell r="BU49">
            <v>9.4321614082300052</v>
          </cell>
          <cell r="BV49">
            <v>8.7324176255826362</v>
          </cell>
          <cell r="BW49">
            <v>8.1767763122655772</v>
          </cell>
          <cell r="BX49">
            <v>8.2048754879306252</v>
          </cell>
          <cell r="BY49">
            <v>7.7559034052914972</v>
          </cell>
          <cell r="BZ49">
            <v>8.5512706730086894</v>
          </cell>
          <cell r="CA49">
            <v>10.503702255044006</v>
          </cell>
          <cell r="CB49">
            <v>7.787716823369105</v>
          </cell>
          <cell r="CC49">
            <v>6.1877780072962008</v>
          </cell>
          <cell r="CD49">
            <v>6.741238786227731</v>
          </cell>
          <cell r="CE49">
            <v>10.163146273250858</v>
          </cell>
          <cell r="CF49">
            <v>7.7063028504176012</v>
          </cell>
          <cell r="CG49">
            <v>8.7045093787712258</v>
          </cell>
          <cell r="CH49">
            <v>0</v>
          </cell>
          <cell r="CI49">
            <v>7.5997090182111444</v>
          </cell>
          <cell r="CJ49">
            <v>10.120104598775104</v>
          </cell>
          <cell r="CK49">
            <v>6.1588102731573109</v>
          </cell>
          <cell r="CL49">
            <v>8.5953409928064541</v>
          </cell>
          <cell r="CM49">
            <v>6.7940285383032011</v>
          </cell>
          <cell r="CN49">
            <v>7.2286618306900952</v>
          </cell>
          <cell r="CO49">
            <v>11.78986968284563</v>
          </cell>
          <cell r="CP49">
            <v>8.4124137444450415</v>
          </cell>
          <cell r="CQ49">
            <v>7.7146452589376429</v>
          </cell>
          <cell r="CR49">
            <v>15.189856204917588</v>
          </cell>
          <cell r="CS49">
            <v>9.0279547634976396</v>
          </cell>
          <cell r="CT49">
            <v>9.0744213563277647</v>
          </cell>
          <cell r="CU49">
            <v>6.9440288471588643</v>
          </cell>
          <cell r="CV49">
            <v>11.825386955182577</v>
          </cell>
          <cell r="CW49">
            <v>6.7749221416724428</v>
          </cell>
          <cell r="CX49">
            <v>10.053952137355532</v>
          </cell>
          <cell r="CY49">
            <v>11.450735490337006</v>
          </cell>
          <cell r="CZ49">
            <v>10.973218340600058</v>
          </cell>
          <cell r="DA49">
            <v>10.128661955869774</v>
          </cell>
          <cell r="DB49">
            <v>13.023957781450511</v>
          </cell>
          <cell r="DC49">
            <v>9.1837444307155618</v>
          </cell>
          <cell r="DD49">
            <v>8.1331845087202037</v>
          </cell>
          <cell r="DE49">
            <v>11.000174718637973</v>
          </cell>
          <cell r="DF49">
            <v>8.492388378019422</v>
          </cell>
          <cell r="DG49">
            <v>13.166282783434639</v>
          </cell>
          <cell r="DH49">
            <v>11.951977283861943</v>
          </cell>
          <cell r="DI49">
            <v>10.285425111789952</v>
          </cell>
          <cell r="DJ49">
            <v>11.136930949592362</v>
          </cell>
          <cell r="DK49">
            <v>11.832897165175751</v>
          </cell>
          <cell r="DL49">
            <v>11.016439876695621</v>
          </cell>
          <cell r="DM49">
            <v>12.57810099022697</v>
          </cell>
          <cell r="DN49">
            <v>14.20029020599442</v>
          </cell>
          <cell r="DO49">
            <v>12.437301383073503</v>
          </cell>
          <cell r="DP49">
            <v>12.087148386003934</v>
          </cell>
          <cell r="DQ49">
            <v>13.55288975070712</v>
          </cell>
          <cell r="DR49">
            <v>11.585048082662777</v>
          </cell>
          <cell r="DS49">
            <v>11.793558748064253</v>
          </cell>
          <cell r="DT49">
            <v>13.022930530861061</v>
          </cell>
          <cell r="DU49">
            <v>12.349782487318329</v>
          </cell>
          <cell r="DV49">
            <v>12.293981538426015</v>
          </cell>
          <cell r="DW49">
            <v>9.3878187521433745</v>
          </cell>
          <cell r="DX49">
            <v>12.892439340110101</v>
          </cell>
          <cell r="DY49">
            <v>13.288690559404126</v>
          </cell>
          <cell r="DZ49">
            <v>12.566947119669551</v>
          </cell>
          <cell r="EA49">
            <v>12.97831910147263</v>
          </cell>
          <cell r="EB49">
            <v>14.03647590813571</v>
          </cell>
          <cell r="EC49">
            <v>13.461457894192394</v>
          </cell>
          <cell r="ED49">
            <v>11.593789274836057</v>
          </cell>
          <cell r="EE49">
            <v>12.328140460945772</v>
          </cell>
          <cell r="EF49">
            <v>12.638910307889216</v>
          </cell>
          <cell r="EG49">
            <v>10.906100502703922</v>
          </cell>
          <cell r="EH49">
            <v>13.205580008329171</v>
          </cell>
          <cell r="EI49">
            <v>15.330484438819692</v>
          </cell>
          <cell r="EJ49">
            <v>12.202116605432362</v>
          </cell>
          <cell r="EK49">
            <v>10.991407653906151</v>
          </cell>
          <cell r="EL49">
            <v>13.275057220115588</v>
          </cell>
          <cell r="EM49">
            <v>12.068306745239108</v>
          </cell>
          <cell r="EN49">
            <v>15.030141117772894</v>
          </cell>
          <cell r="EO49">
            <v>13.737389508685554</v>
          </cell>
          <cell r="EP49">
            <v>16.004979831456119</v>
          </cell>
          <cell r="EQ49">
            <v>14.907142338917703</v>
          </cell>
          <cell r="ER49">
            <v>14.835460885223984</v>
          </cell>
          <cell r="ES49">
            <v>13.703829429380054</v>
          </cell>
          <cell r="ET49">
            <v>17.384562750143981</v>
          </cell>
          <cell r="EU49">
            <v>15.708132423563677</v>
          </cell>
          <cell r="EV49">
            <v>13.144020002102071</v>
          </cell>
          <cell r="EW49">
            <v>14.886603307121154</v>
          </cell>
          <cell r="EX49">
            <v>15.988004231879485</v>
          </cell>
          <cell r="EY49">
            <v>14.847634289855273</v>
          </cell>
          <cell r="EZ49">
            <v>16.407775979707345</v>
          </cell>
          <cell r="FA49">
            <v>16.588416088285399</v>
          </cell>
          <cell r="FB49">
            <v>10.531751277273456</v>
          </cell>
          <cell r="FC49">
            <v>15.689511658900869</v>
          </cell>
          <cell r="FD49">
            <v>15.254024366293331</v>
          </cell>
          <cell r="FE49">
            <v>15.135510019660003</v>
          </cell>
          <cell r="FF49">
            <v>12.062770561509934</v>
          </cell>
          <cell r="FG49">
            <v>12.269423251426808</v>
          </cell>
          <cell r="FH49">
            <v>14.305303015139764</v>
          </cell>
          <cell r="FI49">
            <v>16.016570456151289</v>
          </cell>
          <cell r="FJ49">
            <v>18.165902641509934</v>
          </cell>
          <cell r="FK49">
            <v>14.479536069518645</v>
          </cell>
          <cell r="FL49">
            <v>13.479911370326464</v>
          </cell>
          <cell r="FM49">
            <v>13.661130214565539</v>
          </cell>
          <cell r="FN49">
            <v>15.675417465705413</v>
          </cell>
          <cell r="FO49">
            <v>16.76136226083419</v>
          </cell>
          <cell r="FP49">
            <v>14.771373746207825</v>
          </cell>
          <cell r="FQ49">
            <v>16.756125402791227</v>
          </cell>
          <cell r="FR49">
            <v>15.717510403717109</v>
          </cell>
          <cell r="FS49">
            <v>15.195826665711804</v>
          </cell>
          <cell r="FT49">
            <v>15.435817878540128</v>
          </cell>
          <cell r="FU49">
            <v>17.974038435216531</v>
          </cell>
          <cell r="FV49">
            <v>18.004221166009479</v>
          </cell>
          <cell r="FW49">
            <v>15.723112842873196</v>
          </cell>
          <cell r="FX49">
            <v>16.012106331783524</v>
          </cell>
          <cell r="FY49">
            <v>15.246540898655457</v>
          </cell>
          <cell r="FZ49">
            <v>18.009714362026561</v>
          </cell>
          <cell r="GA49">
            <v>17.464439780899649</v>
          </cell>
          <cell r="GB49">
            <v>16.982430792330558</v>
          </cell>
          <cell r="GC49">
            <v>15.330749480272294</v>
          </cell>
          <cell r="GD49">
            <v>17.367673658006442</v>
          </cell>
          <cell r="GE49">
            <v>18.149632181471478</v>
          </cell>
          <cell r="GF49">
            <v>14.827586267671302</v>
          </cell>
          <cell r="GG49">
            <v>15.772243986635035</v>
          </cell>
          <cell r="GH49">
            <v>19.99585197957245</v>
          </cell>
          <cell r="GI49">
            <v>15.608205218380018</v>
          </cell>
          <cell r="GJ49">
            <v>16.438492896935387</v>
          </cell>
          <cell r="GK49">
            <v>13.031262507308842</v>
          </cell>
          <cell r="GL49">
            <v>15.19108588077423</v>
          </cell>
          <cell r="GM49">
            <v>16.203573993700115</v>
          </cell>
          <cell r="GN49">
            <v>15.155071698086768</v>
          </cell>
          <cell r="GO49">
            <v>18.331729077180224</v>
          </cell>
          <cell r="GP49">
            <v>19.144171934808341</v>
          </cell>
          <cell r="GQ49">
            <v>18.402082974425348</v>
          </cell>
          <cell r="GR49">
            <v>18.317630546581743</v>
          </cell>
          <cell r="GS49">
            <v>13.743892653892432</v>
          </cell>
          <cell r="GT49">
            <v>13.634531279279239</v>
          </cell>
          <cell r="GU49">
            <v>19.827374490628173</v>
          </cell>
          <cell r="GV49" t="str">
            <v>n/a</v>
          </cell>
          <cell r="GW49" t="str">
            <v>n/a</v>
          </cell>
          <cell r="GX49" t="str">
            <v>n/a</v>
          </cell>
          <cell r="GY49" t="str">
            <v>n/a</v>
          </cell>
          <cell r="GZ49" t="str">
            <v>n/a</v>
          </cell>
          <cell r="HA49" t="str">
            <v>n/a</v>
          </cell>
          <cell r="HB49" t="str">
            <v>n/a</v>
          </cell>
          <cell r="HC49" t="str">
            <v>n/a</v>
          </cell>
          <cell r="HD49" t="str">
            <v>n/a</v>
          </cell>
          <cell r="HE49" t="str">
            <v>n/a</v>
          </cell>
          <cell r="HF49" t="str">
            <v>n/a</v>
          </cell>
          <cell r="HG49" t="str">
            <v>n/a</v>
          </cell>
          <cell r="HH49" t="str">
            <v>n/a</v>
          </cell>
          <cell r="HI49" t="str">
            <v>n/a</v>
          </cell>
          <cell r="HJ49" t="str">
            <v>n/a</v>
          </cell>
          <cell r="HK49" t="str">
            <v>n/a</v>
          </cell>
          <cell r="HL49" t="str">
            <v>n/a</v>
          </cell>
          <cell r="HM49" t="str">
            <v>n/a</v>
          </cell>
          <cell r="HN49" t="str">
            <v>n/a</v>
          </cell>
          <cell r="HO49" t="str">
            <v>n/a</v>
          </cell>
          <cell r="HP49" t="str">
            <v>n/a</v>
          </cell>
          <cell r="HQ49" t="str">
            <v>n/a</v>
          </cell>
          <cell r="HR49" t="str">
            <v>n/a</v>
          </cell>
          <cell r="HS49" t="str">
            <v>n/a</v>
          </cell>
          <cell r="HT49" t="str">
            <v>n/a</v>
          </cell>
          <cell r="HU49" t="str">
            <v>n/a</v>
          </cell>
          <cell r="HV49" t="str">
            <v>n/a</v>
          </cell>
          <cell r="HW49" t="str">
            <v>n/a</v>
          </cell>
          <cell r="HX49" t="str">
            <v>n/a</v>
          </cell>
          <cell r="HY49" t="str">
            <v>n/a</v>
          </cell>
          <cell r="HZ49" t="str">
            <v>n/a</v>
          </cell>
          <cell r="IA49" t="str">
            <v>n/a</v>
          </cell>
          <cell r="IB49" t="str">
            <v>n/a</v>
          </cell>
          <cell r="IC49" t="str">
            <v>n/a</v>
          </cell>
          <cell r="ID49" t="str">
            <v>n/a</v>
          </cell>
          <cell r="IE49" t="str">
            <v>n/a</v>
          </cell>
          <cell r="IF49" t="str">
            <v>n/a</v>
          </cell>
          <cell r="IG49" t="str">
            <v>n/a</v>
          </cell>
          <cell r="IH49" t="str">
            <v>n/a</v>
          </cell>
          <cell r="II49" t="str">
            <v>n/a</v>
          </cell>
          <cell r="IJ49" t="str">
            <v>n/a</v>
          </cell>
          <cell r="IK49" t="str">
            <v>n/a</v>
          </cell>
          <cell r="IL49" t="str">
            <v>n/a</v>
          </cell>
          <cell r="IM49" t="str">
            <v>n/a</v>
          </cell>
          <cell r="IN49" t="str">
            <v>n/a</v>
          </cell>
          <cell r="IO49" t="str">
            <v>n/a</v>
          </cell>
          <cell r="IP49" t="str">
            <v>n/a</v>
          </cell>
          <cell r="IQ49" t="str">
            <v>n/a</v>
          </cell>
          <cell r="IR49" t="str">
            <v>n/a</v>
          </cell>
          <cell r="IS49" t="str">
            <v>n/a</v>
          </cell>
          <cell r="IT49" t="str">
            <v>n/a</v>
          </cell>
          <cell r="IU49" t="str">
            <v>n/a</v>
          </cell>
          <cell r="IV49" t="str">
            <v>n/a</v>
          </cell>
          <cell r="IW49" t="str">
            <v>n/a</v>
          </cell>
          <cell r="IX49" t="str">
            <v>n/a</v>
          </cell>
          <cell r="IY49" t="str">
            <v>n/a</v>
          </cell>
          <cell r="IZ49" t="str">
            <v>n/a</v>
          </cell>
          <cell r="JA49" t="str">
            <v>n/a</v>
          </cell>
          <cell r="JB49" t="str">
            <v>n/a</v>
          </cell>
          <cell r="JC49" t="str">
            <v>n/a</v>
          </cell>
          <cell r="JD49" t="str">
            <v>n/a</v>
          </cell>
          <cell r="JE49" t="str">
            <v>n/a</v>
          </cell>
          <cell r="JF49" t="str">
            <v>n/a</v>
          </cell>
          <cell r="JG49" t="str">
            <v>n/a</v>
          </cell>
          <cell r="JH49" t="str">
            <v>n/a</v>
          </cell>
          <cell r="JI49" t="str">
            <v>n/a</v>
          </cell>
          <cell r="JJ49" t="str">
            <v>n/a</v>
          </cell>
          <cell r="JK49" t="str">
            <v>n/a</v>
          </cell>
          <cell r="JL49" t="str">
            <v>n/a</v>
          </cell>
          <cell r="JM49" t="str">
            <v>n/a</v>
          </cell>
          <cell r="JN49" t="str">
            <v>n/a</v>
          </cell>
          <cell r="JO49" t="str">
            <v>n/a</v>
          </cell>
          <cell r="JP49" t="str">
            <v>n/a</v>
          </cell>
          <cell r="JQ49" t="str">
            <v>n/a</v>
          </cell>
          <cell r="JR49" t="str">
            <v>n/a</v>
          </cell>
          <cell r="JS49" t="str">
            <v>n/a</v>
          </cell>
          <cell r="JT49" t="str">
            <v>n/a</v>
          </cell>
          <cell r="JU49" t="str">
            <v>n/a</v>
          </cell>
          <cell r="JV49" t="str">
            <v>n/a</v>
          </cell>
          <cell r="JW49" t="str">
            <v>n/a</v>
          </cell>
          <cell r="JX49" t="str">
            <v>n/a</v>
          </cell>
          <cell r="JY49" t="str">
            <v>n/a</v>
          </cell>
          <cell r="JZ49" t="str">
            <v>n/a</v>
          </cell>
          <cell r="KA49" t="str">
            <v>n/a</v>
          </cell>
          <cell r="KB49" t="str">
            <v>n/a</v>
          </cell>
          <cell r="KC49" t="str">
            <v>n/a</v>
          </cell>
          <cell r="KD49" t="str">
            <v>n/a</v>
          </cell>
          <cell r="KE49" t="str">
            <v>n/a</v>
          </cell>
          <cell r="KF49" t="str">
            <v>n/a</v>
          </cell>
          <cell r="KG49" t="str">
            <v>n/a</v>
          </cell>
          <cell r="KH49" t="str">
            <v>n/a</v>
          </cell>
          <cell r="KI49" t="str">
            <v>n/a</v>
          </cell>
          <cell r="KJ49" t="str">
            <v>n/a</v>
          </cell>
          <cell r="KK49" t="str">
            <v>n/a</v>
          </cell>
          <cell r="KL49" t="str">
            <v>n/a</v>
          </cell>
          <cell r="KM49" t="str">
            <v>n/a</v>
          </cell>
          <cell r="KN49" t="str">
            <v>n/a</v>
          </cell>
          <cell r="KO49" t="str">
            <v>n/a</v>
          </cell>
          <cell r="KP49" t="str">
            <v>n/a</v>
          </cell>
          <cell r="KQ49" t="str">
            <v>n/a</v>
          </cell>
          <cell r="KR49" t="str">
            <v>n/a</v>
          </cell>
          <cell r="KS49" t="str">
            <v>n/a</v>
          </cell>
          <cell r="KT49" t="str">
            <v>n/a</v>
          </cell>
          <cell r="KU49" t="str">
            <v>n/a</v>
          </cell>
          <cell r="KV49" t="str">
            <v>n/a</v>
          </cell>
          <cell r="KW49" t="str">
            <v>n/a</v>
          </cell>
          <cell r="KX49" t="str">
            <v>n/a</v>
          </cell>
          <cell r="KY49" t="str">
            <v>n/a</v>
          </cell>
          <cell r="KZ49" t="str">
            <v>n/a</v>
          </cell>
        </row>
        <row r="50">
          <cell r="BI50" t="str">
            <v>ESP</v>
          </cell>
          <cell r="BJ50">
            <v>10.194763113229431</v>
          </cell>
          <cell r="BK50">
            <v>9.0941354287233622</v>
          </cell>
          <cell r="BL50">
            <v>8.6408692680088475</v>
          </cell>
          <cell r="BM50">
            <v>7.8281786669735984</v>
          </cell>
          <cell r="BN50">
            <v>8.6387864719653891</v>
          </cell>
          <cell r="BO50">
            <v>10.006637102564468</v>
          </cell>
          <cell r="BP50">
            <v>8.8126794493937695</v>
          </cell>
          <cell r="BQ50">
            <v>10.337822312667022</v>
          </cell>
          <cell r="BR50">
            <v>8.0094423512348722</v>
          </cell>
          <cell r="BS50">
            <v>7.8939700138672793</v>
          </cell>
          <cell r="BT50">
            <v>6.6556534869359503</v>
          </cell>
          <cell r="BU50">
            <v>9.0159247937235847</v>
          </cell>
          <cell r="BV50">
            <v>10.612212439176275</v>
          </cell>
          <cell r="BW50">
            <v>9.8760374683630499</v>
          </cell>
          <cell r="BX50">
            <v>7.2782189174382514</v>
          </cell>
          <cell r="BY50">
            <v>8.0941371726352962</v>
          </cell>
          <cell r="BZ50">
            <v>7.4272344914728228</v>
          </cell>
          <cell r="CA50">
            <v>9.924683936937658</v>
          </cell>
          <cell r="CB50">
            <v>7.5441395336240005</v>
          </cell>
          <cell r="CC50">
            <v>5.6694432026767272</v>
          </cell>
          <cell r="CD50">
            <v>6.492581943373362</v>
          </cell>
          <cell r="CE50">
            <v>9.0328150992482481</v>
          </cell>
          <cell r="CF50">
            <v>5.8041269718506188</v>
          </cell>
          <cell r="CG50">
            <v>8.4341942920369561</v>
          </cell>
          <cell r="CH50">
            <v>7.5997090182111444</v>
          </cell>
          <cell r="CI50">
            <v>0</v>
          </cell>
          <cell r="CJ50">
            <v>7.9291118809849888</v>
          </cell>
          <cell r="CK50">
            <v>6.351497603701513</v>
          </cell>
          <cell r="CL50">
            <v>5.1413033718677115</v>
          </cell>
          <cell r="CM50">
            <v>6.7872161608231041</v>
          </cell>
          <cell r="CN50">
            <v>6.9782873448507017</v>
          </cell>
          <cell r="CO50">
            <v>10.228875950957459</v>
          </cell>
          <cell r="CP50">
            <v>7.8515137556189494</v>
          </cell>
          <cell r="CQ50">
            <v>4.9885183652107621</v>
          </cell>
          <cell r="CR50">
            <v>13.905568924647381</v>
          </cell>
          <cell r="CS50">
            <v>7.6736822478863171</v>
          </cell>
          <cell r="CT50">
            <v>7.9405233505792161</v>
          </cell>
          <cell r="CU50">
            <v>7.2551694545362881</v>
          </cell>
          <cell r="CV50">
            <v>10.976553231235023</v>
          </cell>
          <cell r="CW50">
            <v>5.615776642836309</v>
          </cell>
          <cell r="CX50">
            <v>9.8735663889582099</v>
          </cell>
          <cell r="CY50">
            <v>10.336569680432316</v>
          </cell>
          <cell r="CZ50">
            <v>11.021333352448957</v>
          </cell>
          <cell r="DA50">
            <v>9.4032020347236784</v>
          </cell>
          <cell r="DB50">
            <v>12.645368393177645</v>
          </cell>
          <cell r="DC50">
            <v>8.1101647144948039</v>
          </cell>
          <cell r="DD50">
            <v>7.4011879038469672</v>
          </cell>
          <cell r="DE50">
            <v>10.473490549010451</v>
          </cell>
          <cell r="DF50">
            <v>6.8761421123155984</v>
          </cell>
          <cell r="DG50">
            <v>12.939399496737588</v>
          </cell>
          <cell r="DH50">
            <v>11.353981586177548</v>
          </cell>
          <cell r="DI50">
            <v>9.0349704994895212</v>
          </cell>
          <cell r="DJ50">
            <v>10.045150045054722</v>
          </cell>
          <cell r="DK50">
            <v>11.627448821034239</v>
          </cell>
          <cell r="DL50">
            <v>7.5626482686918877</v>
          </cell>
          <cell r="DM50">
            <v>10.425801856823686</v>
          </cell>
          <cell r="DN50">
            <v>12.426907324362592</v>
          </cell>
          <cell r="DO50">
            <v>9.7903074155367431</v>
          </cell>
          <cell r="DP50">
            <v>11.919581673403949</v>
          </cell>
          <cell r="DQ50">
            <v>11.545788925958917</v>
          </cell>
          <cell r="DR50">
            <v>11.095328659667828</v>
          </cell>
          <cell r="DS50">
            <v>10.028985429671275</v>
          </cell>
          <cell r="DT50">
            <v>10.875363787678204</v>
          </cell>
          <cell r="DU50">
            <v>9.6230300478442885</v>
          </cell>
          <cell r="DV50">
            <v>11.659797468013974</v>
          </cell>
          <cell r="DW50">
            <v>8.6493823327071286</v>
          </cell>
          <cell r="DX50">
            <v>9.8500275263846042</v>
          </cell>
          <cell r="DY50">
            <v>12.390012626342742</v>
          </cell>
          <cell r="DZ50">
            <v>11.409330373088572</v>
          </cell>
          <cell r="EA50">
            <v>11.928858985721494</v>
          </cell>
          <cell r="EB50">
            <v>13.792758957896135</v>
          </cell>
          <cell r="EC50">
            <v>12.64895109190986</v>
          </cell>
          <cell r="ED50">
            <v>9.3294011146299614</v>
          </cell>
          <cell r="EE50">
            <v>10.682246358573764</v>
          </cell>
          <cell r="EF50">
            <v>12.641039126442884</v>
          </cell>
          <cell r="EG50">
            <v>10.470390253012338</v>
          </cell>
          <cell r="EH50">
            <v>12.74689779243481</v>
          </cell>
          <cell r="EI50">
            <v>13.401131658897654</v>
          </cell>
          <cell r="EJ50">
            <v>10.753311037117964</v>
          </cell>
          <cell r="EK50">
            <v>10.0520188445768</v>
          </cell>
          <cell r="EL50">
            <v>11.804284030458712</v>
          </cell>
          <cell r="EM50">
            <v>11.684968312800921</v>
          </cell>
          <cell r="EN50">
            <v>13.814866968226511</v>
          </cell>
          <cell r="EO50">
            <v>12.639904966883826</v>
          </cell>
          <cell r="EP50">
            <v>14.017496333580336</v>
          </cell>
          <cell r="EQ50">
            <v>13.312559363581284</v>
          </cell>
          <cell r="ER50">
            <v>13.138912606038252</v>
          </cell>
          <cell r="ES50">
            <v>12.231774678329863</v>
          </cell>
          <cell r="ET50">
            <v>15.643623591611686</v>
          </cell>
          <cell r="EU50">
            <v>13.53901889756408</v>
          </cell>
          <cell r="EV50">
            <v>11.225250982595583</v>
          </cell>
          <cell r="EW50">
            <v>13.765991489549929</v>
          </cell>
          <cell r="EX50">
            <v>14.709426070338493</v>
          </cell>
          <cell r="EY50">
            <v>14.667481679418783</v>
          </cell>
          <cell r="EZ50">
            <v>15.511670217171165</v>
          </cell>
          <cell r="FA50">
            <v>15.9828818376599</v>
          </cell>
          <cell r="FB50">
            <v>10.276252946458996</v>
          </cell>
          <cell r="FC50">
            <v>14.463406897717894</v>
          </cell>
          <cell r="FD50">
            <v>15.039483007553523</v>
          </cell>
          <cell r="FE50">
            <v>13.593811440491795</v>
          </cell>
          <cell r="FF50">
            <v>9.974384816501237</v>
          </cell>
          <cell r="FG50">
            <v>11.357452522593599</v>
          </cell>
          <cell r="FH50">
            <v>13.357153714484863</v>
          </cell>
          <cell r="FI50">
            <v>14.406311461580891</v>
          </cell>
          <cell r="FJ50">
            <v>16.194515057681311</v>
          </cell>
          <cell r="FK50">
            <v>14.122887452908243</v>
          </cell>
          <cell r="FL50">
            <v>12.905336317951708</v>
          </cell>
          <cell r="FM50">
            <v>12.934912811244004</v>
          </cell>
          <cell r="FN50">
            <v>13.950632470758581</v>
          </cell>
          <cell r="FO50">
            <v>15.516612948784816</v>
          </cell>
          <cell r="FP50">
            <v>13.744550143742456</v>
          </cell>
          <cell r="FQ50">
            <v>15.710734317509948</v>
          </cell>
          <cell r="FR50">
            <v>14.888313118811652</v>
          </cell>
          <cell r="FS50">
            <v>15.193959063785105</v>
          </cell>
          <cell r="FT50">
            <v>14.118413042300661</v>
          </cell>
          <cell r="FU50">
            <v>16.148218344878821</v>
          </cell>
          <cell r="FV50">
            <v>17.347189803663728</v>
          </cell>
          <cell r="FW50">
            <v>15.813290027170737</v>
          </cell>
          <cell r="FX50">
            <v>14.697396075536252</v>
          </cell>
          <cell r="FY50">
            <v>13.754700735236176</v>
          </cell>
          <cell r="FZ50">
            <v>17.488958515154891</v>
          </cell>
          <cell r="GA50">
            <v>17.008457137299537</v>
          </cell>
          <cell r="GB50">
            <v>16.100364079247701</v>
          </cell>
          <cell r="GC50">
            <v>15.213865095257098</v>
          </cell>
          <cell r="GD50">
            <v>17.111747585950773</v>
          </cell>
          <cell r="GE50">
            <v>17.617863384705096</v>
          </cell>
          <cell r="GF50">
            <v>14.86496318074542</v>
          </cell>
          <cell r="GG50">
            <v>15.291515562644058</v>
          </cell>
          <cell r="GH50">
            <v>18.702366075513961</v>
          </cell>
          <cell r="GI50">
            <v>15.679278095014164</v>
          </cell>
          <cell r="GJ50">
            <v>14.917991561457441</v>
          </cell>
          <cell r="GK50">
            <v>13.071994815966237</v>
          </cell>
          <cell r="GL50">
            <v>14.199881780131909</v>
          </cell>
          <cell r="GM50">
            <v>14.970073019513178</v>
          </cell>
          <cell r="GN50">
            <v>14.910529982558153</v>
          </cell>
          <cell r="GO50">
            <v>17.066593200307835</v>
          </cell>
          <cell r="GP50">
            <v>18.06805457685256</v>
          </cell>
          <cell r="GQ50">
            <v>17.020993249828823</v>
          </cell>
          <cell r="GR50">
            <v>17.217276006699162</v>
          </cell>
          <cell r="GS50">
            <v>13.576501084854739</v>
          </cell>
          <cell r="GT50">
            <v>12.915103956493189</v>
          </cell>
          <cell r="GU50">
            <v>18.434102151610201</v>
          </cell>
          <cell r="GV50" t="str">
            <v>n/a</v>
          </cell>
          <cell r="GW50" t="str">
            <v>n/a</v>
          </cell>
          <cell r="GX50" t="str">
            <v>n/a</v>
          </cell>
          <cell r="GY50" t="str">
            <v>n/a</v>
          </cell>
          <cell r="GZ50" t="str">
            <v>n/a</v>
          </cell>
          <cell r="HA50" t="str">
            <v>n/a</v>
          </cell>
          <cell r="HB50" t="str">
            <v>n/a</v>
          </cell>
          <cell r="HC50" t="str">
            <v>n/a</v>
          </cell>
          <cell r="HD50" t="str">
            <v>n/a</v>
          </cell>
          <cell r="HE50" t="str">
            <v>n/a</v>
          </cell>
          <cell r="HF50" t="str">
            <v>n/a</v>
          </cell>
          <cell r="HG50" t="str">
            <v>n/a</v>
          </cell>
          <cell r="HH50" t="str">
            <v>n/a</v>
          </cell>
          <cell r="HI50" t="str">
            <v>n/a</v>
          </cell>
          <cell r="HJ50" t="str">
            <v>n/a</v>
          </cell>
          <cell r="HK50" t="str">
            <v>n/a</v>
          </cell>
          <cell r="HL50" t="str">
            <v>n/a</v>
          </cell>
          <cell r="HM50" t="str">
            <v>n/a</v>
          </cell>
          <cell r="HN50" t="str">
            <v>n/a</v>
          </cell>
          <cell r="HO50" t="str">
            <v>n/a</v>
          </cell>
          <cell r="HP50" t="str">
            <v>n/a</v>
          </cell>
          <cell r="HQ50" t="str">
            <v>n/a</v>
          </cell>
          <cell r="HR50" t="str">
            <v>n/a</v>
          </cell>
          <cell r="HS50" t="str">
            <v>n/a</v>
          </cell>
          <cell r="HT50" t="str">
            <v>n/a</v>
          </cell>
          <cell r="HU50" t="str">
            <v>n/a</v>
          </cell>
          <cell r="HV50" t="str">
            <v>n/a</v>
          </cell>
          <cell r="HW50" t="str">
            <v>n/a</v>
          </cell>
          <cell r="HX50" t="str">
            <v>n/a</v>
          </cell>
          <cell r="HY50" t="str">
            <v>n/a</v>
          </cell>
          <cell r="HZ50" t="str">
            <v>n/a</v>
          </cell>
          <cell r="IA50" t="str">
            <v>n/a</v>
          </cell>
          <cell r="IB50" t="str">
            <v>n/a</v>
          </cell>
          <cell r="IC50" t="str">
            <v>n/a</v>
          </cell>
          <cell r="ID50" t="str">
            <v>n/a</v>
          </cell>
          <cell r="IE50" t="str">
            <v>n/a</v>
          </cell>
          <cell r="IF50" t="str">
            <v>n/a</v>
          </cell>
          <cell r="IG50" t="str">
            <v>n/a</v>
          </cell>
          <cell r="IH50" t="str">
            <v>n/a</v>
          </cell>
          <cell r="II50" t="str">
            <v>n/a</v>
          </cell>
          <cell r="IJ50" t="str">
            <v>n/a</v>
          </cell>
          <cell r="IK50" t="str">
            <v>n/a</v>
          </cell>
          <cell r="IL50" t="str">
            <v>n/a</v>
          </cell>
          <cell r="IM50" t="str">
            <v>n/a</v>
          </cell>
          <cell r="IN50" t="str">
            <v>n/a</v>
          </cell>
          <cell r="IO50" t="str">
            <v>n/a</v>
          </cell>
          <cell r="IP50" t="str">
            <v>n/a</v>
          </cell>
          <cell r="IQ50" t="str">
            <v>n/a</v>
          </cell>
          <cell r="IR50" t="str">
            <v>n/a</v>
          </cell>
          <cell r="IS50" t="str">
            <v>n/a</v>
          </cell>
          <cell r="IT50" t="str">
            <v>n/a</v>
          </cell>
          <cell r="IU50" t="str">
            <v>n/a</v>
          </cell>
          <cell r="IV50" t="str">
            <v>n/a</v>
          </cell>
          <cell r="IW50" t="str">
            <v>n/a</v>
          </cell>
          <cell r="IX50" t="str">
            <v>n/a</v>
          </cell>
          <cell r="IY50" t="str">
            <v>n/a</v>
          </cell>
          <cell r="IZ50" t="str">
            <v>n/a</v>
          </cell>
          <cell r="JA50" t="str">
            <v>n/a</v>
          </cell>
          <cell r="JB50" t="str">
            <v>n/a</v>
          </cell>
          <cell r="JC50" t="str">
            <v>n/a</v>
          </cell>
          <cell r="JD50" t="str">
            <v>n/a</v>
          </cell>
          <cell r="JE50" t="str">
            <v>n/a</v>
          </cell>
          <cell r="JF50" t="str">
            <v>n/a</v>
          </cell>
          <cell r="JG50" t="str">
            <v>n/a</v>
          </cell>
          <cell r="JH50" t="str">
            <v>n/a</v>
          </cell>
          <cell r="JI50" t="str">
            <v>n/a</v>
          </cell>
          <cell r="JJ50" t="str">
            <v>n/a</v>
          </cell>
          <cell r="JK50" t="str">
            <v>n/a</v>
          </cell>
          <cell r="JL50" t="str">
            <v>n/a</v>
          </cell>
          <cell r="JM50" t="str">
            <v>n/a</v>
          </cell>
          <cell r="JN50" t="str">
            <v>n/a</v>
          </cell>
          <cell r="JO50" t="str">
            <v>n/a</v>
          </cell>
          <cell r="JP50" t="str">
            <v>n/a</v>
          </cell>
          <cell r="JQ50" t="str">
            <v>n/a</v>
          </cell>
          <cell r="JR50" t="str">
            <v>n/a</v>
          </cell>
          <cell r="JS50" t="str">
            <v>n/a</v>
          </cell>
          <cell r="JT50" t="str">
            <v>n/a</v>
          </cell>
          <cell r="JU50" t="str">
            <v>n/a</v>
          </cell>
          <cell r="JV50" t="str">
            <v>n/a</v>
          </cell>
          <cell r="JW50" t="str">
            <v>n/a</v>
          </cell>
          <cell r="JX50" t="str">
            <v>n/a</v>
          </cell>
          <cell r="JY50" t="str">
            <v>n/a</v>
          </cell>
          <cell r="JZ50" t="str">
            <v>n/a</v>
          </cell>
          <cell r="KA50" t="str">
            <v>n/a</v>
          </cell>
          <cell r="KB50" t="str">
            <v>n/a</v>
          </cell>
          <cell r="KC50" t="str">
            <v>n/a</v>
          </cell>
          <cell r="KD50" t="str">
            <v>n/a</v>
          </cell>
          <cell r="KE50" t="str">
            <v>n/a</v>
          </cell>
          <cell r="KF50" t="str">
            <v>n/a</v>
          </cell>
          <cell r="KG50" t="str">
            <v>n/a</v>
          </cell>
          <cell r="KH50" t="str">
            <v>n/a</v>
          </cell>
          <cell r="KI50" t="str">
            <v>n/a</v>
          </cell>
          <cell r="KJ50" t="str">
            <v>n/a</v>
          </cell>
          <cell r="KK50" t="str">
            <v>n/a</v>
          </cell>
          <cell r="KL50" t="str">
            <v>n/a</v>
          </cell>
          <cell r="KM50" t="str">
            <v>n/a</v>
          </cell>
          <cell r="KN50" t="str">
            <v>n/a</v>
          </cell>
          <cell r="KO50" t="str">
            <v>n/a</v>
          </cell>
          <cell r="KP50" t="str">
            <v>n/a</v>
          </cell>
          <cell r="KQ50" t="str">
            <v>n/a</v>
          </cell>
          <cell r="KR50" t="str">
            <v>n/a</v>
          </cell>
          <cell r="KS50" t="str">
            <v>n/a</v>
          </cell>
          <cell r="KT50" t="str">
            <v>n/a</v>
          </cell>
          <cell r="KU50" t="str">
            <v>n/a</v>
          </cell>
          <cell r="KV50" t="str">
            <v>n/a</v>
          </cell>
          <cell r="KW50" t="str">
            <v>n/a</v>
          </cell>
          <cell r="KX50" t="str">
            <v>n/a</v>
          </cell>
          <cell r="KY50" t="str">
            <v>n/a</v>
          </cell>
          <cell r="KZ50" t="str">
            <v>n/a</v>
          </cell>
        </row>
        <row r="51">
          <cell r="BI51" t="str">
            <v>CYP</v>
          </cell>
          <cell r="BJ51">
            <v>13.160160321565785</v>
          </cell>
          <cell r="BK51">
            <v>12.514701362166832</v>
          </cell>
          <cell r="BL51">
            <v>12.465621272477589</v>
          </cell>
          <cell r="BM51">
            <v>10.998154770207403</v>
          </cell>
          <cell r="BN51">
            <v>10.869975921871093</v>
          </cell>
          <cell r="BO51">
            <v>14.545227243180477</v>
          </cell>
          <cell r="BP51">
            <v>11.298859208869668</v>
          </cell>
          <cell r="BQ51">
            <v>13.856939447426811</v>
          </cell>
          <cell r="BR51">
            <v>11.158065397410637</v>
          </cell>
          <cell r="BS51">
            <v>8.4545205104342216</v>
          </cell>
          <cell r="BT51">
            <v>9.8066065840838945</v>
          </cell>
          <cell r="BU51">
            <v>9.5441280329213711</v>
          </cell>
          <cell r="BV51">
            <v>10.661061820582493</v>
          </cell>
          <cell r="BW51">
            <v>12.361791244075034</v>
          </cell>
          <cell r="BX51">
            <v>11.397055273902124</v>
          </cell>
          <cell r="BY51">
            <v>11.621053135800679</v>
          </cell>
          <cell r="BZ51">
            <v>10.891330602760119</v>
          </cell>
          <cell r="CA51">
            <v>13.953975882480856</v>
          </cell>
          <cell r="CB51">
            <v>10.791124952656942</v>
          </cell>
          <cell r="CC51">
            <v>10.167434025090486</v>
          </cell>
          <cell r="CD51">
            <v>9.7596894842342792</v>
          </cell>
          <cell r="CE51">
            <v>12.339493059618226</v>
          </cell>
          <cell r="CF51">
            <v>10.009773989572178</v>
          </cell>
          <cell r="CG51">
            <v>8.9194439912624137</v>
          </cell>
          <cell r="CH51">
            <v>10.120104598775104</v>
          </cell>
          <cell r="CI51">
            <v>7.9291118809849888</v>
          </cell>
          <cell r="CJ51">
            <v>0</v>
          </cell>
          <cell r="CK51">
            <v>8.3809079883028659</v>
          </cell>
          <cell r="CL51">
            <v>8.6128667058969608</v>
          </cell>
          <cell r="CM51">
            <v>8.9689322939015224</v>
          </cell>
          <cell r="CN51">
            <v>8.1302001711795437</v>
          </cell>
          <cell r="CO51">
            <v>11.648061080616705</v>
          </cell>
          <cell r="CP51">
            <v>7.5205456761377363</v>
          </cell>
          <cell r="CQ51">
            <v>7.5057109109454672</v>
          </cell>
          <cell r="CR51">
            <v>13.866424253488132</v>
          </cell>
          <cell r="CS51">
            <v>7.595996669886822</v>
          </cell>
          <cell r="CT51">
            <v>7.8492941008356372</v>
          </cell>
          <cell r="CU51">
            <v>9.0125929166833441</v>
          </cell>
          <cell r="CV51">
            <v>8.836481023969565</v>
          </cell>
          <cell r="CW51">
            <v>7.3265274180771538</v>
          </cell>
          <cell r="CX51">
            <v>7.6226433923521455</v>
          </cell>
          <cell r="CY51">
            <v>11.382799479708321</v>
          </cell>
          <cell r="CZ51">
            <v>11.063669811880773</v>
          </cell>
          <cell r="DA51">
            <v>8.142200015111225</v>
          </cell>
          <cell r="DB51">
            <v>10.086574234999309</v>
          </cell>
          <cell r="DC51">
            <v>9.1613123948712261</v>
          </cell>
          <cell r="DD51">
            <v>6.5300645561037101</v>
          </cell>
          <cell r="DE51">
            <v>8.7601147081957436</v>
          </cell>
          <cell r="DF51">
            <v>7.4689306381568086</v>
          </cell>
          <cell r="DG51">
            <v>10.366959833168112</v>
          </cell>
          <cell r="DH51">
            <v>8.2793977923934605</v>
          </cell>
          <cell r="DI51">
            <v>7.851642669778399</v>
          </cell>
          <cell r="DJ51">
            <v>7.1920521903859029</v>
          </cell>
          <cell r="DK51">
            <v>10.033349578210412</v>
          </cell>
          <cell r="DL51">
            <v>8.4589277667505236</v>
          </cell>
          <cell r="DM51">
            <v>10.385370703291786</v>
          </cell>
          <cell r="DN51">
            <v>10.877146157707983</v>
          </cell>
          <cell r="DO51">
            <v>9.5355823263450379</v>
          </cell>
          <cell r="DP51">
            <v>9.0150046857457369</v>
          </cell>
          <cell r="DQ51">
            <v>11.356287855806393</v>
          </cell>
          <cell r="DR51">
            <v>8.6493121346746129</v>
          </cell>
          <cell r="DS51">
            <v>12.325909412430585</v>
          </cell>
          <cell r="DT51">
            <v>10.343825085265605</v>
          </cell>
          <cell r="DU51">
            <v>11.061502170243411</v>
          </cell>
          <cell r="DV51">
            <v>10.032107429974227</v>
          </cell>
          <cell r="DW51">
            <v>9.5126073028399674</v>
          </cell>
          <cell r="DX51">
            <v>9.6033966162935727</v>
          </cell>
          <cell r="DY51">
            <v>10.277614633416004</v>
          </cell>
          <cell r="DZ51">
            <v>9.3142820517527678</v>
          </cell>
          <cell r="EA51">
            <v>11.072512303861396</v>
          </cell>
          <cell r="EB51">
            <v>11.5700161011776</v>
          </cell>
          <cell r="EC51">
            <v>10.166131178742374</v>
          </cell>
          <cell r="ED51">
            <v>8.689691912731897</v>
          </cell>
          <cell r="EE51">
            <v>11.407699527900835</v>
          </cell>
          <cell r="EF51">
            <v>10.446854932711991</v>
          </cell>
          <cell r="EG51">
            <v>10.558046793923827</v>
          </cell>
          <cell r="EH51">
            <v>11.743382851399351</v>
          </cell>
          <cell r="EI51">
            <v>13.107201861961425</v>
          </cell>
          <cell r="EJ51">
            <v>9.9905646911742014</v>
          </cell>
          <cell r="EK51">
            <v>9.8542845333058757</v>
          </cell>
          <cell r="EL51">
            <v>9.3240692717249409</v>
          </cell>
          <cell r="EM51">
            <v>9.224365528031587</v>
          </cell>
          <cell r="EN51">
            <v>11.087123087277766</v>
          </cell>
          <cell r="EO51">
            <v>12.043922843401047</v>
          </cell>
          <cell r="EP51">
            <v>12.335373685394552</v>
          </cell>
          <cell r="EQ51">
            <v>9.7458727606770239</v>
          </cell>
          <cell r="ER51">
            <v>11.844204462944024</v>
          </cell>
          <cell r="ES51">
            <v>11.415795579968819</v>
          </cell>
          <cell r="ET51">
            <v>13.164019164864103</v>
          </cell>
          <cell r="EU51">
            <v>13.274620939982345</v>
          </cell>
          <cell r="EV51">
            <v>8.462878638868446</v>
          </cell>
          <cell r="EW51">
            <v>10.747325390186267</v>
          </cell>
          <cell r="EX51">
            <v>10.868905207765065</v>
          </cell>
          <cell r="EY51">
            <v>11.948296406525044</v>
          </cell>
          <cell r="EZ51">
            <v>12.649282549683909</v>
          </cell>
          <cell r="FA51">
            <v>13.417583109831277</v>
          </cell>
          <cell r="FB51">
            <v>9.9415328554474165</v>
          </cell>
          <cell r="FC51">
            <v>11.792076135936405</v>
          </cell>
          <cell r="FD51">
            <v>12.79446877007465</v>
          </cell>
          <cell r="FE51">
            <v>11.297889574330288</v>
          </cell>
          <cell r="FF51">
            <v>8.8483667655242222</v>
          </cell>
          <cell r="FG51">
            <v>10.281517069545815</v>
          </cell>
          <cell r="FH51">
            <v>11.854804417909941</v>
          </cell>
          <cell r="FI51">
            <v>11.493113226766223</v>
          </cell>
          <cell r="FJ51">
            <v>14.450647055771704</v>
          </cell>
          <cell r="FK51">
            <v>11.540227363054722</v>
          </cell>
          <cell r="FL51">
            <v>11.508796442579044</v>
          </cell>
          <cell r="FM51">
            <v>10.522604533831835</v>
          </cell>
          <cell r="FN51">
            <v>12.310132096705416</v>
          </cell>
          <cell r="FO51">
            <v>13.986635659418823</v>
          </cell>
          <cell r="FP51">
            <v>12.286980298113336</v>
          </cell>
          <cell r="FQ51">
            <v>14.299387996283134</v>
          </cell>
          <cell r="FR51">
            <v>13.77292522106576</v>
          </cell>
          <cell r="FS51">
            <v>12.749457830662784</v>
          </cell>
          <cell r="FT51">
            <v>12.871759058399531</v>
          </cell>
          <cell r="FU51">
            <v>14.511675073276301</v>
          </cell>
          <cell r="FV51">
            <v>13.962663381209149</v>
          </cell>
          <cell r="FW51">
            <v>14.550735937168609</v>
          </cell>
          <cell r="FX51">
            <v>12.82369196390033</v>
          </cell>
          <cell r="FY51">
            <v>11.522864309256873</v>
          </cell>
          <cell r="FZ51">
            <v>14.403851968145146</v>
          </cell>
          <cell r="GA51">
            <v>14.33684578338282</v>
          </cell>
          <cell r="GB51">
            <v>13.619185917678012</v>
          </cell>
          <cell r="GC51">
            <v>12.328697357996573</v>
          </cell>
          <cell r="GD51">
            <v>14.559315398760374</v>
          </cell>
          <cell r="GE51">
            <v>16.415086101601325</v>
          </cell>
          <cell r="GF51">
            <v>13.3663941745885</v>
          </cell>
          <cell r="GG51">
            <v>13.768027329892076</v>
          </cell>
          <cell r="GH51">
            <v>16.39298108592455</v>
          </cell>
          <cell r="GI51">
            <v>13.23835983328091</v>
          </cell>
          <cell r="GJ51">
            <v>13.379661053056861</v>
          </cell>
          <cell r="GK51">
            <v>11.35130265481131</v>
          </cell>
          <cell r="GL51">
            <v>12.67603595722292</v>
          </cell>
          <cell r="GM51">
            <v>13.231673167422731</v>
          </cell>
          <cell r="GN51">
            <v>13.787208352544887</v>
          </cell>
          <cell r="GO51">
            <v>14.678079521277326</v>
          </cell>
          <cell r="GP51">
            <v>15.981581463224845</v>
          </cell>
          <cell r="GQ51">
            <v>14.606492549168753</v>
          </cell>
          <cell r="GR51">
            <v>14.684537292318195</v>
          </cell>
          <cell r="GS51">
            <v>13.194523834866114</v>
          </cell>
          <cell r="GT51">
            <v>12.599621226738284</v>
          </cell>
          <cell r="GU51">
            <v>15.959017494394388</v>
          </cell>
          <cell r="GV51" t="str">
            <v>n/a</v>
          </cell>
          <cell r="GW51" t="str">
            <v>n/a</v>
          </cell>
          <cell r="GX51" t="str">
            <v>n/a</v>
          </cell>
          <cell r="GY51" t="str">
            <v>n/a</v>
          </cell>
          <cell r="GZ51" t="str">
            <v>n/a</v>
          </cell>
          <cell r="HA51" t="str">
            <v>n/a</v>
          </cell>
          <cell r="HB51" t="str">
            <v>n/a</v>
          </cell>
          <cell r="HC51" t="str">
            <v>n/a</v>
          </cell>
          <cell r="HD51" t="str">
            <v>n/a</v>
          </cell>
          <cell r="HE51" t="str">
            <v>n/a</v>
          </cell>
          <cell r="HF51" t="str">
            <v>n/a</v>
          </cell>
          <cell r="HG51" t="str">
            <v>n/a</v>
          </cell>
          <cell r="HH51" t="str">
            <v>n/a</v>
          </cell>
          <cell r="HI51" t="str">
            <v>n/a</v>
          </cell>
          <cell r="HJ51" t="str">
            <v>n/a</v>
          </cell>
          <cell r="HK51" t="str">
            <v>n/a</v>
          </cell>
          <cell r="HL51" t="str">
            <v>n/a</v>
          </cell>
          <cell r="HM51" t="str">
            <v>n/a</v>
          </cell>
          <cell r="HN51" t="str">
            <v>n/a</v>
          </cell>
          <cell r="HO51" t="str">
            <v>n/a</v>
          </cell>
          <cell r="HP51" t="str">
            <v>n/a</v>
          </cell>
          <cell r="HQ51" t="str">
            <v>n/a</v>
          </cell>
          <cell r="HR51" t="str">
            <v>n/a</v>
          </cell>
          <cell r="HS51" t="str">
            <v>n/a</v>
          </cell>
          <cell r="HT51" t="str">
            <v>n/a</v>
          </cell>
          <cell r="HU51" t="str">
            <v>n/a</v>
          </cell>
          <cell r="HV51" t="str">
            <v>n/a</v>
          </cell>
          <cell r="HW51" t="str">
            <v>n/a</v>
          </cell>
          <cell r="HX51" t="str">
            <v>n/a</v>
          </cell>
          <cell r="HY51" t="str">
            <v>n/a</v>
          </cell>
          <cell r="HZ51" t="str">
            <v>n/a</v>
          </cell>
          <cell r="IA51" t="str">
            <v>n/a</v>
          </cell>
          <cell r="IB51" t="str">
            <v>n/a</v>
          </cell>
          <cell r="IC51" t="str">
            <v>n/a</v>
          </cell>
          <cell r="ID51" t="str">
            <v>n/a</v>
          </cell>
          <cell r="IE51" t="str">
            <v>n/a</v>
          </cell>
          <cell r="IF51" t="str">
            <v>n/a</v>
          </cell>
          <cell r="IG51" t="str">
            <v>n/a</v>
          </cell>
          <cell r="IH51" t="str">
            <v>n/a</v>
          </cell>
          <cell r="II51" t="str">
            <v>n/a</v>
          </cell>
          <cell r="IJ51" t="str">
            <v>n/a</v>
          </cell>
          <cell r="IK51" t="str">
            <v>n/a</v>
          </cell>
          <cell r="IL51" t="str">
            <v>n/a</v>
          </cell>
          <cell r="IM51" t="str">
            <v>n/a</v>
          </cell>
          <cell r="IN51" t="str">
            <v>n/a</v>
          </cell>
          <cell r="IO51" t="str">
            <v>n/a</v>
          </cell>
          <cell r="IP51" t="str">
            <v>n/a</v>
          </cell>
          <cell r="IQ51" t="str">
            <v>n/a</v>
          </cell>
          <cell r="IR51" t="str">
            <v>n/a</v>
          </cell>
          <cell r="IS51" t="str">
            <v>n/a</v>
          </cell>
          <cell r="IT51" t="str">
            <v>n/a</v>
          </cell>
          <cell r="IU51" t="str">
            <v>n/a</v>
          </cell>
          <cell r="IV51" t="str">
            <v>n/a</v>
          </cell>
          <cell r="IW51" t="str">
            <v>n/a</v>
          </cell>
          <cell r="IX51" t="str">
            <v>n/a</v>
          </cell>
          <cell r="IY51" t="str">
            <v>n/a</v>
          </cell>
          <cell r="IZ51" t="str">
            <v>n/a</v>
          </cell>
          <cell r="JA51" t="str">
            <v>n/a</v>
          </cell>
          <cell r="JB51" t="str">
            <v>n/a</v>
          </cell>
          <cell r="JC51" t="str">
            <v>n/a</v>
          </cell>
          <cell r="JD51" t="str">
            <v>n/a</v>
          </cell>
          <cell r="JE51" t="str">
            <v>n/a</v>
          </cell>
          <cell r="JF51" t="str">
            <v>n/a</v>
          </cell>
          <cell r="JG51" t="str">
            <v>n/a</v>
          </cell>
          <cell r="JH51" t="str">
            <v>n/a</v>
          </cell>
          <cell r="JI51" t="str">
            <v>n/a</v>
          </cell>
          <cell r="JJ51" t="str">
            <v>n/a</v>
          </cell>
          <cell r="JK51" t="str">
            <v>n/a</v>
          </cell>
          <cell r="JL51" t="str">
            <v>n/a</v>
          </cell>
          <cell r="JM51" t="str">
            <v>n/a</v>
          </cell>
          <cell r="JN51" t="str">
            <v>n/a</v>
          </cell>
          <cell r="JO51" t="str">
            <v>n/a</v>
          </cell>
          <cell r="JP51" t="str">
            <v>n/a</v>
          </cell>
          <cell r="JQ51" t="str">
            <v>n/a</v>
          </cell>
          <cell r="JR51" t="str">
            <v>n/a</v>
          </cell>
          <cell r="JS51" t="str">
            <v>n/a</v>
          </cell>
          <cell r="JT51" t="str">
            <v>n/a</v>
          </cell>
          <cell r="JU51" t="str">
            <v>n/a</v>
          </cell>
          <cell r="JV51" t="str">
            <v>n/a</v>
          </cell>
          <cell r="JW51" t="str">
            <v>n/a</v>
          </cell>
          <cell r="JX51" t="str">
            <v>n/a</v>
          </cell>
          <cell r="JY51" t="str">
            <v>n/a</v>
          </cell>
          <cell r="JZ51" t="str">
            <v>n/a</v>
          </cell>
          <cell r="KA51" t="str">
            <v>n/a</v>
          </cell>
          <cell r="KB51" t="str">
            <v>n/a</v>
          </cell>
          <cell r="KC51" t="str">
            <v>n/a</v>
          </cell>
          <cell r="KD51" t="str">
            <v>n/a</v>
          </cell>
          <cell r="KE51" t="str">
            <v>n/a</v>
          </cell>
          <cell r="KF51" t="str">
            <v>n/a</v>
          </cell>
          <cell r="KG51" t="str">
            <v>n/a</v>
          </cell>
          <cell r="KH51" t="str">
            <v>n/a</v>
          </cell>
          <cell r="KI51" t="str">
            <v>n/a</v>
          </cell>
          <cell r="KJ51" t="str">
            <v>n/a</v>
          </cell>
          <cell r="KK51" t="str">
            <v>n/a</v>
          </cell>
          <cell r="KL51" t="str">
            <v>n/a</v>
          </cell>
          <cell r="KM51" t="str">
            <v>n/a</v>
          </cell>
          <cell r="KN51" t="str">
            <v>n/a</v>
          </cell>
          <cell r="KO51" t="str">
            <v>n/a</v>
          </cell>
          <cell r="KP51" t="str">
            <v>n/a</v>
          </cell>
          <cell r="KQ51" t="str">
            <v>n/a</v>
          </cell>
          <cell r="KR51" t="str">
            <v>n/a</v>
          </cell>
          <cell r="KS51" t="str">
            <v>n/a</v>
          </cell>
          <cell r="KT51" t="str">
            <v>n/a</v>
          </cell>
          <cell r="KU51" t="str">
            <v>n/a</v>
          </cell>
          <cell r="KV51" t="str">
            <v>n/a</v>
          </cell>
          <cell r="KW51" t="str">
            <v>n/a</v>
          </cell>
          <cell r="KX51" t="str">
            <v>n/a</v>
          </cell>
          <cell r="KY51" t="str">
            <v>n/a</v>
          </cell>
          <cell r="KZ51" t="str">
            <v>n/a</v>
          </cell>
        </row>
        <row r="52">
          <cell r="BI52" t="str">
            <v>CZE</v>
          </cell>
          <cell r="BJ52">
            <v>11.24298831334335</v>
          </cell>
          <cell r="BK52">
            <v>10.143563696730594</v>
          </cell>
          <cell r="BL52">
            <v>11.139517166574553</v>
          </cell>
          <cell r="BM52">
            <v>9.5861125887562864</v>
          </cell>
          <cell r="BN52">
            <v>11.432415674710203</v>
          </cell>
          <cell r="BO52">
            <v>11.762032288879832</v>
          </cell>
          <cell r="BP52">
            <v>11.404154536153735</v>
          </cell>
          <cell r="BQ52">
            <v>12.007255846131336</v>
          </cell>
          <cell r="BR52">
            <v>10.99888106779729</v>
          </cell>
          <cell r="BS52">
            <v>9.2508356627173587</v>
          </cell>
          <cell r="BT52">
            <v>9.2728699917237236</v>
          </cell>
          <cell r="BU52">
            <v>9.4792827452038129</v>
          </cell>
          <cell r="BV52">
            <v>10.612916280350888</v>
          </cell>
          <cell r="BW52">
            <v>10.314652607623092</v>
          </cell>
          <cell r="BX52">
            <v>8.851217375428563</v>
          </cell>
          <cell r="BY52">
            <v>10.116659265322903</v>
          </cell>
          <cell r="BZ52">
            <v>9.4584466514026211</v>
          </cell>
          <cell r="CA52">
            <v>11.384553654471365</v>
          </cell>
          <cell r="CB52">
            <v>9.2436228462791696</v>
          </cell>
          <cell r="CC52">
            <v>7.2619060208704438</v>
          </cell>
          <cell r="CD52">
            <v>6.9311053849719766</v>
          </cell>
          <cell r="CE52">
            <v>9.8946541201145042</v>
          </cell>
          <cell r="CF52">
            <v>6.7489941939074107</v>
          </cell>
          <cell r="CG52">
            <v>8.4588096832947635</v>
          </cell>
          <cell r="CH52">
            <v>6.1588102731573109</v>
          </cell>
          <cell r="CI52">
            <v>6.351497603701513</v>
          </cell>
          <cell r="CJ52">
            <v>8.3809079883028659</v>
          </cell>
          <cell r="CK52">
            <v>0</v>
          </cell>
          <cell r="CL52">
            <v>6.0678662162031074</v>
          </cell>
          <cell r="CM52">
            <v>6.7833131620644629</v>
          </cell>
          <cell r="CN52">
            <v>4.8735108289543376</v>
          </cell>
          <cell r="CO52">
            <v>10.722807189874167</v>
          </cell>
          <cell r="CP52">
            <v>6.597908110221856</v>
          </cell>
          <cell r="CQ52">
            <v>7.6892707979011039</v>
          </cell>
          <cell r="CR52">
            <v>12.69071211412864</v>
          </cell>
          <cell r="CS52">
            <v>5.3551810437126699</v>
          </cell>
          <cell r="CT52">
            <v>6.8514645403498804</v>
          </cell>
          <cell r="CU52">
            <v>7.0587922410051469</v>
          </cell>
          <cell r="CV52">
            <v>9.0637529472265079</v>
          </cell>
          <cell r="CW52">
            <v>5.6543047046260053</v>
          </cell>
          <cell r="CX52">
            <v>8.5518916238259806</v>
          </cell>
          <cell r="CY52">
            <v>10.480792346862199</v>
          </cell>
          <cell r="CZ52">
            <v>10.30563241790216</v>
          </cell>
          <cell r="DA52">
            <v>8.2868012390647969</v>
          </cell>
          <cell r="DB52">
            <v>11.641111914071418</v>
          </cell>
          <cell r="DC52">
            <v>8.3425556853890637</v>
          </cell>
          <cell r="DD52">
            <v>6.5214607410537795</v>
          </cell>
          <cell r="DE52">
            <v>8.5163315849114749</v>
          </cell>
          <cell r="DF52">
            <v>4.6904677429595356</v>
          </cell>
          <cell r="DG52">
            <v>11.530468776629309</v>
          </cell>
          <cell r="DH52">
            <v>10.164736999986285</v>
          </cell>
          <cell r="DI52">
            <v>8.0952031805468216</v>
          </cell>
          <cell r="DJ52">
            <v>9.357268078382166</v>
          </cell>
          <cell r="DK52">
            <v>10.532710600650796</v>
          </cell>
          <cell r="DL52">
            <v>8.221761610891086</v>
          </cell>
          <cell r="DM52">
            <v>9.4399237207816054</v>
          </cell>
          <cell r="DN52">
            <v>10.731973483198752</v>
          </cell>
          <cell r="DO52">
            <v>10.583884219230075</v>
          </cell>
          <cell r="DP52">
            <v>11.043947898196288</v>
          </cell>
          <cell r="DQ52">
            <v>11.661359859852618</v>
          </cell>
          <cell r="DR52">
            <v>9.9412588522468486</v>
          </cell>
          <cell r="DS52">
            <v>10.222082194052424</v>
          </cell>
          <cell r="DT52">
            <v>10.953198235066886</v>
          </cell>
          <cell r="DU52">
            <v>10.124599097237814</v>
          </cell>
          <cell r="DV52">
            <v>9.6205088681839364</v>
          </cell>
          <cell r="DW52">
            <v>9.0602013945852597</v>
          </cell>
          <cell r="DX52">
            <v>10.269654684315803</v>
          </cell>
          <cell r="DY52">
            <v>11.687644245542142</v>
          </cell>
          <cell r="DZ52">
            <v>10.619694743883727</v>
          </cell>
          <cell r="EA52">
            <v>10.727175633365848</v>
          </cell>
          <cell r="EB52">
            <v>12.948249293270727</v>
          </cell>
          <cell r="EC52">
            <v>11.735258068181597</v>
          </cell>
          <cell r="ED52">
            <v>8.5410355182190045</v>
          </cell>
          <cell r="EE52">
            <v>10.04715685208857</v>
          </cell>
          <cell r="EF52">
            <v>11.363247635747934</v>
          </cell>
          <cell r="EG52">
            <v>9.7286677373190766</v>
          </cell>
          <cell r="EH52">
            <v>10.686928813139595</v>
          </cell>
          <cell r="EI52">
            <v>12.87512872544827</v>
          </cell>
          <cell r="EJ52">
            <v>10.966305547730293</v>
          </cell>
          <cell r="EK52">
            <v>9.6271742927624135</v>
          </cell>
          <cell r="EL52">
            <v>10.756454918661451</v>
          </cell>
          <cell r="EM52">
            <v>9.9192682352760322</v>
          </cell>
          <cell r="EN52">
            <v>12.390005678735168</v>
          </cell>
          <cell r="EO52">
            <v>12.909687821252227</v>
          </cell>
          <cell r="EP52">
            <v>12.833634276131836</v>
          </cell>
          <cell r="EQ52">
            <v>13.080326260861542</v>
          </cell>
          <cell r="ER52">
            <v>12.326339833385235</v>
          </cell>
          <cell r="ES52">
            <v>11.64723794873572</v>
          </cell>
          <cell r="ET52">
            <v>14.58296749769109</v>
          </cell>
          <cell r="EU52">
            <v>12.667252768607099</v>
          </cell>
          <cell r="EV52">
            <v>10.257419780263959</v>
          </cell>
          <cell r="EW52">
            <v>12.41593893712243</v>
          </cell>
          <cell r="EX52">
            <v>13.506264287756355</v>
          </cell>
          <cell r="EY52">
            <v>13.18071331441212</v>
          </cell>
          <cell r="EZ52">
            <v>13.781647901946876</v>
          </cell>
          <cell r="FA52">
            <v>14.617883742917719</v>
          </cell>
          <cell r="FB52">
            <v>8.5316545083463922</v>
          </cell>
          <cell r="FC52">
            <v>13.801703348116192</v>
          </cell>
          <cell r="FD52">
            <v>13.730958660767524</v>
          </cell>
          <cell r="FE52">
            <v>12.342585094739082</v>
          </cell>
          <cell r="FF52">
            <v>9.5245189347755588</v>
          </cell>
          <cell r="FG52">
            <v>10.09194334515626</v>
          </cell>
          <cell r="FH52">
            <v>12.485568303374933</v>
          </cell>
          <cell r="FI52">
            <v>14.215329953602792</v>
          </cell>
          <cell r="FJ52">
            <v>15.463791863046147</v>
          </cell>
          <cell r="FK52">
            <v>12.20664819240541</v>
          </cell>
          <cell r="FL52">
            <v>11.79670294297666</v>
          </cell>
          <cell r="FM52">
            <v>11.540512801988822</v>
          </cell>
          <cell r="FN52">
            <v>13.029435997519791</v>
          </cell>
          <cell r="FO52">
            <v>14.400982808449587</v>
          </cell>
          <cell r="FP52">
            <v>13.225740860098236</v>
          </cell>
          <cell r="FQ52">
            <v>13.878156467628417</v>
          </cell>
          <cell r="FR52">
            <v>12.862764983862514</v>
          </cell>
          <cell r="FS52">
            <v>13.727452791005932</v>
          </cell>
          <cell r="FT52">
            <v>12.679211865741467</v>
          </cell>
          <cell r="FU52">
            <v>15.064228274457857</v>
          </cell>
          <cell r="FV52">
            <v>16.353364018246555</v>
          </cell>
          <cell r="FW52">
            <v>13.541314358747062</v>
          </cell>
          <cell r="FX52">
            <v>13.830433003173749</v>
          </cell>
          <cell r="FY52">
            <v>13.181449426150031</v>
          </cell>
          <cell r="FZ52">
            <v>16.411637751325603</v>
          </cell>
          <cell r="GA52">
            <v>15.153803063059954</v>
          </cell>
          <cell r="GB52">
            <v>14.62190121104577</v>
          </cell>
          <cell r="GC52">
            <v>13.948788037865871</v>
          </cell>
          <cell r="GD52">
            <v>14.896966682415725</v>
          </cell>
          <cell r="GE52">
            <v>15.925275298075722</v>
          </cell>
          <cell r="GF52">
            <v>13.079738694535612</v>
          </cell>
          <cell r="GG52">
            <v>13.543347439435589</v>
          </cell>
          <cell r="GH52">
            <v>17.465873137816164</v>
          </cell>
          <cell r="GI52">
            <v>13.511375384969828</v>
          </cell>
          <cell r="GJ52">
            <v>14.108037151933438</v>
          </cell>
          <cell r="GK52">
            <v>11.667130581308248</v>
          </cell>
          <cell r="GL52">
            <v>13.066639118093841</v>
          </cell>
          <cell r="GM52">
            <v>13.844379941105514</v>
          </cell>
          <cell r="GN52">
            <v>13.776446666631816</v>
          </cell>
          <cell r="GO52">
            <v>15.413216883195979</v>
          </cell>
          <cell r="GP52">
            <v>16.598594036360304</v>
          </cell>
          <cell r="GQ52">
            <v>15.712939602510732</v>
          </cell>
          <cell r="GR52">
            <v>16.026007389885649</v>
          </cell>
          <cell r="GS52">
            <v>12.252419741079972</v>
          </cell>
          <cell r="GT52">
            <v>12.091909745056526</v>
          </cell>
          <cell r="GU52">
            <v>17.277016409534269</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n/a</v>
          </cell>
          <cell r="HY52" t="str">
            <v>n/a</v>
          </cell>
          <cell r="HZ52" t="str">
            <v>n/a</v>
          </cell>
          <cell r="IA52" t="str">
            <v>n/a</v>
          </cell>
          <cell r="IB52" t="str">
            <v>n/a</v>
          </cell>
          <cell r="IC52" t="str">
            <v>n/a</v>
          </cell>
          <cell r="ID52" t="str">
            <v>n/a</v>
          </cell>
          <cell r="IE52" t="str">
            <v>n/a</v>
          </cell>
          <cell r="IF52" t="str">
            <v>n/a</v>
          </cell>
          <cell r="IG52" t="str">
            <v>n/a</v>
          </cell>
          <cell r="IH52" t="str">
            <v>n/a</v>
          </cell>
          <cell r="II52" t="str">
            <v>n/a</v>
          </cell>
          <cell r="IJ52" t="str">
            <v>n/a</v>
          </cell>
          <cell r="IK52" t="str">
            <v>n/a</v>
          </cell>
          <cell r="IL52" t="str">
            <v>n/a</v>
          </cell>
          <cell r="IM52" t="str">
            <v>n/a</v>
          </cell>
          <cell r="IN52" t="str">
            <v>n/a</v>
          </cell>
          <cell r="IO52" t="str">
            <v>n/a</v>
          </cell>
          <cell r="IP52" t="str">
            <v>n/a</v>
          </cell>
          <cell r="IQ52" t="str">
            <v>n/a</v>
          </cell>
          <cell r="IR52" t="str">
            <v>n/a</v>
          </cell>
          <cell r="IS52" t="str">
            <v>n/a</v>
          </cell>
          <cell r="IT52" t="str">
            <v>n/a</v>
          </cell>
          <cell r="IU52" t="str">
            <v>n/a</v>
          </cell>
          <cell r="IV52" t="str">
            <v>n/a</v>
          </cell>
          <cell r="IW52" t="str">
            <v>n/a</v>
          </cell>
          <cell r="IX52" t="str">
            <v>n/a</v>
          </cell>
          <cell r="IY52" t="str">
            <v>n/a</v>
          </cell>
          <cell r="IZ52" t="str">
            <v>n/a</v>
          </cell>
          <cell r="JA52" t="str">
            <v>n/a</v>
          </cell>
          <cell r="JB52" t="str">
            <v>n/a</v>
          </cell>
          <cell r="JC52" t="str">
            <v>n/a</v>
          </cell>
          <cell r="JD52" t="str">
            <v>n/a</v>
          </cell>
          <cell r="JE52" t="str">
            <v>n/a</v>
          </cell>
          <cell r="JF52" t="str">
            <v>n/a</v>
          </cell>
          <cell r="JG52" t="str">
            <v>n/a</v>
          </cell>
          <cell r="JH52" t="str">
            <v>n/a</v>
          </cell>
          <cell r="JI52" t="str">
            <v>n/a</v>
          </cell>
          <cell r="JJ52" t="str">
            <v>n/a</v>
          </cell>
          <cell r="JK52" t="str">
            <v>n/a</v>
          </cell>
          <cell r="JL52" t="str">
            <v>n/a</v>
          </cell>
          <cell r="JM52" t="str">
            <v>n/a</v>
          </cell>
          <cell r="JN52" t="str">
            <v>n/a</v>
          </cell>
          <cell r="JO52" t="str">
            <v>n/a</v>
          </cell>
          <cell r="JP52" t="str">
            <v>n/a</v>
          </cell>
          <cell r="JQ52" t="str">
            <v>n/a</v>
          </cell>
          <cell r="JR52" t="str">
            <v>n/a</v>
          </cell>
          <cell r="JS52" t="str">
            <v>n/a</v>
          </cell>
          <cell r="JT52" t="str">
            <v>n/a</v>
          </cell>
          <cell r="JU52" t="str">
            <v>n/a</v>
          </cell>
          <cell r="JV52" t="str">
            <v>n/a</v>
          </cell>
          <cell r="JW52" t="str">
            <v>n/a</v>
          </cell>
          <cell r="JX52" t="str">
            <v>n/a</v>
          </cell>
          <cell r="JY52" t="str">
            <v>n/a</v>
          </cell>
          <cell r="JZ52" t="str">
            <v>n/a</v>
          </cell>
          <cell r="KA52" t="str">
            <v>n/a</v>
          </cell>
          <cell r="KB52" t="str">
            <v>n/a</v>
          </cell>
          <cell r="KC52" t="str">
            <v>n/a</v>
          </cell>
          <cell r="KD52" t="str">
            <v>n/a</v>
          </cell>
          <cell r="KE52" t="str">
            <v>n/a</v>
          </cell>
          <cell r="KF52" t="str">
            <v>n/a</v>
          </cell>
          <cell r="KG52" t="str">
            <v>n/a</v>
          </cell>
          <cell r="KH52" t="str">
            <v>n/a</v>
          </cell>
          <cell r="KI52" t="str">
            <v>n/a</v>
          </cell>
          <cell r="KJ52" t="str">
            <v>n/a</v>
          </cell>
          <cell r="KK52" t="str">
            <v>n/a</v>
          </cell>
          <cell r="KL52" t="str">
            <v>n/a</v>
          </cell>
          <cell r="KM52" t="str">
            <v>n/a</v>
          </cell>
          <cell r="KN52" t="str">
            <v>n/a</v>
          </cell>
          <cell r="KO52" t="str">
            <v>n/a</v>
          </cell>
          <cell r="KP52" t="str">
            <v>n/a</v>
          </cell>
          <cell r="KQ52" t="str">
            <v>n/a</v>
          </cell>
          <cell r="KR52" t="str">
            <v>n/a</v>
          </cell>
          <cell r="KS52" t="str">
            <v>n/a</v>
          </cell>
          <cell r="KT52" t="str">
            <v>n/a</v>
          </cell>
          <cell r="KU52" t="str">
            <v>n/a</v>
          </cell>
          <cell r="KV52" t="str">
            <v>n/a</v>
          </cell>
          <cell r="KW52" t="str">
            <v>n/a</v>
          </cell>
          <cell r="KX52" t="str">
            <v>n/a</v>
          </cell>
          <cell r="KY52" t="str">
            <v>n/a</v>
          </cell>
          <cell r="KZ52" t="str">
            <v>n/a</v>
          </cell>
        </row>
        <row r="53">
          <cell r="BI53" t="str">
            <v>ITA</v>
          </cell>
          <cell r="BJ53">
            <v>11.465160316485012</v>
          </cell>
          <cell r="BK53">
            <v>10.41670337756308</v>
          </cell>
          <cell r="BL53">
            <v>10.423423966974724</v>
          </cell>
          <cell r="BM53">
            <v>9.8151156331808913</v>
          </cell>
          <cell r="BN53">
            <v>10.842203060029611</v>
          </cell>
          <cell r="BO53">
            <v>11.424961669640982</v>
          </cell>
          <cell r="BP53">
            <v>10.617141079298934</v>
          </cell>
          <cell r="BQ53">
            <v>12.415032633987559</v>
          </cell>
          <cell r="BR53">
            <v>10.553048331307313</v>
          </cell>
          <cell r="BS53">
            <v>9.4685391900378146</v>
          </cell>
          <cell r="BT53">
            <v>8.6925855660352696</v>
          </cell>
          <cell r="BU53">
            <v>9.5220729009175233</v>
          </cell>
          <cell r="BV53">
            <v>11.172300749378472</v>
          </cell>
          <cell r="BW53">
            <v>10.991936512876475</v>
          </cell>
          <cell r="BX53">
            <v>9.0648346056508746</v>
          </cell>
          <cell r="BY53">
            <v>9.3688457796845803</v>
          </cell>
          <cell r="BZ53">
            <v>9.9856088045499511</v>
          </cell>
          <cell r="CA53">
            <v>12.220133523240582</v>
          </cell>
          <cell r="CB53">
            <v>10.152040385565568</v>
          </cell>
          <cell r="CC53">
            <v>6.6746088283352449</v>
          </cell>
          <cell r="CD53">
            <v>7.0127750575430783</v>
          </cell>
          <cell r="CE53">
            <v>10.597893121144356</v>
          </cell>
          <cell r="CF53">
            <v>7.5694400625293223</v>
          </cell>
          <cell r="CG53">
            <v>8.4504938566421615</v>
          </cell>
          <cell r="CH53">
            <v>8.5953409928064541</v>
          </cell>
          <cell r="CI53">
            <v>5.1413033718677115</v>
          </cell>
          <cell r="CJ53">
            <v>8.6128667058969608</v>
          </cell>
          <cell r="CK53">
            <v>6.0678662162031074</v>
          </cell>
          <cell r="CL53">
            <v>0</v>
          </cell>
          <cell r="CM53">
            <v>6.473341434367569</v>
          </cell>
          <cell r="CN53">
            <v>6.0794007907303564</v>
          </cell>
          <cell r="CO53">
            <v>10.718635572658735</v>
          </cell>
          <cell r="CP53">
            <v>6.0563448991936166</v>
          </cell>
          <cell r="CQ53">
            <v>5.8572113591593693</v>
          </cell>
          <cell r="CR53">
            <v>13.017381925547321</v>
          </cell>
          <cell r="CS53">
            <v>6.9345595632735577</v>
          </cell>
          <cell r="CT53">
            <v>6.154870810753895</v>
          </cell>
          <cell r="CU53">
            <v>7.7448275638452522</v>
          </cell>
          <cell r="CV53">
            <v>9.8013998505731088</v>
          </cell>
          <cell r="CW53">
            <v>6.4820808397354339</v>
          </cell>
          <cell r="CX53">
            <v>7.7694358469378848</v>
          </cell>
          <cell r="CY53">
            <v>11.256472637114349</v>
          </cell>
          <cell r="CZ53">
            <v>11.950118948936495</v>
          </cell>
          <cell r="DA53">
            <v>7.2884288209532162</v>
          </cell>
          <cell r="DB53">
            <v>10.970117628486451</v>
          </cell>
          <cell r="DC53">
            <v>9.3031661741876022</v>
          </cell>
          <cell r="DD53">
            <v>6.8708428570323958</v>
          </cell>
          <cell r="DE53">
            <v>7.663211456076704</v>
          </cell>
          <cell r="DF53">
            <v>5.560484644888616</v>
          </cell>
          <cell r="DG53">
            <v>11.397599729507487</v>
          </cell>
          <cell r="DH53">
            <v>9.0044204892852715</v>
          </cell>
          <cell r="DI53">
            <v>8.2771953023986722</v>
          </cell>
          <cell r="DJ53">
            <v>9.235009860089427</v>
          </cell>
          <cell r="DK53">
            <v>9.6212120020660432</v>
          </cell>
          <cell r="DL53">
            <v>6.6516338470173277</v>
          </cell>
          <cell r="DM53">
            <v>9.2986394669756134</v>
          </cell>
          <cell r="DN53">
            <v>10.906233343917464</v>
          </cell>
          <cell r="DO53">
            <v>9.5682129606002757</v>
          </cell>
          <cell r="DP53">
            <v>10.409528463267655</v>
          </cell>
          <cell r="DQ53">
            <v>11.292888241659472</v>
          </cell>
          <cell r="DR53">
            <v>9.6901623635444611</v>
          </cell>
          <cell r="DS53">
            <v>9.1226361121145576</v>
          </cell>
          <cell r="DT53">
            <v>10.739894553753421</v>
          </cell>
          <cell r="DU53">
            <v>9.2271071991116553</v>
          </cell>
          <cell r="DV53">
            <v>9.5800771122969426</v>
          </cell>
          <cell r="DW53">
            <v>9.0720926200520662</v>
          </cell>
          <cell r="DX53">
            <v>8.8042988966996454</v>
          </cell>
          <cell r="DY53">
            <v>11.791246703466195</v>
          </cell>
          <cell r="DZ53">
            <v>10.382663577461022</v>
          </cell>
          <cell r="EA53">
            <v>10.21075712675991</v>
          </cell>
          <cell r="EB53">
            <v>12.429917562893969</v>
          </cell>
          <cell r="EC53">
            <v>10.842416638787853</v>
          </cell>
          <cell r="ED53">
            <v>9.3659182937057839</v>
          </cell>
          <cell r="EE53">
            <v>9.8565387785106058</v>
          </cell>
          <cell r="EF53">
            <v>11.987217157214047</v>
          </cell>
          <cell r="EG53">
            <v>9.1706913401896308</v>
          </cell>
          <cell r="EH53">
            <v>10.191154930824911</v>
          </cell>
          <cell r="EI53">
            <v>12.619086761123931</v>
          </cell>
          <cell r="EJ53">
            <v>10.628855735895723</v>
          </cell>
          <cell r="EK53">
            <v>9.9436712187382064</v>
          </cell>
          <cell r="EL53">
            <v>10.597571586553931</v>
          </cell>
          <cell r="EM53">
            <v>9.6516988381758324</v>
          </cell>
          <cell r="EN53">
            <v>12.284272803442848</v>
          </cell>
          <cell r="EO53">
            <v>11.993398771523264</v>
          </cell>
          <cell r="EP53">
            <v>12.102880717690422</v>
          </cell>
          <cell r="EQ53">
            <v>12.035662076096825</v>
          </cell>
          <cell r="ER53">
            <v>12.29616164282459</v>
          </cell>
          <cell r="ES53">
            <v>11.399298109334694</v>
          </cell>
          <cell r="ET53">
            <v>14.296481268351915</v>
          </cell>
          <cell r="EU53">
            <v>12.401783055899809</v>
          </cell>
          <cell r="EV53">
            <v>10.018956846531637</v>
          </cell>
          <cell r="EW53">
            <v>11.921104602090226</v>
          </cell>
          <cell r="EX53">
            <v>12.063299136732834</v>
          </cell>
          <cell r="EY53">
            <v>12.772337886272421</v>
          </cell>
          <cell r="EZ53">
            <v>13.568770585142216</v>
          </cell>
          <cell r="FA53">
            <v>14.026437890110552</v>
          </cell>
          <cell r="FB53">
            <v>8.5645190228572883</v>
          </cell>
          <cell r="FC53">
            <v>13.124069518483543</v>
          </cell>
          <cell r="FD53">
            <v>14.215971414835618</v>
          </cell>
          <cell r="FE53">
            <v>11.651200627560724</v>
          </cell>
          <cell r="FF53">
            <v>8.765808931631339</v>
          </cell>
          <cell r="FG53">
            <v>9.3301580085741982</v>
          </cell>
          <cell r="FH53">
            <v>11.848954454934255</v>
          </cell>
          <cell r="FI53">
            <v>12.935945968659574</v>
          </cell>
          <cell r="FJ53">
            <v>14.057045733257779</v>
          </cell>
          <cell r="FK53">
            <v>12.331103689160138</v>
          </cell>
          <cell r="FL53">
            <v>11.02124982157417</v>
          </cell>
          <cell r="FM53">
            <v>11.604878988765835</v>
          </cell>
          <cell r="FN53">
            <v>11.719945653593873</v>
          </cell>
          <cell r="FO53">
            <v>14.758268123368305</v>
          </cell>
          <cell r="FP53">
            <v>12.423597498459383</v>
          </cell>
          <cell r="FQ53">
            <v>13.902028343278539</v>
          </cell>
          <cell r="FR53">
            <v>13.066859154859197</v>
          </cell>
          <cell r="FS53">
            <v>12.18155079357579</v>
          </cell>
          <cell r="FT53">
            <v>12.189753916481028</v>
          </cell>
          <cell r="FU53">
            <v>13.476128390765778</v>
          </cell>
          <cell r="FV53">
            <v>15.153490187655596</v>
          </cell>
          <cell r="FW53">
            <v>13.965399611109236</v>
          </cell>
          <cell r="FX53">
            <v>12.823793101923089</v>
          </cell>
          <cell r="FY53">
            <v>12.510631614516853</v>
          </cell>
          <cell r="FZ53">
            <v>16.11512858662703</v>
          </cell>
          <cell r="GA53">
            <v>14.202026563562734</v>
          </cell>
          <cell r="GB53">
            <v>14.142267510395529</v>
          </cell>
          <cell r="GC53">
            <v>12.712341136832114</v>
          </cell>
          <cell r="GD53">
            <v>14.692060476465533</v>
          </cell>
          <cell r="GE53">
            <v>15.036224416830102</v>
          </cell>
          <cell r="GF53">
            <v>12.208081096969117</v>
          </cell>
          <cell r="GG53">
            <v>13.007643589489296</v>
          </cell>
          <cell r="GH53">
            <v>16.992329940643451</v>
          </cell>
          <cell r="GI53">
            <v>13.95622927119839</v>
          </cell>
          <cell r="GJ53">
            <v>12.998083782200011</v>
          </cell>
          <cell r="GK53">
            <v>10.934668426306343</v>
          </cell>
          <cell r="GL53">
            <v>12.777548463510037</v>
          </cell>
          <cell r="GM53">
            <v>12.47175783446847</v>
          </cell>
          <cell r="GN53">
            <v>12.877195616041648</v>
          </cell>
          <cell r="GO53">
            <v>14.627089271674951</v>
          </cell>
          <cell r="GP53">
            <v>15.410414837585803</v>
          </cell>
          <cell r="GQ53">
            <v>14.728113919816199</v>
          </cell>
          <cell r="GR53">
            <v>14.672415860600896</v>
          </cell>
          <cell r="GS53">
            <v>11.685715130692065</v>
          </cell>
          <cell r="GT53">
            <v>11.875382584897631</v>
          </cell>
          <cell r="GU53">
            <v>16.313112468803414</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n/a</v>
          </cell>
          <cell r="HY53" t="str">
            <v>n/a</v>
          </cell>
          <cell r="HZ53" t="str">
            <v>n/a</v>
          </cell>
          <cell r="IA53" t="str">
            <v>n/a</v>
          </cell>
          <cell r="IB53" t="str">
            <v>n/a</v>
          </cell>
          <cell r="IC53" t="str">
            <v>n/a</v>
          </cell>
          <cell r="ID53" t="str">
            <v>n/a</v>
          </cell>
          <cell r="IE53" t="str">
            <v>n/a</v>
          </cell>
          <cell r="IF53" t="str">
            <v>n/a</v>
          </cell>
          <cell r="IG53" t="str">
            <v>n/a</v>
          </cell>
          <cell r="IH53" t="str">
            <v>n/a</v>
          </cell>
          <cell r="II53" t="str">
            <v>n/a</v>
          </cell>
          <cell r="IJ53" t="str">
            <v>n/a</v>
          </cell>
          <cell r="IK53" t="str">
            <v>n/a</v>
          </cell>
          <cell r="IL53" t="str">
            <v>n/a</v>
          </cell>
          <cell r="IM53" t="str">
            <v>n/a</v>
          </cell>
          <cell r="IN53" t="str">
            <v>n/a</v>
          </cell>
          <cell r="IO53" t="str">
            <v>n/a</v>
          </cell>
          <cell r="IP53" t="str">
            <v>n/a</v>
          </cell>
          <cell r="IQ53" t="str">
            <v>n/a</v>
          </cell>
          <cell r="IR53" t="str">
            <v>n/a</v>
          </cell>
          <cell r="IS53" t="str">
            <v>n/a</v>
          </cell>
          <cell r="IT53" t="str">
            <v>n/a</v>
          </cell>
          <cell r="IU53" t="str">
            <v>n/a</v>
          </cell>
          <cell r="IV53" t="str">
            <v>n/a</v>
          </cell>
          <cell r="IW53" t="str">
            <v>n/a</v>
          </cell>
          <cell r="IX53" t="str">
            <v>n/a</v>
          </cell>
          <cell r="IY53" t="str">
            <v>n/a</v>
          </cell>
          <cell r="IZ53" t="str">
            <v>n/a</v>
          </cell>
          <cell r="JA53" t="str">
            <v>n/a</v>
          </cell>
          <cell r="JB53" t="str">
            <v>n/a</v>
          </cell>
          <cell r="JC53" t="str">
            <v>n/a</v>
          </cell>
          <cell r="JD53" t="str">
            <v>n/a</v>
          </cell>
          <cell r="JE53" t="str">
            <v>n/a</v>
          </cell>
          <cell r="JF53" t="str">
            <v>n/a</v>
          </cell>
          <cell r="JG53" t="str">
            <v>n/a</v>
          </cell>
          <cell r="JH53" t="str">
            <v>n/a</v>
          </cell>
          <cell r="JI53" t="str">
            <v>n/a</v>
          </cell>
          <cell r="JJ53" t="str">
            <v>n/a</v>
          </cell>
          <cell r="JK53" t="str">
            <v>n/a</v>
          </cell>
          <cell r="JL53" t="str">
            <v>n/a</v>
          </cell>
          <cell r="JM53" t="str">
            <v>n/a</v>
          </cell>
          <cell r="JN53" t="str">
            <v>n/a</v>
          </cell>
          <cell r="JO53" t="str">
            <v>n/a</v>
          </cell>
          <cell r="JP53" t="str">
            <v>n/a</v>
          </cell>
          <cell r="JQ53" t="str">
            <v>n/a</v>
          </cell>
          <cell r="JR53" t="str">
            <v>n/a</v>
          </cell>
          <cell r="JS53" t="str">
            <v>n/a</v>
          </cell>
          <cell r="JT53" t="str">
            <v>n/a</v>
          </cell>
          <cell r="JU53" t="str">
            <v>n/a</v>
          </cell>
          <cell r="JV53" t="str">
            <v>n/a</v>
          </cell>
          <cell r="JW53" t="str">
            <v>n/a</v>
          </cell>
          <cell r="JX53" t="str">
            <v>n/a</v>
          </cell>
          <cell r="JY53" t="str">
            <v>n/a</v>
          </cell>
          <cell r="JZ53" t="str">
            <v>n/a</v>
          </cell>
          <cell r="KA53" t="str">
            <v>n/a</v>
          </cell>
          <cell r="KB53" t="str">
            <v>n/a</v>
          </cell>
          <cell r="KC53" t="str">
            <v>n/a</v>
          </cell>
          <cell r="KD53" t="str">
            <v>n/a</v>
          </cell>
          <cell r="KE53" t="str">
            <v>n/a</v>
          </cell>
          <cell r="KF53" t="str">
            <v>n/a</v>
          </cell>
          <cell r="KG53" t="str">
            <v>n/a</v>
          </cell>
          <cell r="KH53" t="str">
            <v>n/a</v>
          </cell>
          <cell r="KI53" t="str">
            <v>n/a</v>
          </cell>
          <cell r="KJ53" t="str">
            <v>n/a</v>
          </cell>
          <cell r="KK53" t="str">
            <v>n/a</v>
          </cell>
          <cell r="KL53" t="str">
            <v>n/a</v>
          </cell>
          <cell r="KM53" t="str">
            <v>n/a</v>
          </cell>
          <cell r="KN53" t="str">
            <v>n/a</v>
          </cell>
          <cell r="KO53" t="str">
            <v>n/a</v>
          </cell>
          <cell r="KP53" t="str">
            <v>n/a</v>
          </cell>
          <cell r="KQ53" t="str">
            <v>n/a</v>
          </cell>
          <cell r="KR53" t="str">
            <v>n/a</v>
          </cell>
          <cell r="KS53" t="str">
            <v>n/a</v>
          </cell>
          <cell r="KT53" t="str">
            <v>n/a</v>
          </cell>
          <cell r="KU53" t="str">
            <v>n/a</v>
          </cell>
          <cell r="KV53" t="str">
            <v>n/a</v>
          </cell>
          <cell r="KW53" t="str">
            <v>n/a</v>
          </cell>
          <cell r="KX53" t="str">
            <v>n/a</v>
          </cell>
          <cell r="KY53" t="str">
            <v>n/a</v>
          </cell>
          <cell r="KZ53" t="str">
            <v>n/a</v>
          </cell>
        </row>
        <row r="54">
          <cell r="BI54" t="str">
            <v>SVN</v>
          </cell>
          <cell r="BJ54">
            <v>10.708431034000805</v>
          </cell>
          <cell r="BK54">
            <v>8.9093635034941112</v>
          </cell>
          <cell r="BL54">
            <v>11.739751401408517</v>
          </cell>
          <cell r="BM54">
            <v>10.777670515237544</v>
          </cell>
          <cell r="BN54">
            <v>9.7868392487808844</v>
          </cell>
          <cell r="BO54">
            <v>9.5797210850908261</v>
          </cell>
          <cell r="BP54">
            <v>12.012405944410583</v>
          </cell>
          <cell r="BQ54">
            <v>12.084155315389474</v>
          </cell>
          <cell r="BR54">
            <v>9.2517124066312455</v>
          </cell>
          <cell r="BS54">
            <v>9.2255774474359136</v>
          </cell>
          <cell r="BT54">
            <v>9.2190772504305638</v>
          </cell>
          <cell r="BU54">
            <v>10.485423867056245</v>
          </cell>
          <cell r="BV54">
            <v>9.322593877795855</v>
          </cell>
          <cell r="BW54">
            <v>9.7530344094347683</v>
          </cell>
          <cell r="BX54">
            <v>8.8100258786016994</v>
          </cell>
          <cell r="BY54">
            <v>9.7023622046898339</v>
          </cell>
          <cell r="BZ54">
            <v>9.0317172906041279</v>
          </cell>
          <cell r="CA54">
            <v>11.194172756524795</v>
          </cell>
          <cell r="CB54">
            <v>9.2901824675141498</v>
          </cell>
          <cell r="CC54">
            <v>7.4344669689789971</v>
          </cell>
          <cell r="CD54">
            <v>6.3933184965724701</v>
          </cell>
          <cell r="CE54">
            <v>10.413074881885759</v>
          </cell>
          <cell r="CF54">
            <v>8.0159025819417877</v>
          </cell>
          <cell r="CG54">
            <v>8.7313178387219068</v>
          </cell>
          <cell r="CH54">
            <v>6.7940285383032011</v>
          </cell>
          <cell r="CI54">
            <v>6.7872161608231041</v>
          </cell>
          <cell r="CJ54">
            <v>8.9689322939015224</v>
          </cell>
          <cell r="CK54">
            <v>6.7833131620644629</v>
          </cell>
          <cell r="CL54">
            <v>6.473341434367569</v>
          </cell>
          <cell r="CM54">
            <v>0</v>
          </cell>
          <cell r="CN54">
            <v>6.669089453012484</v>
          </cell>
          <cell r="CO54">
            <v>11.511220250595191</v>
          </cell>
          <cell r="CP54">
            <v>8.0072706179207636</v>
          </cell>
          <cell r="CQ54">
            <v>6.3408395845313539</v>
          </cell>
          <cell r="CR54">
            <v>15.100824302362668</v>
          </cell>
          <cell r="CS54">
            <v>7.7588013960273514</v>
          </cell>
          <cell r="CT54">
            <v>7.0131775285349942</v>
          </cell>
          <cell r="CU54">
            <v>7.645167981362321</v>
          </cell>
          <cell r="CV54">
            <v>11.30673879610476</v>
          </cell>
          <cell r="CW54">
            <v>7.2150032175526091</v>
          </cell>
          <cell r="CX54">
            <v>9.2709366059054936</v>
          </cell>
          <cell r="CY54">
            <v>11.966468866548265</v>
          </cell>
          <cell r="CZ54">
            <v>11.518692114869687</v>
          </cell>
          <cell r="DA54">
            <v>9.0085149557016173</v>
          </cell>
          <cell r="DB54">
            <v>12.833739427974233</v>
          </cell>
          <cell r="DC54">
            <v>10.848431229208106</v>
          </cell>
          <cell r="DD54">
            <v>6.8156633364048309</v>
          </cell>
          <cell r="DE54">
            <v>10.185310894723607</v>
          </cell>
          <cell r="DF54">
            <v>7.3875756715317475</v>
          </cell>
          <cell r="DG54">
            <v>11.784847274595815</v>
          </cell>
          <cell r="DH54">
            <v>10.105327398909029</v>
          </cell>
          <cell r="DI54">
            <v>9.5109641385743089</v>
          </cell>
          <cell r="DJ54">
            <v>9.2598244419556064</v>
          </cell>
          <cell r="DK54">
            <v>10.754292213260776</v>
          </cell>
          <cell r="DL54">
            <v>8.902705597216789</v>
          </cell>
          <cell r="DM54">
            <v>11.358061531230849</v>
          </cell>
          <cell r="DN54">
            <v>12.582923482613865</v>
          </cell>
          <cell r="DO54">
            <v>10.724691293972096</v>
          </cell>
          <cell r="DP54">
            <v>10.730181480851861</v>
          </cell>
          <cell r="DQ54">
            <v>13.153110321374252</v>
          </cell>
          <cell r="DR54">
            <v>10.500337024606504</v>
          </cell>
          <cell r="DS54">
            <v>11.634581016311223</v>
          </cell>
          <cell r="DT54">
            <v>12.661645437347138</v>
          </cell>
          <cell r="DU54">
            <v>11.454795886060911</v>
          </cell>
          <cell r="DV54">
            <v>10.787567509236453</v>
          </cell>
          <cell r="DW54">
            <v>9.2325499839269316</v>
          </cell>
          <cell r="DX54">
            <v>11.171874556762962</v>
          </cell>
          <cell r="DY54">
            <v>12.762126934765499</v>
          </cell>
          <cell r="DZ54">
            <v>11.697377012921645</v>
          </cell>
          <cell r="EA54">
            <v>12.110091681448889</v>
          </cell>
          <cell r="EB54">
            <v>14.02423797374389</v>
          </cell>
          <cell r="EC54">
            <v>11.923754886716521</v>
          </cell>
          <cell r="ED54">
            <v>10.237954447416865</v>
          </cell>
          <cell r="EE54">
            <v>11.078818062994294</v>
          </cell>
          <cell r="EF54">
            <v>12.615026641584024</v>
          </cell>
          <cell r="EG54">
            <v>10.704588207286459</v>
          </cell>
          <cell r="EH54">
            <v>11.488368471481404</v>
          </cell>
          <cell r="EI54">
            <v>15.399144004234758</v>
          </cell>
          <cell r="EJ54">
            <v>11.005738713845986</v>
          </cell>
          <cell r="EK54">
            <v>10.449262093885935</v>
          </cell>
          <cell r="EL54">
            <v>11.824559377115289</v>
          </cell>
          <cell r="EM54">
            <v>10.205391784547716</v>
          </cell>
          <cell r="EN54">
            <v>13.893182790766502</v>
          </cell>
          <cell r="EO54">
            <v>13.243008237227112</v>
          </cell>
          <cell r="EP54">
            <v>14.468162073004235</v>
          </cell>
          <cell r="EQ54">
            <v>14.175153701450428</v>
          </cell>
          <cell r="ER54">
            <v>14.12685633255396</v>
          </cell>
          <cell r="ES54">
            <v>13.035560900365907</v>
          </cell>
          <cell r="ET54">
            <v>16.185250574953443</v>
          </cell>
          <cell r="EU54">
            <v>13.891139936402135</v>
          </cell>
          <cell r="EV54">
            <v>11.257178835783403</v>
          </cell>
          <cell r="EW54">
            <v>13.343839513521329</v>
          </cell>
          <cell r="EX54">
            <v>14.008113233276237</v>
          </cell>
          <cell r="EY54">
            <v>14.157896130667069</v>
          </cell>
          <cell r="EZ54">
            <v>14.681266438974516</v>
          </cell>
          <cell r="FA54">
            <v>15.765568229972857</v>
          </cell>
          <cell r="FB54">
            <v>9.7463489239220618</v>
          </cell>
          <cell r="FC54">
            <v>14.997790392202134</v>
          </cell>
          <cell r="FD54">
            <v>15.523531670518381</v>
          </cell>
          <cell r="FE54">
            <v>13.406244752951981</v>
          </cell>
          <cell r="FF54">
            <v>9.4414327136250442</v>
          </cell>
          <cell r="FG54">
            <v>10.482407640000734</v>
          </cell>
          <cell r="FH54">
            <v>13.270368406417708</v>
          </cell>
          <cell r="FI54">
            <v>14.906320565264986</v>
          </cell>
          <cell r="FJ54">
            <v>16.525431864701151</v>
          </cell>
          <cell r="FK54">
            <v>13.182620935233331</v>
          </cell>
          <cell r="FL54">
            <v>12.888550844858665</v>
          </cell>
          <cell r="FM54">
            <v>12.039123468367759</v>
          </cell>
          <cell r="FN54">
            <v>13.614990595456943</v>
          </cell>
          <cell r="FO54">
            <v>15.271121364136686</v>
          </cell>
          <cell r="FP54">
            <v>13.141032437414077</v>
          </cell>
          <cell r="FQ54">
            <v>15.207216067934519</v>
          </cell>
          <cell r="FR54">
            <v>14.025516990054648</v>
          </cell>
          <cell r="FS54">
            <v>14.231019846525804</v>
          </cell>
          <cell r="FT54">
            <v>13.424556718719924</v>
          </cell>
          <cell r="FU54">
            <v>16.061988471059987</v>
          </cell>
          <cell r="FV54">
            <v>16.785500040043637</v>
          </cell>
          <cell r="FW54">
            <v>14.070684283554844</v>
          </cell>
          <cell r="FX54">
            <v>14.177702429007502</v>
          </cell>
          <cell r="FY54">
            <v>13.987699346276861</v>
          </cell>
          <cell r="FZ54">
            <v>17.484406964196602</v>
          </cell>
          <cell r="GA54">
            <v>16.089224601519295</v>
          </cell>
          <cell r="GB54">
            <v>15.640371136270218</v>
          </cell>
          <cell r="GC54">
            <v>14.330335474143428</v>
          </cell>
          <cell r="GD54">
            <v>16.048164987954738</v>
          </cell>
          <cell r="GE54">
            <v>17.002574693437939</v>
          </cell>
          <cell r="GF54">
            <v>13.753553539011151</v>
          </cell>
          <cell r="GG54">
            <v>14.726591482132605</v>
          </cell>
          <cell r="GH54">
            <v>19.17460911999288</v>
          </cell>
          <cell r="GI54">
            <v>13.781874121165806</v>
          </cell>
          <cell r="GJ54">
            <v>15.119500381853992</v>
          </cell>
          <cell r="GK54">
            <v>12.537728465585376</v>
          </cell>
          <cell r="GL54">
            <v>12.947015881264353</v>
          </cell>
          <cell r="GM54">
            <v>14.210552905726953</v>
          </cell>
          <cell r="GN54">
            <v>14.610627103007369</v>
          </cell>
          <cell r="GO54">
            <v>16.569206229854572</v>
          </cell>
          <cell r="GP54">
            <v>17.248218372034014</v>
          </cell>
          <cell r="GQ54">
            <v>16.274377105264946</v>
          </cell>
          <cell r="GR54">
            <v>16.228426082667447</v>
          </cell>
          <cell r="GS54">
            <v>13.368216137661269</v>
          </cell>
          <cell r="GT54">
            <v>12.482681346756523</v>
          </cell>
          <cell r="GU54">
            <v>17.861262711095655</v>
          </cell>
          <cell r="GV54" t="str">
            <v>n/a</v>
          </cell>
          <cell r="GW54" t="str">
            <v>n/a</v>
          </cell>
          <cell r="GX54" t="str">
            <v>n/a</v>
          </cell>
          <cell r="GY54" t="str">
            <v>n/a</v>
          </cell>
          <cell r="GZ54" t="str">
            <v>n/a</v>
          </cell>
          <cell r="HA54" t="str">
            <v>n/a</v>
          </cell>
          <cell r="HB54" t="str">
            <v>n/a</v>
          </cell>
          <cell r="HC54" t="str">
            <v>n/a</v>
          </cell>
          <cell r="HD54" t="str">
            <v>n/a</v>
          </cell>
          <cell r="HE54" t="str">
            <v>n/a</v>
          </cell>
          <cell r="HF54" t="str">
            <v>n/a</v>
          </cell>
          <cell r="HG54" t="str">
            <v>n/a</v>
          </cell>
          <cell r="HH54" t="str">
            <v>n/a</v>
          </cell>
          <cell r="HI54" t="str">
            <v>n/a</v>
          </cell>
          <cell r="HJ54" t="str">
            <v>n/a</v>
          </cell>
          <cell r="HK54" t="str">
            <v>n/a</v>
          </cell>
          <cell r="HL54" t="str">
            <v>n/a</v>
          </cell>
          <cell r="HM54" t="str">
            <v>n/a</v>
          </cell>
          <cell r="HN54" t="str">
            <v>n/a</v>
          </cell>
          <cell r="HO54" t="str">
            <v>n/a</v>
          </cell>
          <cell r="HP54" t="str">
            <v>n/a</v>
          </cell>
          <cell r="HQ54" t="str">
            <v>n/a</v>
          </cell>
          <cell r="HR54" t="str">
            <v>n/a</v>
          </cell>
          <cell r="HS54" t="str">
            <v>n/a</v>
          </cell>
          <cell r="HT54" t="str">
            <v>n/a</v>
          </cell>
          <cell r="HU54" t="str">
            <v>n/a</v>
          </cell>
          <cell r="HV54" t="str">
            <v>n/a</v>
          </cell>
          <cell r="HW54" t="str">
            <v>n/a</v>
          </cell>
          <cell r="HX54" t="str">
            <v>n/a</v>
          </cell>
          <cell r="HY54" t="str">
            <v>n/a</v>
          </cell>
          <cell r="HZ54" t="str">
            <v>n/a</v>
          </cell>
          <cell r="IA54" t="str">
            <v>n/a</v>
          </cell>
          <cell r="IB54" t="str">
            <v>n/a</v>
          </cell>
          <cell r="IC54" t="str">
            <v>n/a</v>
          </cell>
          <cell r="ID54" t="str">
            <v>n/a</v>
          </cell>
          <cell r="IE54" t="str">
            <v>n/a</v>
          </cell>
          <cell r="IF54" t="str">
            <v>n/a</v>
          </cell>
          <cell r="IG54" t="str">
            <v>n/a</v>
          </cell>
          <cell r="IH54" t="str">
            <v>n/a</v>
          </cell>
          <cell r="II54" t="str">
            <v>n/a</v>
          </cell>
          <cell r="IJ54" t="str">
            <v>n/a</v>
          </cell>
          <cell r="IK54" t="str">
            <v>n/a</v>
          </cell>
          <cell r="IL54" t="str">
            <v>n/a</v>
          </cell>
          <cell r="IM54" t="str">
            <v>n/a</v>
          </cell>
          <cell r="IN54" t="str">
            <v>n/a</v>
          </cell>
          <cell r="IO54" t="str">
            <v>n/a</v>
          </cell>
          <cell r="IP54" t="str">
            <v>n/a</v>
          </cell>
          <cell r="IQ54" t="str">
            <v>n/a</v>
          </cell>
          <cell r="IR54" t="str">
            <v>n/a</v>
          </cell>
          <cell r="IS54" t="str">
            <v>n/a</v>
          </cell>
          <cell r="IT54" t="str">
            <v>n/a</v>
          </cell>
          <cell r="IU54" t="str">
            <v>n/a</v>
          </cell>
          <cell r="IV54" t="str">
            <v>n/a</v>
          </cell>
          <cell r="IW54" t="str">
            <v>n/a</v>
          </cell>
          <cell r="IX54" t="str">
            <v>n/a</v>
          </cell>
          <cell r="IY54" t="str">
            <v>n/a</v>
          </cell>
          <cell r="IZ54" t="str">
            <v>n/a</v>
          </cell>
          <cell r="JA54" t="str">
            <v>n/a</v>
          </cell>
          <cell r="JB54" t="str">
            <v>n/a</v>
          </cell>
          <cell r="JC54" t="str">
            <v>n/a</v>
          </cell>
          <cell r="JD54" t="str">
            <v>n/a</v>
          </cell>
          <cell r="JE54" t="str">
            <v>n/a</v>
          </cell>
          <cell r="JF54" t="str">
            <v>n/a</v>
          </cell>
          <cell r="JG54" t="str">
            <v>n/a</v>
          </cell>
          <cell r="JH54" t="str">
            <v>n/a</v>
          </cell>
          <cell r="JI54" t="str">
            <v>n/a</v>
          </cell>
          <cell r="JJ54" t="str">
            <v>n/a</v>
          </cell>
          <cell r="JK54" t="str">
            <v>n/a</v>
          </cell>
          <cell r="JL54" t="str">
            <v>n/a</v>
          </cell>
          <cell r="JM54" t="str">
            <v>n/a</v>
          </cell>
          <cell r="JN54" t="str">
            <v>n/a</v>
          </cell>
          <cell r="JO54" t="str">
            <v>n/a</v>
          </cell>
          <cell r="JP54" t="str">
            <v>n/a</v>
          </cell>
          <cell r="JQ54" t="str">
            <v>n/a</v>
          </cell>
          <cell r="JR54" t="str">
            <v>n/a</v>
          </cell>
          <cell r="JS54" t="str">
            <v>n/a</v>
          </cell>
          <cell r="JT54" t="str">
            <v>n/a</v>
          </cell>
          <cell r="JU54" t="str">
            <v>n/a</v>
          </cell>
          <cell r="JV54" t="str">
            <v>n/a</v>
          </cell>
          <cell r="JW54" t="str">
            <v>n/a</v>
          </cell>
          <cell r="JX54" t="str">
            <v>n/a</v>
          </cell>
          <cell r="JY54" t="str">
            <v>n/a</v>
          </cell>
          <cell r="JZ54" t="str">
            <v>n/a</v>
          </cell>
          <cell r="KA54" t="str">
            <v>n/a</v>
          </cell>
          <cell r="KB54" t="str">
            <v>n/a</v>
          </cell>
          <cell r="KC54" t="str">
            <v>n/a</v>
          </cell>
          <cell r="KD54" t="str">
            <v>n/a</v>
          </cell>
          <cell r="KE54" t="str">
            <v>n/a</v>
          </cell>
          <cell r="KF54" t="str">
            <v>n/a</v>
          </cell>
          <cell r="KG54" t="str">
            <v>n/a</v>
          </cell>
          <cell r="KH54" t="str">
            <v>n/a</v>
          </cell>
          <cell r="KI54" t="str">
            <v>n/a</v>
          </cell>
          <cell r="KJ54" t="str">
            <v>n/a</v>
          </cell>
          <cell r="KK54" t="str">
            <v>n/a</v>
          </cell>
          <cell r="KL54" t="str">
            <v>n/a</v>
          </cell>
          <cell r="KM54" t="str">
            <v>n/a</v>
          </cell>
          <cell r="KN54" t="str">
            <v>n/a</v>
          </cell>
          <cell r="KO54" t="str">
            <v>n/a</v>
          </cell>
          <cell r="KP54" t="str">
            <v>n/a</v>
          </cell>
          <cell r="KQ54" t="str">
            <v>n/a</v>
          </cell>
          <cell r="KR54" t="str">
            <v>n/a</v>
          </cell>
          <cell r="KS54" t="str">
            <v>n/a</v>
          </cell>
          <cell r="KT54" t="str">
            <v>n/a</v>
          </cell>
          <cell r="KU54" t="str">
            <v>n/a</v>
          </cell>
          <cell r="KV54" t="str">
            <v>n/a</v>
          </cell>
          <cell r="KW54" t="str">
            <v>n/a</v>
          </cell>
          <cell r="KX54" t="str">
            <v>n/a</v>
          </cell>
          <cell r="KY54" t="str">
            <v>n/a</v>
          </cell>
          <cell r="KZ54" t="str">
            <v>n/a</v>
          </cell>
        </row>
        <row r="55">
          <cell r="BI55" t="str">
            <v>HUN</v>
          </cell>
          <cell r="BJ55">
            <v>11.495831310029091</v>
          </cell>
          <cell r="BK55">
            <v>11.403377487826679</v>
          </cell>
          <cell r="BL55">
            <v>11.753036244413414</v>
          </cell>
          <cell r="BM55">
            <v>10.610936781729851</v>
          </cell>
          <cell r="BN55">
            <v>11.391042760935745</v>
          </cell>
          <cell r="BO55">
            <v>12.584640611535736</v>
          </cell>
          <cell r="BP55">
            <v>12.038904867818204</v>
          </cell>
          <cell r="BQ55">
            <v>11.556945347761603</v>
          </cell>
          <cell r="BR55">
            <v>11.566658059291855</v>
          </cell>
          <cell r="BS55">
            <v>10.27112915025379</v>
          </cell>
          <cell r="BT55">
            <v>9.9045468369067535</v>
          </cell>
          <cell r="BU55">
            <v>10.028372103940955</v>
          </cell>
          <cell r="BV55">
            <v>11.919349056245592</v>
          </cell>
          <cell r="BW55">
            <v>9.5425593082203015</v>
          </cell>
          <cell r="BX55">
            <v>9.5477616358634521</v>
          </cell>
          <cell r="BY55">
            <v>11.071172207574971</v>
          </cell>
          <cell r="BZ55">
            <v>10.105511160064497</v>
          </cell>
          <cell r="CA55">
            <v>10.934268770371158</v>
          </cell>
          <cell r="CB55">
            <v>10.021606891383273</v>
          </cell>
          <cell r="CC55">
            <v>6.9144897347205321</v>
          </cell>
          <cell r="CD55">
            <v>8.1805315463995907</v>
          </cell>
          <cell r="CE55">
            <v>10.024883478670109</v>
          </cell>
          <cell r="CF55">
            <v>8.4988087551728295</v>
          </cell>
          <cell r="CG55">
            <v>7.1603459578100459</v>
          </cell>
          <cell r="CH55">
            <v>7.2286618306900952</v>
          </cell>
          <cell r="CI55">
            <v>6.9782873448507017</v>
          </cell>
          <cell r="CJ55">
            <v>8.1302001711795437</v>
          </cell>
          <cell r="CK55">
            <v>4.8735108289543376</v>
          </cell>
          <cell r="CL55">
            <v>6.0794007907303564</v>
          </cell>
          <cell r="CM55">
            <v>6.669089453012484</v>
          </cell>
          <cell r="CN55">
            <v>0</v>
          </cell>
          <cell r="CO55">
            <v>9.763637513678594</v>
          </cell>
          <cell r="CP55">
            <v>6.2214943868102566</v>
          </cell>
          <cell r="CQ55">
            <v>7.3031730489602191</v>
          </cell>
          <cell r="CR55">
            <v>12.805667992921444</v>
          </cell>
          <cell r="CS55">
            <v>5.0971728713570554</v>
          </cell>
          <cell r="CT55">
            <v>5.5385891725970744</v>
          </cell>
          <cell r="CU55">
            <v>6.6930414962295748</v>
          </cell>
          <cell r="CV55">
            <v>8.5384239413142176</v>
          </cell>
          <cell r="CW55">
            <v>5.112987308825069</v>
          </cell>
          <cell r="CX55">
            <v>7.0217353897613695</v>
          </cell>
          <cell r="CY55">
            <v>10.026647131526532</v>
          </cell>
          <cell r="CZ55">
            <v>10.790072542058303</v>
          </cell>
          <cell r="DA55">
            <v>6.9415574839036882</v>
          </cell>
          <cell r="DB55">
            <v>10.124042862645712</v>
          </cell>
          <cell r="DC55">
            <v>8.2194301451064185</v>
          </cell>
          <cell r="DD55">
            <v>6.3657761556432444</v>
          </cell>
          <cell r="DE55">
            <v>7.3673455047669654</v>
          </cell>
          <cell r="DF55">
            <v>5.2524017567620964</v>
          </cell>
          <cell r="DG55">
            <v>10.549259833158851</v>
          </cell>
          <cell r="DH55">
            <v>8.5677061999306918</v>
          </cell>
          <cell r="DI55">
            <v>7.4495162877571346</v>
          </cell>
          <cell r="DJ55">
            <v>8.446751210195016</v>
          </cell>
          <cell r="DK55">
            <v>9.5468118148317505</v>
          </cell>
          <cell r="DL55">
            <v>7.1795644354297279</v>
          </cell>
          <cell r="DM55">
            <v>8.7073243270460345</v>
          </cell>
          <cell r="DN55">
            <v>10.707861954177929</v>
          </cell>
          <cell r="DO55">
            <v>9.7843684376090199</v>
          </cell>
          <cell r="DP55">
            <v>9.7579668815826306</v>
          </cell>
          <cell r="DQ55">
            <v>11.815120987536204</v>
          </cell>
          <cell r="DR55">
            <v>9.0083992555778529</v>
          </cell>
          <cell r="DS55">
            <v>9.4857714622139433</v>
          </cell>
          <cell r="DT55">
            <v>9.8106581347438784</v>
          </cell>
          <cell r="DU55">
            <v>8.9561933081799978</v>
          </cell>
          <cell r="DV55">
            <v>9.7711550134687393</v>
          </cell>
          <cell r="DW55">
            <v>8.5241798599594762</v>
          </cell>
          <cell r="DX55">
            <v>9.5250299859750598</v>
          </cell>
          <cell r="DY55">
            <v>11.038911243477058</v>
          </cell>
          <cell r="DZ55">
            <v>9.5893334641491546</v>
          </cell>
          <cell r="EA55">
            <v>9.2836769828549066</v>
          </cell>
          <cell r="EB55">
            <v>11.793070483077683</v>
          </cell>
          <cell r="EC55">
            <v>9.8737360744739249</v>
          </cell>
          <cell r="ED55">
            <v>7.7931480424923176</v>
          </cell>
          <cell r="EE55">
            <v>9.9731295943618576</v>
          </cell>
          <cell r="EF55">
            <v>11.031849036663553</v>
          </cell>
          <cell r="EG55">
            <v>9.2692143957150837</v>
          </cell>
          <cell r="EH55">
            <v>11.011008165000087</v>
          </cell>
          <cell r="EI55">
            <v>12.220052276434181</v>
          </cell>
          <cell r="EJ55">
            <v>9.8259433432349752</v>
          </cell>
          <cell r="EK55">
            <v>8.7674344472354999</v>
          </cell>
          <cell r="EL55">
            <v>10.152633610163939</v>
          </cell>
          <cell r="EM55">
            <v>9.3675832659719411</v>
          </cell>
          <cell r="EN55">
            <v>12.085269271821733</v>
          </cell>
          <cell r="EO55">
            <v>11.518737019470597</v>
          </cell>
          <cell r="EP55">
            <v>12.15978807426897</v>
          </cell>
          <cell r="EQ55">
            <v>11.66396327184493</v>
          </cell>
          <cell r="ER55">
            <v>11.587358749422755</v>
          </cell>
          <cell r="ES55">
            <v>10.46790250280325</v>
          </cell>
          <cell r="ET55">
            <v>13.261876269484686</v>
          </cell>
          <cell r="EU55">
            <v>11.320921288404316</v>
          </cell>
          <cell r="EV55">
            <v>9.7071861085560851</v>
          </cell>
          <cell r="EW55">
            <v>10.950972664929511</v>
          </cell>
          <cell r="EX55">
            <v>12.193646046116688</v>
          </cell>
          <cell r="EY55">
            <v>12.396806373559384</v>
          </cell>
          <cell r="EZ55">
            <v>12.942205014918052</v>
          </cell>
          <cell r="FA55">
            <v>13.016866198623973</v>
          </cell>
          <cell r="FB55">
            <v>9.7258670270152194</v>
          </cell>
          <cell r="FC55">
            <v>13.225390594924823</v>
          </cell>
          <cell r="FD55">
            <v>13.497051937651248</v>
          </cell>
          <cell r="FE55">
            <v>11.630959734126558</v>
          </cell>
          <cell r="FF55">
            <v>9.0904550029982722</v>
          </cell>
          <cell r="FG55">
            <v>8.7701927871767751</v>
          </cell>
          <cell r="FH55">
            <v>11.252219888042426</v>
          </cell>
          <cell r="FI55">
            <v>12.319342874226802</v>
          </cell>
          <cell r="FJ55">
            <v>14.00063248811996</v>
          </cell>
          <cell r="FK55">
            <v>11.212116066167079</v>
          </cell>
          <cell r="FL55">
            <v>9.9191081246354091</v>
          </cell>
          <cell r="FM55">
            <v>11.194309442416944</v>
          </cell>
          <cell r="FN55">
            <v>11.561415436501701</v>
          </cell>
          <cell r="FO55">
            <v>14.150883262909778</v>
          </cell>
          <cell r="FP55">
            <v>12.089220678021054</v>
          </cell>
          <cell r="FQ55">
            <v>12.519904103980695</v>
          </cell>
          <cell r="FR55">
            <v>12.268631497220023</v>
          </cell>
          <cell r="FS55">
            <v>12.36760642602907</v>
          </cell>
          <cell r="FT55">
            <v>12.268438333938144</v>
          </cell>
          <cell r="FU55">
            <v>13.633328013903927</v>
          </cell>
          <cell r="FV55">
            <v>14.680521485305503</v>
          </cell>
          <cell r="FW55">
            <v>13.300478149497721</v>
          </cell>
          <cell r="FX55">
            <v>13.425214964556009</v>
          </cell>
          <cell r="FY55">
            <v>12.100513089673008</v>
          </cell>
          <cell r="FZ55">
            <v>15.738652306608229</v>
          </cell>
          <cell r="GA55">
            <v>13.602256251220576</v>
          </cell>
          <cell r="GB55">
            <v>14.024456742927427</v>
          </cell>
          <cell r="GC55">
            <v>12.691588756116539</v>
          </cell>
          <cell r="GD55">
            <v>13.913764275765214</v>
          </cell>
          <cell r="GE55">
            <v>14.722726885973893</v>
          </cell>
          <cell r="GF55">
            <v>11.584323631557108</v>
          </cell>
          <cell r="GG55">
            <v>12.733582632270501</v>
          </cell>
          <cell r="GH55">
            <v>16.402868893487696</v>
          </cell>
          <cell r="GI55">
            <v>12.620009565176968</v>
          </cell>
          <cell r="GJ55">
            <v>13.436937310831457</v>
          </cell>
          <cell r="GK55">
            <v>10.489093049490469</v>
          </cell>
          <cell r="GL55">
            <v>12.081077089041704</v>
          </cell>
          <cell r="GM55">
            <v>12.188991228210613</v>
          </cell>
          <cell r="GN55">
            <v>13.150416674217489</v>
          </cell>
          <cell r="GO55">
            <v>14.249865129836126</v>
          </cell>
          <cell r="GP55">
            <v>15.025737244372412</v>
          </cell>
          <cell r="GQ55">
            <v>14.379917806540766</v>
          </cell>
          <cell r="GR55">
            <v>14.882637128695029</v>
          </cell>
          <cell r="GS55">
            <v>11.530378144897847</v>
          </cell>
          <cell r="GT55">
            <v>11.490859591261733</v>
          </cell>
          <cell r="GU55">
            <v>15.809355842851625</v>
          </cell>
          <cell r="GV55" t="str">
            <v>n/a</v>
          </cell>
          <cell r="GW55" t="str">
            <v>n/a</v>
          </cell>
          <cell r="GX55" t="str">
            <v>n/a</v>
          </cell>
          <cell r="GY55" t="str">
            <v>n/a</v>
          </cell>
          <cell r="GZ55" t="str">
            <v>n/a</v>
          </cell>
          <cell r="HA55" t="str">
            <v>n/a</v>
          </cell>
          <cell r="HB55" t="str">
            <v>n/a</v>
          </cell>
          <cell r="HC55" t="str">
            <v>n/a</v>
          </cell>
          <cell r="HD55" t="str">
            <v>n/a</v>
          </cell>
          <cell r="HE55" t="str">
            <v>n/a</v>
          </cell>
          <cell r="HF55" t="str">
            <v>n/a</v>
          </cell>
          <cell r="HG55" t="str">
            <v>n/a</v>
          </cell>
          <cell r="HH55" t="str">
            <v>n/a</v>
          </cell>
          <cell r="HI55" t="str">
            <v>n/a</v>
          </cell>
          <cell r="HJ55" t="str">
            <v>n/a</v>
          </cell>
          <cell r="HK55" t="str">
            <v>n/a</v>
          </cell>
          <cell r="HL55" t="str">
            <v>n/a</v>
          </cell>
          <cell r="HM55" t="str">
            <v>n/a</v>
          </cell>
          <cell r="HN55" t="str">
            <v>n/a</v>
          </cell>
          <cell r="HO55" t="str">
            <v>n/a</v>
          </cell>
          <cell r="HP55" t="str">
            <v>n/a</v>
          </cell>
          <cell r="HQ55" t="str">
            <v>n/a</v>
          </cell>
          <cell r="HR55" t="str">
            <v>n/a</v>
          </cell>
          <cell r="HS55" t="str">
            <v>n/a</v>
          </cell>
          <cell r="HT55" t="str">
            <v>n/a</v>
          </cell>
          <cell r="HU55" t="str">
            <v>n/a</v>
          </cell>
          <cell r="HV55" t="str">
            <v>n/a</v>
          </cell>
          <cell r="HW55" t="str">
            <v>n/a</v>
          </cell>
          <cell r="HX55" t="str">
            <v>n/a</v>
          </cell>
          <cell r="HY55" t="str">
            <v>n/a</v>
          </cell>
          <cell r="HZ55" t="str">
            <v>n/a</v>
          </cell>
          <cell r="IA55" t="str">
            <v>n/a</v>
          </cell>
          <cell r="IB55" t="str">
            <v>n/a</v>
          </cell>
          <cell r="IC55" t="str">
            <v>n/a</v>
          </cell>
          <cell r="ID55" t="str">
            <v>n/a</v>
          </cell>
          <cell r="IE55" t="str">
            <v>n/a</v>
          </cell>
          <cell r="IF55" t="str">
            <v>n/a</v>
          </cell>
          <cell r="IG55" t="str">
            <v>n/a</v>
          </cell>
          <cell r="IH55" t="str">
            <v>n/a</v>
          </cell>
          <cell r="II55" t="str">
            <v>n/a</v>
          </cell>
          <cell r="IJ55" t="str">
            <v>n/a</v>
          </cell>
          <cell r="IK55" t="str">
            <v>n/a</v>
          </cell>
          <cell r="IL55" t="str">
            <v>n/a</v>
          </cell>
          <cell r="IM55" t="str">
            <v>n/a</v>
          </cell>
          <cell r="IN55" t="str">
            <v>n/a</v>
          </cell>
          <cell r="IO55" t="str">
            <v>n/a</v>
          </cell>
          <cell r="IP55" t="str">
            <v>n/a</v>
          </cell>
          <cell r="IQ55" t="str">
            <v>n/a</v>
          </cell>
          <cell r="IR55" t="str">
            <v>n/a</v>
          </cell>
          <cell r="IS55" t="str">
            <v>n/a</v>
          </cell>
          <cell r="IT55" t="str">
            <v>n/a</v>
          </cell>
          <cell r="IU55" t="str">
            <v>n/a</v>
          </cell>
          <cell r="IV55" t="str">
            <v>n/a</v>
          </cell>
          <cell r="IW55" t="str">
            <v>n/a</v>
          </cell>
          <cell r="IX55" t="str">
            <v>n/a</v>
          </cell>
          <cell r="IY55" t="str">
            <v>n/a</v>
          </cell>
          <cell r="IZ55" t="str">
            <v>n/a</v>
          </cell>
          <cell r="JA55" t="str">
            <v>n/a</v>
          </cell>
          <cell r="JB55" t="str">
            <v>n/a</v>
          </cell>
          <cell r="JC55" t="str">
            <v>n/a</v>
          </cell>
          <cell r="JD55" t="str">
            <v>n/a</v>
          </cell>
          <cell r="JE55" t="str">
            <v>n/a</v>
          </cell>
          <cell r="JF55" t="str">
            <v>n/a</v>
          </cell>
          <cell r="JG55" t="str">
            <v>n/a</v>
          </cell>
          <cell r="JH55" t="str">
            <v>n/a</v>
          </cell>
          <cell r="JI55" t="str">
            <v>n/a</v>
          </cell>
          <cell r="JJ55" t="str">
            <v>n/a</v>
          </cell>
          <cell r="JK55" t="str">
            <v>n/a</v>
          </cell>
          <cell r="JL55" t="str">
            <v>n/a</v>
          </cell>
          <cell r="JM55" t="str">
            <v>n/a</v>
          </cell>
          <cell r="JN55" t="str">
            <v>n/a</v>
          </cell>
          <cell r="JO55" t="str">
            <v>n/a</v>
          </cell>
          <cell r="JP55" t="str">
            <v>n/a</v>
          </cell>
          <cell r="JQ55" t="str">
            <v>n/a</v>
          </cell>
          <cell r="JR55" t="str">
            <v>n/a</v>
          </cell>
          <cell r="JS55" t="str">
            <v>n/a</v>
          </cell>
          <cell r="JT55" t="str">
            <v>n/a</v>
          </cell>
          <cell r="JU55" t="str">
            <v>n/a</v>
          </cell>
          <cell r="JV55" t="str">
            <v>n/a</v>
          </cell>
          <cell r="JW55" t="str">
            <v>n/a</v>
          </cell>
          <cell r="JX55" t="str">
            <v>n/a</v>
          </cell>
          <cell r="JY55" t="str">
            <v>n/a</v>
          </cell>
          <cell r="JZ55" t="str">
            <v>n/a</v>
          </cell>
          <cell r="KA55" t="str">
            <v>n/a</v>
          </cell>
          <cell r="KB55" t="str">
            <v>n/a</v>
          </cell>
          <cell r="KC55" t="str">
            <v>n/a</v>
          </cell>
          <cell r="KD55" t="str">
            <v>n/a</v>
          </cell>
          <cell r="KE55" t="str">
            <v>n/a</v>
          </cell>
          <cell r="KF55" t="str">
            <v>n/a</v>
          </cell>
          <cell r="KG55" t="str">
            <v>n/a</v>
          </cell>
          <cell r="KH55" t="str">
            <v>n/a</v>
          </cell>
          <cell r="KI55" t="str">
            <v>n/a</v>
          </cell>
          <cell r="KJ55" t="str">
            <v>n/a</v>
          </cell>
          <cell r="KK55" t="str">
            <v>n/a</v>
          </cell>
          <cell r="KL55" t="str">
            <v>n/a</v>
          </cell>
          <cell r="KM55" t="str">
            <v>n/a</v>
          </cell>
          <cell r="KN55" t="str">
            <v>n/a</v>
          </cell>
          <cell r="KO55" t="str">
            <v>n/a</v>
          </cell>
          <cell r="KP55" t="str">
            <v>n/a</v>
          </cell>
          <cell r="KQ55" t="str">
            <v>n/a</v>
          </cell>
          <cell r="KR55" t="str">
            <v>n/a</v>
          </cell>
          <cell r="KS55" t="str">
            <v>n/a</v>
          </cell>
          <cell r="KT55" t="str">
            <v>n/a</v>
          </cell>
          <cell r="KU55" t="str">
            <v>n/a</v>
          </cell>
          <cell r="KV55" t="str">
            <v>n/a</v>
          </cell>
          <cell r="KW55" t="str">
            <v>n/a</v>
          </cell>
          <cell r="KX55" t="str">
            <v>n/a</v>
          </cell>
          <cell r="KY55" t="str">
            <v>n/a</v>
          </cell>
          <cell r="KZ55" t="str">
            <v>n/a</v>
          </cell>
        </row>
        <row r="56">
          <cell r="BI56" t="str">
            <v>MYS</v>
          </cell>
          <cell r="BJ56">
            <v>14.221904066032707</v>
          </cell>
          <cell r="BK56">
            <v>13.36777797168126</v>
          </cell>
          <cell r="BL56">
            <v>13.028811643450023</v>
          </cell>
          <cell r="BM56">
            <v>13.518151092051896</v>
          </cell>
          <cell r="BN56">
            <v>10.869691044842661</v>
          </cell>
          <cell r="BO56">
            <v>13.874077951460144</v>
          </cell>
          <cell r="BP56">
            <v>11.369947080325296</v>
          </cell>
          <cell r="BQ56">
            <v>9.734028959705153</v>
          </cell>
          <cell r="BR56">
            <v>13.304736074378255</v>
          </cell>
          <cell r="BS56">
            <v>12.179256704950298</v>
          </cell>
          <cell r="BT56">
            <v>9.8414839179137452</v>
          </cell>
          <cell r="BU56">
            <v>12.541800081950269</v>
          </cell>
          <cell r="BV56">
            <v>16.04153610107408</v>
          </cell>
          <cell r="BW56">
            <v>10.765194704274323</v>
          </cell>
          <cell r="BX56">
            <v>11.547128867040408</v>
          </cell>
          <cell r="BY56">
            <v>13.014053830336326</v>
          </cell>
          <cell r="BZ56">
            <v>11.903458125984343</v>
          </cell>
          <cell r="CA56">
            <v>9.9520347600867449</v>
          </cell>
          <cell r="CB56">
            <v>12.005883716282893</v>
          </cell>
          <cell r="CC56">
            <v>10.087388785855062</v>
          </cell>
          <cell r="CD56">
            <v>12.065978676987296</v>
          </cell>
          <cell r="CE56">
            <v>10.810890189076352</v>
          </cell>
          <cell r="CF56">
            <v>12.057570919950606</v>
          </cell>
          <cell r="CG56">
            <v>11.327394432596162</v>
          </cell>
          <cell r="CH56">
            <v>11.78986968284563</v>
          </cell>
          <cell r="CI56">
            <v>10.228875950957459</v>
          </cell>
          <cell r="CJ56">
            <v>11.648061080616705</v>
          </cell>
          <cell r="CK56">
            <v>10.722807189874167</v>
          </cell>
          <cell r="CL56">
            <v>10.718635572658735</v>
          </cell>
          <cell r="CM56">
            <v>11.511220250595191</v>
          </cell>
          <cell r="CN56">
            <v>9.763637513678594</v>
          </cell>
          <cell r="CO56">
            <v>0</v>
          </cell>
          <cell r="CP56">
            <v>10.644696763135492</v>
          </cell>
          <cell r="CQ56">
            <v>10.843628137213299</v>
          </cell>
          <cell r="CR56">
            <v>10.49289775260227</v>
          </cell>
          <cell r="CS56">
            <v>10.371478937680964</v>
          </cell>
          <cell r="CT56">
            <v>10.157379933267801</v>
          </cell>
          <cell r="CU56">
            <v>5.981463860470809</v>
          </cell>
          <cell r="CV56">
            <v>9.0005626814118251</v>
          </cell>
          <cell r="CW56">
            <v>9.8058656662604555</v>
          </cell>
          <cell r="CX56">
            <v>10.31987497515172</v>
          </cell>
          <cell r="CY56">
            <v>6.8784580241991655</v>
          </cell>
          <cell r="CZ56">
            <v>8.2289823863460203</v>
          </cell>
          <cell r="DA56">
            <v>8.4660200907011145</v>
          </cell>
          <cell r="DB56">
            <v>11.15578592083696</v>
          </cell>
          <cell r="DC56">
            <v>8.4376326150979946</v>
          </cell>
          <cell r="DD56">
            <v>8.9891029552938129</v>
          </cell>
          <cell r="DE56">
            <v>10.610765087273217</v>
          </cell>
          <cell r="DF56">
            <v>10.165047177093683</v>
          </cell>
          <cell r="DG56">
            <v>11.509921607449368</v>
          </cell>
          <cell r="DH56">
            <v>9.4713201524441981</v>
          </cell>
          <cell r="DI56">
            <v>10.248884330073635</v>
          </cell>
          <cell r="DJ56">
            <v>8.2248406366787883</v>
          </cell>
          <cell r="DK56">
            <v>12.533040580447445</v>
          </cell>
          <cell r="DL56">
            <v>12.201848748565356</v>
          </cell>
          <cell r="DM56">
            <v>11.323089157169234</v>
          </cell>
          <cell r="DN56">
            <v>8.0771598242218179</v>
          </cell>
          <cell r="DO56">
            <v>7.7464088899456494</v>
          </cell>
          <cell r="DP56">
            <v>11.070956463661322</v>
          </cell>
          <cell r="DQ56">
            <v>9.9694396753373482</v>
          </cell>
          <cell r="DR56">
            <v>9.5969363355399473</v>
          </cell>
          <cell r="DS56">
            <v>11.46375742556196</v>
          </cell>
          <cell r="DT56">
            <v>8.1356179363586012</v>
          </cell>
          <cell r="DU56">
            <v>8.5783026161167975</v>
          </cell>
          <cell r="DV56">
            <v>11.026116445726718</v>
          </cell>
          <cell r="DW56">
            <v>8.0991577095902567</v>
          </cell>
          <cell r="DX56">
            <v>10.034053877533205</v>
          </cell>
          <cell r="DY56">
            <v>9.2067836467297823</v>
          </cell>
          <cell r="DZ56">
            <v>10.950268435668757</v>
          </cell>
          <cell r="EA56">
            <v>12.542169009173747</v>
          </cell>
          <cell r="EB56">
            <v>12.386882780093687</v>
          </cell>
          <cell r="EC56">
            <v>10.461308895836158</v>
          </cell>
          <cell r="ED56">
            <v>9.0640343927621068</v>
          </cell>
          <cell r="EE56">
            <v>11.064152290697391</v>
          </cell>
          <cell r="EF56">
            <v>10.65426403584228</v>
          </cell>
          <cell r="EG56">
            <v>10.146751635555583</v>
          </cell>
          <cell r="EH56">
            <v>11.778445300027638</v>
          </cell>
          <cell r="EI56">
            <v>11.139393014989647</v>
          </cell>
          <cell r="EJ56">
            <v>9.8667004494974346</v>
          </cell>
          <cell r="EK56">
            <v>8.5393427812196627</v>
          </cell>
          <cell r="EL56">
            <v>9.6437021892183292</v>
          </cell>
          <cell r="EM56">
            <v>10.249022974280376</v>
          </cell>
          <cell r="EN56">
            <v>12.943795163084308</v>
          </cell>
          <cell r="EO56">
            <v>9.9826288422966876</v>
          </cell>
          <cell r="EP56">
            <v>11.439809918009004</v>
          </cell>
          <cell r="EQ56">
            <v>12.500764554484903</v>
          </cell>
          <cell r="ER56">
            <v>11.776076712275682</v>
          </cell>
          <cell r="ES56">
            <v>11.618068553099928</v>
          </cell>
          <cell r="ET56">
            <v>14.424441332448524</v>
          </cell>
          <cell r="EU56">
            <v>10.653105475271191</v>
          </cell>
          <cell r="EV56">
            <v>9.8121078310383218</v>
          </cell>
          <cell r="EW56">
            <v>11.056749239184466</v>
          </cell>
          <cell r="EX56">
            <v>12.507438297965901</v>
          </cell>
          <cell r="EY56">
            <v>13.413074976071858</v>
          </cell>
          <cell r="EZ56">
            <v>14.071273011878642</v>
          </cell>
          <cell r="FA56">
            <v>15.371787983046135</v>
          </cell>
          <cell r="FB56">
            <v>9.4076482888214645</v>
          </cell>
          <cell r="FC56">
            <v>12.672290507857866</v>
          </cell>
          <cell r="FD56">
            <v>13.275370548458481</v>
          </cell>
          <cell r="FE56">
            <v>12.57023935274341</v>
          </cell>
          <cell r="FF56">
            <v>11.399297556974362</v>
          </cell>
          <cell r="FG56">
            <v>10.640539220040148</v>
          </cell>
          <cell r="FH56">
            <v>12.699748617369428</v>
          </cell>
          <cell r="FI56">
            <v>12.291867488103959</v>
          </cell>
          <cell r="FJ56">
            <v>15.899322839766441</v>
          </cell>
          <cell r="FK56">
            <v>11.631736992762278</v>
          </cell>
          <cell r="FL56">
            <v>11.005049752376161</v>
          </cell>
          <cell r="FM56">
            <v>12.841575785805878</v>
          </cell>
          <cell r="FN56">
            <v>13.28698580220437</v>
          </cell>
          <cell r="FO56">
            <v>14.155361343945499</v>
          </cell>
          <cell r="FP56">
            <v>10.721485750796308</v>
          </cell>
          <cell r="FQ56">
            <v>13.819510126076857</v>
          </cell>
          <cell r="FR56">
            <v>13.05894263293616</v>
          </cell>
          <cell r="FS56">
            <v>13.299169192614869</v>
          </cell>
          <cell r="FT56">
            <v>12.504503308857039</v>
          </cell>
          <cell r="FU56">
            <v>16.455238913430914</v>
          </cell>
          <cell r="FV56">
            <v>14.28740467965628</v>
          </cell>
          <cell r="FW56">
            <v>15.340014862770532</v>
          </cell>
          <cell r="FX56">
            <v>13.9554728158146</v>
          </cell>
          <cell r="FY56">
            <v>12.403664608496468</v>
          </cell>
          <cell r="FZ56">
            <v>15.582035470502783</v>
          </cell>
          <cell r="GA56">
            <v>14.550204078327281</v>
          </cell>
          <cell r="GB56">
            <v>14.608611086469068</v>
          </cell>
          <cell r="GC56">
            <v>14.164207755695333</v>
          </cell>
          <cell r="GD56">
            <v>14.929865042668483</v>
          </cell>
          <cell r="GE56">
            <v>16.524203952868682</v>
          </cell>
          <cell r="GF56">
            <v>13.611362369284736</v>
          </cell>
          <cell r="GG56">
            <v>14.513326972169258</v>
          </cell>
          <cell r="GH56">
            <v>17.538987350065458</v>
          </cell>
          <cell r="GI56">
            <v>13.130968979096817</v>
          </cell>
          <cell r="GJ56">
            <v>13.99231162714185</v>
          </cell>
          <cell r="GK56">
            <v>10.085896851403959</v>
          </cell>
          <cell r="GL56">
            <v>13.297636205267688</v>
          </cell>
          <cell r="GM56">
            <v>14.29880388568275</v>
          </cell>
          <cell r="GN56">
            <v>13.883583955718951</v>
          </cell>
          <cell r="GO56">
            <v>14.670906540773638</v>
          </cell>
          <cell r="GP56">
            <v>16.413978000907505</v>
          </cell>
          <cell r="GQ56">
            <v>15.390076230262119</v>
          </cell>
          <cell r="GR56">
            <v>15.211897968016975</v>
          </cell>
          <cell r="GS56">
            <v>12.221470509993628</v>
          </cell>
          <cell r="GT56">
            <v>11.882999223599864</v>
          </cell>
          <cell r="GU56">
            <v>17.600866561655035</v>
          </cell>
          <cell r="GV56" t="str">
            <v>n/a</v>
          </cell>
          <cell r="GW56" t="str">
            <v>n/a</v>
          </cell>
          <cell r="GX56" t="str">
            <v>n/a</v>
          </cell>
          <cell r="GY56" t="str">
            <v>n/a</v>
          </cell>
          <cell r="GZ56" t="str">
            <v>n/a</v>
          </cell>
          <cell r="HA56" t="str">
            <v>n/a</v>
          </cell>
          <cell r="HB56" t="str">
            <v>n/a</v>
          </cell>
          <cell r="HC56" t="str">
            <v>n/a</v>
          </cell>
          <cell r="HD56" t="str">
            <v>n/a</v>
          </cell>
          <cell r="HE56" t="str">
            <v>n/a</v>
          </cell>
          <cell r="HF56" t="str">
            <v>n/a</v>
          </cell>
          <cell r="HG56" t="str">
            <v>n/a</v>
          </cell>
          <cell r="HH56" t="str">
            <v>n/a</v>
          </cell>
          <cell r="HI56" t="str">
            <v>n/a</v>
          </cell>
          <cell r="HJ56" t="str">
            <v>n/a</v>
          </cell>
          <cell r="HK56" t="str">
            <v>n/a</v>
          </cell>
          <cell r="HL56" t="str">
            <v>n/a</v>
          </cell>
          <cell r="HM56" t="str">
            <v>n/a</v>
          </cell>
          <cell r="HN56" t="str">
            <v>n/a</v>
          </cell>
          <cell r="HO56" t="str">
            <v>n/a</v>
          </cell>
          <cell r="HP56" t="str">
            <v>n/a</v>
          </cell>
          <cell r="HQ56" t="str">
            <v>n/a</v>
          </cell>
          <cell r="HR56" t="str">
            <v>n/a</v>
          </cell>
          <cell r="HS56" t="str">
            <v>n/a</v>
          </cell>
          <cell r="HT56" t="str">
            <v>n/a</v>
          </cell>
          <cell r="HU56" t="str">
            <v>n/a</v>
          </cell>
          <cell r="HV56" t="str">
            <v>n/a</v>
          </cell>
          <cell r="HW56" t="str">
            <v>n/a</v>
          </cell>
          <cell r="HX56" t="str">
            <v>n/a</v>
          </cell>
          <cell r="HY56" t="str">
            <v>n/a</v>
          </cell>
          <cell r="HZ56" t="str">
            <v>n/a</v>
          </cell>
          <cell r="IA56" t="str">
            <v>n/a</v>
          </cell>
          <cell r="IB56" t="str">
            <v>n/a</v>
          </cell>
          <cell r="IC56" t="str">
            <v>n/a</v>
          </cell>
          <cell r="ID56" t="str">
            <v>n/a</v>
          </cell>
          <cell r="IE56" t="str">
            <v>n/a</v>
          </cell>
          <cell r="IF56" t="str">
            <v>n/a</v>
          </cell>
          <cell r="IG56" t="str">
            <v>n/a</v>
          </cell>
          <cell r="IH56" t="str">
            <v>n/a</v>
          </cell>
          <cell r="II56" t="str">
            <v>n/a</v>
          </cell>
          <cell r="IJ56" t="str">
            <v>n/a</v>
          </cell>
          <cell r="IK56" t="str">
            <v>n/a</v>
          </cell>
          <cell r="IL56" t="str">
            <v>n/a</v>
          </cell>
          <cell r="IM56" t="str">
            <v>n/a</v>
          </cell>
          <cell r="IN56" t="str">
            <v>n/a</v>
          </cell>
          <cell r="IO56" t="str">
            <v>n/a</v>
          </cell>
          <cell r="IP56" t="str">
            <v>n/a</v>
          </cell>
          <cell r="IQ56" t="str">
            <v>n/a</v>
          </cell>
          <cell r="IR56" t="str">
            <v>n/a</v>
          </cell>
          <cell r="IS56" t="str">
            <v>n/a</v>
          </cell>
          <cell r="IT56" t="str">
            <v>n/a</v>
          </cell>
          <cell r="IU56" t="str">
            <v>n/a</v>
          </cell>
          <cell r="IV56" t="str">
            <v>n/a</v>
          </cell>
          <cell r="IW56" t="str">
            <v>n/a</v>
          </cell>
          <cell r="IX56" t="str">
            <v>n/a</v>
          </cell>
          <cell r="IY56" t="str">
            <v>n/a</v>
          </cell>
          <cell r="IZ56" t="str">
            <v>n/a</v>
          </cell>
          <cell r="JA56" t="str">
            <v>n/a</v>
          </cell>
          <cell r="JB56" t="str">
            <v>n/a</v>
          </cell>
          <cell r="JC56" t="str">
            <v>n/a</v>
          </cell>
          <cell r="JD56" t="str">
            <v>n/a</v>
          </cell>
          <cell r="JE56" t="str">
            <v>n/a</v>
          </cell>
          <cell r="JF56" t="str">
            <v>n/a</v>
          </cell>
          <cell r="JG56" t="str">
            <v>n/a</v>
          </cell>
          <cell r="JH56" t="str">
            <v>n/a</v>
          </cell>
          <cell r="JI56" t="str">
            <v>n/a</v>
          </cell>
          <cell r="JJ56" t="str">
            <v>n/a</v>
          </cell>
          <cell r="JK56" t="str">
            <v>n/a</v>
          </cell>
          <cell r="JL56" t="str">
            <v>n/a</v>
          </cell>
          <cell r="JM56" t="str">
            <v>n/a</v>
          </cell>
          <cell r="JN56" t="str">
            <v>n/a</v>
          </cell>
          <cell r="JO56" t="str">
            <v>n/a</v>
          </cell>
          <cell r="JP56" t="str">
            <v>n/a</v>
          </cell>
          <cell r="JQ56" t="str">
            <v>n/a</v>
          </cell>
          <cell r="JR56" t="str">
            <v>n/a</v>
          </cell>
          <cell r="JS56" t="str">
            <v>n/a</v>
          </cell>
          <cell r="JT56" t="str">
            <v>n/a</v>
          </cell>
          <cell r="JU56" t="str">
            <v>n/a</v>
          </cell>
          <cell r="JV56" t="str">
            <v>n/a</v>
          </cell>
          <cell r="JW56" t="str">
            <v>n/a</v>
          </cell>
          <cell r="JX56" t="str">
            <v>n/a</v>
          </cell>
          <cell r="JY56" t="str">
            <v>n/a</v>
          </cell>
          <cell r="JZ56" t="str">
            <v>n/a</v>
          </cell>
          <cell r="KA56" t="str">
            <v>n/a</v>
          </cell>
          <cell r="KB56" t="str">
            <v>n/a</v>
          </cell>
          <cell r="KC56" t="str">
            <v>n/a</v>
          </cell>
          <cell r="KD56" t="str">
            <v>n/a</v>
          </cell>
          <cell r="KE56" t="str">
            <v>n/a</v>
          </cell>
          <cell r="KF56" t="str">
            <v>n/a</v>
          </cell>
          <cell r="KG56" t="str">
            <v>n/a</v>
          </cell>
          <cell r="KH56" t="str">
            <v>n/a</v>
          </cell>
          <cell r="KI56" t="str">
            <v>n/a</v>
          </cell>
          <cell r="KJ56" t="str">
            <v>n/a</v>
          </cell>
          <cell r="KK56" t="str">
            <v>n/a</v>
          </cell>
          <cell r="KL56" t="str">
            <v>n/a</v>
          </cell>
          <cell r="KM56" t="str">
            <v>n/a</v>
          </cell>
          <cell r="KN56" t="str">
            <v>n/a</v>
          </cell>
          <cell r="KO56" t="str">
            <v>n/a</v>
          </cell>
          <cell r="KP56" t="str">
            <v>n/a</v>
          </cell>
          <cell r="KQ56" t="str">
            <v>n/a</v>
          </cell>
          <cell r="KR56" t="str">
            <v>n/a</v>
          </cell>
          <cell r="KS56" t="str">
            <v>n/a</v>
          </cell>
          <cell r="KT56" t="str">
            <v>n/a</v>
          </cell>
          <cell r="KU56" t="str">
            <v>n/a</v>
          </cell>
          <cell r="KV56" t="str">
            <v>n/a</v>
          </cell>
          <cell r="KW56" t="str">
            <v>n/a</v>
          </cell>
          <cell r="KX56" t="str">
            <v>n/a</v>
          </cell>
          <cell r="KY56" t="str">
            <v>n/a</v>
          </cell>
          <cell r="KZ56" t="str">
            <v>n/a</v>
          </cell>
        </row>
        <row r="57">
          <cell r="BI57" t="str">
            <v>LVA</v>
          </cell>
          <cell r="BJ57">
            <v>14.034690909463787</v>
          </cell>
          <cell r="BK57">
            <v>13.102211576113476</v>
          </cell>
          <cell r="BL57">
            <v>12.850488711338269</v>
          </cell>
          <cell r="BM57">
            <v>12.700745671513456</v>
          </cell>
          <cell r="BN57">
            <v>12.194137077279885</v>
          </cell>
          <cell r="BO57">
            <v>13.692960459125048</v>
          </cell>
          <cell r="BP57">
            <v>11.664437015404168</v>
          </cell>
          <cell r="BQ57">
            <v>14.093989987310726</v>
          </cell>
          <cell r="BR57">
            <v>12.846285940093027</v>
          </cell>
          <cell r="BS57">
            <v>11.53049501176762</v>
          </cell>
          <cell r="BT57">
            <v>10.825255946958931</v>
          </cell>
          <cell r="BU57">
            <v>10.276123294574823</v>
          </cell>
          <cell r="BV57">
            <v>10.714976138899452</v>
          </cell>
          <cell r="BW57">
            <v>11.553415884836701</v>
          </cell>
          <cell r="BX57">
            <v>12.069498450596447</v>
          </cell>
          <cell r="BY57">
            <v>11.417231653646635</v>
          </cell>
          <cell r="BZ57">
            <v>10.190966308531399</v>
          </cell>
          <cell r="CA57">
            <v>13.513745018847931</v>
          </cell>
          <cell r="CB57">
            <v>10.945278646695964</v>
          </cell>
          <cell r="CC57">
            <v>9.5964553165042652</v>
          </cell>
          <cell r="CD57">
            <v>9.4559053394458594</v>
          </cell>
          <cell r="CE57">
            <v>13.111429098181558</v>
          </cell>
          <cell r="CF57">
            <v>10.132014085639478</v>
          </cell>
          <cell r="CG57">
            <v>8.6032822945873484</v>
          </cell>
          <cell r="CH57">
            <v>8.4124137444450415</v>
          </cell>
          <cell r="CI57">
            <v>7.8515137556189494</v>
          </cell>
          <cell r="CJ57">
            <v>7.5205456761377363</v>
          </cell>
          <cell r="CK57">
            <v>6.597908110221856</v>
          </cell>
          <cell r="CL57">
            <v>6.0563448991936166</v>
          </cell>
          <cell r="CM57">
            <v>8.0072706179207636</v>
          </cell>
          <cell r="CN57">
            <v>6.2214943868102566</v>
          </cell>
          <cell r="CO57">
            <v>10.644696763135492</v>
          </cell>
          <cell r="CP57">
            <v>0</v>
          </cell>
          <cell r="CQ57">
            <v>8.3809377807333991</v>
          </cell>
          <cell r="CR57">
            <v>14.817948832737208</v>
          </cell>
          <cell r="CS57">
            <v>4.9139417421297829</v>
          </cell>
          <cell r="CT57">
            <v>5.3739988991118652</v>
          </cell>
          <cell r="CU57">
            <v>8.1361150510763753</v>
          </cell>
          <cell r="CV57">
            <v>8.3742968838459184</v>
          </cell>
          <cell r="CW57">
            <v>4.7423169557460554</v>
          </cell>
          <cell r="CX57">
            <v>5.8731029015598963</v>
          </cell>
          <cell r="CY57">
            <v>11.055547022440077</v>
          </cell>
          <cell r="CZ57">
            <v>10.645601915504129</v>
          </cell>
          <cell r="DA57">
            <v>5.1461326023910399</v>
          </cell>
          <cell r="DB57">
            <v>8.4380151759173021</v>
          </cell>
          <cell r="DC57">
            <v>8.2635335815305648</v>
          </cell>
          <cell r="DD57">
            <v>6.3920655111081741</v>
          </cell>
          <cell r="DE57">
            <v>6.1141948573637013</v>
          </cell>
          <cell r="DF57">
            <v>4.7425508515986472</v>
          </cell>
          <cell r="DG57">
            <v>9.3923349212389233</v>
          </cell>
          <cell r="DH57">
            <v>6.2886782283892888</v>
          </cell>
          <cell r="DI57">
            <v>6.5391575600101763</v>
          </cell>
          <cell r="DJ57">
            <v>6.3916230385262933</v>
          </cell>
          <cell r="DK57">
            <v>8.8031716876912398</v>
          </cell>
          <cell r="DL57">
            <v>6.769747245042959</v>
          </cell>
          <cell r="DM57">
            <v>8.6019827302277516</v>
          </cell>
          <cell r="DN57">
            <v>11.366307544514614</v>
          </cell>
          <cell r="DO57">
            <v>9.1083128350047513</v>
          </cell>
          <cell r="DP57">
            <v>8.0055571727032433</v>
          </cell>
          <cell r="DQ57">
            <v>10.614982750097193</v>
          </cell>
          <cell r="DR57">
            <v>8.3498933794164127</v>
          </cell>
          <cell r="DS57">
            <v>9.1253659748505918</v>
          </cell>
          <cell r="DT57">
            <v>10.445702518856882</v>
          </cell>
          <cell r="DU57">
            <v>9.8676680709469213</v>
          </cell>
          <cell r="DV57">
            <v>8.4271504875758616</v>
          </cell>
          <cell r="DW57">
            <v>7.9475280254338649</v>
          </cell>
          <cell r="DX57">
            <v>9.2865927638483861</v>
          </cell>
          <cell r="DY57">
            <v>8.9096025676511807</v>
          </cell>
          <cell r="DZ57">
            <v>8.9368394296161711</v>
          </cell>
          <cell r="EA57">
            <v>8.5978156462346647</v>
          </cell>
          <cell r="EB57">
            <v>10.262115633379556</v>
          </cell>
          <cell r="EC57">
            <v>7.6102743396345467</v>
          </cell>
          <cell r="ED57">
            <v>8.0068735343056758</v>
          </cell>
          <cell r="EE57">
            <v>8.7215762376706891</v>
          </cell>
          <cell r="EF57">
            <v>10.146162114471982</v>
          </cell>
          <cell r="EG57">
            <v>7.9542219841704052</v>
          </cell>
          <cell r="EH57">
            <v>9.1363516587334601</v>
          </cell>
          <cell r="EI57">
            <v>11.558011433289574</v>
          </cell>
          <cell r="EJ57">
            <v>9.4285073904029737</v>
          </cell>
          <cell r="EK57">
            <v>8.4044294539649353</v>
          </cell>
          <cell r="EL57">
            <v>8.8672872981240154</v>
          </cell>
          <cell r="EM57">
            <v>8.041285931121136</v>
          </cell>
          <cell r="EN57">
            <v>10.407491336248466</v>
          </cell>
          <cell r="EO57">
            <v>10.400402419602944</v>
          </cell>
          <cell r="EP57">
            <v>11.755308598709377</v>
          </cell>
          <cell r="EQ57">
            <v>10.016731247908286</v>
          </cell>
          <cell r="ER57">
            <v>9.7396408674223665</v>
          </cell>
          <cell r="ES57">
            <v>10.200490236795762</v>
          </cell>
          <cell r="ET57">
            <v>11.27529799460998</v>
          </cell>
          <cell r="EU57">
            <v>12.410534245723916</v>
          </cell>
          <cell r="EV57">
            <v>7.838639931698725</v>
          </cell>
          <cell r="EW57">
            <v>10.71109624618086</v>
          </cell>
          <cell r="EX57">
            <v>10.520086655464395</v>
          </cell>
          <cell r="EY57">
            <v>9.9988159534103414</v>
          </cell>
          <cell r="EZ57">
            <v>11.732570687184989</v>
          </cell>
          <cell r="FA57">
            <v>11.343718008305517</v>
          </cell>
          <cell r="FB57">
            <v>7.7142160842066154</v>
          </cell>
          <cell r="FC57">
            <v>11.258565870528338</v>
          </cell>
          <cell r="FD57">
            <v>10.819715542622797</v>
          </cell>
          <cell r="FE57">
            <v>10.590084603840799</v>
          </cell>
          <cell r="FF57">
            <v>8.2989639539203868</v>
          </cell>
          <cell r="FG57">
            <v>8.3321230224472522</v>
          </cell>
          <cell r="FH57">
            <v>10.206368335978381</v>
          </cell>
          <cell r="FI57">
            <v>11.216776300459097</v>
          </cell>
          <cell r="FJ57">
            <v>12.142952851433714</v>
          </cell>
          <cell r="FK57">
            <v>9.596534312940026</v>
          </cell>
          <cell r="FL57">
            <v>10.206325864967962</v>
          </cell>
          <cell r="FM57">
            <v>9.5835281378262493</v>
          </cell>
          <cell r="FN57">
            <v>11.213403048357989</v>
          </cell>
          <cell r="FO57">
            <v>12.432748543798279</v>
          </cell>
          <cell r="FP57">
            <v>10.106305258061431</v>
          </cell>
          <cell r="FQ57">
            <v>12.526486198225914</v>
          </cell>
          <cell r="FR57">
            <v>12.146075563301302</v>
          </cell>
          <cell r="FS57">
            <v>11.390541794770117</v>
          </cell>
          <cell r="FT57">
            <v>10.923992871198351</v>
          </cell>
          <cell r="FU57">
            <v>12.08275145332337</v>
          </cell>
          <cell r="FV57">
            <v>12.540286067023398</v>
          </cell>
          <cell r="FW57">
            <v>12.558109415104449</v>
          </cell>
          <cell r="FX57">
            <v>11.345459045971324</v>
          </cell>
          <cell r="FY57">
            <v>10.088567446639246</v>
          </cell>
          <cell r="FZ57">
            <v>13.614738558308806</v>
          </cell>
          <cell r="GA57">
            <v>12.404751670983382</v>
          </cell>
          <cell r="GB57">
            <v>11.93114863340948</v>
          </cell>
          <cell r="GC57">
            <v>10.82846464441891</v>
          </cell>
          <cell r="GD57">
            <v>12.752371370379214</v>
          </cell>
          <cell r="GE57">
            <v>14.092496023561679</v>
          </cell>
          <cell r="GF57">
            <v>11.32403304772985</v>
          </cell>
          <cell r="GG57">
            <v>11.177805700570456</v>
          </cell>
          <cell r="GH57">
            <v>14.359299606181512</v>
          </cell>
          <cell r="GI57">
            <v>11.730169968739</v>
          </cell>
          <cell r="GJ57">
            <v>12.131946801205256</v>
          </cell>
          <cell r="GK57">
            <v>10.467456995893812</v>
          </cell>
          <cell r="GL57">
            <v>11.589055268152551</v>
          </cell>
          <cell r="GM57">
            <v>11.910099533577233</v>
          </cell>
          <cell r="GN57">
            <v>11.955451986226903</v>
          </cell>
          <cell r="GO57">
            <v>14.208653096193895</v>
          </cell>
          <cell r="GP57">
            <v>14.729521329915594</v>
          </cell>
          <cell r="GQ57">
            <v>13.612783986459366</v>
          </cell>
          <cell r="GR57">
            <v>13.026591941745087</v>
          </cell>
          <cell r="GS57">
            <v>11.081401940337523</v>
          </cell>
          <cell r="GT57">
            <v>11.512193580542064</v>
          </cell>
          <cell r="GU57">
            <v>15.393671195087405</v>
          </cell>
          <cell r="GV57" t="str">
            <v>n/a</v>
          </cell>
          <cell r="GW57" t="str">
            <v>n/a</v>
          </cell>
          <cell r="GX57" t="str">
            <v>n/a</v>
          </cell>
          <cell r="GY57" t="str">
            <v>n/a</v>
          </cell>
          <cell r="GZ57" t="str">
            <v>n/a</v>
          </cell>
          <cell r="HA57" t="str">
            <v>n/a</v>
          </cell>
          <cell r="HB57" t="str">
            <v>n/a</v>
          </cell>
          <cell r="HC57" t="str">
            <v>n/a</v>
          </cell>
          <cell r="HD57" t="str">
            <v>n/a</v>
          </cell>
          <cell r="HE57" t="str">
            <v>n/a</v>
          </cell>
          <cell r="HF57" t="str">
            <v>n/a</v>
          </cell>
          <cell r="HG57" t="str">
            <v>n/a</v>
          </cell>
          <cell r="HH57" t="str">
            <v>n/a</v>
          </cell>
          <cell r="HI57" t="str">
            <v>n/a</v>
          </cell>
          <cell r="HJ57" t="str">
            <v>n/a</v>
          </cell>
          <cell r="HK57" t="str">
            <v>n/a</v>
          </cell>
          <cell r="HL57" t="str">
            <v>n/a</v>
          </cell>
          <cell r="HM57" t="str">
            <v>n/a</v>
          </cell>
          <cell r="HN57" t="str">
            <v>n/a</v>
          </cell>
          <cell r="HO57" t="str">
            <v>n/a</v>
          </cell>
          <cell r="HP57" t="str">
            <v>n/a</v>
          </cell>
          <cell r="HQ57" t="str">
            <v>n/a</v>
          </cell>
          <cell r="HR57" t="str">
            <v>n/a</v>
          </cell>
          <cell r="HS57" t="str">
            <v>n/a</v>
          </cell>
          <cell r="HT57" t="str">
            <v>n/a</v>
          </cell>
          <cell r="HU57" t="str">
            <v>n/a</v>
          </cell>
          <cell r="HV57" t="str">
            <v>n/a</v>
          </cell>
          <cell r="HW57" t="str">
            <v>n/a</v>
          </cell>
          <cell r="HX57" t="str">
            <v>n/a</v>
          </cell>
          <cell r="HY57" t="str">
            <v>n/a</v>
          </cell>
          <cell r="HZ57" t="str">
            <v>n/a</v>
          </cell>
          <cell r="IA57" t="str">
            <v>n/a</v>
          </cell>
          <cell r="IB57" t="str">
            <v>n/a</v>
          </cell>
          <cell r="IC57" t="str">
            <v>n/a</v>
          </cell>
          <cell r="ID57" t="str">
            <v>n/a</v>
          </cell>
          <cell r="IE57" t="str">
            <v>n/a</v>
          </cell>
          <cell r="IF57" t="str">
            <v>n/a</v>
          </cell>
          <cell r="IG57" t="str">
            <v>n/a</v>
          </cell>
          <cell r="IH57" t="str">
            <v>n/a</v>
          </cell>
          <cell r="II57" t="str">
            <v>n/a</v>
          </cell>
          <cell r="IJ57" t="str">
            <v>n/a</v>
          </cell>
          <cell r="IK57" t="str">
            <v>n/a</v>
          </cell>
          <cell r="IL57" t="str">
            <v>n/a</v>
          </cell>
          <cell r="IM57" t="str">
            <v>n/a</v>
          </cell>
          <cell r="IN57" t="str">
            <v>n/a</v>
          </cell>
          <cell r="IO57" t="str">
            <v>n/a</v>
          </cell>
          <cell r="IP57" t="str">
            <v>n/a</v>
          </cell>
          <cell r="IQ57" t="str">
            <v>n/a</v>
          </cell>
          <cell r="IR57" t="str">
            <v>n/a</v>
          </cell>
          <cell r="IS57" t="str">
            <v>n/a</v>
          </cell>
          <cell r="IT57" t="str">
            <v>n/a</v>
          </cell>
          <cell r="IU57" t="str">
            <v>n/a</v>
          </cell>
          <cell r="IV57" t="str">
            <v>n/a</v>
          </cell>
          <cell r="IW57" t="str">
            <v>n/a</v>
          </cell>
          <cell r="IX57" t="str">
            <v>n/a</v>
          </cell>
          <cell r="IY57" t="str">
            <v>n/a</v>
          </cell>
          <cell r="IZ57" t="str">
            <v>n/a</v>
          </cell>
          <cell r="JA57" t="str">
            <v>n/a</v>
          </cell>
          <cell r="JB57" t="str">
            <v>n/a</v>
          </cell>
          <cell r="JC57" t="str">
            <v>n/a</v>
          </cell>
          <cell r="JD57" t="str">
            <v>n/a</v>
          </cell>
          <cell r="JE57" t="str">
            <v>n/a</v>
          </cell>
          <cell r="JF57" t="str">
            <v>n/a</v>
          </cell>
          <cell r="JG57" t="str">
            <v>n/a</v>
          </cell>
          <cell r="JH57" t="str">
            <v>n/a</v>
          </cell>
          <cell r="JI57" t="str">
            <v>n/a</v>
          </cell>
          <cell r="JJ57" t="str">
            <v>n/a</v>
          </cell>
          <cell r="JK57" t="str">
            <v>n/a</v>
          </cell>
          <cell r="JL57" t="str">
            <v>n/a</v>
          </cell>
          <cell r="JM57" t="str">
            <v>n/a</v>
          </cell>
          <cell r="JN57" t="str">
            <v>n/a</v>
          </cell>
          <cell r="JO57" t="str">
            <v>n/a</v>
          </cell>
          <cell r="JP57" t="str">
            <v>n/a</v>
          </cell>
          <cell r="JQ57" t="str">
            <v>n/a</v>
          </cell>
          <cell r="JR57" t="str">
            <v>n/a</v>
          </cell>
          <cell r="JS57" t="str">
            <v>n/a</v>
          </cell>
          <cell r="JT57" t="str">
            <v>n/a</v>
          </cell>
          <cell r="JU57" t="str">
            <v>n/a</v>
          </cell>
          <cell r="JV57" t="str">
            <v>n/a</v>
          </cell>
          <cell r="JW57" t="str">
            <v>n/a</v>
          </cell>
          <cell r="JX57" t="str">
            <v>n/a</v>
          </cell>
          <cell r="JY57" t="str">
            <v>n/a</v>
          </cell>
          <cell r="JZ57" t="str">
            <v>n/a</v>
          </cell>
          <cell r="KA57" t="str">
            <v>n/a</v>
          </cell>
          <cell r="KB57" t="str">
            <v>n/a</v>
          </cell>
          <cell r="KC57" t="str">
            <v>n/a</v>
          </cell>
          <cell r="KD57" t="str">
            <v>n/a</v>
          </cell>
          <cell r="KE57" t="str">
            <v>n/a</v>
          </cell>
          <cell r="KF57" t="str">
            <v>n/a</v>
          </cell>
          <cell r="KG57" t="str">
            <v>n/a</v>
          </cell>
          <cell r="KH57" t="str">
            <v>n/a</v>
          </cell>
          <cell r="KI57" t="str">
            <v>n/a</v>
          </cell>
          <cell r="KJ57" t="str">
            <v>n/a</v>
          </cell>
          <cell r="KK57" t="str">
            <v>n/a</v>
          </cell>
          <cell r="KL57" t="str">
            <v>n/a</v>
          </cell>
          <cell r="KM57" t="str">
            <v>n/a</v>
          </cell>
          <cell r="KN57" t="str">
            <v>n/a</v>
          </cell>
          <cell r="KO57" t="str">
            <v>n/a</v>
          </cell>
          <cell r="KP57" t="str">
            <v>n/a</v>
          </cell>
          <cell r="KQ57" t="str">
            <v>n/a</v>
          </cell>
          <cell r="KR57" t="str">
            <v>n/a</v>
          </cell>
          <cell r="KS57" t="str">
            <v>n/a</v>
          </cell>
          <cell r="KT57" t="str">
            <v>n/a</v>
          </cell>
          <cell r="KU57" t="str">
            <v>n/a</v>
          </cell>
          <cell r="KV57" t="str">
            <v>n/a</v>
          </cell>
          <cell r="KW57" t="str">
            <v>n/a</v>
          </cell>
          <cell r="KX57" t="str">
            <v>n/a</v>
          </cell>
          <cell r="KY57" t="str">
            <v>n/a</v>
          </cell>
          <cell r="KZ57" t="str">
            <v>n/a</v>
          </cell>
        </row>
        <row r="58">
          <cell r="BI58" t="str">
            <v>PRT</v>
          </cell>
          <cell r="BJ58">
            <v>11.321246149207251</v>
          </cell>
          <cell r="BK58">
            <v>9.6043630289196429</v>
          </cell>
          <cell r="BL58">
            <v>10.080057311193977</v>
          </cell>
          <cell r="BM58">
            <v>9.4799738406007155</v>
          </cell>
          <cell r="BN58">
            <v>9.8824295555255404</v>
          </cell>
          <cell r="BO58">
            <v>10.203253740088179</v>
          </cell>
          <cell r="BP58">
            <v>10.576454473180227</v>
          </cell>
          <cell r="BQ58">
            <v>12.001391963946203</v>
          </cell>
          <cell r="BR58">
            <v>8.6204237975241842</v>
          </cell>
          <cell r="BS58">
            <v>8.7175512597938489</v>
          </cell>
          <cell r="BT58">
            <v>8.1329830632970186</v>
          </cell>
          <cell r="BU58">
            <v>8.6657373732699341</v>
          </cell>
          <cell r="BV58">
            <v>9.600994863814627</v>
          </cell>
          <cell r="BW58">
            <v>10.422973389226303</v>
          </cell>
          <cell r="BX58">
            <v>9.1112992971762736</v>
          </cell>
          <cell r="BY58">
            <v>8.3608148312150785</v>
          </cell>
          <cell r="BZ58">
            <v>8.4315115995540886</v>
          </cell>
          <cell r="CA58">
            <v>11.236460647063224</v>
          </cell>
          <cell r="CB58">
            <v>8.5978473833841473</v>
          </cell>
          <cell r="CC58">
            <v>7.6523121891080272</v>
          </cell>
          <cell r="CD58">
            <v>6.7277247044624797</v>
          </cell>
          <cell r="CE58">
            <v>10.116287417506799</v>
          </cell>
          <cell r="CF58">
            <v>7.2151805508390066</v>
          </cell>
          <cell r="CG58">
            <v>9.2315984355509162</v>
          </cell>
          <cell r="CH58">
            <v>7.7146452589376429</v>
          </cell>
          <cell r="CI58">
            <v>4.9885183652107621</v>
          </cell>
          <cell r="CJ58">
            <v>7.5057109109454672</v>
          </cell>
          <cell r="CK58">
            <v>7.6892707979011039</v>
          </cell>
          <cell r="CL58">
            <v>5.8572113591593693</v>
          </cell>
          <cell r="CM58">
            <v>6.3408395845313539</v>
          </cell>
          <cell r="CN58">
            <v>7.3031730489602191</v>
          </cell>
          <cell r="CO58">
            <v>10.843628137213299</v>
          </cell>
          <cell r="CP58">
            <v>8.3809377807333991</v>
          </cell>
          <cell r="CQ58">
            <v>0</v>
          </cell>
          <cell r="CR58">
            <v>14.853867777089434</v>
          </cell>
          <cell r="CS58">
            <v>8.523565189062877</v>
          </cell>
          <cell r="CT58">
            <v>7.951465768999423</v>
          </cell>
          <cell r="CU58">
            <v>7.1143886842913018</v>
          </cell>
          <cell r="CV58">
            <v>10.823394305915281</v>
          </cell>
          <cell r="CW58">
            <v>6.0350834643022404</v>
          </cell>
          <cell r="CX58">
            <v>9.3913269036260854</v>
          </cell>
          <cell r="CY58">
            <v>11.188716568775353</v>
          </cell>
          <cell r="CZ58">
            <v>10.263416719559702</v>
          </cell>
          <cell r="DA58">
            <v>8.8576924947752023</v>
          </cell>
          <cell r="DB58">
            <v>12.056571075203042</v>
          </cell>
          <cell r="DC58">
            <v>9.4566338900786331</v>
          </cell>
          <cell r="DD58">
            <v>6.7096511473467135</v>
          </cell>
          <cell r="DE58">
            <v>10.148492275983312</v>
          </cell>
          <cell r="DF58">
            <v>7.951152317244909</v>
          </cell>
          <cell r="DG58">
            <v>12.32953290059859</v>
          </cell>
          <cell r="DH58">
            <v>10.435909395331452</v>
          </cell>
          <cell r="DI58">
            <v>8.475004640874074</v>
          </cell>
          <cell r="DJ58">
            <v>9.0213477851897199</v>
          </cell>
          <cell r="DK58">
            <v>10.940626940585121</v>
          </cell>
          <cell r="DL58">
            <v>7.7282703726900639</v>
          </cell>
          <cell r="DM58">
            <v>10.888954571262433</v>
          </cell>
          <cell r="DN58">
            <v>12.852402756667173</v>
          </cell>
          <cell r="DO58">
            <v>9.4545252734143563</v>
          </cell>
          <cell r="DP58">
            <v>10.677141889871244</v>
          </cell>
          <cell r="DQ58">
            <v>11.969447519731887</v>
          </cell>
          <cell r="DR58">
            <v>10.547869822124852</v>
          </cell>
          <cell r="DS58">
            <v>10.859137953315482</v>
          </cell>
          <cell r="DT58">
            <v>11.091922835776785</v>
          </cell>
          <cell r="DU58">
            <v>10.346735069782634</v>
          </cell>
          <cell r="DV58">
            <v>11.804571240762742</v>
          </cell>
          <cell r="DW58">
            <v>8.9152525249746635</v>
          </cell>
          <cell r="DX58">
            <v>9.3945830360933904</v>
          </cell>
          <cell r="DY58">
            <v>12.323899881436015</v>
          </cell>
          <cell r="DZ58">
            <v>10.590005514096458</v>
          </cell>
          <cell r="EA58">
            <v>11.717506749385153</v>
          </cell>
          <cell r="EB58">
            <v>13.290296910943779</v>
          </cell>
          <cell r="EC58">
            <v>11.950206078931366</v>
          </cell>
          <cell r="ED58">
            <v>9.9808713908211306</v>
          </cell>
          <cell r="EE58">
            <v>10.84078493241458</v>
          </cell>
          <cell r="EF58">
            <v>12.323347025789953</v>
          </cell>
          <cell r="EG58">
            <v>10.247690306879903</v>
          </cell>
          <cell r="EH58">
            <v>12.196809543548438</v>
          </cell>
          <cell r="EI58">
            <v>14.047858576434288</v>
          </cell>
          <cell r="EJ58">
            <v>10.264492374215063</v>
          </cell>
          <cell r="EK58">
            <v>9.8389897300259079</v>
          </cell>
          <cell r="EL58">
            <v>11.553973954491628</v>
          </cell>
          <cell r="EM58">
            <v>9.80016300146149</v>
          </cell>
          <cell r="EN58">
            <v>13.836133525379891</v>
          </cell>
          <cell r="EO58">
            <v>12.53018915191967</v>
          </cell>
          <cell r="EP58">
            <v>13.498280518110702</v>
          </cell>
          <cell r="EQ58">
            <v>12.990928156374061</v>
          </cell>
          <cell r="ER58">
            <v>13.701786464433843</v>
          </cell>
          <cell r="ES58">
            <v>12.616091342641987</v>
          </cell>
          <cell r="ET58">
            <v>15.761392686347511</v>
          </cell>
          <cell r="EU58">
            <v>13.320310356062123</v>
          </cell>
          <cell r="EV58">
            <v>10.657871371136569</v>
          </cell>
          <cell r="EW58">
            <v>12.690971629533751</v>
          </cell>
          <cell r="EX58">
            <v>13.710210292633846</v>
          </cell>
          <cell r="EY58">
            <v>13.866602148578011</v>
          </cell>
          <cell r="EZ58">
            <v>15.291899355403997</v>
          </cell>
          <cell r="FA58">
            <v>15.222869867493337</v>
          </cell>
          <cell r="FB58">
            <v>9.6476717717934957</v>
          </cell>
          <cell r="FC58">
            <v>13.863233629726521</v>
          </cell>
          <cell r="FD58">
            <v>14.972317442358163</v>
          </cell>
          <cell r="FE58">
            <v>13.340924495856036</v>
          </cell>
          <cell r="FF58">
            <v>9.5653600894313318</v>
          </cell>
          <cell r="FG58">
            <v>10.247629371143351</v>
          </cell>
          <cell r="FH58">
            <v>13.488462952157361</v>
          </cell>
          <cell r="FI58">
            <v>13.055597740227846</v>
          </cell>
          <cell r="FJ58">
            <v>15.821993266306208</v>
          </cell>
          <cell r="FK58">
            <v>13.636721254926435</v>
          </cell>
          <cell r="FL58">
            <v>12.26608729791066</v>
          </cell>
          <cell r="FM58">
            <v>12.092516250765728</v>
          </cell>
          <cell r="FN58">
            <v>13.3494940132908</v>
          </cell>
          <cell r="FO58">
            <v>15.472602555322668</v>
          </cell>
          <cell r="FP58">
            <v>13.242936491970461</v>
          </cell>
          <cell r="FQ58">
            <v>15.362047998469981</v>
          </cell>
          <cell r="FR58">
            <v>15.184635904179677</v>
          </cell>
          <cell r="FS58">
            <v>14.457757904574887</v>
          </cell>
          <cell r="FT58">
            <v>13.903162073143539</v>
          </cell>
          <cell r="FU58">
            <v>15.948780108721499</v>
          </cell>
          <cell r="FV58">
            <v>16.054415483775365</v>
          </cell>
          <cell r="FW58">
            <v>14.995421024283429</v>
          </cell>
          <cell r="FX58">
            <v>14.342402924532907</v>
          </cell>
          <cell r="FY58">
            <v>13.564233494615694</v>
          </cell>
          <cell r="FZ58">
            <v>17.143399036742299</v>
          </cell>
          <cell r="GA58">
            <v>16.314851410695596</v>
          </cell>
          <cell r="GB58">
            <v>15.361413000970353</v>
          </cell>
          <cell r="GC58">
            <v>14.758534733598102</v>
          </cell>
          <cell r="GD58">
            <v>16.697849246182688</v>
          </cell>
          <cell r="GE58">
            <v>17.159200958395477</v>
          </cell>
          <cell r="GF58">
            <v>14.383521065553696</v>
          </cell>
          <cell r="GG58">
            <v>14.48893482889585</v>
          </cell>
          <cell r="GH58">
            <v>18.250020385015748</v>
          </cell>
          <cell r="GI58">
            <v>14.858794969064256</v>
          </cell>
          <cell r="GJ58">
            <v>14.374261353852319</v>
          </cell>
          <cell r="GK58">
            <v>11.799764024678609</v>
          </cell>
          <cell r="GL58">
            <v>13.116712167390823</v>
          </cell>
          <cell r="GM58">
            <v>14.163943929962112</v>
          </cell>
          <cell r="GN58">
            <v>14.534766997141331</v>
          </cell>
          <cell r="GO58">
            <v>16.067937573174927</v>
          </cell>
          <cell r="GP58">
            <v>17.05502664900601</v>
          </cell>
          <cell r="GQ58">
            <v>16.29138866836238</v>
          </cell>
          <cell r="GR58">
            <v>15.734461991240975</v>
          </cell>
          <cell r="GS58">
            <v>13.166052190733868</v>
          </cell>
          <cell r="GT58">
            <v>12.155996926675343</v>
          </cell>
          <cell r="GU58">
            <v>16.925217866800569</v>
          </cell>
          <cell r="GV58" t="str">
            <v>n/a</v>
          </cell>
          <cell r="GW58" t="str">
            <v>n/a</v>
          </cell>
          <cell r="GX58" t="str">
            <v>n/a</v>
          </cell>
          <cell r="GY58" t="str">
            <v>n/a</v>
          </cell>
          <cell r="GZ58" t="str">
            <v>n/a</v>
          </cell>
          <cell r="HA58" t="str">
            <v>n/a</v>
          </cell>
          <cell r="HB58" t="str">
            <v>n/a</v>
          </cell>
          <cell r="HC58" t="str">
            <v>n/a</v>
          </cell>
          <cell r="HD58" t="str">
            <v>n/a</v>
          </cell>
          <cell r="HE58" t="str">
            <v>n/a</v>
          </cell>
          <cell r="HF58" t="str">
            <v>n/a</v>
          </cell>
          <cell r="HG58" t="str">
            <v>n/a</v>
          </cell>
          <cell r="HH58" t="str">
            <v>n/a</v>
          </cell>
          <cell r="HI58" t="str">
            <v>n/a</v>
          </cell>
          <cell r="HJ58" t="str">
            <v>n/a</v>
          </cell>
          <cell r="HK58" t="str">
            <v>n/a</v>
          </cell>
          <cell r="HL58" t="str">
            <v>n/a</v>
          </cell>
          <cell r="HM58" t="str">
            <v>n/a</v>
          </cell>
          <cell r="HN58" t="str">
            <v>n/a</v>
          </cell>
          <cell r="HO58" t="str">
            <v>n/a</v>
          </cell>
          <cell r="HP58" t="str">
            <v>n/a</v>
          </cell>
          <cell r="HQ58" t="str">
            <v>n/a</v>
          </cell>
          <cell r="HR58" t="str">
            <v>n/a</v>
          </cell>
          <cell r="HS58" t="str">
            <v>n/a</v>
          </cell>
          <cell r="HT58" t="str">
            <v>n/a</v>
          </cell>
          <cell r="HU58" t="str">
            <v>n/a</v>
          </cell>
          <cell r="HV58" t="str">
            <v>n/a</v>
          </cell>
          <cell r="HW58" t="str">
            <v>n/a</v>
          </cell>
          <cell r="HX58" t="str">
            <v>n/a</v>
          </cell>
          <cell r="HY58" t="str">
            <v>n/a</v>
          </cell>
          <cell r="HZ58" t="str">
            <v>n/a</v>
          </cell>
          <cell r="IA58" t="str">
            <v>n/a</v>
          </cell>
          <cell r="IB58" t="str">
            <v>n/a</v>
          </cell>
          <cell r="IC58" t="str">
            <v>n/a</v>
          </cell>
          <cell r="ID58" t="str">
            <v>n/a</v>
          </cell>
          <cell r="IE58" t="str">
            <v>n/a</v>
          </cell>
          <cell r="IF58" t="str">
            <v>n/a</v>
          </cell>
          <cell r="IG58" t="str">
            <v>n/a</v>
          </cell>
          <cell r="IH58" t="str">
            <v>n/a</v>
          </cell>
          <cell r="II58" t="str">
            <v>n/a</v>
          </cell>
          <cell r="IJ58" t="str">
            <v>n/a</v>
          </cell>
          <cell r="IK58" t="str">
            <v>n/a</v>
          </cell>
          <cell r="IL58" t="str">
            <v>n/a</v>
          </cell>
          <cell r="IM58" t="str">
            <v>n/a</v>
          </cell>
          <cell r="IN58" t="str">
            <v>n/a</v>
          </cell>
          <cell r="IO58" t="str">
            <v>n/a</v>
          </cell>
          <cell r="IP58" t="str">
            <v>n/a</v>
          </cell>
          <cell r="IQ58" t="str">
            <v>n/a</v>
          </cell>
          <cell r="IR58" t="str">
            <v>n/a</v>
          </cell>
          <cell r="IS58" t="str">
            <v>n/a</v>
          </cell>
          <cell r="IT58" t="str">
            <v>n/a</v>
          </cell>
          <cell r="IU58" t="str">
            <v>n/a</v>
          </cell>
          <cell r="IV58" t="str">
            <v>n/a</v>
          </cell>
          <cell r="IW58" t="str">
            <v>n/a</v>
          </cell>
          <cell r="IX58" t="str">
            <v>n/a</v>
          </cell>
          <cell r="IY58" t="str">
            <v>n/a</v>
          </cell>
          <cell r="IZ58" t="str">
            <v>n/a</v>
          </cell>
          <cell r="JA58" t="str">
            <v>n/a</v>
          </cell>
          <cell r="JB58" t="str">
            <v>n/a</v>
          </cell>
          <cell r="JC58" t="str">
            <v>n/a</v>
          </cell>
          <cell r="JD58" t="str">
            <v>n/a</v>
          </cell>
          <cell r="JE58" t="str">
            <v>n/a</v>
          </cell>
          <cell r="JF58" t="str">
            <v>n/a</v>
          </cell>
          <cell r="JG58" t="str">
            <v>n/a</v>
          </cell>
          <cell r="JH58" t="str">
            <v>n/a</v>
          </cell>
          <cell r="JI58" t="str">
            <v>n/a</v>
          </cell>
          <cell r="JJ58" t="str">
            <v>n/a</v>
          </cell>
          <cell r="JK58" t="str">
            <v>n/a</v>
          </cell>
          <cell r="JL58" t="str">
            <v>n/a</v>
          </cell>
          <cell r="JM58" t="str">
            <v>n/a</v>
          </cell>
          <cell r="JN58" t="str">
            <v>n/a</v>
          </cell>
          <cell r="JO58" t="str">
            <v>n/a</v>
          </cell>
          <cell r="JP58" t="str">
            <v>n/a</v>
          </cell>
          <cell r="JQ58" t="str">
            <v>n/a</v>
          </cell>
          <cell r="JR58" t="str">
            <v>n/a</v>
          </cell>
          <cell r="JS58" t="str">
            <v>n/a</v>
          </cell>
          <cell r="JT58" t="str">
            <v>n/a</v>
          </cell>
          <cell r="JU58" t="str">
            <v>n/a</v>
          </cell>
          <cell r="JV58" t="str">
            <v>n/a</v>
          </cell>
          <cell r="JW58" t="str">
            <v>n/a</v>
          </cell>
          <cell r="JX58" t="str">
            <v>n/a</v>
          </cell>
          <cell r="JY58" t="str">
            <v>n/a</v>
          </cell>
          <cell r="JZ58" t="str">
            <v>n/a</v>
          </cell>
          <cell r="KA58" t="str">
            <v>n/a</v>
          </cell>
          <cell r="KB58" t="str">
            <v>n/a</v>
          </cell>
          <cell r="KC58" t="str">
            <v>n/a</v>
          </cell>
          <cell r="KD58" t="str">
            <v>n/a</v>
          </cell>
          <cell r="KE58" t="str">
            <v>n/a</v>
          </cell>
          <cell r="KF58" t="str">
            <v>n/a</v>
          </cell>
          <cell r="KG58" t="str">
            <v>n/a</v>
          </cell>
          <cell r="KH58" t="str">
            <v>n/a</v>
          </cell>
          <cell r="KI58" t="str">
            <v>n/a</v>
          </cell>
          <cell r="KJ58" t="str">
            <v>n/a</v>
          </cell>
          <cell r="KK58" t="str">
            <v>n/a</v>
          </cell>
          <cell r="KL58" t="str">
            <v>n/a</v>
          </cell>
          <cell r="KM58" t="str">
            <v>n/a</v>
          </cell>
          <cell r="KN58" t="str">
            <v>n/a</v>
          </cell>
          <cell r="KO58" t="str">
            <v>n/a</v>
          </cell>
          <cell r="KP58" t="str">
            <v>n/a</v>
          </cell>
          <cell r="KQ58" t="str">
            <v>n/a</v>
          </cell>
          <cell r="KR58" t="str">
            <v>n/a</v>
          </cell>
          <cell r="KS58" t="str">
            <v>n/a</v>
          </cell>
          <cell r="KT58" t="str">
            <v>n/a</v>
          </cell>
          <cell r="KU58" t="str">
            <v>n/a</v>
          </cell>
          <cell r="KV58" t="str">
            <v>n/a</v>
          </cell>
          <cell r="KW58" t="str">
            <v>n/a</v>
          </cell>
          <cell r="KX58" t="str">
            <v>n/a</v>
          </cell>
          <cell r="KY58" t="str">
            <v>n/a</v>
          </cell>
          <cell r="KZ58" t="str">
            <v>n/a</v>
          </cell>
        </row>
        <row r="59">
          <cell r="BI59" t="str">
            <v>CHN</v>
          </cell>
          <cell r="BJ59">
            <v>16.800211133478715</v>
          </cell>
          <cell r="BK59">
            <v>18.116746518782854</v>
          </cell>
          <cell r="BL59">
            <v>18.65045462901622</v>
          </cell>
          <cell r="BM59">
            <v>17.677692655505346</v>
          </cell>
          <cell r="BN59">
            <v>16.431220667123302</v>
          </cell>
          <cell r="BO59">
            <v>18.714552082749773</v>
          </cell>
          <cell r="BP59">
            <v>16.168333679881236</v>
          </cell>
          <cell r="BQ59">
            <v>15.042009638383497</v>
          </cell>
          <cell r="BR59">
            <v>17.19674172519947</v>
          </cell>
          <cell r="BS59">
            <v>15.468629454004576</v>
          </cell>
          <cell r="BT59">
            <v>15.500863408579683</v>
          </cell>
          <cell r="BU59">
            <v>16.172835384991924</v>
          </cell>
          <cell r="BV59">
            <v>18.650887010058135</v>
          </cell>
          <cell r="BW59">
            <v>15.714484543927405</v>
          </cell>
          <cell r="BX59">
            <v>15.534195250498428</v>
          </cell>
          <cell r="BY59">
            <v>18.482896224003959</v>
          </cell>
          <cell r="BZ59">
            <v>17.611852752926289</v>
          </cell>
          <cell r="CA59">
            <v>13.31239826003087</v>
          </cell>
          <cell r="CB59">
            <v>15.328492943441574</v>
          </cell>
          <cell r="CC59">
            <v>13.124585954488323</v>
          </cell>
          <cell r="CD59">
            <v>14.598840861560998</v>
          </cell>
          <cell r="CE59">
            <v>13.910758956737908</v>
          </cell>
          <cell r="CF59">
            <v>15.244067105983302</v>
          </cell>
          <cell r="CG59">
            <v>13.76047986530291</v>
          </cell>
          <cell r="CH59">
            <v>15.189856204917588</v>
          </cell>
          <cell r="CI59">
            <v>13.905568924647381</v>
          </cell>
          <cell r="CJ59">
            <v>13.866424253488132</v>
          </cell>
          <cell r="CK59">
            <v>12.69071211412864</v>
          </cell>
          <cell r="CL59">
            <v>13.017381925547321</v>
          </cell>
          <cell r="CM59">
            <v>15.100824302362668</v>
          </cell>
          <cell r="CN59">
            <v>12.805667992921444</v>
          </cell>
          <cell r="CO59">
            <v>10.49289775260227</v>
          </cell>
          <cell r="CP59">
            <v>14.817948832737208</v>
          </cell>
          <cell r="CQ59">
            <v>14.853867777089434</v>
          </cell>
          <cell r="CR59">
            <v>0</v>
          </cell>
          <cell r="CS59">
            <v>13.556739948294791</v>
          </cell>
          <cell r="CT59">
            <v>14.120593618301561</v>
          </cell>
          <cell r="CU59">
            <v>10.755275087614747</v>
          </cell>
          <cell r="CV59">
            <v>10.994116885415842</v>
          </cell>
          <cell r="CW59">
            <v>14.279664909224861</v>
          </cell>
          <cell r="CX59">
            <v>12.869720462442926</v>
          </cell>
          <cell r="CY59">
            <v>9.7882054275418824</v>
          </cell>
          <cell r="CZ59">
            <v>11.207978395764627</v>
          </cell>
          <cell r="DA59">
            <v>12.822623475104386</v>
          </cell>
          <cell r="DB59">
            <v>12.275679024974076</v>
          </cell>
          <cell r="DC59">
            <v>12.545200917968355</v>
          </cell>
          <cell r="DD59">
            <v>9.81412100487284</v>
          </cell>
          <cell r="DE59">
            <v>13.126103333597479</v>
          </cell>
          <cell r="DF59">
            <v>13.473359645344329</v>
          </cell>
          <cell r="DG59">
            <v>11.505137213821341</v>
          </cell>
          <cell r="DH59">
            <v>12.153912098833231</v>
          </cell>
          <cell r="DI59">
            <v>12.514887466469695</v>
          </cell>
          <cell r="DJ59">
            <v>10.835912960104835</v>
          </cell>
          <cell r="DK59">
            <v>14.430737694390563</v>
          </cell>
          <cell r="DL59">
            <v>15.164860850886583</v>
          </cell>
          <cell r="DM59">
            <v>11.806283896669699</v>
          </cell>
          <cell r="DN59">
            <v>8.5429396446282748</v>
          </cell>
          <cell r="DO59">
            <v>9.3120656351883042</v>
          </cell>
          <cell r="DP59">
            <v>11.540221617598808</v>
          </cell>
          <cell r="DQ59">
            <v>13.08437275999</v>
          </cell>
          <cell r="DR59">
            <v>10.188801046151125</v>
          </cell>
          <cell r="DS59">
            <v>12.673567133554025</v>
          </cell>
          <cell r="DT59">
            <v>9.6824221745066925</v>
          </cell>
          <cell r="DU59">
            <v>10.111682258778417</v>
          </cell>
          <cell r="DV59">
            <v>10.072947175580799</v>
          </cell>
          <cell r="DW59">
            <v>9.3081277534995248</v>
          </cell>
          <cell r="DX59">
            <v>10.137748998721818</v>
          </cell>
          <cell r="DY59">
            <v>11.39794289591571</v>
          </cell>
          <cell r="DZ59">
            <v>10.938550316115659</v>
          </cell>
          <cell r="EA59">
            <v>12.05499766188999</v>
          </cell>
          <cell r="EB59">
            <v>11.769413841950019</v>
          </cell>
          <cell r="EC59">
            <v>12.846017149869409</v>
          </cell>
          <cell r="ED59">
            <v>10.922453552189772</v>
          </cell>
          <cell r="EE59">
            <v>10.346108884782231</v>
          </cell>
          <cell r="EF59">
            <v>7.1873605508934917</v>
          </cell>
          <cell r="EG59">
            <v>11.083919181300987</v>
          </cell>
          <cell r="EH59">
            <v>9.7028189547710504</v>
          </cell>
          <cell r="EI59">
            <v>8.9096002146020865</v>
          </cell>
          <cell r="EJ59">
            <v>9.7589605597760052</v>
          </cell>
          <cell r="EK59">
            <v>9.4608655602763978</v>
          </cell>
          <cell r="EL59">
            <v>11.508916953477776</v>
          </cell>
          <cell r="EM59">
            <v>10.673496658741824</v>
          </cell>
          <cell r="EN59">
            <v>11.253155270550426</v>
          </cell>
          <cell r="EO59">
            <v>12.908750426410096</v>
          </cell>
          <cell r="EP59">
            <v>9.32970649845163</v>
          </cell>
          <cell r="EQ59">
            <v>13.222975269233137</v>
          </cell>
          <cell r="ER59">
            <v>10.14710231544834</v>
          </cell>
          <cell r="ES59">
            <v>11.181890314848397</v>
          </cell>
          <cell r="ET59">
            <v>11.374712834693232</v>
          </cell>
          <cell r="EU59">
            <v>8.9187322964379412</v>
          </cell>
          <cell r="EV59">
            <v>10.357061465990084</v>
          </cell>
          <cell r="EW59">
            <v>9.3100863555696751</v>
          </cell>
          <cell r="EX59">
            <v>14.009814933694756</v>
          </cell>
          <cell r="EY59">
            <v>11.783156031068847</v>
          </cell>
          <cell r="EZ59">
            <v>12.194062678730539</v>
          </cell>
          <cell r="FA59">
            <v>13.316753277484018</v>
          </cell>
          <cell r="FB59">
            <v>9.519663184367035</v>
          </cell>
          <cell r="FC59">
            <v>10.756138854947514</v>
          </cell>
          <cell r="FD59">
            <v>11.990527453465512</v>
          </cell>
          <cell r="FE59">
            <v>10.70895475924096</v>
          </cell>
          <cell r="FF59">
            <v>10.127951058902198</v>
          </cell>
          <cell r="FG59">
            <v>9.8862056763358463</v>
          </cell>
          <cell r="FH59">
            <v>8.7133830699353183</v>
          </cell>
          <cell r="FI59">
            <v>12.402781025573622</v>
          </cell>
          <cell r="FJ59">
            <v>13.159660178120863</v>
          </cell>
          <cell r="FK59">
            <v>10.234692879912565</v>
          </cell>
          <cell r="FL59">
            <v>11.048372882415833</v>
          </cell>
          <cell r="FM59">
            <v>10.62160532268499</v>
          </cell>
          <cell r="FN59">
            <v>11.764709995017606</v>
          </cell>
          <cell r="FO59">
            <v>10.798436902508564</v>
          </cell>
          <cell r="FP59">
            <v>10.288311188967638</v>
          </cell>
          <cell r="FQ59">
            <v>9.8481011572493333</v>
          </cell>
          <cell r="FR59">
            <v>12.411756074835573</v>
          </cell>
          <cell r="FS59">
            <v>12.156689891297777</v>
          </cell>
          <cell r="FT59">
            <v>10.140658516835705</v>
          </cell>
          <cell r="FU59">
            <v>13.366861190735493</v>
          </cell>
          <cell r="FV59">
            <v>14.586116791628065</v>
          </cell>
          <cell r="FW59">
            <v>12.097030405775655</v>
          </cell>
          <cell r="FX59">
            <v>12.005019264781</v>
          </cell>
          <cell r="FY59">
            <v>11.803780158568435</v>
          </cell>
          <cell r="FZ59">
            <v>12.866973210660461</v>
          </cell>
          <cell r="GA59">
            <v>12.413557685063006</v>
          </cell>
          <cell r="GB59">
            <v>11.694318192187714</v>
          </cell>
          <cell r="GC59">
            <v>11.055104237383572</v>
          </cell>
          <cell r="GD59">
            <v>11.467763372028848</v>
          </cell>
          <cell r="GE59">
            <v>12.139380807592538</v>
          </cell>
          <cell r="GF59">
            <v>10.589400263167365</v>
          </cell>
          <cell r="GG59">
            <v>12.171690228071803</v>
          </cell>
          <cell r="GH59">
            <v>14.004147014152664</v>
          </cell>
          <cell r="GI59">
            <v>9.229199424338173</v>
          </cell>
          <cell r="GJ59">
            <v>11.798148617681582</v>
          </cell>
          <cell r="GK59">
            <v>7.2763357409696878</v>
          </cell>
          <cell r="GL59">
            <v>10.825308761037656</v>
          </cell>
          <cell r="GM59">
            <v>11.841243299638387</v>
          </cell>
          <cell r="GN59">
            <v>10.070828120575326</v>
          </cell>
          <cell r="GO59">
            <v>12.424441634920715</v>
          </cell>
          <cell r="GP59">
            <v>13.257931122628806</v>
          </cell>
          <cell r="GQ59">
            <v>13.192518005632667</v>
          </cell>
          <cell r="GR59">
            <v>13.214228483139406</v>
          </cell>
          <cell r="GS59">
            <v>10.166787528432693</v>
          </cell>
          <cell r="GT59">
            <v>9.1084830059087221</v>
          </cell>
          <cell r="GU59">
            <v>14.033687535573707</v>
          </cell>
          <cell r="GV59" t="str">
            <v>n/a</v>
          </cell>
          <cell r="GW59" t="str">
            <v>n/a</v>
          </cell>
          <cell r="GX59" t="str">
            <v>n/a</v>
          </cell>
          <cell r="GY59" t="str">
            <v>n/a</v>
          </cell>
          <cell r="GZ59" t="str">
            <v>n/a</v>
          </cell>
          <cell r="HA59" t="str">
            <v>n/a</v>
          </cell>
          <cell r="HB59" t="str">
            <v>n/a</v>
          </cell>
          <cell r="HC59" t="str">
            <v>n/a</v>
          </cell>
          <cell r="HD59" t="str">
            <v>n/a</v>
          </cell>
          <cell r="HE59" t="str">
            <v>n/a</v>
          </cell>
          <cell r="HF59" t="str">
            <v>n/a</v>
          </cell>
          <cell r="HG59" t="str">
            <v>n/a</v>
          </cell>
          <cell r="HH59" t="str">
            <v>n/a</v>
          </cell>
          <cell r="HI59" t="str">
            <v>n/a</v>
          </cell>
          <cell r="HJ59" t="str">
            <v>n/a</v>
          </cell>
          <cell r="HK59" t="str">
            <v>n/a</v>
          </cell>
          <cell r="HL59" t="str">
            <v>n/a</v>
          </cell>
          <cell r="HM59" t="str">
            <v>n/a</v>
          </cell>
          <cell r="HN59" t="str">
            <v>n/a</v>
          </cell>
          <cell r="HO59" t="str">
            <v>n/a</v>
          </cell>
          <cell r="HP59" t="str">
            <v>n/a</v>
          </cell>
          <cell r="HQ59" t="str">
            <v>n/a</v>
          </cell>
          <cell r="HR59" t="str">
            <v>n/a</v>
          </cell>
          <cell r="HS59" t="str">
            <v>n/a</v>
          </cell>
          <cell r="HT59" t="str">
            <v>n/a</v>
          </cell>
          <cell r="HU59" t="str">
            <v>n/a</v>
          </cell>
          <cell r="HV59" t="str">
            <v>n/a</v>
          </cell>
          <cell r="HW59" t="str">
            <v>n/a</v>
          </cell>
          <cell r="HX59" t="str">
            <v>n/a</v>
          </cell>
          <cell r="HY59" t="str">
            <v>n/a</v>
          </cell>
          <cell r="HZ59" t="str">
            <v>n/a</v>
          </cell>
          <cell r="IA59" t="str">
            <v>n/a</v>
          </cell>
          <cell r="IB59" t="str">
            <v>n/a</v>
          </cell>
          <cell r="IC59" t="str">
            <v>n/a</v>
          </cell>
          <cell r="ID59" t="str">
            <v>n/a</v>
          </cell>
          <cell r="IE59" t="str">
            <v>n/a</v>
          </cell>
          <cell r="IF59" t="str">
            <v>n/a</v>
          </cell>
          <cell r="IG59" t="str">
            <v>n/a</v>
          </cell>
          <cell r="IH59" t="str">
            <v>n/a</v>
          </cell>
          <cell r="II59" t="str">
            <v>n/a</v>
          </cell>
          <cell r="IJ59" t="str">
            <v>n/a</v>
          </cell>
          <cell r="IK59" t="str">
            <v>n/a</v>
          </cell>
          <cell r="IL59" t="str">
            <v>n/a</v>
          </cell>
          <cell r="IM59" t="str">
            <v>n/a</v>
          </cell>
          <cell r="IN59" t="str">
            <v>n/a</v>
          </cell>
          <cell r="IO59" t="str">
            <v>n/a</v>
          </cell>
          <cell r="IP59" t="str">
            <v>n/a</v>
          </cell>
          <cell r="IQ59" t="str">
            <v>n/a</v>
          </cell>
          <cell r="IR59" t="str">
            <v>n/a</v>
          </cell>
          <cell r="IS59" t="str">
            <v>n/a</v>
          </cell>
          <cell r="IT59" t="str">
            <v>n/a</v>
          </cell>
          <cell r="IU59" t="str">
            <v>n/a</v>
          </cell>
          <cell r="IV59" t="str">
            <v>n/a</v>
          </cell>
          <cell r="IW59" t="str">
            <v>n/a</v>
          </cell>
          <cell r="IX59" t="str">
            <v>n/a</v>
          </cell>
          <cell r="IY59" t="str">
            <v>n/a</v>
          </cell>
          <cell r="IZ59" t="str">
            <v>n/a</v>
          </cell>
          <cell r="JA59" t="str">
            <v>n/a</v>
          </cell>
          <cell r="JB59" t="str">
            <v>n/a</v>
          </cell>
          <cell r="JC59" t="str">
            <v>n/a</v>
          </cell>
          <cell r="JD59" t="str">
            <v>n/a</v>
          </cell>
          <cell r="JE59" t="str">
            <v>n/a</v>
          </cell>
          <cell r="JF59" t="str">
            <v>n/a</v>
          </cell>
          <cell r="JG59" t="str">
            <v>n/a</v>
          </cell>
          <cell r="JH59" t="str">
            <v>n/a</v>
          </cell>
          <cell r="JI59" t="str">
            <v>n/a</v>
          </cell>
          <cell r="JJ59" t="str">
            <v>n/a</v>
          </cell>
          <cell r="JK59" t="str">
            <v>n/a</v>
          </cell>
          <cell r="JL59" t="str">
            <v>n/a</v>
          </cell>
          <cell r="JM59" t="str">
            <v>n/a</v>
          </cell>
          <cell r="JN59" t="str">
            <v>n/a</v>
          </cell>
          <cell r="JO59" t="str">
            <v>n/a</v>
          </cell>
          <cell r="JP59" t="str">
            <v>n/a</v>
          </cell>
          <cell r="JQ59" t="str">
            <v>n/a</v>
          </cell>
          <cell r="JR59" t="str">
            <v>n/a</v>
          </cell>
          <cell r="JS59" t="str">
            <v>n/a</v>
          </cell>
          <cell r="JT59" t="str">
            <v>n/a</v>
          </cell>
          <cell r="JU59" t="str">
            <v>n/a</v>
          </cell>
          <cell r="JV59" t="str">
            <v>n/a</v>
          </cell>
          <cell r="JW59" t="str">
            <v>n/a</v>
          </cell>
          <cell r="JX59" t="str">
            <v>n/a</v>
          </cell>
          <cell r="JY59" t="str">
            <v>n/a</v>
          </cell>
          <cell r="JZ59" t="str">
            <v>n/a</v>
          </cell>
          <cell r="KA59" t="str">
            <v>n/a</v>
          </cell>
          <cell r="KB59" t="str">
            <v>n/a</v>
          </cell>
          <cell r="KC59" t="str">
            <v>n/a</v>
          </cell>
          <cell r="KD59" t="str">
            <v>n/a</v>
          </cell>
          <cell r="KE59" t="str">
            <v>n/a</v>
          </cell>
          <cell r="KF59" t="str">
            <v>n/a</v>
          </cell>
          <cell r="KG59" t="str">
            <v>n/a</v>
          </cell>
          <cell r="KH59" t="str">
            <v>n/a</v>
          </cell>
          <cell r="KI59" t="str">
            <v>n/a</v>
          </cell>
          <cell r="KJ59" t="str">
            <v>n/a</v>
          </cell>
          <cell r="KK59" t="str">
            <v>n/a</v>
          </cell>
          <cell r="KL59" t="str">
            <v>n/a</v>
          </cell>
          <cell r="KM59" t="str">
            <v>n/a</v>
          </cell>
          <cell r="KN59" t="str">
            <v>n/a</v>
          </cell>
          <cell r="KO59" t="str">
            <v>n/a</v>
          </cell>
          <cell r="KP59" t="str">
            <v>n/a</v>
          </cell>
          <cell r="KQ59" t="str">
            <v>n/a</v>
          </cell>
          <cell r="KR59" t="str">
            <v>n/a</v>
          </cell>
          <cell r="KS59" t="str">
            <v>n/a</v>
          </cell>
          <cell r="KT59" t="str">
            <v>n/a</v>
          </cell>
          <cell r="KU59" t="str">
            <v>n/a</v>
          </cell>
          <cell r="KV59" t="str">
            <v>n/a</v>
          </cell>
          <cell r="KW59" t="str">
            <v>n/a</v>
          </cell>
          <cell r="KX59" t="str">
            <v>n/a</v>
          </cell>
          <cell r="KY59" t="str">
            <v>n/a</v>
          </cell>
          <cell r="KZ59" t="str">
            <v>n/a</v>
          </cell>
        </row>
        <row r="60">
          <cell r="BI60" t="str">
            <v>SVK</v>
          </cell>
          <cell r="BJ60">
            <v>12.855927628577371</v>
          </cell>
          <cell r="BK60">
            <v>13.269267434592404</v>
          </cell>
          <cell r="BL60">
            <v>13.597506596627642</v>
          </cell>
          <cell r="BM60">
            <v>12.742264863765925</v>
          </cell>
          <cell r="BN60">
            <v>12.928476780954716</v>
          </cell>
          <cell r="BO60">
            <v>14.201221375323852</v>
          </cell>
          <cell r="BP60">
            <v>11.987094330839778</v>
          </cell>
          <cell r="BQ60">
            <v>13.13196409780598</v>
          </cell>
          <cell r="BR60">
            <v>12.734700455457277</v>
          </cell>
          <cell r="BS60">
            <v>11.191062145979954</v>
          </cell>
          <cell r="BT60">
            <v>10.787167193772316</v>
          </cell>
          <cell r="BU60">
            <v>10.398766205272986</v>
          </cell>
          <cell r="BV60">
            <v>12.002826454827906</v>
          </cell>
          <cell r="BW60">
            <v>11.626935018096669</v>
          </cell>
          <cell r="BX60">
            <v>10.429602782548843</v>
          </cell>
          <cell r="BY60">
            <v>12.565337765590515</v>
          </cell>
          <cell r="BZ60">
            <v>10.884159363656352</v>
          </cell>
          <cell r="CA60">
            <v>12.463879208474147</v>
          </cell>
          <cell r="CB60">
            <v>11.267676123745165</v>
          </cell>
          <cell r="CC60">
            <v>9.0889568725262713</v>
          </cell>
          <cell r="CD60">
            <v>9.4848036398706217</v>
          </cell>
          <cell r="CE60">
            <v>10.926089327595982</v>
          </cell>
          <cell r="CF60">
            <v>9.3946519440159921</v>
          </cell>
          <cell r="CG60">
            <v>8.4499455069400362</v>
          </cell>
          <cell r="CH60">
            <v>9.0279547634976396</v>
          </cell>
          <cell r="CI60">
            <v>7.6736822478863171</v>
          </cell>
          <cell r="CJ60">
            <v>7.595996669886822</v>
          </cell>
          <cell r="CK60">
            <v>5.3551810437126699</v>
          </cell>
          <cell r="CL60">
            <v>6.9345595632735577</v>
          </cell>
          <cell r="CM60">
            <v>7.7588013960273514</v>
          </cell>
          <cell r="CN60">
            <v>5.0971728713570554</v>
          </cell>
          <cell r="CO60">
            <v>10.371478937680964</v>
          </cell>
          <cell r="CP60">
            <v>4.9139417421297829</v>
          </cell>
          <cell r="CQ60">
            <v>8.523565189062877</v>
          </cell>
          <cell r="CR60">
            <v>13.556739948294791</v>
          </cell>
          <cell r="CS60">
            <v>0</v>
          </cell>
          <cell r="CT60">
            <v>5.2702658129042232</v>
          </cell>
          <cell r="CU60">
            <v>7.3693367328049266</v>
          </cell>
          <cell r="CV60">
            <v>7.6946000289502878</v>
          </cell>
          <cell r="CW60">
            <v>4.9737432682562206</v>
          </cell>
          <cell r="CX60">
            <v>5.8270898526095927</v>
          </cell>
          <cell r="CY60">
            <v>10.181969583411393</v>
          </cell>
          <cell r="CZ60">
            <v>10.015505869739059</v>
          </cell>
          <cell r="DA60">
            <v>5.5898086004407563</v>
          </cell>
          <cell r="DB60">
            <v>9.1231545893316852</v>
          </cell>
          <cell r="DC60">
            <v>7.6498907155425648</v>
          </cell>
          <cell r="DD60">
            <v>6.0442640810562169</v>
          </cell>
          <cell r="DE60">
            <v>5.488549369517429</v>
          </cell>
          <cell r="DF60">
            <v>3.7980087588687832</v>
          </cell>
          <cell r="DG60">
            <v>10.146285290334735</v>
          </cell>
          <cell r="DH60">
            <v>6.928044357540533</v>
          </cell>
          <cell r="DI60">
            <v>6.0956284402094187</v>
          </cell>
          <cell r="DJ60">
            <v>6.5513014394327893</v>
          </cell>
          <cell r="DK60">
            <v>8.6760767037437105</v>
          </cell>
          <cell r="DL60">
            <v>6.9804320298552778</v>
          </cell>
          <cell r="DM60">
            <v>7.9435060672507065</v>
          </cell>
          <cell r="DN60">
            <v>10.433760167025472</v>
          </cell>
          <cell r="DO60">
            <v>8.9365202030383983</v>
          </cell>
          <cell r="DP60">
            <v>7.8710114961976334</v>
          </cell>
          <cell r="DQ60">
            <v>10.259917875062673</v>
          </cell>
          <cell r="DR60">
            <v>7.7505822441226027</v>
          </cell>
          <cell r="DS60">
            <v>9.0317237497257743</v>
          </cell>
          <cell r="DT60">
            <v>9.4571367247536458</v>
          </cell>
          <cell r="DU60">
            <v>9.101143039278341</v>
          </cell>
          <cell r="DV60">
            <v>8.3482313698951227</v>
          </cell>
          <cell r="DW60">
            <v>7.5306442228874104</v>
          </cell>
          <cell r="DX60">
            <v>8.134870285801199</v>
          </cell>
          <cell r="DY60">
            <v>9.0054237186769139</v>
          </cell>
          <cell r="DZ60">
            <v>8.7060084064305858</v>
          </cell>
          <cell r="EA60">
            <v>8.1585612075557759</v>
          </cell>
          <cell r="EB60">
            <v>10.401758570389152</v>
          </cell>
          <cell r="EC60">
            <v>8.4151388090408226</v>
          </cell>
          <cell r="ED60">
            <v>6.8438455031471417</v>
          </cell>
          <cell r="EE60">
            <v>8.8045671876693774</v>
          </cell>
          <cell r="EF60">
            <v>9.4248561156695132</v>
          </cell>
          <cell r="EG60">
            <v>7.8503352442468515</v>
          </cell>
          <cell r="EH60">
            <v>8.7834643176646612</v>
          </cell>
          <cell r="EI60">
            <v>10.619107442710174</v>
          </cell>
          <cell r="EJ60">
            <v>8.4889849863092124</v>
          </cell>
          <cell r="EK60">
            <v>8.1340294361958883</v>
          </cell>
          <cell r="EL60">
            <v>8.2489389392957282</v>
          </cell>
          <cell r="EM60">
            <v>6.9530344339679306</v>
          </cell>
          <cell r="EN60">
            <v>10.230710278532948</v>
          </cell>
          <cell r="EO60">
            <v>10.769523376333852</v>
          </cell>
          <cell r="EP60">
            <v>10.972221798380112</v>
          </cell>
          <cell r="EQ60">
            <v>10.579718252901614</v>
          </cell>
          <cell r="ER60">
            <v>9.5162570239616784</v>
          </cell>
          <cell r="ES60">
            <v>9.2790997765509502</v>
          </cell>
          <cell r="ET60">
            <v>10.607053606276221</v>
          </cell>
          <cell r="EU60">
            <v>10.147742976532957</v>
          </cell>
          <cell r="EV60">
            <v>7.921389708497987</v>
          </cell>
          <cell r="EW60">
            <v>9.414412391501088</v>
          </cell>
          <cell r="EX60">
            <v>9.7934887445091903</v>
          </cell>
          <cell r="EY60">
            <v>9.8984115555559882</v>
          </cell>
          <cell r="EZ60">
            <v>11.027263589280507</v>
          </cell>
          <cell r="FA60">
            <v>11.804304657147306</v>
          </cell>
          <cell r="FB60">
            <v>8.1482452957494562</v>
          </cell>
          <cell r="FC60">
            <v>10.409016111977923</v>
          </cell>
          <cell r="FD60">
            <v>11.528347735173389</v>
          </cell>
          <cell r="FE60">
            <v>9.402609683575486</v>
          </cell>
          <cell r="FF60">
            <v>7.7345011370006613</v>
          </cell>
          <cell r="FG60">
            <v>7.1287374051380192</v>
          </cell>
          <cell r="FH60">
            <v>10.192954750374962</v>
          </cell>
          <cell r="FI60">
            <v>10.936543033432597</v>
          </cell>
          <cell r="FJ60">
            <v>11.827433897733744</v>
          </cell>
          <cell r="FK60">
            <v>9.1890224414556645</v>
          </cell>
          <cell r="FL60">
            <v>9.4270315873925554</v>
          </cell>
          <cell r="FM60">
            <v>8.9885735210976936</v>
          </cell>
          <cell r="FN60">
            <v>10.001455848872547</v>
          </cell>
          <cell r="FO60">
            <v>11.90041461539515</v>
          </cell>
          <cell r="FP60">
            <v>9.7779856335203945</v>
          </cell>
          <cell r="FQ60">
            <v>10.798591283140063</v>
          </cell>
          <cell r="FR60">
            <v>11.773325434137094</v>
          </cell>
          <cell r="FS60">
            <v>11.393375559394681</v>
          </cell>
          <cell r="FT60">
            <v>10.055659212881329</v>
          </cell>
          <cell r="FU60">
            <v>11.569886015148668</v>
          </cell>
          <cell r="FV60">
            <v>12.958866751878272</v>
          </cell>
          <cell r="FW60">
            <v>11.864906392469356</v>
          </cell>
          <cell r="FX60">
            <v>11.590512775884397</v>
          </cell>
          <cell r="FY60">
            <v>9.584089959615671</v>
          </cell>
          <cell r="FZ60">
            <v>13.457036182190398</v>
          </cell>
          <cell r="GA60">
            <v>12.241027476203065</v>
          </cell>
          <cell r="GB60">
            <v>12.31141886683649</v>
          </cell>
          <cell r="GC60">
            <v>11.267983612859808</v>
          </cell>
          <cell r="GD60">
            <v>12.403349715727858</v>
          </cell>
          <cell r="GE60">
            <v>13.213162343040274</v>
          </cell>
          <cell r="GF60">
            <v>10.692747968223376</v>
          </cell>
          <cell r="GG60">
            <v>11.38856532650532</v>
          </cell>
          <cell r="GH60">
            <v>14.482062751675983</v>
          </cell>
          <cell r="GI60">
            <v>11.197506762825784</v>
          </cell>
          <cell r="GJ60">
            <v>11.509043700951448</v>
          </cell>
          <cell r="GK60">
            <v>9.7471335768458722</v>
          </cell>
          <cell r="GL60">
            <v>10.334577175207283</v>
          </cell>
          <cell r="GM60">
            <v>10.870128108429393</v>
          </cell>
          <cell r="GN60">
            <v>11.329419318158568</v>
          </cell>
          <cell r="GO60">
            <v>13.132868062291459</v>
          </cell>
          <cell r="GP60">
            <v>13.699651552230449</v>
          </cell>
          <cell r="GQ60">
            <v>12.707535490168121</v>
          </cell>
          <cell r="GR60">
            <v>12.752820619363744</v>
          </cell>
          <cell r="GS60">
            <v>9.9132588927459722</v>
          </cell>
          <cell r="GT60">
            <v>10.167231501499533</v>
          </cell>
          <cell r="GU60">
            <v>14.53266382608135</v>
          </cell>
          <cell r="GV60" t="str">
            <v>n/a</v>
          </cell>
          <cell r="GW60" t="str">
            <v>n/a</v>
          </cell>
          <cell r="GX60" t="str">
            <v>n/a</v>
          </cell>
          <cell r="GY60" t="str">
            <v>n/a</v>
          </cell>
          <cell r="GZ60" t="str">
            <v>n/a</v>
          </cell>
          <cell r="HA60" t="str">
            <v>n/a</v>
          </cell>
          <cell r="HB60" t="str">
            <v>n/a</v>
          </cell>
          <cell r="HC60" t="str">
            <v>n/a</v>
          </cell>
          <cell r="HD60" t="str">
            <v>n/a</v>
          </cell>
          <cell r="HE60" t="str">
            <v>n/a</v>
          </cell>
          <cell r="HF60" t="str">
            <v>n/a</v>
          </cell>
          <cell r="HG60" t="str">
            <v>n/a</v>
          </cell>
          <cell r="HH60" t="str">
            <v>n/a</v>
          </cell>
          <cell r="HI60" t="str">
            <v>n/a</v>
          </cell>
          <cell r="HJ60" t="str">
            <v>n/a</v>
          </cell>
          <cell r="HK60" t="str">
            <v>n/a</v>
          </cell>
          <cell r="HL60" t="str">
            <v>n/a</v>
          </cell>
          <cell r="HM60" t="str">
            <v>n/a</v>
          </cell>
          <cell r="HN60" t="str">
            <v>n/a</v>
          </cell>
          <cell r="HO60" t="str">
            <v>n/a</v>
          </cell>
          <cell r="HP60" t="str">
            <v>n/a</v>
          </cell>
          <cell r="HQ60" t="str">
            <v>n/a</v>
          </cell>
          <cell r="HR60" t="str">
            <v>n/a</v>
          </cell>
          <cell r="HS60" t="str">
            <v>n/a</v>
          </cell>
          <cell r="HT60" t="str">
            <v>n/a</v>
          </cell>
          <cell r="HU60" t="str">
            <v>n/a</v>
          </cell>
          <cell r="HV60" t="str">
            <v>n/a</v>
          </cell>
          <cell r="HW60" t="str">
            <v>n/a</v>
          </cell>
          <cell r="HX60" t="str">
            <v>n/a</v>
          </cell>
          <cell r="HY60" t="str">
            <v>n/a</v>
          </cell>
          <cell r="HZ60" t="str">
            <v>n/a</v>
          </cell>
          <cell r="IA60" t="str">
            <v>n/a</v>
          </cell>
          <cell r="IB60" t="str">
            <v>n/a</v>
          </cell>
          <cell r="IC60" t="str">
            <v>n/a</v>
          </cell>
          <cell r="ID60" t="str">
            <v>n/a</v>
          </cell>
          <cell r="IE60" t="str">
            <v>n/a</v>
          </cell>
          <cell r="IF60" t="str">
            <v>n/a</v>
          </cell>
          <cell r="IG60" t="str">
            <v>n/a</v>
          </cell>
          <cell r="IH60" t="str">
            <v>n/a</v>
          </cell>
          <cell r="II60" t="str">
            <v>n/a</v>
          </cell>
          <cell r="IJ60" t="str">
            <v>n/a</v>
          </cell>
          <cell r="IK60" t="str">
            <v>n/a</v>
          </cell>
          <cell r="IL60" t="str">
            <v>n/a</v>
          </cell>
          <cell r="IM60" t="str">
            <v>n/a</v>
          </cell>
          <cell r="IN60" t="str">
            <v>n/a</v>
          </cell>
          <cell r="IO60" t="str">
            <v>n/a</v>
          </cell>
          <cell r="IP60" t="str">
            <v>n/a</v>
          </cell>
          <cell r="IQ60" t="str">
            <v>n/a</v>
          </cell>
          <cell r="IR60" t="str">
            <v>n/a</v>
          </cell>
          <cell r="IS60" t="str">
            <v>n/a</v>
          </cell>
          <cell r="IT60" t="str">
            <v>n/a</v>
          </cell>
          <cell r="IU60" t="str">
            <v>n/a</v>
          </cell>
          <cell r="IV60" t="str">
            <v>n/a</v>
          </cell>
          <cell r="IW60" t="str">
            <v>n/a</v>
          </cell>
          <cell r="IX60" t="str">
            <v>n/a</v>
          </cell>
          <cell r="IY60" t="str">
            <v>n/a</v>
          </cell>
          <cell r="IZ60" t="str">
            <v>n/a</v>
          </cell>
          <cell r="JA60" t="str">
            <v>n/a</v>
          </cell>
          <cell r="JB60" t="str">
            <v>n/a</v>
          </cell>
          <cell r="JC60" t="str">
            <v>n/a</v>
          </cell>
          <cell r="JD60" t="str">
            <v>n/a</v>
          </cell>
          <cell r="JE60" t="str">
            <v>n/a</v>
          </cell>
          <cell r="JF60" t="str">
            <v>n/a</v>
          </cell>
          <cell r="JG60" t="str">
            <v>n/a</v>
          </cell>
          <cell r="JH60" t="str">
            <v>n/a</v>
          </cell>
          <cell r="JI60" t="str">
            <v>n/a</v>
          </cell>
          <cell r="JJ60" t="str">
            <v>n/a</v>
          </cell>
          <cell r="JK60" t="str">
            <v>n/a</v>
          </cell>
          <cell r="JL60" t="str">
            <v>n/a</v>
          </cell>
          <cell r="JM60" t="str">
            <v>n/a</v>
          </cell>
          <cell r="JN60" t="str">
            <v>n/a</v>
          </cell>
          <cell r="JO60" t="str">
            <v>n/a</v>
          </cell>
          <cell r="JP60" t="str">
            <v>n/a</v>
          </cell>
          <cell r="JQ60" t="str">
            <v>n/a</v>
          </cell>
          <cell r="JR60" t="str">
            <v>n/a</v>
          </cell>
          <cell r="JS60" t="str">
            <v>n/a</v>
          </cell>
          <cell r="JT60" t="str">
            <v>n/a</v>
          </cell>
          <cell r="JU60" t="str">
            <v>n/a</v>
          </cell>
          <cell r="JV60" t="str">
            <v>n/a</v>
          </cell>
          <cell r="JW60" t="str">
            <v>n/a</v>
          </cell>
          <cell r="JX60" t="str">
            <v>n/a</v>
          </cell>
          <cell r="JY60" t="str">
            <v>n/a</v>
          </cell>
          <cell r="JZ60" t="str">
            <v>n/a</v>
          </cell>
          <cell r="KA60" t="str">
            <v>n/a</v>
          </cell>
          <cell r="KB60" t="str">
            <v>n/a</v>
          </cell>
          <cell r="KC60" t="str">
            <v>n/a</v>
          </cell>
          <cell r="KD60" t="str">
            <v>n/a</v>
          </cell>
          <cell r="KE60" t="str">
            <v>n/a</v>
          </cell>
          <cell r="KF60" t="str">
            <v>n/a</v>
          </cell>
          <cell r="KG60" t="str">
            <v>n/a</v>
          </cell>
          <cell r="KH60" t="str">
            <v>n/a</v>
          </cell>
          <cell r="KI60" t="str">
            <v>n/a</v>
          </cell>
          <cell r="KJ60" t="str">
            <v>n/a</v>
          </cell>
          <cell r="KK60" t="str">
            <v>n/a</v>
          </cell>
          <cell r="KL60" t="str">
            <v>n/a</v>
          </cell>
          <cell r="KM60" t="str">
            <v>n/a</v>
          </cell>
          <cell r="KN60" t="str">
            <v>n/a</v>
          </cell>
          <cell r="KO60" t="str">
            <v>n/a</v>
          </cell>
          <cell r="KP60" t="str">
            <v>n/a</v>
          </cell>
          <cell r="KQ60" t="str">
            <v>n/a</v>
          </cell>
          <cell r="KR60" t="str">
            <v>n/a</v>
          </cell>
          <cell r="KS60" t="str">
            <v>n/a</v>
          </cell>
          <cell r="KT60" t="str">
            <v>n/a</v>
          </cell>
          <cell r="KU60" t="str">
            <v>n/a</v>
          </cell>
          <cell r="KV60" t="str">
            <v>n/a</v>
          </cell>
          <cell r="KW60" t="str">
            <v>n/a</v>
          </cell>
          <cell r="KX60" t="str">
            <v>n/a</v>
          </cell>
          <cell r="KY60" t="str">
            <v>n/a</v>
          </cell>
          <cell r="KZ60" t="str">
            <v>n/a</v>
          </cell>
        </row>
        <row r="61">
          <cell r="BI61" t="str">
            <v>HRV</v>
          </cell>
          <cell r="BJ61">
            <v>13.268997778390155</v>
          </cell>
          <cell r="BK61">
            <v>13.0038553409612</v>
          </cell>
          <cell r="BL61">
            <v>14.043896787480357</v>
          </cell>
          <cell r="BM61">
            <v>12.613075565349996</v>
          </cell>
          <cell r="BN61">
            <v>13.003183582533589</v>
          </cell>
          <cell r="BO61">
            <v>13.699442202516288</v>
          </cell>
          <cell r="BP61">
            <v>12.534490606235979</v>
          </cell>
          <cell r="BQ61">
            <v>13.923881510006041</v>
          </cell>
          <cell r="BR61">
            <v>13.169511187714518</v>
          </cell>
          <cell r="BS61">
            <v>12.140732407975076</v>
          </cell>
          <cell r="BT61">
            <v>11.136609047003985</v>
          </cell>
          <cell r="BU61">
            <v>10.961586563203346</v>
          </cell>
          <cell r="BV61">
            <v>12.248319221989904</v>
          </cell>
          <cell r="BW61">
            <v>10.908312090256462</v>
          </cell>
          <cell r="BX61">
            <v>11.805981945716866</v>
          </cell>
          <cell r="BY61">
            <v>12.038116401402435</v>
          </cell>
          <cell r="BZ61">
            <v>11.497507386144319</v>
          </cell>
          <cell r="CA61">
            <v>13.712573751442575</v>
          </cell>
          <cell r="CB61">
            <v>11.906538984292105</v>
          </cell>
          <cell r="CC61">
            <v>9.9230171938025382</v>
          </cell>
          <cell r="CD61">
            <v>10.130019163687729</v>
          </cell>
          <cell r="CE61">
            <v>12.597045863159483</v>
          </cell>
          <cell r="CF61">
            <v>10.530248838170754</v>
          </cell>
          <cell r="CG61">
            <v>8.8416547822798268</v>
          </cell>
          <cell r="CH61">
            <v>9.0744213563277647</v>
          </cell>
          <cell r="CI61">
            <v>7.9405233505792161</v>
          </cell>
          <cell r="CJ61">
            <v>7.8492941008356372</v>
          </cell>
          <cell r="CK61">
            <v>6.8514645403498804</v>
          </cell>
          <cell r="CL61">
            <v>6.154870810753895</v>
          </cell>
          <cell r="CM61">
            <v>7.0131775285349942</v>
          </cell>
          <cell r="CN61">
            <v>5.5385891725970744</v>
          </cell>
          <cell r="CO61">
            <v>10.157379933267801</v>
          </cell>
          <cell r="CP61">
            <v>5.3739988991118652</v>
          </cell>
          <cell r="CQ61">
            <v>7.951465768999423</v>
          </cell>
          <cell r="CR61">
            <v>14.120593618301561</v>
          </cell>
          <cell r="CS61">
            <v>5.2702658129042232</v>
          </cell>
          <cell r="CT61">
            <v>0</v>
          </cell>
          <cell r="CU61">
            <v>7.1367581317598079</v>
          </cell>
          <cell r="CV61">
            <v>7.8818684100034178</v>
          </cell>
          <cell r="CW61">
            <v>5.6729898514569204</v>
          </cell>
          <cell r="CX61">
            <v>4.8734652204810391</v>
          </cell>
          <cell r="CY61">
            <v>9.2049007657502688</v>
          </cell>
          <cell r="CZ61">
            <v>10.025618857163296</v>
          </cell>
          <cell r="DA61">
            <v>5.3825648675659625</v>
          </cell>
          <cell r="DB61">
            <v>7.7187378125840604</v>
          </cell>
          <cell r="DC61">
            <v>7.9182362199358121</v>
          </cell>
          <cell r="DD61">
            <v>7.1681360384965442</v>
          </cell>
          <cell r="DE61">
            <v>5.859586941096345</v>
          </cell>
          <cell r="DF61">
            <v>5.9899931369451149</v>
          </cell>
          <cell r="DG61">
            <v>8.7589818385392171</v>
          </cell>
          <cell r="DH61">
            <v>5.9055995330623832</v>
          </cell>
          <cell r="DI61">
            <v>6.3506379027361204</v>
          </cell>
          <cell r="DJ61">
            <v>7.0415476005696789</v>
          </cell>
          <cell r="DK61">
            <v>6.24536829458465</v>
          </cell>
          <cell r="DL61">
            <v>5.7692005554869672</v>
          </cell>
          <cell r="DM61">
            <v>8.0783582776958376</v>
          </cell>
          <cell r="DN61">
            <v>10.21375787518253</v>
          </cell>
          <cell r="DO61">
            <v>8.6805716331159104</v>
          </cell>
          <cell r="DP61">
            <v>6.4170746086968347</v>
          </cell>
          <cell r="DQ61">
            <v>10.084167714824993</v>
          </cell>
          <cell r="DR61">
            <v>7.0737667439048959</v>
          </cell>
          <cell r="DS61">
            <v>7.7924222185067151</v>
          </cell>
          <cell r="DT61">
            <v>9.4085227658025481</v>
          </cell>
          <cell r="DU61">
            <v>9.0308691942244863</v>
          </cell>
          <cell r="DV61">
            <v>7.2921388284683184</v>
          </cell>
          <cell r="DW61">
            <v>8.1770047920490772</v>
          </cell>
          <cell r="DX61">
            <v>7.5767328926877706</v>
          </cell>
          <cell r="DY61">
            <v>8.6692599770299665</v>
          </cell>
          <cell r="DZ61">
            <v>8.5888354194401249</v>
          </cell>
          <cell r="EA61">
            <v>7.5751336872488952</v>
          </cell>
          <cell r="EB61">
            <v>9.5377538203296606</v>
          </cell>
          <cell r="EC61">
            <v>7.4972397057501103</v>
          </cell>
          <cell r="ED61">
            <v>7.5232263802205006</v>
          </cell>
          <cell r="EE61">
            <v>8.1368381956842519</v>
          </cell>
          <cell r="EF61">
            <v>10.013228515452409</v>
          </cell>
          <cell r="EG61">
            <v>7.8280251094481965</v>
          </cell>
          <cell r="EH61">
            <v>8.983211184864496</v>
          </cell>
          <cell r="EI61">
            <v>11.550814043471544</v>
          </cell>
          <cell r="EJ61">
            <v>8.6923649757961545</v>
          </cell>
          <cell r="EK61">
            <v>7.9548403254712259</v>
          </cell>
          <cell r="EL61">
            <v>7.9870464563270742</v>
          </cell>
          <cell r="EM61">
            <v>8.504534939573249</v>
          </cell>
          <cell r="EN61">
            <v>8.9156942038759812</v>
          </cell>
          <cell r="EO61">
            <v>9.0320062241186516</v>
          </cell>
          <cell r="EP61">
            <v>10.772007888495985</v>
          </cell>
          <cell r="EQ61">
            <v>10.03251715830511</v>
          </cell>
          <cell r="ER61">
            <v>10.346554576275356</v>
          </cell>
          <cell r="ES61">
            <v>8.9546494181397254</v>
          </cell>
          <cell r="ET61">
            <v>11.228517593698101</v>
          </cell>
          <cell r="EU61">
            <v>10.563953513264003</v>
          </cell>
          <cell r="EV61">
            <v>8.9179967628741199</v>
          </cell>
          <cell r="EW61">
            <v>9.3251788597477567</v>
          </cell>
          <cell r="EX61">
            <v>9.6330237546250128</v>
          </cell>
          <cell r="EY61">
            <v>9.8660590615966814</v>
          </cell>
          <cell r="EZ61">
            <v>11.026739773228131</v>
          </cell>
          <cell r="FA61">
            <v>11.664870303982568</v>
          </cell>
          <cell r="FB61">
            <v>7.1186718577739478</v>
          </cell>
          <cell r="FC61">
            <v>11.137043734671909</v>
          </cell>
          <cell r="FD61">
            <v>11.057264851892924</v>
          </cell>
          <cell r="FE61">
            <v>10.104194071651319</v>
          </cell>
          <cell r="FF61">
            <v>8.0667747491763979</v>
          </cell>
          <cell r="FG61">
            <v>7.2736942589767608</v>
          </cell>
          <cell r="FH61">
            <v>10.692529324689581</v>
          </cell>
          <cell r="FI61">
            <v>10.021088304701708</v>
          </cell>
          <cell r="FJ61">
            <v>11.954302597822561</v>
          </cell>
          <cell r="FK61">
            <v>9.0134506292235113</v>
          </cell>
          <cell r="FL61">
            <v>8.5448585019271253</v>
          </cell>
          <cell r="FM61">
            <v>9.9022415198476246</v>
          </cell>
          <cell r="FN61">
            <v>9.4751014094803558</v>
          </cell>
          <cell r="FO61">
            <v>12.816265565904837</v>
          </cell>
          <cell r="FP61">
            <v>9.800543269554554</v>
          </cell>
          <cell r="FQ61">
            <v>10.865350976214923</v>
          </cell>
          <cell r="FR61">
            <v>11.081471664893643</v>
          </cell>
          <cell r="FS61">
            <v>10.427275976406861</v>
          </cell>
          <cell r="FT61">
            <v>10.207067778770814</v>
          </cell>
          <cell r="FU61">
            <v>11.916421605540087</v>
          </cell>
          <cell r="FV61">
            <v>11.638845355368062</v>
          </cell>
          <cell r="FW61">
            <v>11.056191701975878</v>
          </cell>
          <cell r="FX61">
            <v>10.669735063429869</v>
          </cell>
          <cell r="FY61">
            <v>10.087709446688784</v>
          </cell>
          <cell r="FZ61">
            <v>12.694367479857906</v>
          </cell>
          <cell r="GA61">
            <v>11.839020560002211</v>
          </cell>
          <cell r="GB61">
            <v>11.466226246684316</v>
          </cell>
          <cell r="GC61">
            <v>10.951910233623604</v>
          </cell>
          <cell r="GD61">
            <v>11.638845757416238</v>
          </cell>
          <cell r="GE61">
            <v>13.38602128097437</v>
          </cell>
          <cell r="GF61">
            <v>10.718525851687394</v>
          </cell>
          <cell r="GG61">
            <v>10.52218473333588</v>
          </cell>
          <cell r="GH61">
            <v>13.682460132064014</v>
          </cell>
          <cell r="GI61">
            <v>11.73192309872028</v>
          </cell>
          <cell r="GJ61">
            <v>10.920699796928435</v>
          </cell>
          <cell r="GK61">
            <v>9.4862762709216</v>
          </cell>
          <cell r="GL61">
            <v>11.186669448904045</v>
          </cell>
          <cell r="GM61">
            <v>11.394146988676695</v>
          </cell>
          <cell r="GN61">
            <v>11.774767683907928</v>
          </cell>
          <cell r="GO61">
            <v>13.599750206287984</v>
          </cell>
          <cell r="GP61">
            <v>13.848469433180981</v>
          </cell>
          <cell r="GQ61">
            <v>12.83103522699937</v>
          </cell>
          <cell r="GR61">
            <v>12.037884148902201</v>
          </cell>
          <cell r="GS61">
            <v>10.598286554449169</v>
          </cell>
          <cell r="GT61">
            <v>10.672402350104855</v>
          </cell>
          <cell r="GU61">
            <v>14.307746802708225</v>
          </cell>
          <cell r="GV61" t="str">
            <v>n/a</v>
          </cell>
          <cell r="GW61" t="str">
            <v>n/a</v>
          </cell>
          <cell r="GX61" t="str">
            <v>n/a</v>
          </cell>
          <cell r="GY61" t="str">
            <v>n/a</v>
          </cell>
          <cell r="GZ61" t="str">
            <v>n/a</v>
          </cell>
          <cell r="HA61" t="str">
            <v>n/a</v>
          </cell>
          <cell r="HB61" t="str">
            <v>n/a</v>
          </cell>
          <cell r="HC61" t="str">
            <v>n/a</v>
          </cell>
          <cell r="HD61" t="str">
            <v>n/a</v>
          </cell>
          <cell r="HE61" t="str">
            <v>n/a</v>
          </cell>
          <cell r="HF61" t="str">
            <v>n/a</v>
          </cell>
          <cell r="HG61" t="str">
            <v>n/a</v>
          </cell>
          <cell r="HH61" t="str">
            <v>n/a</v>
          </cell>
          <cell r="HI61" t="str">
            <v>n/a</v>
          </cell>
          <cell r="HJ61" t="str">
            <v>n/a</v>
          </cell>
          <cell r="HK61" t="str">
            <v>n/a</v>
          </cell>
          <cell r="HL61" t="str">
            <v>n/a</v>
          </cell>
          <cell r="HM61" t="str">
            <v>n/a</v>
          </cell>
          <cell r="HN61" t="str">
            <v>n/a</v>
          </cell>
          <cell r="HO61" t="str">
            <v>n/a</v>
          </cell>
          <cell r="HP61" t="str">
            <v>n/a</v>
          </cell>
          <cell r="HQ61" t="str">
            <v>n/a</v>
          </cell>
          <cell r="HR61" t="str">
            <v>n/a</v>
          </cell>
          <cell r="HS61" t="str">
            <v>n/a</v>
          </cell>
          <cell r="HT61" t="str">
            <v>n/a</v>
          </cell>
          <cell r="HU61" t="str">
            <v>n/a</v>
          </cell>
          <cell r="HV61" t="str">
            <v>n/a</v>
          </cell>
          <cell r="HW61" t="str">
            <v>n/a</v>
          </cell>
          <cell r="HX61" t="str">
            <v>n/a</v>
          </cell>
          <cell r="HY61" t="str">
            <v>n/a</v>
          </cell>
          <cell r="HZ61" t="str">
            <v>n/a</v>
          </cell>
          <cell r="IA61" t="str">
            <v>n/a</v>
          </cell>
          <cell r="IB61" t="str">
            <v>n/a</v>
          </cell>
          <cell r="IC61" t="str">
            <v>n/a</v>
          </cell>
          <cell r="ID61" t="str">
            <v>n/a</v>
          </cell>
          <cell r="IE61" t="str">
            <v>n/a</v>
          </cell>
          <cell r="IF61" t="str">
            <v>n/a</v>
          </cell>
          <cell r="IG61" t="str">
            <v>n/a</v>
          </cell>
          <cell r="IH61" t="str">
            <v>n/a</v>
          </cell>
          <cell r="II61" t="str">
            <v>n/a</v>
          </cell>
          <cell r="IJ61" t="str">
            <v>n/a</v>
          </cell>
          <cell r="IK61" t="str">
            <v>n/a</v>
          </cell>
          <cell r="IL61" t="str">
            <v>n/a</v>
          </cell>
          <cell r="IM61" t="str">
            <v>n/a</v>
          </cell>
          <cell r="IN61" t="str">
            <v>n/a</v>
          </cell>
          <cell r="IO61" t="str">
            <v>n/a</v>
          </cell>
          <cell r="IP61" t="str">
            <v>n/a</v>
          </cell>
          <cell r="IQ61" t="str">
            <v>n/a</v>
          </cell>
          <cell r="IR61" t="str">
            <v>n/a</v>
          </cell>
          <cell r="IS61" t="str">
            <v>n/a</v>
          </cell>
          <cell r="IT61" t="str">
            <v>n/a</v>
          </cell>
          <cell r="IU61" t="str">
            <v>n/a</v>
          </cell>
          <cell r="IV61" t="str">
            <v>n/a</v>
          </cell>
          <cell r="IW61" t="str">
            <v>n/a</v>
          </cell>
          <cell r="IX61" t="str">
            <v>n/a</v>
          </cell>
          <cell r="IY61" t="str">
            <v>n/a</v>
          </cell>
          <cell r="IZ61" t="str">
            <v>n/a</v>
          </cell>
          <cell r="JA61" t="str">
            <v>n/a</v>
          </cell>
          <cell r="JB61" t="str">
            <v>n/a</v>
          </cell>
          <cell r="JC61" t="str">
            <v>n/a</v>
          </cell>
          <cell r="JD61" t="str">
            <v>n/a</v>
          </cell>
          <cell r="JE61" t="str">
            <v>n/a</v>
          </cell>
          <cell r="JF61" t="str">
            <v>n/a</v>
          </cell>
          <cell r="JG61" t="str">
            <v>n/a</v>
          </cell>
          <cell r="JH61" t="str">
            <v>n/a</v>
          </cell>
          <cell r="JI61" t="str">
            <v>n/a</v>
          </cell>
          <cell r="JJ61" t="str">
            <v>n/a</v>
          </cell>
          <cell r="JK61" t="str">
            <v>n/a</v>
          </cell>
          <cell r="JL61" t="str">
            <v>n/a</v>
          </cell>
          <cell r="JM61" t="str">
            <v>n/a</v>
          </cell>
          <cell r="JN61" t="str">
            <v>n/a</v>
          </cell>
          <cell r="JO61" t="str">
            <v>n/a</v>
          </cell>
          <cell r="JP61" t="str">
            <v>n/a</v>
          </cell>
          <cell r="JQ61" t="str">
            <v>n/a</v>
          </cell>
          <cell r="JR61" t="str">
            <v>n/a</v>
          </cell>
          <cell r="JS61" t="str">
            <v>n/a</v>
          </cell>
          <cell r="JT61" t="str">
            <v>n/a</v>
          </cell>
          <cell r="JU61" t="str">
            <v>n/a</v>
          </cell>
          <cell r="JV61" t="str">
            <v>n/a</v>
          </cell>
          <cell r="JW61" t="str">
            <v>n/a</v>
          </cell>
          <cell r="JX61" t="str">
            <v>n/a</v>
          </cell>
          <cell r="JY61" t="str">
            <v>n/a</v>
          </cell>
          <cell r="JZ61" t="str">
            <v>n/a</v>
          </cell>
          <cell r="KA61" t="str">
            <v>n/a</v>
          </cell>
          <cell r="KB61" t="str">
            <v>n/a</v>
          </cell>
          <cell r="KC61" t="str">
            <v>n/a</v>
          </cell>
          <cell r="KD61" t="str">
            <v>n/a</v>
          </cell>
          <cell r="KE61" t="str">
            <v>n/a</v>
          </cell>
          <cell r="KF61" t="str">
            <v>n/a</v>
          </cell>
          <cell r="KG61" t="str">
            <v>n/a</v>
          </cell>
          <cell r="KH61" t="str">
            <v>n/a</v>
          </cell>
          <cell r="KI61" t="str">
            <v>n/a</v>
          </cell>
          <cell r="KJ61" t="str">
            <v>n/a</v>
          </cell>
          <cell r="KK61" t="str">
            <v>n/a</v>
          </cell>
          <cell r="KL61" t="str">
            <v>n/a</v>
          </cell>
          <cell r="KM61" t="str">
            <v>n/a</v>
          </cell>
          <cell r="KN61" t="str">
            <v>n/a</v>
          </cell>
          <cell r="KO61" t="str">
            <v>n/a</v>
          </cell>
          <cell r="KP61" t="str">
            <v>n/a</v>
          </cell>
          <cell r="KQ61" t="str">
            <v>n/a</v>
          </cell>
          <cell r="KR61" t="str">
            <v>n/a</v>
          </cell>
          <cell r="KS61" t="str">
            <v>n/a</v>
          </cell>
          <cell r="KT61" t="str">
            <v>n/a</v>
          </cell>
          <cell r="KU61" t="str">
            <v>n/a</v>
          </cell>
          <cell r="KV61" t="str">
            <v>n/a</v>
          </cell>
          <cell r="KW61" t="str">
            <v>n/a</v>
          </cell>
          <cell r="KX61" t="str">
            <v>n/a</v>
          </cell>
          <cell r="KY61" t="str">
            <v>n/a</v>
          </cell>
          <cell r="KZ61" t="str">
            <v>n/a</v>
          </cell>
        </row>
        <row r="62">
          <cell r="BI62" t="str">
            <v>ARE</v>
          </cell>
          <cell r="BJ62">
            <v>10.925031168129506</v>
          </cell>
          <cell r="BK62">
            <v>9.2805282072988042</v>
          </cell>
          <cell r="BL62">
            <v>10.923265817399452</v>
          </cell>
          <cell r="BM62">
            <v>9.9383113912355316</v>
          </cell>
          <cell r="BN62">
            <v>8.9462386503176994</v>
          </cell>
          <cell r="BO62">
            <v>8.9418139309625548</v>
          </cell>
          <cell r="BP62">
            <v>9.4788128342592248</v>
          </cell>
          <cell r="BQ62">
            <v>8.9559660418827143</v>
          </cell>
          <cell r="BR62">
            <v>9.4204060196136314</v>
          </cell>
          <cell r="BS62">
            <v>10.34018402917337</v>
          </cell>
          <cell r="BT62">
            <v>8.5578598188481791</v>
          </cell>
          <cell r="BU62">
            <v>8.3404463211542268</v>
          </cell>
          <cell r="BV62">
            <v>10.682843876225609</v>
          </cell>
          <cell r="BW62">
            <v>7.6192955149164332</v>
          </cell>
          <cell r="BX62">
            <v>8.633779901536057</v>
          </cell>
          <cell r="BY62">
            <v>8.8220216355643899</v>
          </cell>
          <cell r="BZ62">
            <v>9.2153178072994315</v>
          </cell>
          <cell r="CA62">
            <v>7.7149451887531768</v>
          </cell>
          <cell r="CB62">
            <v>8.2150513336251656</v>
          </cell>
          <cell r="CC62">
            <v>7.1954206763468775</v>
          </cell>
          <cell r="CD62">
            <v>8.764497555775062</v>
          </cell>
          <cell r="CE62">
            <v>7.4455727672009084</v>
          </cell>
          <cell r="CF62">
            <v>8.7516858788185168</v>
          </cell>
          <cell r="CG62">
            <v>8.2644682383262733</v>
          </cell>
          <cell r="CH62">
            <v>6.9440288471588643</v>
          </cell>
          <cell r="CI62">
            <v>7.2551694545362881</v>
          </cell>
          <cell r="CJ62">
            <v>9.0125929166833441</v>
          </cell>
          <cell r="CK62">
            <v>7.0587922410051469</v>
          </cell>
          <cell r="CL62">
            <v>7.7448275638452522</v>
          </cell>
          <cell r="CM62">
            <v>7.645167981362321</v>
          </cell>
          <cell r="CN62">
            <v>6.6930414962295748</v>
          </cell>
          <cell r="CO62">
            <v>5.981463860470809</v>
          </cell>
          <cell r="CP62">
            <v>8.1361150510763753</v>
          </cell>
          <cell r="CQ62">
            <v>7.1143886842913018</v>
          </cell>
          <cell r="CR62">
            <v>10.755275087614747</v>
          </cell>
          <cell r="CS62">
            <v>7.3693367328049266</v>
          </cell>
          <cell r="CT62">
            <v>7.1367581317598079</v>
          </cell>
          <cell r="CU62">
            <v>0</v>
          </cell>
          <cell r="CV62">
            <v>7.6964844238951091</v>
          </cell>
          <cell r="CW62">
            <v>6.0340397014002169</v>
          </cell>
          <cell r="CX62">
            <v>7.7170493111075888</v>
          </cell>
          <cell r="CY62">
            <v>5.250049874688659</v>
          </cell>
          <cell r="CZ62">
            <v>4.2224748879933047</v>
          </cell>
          <cell r="DA62">
            <v>7.6163904040562054</v>
          </cell>
          <cell r="DB62">
            <v>8.6237825439102807</v>
          </cell>
          <cell r="DC62">
            <v>5.5726267236571179</v>
          </cell>
          <cell r="DD62">
            <v>6.555691146381756</v>
          </cell>
          <cell r="DE62">
            <v>8.7673101186257814</v>
          </cell>
          <cell r="DF62">
            <v>7.5445819514584116</v>
          </cell>
          <cell r="DG62">
            <v>8.226718645211454</v>
          </cell>
          <cell r="DH62">
            <v>8.337833930334698</v>
          </cell>
          <cell r="DI62">
            <v>6.7935887698824127</v>
          </cell>
          <cell r="DJ62">
            <v>6.8740697024002895</v>
          </cell>
          <cell r="DK62">
            <v>9.0178995568864782</v>
          </cell>
          <cell r="DL62">
            <v>8.05256426160134</v>
          </cell>
          <cell r="DM62">
            <v>8.581954032405374</v>
          </cell>
          <cell r="DN62">
            <v>8.6906677706954802</v>
          </cell>
          <cell r="DO62">
            <v>7.7754285848899789</v>
          </cell>
          <cell r="DP62">
            <v>9.4153840114546643</v>
          </cell>
          <cell r="DQ62">
            <v>7.9730706331210479</v>
          </cell>
          <cell r="DR62">
            <v>7.0390102958374339</v>
          </cell>
          <cell r="DS62">
            <v>7.6587513068173481</v>
          </cell>
          <cell r="DT62">
            <v>7.1130780122298187</v>
          </cell>
          <cell r="DU62">
            <v>7.1238451264347464</v>
          </cell>
          <cell r="DV62">
            <v>8.9720755594700101</v>
          </cell>
          <cell r="DW62">
            <v>5.3370256044014699</v>
          </cell>
          <cell r="DX62">
            <v>7.0760135838470202</v>
          </cell>
          <cell r="DY62">
            <v>8.0234376694811917</v>
          </cell>
          <cell r="DZ62">
            <v>8.1893574804645155</v>
          </cell>
          <cell r="EA62">
            <v>8.8931055937783299</v>
          </cell>
          <cell r="EB62">
            <v>8.8724698718607105</v>
          </cell>
          <cell r="EC62">
            <v>9.7385775546143876</v>
          </cell>
          <cell r="ED62">
            <v>5.4337320465044954</v>
          </cell>
          <cell r="EE62">
            <v>7.7809345743593958</v>
          </cell>
          <cell r="EF62">
            <v>9.5255573152006487</v>
          </cell>
          <cell r="EG62">
            <v>6.8073264165562932</v>
          </cell>
          <cell r="EH62">
            <v>9.200894370593323</v>
          </cell>
          <cell r="EI62">
            <v>9.0212502589544066</v>
          </cell>
          <cell r="EJ62">
            <v>8.4864323001505557</v>
          </cell>
          <cell r="EK62">
            <v>5.6023773037854241</v>
          </cell>
          <cell r="EL62">
            <v>7.8822425112150398</v>
          </cell>
          <cell r="EM62">
            <v>8.7772967456372335</v>
          </cell>
          <cell r="EN62">
            <v>9.4910898357391851</v>
          </cell>
          <cell r="EO62">
            <v>7.5820107073984104</v>
          </cell>
          <cell r="EP62">
            <v>8.8370704624579357</v>
          </cell>
          <cell r="EQ62">
            <v>7.7689005333329693</v>
          </cell>
          <cell r="ER62">
            <v>8.2982128246136604</v>
          </cell>
          <cell r="ES62">
            <v>8.5412289934398498</v>
          </cell>
          <cell r="ET62">
            <v>11.28360838711289</v>
          </cell>
          <cell r="EU62">
            <v>8.5527910446000988</v>
          </cell>
          <cell r="EV62">
            <v>8.8518266920781912</v>
          </cell>
          <cell r="EW62">
            <v>8.891659326481701</v>
          </cell>
          <cell r="EX62">
            <v>10.603571055936033</v>
          </cell>
          <cell r="EY62">
            <v>9.9740504807431218</v>
          </cell>
          <cell r="EZ62">
            <v>10.846209372427168</v>
          </cell>
          <cell r="FA62">
            <v>9.9857088399593383</v>
          </cell>
          <cell r="FB62">
            <v>7.4806275774961319</v>
          </cell>
          <cell r="FC62">
            <v>9.1264775490448269</v>
          </cell>
          <cell r="FD62">
            <v>10.057862508532091</v>
          </cell>
          <cell r="FE62">
            <v>9.3265831295817456</v>
          </cell>
          <cell r="FF62">
            <v>9.1395889954204321</v>
          </cell>
          <cell r="FG62">
            <v>7.7515440306613792</v>
          </cell>
          <cell r="FH62">
            <v>10.79637941814538</v>
          </cell>
          <cell r="FI62">
            <v>8.7336882174982264</v>
          </cell>
          <cell r="FJ62">
            <v>11.337677628148533</v>
          </cell>
          <cell r="FK62">
            <v>10.047292447683235</v>
          </cell>
          <cell r="FL62">
            <v>7.9226996340389384</v>
          </cell>
          <cell r="FM62">
            <v>10.439605529908329</v>
          </cell>
          <cell r="FN62">
            <v>11.275697509088861</v>
          </cell>
          <cell r="FO62">
            <v>12.202318721090887</v>
          </cell>
          <cell r="FP62">
            <v>9.8964915587966775</v>
          </cell>
          <cell r="FQ62">
            <v>11.507317304657384</v>
          </cell>
          <cell r="FR62">
            <v>11.468383156342853</v>
          </cell>
          <cell r="FS62">
            <v>10.280869340230211</v>
          </cell>
          <cell r="FT62">
            <v>10.886697822229879</v>
          </cell>
          <cell r="FU62">
            <v>11.275193061291972</v>
          </cell>
          <cell r="FV62">
            <v>12.4445742605195</v>
          </cell>
          <cell r="FW62">
            <v>13.002915395549586</v>
          </cell>
          <cell r="FX62">
            <v>11.79517280963011</v>
          </cell>
          <cell r="FY62">
            <v>9.8792249947983564</v>
          </cell>
          <cell r="FZ62">
            <v>11.786825571961002</v>
          </cell>
          <cell r="GA62">
            <v>11.816988697677347</v>
          </cell>
          <cell r="GB62">
            <v>11.4048914556939</v>
          </cell>
          <cell r="GC62">
            <v>10.086767281644917</v>
          </cell>
          <cell r="GD62">
            <v>11.844580607053736</v>
          </cell>
          <cell r="GE62">
            <v>14.16533340976417</v>
          </cell>
          <cell r="GF62">
            <v>11.501996941635912</v>
          </cell>
          <cell r="GG62">
            <v>11.541136903306937</v>
          </cell>
          <cell r="GH62">
            <v>12.879857566917753</v>
          </cell>
          <cell r="GI62">
            <v>11.756765149419651</v>
          </cell>
          <cell r="GJ62">
            <v>10.968823072161019</v>
          </cell>
          <cell r="GK62">
            <v>8.939598209549759</v>
          </cell>
          <cell r="GL62">
            <v>11.456578503262905</v>
          </cell>
          <cell r="GM62">
            <v>11.609385958165976</v>
          </cell>
          <cell r="GN62">
            <v>10.342717789072863</v>
          </cell>
          <cell r="GO62">
            <v>11.779946737360078</v>
          </cell>
          <cell r="GP62">
            <v>14.157814410524919</v>
          </cell>
          <cell r="GQ62">
            <v>13.271684289285748</v>
          </cell>
          <cell r="GR62">
            <v>12.038751217730285</v>
          </cell>
          <cell r="GS62">
            <v>9.3366234579532161</v>
          </cell>
          <cell r="GT62">
            <v>9.5531919145248949</v>
          </cell>
          <cell r="GU62">
            <v>13.955112087439984</v>
          </cell>
          <cell r="GV62" t="str">
            <v>n/a</v>
          </cell>
          <cell r="GW62" t="str">
            <v>n/a</v>
          </cell>
          <cell r="GX62" t="str">
            <v>n/a</v>
          </cell>
          <cell r="GY62" t="str">
            <v>n/a</v>
          </cell>
          <cell r="GZ62" t="str">
            <v>n/a</v>
          </cell>
          <cell r="HA62" t="str">
            <v>n/a</v>
          </cell>
          <cell r="HB62" t="str">
            <v>n/a</v>
          </cell>
          <cell r="HC62" t="str">
            <v>n/a</v>
          </cell>
          <cell r="HD62" t="str">
            <v>n/a</v>
          </cell>
          <cell r="HE62" t="str">
            <v>n/a</v>
          </cell>
          <cell r="HF62" t="str">
            <v>n/a</v>
          </cell>
          <cell r="HG62" t="str">
            <v>n/a</v>
          </cell>
          <cell r="HH62" t="str">
            <v>n/a</v>
          </cell>
          <cell r="HI62" t="str">
            <v>n/a</v>
          </cell>
          <cell r="HJ62" t="str">
            <v>n/a</v>
          </cell>
          <cell r="HK62" t="str">
            <v>n/a</v>
          </cell>
          <cell r="HL62" t="str">
            <v>n/a</v>
          </cell>
          <cell r="HM62" t="str">
            <v>n/a</v>
          </cell>
          <cell r="HN62" t="str">
            <v>n/a</v>
          </cell>
          <cell r="HO62" t="str">
            <v>n/a</v>
          </cell>
          <cell r="HP62" t="str">
            <v>n/a</v>
          </cell>
          <cell r="HQ62" t="str">
            <v>n/a</v>
          </cell>
          <cell r="HR62" t="str">
            <v>n/a</v>
          </cell>
          <cell r="HS62" t="str">
            <v>n/a</v>
          </cell>
          <cell r="HT62" t="str">
            <v>n/a</v>
          </cell>
          <cell r="HU62" t="str">
            <v>n/a</v>
          </cell>
          <cell r="HV62" t="str">
            <v>n/a</v>
          </cell>
          <cell r="HW62" t="str">
            <v>n/a</v>
          </cell>
          <cell r="HX62" t="str">
            <v>n/a</v>
          </cell>
          <cell r="HY62" t="str">
            <v>n/a</v>
          </cell>
          <cell r="HZ62" t="str">
            <v>n/a</v>
          </cell>
          <cell r="IA62" t="str">
            <v>n/a</v>
          </cell>
          <cell r="IB62" t="str">
            <v>n/a</v>
          </cell>
          <cell r="IC62" t="str">
            <v>n/a</v>
          </cell>
          <cell r="ID62" t="str">
            <v>n/a</v>
          </cell>
          <cell r="IE62" t="str">
            <v>n/a</v>
          </cell>
          <cell r="IF62" t="str">
            <v>n/a</v>
          </cell>
          <cell r="IG62" t="str">
            <v>n/a</v>
          </cell>
          <cell r="IH62" t="str">
            <v>n/a</v>
          </cell>
          <cell r="II62" t="str">
            <v>n/a</v>
          </cell>
          <cell r="IJ62" t="str">
            <v>n/a</v>
          </cell>
          <cell r="IK62" t="str">
            <v>n/a</v>
          </cell>
          <cell r="IL62" t="str">
            <v>n/a</v>
          </cell>
          <cell r="IM62" t="str">
            <v>n/a</v>
          </cell>
          <cell r="IN62" t="str">
            <v>n/a</v>
          </cell>
          <cell r="IO62" t="str">
            <v>n/a</v>
          </cell>
          <cell r="IP62" t="str">
            <v>n/a</v>
          </cell>
          <cell r="IQ62" t="str">
            <v>n/a</v>
          </cell>
          <cell r="IR62" t="str">
            <v>n/a</v>
          </cell>
          <cell r="IS62" t="str">
            <v>n/a</v>
          </cell>
          <cell r="IT62" t="str">
            <v>n/a</v>
          </cell>
          <cell r="IU62" t="str">
            <v>n/a</v>
          </cell>
          <cell r="IV62" t="str">
            <v>n/a</v>
          </cell>
          <cell r="IW62" t="str">
            <v>n/a</v>
          </cell>
          <cell r="IX62" t="str">
            <v>n/a</v>
          </cell>
          <cell r="IY62" t="str">
            <v>n/a</v>
          </cell>
          <cell r="IZ62" t="str">
            <v>n/a</v>
          </cell>
          <cell r="JA62" t="str">
            <v>n/a</v>
          </cell>
          <cell r="JB62" t="str">
            <v>n/a</v>
          </cell>
          <cell r="JC62" t="str">
            <v>n/a</v>
          </cell>
          <cell r="JD62" t="str">
            <v>n/a</v>
          </cell>
          <cell r="JE62" t="str">
            <v>n/a</v>
          </cell>
          <cell r="JF62" t="str">
            <v>n/a</v>
          </cell>
          <cell r="JG62" t="str">
            <v>n/a</v>
          </cell>
          <cell r="JH62" t="str">
            <v>n/a</v>
          </cell>
          <cell r="JI62" t="str">
            <v>n/a</v>
          </cell>
          <cell r="JJ62" t="str">
            <v>n/a</v>
          </cell>
          <cell r="JK62" t="str">
            <v>n/a</v>
          </cell>
          <cell r="JL62" t="str">
            <v>n/a</v>
          </cell>
          <cell r="JM62" t="str">
            <v>n/a</v>
          </cell>
          <cell r="JN62" t="str">
            <v>n/a</v>
          </cell>
          <cell r="JO62" t="str">
            <v>n/a</v>
          </cell>
          <cell r="JP62" t="str">
            <v>n/a</v>
          </cell>
          <cell r="JQ62" t="str">
            <v>n/a</v>
          </cell>
          <cell r="JR62" t="str">
            <v>n/a</v>
          </cell>
          <cell r="JS62" t="str">
            <v>n/a</v>
          </cell>
          <cell r="JT62" t="str">
            <v>n/a</v>
          </cell>
          <cell r="JU62" t="str">
            <v>n/a</v>
          </cell>
          <cell r="JV62" t="str">
            <v>n/a</v>
          </cell>
          <cell r="JW62" t="str">
            <v>n/a</v>
          </cell>
          <cell r="JX62" t="str">
            <v>n/a</v>
          </cell>
          <cell r="JY62" t="str">
            <v>n/a</v>
          </cell>
          <cell r="JZ62" t="str">
            <v>n/a</v>
          </cell>
          <cell r="KA62" t="str">
            <v>n/a</v>
          </cell>
          <cell r="KB62" t="str">
            <v>n/a</v>
          </cell>
          <cell r="KC62" t="str">
            <v>n/a</v>
          </cell>
          <cell r="KD62" t="str">
            <v>n/a</v>
          </cell>
          <cell r="KE62" t="str">
            <v>n/a</v>
          </cell>
          <cell r="KF62" t="str">
            <v>n/a</v>
          </cell>
          <cell r="KG62" t="str">
            <v>n/a</v>
          </cell>
          <cell r="KH62" t="str">
            <v>n/a</v>
          </cell>
          <cell r="KI62" t="str">
            <v>n/a</v>
          </cell>
          <cell r="KJ62" t="str">
            <v>n/a</v>
          </cell>
          <cell r="KK62" t="str">
            <v>n/a</v>
          </cell>
          <cell r="KL62" t="str">
            <v>n/a</v>
          </cell>
          <cell r="KM62" t="str">
            <v>n/a</v>
          </cell>
          <cell r="KN62" t="str">
            <v>n/a</v>
          </cell>
          <cell r="KO62" t="str">
            <v>n/a</v>
          </cell>
          <cell r="KP62" t="str">
            <v>n/a</v>
          </cell>
          <cell r="KQ62" t="str">
            <v>n/a</v>
          </cell>
          <cell r="KR62" t="str">
            <v>n/a</v>
          </cell>
          <cell r="KS62" t="str">
            <v>n/a</v>
          </cell>
          <cell r="KT62" t="str">
            <v>n/a</v>
          </cell>
          <cell r="KU62" t="str">
            <v>n/a</v>
          </cell>
          <cell r="KV62" t="str">
            <v>n/a</v>
          </cell>
          <cell r="KW62" t="str">
            <v>n/a</v>
          </cell>
          <cell r="KX62" t="str">
            <v>n/a</v>
          </cell>
          <cell r="KY62" t="str">
            <v>n/a</v>
          </cell>
          <cell r="KZ62" t="str">
            <v>n/a</v>
          </cell>
        </row>
        <row r="63">
          <cell r="BI63" t="str">
            <v>CRI</v>
          </cell>
          <cell r="BJ63">
            <v>15.447419637222046</v>
          </cell>
          <cell r="BK63">
            <v>16.28204606001152</v>
          </cell>
          <cell r="BL63">
            <v>16.893386944075978</v>
          </cell>
          <cell r="BM63">
            <v>15.388965587820193</v>
          </cell>
          <cell r="BN63">
            <v>15.122302689830263</v>
          </cell>
          <cell r="BO63">
            <v>17.313766912841473</v>
          </cell>
          <cell r="BP63">
            <v>15.415050752933848</v>
          </cell>
          <cell r="BQ63">
            <v>15.382661559649842</v>
          </cell>
          <cell r="BR63">
            <v>16.133804004488955</v>
          </cell>
          <cell r="BS63">
            <v>14.029621733316505</v>
          </cell>
          <cell r="BT63">
            <v>14.219140433927254</v>
          </cell>
          <cell r="BU63">
            <v>12.128004327908132</v>
          </cell>
          <cell r="BV63">
            <v>14.832887600522676</v>
          </cell>
          <cell r="BW63">
            <v>13.142802310939528</v>
          </cell>
          <cell r="BX63">
            <v>13.931107479780518</v>
          </cell>
          <cell r="BY63">
            <v>14.717512553192938</v>
          </cell>
          <cell r="BZ63">
            <v>14.10602474025049</v>
          </cell>
          <cell r="CA63">
            <v>14.700079690207293</v>
          </cell>
          <cell r="CB63">
            <v>14.599048054085626</v>
          </cell>
          <cell r="CC63">
            <v>11.97529306039036</v>
          </cell>
          <cell r="CD63">
            <v>13.306871147853895</v>
          </cell>
          <cell r="CE63">
            <v>13.498102568587246</v>
          </cell>
          <cell r="CF63">
            <v>12.782844528692383</v>
          </cell>
          <cell r="CG63">
            <v>9.4963338113885616</v>
          </cell>
          <cell r="CH63">
            <v>11.825386955182577</v>
          </cell>
          <cell r="CI63">
            <v>10.976553231235023</v>
          </cell>
          <cell r="CJ63">
            <v>8.836481023969565</v>
          </cell>
          <cell r="CK63">
            <v>9.0637529472265079</v>
          </cell>
          <cell r="CL63">
            <v>9.8013998505731088</v>
          </cell>
          <cell r="CM63">
            <v>11.30673879610476</v>
          </cell>
          <cell r="CN63">
            <v>8.5384239413142176</v>
          </cell>
          <cell r="CO63">
            <v>9.0005626814118251</v>
          </cell>
          <cell r="CP63">
            <v>8.3742968838459184</v>
          </cell>
          <cell r="CQ63">
            <v>10.823394305915281</v>
          </cell>
          <cell r="CR63">
            <v>10.994116885415842</v>
          </cell>
          <cell r="CS63">
            <v>7.6946000289502878</v>
          </cell>
          <cell r="CT63">
            <v>7.8818684100034178</v>
          </cell>
          <cell r="CU63">
            <v>7.6964844238951091</v>
          </cell>
          <cell r="CV63">
            <v>0</v>
          </cell>
          <cell r="CW63">
            <v>8.0145818291757109</v>
          </cell>
          <cell r="CX63">
            <v>7.8900420844794699</v>
          </cell>
          <cell r="CY63">
            <v>8.9426300088852955</v>
          </cell>
          <cell r="CZ63">
            <v>9.8798350860325268</v>
          </cell>
          <cell r="DA63">
            <v>6.9595463520267522</v>
          </cell>
          <cell r="DB63">
            <v>8.4714277000171467</v>
          </cell>
          <cell r="DC63">
            <v>8.541636064751966</v>
          </cell>
          <cell r="DD63">
            <v>5.3018239844459663</v>
          </cell>
          <cell r="DE63">
            <v>8.2487340068099275</v>
          </cell>
          <cell r="DF63">
            <v>8.4393595209085976</v>
          </cell>
          <cell r="DG63">
            <v>8.0858565316628113</v>
          </cell>
          <cell r="DH63">
            <v>7.4626016214275053</v>
          </cell>
          <cell r="DI63">
            <v>6.2487900158036815</v>
          </cell>
          <cell r="DJ63">
            <v>6.0907245208289229</v>
          </cell>
          <cell r="DK63">
            <v>9.5145481637128633</v>
          </cell>
          <cell r="DL63">
            <v>9.6406742946866029</v>
          </cell>
          <cell r="DM63">
            <v>7.2863914654260888</v>
          </cell>
          <cell r="DN63">
            <v>8.3532823980098225</v>
          </cell>
          <cell r="DO63">
            <v>8.8023167420368988</v>
          </cell>
          <cell r="DP63">
            <v>8.4366564222769913</v>
          </cell>
          <cell r="DQ63">
            <v>8.168221866050251</v>
          </cell>
          <cell r="DR63">
            <v>6.8980232799592542</v>
          </cell>
          <cell r="DS63">
            <v>10.180930329671661</v>
          </cell>
          <cell r="DT63">
            <v>7.2387667837113527</v>
          </cell>
          <cell r="DU63">
            <v>6.4391491817832831</v>
          </cell>
          <cell r="DV63">
            <v>7.1218424804385245</v>
          </cell>
          <cell r="DW63">
            <v>8.2696434702315376</v>
          </cell>
          <cell r="DX63">
            <v>8.3689424772619105</v>
          </cell>
          <cell r="DY63">
            <v>7.0673185079783627</v>
          </cell>
          <cell r="DZ63">
            <v>7.6793385660588616</v>
          </cell>
          <cell r="EA63">
            <v>9.3930194581146544</v>
          </cell>
          <cell r="EB63">
            <v>8.5016858428001552</v>
          </cell>
          <cell r="EC63">
            <v>9.5952329227182958</v>
          </cell>
          <cell r="ED63">
            <v>6.3459261045728681</v>
          </cell>
          <cell r="EE63">
            <v>8.1393867769102712</v>
          </cell>
          <cell r="EF63">
            <v>7.8735621027832909</v>
          </cell>
          <cell r="EG63">
            <v>8.2526981159689345</v>
          </cell>
          <cell r="EH63">
            <v>7.2149520205039135</v>
          </cell>
          <cell r="EI63">
            <v>10.00806173427803</v>
          </cell>
          <cell r="EJ63">
            <v>6.07383830764471</v>
          </cell>
          <cell r="EK63">
            <v>7.169712862915099</v>
          </cell>
          <cell r="EL63">
            <v>6.9836411899944233</v>
          </cell>
          <cell r="EM63">
            <v>6.502437260974494</v>
          </cell>
          <cell r="EN63">
            <v>6.5592613418375043</v>
          </cell>
          <cell r="EO63">
            <v>9.6595036041876803</v>
          </cell>
          <cell r="EP63">
            <v>8.781887299942511</v>
          </cell>
          <cell r="EQ63">
            <v>8.0382723374435709</v>
          </cell>
          <cell r="ER63">
            <v>7.2819947843166277</v>
          </cell>
          <cell r="ES63">
            <v>7.1154170976527498</v>
          </cell>
          <cell r="ET63">
            <v>9.5379027685873954</v>
          </cell>
          <cell r="EU63">
            <v>7.4823521660182788</v>
          </cell>
          <cell r="EV63">
            <v>6.2848738028329754</v>
          </cell>
          <cell r="EW63">
            <v>7.9520073732187697</v>
          </cell>
          <cell r="EX63">
            <v>8.6383071034793026</v>
          </cell>
          <cell r="EY63">
            <v>9.3684551708677564</v>
          </cell>
          <cell r="EZ63">
            <v>8.4389281365346918</v>
          </cell>
          <cell r="FA63">
            <v>10.011998951015382</v>
          </cell>
          <cell r="FB63">
            <v>6.7543243498144481</v>
          </cell>
          <cell r="FC63">
            <v>9.2641096359748936</v>
          </cell>
          <cell r="FD63">
            <v>8.497447441964745</v>
          </cell>
          <cell r="FE63">
            <v>8.0516007233787779</v>
          </cell>
          <cell r="FF63">
            <v>7.9035837429737521</v>
          </cell>
          <cell r="FG63">
            <v>6.2004134023701525</v>
          </cell>
          <cell r="FH63">
            <v>8.9210424394385122</v>
          </cell>
          <cell r="FI63">
            <v>9.2370922011820209</v>
          </cell>
          <cell r="FJ63">
            <v>10.246685216813534</v>
          </cell>
          <cell r="FK63">
            <v>7.2491124890066052</v>
          </cell>
          <cell r="FL63">
            <v>8.6988179018124523</v>
          </cell>
          <cell r="FM63">
            <v>7.6462987292567597</v>
          </cell>
          <cell r="FN63">
            <v>7.5815049882175298</v>
          </cell>
          <cell r="FO63">
            <v>10.638189560987438</v>
          </cell>
          <cell r="FP63">
            <v>8.9685693962256092</v>
          </cell>
          <cell r="FQ63">
            <v>10.680300270685491</v>
          </cell>
          <cell r="FR63">
            <v>8.9364452349659196</v>
          </cell>
          <cell r="FS63">
            <v>9.682547748561678</v>
          </cell>
          <cell r="FT63">
            <v>8.5703665921510677</v>
          </cell>
          <cell r="FU63">
            <v>10.76735327619294</v>
          </cell>
          <cell r="FV63">
            <v>10.966005300434103</v>
          </cell>
          <cell r="FW63">
            <v>11.208798141060111</v>
          </cell>
          <cell r="FX63">
            <v>9.270570410074285</v>
          </cell>
          <cell r="FY63">
            <v>9.2767674583803501</v>
          </cell>
          <cell r="FZ63">
            <v>11.157123785034281</v>
          </cell>
          <cell r="GA63">
            <v>10.836728111096702</v>
          </cell>
          <cell r="GB63">
            <v>10.184091228818657</v>
          </cell>
          <cell r="GC63">
            <v>9.7808897840756899</v>
          </cell>
          <cell r="GD63">
            <v>10.342570334394813</v>
          </cell>
          <cell r="GE63">
            <v>11.597625715139436</v>
          </cell>
          <cell r="GF63">
            <v>8.7147342086954644</v>
          </cell>
          <cell r="GG63">
            <v>10.236829499442925</v>
          </cell>
          <cell r="GH63">
            <v>12.266078747889836</v>
          </cell>
          <cell r="GI63">
            <v>10.229402000507196</v>
          </cell>
          <cell r="GJ63">
            <v>9.0976796597199172</v>
          </cell>
          <cell r="GK63">
            <v>8.4878304045988688</v>
          </cell>
          <cell r="GL63">
            <v>10.016554711361028</v>
          </cell>
          <cell r="GM63">
            <v>9.8718316306832552</v>
          </cell>
          <cell r="GN63">
            <v>9.215721811977005</v>
          </cell>
          <cell r="GO63">
            <v>12.355299312576085</v>
          </cell>
          <cell r="GP63">
            <v>11.981308093110345</v>
          </cell>
          <cell r="GQ63">
            <v>11.658647131457956</v>
          </cell>
          <cell r="GR63">
            <v>11.379734593801027</v>
          </cell>
          <cell r="GS63">
            <v>8.8457350837059909</v>
          </cell>
          <cell r="GT63">
            <v>8.9069371457955189</v>
          </cell>
          <cell r="GU63">
            <v>13.093076058371913</v>
          </cell>
          <cell r="GV63" t="str">
            <v>n/a</v>
          </cell>
          <cell r="GW63" t="str">
            <v>n/a</v>
          </cell>
          <cell r="GX63" t="str">
            <v>n/a</v>
          </cell>
          <cell r="GY63" t="str">
            <v>n/a</v>
          </cell>
          <cell r="GZ63" t="str">
            <v>n/a</v>
          </cell>
          <cell r="HA63" t="str">
            <v>n/a</v>
          </cell>
          <cell r="HB63" t="str">
            <v>n/a</v>
          </cell>
          <cell r="HC63" t="str">
            <v>n/a</v>
          </cell>
          <cell r="HD63" t="str">
            <v>n/a</v>
          </cell>
          <cell r="HE63" t="str">
            <v>n/a</v>
          </cell>
          <cell r="HF63" t="str">
            <v>n/a</v>
          </cell>
          <cell r="HG63" t="str">
            <v>n/a</v>
          </cell>
          <cell r="HH63" t="str">
            <v>n/a</v>
          </cell>
          <cell r="HI63" t="str">
            <v>n/a</v>
          </cell>
          <cell r="HJ63" t="str">
            <v>n/a</v>
          </cell>
          <cell r="HK63" t="str">
            <v>n/a</v>
          </cell>
          <cell r="HL63" t="str">
            <v>n/a</v>
          </cell>
          <cell r="HM63" t="str">
            <v>n/a</v>
          </cell>
          <cell r="HN63" t="str">
            <v>n/a</v>
          </cell>
          <cell r="HO63" t="str">
            <v>n/a</v>
          </cell>
          <cell r="HP63" t="str">
            <v>n/a</v>
          </cell>
          <cell r="HQ63" t="str">
            <v>n/a</v>
          </cell>
          <cell r="HR63" t="str">
            <v>n/a</v>
          </cell>
          <cell r="HS63" t="str">
            <v>n/a</v>
          </cell>
          <cell r="HT63" t="str">
            <v>n/a</v>
          </cell>
          <cell r="HU63" t="str">
            <v>n/a</v>
          </cell>
          <cell r="HV63" t="str">
            <v>n/a</v>
          </cell>
          <cell r="HW63" t="str">
            <v>n/a</v>
          </cell>
          <cell r="HX63" t="str">
            <v>n/a</v>
          </cell>
          <cell r="HY63" t="str">
            <v>n/a</v>
          </cell>
          <cell r="HZ63" t="str">
            <v>n/a</v>
          </cell>
          <cell r="IA63" t="str">
            <v>n/a</v>
          </cell>
          <cell r="IB63" t="str">
            <v>n/a</v>
          </cell>
          <cell r="IC63" t="str">
            <v>n/a</v>
          </cell>
          <cell r="ID63" t="str">
            <v>n/a</v>
          </cell>
          <cell r="IE63" t="str">
            <v>n/a</v>
          </cell>
          <cell r="IF63" t="str">
            <v>n/a</v>
          </cell>
          <cell r="IG63" t="str">
            <v>n/a</v>
          </cell>
          <cell r="IH63" t="str">
            <v>n/a</v>
          </cell>
          <cell r="II63" t="str">
            <v>n/a</v>
          </cell>
          <cell r="IJ63" t="str">
            <v>n/a</v>
          </cell>
          <cell r="IK63" t="str">
            <v>n/a</v>
          </cell>
          <cell r="IL63" t="str">
            <v>n/a</v>
          </cell>
          <cell r="IM63" t="str">
            <v>n/a</v>
          </cell>
          <cell r="IN63" t="str">
            <v>n/a</v>
          </cell>
          <cell r="IO63" t="str">
            <v>n/a</v>
          </cell>
          <cell r="IP63" t="str">
            <v>n/a</v>
          </cell>
          <cell r="IQ63" t="str">
            <v>n/a</v>
          </cell>
          <cell r="IR63" t="str">
            <v>n/a</v>
          </cell>
          <cell r="IS63" t="str">
            <v>n/a</v>
          </cell>
          <cell r="IT63" t="str">
            <v>n/a</v>
          </cell>
          <cell r="IU63" t="str">
            <v>n/a</v>
          </cell>
          <cell r="IV63" t="str">
            <v>n/a</v>
          </cell>
          <cell r="IW63" t="str">
            <v>n/a</v>
          </cell>
          <cell r="IX63" t="str">
            <v>n/a</v>
          </cell>
          <cell r="IY63" t="str">
            <v>n/a</v>
          </cell>
          <cell r="IZ63" t="str">
            <v>n/a</v>
          </cell>
          <cell r="JA63" t="str">
            <v>n/a</v>
          </cell>
          <cell r="JB63" t="str">
            <v>n/a</v>
          </cell>
          <cell r="JC63" t="str">
            <v>n/a</v>
          </cell>
          <cell r="JD63" t="str">
            <v>n/a</v>
          </cell>
          <cell r="JE63" t="str">
            <v>n/a</v>
          </cell>
          <cell r="JF63" t="str">
            <v>n/a</v>
          </cell>
          <cell r="JG63" t="str">
            <v>n/a</v>
          </cell>
          <cell r="JH63" t="str">
            <v>n/a</v>
          </cell>
          <cell r="JI63" t="str">
            <v>n/a</v>
          </cell>
          <cell r="JJ63" t="str">
            <v>n/a</v>
          </cell>
          <cell r="JK63" t="str">
            <v>n/a</v>
          </cell>
          <cell r="JL63" t="str">
            <v>n/a</v>
          </cell>
          <cell r="JM63" t="str">
            <v>n/a</v>
          </cell>
          <cell r="JN63" t="str">
            <v>n/a</v>
          </cell>
          <cell r="JO63" t="str">
            <v>n/a</v>
          </cell>
          <cell r="JP63" t="str">
            <v>n/a</v>
          </cell>
          <cell r="JQ63" t="str">
            <v>n/a</v>
          </cell>
          <cell r="JR63" t="str">
            <v>n/a</v>
          </cell>
          <cell r="JS63" t="str">
            <v>n/a</v>
          </cell>
          <cell r="JT63" t="str">
            <v>n/a</v>
          </cell>
          <cell r="JU63" t="str">
            <v>n/a</v>
          </cell>
          <cell r="JV63" t="str">
            <v>n/a</v>
          </cell>
          <cell r="JW63" t="str">
            <v>n/a</v>
          </cell>
          <cell r="JX63" t="str">
            <v>n/a</v>
          </cell>
          <cell r="JY63" t="str">
            <v>n/a</v>
          </cell>
          <cell r="JZ63" t="str">
            <v>n/a</v>
          </cell>
          <cell r="KA63" t="str">
            <v>n/a</v>
          </cell>
          <cell r="KB63" t="str">
            <v>n/a</v>
          </cell>
          <cell r="KC63" t="str">
            <v>n/a</v>
          </cell>
          <cell r="KD63" t="str">
            <v>n/a</v>
          </cell>
          <cell r="KE63" t="str">
            <v>n/a</v>
          </cell>
          <cell r="KF63" t="str">
            <v>n/a</v>
          </cell>
          <cell r="KG63" t="str">
            <v>n/a</v>
          </cell>
          <cell r="KH63" t="str">
            <v>n/a</v>
          </cell>
          <cell r="KI63" t="str">
            <v>n/a</v>
          </cell>
          <cell r="KJ63" t="str">
            <v>n/a</v>
          </cell>
          <cell r="KK63" t="str">
            <v>n/a</v>
          </cell>
          <cell r="KL63" t="str">
            <v>n/a</v>
          </cell>
          <cell r="KM63" t="str">
            <v>n/a</v>
          </cell>
          <cell r="KN63" t="str">
            <v>n/a</v>
          </cell>
          <cell r="KO63" t="str">
            <v>n/a</v>
          </cell>
          <cell r="KP63" t="str">
            <v>n/a</v>
          </cell>
          <cell r="KQ63" t="str">
            <v>n/a</v>
          </cell>
          <cell r="KR63" t="str">
            <v>n/a</v>
          </cell>
          <cell r="KS63" t="str">
            <v>n/a</v>
          </cell>
          <cell r="KT63" t="str">
            <v>n/a</v>
          </cell>
          <cell r="KU63" t="str">
            <v>n/a</v>
          </cell>
          <cell r="KV63" t="str">
            <v>n/a</v>
          </cell>
          <cell r="KW63" t="str">
            <v>n/a</v>
          </cell>
          <cell r="KX63" t="str">
            <v>n/a</v>
          </cell>
          <cell r="KY63" t="str">
            <v>n/a</v>
          </cell>
          <cell r="KZ63" t="str">
            <v>n/a</v>
          </cell>
        </row>
        <row r="64">
          <cell r="BI64" t="str">
            <v>LTU</v>
          </cell>
          <cell r="BJ64">
            <v>12.334276072989796</v>
          </cell>
          <cell r="BK64">
            <v>11.119170844585048</v>
          </cell>
          <cell r="BL64">
            <v>11.572247227756364</v>
          </cell>
          <cell r="BM64">
            <v>10.565997984573253</v>
          </cell>
          <cell r="BN64">
            <v>10.915058251385318</v>
          </cell>
          <cell r="BO64">
            <v>11.814289356794628</v>
          </cell>
          <cell r="BP64">
            <v>10.975037715107611</v>
          </cell>
          <cell r="BQ64">
            <v>12.567449353648415</v>
          </cell>
          <cell r="BR64">
            <v>10.73201678401057</v>
          </cell>
          <cell r="BS64">
            <v>9.8961563606339951</v>
          </cell>
          <cell r="BT64">
            <v>9.1868913126022758</v>
          </cell>
          <cell r="BU64">
            <v>8.8860619568249888</v>
          </cell>
          <cell r="BV64">
            <v>10.61388932736695</v>
          </cell>
          <cell r="BW64">
            <v>9.8404310083399995</v>
          </cell>
          <cell r="BX64">
            <v>9.7335142227998421</v>
          </cell>
          <cell r="BY64">
            <v>9.7474597452681486</v>
          </cell>
          <cell r="BZ64">
            <v>8.8205041072540986</v>
          </cell>
          <cell r="CA64">
            <v>11.591971404353067</v>
          </cell>
          <cell r="CB64">
            <v>9.4175117506349419</v>
          </cell>
          <cell r="CC64">
            <v>7.1401202078911119</v>
          </cell>
          <cell r="CD64">
            <v>8.1840585720844228</v>
          </cell>
          <cell r="CE64">
            <v>10.766135766997657</v>
          </cell>
          <cell r="CF64">
            <v>8.3410614141245976</v>
          </cell>
          <cell r="CG64">
            <v>8.5058514069144966</v>
          </cell>
          <cell r="CH64">
            <v>6.7749221416724428</v>
          </cell>
          <cell r="CI64">
            <v>5.615776642836309</v>
          </cell>
          <cell r="CJ64">
            <v>7.3265274180771538</v>
          </cell>
          <cell r="CK64">
            <v>5.6543047046260053</v>
          </cell>
          <cell r="CL64">
            <v>6.4820808397354339</v>
          </cell>
          <cell r="CM64">
            <v>7.2150032175526091</v>
          </cell>
          <cell r="CN64">
            <v>5.112987308825069</v>
          </cell>
          <cell r="CO64">
            <v>9.8058656662604555</v>
          </cell>
          <cell r="CP64">
            <v>4.7423169557460554</v>
          </cell>
          <cell r="CQ64">
            <v>6.0350834643022404</v>
          </cell>
          <cell r="CR64">
            <v>14.279664909224861</v>
          </cell>
          <cell r="CS64">
            <v>4.9737432682562206</v>
          </cell>
          <cell r="CT64">
            <v>5.6729898514569204</v>
          </cell>
          <cell r="CU64">
            <v>6.0340397014002169</v>
          </cell>
          <cell r="CV64">
            <v>8.0145818291757109</v>
          </cell>
          <cell r="CW64">
            <v>0</v>
          </cell>
          <cell r="CX64">
            <v>7.1784204936036593</v>
          </cell>
          <cell r="CY64">
            <v>8.4044158882802211</v>
          </cell>
          <cell r="CZ64">
            <v>8.5561486522544801</v>
          </cell>
          <cell r="DA64">
            <v>6.3366672697627209</v>
          </cell>
          <cell r="DB64">
            <v>9.5376558008523187</v>
          </cell>
          <cell r="DC64">
            <v>6.2046147841495536</v>
          </cell>
          <cell r="DD64">
            <v>6.6350466551767564</v>
          </cell>
          <cell r="DE64">
            <v>7.7870078980672774</v>
          </cell>
          <cell r="DF64">
            <v>4.2606686894259216</v>
          </cell>
          <cell r="DG64">
            <v>9.7476290314808054</v>
          </cell>
          <cell r="DH64">
            <v>8.2098673826556805</v>
          </cell>
          <cell r="DI64">
            <v>5.7994816846952375</v>
          </cell>
          <cell r="DJ64">
            <v>7.4991407223972395</v>
          </cell>
          <cell r="DK64">
            <v>8.7784122805457461</v>
          </cell>
          <cell r="DL64">
            <v>5.7052627367423003</v>
          </cell>
          <cell r="DM64">
            <v>8.3228863185177726</v>
          </cell>
          <cell r="DN64">
            <v>11.4244578427965</v>
          </cell>
          <cell r="DO64">
            <v>8.8710989347990008</v>
          </cell>
          <cell r="DP64">
            <v>8.9364533646604087</v>
          </cell>
          <cell r="DQ64">
            <v>9.3209071097041072</v>
          </cell>
          <cell r="DR64">
            <v>8.54267904178114</v>
          </cell>
          <cell r="DS64">
            <v>7.9177814081261024</v>
          </cell>
          <cell r="DT64">
            <v>9.3393042567443008</v>
          </cell>
          <cell r="DU64">
            <v>8.2996124505635045</v>
          </cell>
          <cell r="DV64">
            <v>9.456748737942787</v>
          </cell>
          <cell r="DW64">
            <v>7.2608167874471734</v>
          </cell>
          <cell r="DX64">
            <v>8.900965607396099</v>
          </cell>
          <cell r="DY64">
            <v>9.2001165594230425</v>
          </cell>
          <cell r="DZ64">
            <v>7.9680204006222288</v>
          </cell>
          <cell r="EA64">
            <v>8.2657347450274568</v>
          </cell>
          <cell r="EB64">
            <v>10.156624385544953</v>
          </cell>
          <cell r="EC64">
            <v>9.4530682384636702</v>
          </cell>
          <cell r="ED64">
            <v>7.2908183013356664</v>
          </cell>
          <cell r="EE64">
            <v>8.9157908468967104</v>
          </cell>
          <cell r="EF64">
            <v>10.322233193492391</v>
          </cell>
          <cell r="EG64">
            <v>7.6052873323227033</v>
          </cell>
          <cell r="EH64">
            <v>10.649779980036264</v>
          </cell>
          <cell r="EI64">
            <v>11.530205401417311</v>
          </cell>
          <cell r="EJ64">
            <v>8.6605132775766887</v>
          </cell>
          <cell r="EK64">
            <v>7.7355585410719936</v>
          </cell>
          <cell r="EL64">
            <v>9.3831600459164513</v>
          </cell>
          <cell r="EM64">
            <v>9.0392953570709036</v>
          </cell>
          <cell r="EN64">
            <v>10.755625193450063</v>
          </cell>
          <cell r="EO64">
            <v>10.055901445373387</v>
          </cell>
          <cell r="EP64">
            <v>11.685769158198823</v>
          </cell>
          <cell r="EQ64">
            <v>10.503408412037817</v>
          </cell>
          <cell r="ER64">
            <v>10.770662768077704</v>
          </cell>
          <cell r="ES64">
            <v>9.9122067644999436</v>
          </cell>
          <cell r="ET64">
            <v>12.437464718880724</v>
          </cell>
          <cell r="EU64">
            <v>11.728775111405481</v>
          </cell>
          <cell r="EV64">
            <v>8.9858219032257409</v>
          </cell>
          <cell r="EW64">
            <v>10.797701275934639</v>
          </cell>
          <cell r="EX64">
            <v>11.329607026623007</v>
          </cell>
          <cell r="EY64">
            <v>11.330954133632913</v>
          </cell>
          <cell r="EZ64">
            <v>12.065533535553973</v>
          </cell>
          <cell r="FA64">
            <v>12.273729980077269</v>
          </cell>
          <cell r="FB64">
            <v>8.0983251800371487</v>
          </cell>
          <cell r="FC64">
            <v>11.53220787130309</v>
          </cell>
          <cell r="FD64">
            <v>11.457188960634427</v>
          </cell>
          <cell r="FE64">
            <v>10.806600858074232</v>
          </cell>
          <cell r="FF64">
            <v>8.7629933171945957</v>
          </cell>
          <cell r="FG64">
            <v>8.9410556129369336</v>
          </cell>
          <cell r="FH64">
            <v>11.241274332168009</v>
          </cell>
          <cell r="FI64">
            <v>11.218011093334377</v>
          </cell>
          <cell r="FJ64">
            <v>13.301797839232028</v>
          </cell>
          <cell r="FK64">
            <v>11.525074016104334</v>
          </cell>
          <cell r="FL64">
            <v>9.6412218494097885</v>
          </cell>
          <cell r="FM64">
            <v>10.511384239912445</v>
          </cell>
          <cell r="FN64">
            <v>11.628077125822907</v>
          </cell>
          <cell r="FO64">
            <v>13.467525939667958</v>
          </cell>
          <cell r="FP64">
            <v>11.446996808812436</v>
          </cell>
          <cell r="FQ64">
            <v>12.703592195102704</v>
          </cell>
          <cell r="FR64">
            <v>12.317734676659738</v>
          </cell>
          <cell r="FS64">
            <v>12.346507887782529</v>
          </cell>
          <cell r="FT64">
            <v>11.750612568908529</v>
          </cell>
          <cell r="FU64">
            <v>13.295690904133448</v>
          </cell>
          <cell r="FV64">
            <v>13.990792345960621</v>
          </cell>
          <cell r="FW64">
            <v>13.335345583125076</v>
          </cell>
          <cell r="FX64">
            <v>11.941649083381808</v>
          </cell>
          <cell r="FY64">
            <v>11.204244227759613</v>
          </cell>
          <cell r="FZ64">
            <v>14.280283876993806</v>
          </cell>
          <cell r="GA64">
            <v>13.893298175474724</v>
          </cell>
          <cell r="GB64">
            <v>12.982250219746804</v>
          </cell>
          <cell r="GC64">
            <v>12.20771353382697</v>
          </cell>
          <cell r="GD64">
            <v>13.741701179752868</v>
          </cell>
          <cell r="GE64">
            <v>15.262384864720673</v>
          </cell>
          <cell r="GF64">
            <v>12.472784679720057</v>
          </cell>
          <cell r="GG64">
            <v>12.790696386196354</v>
          </cell>
          <cell r="GH64">
            <v>15.210807077374774</v>
          </cell>
          <cell r="GI64">
            <v>12.636510590789841</v>
          </cell>
          <cell r="GJ64">
            <v>12.529508089080252</v>
          </cell>
          <cell r="GK64">
            <v>10.975765743182846</v>
          </cell>
          <cell r="GL64">
            <v>11.836956754402182</v>
          </cell>
          <cell r="GM64">
            <v>12.622426505979625</v>
          </cell>
          <cell r="GN64">
            <v>12.639382906429287</v>
          </cell>
          <cell r="GO64">
            <v>14.479526252134795</v>
          </cell>
          <cell r="GP64">
            <v>15.497767998173495</v>
          </cell>
          <cell r="GQ64">
            <v>14.389137648534932</v>
          </cell>
          <cell r="GR64">
            <v>14.201044354914561</v>
          </cell>
          <cell r="GS64">
            <v>11.450408645311839</v>
          </cell>
          <cell r="GT64">
            <v>11.029671375525581</v>
          </cell>
          <cell r="GU64">
            <v>15.90799879757266</v>
          </cell>
          <cell r="GV64" t="str">
            <v>n/a</v>
          </cell>
          <cell r="GW64" t="str">
            <v>n/a</v>
          </cell>
          <cell r="GX64" t="str">
            <v>n/a</v>
          </cell>
          <cell r="GY64" t="str">
            <v>n/a</v>
          </cell>
          <cell r="GZ64" t="str">
            <v>n/a</v>
          </cell>
          <cell r="HA64" t="str">
            <v>n/a</v>
          </cell>
          <cell r="HB64" t="str">
            <v>n/a</v>
          </cell>
          <cell r="HC64" t="str">
            <v>n/a</v>
          </cell>
          <cell r="HD64" t="str">
            <v>n/a</v>
          </cell>
          <cell r="HE64" t="str">
            <v>n/a</v>
          </cell>
          <cell r="HF64" t="str">
            <v>n/a</v>
          </cell>
          <cell r="HG64" t="str">
            <v>n/a</v>
          </cell>
          <cell r="HH64" t="str">
            <v>n/a</v>
          </cell>
          <cell r="HI64" t="str">
            <v>n/a</v>
          </cell>
          <cell r="HJ64" t="str">
            <v>n/a</v>
          </cell>
          <cell r="HK64" t="str">
            <v>n/a</v>
          </cell>
          <cell r="HL64" t="str">
            <v>n/a</v>
          </cell>
          <cell r="HM64" t="str">
            <v>n/a</v>
          </cell>
          <cell r="HN64" t="str">
            <v>n/a</v>
          </cell>
          <cell r="HO64" t="str">
            <v>n/a</v>
          </cell>
          <cell r="HP64" t="str">
            <v>n/a</v>
          </cell>
          <cell r="HQ64" t="str">
            <v>n/a</v>
          </cell>
          <cell r="HR64" t="str">
            <v>n/a</v>
          </cell>
          <cell r="HS64" t="str">
            <v>n/a</v>
          </cell>
          <cell r="HT64" t="str">
            <v>n/a</v>
          </cell>
          <cell r="HU64" t="str">
            <v>n/a</v>
          </cell>
          <cell r="HV64" t="str">
            <v>n/a</v>
          </cell>
          <cell r="HW64" t="str">
            <v>n/a</v>
          </cell>
          <cell r="HX64" t="str">
            <v>n/a</v>
          </cell>
          <cell r="HY64" t="str">
            <v>n/a</v>
          </cell>
          <cell r="HZ64" t="str">
            <v>n/a</v>
          </cell>
          <cell r="IA64" t="str">
            <v>n/a</v>
          </cell>
          <cell r="IB64" t="str">
            <v>n/a</v>
          </cell>
          <cell r="IC64" t="str">
            <v>n/a</v>
          </cell>
          <cell r="ID64" t="str">
            <v>n/a</v>
          </cell>
          <cell r="IE64" t="str">
            <v>n/a</v>
          </cell>
          <cell r="IF64" t="str">
            <v>n/a</v>
          </cell>
          <cell r="IG64" t="str">
            <v>n/a</v>
          </cell>
          <cell r="IH64" t="str">
            <v>n/a</v>
          </cell>
          <cell r="II64" t="str">
            <v>n/a</v>
          </cell>
          <cell r="IJ64" t="str">
            <v>n/a</v>
          </cell>
          <cell r="IK64" t="str">
            <v>n/a</v>
          </cell>
          <cell r="IL64" t="str">
            <v>n/a</v>
          </cell>
          <cell r="IM64" t="str">
            <v>n/a</v>
          </cell>
          <cell r="IN64" t="str">
            <v>n/a</v>
          </cell>
          <cell r="IO64" t="str">
            <v>n/a</v>
          </cell>
          <cell r="IP64" t="str">
            <v>n/a</v>
          </cell>
          <cell r="IQ64" t="str">
            <v>n/a</v>
          </cell>
          <cell r="IR64" t="str">
            <v>n/a</v>
          </cell>
          <cell r="IS64" t="str">
            <v>n/a</v>
          </cell>
          <cell r="IT64" t="str">
            <v>n/a</v>
          </cell>
          <cell r="IU64" t="str">
            <v>n/a</v>
          </cell>
          <cell r="IV64" t="str">
            <v>n/a</v>
          </cell>
          <cell r="IW64" t="str">
            <v>n/a</v>
          </cell>
          <cell r="IX64" t="str">
            <v>n/a</v>
          </cell>
          <cell r="IY64" t="str">
            <v>n/a</v>
          </cell>
          <cell r="IZ64" t="str">
            <v>n/a</v>
          </cell>
          <cell r="JA64" t="str">
            <v>n/a</v>
          </cell>
          <cell r="JB64" t="str">
            <v>n/a</v>
          </cell>
          <cell r="JC64" t="str">
            <v>n/a</v>
          </cell>
          <cell r="JD64" t="str">
            <v>n/a</v>
          </cell>
          <cell r="JE64" t="str">
            <v>n/a</v>
          </cell>
          <cell r="JF64" t="str">
            <v>n/a</v>
          </cell>
          <cell r="JG64" t="str">
            <v>n/a</v>
          </cell>
          <cell r="JH64" t="str">
            <v>n/a</v>
          </cell>
          <cell r="JI64" t="str">
            <v>n/a</v>
          </cell>
          <cell r="JJ64" t="str">
            <v>n/a</v>
          </cell>
          <cell r="JK64" t="str">
            <v>n/a</v>
          </cell>
          <cell r="JL64" t="str">
            <v>n/a</v>
          </cell>
          <cell r="JM64" t="str">
            <v>n/a</v>
          </cell>
          <cell r="JN64" t="str">
            <v>n/a</v>
          </cell>
          <cell r="JO64" t="str">
            <v>n/a</v>
          </cell>
          <cell r="JP64" t="str">
            <v>n/a</v>
          </cell>
          <cell r="JQ64" t="str">
            <v>n/a</v>
          </cell>
          <cell r="JR64" t="str">
            <v>n/a</v>
          </cell>
          <cell r="JS64" t="str">
            <v>n/a</v>
          </cell>
          <cell r="JT64" t="str">
            <v>n/a</v>
          </cell>
          <cell r="JU64" t="str">
            <v>n/a</v>
          </cell>
          <cell r="JV64" t="str">
            <v>n/a</v>
          </cell>
          <cell r="JW64" t="str">
            <v>n/a</v>
          </cell>
          <cell r="JX64" t="str">
            <v>n/a</v>
          </cell>
          <cell r="JY64" t="str">
            <v>n/a</v>
          </cell>
          <cell r="JZ64" t="str">
            <v>n/a</v>
          </cell>
          <cell r="KA64" t="str">
            <v>n/a</v>
          </cell>
          <cell r="KB64" t="str">
            <v>n/a</v>
          </cell>
          <cell r="KC64" t="str">
            <v>n/a</v>
          </cell>
          <cell r="KD64" t="str">
            <v>n/a</v>
          </cell>
          <cell r="KE64" t="str">
            <v>n/a</v>
          </cell>
          <cell r="KF64" t="str">
            <v>n/a</v>
          </cell>
          <cell r="KG64" t="str">
            <v>n/a</v>
          </cell>
          <cell r="KH64" t="str">
            <v>n/a</v>
          </cell>
          <cell r="KI64" t="str">
            <v>n/a</v>
          </cell>
          <cell r="KJ64" t="str">
            <v>n/a</v>
          </cell>
          <cell r="KK64" t="str">
            <v>n/a</v>
          </cell>
          <cell r="KL64" t="str">
            <v>n/a</v>
          </cell>
          <cell r="KM64" t="str">
            <v>n/a</v>
          </cell>
          <cell r="KN64" t="str">
            <v>n/a</v>
          </cell>
          <cell r="KO64" t="str">
            <v>n/a</v>
          </cell>
          <cell r="KP64" t="str">
            <v>n/a</v>
          </cell>
          <cell r="KQ64" t="str">
            <v>n/a</v>
          </cell>
          <cell r="KR64" t="str">
            <v>n/a</v>
          </cell>
          <cell r="KS64" t="str">
            <v>n/a</v>
          </cell>
          <cell r="KT64" t="str">
            <v>n/a</v>
          </cell>
          <cell r="KU64" t="str">
            <v>n/a</v>
          </cell>
          <cell r="KV64" t="str">
            <v>n/a</v>
          </cell>
          <cell r="KW64" t="str">
            <v>n/a</v>
          </cell>
          <cell r="KX64" t="str">
            <v>n/a</v>
          </cell>
          <cell r="KY64" t="str">
            <v>n/a</v>
          </cell>
          <cell r="KZ64" t="str">
            <v>n/a</v>
          </cell>
        </row>
        <row r="65">
          <cell r="BI65" t="str">
            <v>BGR</v>
          </cell>
          <cell r="BJ65">
            <v>16.549539059852059</v>
          </cell>
          <cell r="BK65">
            <v>15.777273433732036</v>
          </cell>
          <cell r="BL65">
            <v>16.110600242488474</v>
          </cell>
          <cell r="BM65">
            <v>15.29298254176963</v>
          </cell>
          <cell r="BN65">
            <v>14.436304540531431</v>
          </cell>
          <cell r="BO65">
            <v>16.085170369774438</v>
          </cell>
          <cell r="BP65">
            <v>13.086593116840781</v>
          </cell>
          <cell r="BQ65">
            <v>15.466879487686771</v>
          </cell>
          <cell r="BR65">
            <v>15.290585836496016</v>
          </cell>
          <cell r="BS65">
            <v>14.097908822608433</v>
          </cell>
          <cell r="BT65">
            <v>13.042821089555908</v>
          </cell>
          <cell r="BU65">
            <v>12.381331904372146</v>
          </cell>
          <cell r="BV65">
            <v>13.039748159117792</v>
          </cell>
          <cell r="BW65">
            <v>13.415811282952298</v>
          </cell>
          <cell r="BX65">
            <v>13.910088705752642</v>
          </cell>
          <cell r="BY65">
            <v>14.179682044176715</v>
          </cell>
          <cell r="BZ65">
            <v>12.818876786870607</v>
          </cell>
          <cell r="CA65">
            <v>14.200605315726429</v>
          </cell>
          <cell r="CB65">
            <v>13.171574328586253</v>
          </cell>
          <cell r="CC65">
            <v>11.738935584689022</v>
          </cell>
          <cell r="CD65">
            <v>11.704882752543964</v>
          </cell>
          <cell r="CE65">
            <v>13.711903475989809</v>
          </cell>
          <cell r="CF65">
            <v>12.256346994424892</v>
          </cell>
          <cell r="CG65">
            <v>9.7189938774674296</v>
          </cell>
          <cell r="CH65">
            <v>10.053952137355532</v>
          </cell>
          <cell r="CI65">
            <v>9.8735663889582099</v>
          </cell>
          <cell r="CJ65">
            <v>7.6226433923521455</v>
          </cell>
          <cell r="CK65">
            <v>8.5518916238259806</v>
          </cell>
          <cell r="CL65">
            <v>7.7694358469378848</v>
          </cell>
          <cell r="CM65">
            <v>9.2709366059054936</v>
          </cell>
          <cell r="CN65">
            <v>7.0217353897613695</v>
          </cell>
          <cell r="CO65">
            <v>10.31987497515172</v>
          </cell>
          <cell r="CP65">
            <v>5.8731029015598963</v>
          </cell>
          <cell r="CQ65">
            <v>9.3913269036260854</v>
          </cell>
          <cell r="CR65">
            <v>12.869720462442926</v>
          </cell>
          <cell r="CS65">
            <v>5.8270898526095927</v>
          </cell>
          <cell r="CT65">
            <v>4.8734652204810391</v>
          </cell>
          <cell r="CU65">
            <v>7.7170493111075888</v>
          </cell>
          <cell r="CV65">
            <v>7.8900420844794699</v>
          </cell>
          <cell r="CW65">
            <v>7.1784204936036593</v>
          </cell>
          <cell r="CX65">
            <v>0</v>
          </cell>
          <cell r="CY65">
            <v>9.0766733090058942</v>
          </cell>
          <cell r="CZ65">
            <v>10.28547351509445</v>
          </cell>
          <cell r="DA65">
            <v>5.3827406879773063</v>
          </cell>
          <cell r="DB65">
            <v>5.6345687621609502</v>
          </cell>
          <cell r="DC65">
            <v>7.9532810682170618</v>
          </cell>
          <cell r="DD65">
            <v>6.8648562731192699</v>
          </cell>
          <cell r="DE65">
            <v>4.2110076259810167</v>
          </cell>
          <cell r="DF65">
            <v>6.2054469383232638</v>
          </cell>
          <cell r="DG65">
            <v>7.2760857637953302</v>
          </cell>
          <cell r="DH65">
            <v>4.2471787476939493</v>
          </cell>
          <cell r="DI65">
            <v>5.9452602830596382</v>
          </cell>
          <cell r="DJ65">
            <v>6.0854302196853167</v>
          </cell>
          <cell r="DK65">
            <v>6.0441004697712577</v>
          </cell>
          <cell r="DL65">
            <v>6.9699241955257625</v>
          </cell>
          <cell r="DM65">
            <v>7.0841733229211146</v>
          </cell>
          <cell r="DN65">
            <v>9.1676006277720887</v>
          </cell>
          <cell r="DO65">
            <v>8.1054711732401827</v>
          </cell>
          <cell r="DP65">
            <v>5.5952929019960234</v>
          </cell>
          <cell r="DQ65">
            <v>9.8908834780251684</v>
          </cell>
          <cell r="DR65">
            <v>6.3578701055968567</v>
          </cell>
          <cell r="DS65">
            <v>8.0326418458046565</v>
          </cell>
          <cell r="DT65">
            <v>9.338318612451129</v>
          </cell>
          <cell r="DU65">
            <v>8.9718051337647129</v>
          </cell>
          <cell r="DV65">
            <v>6.3418281707601665</v>
          </cell>
          <cell r="DW65">
            <v>8.0277057238475376</v>
          </cell>
          <cell r="DX65">
            <v>6.7085263082011721</v>
          </cell>
          <cell r="DY65">
            <v>7.1543020445755392</v>
          </cell>
          <cell r="DZ65">
            <v>7.7217656166163318</v>
          </cell>
          <cell r="EA65">
            <v>6.2244531250842607</v>
          </cell>
          <cell r="EB65">
            <v>8.0375181831897873</v>
          </cell>
          <cell r="EC65">
            <v>5.8855156094595689</v>
          </cell>
          <cell r="ED65">
            <v>8.1709357397127107</v>
          </cell>
          <cell r="EE65">
            <v>7.6057910089751131</v>
          </cell>
          <cell r="EF65">
            <v>8.4312996903235717</v>
          </cell>
          <cell r="EG65">
            <v>5.3423170016270483</v>
          </cell>
          <cell r="EH65">
            <v>7.8280294567559823</v>
          </cell>
          <cell r="EI65">
            <v>9.6546010443179426</v>
          </cell>
          <cell r="EJ65">
            <v>7.9096131846073865</v>
          </cell>
          <cell r="EK65">
            <v>7.7760948032671537</v>
          </cell>
          <cell r="EL65">
            <v>5.8647565855541766</v>
          </cell>
          <cell r="EM65">
            <v>6.839577851879417</v>
          </cell>
          <cell r="EN65">
            <v>8.1159304564701706</v>
          </cell>
          <cell r="EO65">
            <v>8.5578905099295337</v>
          </cell>
          <cell r="EP65">
            <v>8.8934378260112954</v>
          </cell>
          <cell r="EQ65">
            <v>8.3174895159832225</v>
          </cell>
          <cell r="ER65">
            <v>9.4657411859403346</v>
          </cell>
          <cell r="ES65">
            <v>8.4200976608599998</v>
          </cell>
          <cell r="ET65">
            <v>9.9832256560659705</v>
          </cell>
          <cell r="EU65">
            <v>10.213061485740576</v>
          </cell>
          <cell r="EV65">
            <v>7.3627121359587608</v>
          </cell>
          <cell r="EW65">
            <v>7.3931344696472259</v>
          </cell>
          <cell r="EX65">
            <v>7.6041283908429431</v>
          </cell>
          <cell r="EY65">
            <v>8.1226017995463184</v>
          </cell>
          <cell r="EZ65">
            <v>9.7007078850143973</v>
          </cell>
          <cell r="FA65">
            <v>10.252141080677973</v>
          </cell>
          <cell r="FB65">
            <v>6.6034282990727053</v>
          </cell>
          <cell r="FC65">
            <v>8.7425261785245763</v>
          </cell>
          <cell r="FD65">
            <v>9.7926143270128101</v>
          </cell>
          <cell r="FE65">
            <v>7.8513982164422966</v>
          </cell>
          <cell r="FF65">
            <v>6.9098024094207089</v>
          </cell>
          <cell r="FG65">
            <v>6.7855970809229467</v>
          </cell>
          <cell r="FH65">
            <v>8.6901009731430356</v>
          </cell>
          <cell r="FI65">
            <v>8.6464681096522948</v>
          </cell>
          <cell r="FJ65">
            <v>10.343380557206997</v>
          </cell>
          <cell r="FK65">
            <v>7.7013672394047523</v>
          </cell>
          <cell r="FL65">
            <v>7.6969350832536803</v>
          </cell>
          <cell r="FM65">
            <v>7.9392573544654006</v>
          </cell>
          <cell r="FN65">
            <v>8.2944086976437283</v>
          </cell>
          <cell r="FO65">
            <v>10.625969662196534</v>
          </cell>
          <cell r="FP65">
            <v>8.4126638136384031</v>
          </cell>
          <cell r="FQ65">
            <v>9.762979776994456</v>
          </cell>
          <cell r="FR65">
            <v>10.208914964802775</v>
          </cell>
          <cell r="FS65">
            <v>8.4859626823842191</v>
          </cell>
          <cell r="FT65">
            <v>8.4110571824510423</v>
          </cell>
          <cell r="FU65">
            <v>10.411391226277448</v>
          </cell>
          <cell r="FV65">
            <v>9.4646752056794377</v>
          </cell>
          <cell r="FW65">
            <v>10.326075174365247</v>
          </cell>
          <cell r="FX65">
            <v>9.3898785542047243</v>
          </cell>
          <cell r="FY65">
            <v>8.3006425205961349</v>
          </cell>
          <cell r="FZ65">
            <v>11.292994630846676</v>
          </cell>
          <cell r="GA65">
            <v>10.18252814778343</v>
          </cell>
          <cell r="GB65">
            <v>9.7505767431775041</v>
          </cell>
          <cell r="GC65">
            <v>9.2033192765085499</v>
          </cell>
          <cell r="GD65">
            <v>10.512325490044304</v>
          </cell>
          <cell r="GE65">
            <v>11.849942230824587</v>
          </cell>
          <cell r="GF65">
            <v>8.9686717481844482</v>
          </cell>
          <cell r="GG65">
            <v>8.6649419962100023</v>
          </cell>
          <cell r="GH65">
            <v>12.056531344101037</v>
          </cell>
          <cell r="GI65">
            <v>9.5790005174640296</v>
          </cell>
          <cell r="GJ65">
            <v>10.032283099316714</v>
          </cell>
          <cell r="GK65">
            <v>8.5543677521035359</v>
          </cell>
          <cell r="GL65">
            <v>9.140689571589153</v>
          </cell>
          <cell r="GM65">
            <v>9.7686546475585718</v>
          </cell>
          <cell r="GN65">
            <v>10.359469033271226</v>
          </cell>
          <cell r="GO65">
            <v>11.300236041543908</v>
          </cell>
          <cell r="GP65">
            <v>12.230510052508503</v>
          </cell>
          <cell r="GQ65">
            <v>10.712972799608949</v>
          </cell>
          <cell r="GR65">
            <v>10.207502940341088</v>
          </cell>
          <cell r="GS65">
            <v>8.9689867275408108</v>
          </cell>
          <cell r="GT65">
            <v>9.5250191993212319</v>
          </cell>
          <cell r="GU65">
            <v>12.616135950498034</v>
          </cell>
          <cell r="GV65" t="str">
            <v>n/a</v>
          </cell>
          <cell r="GW65" t="str">
            <v>n/a</v>
          </cell>
          <cell r="GX65" t="str">
            <v>n/a</v>
          </cell>
          <cell r="GY65" t="str">
            <v>n/a</v>
          </cell>
          <cell r="GZ65" t="str">
            <v>n/a</v>
          </cell>
          <cell r="HA65" t="str">
            <v>n/a</v>
          </cell>
          <cell r="HB65" t="str">
            <v>n/a</v>
          </cell>
          <cell r="HC65" t="str">
            <v>n/a</v>
          </cell>
          <cell r="HD65" t="str">
            <v>n/a</v>
          </cell>
          <cell r="HE65" t="str">
            <v>n/a</v>
          </cell>
          <cell r="HF65" t="str">
            <v>n/a</v>
          </cell>
          <cell r="HG65" t="str">
            <v>n/a</v>
          </cell>
          <cell r="HH65" t="str">
            <v>n/a</v>
          </cell>
          <cell r="HI65" t="str">
            <v>n/a</v>
          </cell>
          <cell r="HJ65" t="str">
            <v>n/a</v>
          </cell>
          <cell r="HK65" t="str">
            <v>n/a</v>
          </cell>
          <cell r="HL65" t="str">
            <v>n/a</v>
          </cell>
          <cell r="HM65" t="str">
            <v>n/a</v>
          </cell>
          <cell r="HN65" t="str">
            <v>n/a</v>
          </cell>
          <cell r="HO65" t="str">
            <v>n/a</v>
          </cell>
          <cell r="HP65" t="str">
            <v>n/a</v>
          </cell>
          <cell r="HQ65" t="str">
            <v>n/a</v>
          </cell>
          <cell r="HR65" t="str">
            <v>n/a</v>
          </cell>
          <cell r="HS65" t="str">
            <v>n/a</v>
          </cell>
          <cell r="HT65" t="str">
            <v>n/a</v>
          </cell>
          <cell r="HU65" t="str">
            <v>n/a</v>
          </cell>
          <cell r="HV65" t="str">
            <v>n/a</v>
          </cell>
          <cell r="HW65" t="str">
            <v>n/a</v>
          </cell>
          <cell r="HX65" t="str">
            <v>n/a</v>
          </cell>
          <cell r="HY65" t="str">
            <v>n/a</v>
          </cell>
          <cell r="HZ65" t="str">
            <v>n/a</v>
          </cell>
          <cell r="IA65" t="str">
            <v>n/a</v>
          </cell>
          <cell r="IB65" t="str">
            <v>n/a</v>
          </cell>
          <cell r="IC65" t="str">
            <v>n/a</v>
          </cell>
          <cell r="ID65" t="str">
            <v>n/a</v>
          </cell>
          <cell r="IE65" t="str">
            <v>n/a</v>
          </cell>
          <cell r="IF65" t="str">
            <v>n/a</v>
          </cell>
          <cell r="IG65" t="str">
            <v>n/a</v>
          </cell>
          <cell r="IH65" t="str">
            <v>n/a</v>
          </cell>
          <cell r="II65" t="str">
            <v>n/a</v>
          </cell>
          <cell r="IJ65" t="str">
            <v>n/a</v>
          </cell>
          <cell r="IK65" t="str">
            <v>n/a</v>
          </cell>
          <cell r="IL65" t="str">
            <v>n/a</v>
          </cell>
          <cell r="IM65" t="str">
            <v>n/a</v>
          </cell>
          <cell r="IN65" t="str">
            <v>n/a</v>
          </cell>
          <cell r="IO65" t="str">
            <v>n/a</v>
          </cell>
          <cell r="IP65" t="str">
            <v>n/a</v>
          </cell>
          <cell r="IQ65" t="str">
            <v>n/a</v>
          </cell>
          <cell r="IR65" t="str">
            <v>n/a</v>
          </cell>
          <cell r="IS65" t="str">
            <v>n/a</v>
          </cell>
          <cell r="IT65" t="str">
            <v>n/a</v>
          </cell>
          <cell r="IU65" t="str">
            <v>n/a</v>
          </cell>
          <cell r="IV65" t="str">
            <v>n/a</v>
          </cell>
          <cell r="IW65" t="str">
            <v>n/a</v>
          </cell>
          <cell r="IX65" t="str">
            <v>n/a</v>
          </cell>
          <cell r="IY65" t="str">
            <v>n/a</v>
          </cell>
          <cell r="IZ65" t="str">
            <v>n/a</v>
          </cell>
          <cell r="JA65" t="str">
            <v>n/a</v>
          </cell>
          <cell r="JB65" t="str">
            <v>n/a</v>
          </cell>
          <cell r="JC65" t="str">
            <v>n/a</v>
          </cell>
          <cell r="JD65" t="str">
            <v>n/a</v>
          </cell>
          <cell r="JE65" t="str">
            <v>n/a</v>
          </cell>
          <cell r="JF65" t="str">
            <v>n/a</v>
          </cell>
          <cell r="JG65" t="str">
            <v>n/a</v>
          </cell>
          <cell r="JH65" t="str">
            <v>n/a</v>
          </cell>
          <cell r="JI65" t="str">
            <v>n/a</v>
          </cell>
          <cell r="JJ65" t="str">
            <v>n/a</v>
          </cell>
          <cell r="JK65" t="str">
            <v>n/a</v>
          </cell>
          <cell r="JL65" t="str">
            <v>n/a</v>
          </cell>
          <cell r="JM65" t="str">
            <v>n/a</v>
          </cell>
          <cell r="JN65" t="str">
            <v>n/a</v>
          </cell>
          <cell r="JO65" t="str">
            <v>n/a</v>
          </cell>
          <cell r="JP65" t="str">
            <v>n/a</v>
          </cell>
          <cell r="JQ65" t="str">
            <v>n/a</v>
          </cell>
          <cell r="JR65" t="str">
            <v>n/a</v>
          </cell>
          <cell r="JS65" t="str">
            <v>n/a</v>
          </cell>
          <cell r="JT65" t="str">
            <v>n/a</v>
          </cell>
          <cell r="JU65" t="str">
            <v>n/a</v>
          </cell>
          <cell r="JV65" t="str">
            <v>n/a</v>
          </cell>
          <cell r="JW65" t="str">
            <v>n/a</v>
          </cell>
          <cell r="JX65" t="str">
            <v>n/a</v>
          </cell>
          <cell r="JY65" t="str">
            <v>n/a</v>
          </cell>
          <cell r="JZ65" t="str">
            <v>n/a</v>
          </cell>
          <cell r="KA65" t="str">
            <v>n/a</v>
          </cell>
          <cell r="KB65" t="str">
            <v>n/a</v>
          </cell>
          <cell r="KC65" t="str">
            <v>n/a</v>
          </cell>
          <cell r="KD65" t="str">
            <v>n/a</v>
          </cell>
          <cell r="KE65" t="str">
            <v>n/a</v>
          </cell>
          <cell r="KF65" t="str">
            <v>n/a</v>
          </cell>
          <cell r="KG65" t="str">
            <v>n/a</v>
          </cell>
          <cell r="KH65" t="str">
            <v>n/a</v>
          </cell>
          <cell r="KI65" t="str">
            <v>n/a</v>
          </cell>
          <cell r="KJ65" t="str">
            <v>n/a</v>
          </cell>
          <cell r="KK65" t="str">
            <v>n/a</v>
          </cell>
          <cell r="KL65" t="str">
            <v>n/a</v>
          </cell>
          <cell r="KM65" t="str">
            <v>n/a</v>
          </cell>
          <cell r="KN65" t="str">
            <v>n/a</v>
          </cell>
          <cell r="KO65" t="str">
            <v>n/a</v>
          </cell>
          <cell r="KP65" t="str">
            <v>n/a</v>
          </cell>
          <cell r="KQ65" t="str">
            <v>n/a</v>
          </cell>
          <cell r="KR65" t="str">
            <v>n/a</v>
          </cell>
          <cell r="KS65" t="str">
            <v>n/a</v>
          </cell>
          <cell r="KT65" t="str">
            <v>n/a</v>
          </cell>
          <cell r="KU65" t="str">
            <v>n/a</v>
          </cell>
          <cell r="KV65" t="str">
            <v>n/a</v>
          </cell>
          <cell r="KW65" t="str">
            <v>n/a</v>
          </cell>
          <cell r="KX65" t="str">
            <v>n/a</v>
          </cell>
          <cell r="KY65" t="str">
            <v>n/a</v>
          </cell>
          <cell r="KZ65" t="str">
            <v>n/a</v>
          </cell>
        </row>
        <row r="66">
          <cell r="BI66" t="str">
            <v>SAU</v>
          </cell>
          <cell r="BJ66">
            <v>16.23747108964907</v>
          </cell>
          <cell r="BK66">
            <v>14.681795268491324</v>
          </cell>
          <cell r="BL66">
            <v>15.600179163334975</v>
          </cell>
          <cell r="BM66">
            <v>15.116410366868754</v>
          </cell>
          <cell r="BN66">
            <v>13.279067636943543</v>
          </cell>
          <cell r="BO66">
            <v>14.932335602825345</v>
          </cell>
          <cell r="BP66">
            <v>12.297383893350645</v>
          </cell>
          <cell r="BQ66">
            <v>12.685856188420955</v>
          </cell>
          <cell r="BR66">
            <v>14.361675730898442</v>
          </cell>
          <cell r="BS66">
            <v>13.767807610405518</v>
          </cell>
          <cell r="BT66">
            <v>11.323579576543516</v>
          </cell>
          <cell r="BU66">
            <v>13.1778864982779</v>
          </cell>
          <cell r="BV66">
            <v>15.509396918398012</v>
          </cell>
          <cell r="BW66">
            <v>10.322144781217224</v>
          </cell>
          <cell r="BX66">
            <v>13.026660234613969</v>
          </cell>
          <cell r="BY66">
            <v>13.693596384259727</v>
          </cell>
          <cell r="BZ66">
            <v>13.001917251337089</v>
          </cell>
          <cell r="CA66">
            <v>11.301137214524658</v>
          </cell>
          <cell r="CB66">
            <v>12.359593606321592</v>
          </cell>
          <cell r="CC66">
            <v>11.507041760494912</v>
          </cell>
          <cell r="CD66">
            <v>12.725775835200805</v>
          </cell>
          <cell r="CE66">
            <v>11.690944307895972</v>
          </cell>
          <cell r="CF66">
            <v>12.766760368567382</v>
          </cell>
          <cell r="CG66">
            <v>12.007614827872249</v>
          </cell>
          <cell r="CH66">
            <v>11.450735490337006</v>
          </cell>
          <cell r="CI66">
            <v>10.336569680432316</v>
          </cell>
          <cell r="CJ66">
            <v>11.382799479708321</v>
          </cell>
          <cell r="CK66">
            <v>10.480792346862199</v>
          </cell>
          <cell r="CL66">
            <v>11.256472637114349</v>
          </cell>
          <cell r="CM66">
            <v>11.966468866548265</v>
          </cell>
          <cell r="CN66">
            <v>10.026647131526532</v>
          </cell>
          <cell r="CO66">
            <v>6.8784580241991655</v>
          </cell>
          <cell r="CP66">
            <v>11.055547022440077</v>
          </cell>
          <cell r="CQ66">
            <v>11.188716568775353</v>
          </cell>
          <cell r="CR66">
            <v>9.7882054275418824</v>
          </cell>
          <cell r="CS66">
            <v>10.181969583411393</v>
          </cell>
          <cell r="CT66">
            <v>9.2049007657502688</v>
          </cell>
          <cell r="CU66">
            <v>5.250049874688659</v>
          </cell>
          <cell r="CV66">
            <v>8.9426300088852955</v>
          </cell>
          <cell r="CW66">
            <v>8.4044158882802211</v>
          </cell>
          <cell r="CX66">
            <v>9.0766733090058942</v>
          </cell>
          <cell r="CY66">
            <v>0</v>
          </cell>
          <cell r="CZ66">
            <v>6.2467110154344017</v>
          </cell>
          <cell r="DA66">
            <v>7.9631933237731527</v>
          </cell>
          <cell r="DB66">
            <v>8.9525626331697818</v>
          </cell>
          <cell r="DC66">
            <v>7.0317133214781338</v>
          </cell>
          <cell r="DD66">
            <v>9.1695827293726637</v>
          </cell>
          <cell r="DE66">
            <v>9.6149337626408453</v>
          </cell>
          <cell r="DF66">
            <v>9.8799121592067749</v>
          </cell>
          <cell r="DG66">
            <v>7.6706483221366</v>
          </cell>
          <cell r="DH66">
            <v>8.201137212700349</v>
          </cell>
          <cell r="DI66">
            <v>8.9067890206551699</v>
          </cell>
          <cell r="DJ66">
            <v>8.2602668922382012</v>
          </cell>
          <cell r="DK66">
            <v>9.5696027274036606</v>
          </cell>
          <cell r="DL66">
            <v>10.634881760523088</v>
          </cell>
          <cell r="DM66">
            <v>9.0778950690291058</v>
          </cell>
          <cell r="DN66">
            <v>7.6550405107912098</v>
          </cell>
          <cell r="DO66">
            <v>7.3669989164707115</v>
          </cell>
          <cell r="DP66">
            <v>9.5735207065467716</v>
          </cell>
          <cell r="DQ66">
            <v>7.8396460096650964</v>
          </cell>
          <cell r="DR66">
            <v>7.2284323907066339</v>
          </cell>
          <cell r="DS66">
            <v>7.7773013392326558</v>
          </cell>
          <cell r="DT66">
            <v>7.0691726670197061</v>
          </cell>
          <cell r="DU66">
            <v>7.4416417569796014</v>
          </cell>
          <cell r="DV66">
            <v>8.4499414249534688</v>
          </cell>
          <cell r="DW66">
            <v>5.6295782622952508</v>
          </cell>
          <cell r="DX66">
            <v>7.7501911213969308</v>
          </cell>
          <cell r="DY66">
            <v>7.1738980108906922</v>
          </cell>
          <cell r="DZ66">
            <v>8.1392088182705074</v>
          </cell>
          <cell r="EA66">
            <v>9.0475564722982025</v>
          </cell>
          <cell r="EB66">
            <v>8.3961215853696629</v>
          </cell>
          <cell r="EC66">
            <v>9.4972377465274587</v>
          </cell>
          <cell r="ED66">
            <v>7.5737235418869462</v>
          </cell>
          <cell r="EE66">
            <v>8.0258583743551419</v>
          </cell>
          <cell r="EF66">
            <v>9.2518299105500414</v>
          </cell>
          <cell r="EG66">
            <v>7.4261317693649813</v>
          </cell>
          <cell r="EH66">
            <v>9.4342298309502226</v>
          </cell>
          <cell r="EI66">
            <v>7.8860540460610302</v>
          </cell>
          <cell r="EJ66">
            <v>7.2170687381676153</v>
          </cell>
          <cell r="EK66">
            <v>5.7275614911650488</v>
          </cell>
          <cell r="EL66">
            <v>7.4988050735111464</v>
          </cell>
          <cell r="EM66">
            <v>8.5529180226403909</v>
          </cell>
          <cell r="EN66">
            <v>8.9173353256859578</v>
          </cell>
          <cell r="EO66">
            <v>6.6586540409735306</v>
          </cell>
          <cell r="EP66">
            <v>7.7317130471235478</v>
          </cell>
          <cell r="EQ66">
            <v>8.4931177901929669</v>
          </cell>
          <cell r="ER66">
            <v>8.3504773311177871</v>
          </cell>
          <cell r="ES66">
            <v>8.5721716710884319</v>
          </cell>
          <cell r="ET66">
            <v>9.8217379661876461</v>
          </cell>
          <cell r="EU66">
            <v>8.5109968937765093</v>
          </cell>
          <cell r="EV66">
            <v>9.2499212180790309</v>
          </cell>
          <cell r="EW66">
            <v>8.6362998327295166</v>
          </cell>
          <cell r="EX66">
            <v>10.171775042051431</v>
          </cell>
          <cell r="EY66">
            <v>9.3268126524275807</v>
          </cell>
          <cell r="EZ66">
            <v>9.854137315750604</v>
          </cell>
          <cell r="FA66">
            <v>10.359217386409558</v>
          </cell>
          <cell r="FB66">
            <v>7.9430646538440959</v>
          </cell>
          <cell r="FC66">
            <v>8.463220233248073</v>
          </cell>
          <cell r="FD66">
            <v>9.4217691760640001</v>
          </cell>
          <cell r="FE66">
            <v>8.3208674385985244</v>
          </cell>
          <cell r="FF66">
            <v>9.3758971134653031</v>
          </cell>
          <cell r="FG66">
            <v>8.1629605658742115</v>
          </cell>
          <cell r="FH66">
            <v>10.753278454685214</v>
          </cell>
          <cell r="FI66">
            <v>8.0813490565313053</v>
          </cell>
          <cell r="FJ66">
            <v>10.737025404936711</v>
          </cell>
          <cell r="FK66">
            <v>8.9203187006035112</v>
          </cell>
          <cell r="FL66">
            <v>7.4728335615546184</v>
          </cell>
          <cell r="FM66">
            <v>9.9583844353067121</v>
          </cell>
          <cell r="FN66">
            <v>10.770920079753044</v>
          </cell>
          <cell r="FO66">
            <v>10.416640816208279</v>
          </cell>
          <cell r="FP66">
            <v>8.0294243020238376</v>
          </cell>
          <cell r="FQ66">
            <v>10.772757680074372</v>
          </cell>
          <cell r="FR66">
            <v>11.110933697973353</v>
          </cell>
          <cell r="FS66">
            <v>10.183802758997704</v>
          </cell>
          <cell r="FT66">
            <v>10.203727712084897</v>
          </cell>
          <cell r="FU66">
            <v>11.133110885387483</v>
          </cell>
          <cell r="FV66">
            <v>10.870772517861308</v>
          </cell>
          <cell r="FW66">
            <v>12.449367600859023</v>
          </cell>
          <cell r="FX66">
            <v>10.746905835107594</v>
          </cell>
          <cell r="FY66">
            <v>8.3512773762278432</v>
          </cell>
          <cell r="FZ66">
            <v>10.644955075414092</v>
          </cell>
          <cell r="GA66">
            <v>10.233995955525229</v>
          </cell>
          <cell r="GB66">
            <v>10.324152421318042</v>
          </cell>
          <cell r="GC66">
            <v>10.290002952143819</v>
          </cell>
          <cell r="GD66">
            <v>11.835214036826573</v>
          </cell>
          <cell r="GE66">
            <v>13.57980150517789</v>
          </cell>
          <cell r="GF66">
            <v>11.805276997540087</v>
          </cell>
          <cell r="GG66">
            <v>11.447399341739636</v>
          </cell>
          <cell r="GH66">
            <v>12.171953857881531</v>
          </cell>
          <cell r="GI66">
            <v>10.813115842720544</v>
          </cell>
          <cell r="GJ66">
            <v>10.70735081515576</v>
          </cell>
          <cell r="GK66">
            <v>8.487967148290295</v>
          </cell>
          <cell r="GL66">
            <v>9.5742789320858606</v>
          </cell>
          <cell r="GM66">
            <v>10.831494839176127</v>
          </cell>
          <cell r="GN66">
            <v>10.622842149731367</v>
          </cell>
          <cell r="GO66">
            <v>11.015182065615901</v>
          </cell>
          <cell r="GP66">
            <v>13.154569657363128</v>
          </cell>
          <cell r="GQ66">
            <v>12.097063829382424</v>
          </cell>
          <cell r="GR66">
            <v>12.117805766484318</v>
          </cell>
          <cell r="GS66">
            <v>9.2859352827716659</v>
          </cell>
          <cell r="GT66">
            <v>8.3559160101732601</v>
          </cell>
          <cell r="GU66">
            <v>12.866131213834652</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t="str">
            <v>n/a</v>
          </cell>
          <cell r="HO66" t="str">
            <v>n/a</v>
          </cell>
          <cell r="HP66" t="str">
            <v>n/a</v>
          </cell>
          <cell r="HQ66" t="str">
            <v>n/a</v>
          </cell>
          <cell r="HR66" t="str">
            <v>n/a</v>
          </cell>
          <cell r="HS66" t="str">
            <v>n/a</v>
          </cell>
          <cell r="HT66" t="str">
            <v>n/a</v>
          </cell>
          <cell r="HU66" t="str">
            <v>n/a</v>
          </cell>
          <cell r="HV66" t="str">
            <v>n/a</v>
          </cell>
          <cell r="HW66" t="str">
            <v>n/a</v>
          </cell>
          <cell r="HX66" t="str">
            <v>n/a</v>
          </cell>
          <cell r="HY66" t="str">
            <v>n/a</v>
          </cell>
          <cell r="HZ66" t="str">
            <v>n/a</v>
          </cell>
          <cell r="IA66" t="str">
            <v>n/a</v>
          </cell>
          <cell r="IB66" t="str">
            <v>n/a</v>
          </cell>
          <cell r="IC66" t="str">
            <v>n/a</v>
          </cell>
          <cell r="ID66" t="str">
            <v>n/a</v>
          </cell>
          <cell r="IE66" t="str">
            <v>n/a</v>
          </cell>
          <cell r="IF66" t="str">
            <v>n/a</v>
          </cell>
          <cell r="IG66" t="str">
            <v>n/a</v>
          </cell>
          <cell r="IH66" t="str">
            <v>n/a</v>
          </cell>
          <cell r="II66" t="str">
            <v>n/a</v>
          </cell>
          <cell r="IJ66" t="str">
            <v>n/a</v>
          </cell>
          <cell r="IK66" t="str">
            <v>n/a</v>
          </cell>
          <cell r="IL66" t="str">
            <v>n/a</v>
          </cell>
          <cell r="IM66" t="str">
            <v>n/a</v>
          </cell>
          <cell r="IN66" t="str">
            <v>n/a</v>
          </cell>
          <cell r="IO66" t="str">
            <v>n/a</v>
          </cell>
          <cell r="IP66" t="str">
            <v>n/a</v>
          </cell>
          <cell r="IQ66" t="str">
            <v>n/a</v>
          </cell>
          <cell r="IR66" t="str">
            <v>n/a</v>
          </cell>
          <cell r="IS66" t="str">
            <v>n/a</v>
          </cell>
          <cell r="IT66" t="str">
            <v>n/a</v>
          </cell>
          <cell r="IU66" t="str">
            <v>n/a</v>
          </cell>
          <cell r="IV66" t="str">
            <v>n/a</v>
          </cell>
          <cell r="IW66" t="str">
            <v>n/a</v>
          </cell>
          <cell r="IX66" t="str">
            <v>n/a</v>
          </cell>
          <cell r="IY66" t="str">
            <v>n/a</v>
          </cell>
          <cell r="IZ66" t="str">
            <v>n/a</v>
          </cell>
          <cell r="JA66" t="str">
            <v>n/a</v>
          </cell>
          <cell r="JB66" t="str">
            <v>n/a</v>
          </cell>
          <cell r="JC66" t="str">
            <v>n/a</v>
          </cell>
          <cell r="JD66" t="str">
            <v>n/a</v>
          </cell>
          <cell r="JE66" t="str">
            <v>n/a</v>
          </cell>
          <cell r="JF66" t="str">
            <v>n/a</v>
          </cell>
          <cell r="JG66" t="str">
            <v>n/a</v>
          </cell>
          <cell r="JH66" t="str">
            <v>n/a</v>
          </cell>
          <cell r="JI66" t="str">
            <v>n/a</v>
          </cell>
          <cell r="JJ66" t="str">
            <v>n/a</v>
          </cell>
          <cell r="JK66" t="str">
            <v>n/a</v>
          </cell>
          <cell r="JL66" t="str">
            <v>n/a</v>
          </cell>
          <cell r="JM66" t="str">
            <v>n/a</v>
          </cell>
          <cell r="JN66" t="str">
            <v>n/a</v>
          </cell>
          <cell r="JO66" t="str">
            <v>n/a</v>
          </cell>
          <cell r="JP66" t="str">
            <v>n/a</v>
          </cell>
          <cell r="JQ66" t="str">
            <v>n/a</v>
          </cell>
          <cell r="JR66" t="str">
            <v>n/a</v>
          </cell>
          <cell r="JS66" t="str">
            <v>n/a</v>
          </cell>
          <cell r="JT66" t="str">
            <v>n/a</v>
          </cell>
          <cell r="JU66" t="str">
            <v>n/a</v>
          </cell>
          <cell r="JV66" t="str">
            <v>n/a</v>
          </cell>
          <cell r="JW66" t="str">
            <v>n/a</v>
          </cell>
          <cell r="JX66" t="str">
            <v>n/a</v>
          </cell>
          <cell r="JY66" t="str">
            <v>n/a</v>
          </cell>
          <cell r="JZ66" t="str">
            <v>n/a</v>
          </cell>
          <cell r="KA66" t="str">
            <v>n/a</v>
          </cell>
          <cell r="KB66" t="str">
            <v>n/a</v>
          </cell>
          <cell r="KC66" t="str">
            <v>n/a</v>
          </cell>
          <cell r="KD66" t="str">
            <v>n/a</v>
          </cell>
          <cell r="KE66" t="str">
            <v>n/a</v>
          </cell>
          <cell r="KF66" t="str">
            <v>n/a</v>
          </cell>
          <cell r="KG66" t="str">
            <v>n/a</v>
          </cell>
          <cell r="KH66" t="str">
            <v>n/a</v>
          </cell>
          <cell r="KI66" t="str">
            <v>n/a</v>
          </cell>
          <cell r="KJ66" t="str">
            <v>n/a</v>
          </cell>
          <cell r="KK66" t="str">
            <v>n/a</v>
          </cell>
          <cell r="KL66" t="str">
            <v>n/a</v>
          </cell>
          <cell r="KM66" t="str">
            <v>n/a</v>
          </cell>
          <cell r="KN66" t="str">
            <v>n/a</v>
          </cell>
          <cell r="KO66" t="str">
            <v>n/a</v>
          </cell>
          <cell r="KP66" t="str">
            <v>n/a</v>
          </cell>
          <cell r="KQ66" t="str">
            <v>n/a</v>
          </cell>
          <cell r="KR66" t="str">
            <v>n/a</v>
          </cell>
          <cell r="KS66" t="str">
            <v>n/a</v>
          </cell>
          <cell r="KT66" t="str">
            <v>n/a</v>
          </cell>
          <cell r="KU66" t="str">
            <v>n/a</v>
          </cell>
          <cell r="KV66" t="str">
            <v>n/a</v>
          </cell>
          <cell r="KW66" t="str">
            <v>n/a</v>
          </cell>
          <cell r="KX66" t="str">
            <v>n/a</v>
          </cell>
          <cell r="KY66" t="str">
            <v>n/a</v>
          </cell>
          <cell r="KZ66" t="str">
            <v>n/a</v>
          </cell>
        </row>
        <row r="67">
          <cell r="BI67" t="str">
            <v>QAT</v>
          </cell>
          <cell r="BJ67">
            <v>15.248446966560799</v>
          </cell>
          <cell r="BK67">
            <v>13.741314143990996</v>
          </cell>
          <cell r="BL67">
            <v>15.490964045958812</v>
          </cell>
          <cell r="BM67">
            <v>14.145092674531497</v>
          </cell>
          <cell r="BN67">
            <v>13.205482748613962</v>
          </cell>
          <cell r="BO67">
            <v>13.534912899448138</v>
          </cell>
          <cell r="BP67">
            <v>12.409963468577258</v>
          </cell>
          <cell r="BQ67">
            <v>11.988223519124759</v>
          </cell>
          <cell r="BR67">
            <v>14.185660757459052</v>
          </cell>
          <cell r="BS67">
            <v>14.181571160608984</v>
          </cell>
          <cell r="BT67">
            <v>11.786560534422071</v>
          </cell>
          <cell r="BU67">
            <v>9.9399884695838114</v>
          </cell>
          <cell r="BV67">
            <v>14.280089240043988</v>
          </cell>
          <cell r="BW67">
            <v>11.044275070295701</v>
          </cell>
          <cell r="BX67">
            <v>11.824361267257721</v>
          </cell>
          <cell r="BY67">
            <v>13.213106030091252</v>
          </cell>
          <cell r="BZ67">
            <v>13.5393270413143</v>
          </cell>
          <cell r="CA67">
            <v>11.589094906143572</v>
          </cell>
          <cell r="CB67">
            <v>12.419246324730025</v>
          </cell>
          <cell r="CC67">
            <v>11.952058990844481</v>
          </cell>
          <cell r="CD67">
            <v>12.974814573973276</v>
          </cell>
          <cell r="CE67">
            <v>11.184344717831463</v>
          </cell>
          <cell r="CF67">
            <v>12.212545289548856</v>
          </cell>
          <cell r="CG67">
            <v>11.691026756175027</v>
          </cell>
          <cell r="CH67">
            <v>10.973218340600058</v>
          </cell>
          <cell r="CI67">
            <v>11.021333352448957</v>
          </cell>
          <cell r="CJ67">
            <v>11.063669811880773</v>
          </cell>
          <cell r="CK67">
            <v>10.30563241790216</v>
          </cell>
          <cell r="CL67">
            <v>11.950118948936495</v>
          </cell>
          <cell r="CM67">
            <v>11.518692114869687</v>
          </cell>
          <cell r="CN67">
            <v>10.790072542058303</v>
          </cell>
          <cell r="CO67">
            <v>8.2289823863460203</v>
          </cell>
          <cell r="CP67">
            <v>10.645601915504129</v>
          </cell>
          <cell r="CQ67">
            <v>10.263416719559702</v>
          </cell>
          <cell r="CR67">
            <v>11.207978395764627</v>
          </cell>
          <cell r="CS67">
            <v>10.015505869739059</v>
          </cell>
          <cell r="CT67">
            <v>10.025618857163296</v>
          </cell>
          <cell r="CU67">
            <v>4.2224748879933047</v>
          </cell>
          <cell r="CV67">
            <v>9.8798350860325268</v>
          </cell>
          <cell r="CW67">
            <v>8.5561486522544801</v>
          </cell>
          <cell r="CX67">
            <v>10.28547351509445</v>
          </cell>
          <cell r="CY67">
            <v>6.2467110154344017</v>
          </cell>
          <cell r="CZ67">
            <v>0</v>
          </cell>
          <cell r="DA67">
            <v>9.333134501439325</v>
          </cell>
          <cell r="DB67">
            <v>10.57348244132019</v>
          </cell>
          <cell r="DC67">
            <v>7.9211894559816685</v>
          </cell>
          <cell r="DD67">
            <v>9.2529307573462951</v>
          </cell>
          <cell r="DE67">
            <v>11.35112540566128</v>
          </cell>
          <cell r="DF67">
            <v>10.531931477819402</v>
          </cell>
          <cell r="DG67">
            <v>8.5300501032967535</v>
          </cell>
          <cell r="DH67">
            <v>9.4618957945673863</v>
          </cell>
          <cell r="DI67">
            <v>8.068959936344152</v>
          </cell>
          <cell r="DJ67">
            <v>7.2803228175922907</v>
          </cell>
          <cell r="DK67">
            <v>11.44849488747283</v>
          </cell>
          <cell r="DL67">
            <v>11.173316639741515</v>
          </cell>
          <cell r="DM67">
            <v>10.949738768740271</v>
          </cell>
          <cell r="DN67">
            <v>10.217581006842542</v>
          </cell>
          <cell r="DO67">
            <v>8.834695598824517</v>
          </cell>
          <cell r="DP67">
            <v>9.5209063038525947</v>
          </cell>
          <cell r="DQ67">
            <v>9.4980691955980276</v>
          </cell>
          <cell r="DR67">
            <v>7.7316072685275872</v>
          </cell>
          <cell r="DS67">
            <v>9.5669175932805928</v>
          </cell>
          <cell r="DT67">
            <v>8.4500625880886204</v>
          </cell>
          <cell r="DU67">
            <v>9.4187426157268774</v>
          </cell>
          <cell r="DV67">
            <v>9.704355369364551</v>
          </cell>
          <cell r="DW67">
            <v>5.7638128094660956</v>
          </cell>
          <cell r="DX67">
            <v>8.8908863346195446</v>
          </cell>
          <cell r="DY67">
            <v>8.5806518246672834</v>
          </cell>
          <cell r="DZ67">
            <v>8.9496881729137616</v>
          </cell>
          <cell r="EA67">
            <v>11.090198217414407</v>
          </cell>
          <cell r="EB67">
            <v>9.7126935335488618</v>
          </cell>
          <cell r="EC67">
            <v>9.5857333369525488</v>
          </cell>
          <cell r="ED67">
            <v>5.6173182060213396</v>
          </cell>
          <cell r="EE67">
            <v>9.3233690937407019</v>
          </cell>
          <cell r="EF67">
            <v>10.286534216342208</v>
          </cell>
          <cell r="EG67">
            <v>8.2562020870102621</v>
          </cell>
          <cell r="EH67">
            <v>9.502601188842501</v>
          </cell>
          <cell r="EI67">
            <v>9.9545775356359325</v>
          </cell>
          <cell r="EJ67">
            <v>8.302961918664181</v>
          </cell>
          <cell r="EK67">
            <v>5.6819203988638689</v>
          </cell>
          <cell r="EL67">
            <v>8.5130802066019129</v>
          </cell>
          <cell r="EM67">
            <v>9.2714701264689872</v>
          </cell>
          <cell r="EN67">
            <v>9.9455247579132635</v>
          </cell>
          <cell r="EO67">
            <v>8.5273695532306526</v>
          </cell>
          <cell r="EP67">
            <v>9.1151425455062043</v>
          </cell>
          <cell r="EQ67">
            <v>8.5808101095332656</v>
          </cell>
          <cell r="ER67">
            <v>9.4353378271608097</v>
          </cell>
          <cell r="ES67">
            <v>8.742435161865675</v>
          </cell>
          <cell r="ET67">
            <v>10.836598447790823</v>
          </cell>
          <cell r="EU67">
            <v>10.314045560727582</v>
          </cell>
          <cell r="EV67">
            <v>8.7592860726349873</v>
          </cell>
          <cell r="EW67">
            <v>8.988916778495863</v>
          </cell>
          <cell r="EX67">
            <v>11.021771859141454</v>
          </cell>
          <cell r="EY67">
            <v>10.062450564471336</v>
          </cell>
          <cell r="EZ67">
            <v>11.482667421399199</v>
          </cell>
          <cell r="FA67">
            <v>11.16119115589116</v>
          </cell>
          <cell r="FB67">
            <v>8.5249188356083216</v>
          </cell>
          <cell r="FC67">
            <v>9.0594952292446571</v>
          </cell>
          <cell r="FD67">
            <v>11.228126130032649</v>
          </cell>
          <cell r="FE67">
            <v>9.159677239103873</v>
          </cell>
          <cell r="FF67">
            <v>9.7114981382070447</v>
          </cell>
          <cell r="FG67">
            <v>8.2985868830845835</v>
          </cell>
          <cell r="FH67">
            <v>12.184223416524203</v>
          </cell>
          <cell r="FI67">
            <v>9.6788976675711922</v>
          </cell>
          <cell r="FJ67">
            <v>12.485174835452129</v>
          </cell>
          <cell r="FK67">
            <v>10.067206091865799</v>
          </cell>
          <cell r="FL67">
            <v>9.73389210657853</v>
          </cell>
          <cell r="FM67">
            <v>10.996494320741364</v>
          </cell>
          <cell r="FN67">
            <v>10.680784084185214</v>
          </cell>
          <cell r="FO67">
            <v>11.841329940130455</v>
          </cell>
          <cell r="FP67">
            <v>10.222954932150209</v>
          </cell>
          <cell r="FQ67">
            <v>12.925587038389795</v>
          </cell>
          <cell r="FR67">
            <v>12.995920759797071</v>
          </cell>
          <cell r="FS67">
            <v>10.961844141396377</v>
          </cell>
          <cell r="FT67">
            <v>10.586655251735682</v>
          </cell>
          <cell r="FU67">
            <v>12.470175780751129</v>
          </cell>
          <cell r="FV67">
            <v>13.19573004451231</v>
          </cell>
          <cell r="FW67">
            <v>13.336837843772422</v>
          </cell>
          <cell r="FX67">
            <v>12.326228200002824</v>
          </cell>
          <cell r="FY67">
            <v>9.5785999125569354</v>
          </cell>
          <cell r="FZ67">
            <v>11.625547130896791</v>
          </cell>
          <cell r="GA67">
            <v>11.881206434761753</v>
          </cell>
          <cell r="GB67">
            <v>10.774060464268299</v>
          </cell>
          <cell r="GC67">
            <v>11.189795960620133</v>
          </cell>
          <cell r="GD67">
            <v>12.293673332268076</v>
          </cell>
          <cell r="GE67">
            <v>14.070438492302909</v>
          </cell>
          <cell r="GF67">
            <v>12.244130641018515</v>
          </cell>
          <cell r="GG67">
            <v>12.164529982259387</v>
          </cell>
          <cell r="GH67">
            <v>12.882457414594391</v>
          </cell>
          <cell r="GI67">
            <v>11.248626746917775</v>
          </cell>
          <cell r="GJ67">
            <v>11.244336790130042</v>
          </cell>
          <cell r="GK67">
            <v>8.4636787246561855</v>
          </cell>
          <cell r="GL67">
            <v>10.843796484426987</v>
          </cell>
          <cell r="GM67">
            <v>11.843160313928147</v>
          </cell>
          <cell r="GN67">
            <v>11.175863763347374</v>
          </cell>
          <cell r="GO67">
            <v>13.03301907119889</v>
          </cell>
          <cell r="GP67">
            <v>14.608984462901116</v>
          </cell>
          <cell r="GQ67">
            <v>13.078147008899208</v>
          </cell>
          <cell r="GR67">
            <v>12.226225606550631</v>
          </cell>
          <cell r="GS67">
            <v>9.2087778991671403</v>
          </cell>
          <cell r="GT67">
            <v>9.0947621946008184</v>
          </cell>
          <cell r="GU67">
            <v>14.538485567669992</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t="str">
            <v>n/a</v>
          </cell>
          <cell r="HO67" t="str">
            <v>n/a</v>
          </cell>
          <cell r="HP67" t="str">
            <v>n/a</v>
          </cell>
          <cell r="HQ67" t="str">
            <v>n/a</v>
          </cell>
          <cell r="HR67" t="str">
            <v>n/a</v>
          </cell>
          <cell r="HS67" t="str">
            <v>n/a</v>
          </cell>
          <cell r="HT67" t="str">
            <v>n/a</v>
          </cell>
          <cell r="HU67" t="str">
            <v>n/a</v>
          </cell>
          <cell r="HV67" t="str">
            <v>n/a</v>
          </cell>
          <cell r="HW67" t="str">
            <v>n/a</v>
          </cell>
          <cell r="HX67" t="str">
            <v>n/a</v>
          </cell>
          <cell r="HY67" t="str">
            <v>n/a</v>
          </cell>
          <cell r="HZ67" t="str">
            <v>n/a</v>
          </cell>
          <cell r="IA67" t="str">
            <v>n/a</v>
          </cell>
          <cell r="IB67" t="str">
            <v>n/a</v>
          </cell>
          <cell r="IC67" t="str">
            <v>n/a</v>
          </cell>
          <cell r="ID67" t="str">
            <v>n/a</v>
          </cell>
          <cell r="IE67" t="str">
            <v>n/a</v>
          </cell>
          <cell r="IF67" t="str">
            <v>n/a</v>
          </cell>
          <cell r="IG67" t="str">
            <v>n/a</v>
          </cell>
          <cell r="IH67" t="str">
            <v>n/a</v>
          </cell>
          <cell r="II67" t="str">
            <v>n/a</v>
          </cell>
          <cell r="IJ67" t="str">
            <v>n/a</v>
          </cell>
          <cell r="IK67" t="str">
            <v>n/a</v>
          </cell>
          <cell r="IL67" t="str">
            <v>n/a</v>
          </cell>
          <cell r="IM67" t="str">
            <v>n/a</v>
          </cell>
          <cell r="IN67" t="str">
            <v>n/a</v>
          </cell>
          <cell r="IO67" t="str">
            <v>n/a</v>
          </cell>
          <cell r="IP67" t="str">
            <v>n/a</v>
          </cell>
          <cell r="IQ67" t="str">
            <v>n/a</v>
          </cell>
          <cell r="IR67" t="str">
            <v>n/a</v>
          </cell>
          <cell r="IS67" t="str">
            <v>n/a</v>
          </cell>
          <cell r="IT67" t="str">
            <v>n/a</v>
          </cell>
          <cell r="IU67" t="str">
            <v>n/a</v>
          </cell>
          <cell r="IV67" t="str">
            <v>n/a</v>
          </cell>
          <cell r="IW67" t="str">
            <v>n/a</v>
          </cell>
          <cell r="IX67" t="str">
            <v>n/a</v>
          </cell>
          <cell r="IY67" t="str">
            <v>n/a</v>
          </cell>
          <cell r="IZ67" t="str">
            <v>n/a</v>
          </cell>
          <cell r="JA67" t="str">
            <v>n/a</v>
          </cell>
          <cell r="JB67" t="str">
            <v>n/a</v>
          </cell>
          <cell r="JC67" t="str">
            <v>n/a</v>
          </cell>
          <cell r="JD67" t="str">
            <v>n/a</v>
          </cell>
          <cell r="JE67" t="str">
            <v>n/a</v>
          </cell>
          <cell r="JF67" t="str">
            <v>n/a</v>
          </cell>
          <cell r="JG67" t="str">
            <v>n/a</v>
          </cell>
          <cell r="JH67" t="str">
            <v>n/a</v>
          </cell>
          <cell r="JI67" t="str">
            <v>n/a</v>
          </cell>
          <cell r="JJ67" t="str">
            <v>n/a</v>
          </cell>
          <cell r="JK67" t="str">
            <v>n/a</v>
          </cell>
          <cell r="JL67" t="str">
            <v>n/a</v>
          </cell>
          <cell r="JM67" t="str">
            <v>n/a</v>
          </cell>
          <cell r="JN67" t="str">
            <v>n/a</v>
          </cell>
          <cell r="JO67" t="str">
            <v>n/a</v>
          </cell>
          <cell r="JP67" t="str">
            <v>n/a</v>
          </cell>
          <cell r="JQ67" t="str">
            <v>n/a</v>
          </cell>
          <cell r="JR67" t="str">
            <v>n/a</v>
          </cell>
          <cell r="JS67" t="str">
            <v>n/a</v>
          </cell>
          <cell r="JT67" t="str">
            <v>n/a</v>
          </cell>
          <cell r="JU67" t="str">
            <v>n/a</v>
          </cell>
          <cell r="JV67" t="str">
            <v>n/a</v>
          </cell>
          <cell r="JW67" t="str">
            <v>n/a</v>
          </cell>
          <cell r="JX67" t="str">
            <v>n/a</v>
          </cell>
          <cell r="JY67" t="str">
            <v>n/a</v>
          </cell>
          <cell r="JZ67" t="str">
            <v>n/a</v>
          </cell>
          <cell r="KA67" t="str">
            <v>n/a</v>
          </cell>
          <cell r="KB67" t="str">
            <v>n/a</v>
          </cell>
          <cell r="KC67" t="str">
            <v>n/a</v>
          </cell>
          <cell r="KD67" t="str">
            <v>n/a</v>
          </cell>
          <cell r="KE67" t="str">
            <v>n/a</v>
          </cell>
          <cell r="KF67" t="str">
            <v>n/a</v>
          </cell>
          <cell r="KG67" t="str">
            <v>n/a</v>
          </cell>
          <cell r="KH67" t="str">
            <v>n/a</v>
          </cell>
          <cell r="KI67" t="str">
            <v>n/a</v>
          </cell>
          <cell r="KJ67" t="str">
            <v>n/a</v>
          </cell>
          <cell r="KK67" t="str">
            <v>n/a</v>
          </cell>
          <cell r="KL67" t="str">
            <v>n/a</v>
          </cell>
          <cell r="KM67" t="str">
            <v>n/a</v>
          </cell>
          <cell r="KN67" t="str">
            <v>n/a</v>
          </cell>
          <cell r="KO67" t="str">
            <v>n/a</v>
          </cell>
          <cell r="KP67" t="str">
            <v>n/a</v>
          </cell>
          <cell r="KQ67" t="str">
            <v>n/a</v>
          </cell>
          <cell r="KR67" t="str">
            <v>n/a</v>
          </cell>
          <cell r="KS67" t="str">
            <v>n/a</v>
          </cell>
          <cell r="KT67" t="str">
            <v>n/a</v>
          </cell>
          <cell r="KU67" t="str">
            <v>n/a</v>
          </cell>
          <cell r="KV67" t="str">
            <v>n/a</v>
          </cell>
          <cell r="KW67" t="str">
            <v>n/a</v>
          </cell>
          <cell r="KX67" t="str">
            <v>n/a</v>
          </cell>
          <cell r="KY67" t="str">
            <v>n/a</v>
          </cell>
          <cell r="KZ67" t="str">
            <v>n/a</v>
          </cell>
        </row>
        <row r="68">
          <cell r="BI68" t="str">
            <v>MNE</v>
          </cell>
          <cell r="BJ68">
            <v>14.133522773775379</v>
          </cell>
          <cell r="BK68">
            <v>13.829317662577308</v>
          </cell>
          <cell r="BL68">
            <v>14.097110872115273</v>
          </cell>
          <cell r="BM68">
            <v>13.708448931909315</v>
          </cell>
          <cell r="BN68">
            <v>12.6686387437944</v>
          </cell>
          <cell r="BO68">
            <v>14.60677156400479</v>
          </cell>
          <cell r="BP68">
            <v>12.807050505523785</v>
          </cell>
          <cell r="BQ68">
            <v>13.860976868673605</v>
          </cell>
          <cell r="BR68">
            <v>13.380634902227396</v>
          </cell>
          <cell r="BS68">
            <v>12.687847097399137</v>
          </cell>
          <cell r="BT68">
            <v>11.729562102879592</v>
          </cell>
          <cell r="BU68">
            <v>11.851278929963671</v>
          </cell>
          <cell r="BV68">
            <v>12.102529263470423</v>
          </cell>
          <cell r="BW68">
            <v>10.943484217904265</v>
          </cell>
          <cell r="BX68">
            <v>12.211749172782321</v>
          </cell>
          <cell r="BY68">
            <v>12.454159281796041</v>
          </cell>
          <cell r="BZ68">
            <v>11.226069363944774</v>
          </cell>
          <cell r="CA68">
            <v>13.296068856235317</v>
          </cell>
          <cell r="CB68">
            <v>11.56884428645667</v>
          </cell>
          <cell r="CC68">
            <v>10.482387329738879</v>
          </cell>
          <cell r="CD68">
            <v>10.682070554259123</v>
          </cell>
          <cell r="CE68">
            <v>12.811376121395195</v>
          </cell>
          <cell r="CF68">
            <v>11.158623320118934</v>
          </cell>
          <cell r="CG68">
            <v>9.2449104052568014</v>
          </cell>
          <cell r="CH68">
            <v>10.128661955869774</v>
          </cell>
          <cell r="CI68">
            <v>9.4032020347236784</v>
          </cell>
          <cell r="CJ68">
            <v>8.142200015111225</v>
          </cell>
          <cell r="CK68">
            <v>8.2868012390647969</v>
          </cell>
          <cell r="CL68">
            <v>7.2884288209532162</v>
          </cell>
          <cell r="CM68">
            <v>9.0085149557016173</v>
          </cell>
          <cell r="CN68">
            <v>6.9415574839036882</v>
          </cell>
          <cell r="CO68">
            <v>8.4660200907011145</v>
          </cell>
          <cell r="CP68">
            <v>5.1461326023910399</v>
          </cell>
          <cell r="CQ68">
            <v>8.8576924947752023</v>
          </cell>
          <cell r="CR68">
            <v>12.822623475104386</v>
          </cell>
          <cell r="CS68">
            <v>5.5898086004407563</v>
          </cell>
          <cell r="CT68">
            <v>5.3825648675659625</v>
          </cell>
          <cell r="CU68">
            <v>7.6163904040562054</v>
          </cell>
          <cell r="CV68">
            <v>6.9595463520267522</v>
          </cell>
          <cell r="CW68">
            <v>6.3366672697627209</v>
          </cell>
          <cell r="CX68">
            <v>5.3827406879773063</v>
          </cell>
          <cell r="CY68">
            <v>7.9631933237731527</v>
          </cell>
          <cell r="CZ68">
            <v>9.333134501439325</v>
          </cell>
          <cell r="DA68">
            <v>0</v>
          </cell>
          <cell r="DB68">
            <v>5.1975064844106527</v>
          </cell>
          <cell r="DC68">
            <v>7.5013074894520573</v>
          </cell>
          <cell r="DD68">
            <v>6.7494846551155394</v>
          </cell>
          <cell r="DE68">
            <v>4.7992070516249203</v>
          </cell>
          <cell r="DF68">
            <v>6.0908359239726568</v>
          </cell>
          <cell r="DG68">
            <v>7.4202760084682939</v>
          </cell>
          <cell r="DH68">
            <v>4.1403696274345831</v>
          </cell>
          <cell r="DI68">
            <v>5.6399939533220236</v>
          </cell>
          <cell r="DJ68">
            <v>6.2076008810745815</v>
          </cell>
          <cell r="DK68">
            <v>5.5432917215537971</v>
          </cell>
          <cell r="DL68">
            <v>6.9152612515875198</v>
          </cell>
          <cell r="DM68">
            <v>6.1826896114849363</v>
          </cell>
          <cell r="DN68">
            <v>8.4083854751461615</v>
          </cell>
          <cell r="DO68">
            <v>7.0564697692628116</v>
          </cell>
          <cell r="DP68">
            <v>5.3713115617808453</v>
          </cell>
          <cell r="DQ68">
            <v>7.7007406065247901</v>
          </cell>
          <cell r="DR68">
            <v>6.1417580433761323</v>
          </cell>
          <cell r="DS68">
            <v>6.8263150807241173</v>
          </cell>
          <cell r="DT68">
            <v>7.7195653820486339</v>
          </cell>
          <cell r="DU68">
            <v>7.3189767016052851</v>
          </cell>
          <cell r="DV68">
            <v>6.384875147741548</v>
          </cell>
          <cell r="DW68">
            <v>8.1508613349228476</v>
          </cell>
          <cell r="DX68">
            <v>6.9937376100342608</v>
          </cell>
          <cell r="DY68">
            <v>6.6352217595064076</v>
          </cell>
          <cell r="DZ68">
            <v>5.9272775221253831</v>
          </cell>
          <cell r="EA68">
            <v>6.1597965492233717</v>
          </cell>
          <cell r="EB68">
            <v>6.8016029721226996</v>
          </cell>
          <cell r="EC68">
            <v>6.1163988280421053</v>
          </cell>
          <cell r="ED68">
            <v>6.5741627788849506</v>
          </cell>
          <cell r="EE68">
            <v>6.9411241242894359</v>
          </cell>
          <cell r="EF68">
            <v>9.2690099490119628</v>
          </cell>
          <cell r="EG68">
            <v>6.3496233844199326</v>
          </cell>
          <cell r="EH68">
            <v>7.3497133143938012</v>
          </cell>
          <cell r="EI68">
            <v>8.9896727176547557</v>
          </cell>
          <cell r="EJ68">
            <v>7.2661526858394483</v>
          </cell>
          <cell r="EK68">
            <v>6.3147715484652363</v>
          </cell>
          <cell r="EL68">
            <v>6.3369653897967986</v>
          </cell>
          <cell r="EM68">
            <v>6.3403669383011785</v>
          </cell>
          <cell r="EN68">
            <v>7.7281976082399053</v>
          </cell>
          <cell r="EO68">
            <v>6.903379140551591</v>
          </cell>
          <cell r="EP68">
            <v>8.8385159222809939</v>
          </cell>
          <cell r="EQ68">
            <v>7.4408291272633509</v>
          </cell>
          <cell r="ER68">
            <v>7.6146082614394217</v>
          </cell>
          <cell r="ES68">
            <v>7.660108769244764</v>
          </cell>
          <cell r="ET68">
            <v>8.574858012384226</v>
          </cell>
          <cell r="EU68">
            <v>8.6984448077532086</v>
          </cell>
          <cell r="EV68">
            <v>7.6800766502069155</v>
          </cell>
          <cell r="EW68">
            <v>7.7144787620789028</v>
          </cell>
          <cell r="EX68">
            <v>6.8621353510072769</v>
          </cell>
          <cell r="EY68">
            <v>7.3637992248719728</v>
          </cell>
          <cell r="EZ68">
            <v>8.7312503657082949</v>
          </cell>
          <cell r="FA68">
            <v>8.7736552939812196</v>
          </cell>
          <cell r="FB68">
            <v>5.5072459315399946</v>
          </cell>
          <cell r="FC68">
            <v>8.4288835738834305</v>
          </cell>
          <cell r="FD68">
            <v>7.9590176737923422</v>
          </cell>
          <cell r="FE68">
            <v>7.8576124634026012</v>
          </cell>
          <cell r="FF68">
            <v>6.8796956588631124</v>
          </cell>
          <cell r="FG68">
            <v>6.165504106599851</v>
          </cell>
          <cell r="FH68">
            <v>8.9917585978041714</v>
          </cell>
          <cell r="FI68">
            <v>6.769194403428604</v>
          </cell>
          <cell r="FJ68">
            <v>9.2106699576310191</v>
          </cell>
          <cell r="FK68">
            <v>7.3715057978742244</v>
          </cell>
          <cell r="FL68">
            <v>7.5589037343925316</v>
          </cell>
          <cell r="FM68">
            <v>7.8451085772569025</v>
          </cell>
          <cell r="FN68">
            <v>8.5086450660423782</v>
          </cell>
          <cell r="FO68">
            <v>10.469241580212719</v>
          </cell>
          <cell r="FP68">
            <v>7.1453972534946883</v>
          </cell>
          <cell r="FQ68">
            <v>8.7233797515787597</v>
          </cell>
          <cell r="FR68">
            <v>9.9734815221276794</v>
          </cell>
          <cell r="FS68">
            <v>7.3926620601203492</v>
          </cell>
          <cell r="FT68">
            <v>8.5805792013894848</v>
          </cell>
          <cell r="FU68">
            <v>9.2680813550374754</v>
          </cell>
          <cell r="FV68">
            <v>8.6578854259591154</v>
          </cell>
          <cell r="FW68">
            <v>10.136587916639387</v>
          </cell>
          <cell r="FX68">
            <v>9.1090009375347449</v>
          </cell>
          <cell r="FY68">
            <v>7.2255108744668295</v>
          </cell>
          <cell r="FZ68">
            <v>9.6168942200473673</v>
          </cell>
          <cell r="GA68">
            <v>8.6674757812582062</v>
          </cell>
          <cell r="GB68">
            <v>9.6320642970443018</v>
          </cell>
          <cell r="GC68">
            <v>8.0594455746761273</v>
          </cell>
          <cell r="GD68">
            <v>9.2441502663092034</v>
          </cell>
          <cell r="GE68">
            <v>12.005268081245458</v>
          </cell>
          <cell r="GF68">
            <v>9.3394146066311912</v>
          </cell>
          <cell r="GG68">
            <v>8.4925312360243215</v>
          </cell>
          <cell r="GH68">
            <v>11.205665019423854</v>
          </cell>
          <cell r="GI68">
            <v>9.6365075558044779</v>
          </cell>
          <cell r="GJ68">
            <v>9.4228044299003688</v>
          </cell>
          <cell r="GK68">
            <v>7.761952947972512</v>
          </cell>
          <cell r="GL68">
            <v>9.7623568030068739</v>
          </cell>
          <cell r="GM68">
            <v>9.8713211113529375</v>
          </cell>
          <cell r="GN68">
            <v>10.084046134875699</v>
          </cell>
          <cell r="GO68">
            <v>10.92007563421981</v>
          </cell>
          <cell r="GP68">
            <v>10.960332598581264</v>
          </cell>
          <cell r="GQ68">
            <v>10.439307360716958</v>
          </cell>
          <cell r="GR68">
            <v>10.274947145859224</v>
          </cell>
          <cell r="GS68">
            <v>8.2559652140286151</v>
          </cell>
          <cell r="GT68">
            <v>8.7559853861129255</v>
          </cell>
          <cell r="GU68">
            <v>12.496862114706973</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t="str">
            <v>n/a</v>
          </cell>
          <cell r="HO68" t="str">
            <v>n/a</v>
          </cell>
          <cell r="HP68" t="str">
            <v>n/a</v>
          </cell>
          <cell r="HQ68" t="str">
            <v>n/a</v>
          </cell>
          <cell r="HR68" t="str">
            <v>n/a</v>
          </cell>
          <cell r="HS68" t="str">
            <v>n/a</v>
          </cell>
          <cell r="HT68" t="str">
            <v>n/a</v>
          </cell>
          <cell r="HU68" t="str">
            <v>n/a</v>
          </cell>
          <cell r="HV68" t="str">
            <v>n/a</v>
          </cell>
          <cell r="HW68" t="str">
            <v>n/a</v>
          </cell>
          <cell r="HX68" t="str">
            <v>n/a</v>
          </cell>
          <cell r="HY68" t="str">
            <v>n/a</v>
          </cell>
          <cell r="HZ68" t="str">
            <v>n/a</v>
          </cell>
          <cell r="IA68" t="str">
            <v>n/a</v>
          </cell>
          <cell r="IB68" t="str">
            <v>n/a</v>
          </cell>
          <cell r="IC68" t="str">
            <v>n/a</v>
          </cell>
          <cell r="ID68" t="str">
            <v>n/a</v>
          </cell>
          <cell r="IE68" t="str">
            <v>n/a</v>
          </cell>
          <cell r="IF68" t="str">
            <v>n/a</v>
          </cell>
          <cell r="IG68" t="str">
            <v>n/a</v>
          </cell>
          <cell r="IH68" t="str">
            <v>n/a</v>
          </cell>
          <cell r="II68" t="str">
            <v>n/a</v>
          </cell>
          <cell r="IJ68" t="str">
            <v>n/a</v>
          </cell>
          <cell r="IK68" t="str">
            <v>n/a</v>
          </cell>
          <cell r="IL68" t="str">
            <v>n/a</v>
          </cell>
          <cell r="IM68" t="str">
            <v>n/a</v>
          </cell>
          <cell r="IN68" t="str">
            <v>n/a</v>
          </cell>
          <cell r="IO68" t="str">
            <v>n/a</v>
          </cell>
          <cell r="IP68" t="str">
            <v>n/a</v>
          </cell>
          <cell r="IQ68" t="str">
            <v>n/a</v>
          </cell>
          <cell r="IR68" t="str">
            <v>n/a</v>
          </cell>
          <cell r="IS68" t="str">
            <v>n/a</v>
          </cell>
          <cell r="IT68" t="str">
            <v>n/a</v>
          </cell>
          <cell r="IU68" t="str">
            <v>n/a</v>
          </cell>
          <cell r="IV68" t="str">
            <v>n/a</v>
          </cell>
          <cell r="IW68" t="str">
            <v>n/a</v>
          </cell>
          <cell r="IX68" t="str">
            <v>n/a</v>
          </cell>
          <cell r="IY68" t="str">
            <v>n/a</v>
          </cell>
          <cell r="IZ68" t="str">
            <v>n/a</v>
          </cell>
          <cell r="JA68" t="str">
            <v>n/a</v>
          </cell>
          <cell r="JB68" t="str">
            <v>n/a</v>
          </cell>
          <cell r="JC68" t="str">
            <v>n/a</v>
          </cell>
          <cell r="JD68" t="str">
            <v>n/a</v>
          </cell>
          <cell r="JE68" t="str">
            <v>n/a</v>
          </cell>
          <cell r="JF68" t="str">
            <v>n/a</v>
          </cell>
          <cell r="JG68" t="str">
            <v>n/a</v>
          </cell>
          <cell r="JH68" t="str">
            <v>n/a</v>
          </cell>
          <cell r="JI68" t="str">
            <v>n/a</v>
          </cell>
          <cell r="JJ68" t="str">
            <v>n/a</v>
          </cell>
          <cell r="JK68" t="str">
            <v>n/a</v>
          </cell>
          <cell r="JL68" t="str">
            <v>n/a</v>
          </cell>
          <cell r="JM68" t="str">
            <v>n/a</v>
          </cell>
          <cell r="JN68" t="str">
            <v>n/a</v>
          </cell>
          <cell r="JO68" t="str">
            <v>n/a</v>
          </cell>
          <cell r="JP68" t="str">
            <v>n/a</v>
          </cell>
          <cell r="JQ68" t="str">
            <v>n/a</v>
          </cell>
          <cell r="JR68" t="str">
            <v>n/a</v>
          </cell>
          <cell r="JS68" t="str">
            <v>n/a</v>
          </cell>
          <cell r="JT68" t="str">
            <v>n/a</v>
          </cell>
          <cell r="JU68" t="str">
            <v>n/a</v>
          </cell>
          <cell r="JV68" t="str">
            <v>n/a</v>
          </cell>
          <cell r="JW68" t="str">
            <v>n/a</v>
          </cell>
          <cell r="JX68" t="str">
            <v>n/a</v>
          </cell>
          <cell r="JY68" t="str">
            <v>n/a</v>
          </cell>
          <cell r="JZ68" t="str">
            <v>n/a</v>
          </cell>
          <cell r="KA68" t="str">
            <v>n/a</v>
          </cell>
          <cell r="KB68" t="str">
            <v>n/a</v>
          </cell>
          <cell r="KC68" t="str">
            <v>n/a</v>
          </cell>
          <cell r="KD68" t="str">
            <v>n/a</v>
          </cell>
          <cell r="KE68" t="str">
            <v>n/a</v>
          </cell>
          <cell r="KF68" t="str">
            <v>n/a</v>
          </cell>
          <cell r="KG68" t="str">
            <v>n/a</v>
          </cell>
          <cell r="KH68" t="str">
            <v>n/a</v>
          </cell>
          <cell r="KI68" t="str">
            <v>n/a</v>
          </cell>
          <cell r="KJ68" t="str">
            <v>n/a</v>
          </cell>
          <cell r="KK68" t="str">
            <v>n/a</v>
          </cell>
          <cell r="KL68" t="str">
            <v>n/a</v>
          </cell>
          <cell r="KM68" t="str">
            <v>n/a</v>
          </cell>
          <cell r="KN68" t="str">
            <v>n/a</v>
          </cell>
          <cell r="KO68" t="str">
            <v>n/a</v>
          </cell>
          <cell r="KP68" t="str">
            <v>n/a</v>
          </cell>
          <cell r="KQ68" t="str">
            <v>n/a</v>
          </cell>
          <cell r="KR68" t="str">
            <v>n/a</v>
          </cell>
          <cell r="KS68" t="str">
            <v>n/a</v>
          </cell>
          <cell r="KT68" t="str">
            <v>n/a</v>
          </cell>
          <cell r="KU68" t="str">
            <v>n/a</v>
          </cell>
          <cell r="KV68" t="str">
            <v>n/a</v>
          </cell>
          <cell r="KW68" t="str">
            <v>n/a</v>
          </cell>
          <cell r="KX68" t="str">
            <v>n/a</v>
          </cell>
          <cell r="KY68" t="str">
            <v>n/a</v>
          </cell>
          <cell r="KZ68" t="str">
            <v>n/a</v>
          </cell>
        </row>
        <row r="69">
          <cell r="BI69" t="str">
            <v>MDA</v>
          </cell>
          <cell r="BJ69">
            <v>19.218716688491565</v>
          </cell>
          <cell r="BK69">
            <v>18.183807592729384</v>
          </cell>
          <cell r="BL69">
            <v>19.422042026776353</v>
          </cell>
          <cell r="BM69">
            <v>18.037475357146601</v>
          </cell>
          <cell r="BN69">
            <v>16.437264311610505</v>
          </cell>
          <cell r="BO69">
            <v>18.304100174712229</v>
          </cell>
          <cell r="BP69">
            <v>16.624591658618577</v>
          </cell>
          <cell r="BQ69">
            <v>17.96701059226675</v>
          </cell>
          <cell r="BR69">
            <v>17.419927858714964</v>
          </cell>
          <cell r="BS69">
            <v>16.565587804846228</v>
          </cell>
          <cell r="BT69">
            <v>14.991771934395448</v>
          </cell>
          <cell r="BU69">
            <v>14.220206780275289</v>
          </cell>
          <cell r="BV69">
            <v>15.798547305191427</v>
          </cell>
          <cell r="BW69">
            <v>15.9236046327515</v>
          </cell>
          <cell r="BX69">
            <v>16.018450897161948</v>
          </cell>
          <cell r="BY69">
            <v>16.626498080742</v>
          </cell>
          <cell r="BZ69">
            <v>15.621221699492029</v>
          </cell>
          <cell r="CA69">
            <v>16.989935008207215</v>
          </cell>
          <cell r="CB69">
            <v>15.902571948836377</v>
          </cell>
          <cell r="CC69">
            <v>14.473815607723019</v>
          </cell>
          <cell r="CD69">
            <v>14.853881066243279</v>
          </cell>
          <cell r="CE69">
            <v>16.130488071210287</v>
          </cell>
          <cell r="CF69">
            <v>15.051854618747742</v>
          </cell>
          <cell r="CG69">
            <v>12.483337162219698</v>
          </cell>
          <cell r="CH69">
            <v>13.023957781450511</v>
          </cell>
          <cell r="CI69">
            <v>12.645368393177645</v>
          </cell>
          <cell r="CJ69">
            <v>10.086574234999309</v>
          </cell>
          <cell r="CK69">
            <v>11.641111914071418</v>
          </cell>
          <cell r="CL69">
            <v>10.970117628486451</v>
          </cell>
          <cell r="CM69">
            <v>12.833739427974233</v>
          </cell>
          <cell r="CN69">
            <v>10.124042862645712</v>
          </cell>
          <cell r="CO69">
            <v>11.15578592083696</v>
          </cell>
          <cell r="CP69">
            <v>8.4380151759173021</v>
          </cell>
          <cell r="CQ69">
            <v>12.056571075203042</v>
          </cell>
          <cell r="CR69">
            <v>12.275679024974076</v>
          </cell>
          <cell r="CS69">
            <v>9.1231545893316852</v>
          </cell>
          <cell r="CT69">
            <v>7.7187378125840604</v>
          </cell>
          <cell r="CU69">
            <v>8.6237825439102807</v>
          </cell>
          <cell r="CV69">
            <v>8.4714277000171467</v>
          </cell>
          <cell r="CW69">
            <v>9.5376558008523187</v>
          </cell>
          <cell r="CX69">
            <v>5.6345687621609502</v>
          </cell>
          <cell r="CY69">
            <v>8.9525626331697818</v>
          </cell>
          <cell r="CZ69">
            <v>10.57348244132019</v>
          </cell>
          <cell r="DA69">
            <v>5.1975064844106527</v>
          </cell>
          <cell r="DB69">
            <v>0</v>
          </cell>
          <cell r="DC69">
            <v>10.050551303205431</v>
          </cell>
          <cell r="DD69">
            <v>8.0762570015991102</v>
          </cell>
          <cell r="DE69">
            <v>6.1143071581626769</v>
          </cell>
          <cell r="DF69">
            <v>9.4044051988774484</v>
          </cell>
          <cell r="DG69">
            <v>7.7574797318121114</v>
          </cell>
          <cell r="DH69">
            <v>4.0854416240366627</v>
          </cell>
          <cell r="DI69">
            <v>7.6811471798173034</v>
          </cell>
          <cell r="DJ69">
            <v>7.4708691062939376</v>
          </cell>
          <cell r="DK69">
            <v>5.3449360088843481</v>
          </cell>
          <cell r="DL69">
            <v>8.3616899269033098</v>
          </cell>
          <cell r="DM69">
            <v>7.2012047724205015</v>
          </cell>
          <cell r="DN69">
            <v>9.8622206980628508</v>
          </cell>
          <cell r="DO69">
            <v>8.8859187315804746</v>
          </cell>
          <cell r="DP69">
            <v>5.7153989635010332</v>
          </cell>
          <cell r="DQ69">
            <v>9.9983955241686058</v>
          </cell>
          <cell r="DR69">
            <v>6.3817036154535094</v>
          </cell>
          <cell r="DS69">
            <v>6.9266025538832547</v>
          </cell>
          <cell r="DT69">
            <v>9.3111978309084282</v>
          </cell>
          <cell r="DU69">
            <v>9.3162613011916076</v>
          </cell>
          <cell r="DV69">
            <v>5.5604135302130047</v>
          </cell>
          <cell r="DW69">
            <v>9.3505029003933888</v>
          </cell>
          <cell r="DX69">
            <v>8.6854001380574282</v>
          </cell>
          <cell r="DY69">
            <v>7.23616385704943</v>
          </cell>
          <cell r="DZ69">
            <v>7.9636830069565914</v>
          </cell>
          <cell r="EA69">
            <v>5.8874672004875634</v>
          </cell>
          <cell r="EB69">
            <v>6.2764081800082119</v>
          </cell>
          <cell r="EC69">
            <v>6.8960076516552622</v>
          </cell>
          <cell r="ED69">
            <v>8.3098432556973414</v>
          </cell>
          <cell r="EE69">
            <v>7.2198008343016102</v>
          </cell>
          <cell r="EF69">
            <v>8.5306549866252031</v>
          </cell>
          <cell r="EG69">
            <v>5.7481888586309111</v>
          </cell>
          <cell r="EH69">
            <v>7.2450678129125397</v>
          </cell>
          <cell r="EI69">
            <v>10.393712045022518</v>
          </cell>
          <cell r="EJ69">
            <v>6.6162695337522823</v>
          </cell>
          <cell r="EK69">
            <v>7.8945603503456274</v>
          </cell>
          <cell r="EL69">
            <v>5.3312760927212501</v>
          </cell>
          <cell r="EM69">
            <v>6.9849269382547163</v>
          </cell>
          <cell r="EN69">
            <v>6.8319442975211828</v>
          </cell>
          <cell r="EO69">
            <v>6.837386194097812</v>
          </cell>
          <cell r="EP69">
            <v>9.2309714341276585</v>
          </cell>
          <cell r="EQ69">
            <v>9.3909768580127153</v>
          </cell>
          <cell r="ER69">
            <v>8.9285714238638221</v>
          </cell>
          <cell r="ES69">
            <v>7.5670107690894071</v>
          </cell>
          <cell r="ET69">
            <v>9.1642586278792706</v>
          </cell>
          <cell r="EU69">
            <v>10.048276746692387</v>
          </cell>
          <cell r="EV69">
            <v>7.5403424689457017</v>
          </cell>
          <cell r="EW69">
            <v>7.441925086546342</v>
          </cell>
          <cell r="EX69">
            <v>6.7786335903352128</v>
          </cell>
          <cell r="EY69">
            <v>6.954942555837615</v>
          </cell>
          <cell r="EZ69">
            <v>8.106051517547419</v>
          </cell>
          <cell r="FA69">
            <v>8.9758386528524667</v>
          </cell>
          <cell r="FB69">
            <v>6.5197463780884188</v>
          </cell>
          <cell r="FC69">
            <v>9.5470874134122301</v>
          </cell>
          <cell r="FD69">
            <v>8.2513773051419932</v>
          </cell>
          <cell r="FE69">
            <v>6.4986085976674763</v>
          </cell>
          <cell r="FF69">
            <v>6.593909564638202</v>
          </cell>
          <cell r="FG69">
            <v>6.778936312308173</v>
          </cell>
          <cell r="FH69">
            <v>7.3502385978437257</v>
          </cell>
          <cell r="FI69">
            <v>7.7411122723458714</v>
          </cell>
          <cell r="FJ69">
            <v>9.4208563565746246</v>
          </cell>
          <cell r="FK69">
            <v>6.129216475452206</v>
          </cell>
          <cell r="FL69">
            <v>6.820245006944722</v>
          </cell>
          <cell r="FM69">
            <v>7.6828647299251589</v>
          </cell>
          <cell r="FN69">
            <v>6.5218670294190444</v>
          </cell>
          <cell r="FO69">
            <v>10.942593636597742</v>
          </cell>
          <cell r="FP69">
            <v>8.4814831288358175</v>
          </cell>
          <cell r="FQ69">
            <v>8.7841878902860664</v>
          </cell>
          <cell r="FR69">
            <v>8.8088470242958294</v>
          </cell>
          <cell r="FS69">
            <v>7.2422674856212117</v>
          </cell>
          <cell r="FT69">
            <v>7.4258936602527639</v>
          </cell>
          <cell r="FU69">
            <v>8.7519199039820119</v>
          </cell>
          <cell r="FV69">
            <v>6.6052855029920678</v>
          </cell>
          <cell r="FW69">
            <v>8.9441787992822004</v>
          </cell>
          <cell r="FX69">
            <v>8.4618308297804834</v>
          </cell>
          <cell r="FY69">
            <v>7.6456086275624919</v>
          </cell>
          <cell r="FZ69">
            <v>8.8019907282734415</v>
          </cell>
          <cell r="GA69">
            <v>8.5679289231034765</v>
          </cell>
          <cell r="GB69">
            <v>8.6491020712198114</v>
          </cell>
          <cell r="GC69">
            <v>6.570075185866906</v>
          </cell>
          <cell r="GD69">
            <v>9.208801060126568</v>
          </cell>
          <cell r="GE69">
            <v>11.00584963501376</v>
          </cell>
          <cell r="GF69">
            <v>8.5095803966645676</v>
          </cell>
          <cell r="GG69">
            <v>7.7227078205499069</v>
          </cell>
          <cell r="GH69">
            <v>10.154608194374006</v>
          </cell>
          <cell r="GI69">
            <v>9.5002200658594091</v>
          </cell>
          <cell r="GJ69">
            <v>9.2304324936613718</v>
          </cell>
          <cell r="GK69">
            <v>6.1716500353914174</v>
          </cell>
          <cell r="GL69">
            <v>7.525688752482969</v>
          </cell>
          <cell r="GM69">
            <v>8.3662000240623104</v>
          </cell>
          <cell r="GN69">
            <v>9.2061612243727762</v>
          </cell>
          <cell r="GO69">
            <v>11.185816534884179</v>
          </cell>
          <cell r="GP69">
            <v>10.483677330547783</v>
          </cell>
          <cell r="GQ69">
            <v>8.3728692832448832</v>
          </cell>
          <cell r="GR69">
            <v>9.7655474189759577</v>
          </cell>
          <cell r="GS69">
            <v>8.2978909035689625</v>
          </cell>
          <cell r="GT69">
            <v>7.7304736262036631</v>
          </cell>
          <cell r="GU69">
            <v>11.118434785885684</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t="str">
            <v>n/a</v>
          </cell>
          <cell r="HO69" t="str">
            <v>n/a</v>
          </cell>
          <cell r="HP69" t="str">
            <v>n/a</v>
          </cell>
          <cell r="HQ69" t="str">
            <v>n/a</v>
          </cell>
          <cell r="HR69" t="str">
            <v>n/a</v>
          </cell>
          <cell r="HS69" t="str">
            <v>n/a</v>
          </cell>
          <cell r="HT69" t="str">
            <v>n/a</v>
          </cell>
          <cell r="HU69" t="str">
            <v>n/a</v>
          </cell>
          <cell r="HV69" t="str">
            <v>n/a</v>
          </cell>
          <cell r="HW69" t="str">
            <v>n/a</v>
          </cell>
          <cell r="HX69" t="str">
            <v>n/a</v>
          </cell>
          <cell r="HY69" t="str">
            <v>n/a</v>
          </cell>
          <cell r="HZ69" t="str">
            <v>n/a</v>
          </cell>
          <cell r="IA69" t="str">
            <v>n/a</v>
          </cell>
          <cell r="IB69" t="str">
            <v>n/a</v>
          </cell>
          <cell r="IC69" t="str">
            <v>n/a</v>
          </cell>
          <cell r="ID69" t="str">
            <v>n/a</v>
          </cell>
          <cell r="IE69" t="str">
            <v>n/a</v>
          </cell>
          <cell r="IF69" t="str">
            <v>n/a</v>
          </cell>
          <cell r="IG69" t="str">
            <v>n/a</v>
          </cell>
          <cell r="IH69" t="str">
            <v>n/a</v>
          </cell>
          <cell r="II69" t="str">
            <v>n/a</v>
          </cell>
          <cell r="IJ69" t="str">
            <v>n/a</v>
          </cell>
          <cell r="IK69" t="str">
            <v>n/a</v>
          </cell>
          <cell r="IL69" t="str">
            <v>n/a</v>
          </cell>
          <cell r="IM69" t="str">
            <v>n/a</v>
          </cell>
          <cell r="IN69" t="str">
            <v>n/a</v>
          </cell>
          <cell r="IO69" t="str">
            <v>n/a</v>
          </cell>
          <cell r="IP69" t="str">
            <v>n/a</v>
          </cell>
          <cell r="IQ69" t="str">
            <v>n/a</v>
          </cell>
          <cell r="IR69" t="str">
            <v>n/a</v>
          </cell>
          <cell r="IS69" t="str">
            <v>n/a</v>
          </cell>
          <cell r="IT69" t="str">
            <v>n/a</v>
          </cell>
          <cell r="IU69" t="str">
            <v>n/a</v>
          </cell>
          <cell r="IV69" t="str">
            <v>n/a</v>
          </cell>
          <cell r="IW69" t="str">
            <v>n/a</v>
          </cell>
          <cell r="IX69" t="str">
            <v>n/a</v>
          </cell>
          <cell r="IY69" t="str">
            <v>n/a</v>
          </cell>
          <cell r="IZ69" t="str">
            <v>n/a</v>
          </cell>
          <cell r="JA69" t="str">
            <v>n/a</v>
          </cell>
          <cell r="JB69" t="str">
            <v>n/a</v>
          </cell>
          <cell r="JC69" t="str">
            <v>n/a</v>
          </cell>
          <cell r="JD69" t="str">
            <v>n/a</v>
          </cell>
          <cell r="JE69" t="str">
            <v>n/a</v>
          </cell>
          <cell r="JF69" t="str">
            <v>n/a</v>
          </cell>
          <cell r="JG69" t="str">
            <v>n/a</v>
          </cell>
          <cell r="JH69" t="str">
            <v>n/a</v>
          </cell>
          <cell r="JI69" t="str">
            <v>n/a</v>
          </cell>
          <cell r="JJ69" t="str">
            <v>n/a</v>
          </cell>
          <cell r="JK69" t="str">
            <v>n/a</v>
          </cell>
          <cell r="JL69" t="str">
            <v>n/a</v>
          </cell>
          <cell r="JM69" t="str">
            <v>n/a</v>
          </cell>
          <cell r="JN69" t="str">
            <v>n/a</v>
          </cell>
          <cell r="JO69" t="str">
            <v>n/a</v>
          </cell>
          <cell r="JP69" t="str">
            <v>n/a</v>
          </cell>
          <cell r="JQ69" t="str">
            <v>n/a</v>
          </cell>
          <cell r="JR69" t="str">
            <v>n/a</v>
          </cell>
          <cell r="JS69" t="str">
            <v>n/a</v>
          </cell>
          <cell r="JT69" t="str">
            <v>n/a</v>
          </cell>
          <cell r="JU69" t="str">
            <v>n/a</v>
          </cell>
          <cell r="JV69" t="str">
            <v>n/a</v>
          </cell>
          <cell r="JW69" t="str">
            <v>n/a</v>
          </cell>
          <cell r="JX69" t="str">
            <v>n/a</v>
          </cell>
          <cell r="JY69" t="str">
            <v>n/a</v>
          </cell>
          <cell r="JZ69" t="str">
            <v>n/a</v>
          </cell>
          <cell r="KA69" t="str">
            <v>n/a</v>
          </cell>
          <cell r="KB69" t="str">
            <v>n/a</v>
          </cell>
          <cell r="KC69" t="str">
            <v>n/a</v>
          </cell>
          <cell r="KD69" t="str">
            <v>n/a</v>
          </cell>
          <cell r="KE69" t="str">
            <v>n/a</v>
          </cell>
          <cell r="KF69" t="str">
            <v>n/a</v>
          </cell>
          <cell r="KG69" t="str">
            <v>n/a</v>
          </cell>
          <cell r="KH69" t="str">
            <v>n/a</v>
          </cell>
          <cell r="KI69" t="str">
            <v>n/a</v>
          </cell>
          <cell r="KJ69" t="str">
            <v>n/a</v>
          </cell>
          <cell r="KK69" t="str">
            <v>n/a</v>
          </cell>
          <cell r="KL69" t="str">
            <v>n/a</v>
          </cell>
          <cell r="KM69" t="str">
            <v>n/a</v>
          </cell>
          <cell r="KN69" t="str">
            <v>n/a</v>
          </cell>
          <cell r="KO69" t="str">
            <v>n/a</v>
          </cell>
          <cell r="KP69" t="str">
            <v>n/a</v>
          </cell>
          <cell r="KQ69" t="str">
            <v>n/a</v>
          </cell>
          <cell r="KR69" t="str">
            <v>n/a</v>
          </cell>
          <cell r="KS69" t="str">
            <v>n/a</v>
          </cell>
          <cell r="KT69" t="str">
            <v>n/a</v>
          </cell>
          <cell r="KU69" t="str">
            <v>n/a</v>
          </cell>
          <cell r="KV69" t="str">
            <v>n/a</v>
          </cell>
          <cell r="KW69" t="str">
            <v>n/a</v>
          </cell>
          <cell r="KX69" t="str">
            <v>n/a</v>
          </cell>
          <cell r="KY69" t="str">
            <v>n/a</v>
          </cell>
          <cell r="KZ69" t="str">
            <v>n/a</v>
          </cell>
        </row>
        <row r="70">
          <cell r="BI70" t="str">
            <v>CHL</v>
          </cell>
          <cell r="BJ70">
            <v>14.265895907077605</v>
          </cell>
          <cell r="BK70">
            <v>13.676473019611285</v>
          </cell>
          <cell r="BL70">
            <v>13.588481778105459</v>
          </cell>
          <cell r="BM70">
            <v>12.798594614882486</v>
          </cell>
          <cell r="BN70">
            <v>12.012819647145314</v>
          </cell>
          <cell r="BO70">
            <v>14.459759947047441</v>
          </cell>
          <cell r="BP70">
            <v>10.569782992473559</v>
          </cell>
          <cell r="BQ70">
            <v>11.982473359171488</v>
          </cell>
          <cell r="BR70">
            <v>12.829874310246044</v>
          </cell>
          <cell r="BS70">
            <v>11.619926301347085</v>
          </cell>
          <cell r="BT70">
            <v>9.9449676344721887</v>
          </cell>
          <cell r="BU70">
            <v>11.297913227450445</v>
          </cell>
          <cell r="BV70">
            <v>13.61950997067904</v>
          </cell>
          <cell r="BW70">
            <v>9.9911729473292308</v>
          </cell>
          <cell r="BX70">
            <v>12.001535226927066</v>
          </cell>
          <cell r="BY70">
            <v>11.14879242068138</v>
          </cell>
          <cell r="BZ70">
            <v>10.266644952720513</v>
          </cell>
          <cell r="CA70">
            <v>11.265261083324274</v>
          </cell>
          <cell r="CB70">
            <v>9.3497739992023234</v>
          </cell>
          <cell r="CC70">
            <v>9.7386343659360932</v>
          </cell>
          <cell r="CD70">
            <v>10.98192265660534</v>
          </cell>
          <cell r="CE70">
            <v>11.477770758809129</v>
          </cell>
          <cell r="CF70">
            <v>11.075439932016232</v>
          </cell>
          <cell r="CG70">
            <v>10.048164239834346</v>
          </cell>
          <cell r="CH70">
            <v>9.1837444307155618</v>
          </cell>
          <cell r="CI70">
            <v>8.1101647144948039</v>
          </cell>
          <cell r="CJ70">
            <v>9.1613123948712261</v>
          </cell>
          <cell r="CK70">
            <v>8.3425556853890637</v>
          </cell>
          <cell r="CL70">
            <v>9.3031661741876022</v>
          </cell>
          <cell r="CM70">
            <v>10.848431229208106</v>
          </cell>
          <cell r="CN70">
            <v>8.2194301451064185</v>
          </cell>
          <cell r="CO70">
            <v>8.4376326150979946</v>
          </cell>
          <cell r="CP70">
            <v>8.2635335815305648</v>
          </cell>
          <cell r="CQ70">
            <v>9.4566338900786331</v>
          </cell>
          <cell r="CR70">
            <v>12.545200917968355</v>
          </cell>
          <cell r="CS70">
            <v>7.6498907155425648</v>
          </cell>
          <cell r="CT70">
            <v>7.9182362199358121</v>
          </cell>
          <cell r="CU70">
            <v>5.5726267236571179</v>
          </cell>
          <cell r="CV70">
            <v>8.541636064751966</v>
          </cell>
          <cell r="CW70">
            <v>6.2046147841495536</v>
          </cell>
          <cell r="CX70">
            <v>7.9532810682170618</v>
          </cell>
          <cell r="CY70">
            <v>7.0317133214781338</v>
          </cell>
          <cell r="CZ70">
            <v>7.9211894559816685</v>
          </cell>
          <cell r="DA70">
            <v>7.5013074894520573</v>
          </cell>
          <cell r="DB70">
            <v>10.050551303205431</v>
          </cell>
          <cell r="DC70">
            <v>0</v>
          </cell>
          <cell r="DD70">
            <v>8.1039993522756095</v>
          </cell>
          <cell r="DE70">
            <v>8.4364414579405285</v>
          </cell>
          <cell r="DF70">
            <v>7.5375752282085351</v>
          </cell>
          <cell r="DG70">
            <v>10.371961982474597</v>
          </cell>
          <cell r="DH70">
            <v>8.7181196624698405</v>
          </cell>
          <cell r="DI70">
            <v>6.0841424430148514</v>
          </cell>
          <cell r="DJ70">
            <v>6.5631800893002188</v>
          </cell>
          <cell r="DK70">
            <v>10.435610122869507</v>
          </cell>
          <cell r="DL70">
            <v>9.5238328571308806</v>
          </cell>
          <cell r="DM70">
            <v>7.9478525896267351</v>
          </cell>
          <cell r="DN70">
            <v>9.0109375545580974</v>
          </cell>
          <cell r="DO70">
            <v>6.9104878882280589</v>
          </cell>
          <cell r="DP70">
            <v>8.686443944093643</v>
          </cell>
          <cell r="DQ70">
            <v>7.3672617603066017</v>
          </cell>
          <cell r="DR70">
            <v>8.2013028748234742</v>
          </cell>
          <cell r="DS70">
            <v>8.5132277474028335</v>
          </cell>
          <cell r="DT70">
            <v>7.2953969282627487</v>
          </cell>
          <cell r="DU70">
            <v>6.8541224696300658</v>
          </cell>
          <cell r="DV70">
            <v>9.5070890917990276</v>
          </cell>
          <cell r="DW70">
            <v>7.0403611039641047</v>
          </cell>
          <cell r="DX70">
            <v>7.6659603007601191</v>
          </cell>
          <cell r="DY70">
            <v>7.5761388312707529</v>
          </cell>
          <cell r="DZ70">
            <v>8.6090388918502878</v>
          </cell>
          <cell r="EA70">
            <v>8.8448083414590162</v>
          </cell>
          <cell r="EB70">
            <v>8.5979098978837598</v>
          </cell>
          <cell r="EC70">
            <v>8.4423065556387602</v>
          </cell>
          <cell r="ED70">
            <v>7.2576182806808092</v>
          </cell>
          <cell r="EE70">
            <v>8.1892633873375882</v>
          </cell>
          <cell r="EF70">
            <v>9.6230504355670128</v>
          </cell>
          <cell r="EG70">
            <v>8.3904870987431259</v>
          </cell>
          <cell r="EH70">
            <v>9.6518738345926867</v>
          </cell>
          <cell r="EI70">
            <v>9.3016631126055085</v>
          </cell>
          <cell r="EJ70">
            <v>7.8190372858520547</v>
          </cell>
          <cell r="EK70">
            <v>6.9699072206998292</v>
          </cell>
          <cell r="EL70">
            <v>8.622100874801534</v>
          </cell>
          <cell r="EM70">
            <v>9.4731119610572847</v>
          </cell>
          <cell r="EN70">
            <v>10.01621149960914</v>
          </cell>
          <cell r="EO70">
            <v>8.6289446536772374</v>
          </cell>
          <cell r="EP70">
            <v>10.140336384293247</v>
          </cell>
          <cell r="EQ70">
            <v>9.488630246601506</v>
          </cell>
          <cell r="ER70">
            <v>9.8195237629780134</v>
          </cell>
          <cell r="ES70">
            <v>8.9290943744411582</v>
          </cell>
          <cell r="ET70">
            <v>11.806321943189761</v>
          </cell>
          <cell r="EU70">
            <v>10.007385765039039</v>
          </cell>
          <cell r="EV70">
            <v>9.24332600961624</v>
          </cell>
          <cell r="EW70">
            <v>9.8990528951652017</v>
          </cell>
          <cell r="EX70">
            <v>10.721323022162132</v>
          </cell>
          <cell r="EY70">
            <v>10.653431807878315</v>
          </cell>
          <cell r="EZ70">
            <v>11.538488480592818</v>
          </cell>
          <cell r="FA70">
            <v>12.416470028354992</v>
          </cell>
          <cell r="FB70">
            <v>7.8948583739280664</v>
          </cell>
          <cell r="FC70">
            <v>9.7620629081998302</v>
          </cell>
          <cell r="FD70">
            <v>10.955177604895891</v>
          </cell>
          <cell r="FE70">
            <v>9.898810761027832</v>
          </cell>
          <cell r="FF70">
            <v>10.123519394113423</v>
          </cell>
          <cell r="FG70">
            <v>9.0385602002450085</v>
          </cell>
          <cell r="FH70">
            <v>11.947437933810178</v>
          </cell>
          <cell r="FI70">
            <v>9.9560930923937541</v>
          </cell>
          <cell r="FJ70">
            <v>13.56667621755849</v>
          </cell>
          <cell r="FK70">
            <v>10.719761857086501</v>
          </cell>
          <cell r="FL70">
            <v>9.0358124118641587</v>
          </cell>
          <cell r="FM70">
            <v>10.797787731128563</v>
          </cell>
          <cell r="FN70">
            <v>11.02591186121443</v>
          </cell>
          <cell r="FO70">
            <v>12.123530643369451</v>
          </cell>
          <cell r="FP70">
            <v>9.7193751882055661</v>
          </cell>
          <cell r="FQ70">
            <v>11.86627947295862</v>
          </cell>
          <cell r="FR70">
            <v>11.716545188096205</v>
          </cell>
          <cell r="FS70">
            <v>12.751388471864981</v>
          </cell>
          <cell r="FT70">
            <v>10.844211613795361</v>
          </cell>
          <cell r="FU70">
            <v>13.597429198858869</v>
          </cell>
          <cell r="FV70">
            <v>12.731956042930282</v>
          </cell>
          <cell r="FW70">
            <v>13.297569644065936</v>
          </cell>
          <cell r="FX70">
            <v>11.770535521690569</v>
          </cell>
          <cell r="FY70">
            <v>9.5795054025223561</v>
          </cell>
          <cell r="FZ70">
            <v>12.938253307682428</v>
          </cell>
          <cell r="GA70">
            <v>12.743706318576612</v>
          </cell>
          <cell r="GB70">
            <v>12.227358565179889</v>
          </cell>
          <cell r="GC70">
            <v>12.405052210381283</v>
          </cell>
          <cell r="GD70">
            <v>12.924413066583734</v>
          </cell>
          <cell r="GE70">
            <v>14.904110372589241</v>
          </cell>
          <cell r="GF70">
            <v>12.34231361590267</v>
          </cell>
          <cell r="GG70">
            <v>12.245646497085151</v>
          </cell>
          <cell r="GH70">
            <v>14.310303253360399</v>
          </cell>
          <cell r="GI70">
            <v>11.443577552795379</v>
          </cell>
          <cell r="GJ70">
            <v>11.810469129424582</v>
          </cell>
          <cell r="GK70">
            <v>10.441864613523268</v>
          </cell>
          <cell r="GL70">
            <v>11.735220001343562</v>
          </cell>
          <cell r="GM70">
            <v>12.610045825562837</v>
          </cell>
          <cell r="GN70">
            <v>12.235820311206286</v>
          </cell>
          <cell r="GO70">
            <v>13.431921313113417</v>
          </cell>
          <cell r="GP70">
            <v>14.768340799212256</v>
          </cell>
          <cell r="GQ70">
            <v>13.710422565523892</v>
          </cell>
          <cell r="GR70">
            <v>12.987209566283829</v>
          </cell>
          <cell r="GS70">
            <v>10.796789423221135</v>
          </cell>
          <cell r="GT70">
            <v>10.764085119039978</v>
          </cell>
          <cell r="GU70">
            <v>15.806220504901979</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t="str">
            <v>n/a</v>
          </cell>
          <cell r="HO70" t="str">
            <v>n/a</v>
          </cell>
          <cell r="HP70" t="str">
            <v>n/a</v>
          </cell>
          <cell r="HQ70" t="str">
            <v>n/a</v>
          </cell>
          <cell r="HR70" t="str">
            <v>n/a</v>
          </cell>
          <cell r="HS70" t="str">
            <v>n/a</v>
          </cell>
          <cell r="HT70" t="str">
            <v>n/a</v>
          </cell>
          <cell r="HU70" t="str">
            <v>n/a</v>
          </cell>
          <cell r="HV70" t="str">
            <v>n/a</v>
          </cell>
          <cell r="HW70" t="str">
            <v>n/a</v>
          </cell>
          <cell r="HX70" t="str">
            <v>n/a</v>
          </cell>
          <cell r="HY70" t="str">
            <v>n/a</v>
          </cell>
          <cell r="HZ70" t="str">
            <v>n/a</v>
          </cell>
          <cell r="IA70" t="str">
            <v>n/a</v>
          </cell>
          <cell r="IB70" t="str">
            <v>n/a</v>
          </cell>
          <cell r="IC70" t="str">
            <v>n/a</v>
          </cell>
          <cell r="ID70" t="str">
            <v>n/a</v>
          </cell>
          <cell r="IE70" t="str">
            <v>n/a</v>
          </cell>
          <cell r="IF70" t="str">
            <v>n/a</v>
          </cell>
          <cell r="IG70" t="str">
            <v>n/a</v>
          </cell>
          <cell r="IH70" t="str">
            <v>n/a</v>
          </cell>
          <cell r="II70" t="str">
            <v>n/a</v>
          </cell>
          <cell r="IJ70" t="str">
            <v>n/a</v>
          </cell>
          <cell r="IK70" t="str">
            <v>n/a</v>
          </cell>
          <cell r="IL70" t="str">
            <v>n/a</v>
          </cell>
          <cell r="IM70" t="str">
            <v>n/a</v>
          </cell>
          <cell r="IN70" t="str">
            <v>n/a</v>
          </cell>
          <cell r="IO70" t="str">
            <v>n/a</v>
          </cell>
          <cell r="IP70" t="str">
            <v>n/a</v>
          </cell>
          <cell r="IQ70" t="str">
            <v>n/a</v>
          </cell>
          <cell r="IR70" t="str">
            <v>n/a</v>
          </cell>
          <cell r="IS70" t="str">
            <v>n/a</v>
          </cell>
          <cell r="IT70" t="str">
            <v>n/a</v>
          </cell>
          <cell r="IU70" t="str">
            <v>n/a</v>
          </cell>
          <cell r="IV70" t="str">
            <v>n/a</v>
          </cell>
          <cell r="IW70" t="str">
            <v>n/a</v>
          </cell>
          <cell r="IX70" t="str">
            <v>n/a</v>
          </cell>
          <cell r="IY70" t="str">
            <v>n/a</v>
          </cell>
          <cell r="IZ70" t="str">
            <v>n/a</v>
          </cell>
          <cell r="JA70" t="str">
            <v>n/a</v>
          </cell>
          <cell r="JB70" t="str">
            <v>n/a</v>
          </cell>
          <cell r="JC70" t="str">
            <v>n/a</v>
          </cell>
          <cell r="JD70" t="str">
            <v>n/a</v>
          </cell>
          <cell r="JE70" t="str">
            <v>n/a</v>
          </cell>
          <cell r="JF70" t="str">
            <v>n/a</v>
          </cell>
          <cell r="JG70" t="str">
            <v>n/a</v>
          </cell>
          <cell r="JH70" t="str">
            <v>n/a</v>
          </cell>
          <cell r="JI70" t="str">
            <v>n/a</v>
          </cell>
          <cell r="JJ70" t="str">
            <v>n/a</v>
          </cell>
          <cell r="JK70" t="str">
            <v>n/a</v>
          </cell>
          <cell r="JL70" t="str">
            <v>n/a</v>
          </cell>
          <cell r="JM70" t="str">
            <v>n/a</v>
          </cell>
          <cell r="JN70" t="str">
            <v>n/a</v>
          </cell>
          <cell r="JO70" t="str">
            <v>n/a</v>
          </cell>
          <cell r="JP70" t="str">
            <v>n/a</v>
          </cell>
          <cell r="JQ70" t="str">
            <v>n/a</v>
          </cell>
          <cell r="JR70" t="str">
            <v>n/a</v>
          </cell>
          <cell r="JS70" t="str">
            <v>n/a</v>
          </cell>
          <cell r="JT70" t="str">
            <v>n/a</v>
          </cell>
          <cell r="JU70" t="str">
            <v>n/a</v>
          </cell>
          <cell r="JV70" t="str">
            <v>n/a</v>
          </cell>
          <cell r="JW70" t="str">
            <v>n/a</v>
          </cell>
          <cell r="JX70" t="str">
            <v>n/a</v>
          </cell>
          <cell r="JY70" t="str">
            <v>n/a</v>
          </cell>
          <cell r="JZ70" t="str">
            <v>n/a</v>
          </cell>
          <cell r="KA70" t="str">
            <v>n/a</v>
          </cell>
          <cell r="KB70" t="str">
            <v>n/a</v>
          </cell>
          <cell r="KC70" t="str">
            <v>n/a</v>
          </cell>
          <cell r="KD70" t="str">
            <v>n/a</v>
          </cell>
          <cell r="KE70" t="str">
            <v>n/a</v>
          </cell>
          <cell r="KF70" t="str">
            <v>n/a</v>
          </cell>
          <cell r="KG70" t="str">
            <v>n/a</v>
          </cell>
          <cell r="KH70" t="str">
            <v>n/a</v>
          </cell>
          <cell r="KI70" t="str">
            <v>n/a</v>
          </cell>
          <cell r="KJ70" t="str">
            <v>n/a</v>
          </cell>
          <cell r="KK70" t="str">
            <v>n/a</v>
          </cell>
          <cell r="KL70" t="str">
            <v>n/a</v>
          </cell>
          <cell r="KM70" t="str">
            <v>n/a</v>
          </cell>
          <cell r="KN70" t="str">
            <v>n/a</v>
          </cell>
          <cell r="KO70" t="str">
            <v>n/a</v>
          </cell>
          <cell r="KP70" t="str">
            <v>n/a</v>
          </cell>
          <cell r="KQ70" t="str">
            <v>n/a</v>
          </cell>
          <cell r="KR70" t="str">
            <v>n/a</v>
          </cell>
          <cell r="KS70" t="str">
            <v>n/a</v>
          </cell>
          <cell r="KT70" t="str">
            <v>n/a</v>
          </cell>
          <cell r="KU70" t="str">
            <v>n/a</v>
          </cell>
          <cell r="KV70" t="str">
            <v>n/a</v>
          </cell>
          <cell r="KW70" t="str">
            <v>n/a</v>
          </cell>
          <cell r="KX70" t="str">
            <v>n/a</v>
          </cell>
          <cell r="KY70" t="str">
            <v>n/a</v>
          </cell>
          <cell r="KZ70" t="str">
            <v>n/a</v>
          </cell>
        </row>
        <row r="71">
          <cell r="BI71" t="str">
            <v>BRB</v>
          </cell>
          <cell r="BJ71">
            <v>10.322385651739481</v>
          </cell>
          <cell r="BK71">
            <v>10.295164702532537</v>
          </cell>
          <cell r="BL71">
            <v>12.323648384574739</v>
          </cell>
          <cell r="BM71">
            <v>10.438825555331029</v>
          </cell>
          <cell r="BN71">
            <v>9.8302669427578486</v>
          </cell>
          <cell r="BO71">
            <v>10.302013896232518</v>
          </cell>
          <cell r="BP71">
            <v>10.621883714999237</v>
          </cell>
          <cell r="BQ71">
            <v>10.270948876974312</v>
          </cell>
          <cell r="BR71">
            <v>9.8236722960188594</v>
          </cell>
          <cell r="BS71">
            <v>8.4394325590948238</v>
          </cell>
          <cell r="BT71">
            <v>9.9064582067460201</v>
          </cell>
          <cell r="BU71">
            <v>8.808085540925207</v>
          </cell>
          <cell r="BV71">
            <v>8.3103871261447608</v>
          </cell>
          <cell r="BW71">
            <v>8.9055493715174521</v>
          </cell>
          <cell r="BX71">
            <v>8.9579465892772863</v>
          </cell>
          <cell r="BY71">
            <v>9.6153112030916557</v>
          </cell>
          <cell r="BZ71">
            <v>9.5476921422879109</v>
          </cell>
          <cell r="CA71">
            <v>9.5077348630430585</v>
          </cell>
          <cell r="CB71">
            <v>10.273976262876587</v>
          </cell>
          <cell r="CC71">
            <v>8.0709926129310254</v>
          </cell>
          <cell r="CD71">
            <v>7.7844052909287367</v>
          </cell>
          <cell r="CE71">
            <v>8.2009194510445056</v>
          </cell>
          <cell r="CF71">
            <v>7.8349762281622715</v>
          </cell>
          <cell r="CG71">
            <v>7.4115250827189305</v>
          </cell>
          <cell r="CH71">
            <v>8.1331845087202037</v>
          </cell>
          <cell r="CI71">
            <v>7.4011879038469672</v>
          </cell>
          <cell r="CJ71">
            <v>6.5300645561037101</v>
          </cell>
          <cell r="CK71">
            <v>6.5214607410537795</v>
          </cell>
          <cell r="CL71">
            <v>6.8708428570323958</v>
          </cell>
          <cell r="CM71">
            <v>6.8156633364048309</v>
          </cell>
          <cell r="CN71">
            <v>6.3657761556432444</v>
          </cell>
          <cell r="CO71">
            <v>8.9891029552938129</v>
          </cell>
          <cell r="CP71">
            <v>6.3920655111081741</v>
          </cell>
          <cell r="CQ71">
            <v>6.7096511473467135</v>
          </cell>
          <cell r="CR71">
            <v>9.81412100487284</v>
          </cell>
          <cell r="CS71">
            <v>6.0442640810562169</v>
          </cell>
          <cell r="CT71">
            <v>7.1681360384965442</v>
          </cell>
          <cell r="CU71">
            <v>6.555691146381756</v>
          </cell>
          <cell r="CV71">
            <v>5.3018239844459663</v>
          </cell>
          <cell r="CW71">
            <v>6.6350466551767564</v>
          </cell>
          <cell r="CX71">
            <v>6.8648562731192699</v>
          </cell>
          <cell r="CY71">
            <v>9.1695827293726637</v>
          </cell>
          <cell r="CZ71">
            <v>9.2529307573462951</v>
          </cell>
          <cell r="DA71">
            <v>6.7494846551155394</v>
          </cell>
          <cell r="DB71">
            <v>8.0762570015991102</v>
          </cell>
          <cell r="DC71">
            <v>8.1039993522756095</v>
          </cell>
          <cell r="DD71">
            <v>0</v>
          </cell>
          <cell r="DE71">
            <v>8.0091175184093171</v>
          </cell>
          <cell r="DF71">
            <v>6.6549329429812074</v>
          </cell>
          <cell r="DG71">
            <v>8.0618944840303861</v>
          </cell>
          <cell r="DH71">
            <v>7.0195512957713921</v>
          </cell>
          <cell r="DI71">
            <v>6.0256340469750969</v>
          </cell>
          <cell r="DJ71">
            <v>6.3818010694321829</v>
          </cell>
          <cell r="DK71">
            <v>8.4821879354221714</v>
          </cell>
          <cell r="DL71">
            <v>7.5637889964234066</v>
          </cell>
          <cell r="DM71">
            <v>7.8403287544462943</v>
          </cell>
          <cell r="DN71">
            <v>8.907938971199707</v>
          </cell>
          <cell r="DO71">
            <v>7.7428677316219376</v>
          </cell>
          <cell r="DP71">
            <v>8.1136931354830519</v>
          </cell>
          <cell r="DQ71">
            <v>8.4362509187616386</v>
          </cell>
          <cell r="DR71">
            <v>6.4535872367026954</v>
          </cell>
          <cell r="DS71">
            <v>8.4623271014195325</v>
          </cell>
          <cell r="DT71">
            <v>8.4274783962982429</v>
          </cell>
          <cell r="DU71">
            <v>8.2540049171274106</v>
          </cell>
          <cell r="DV71">
            <v>7.2316443015000988</v>
          </cell>
          <cell r="DW71">
            <v>7.4773426739884075</v>
          </cell>
          <cell r="DX71">
            <v>7.5505609023951861</v>
          </cell>
          <cell r="DY71">
            <v>8.6934530131044845</v>
          </cell>
          <cell r="DZ71">
            <v>6.282525453143605</v>
          </cell>
          <cell r="EA71">
            <v>8.217865930884102</v>
          </cell>
          <cell r="EB71">
            <v>8.7549305332238898</v>
          </cell>
          <cell r="EC71">
            <v>10.107463010593667</v>
          </cell>
          <cell r="ED71">
            <v>6.3499434922537441</v>
          </cell>
          <cell r="EE71">
            <v>8.7666543483135602</v>
          </cell>
          <cell r="EF71">
            <v>8.4183554725453522</v>
          </cell>
          <cell r="EG71">
            <v>6.5714657559801166</v>
          </cell>
          <cell r="EH71">
            <v>8.5566536156273401</v>
          </cell>
          <cell r="EI71">
            <v>10.390061356012238</v>
          </cell>
          <cell r="EJ71">
            <v>7.9109989324441878</v>
          </cell>
          <cell r="EK71">
            <v>7.6664000387666817</v>
          </cell>
          <cell r="EL71">
            <v>6.5374755370993247</v>
          </cell>
          <cell r="EM71">
            <v>6.1619131426795493</v>
          </cell>
          <cell r="EN71">
            <v>7.9644102893520792</v>
          </cell>
          <cell r="EO71">
            <v>8.7758138642656505</v>
          </cell>
          <cell r="EP71">
            <v>10.092817079856676</v>
          </cell>
          <cell r="EQ71">
            <v>7.5878802619920034</v>
          </cell>
          <cell r="ER71">
            <v>8.6511448295876754</v>
          </cell>
          <cell r="ES71">
            <v>8.5057945583634016</v>
          </cell>
          <cell r="ET71">
            <v>10.178446861010475</v>
          </cell>
          <cell r="EU71">
            <v>9.9269083205113411</v>
          </cell>
          <cell r="EV71">
            <v>6.7583904146354801</v>
          </cell>
          <cell r="EW71">
            <v>7.9957233627878725</v>
          </cell>
          <cell r="EX71">
            <v>8.56746816728241</v>
          </cell>
          <cell r="EY71">
            <v>8.8193149049953536</v>
          </cell>
          <cell r="EZ71">
            <v>9.1125127451262848</v>
          </cell>
          <cell r="FA71">
            <v>9.1415365975489493</v>
          </cell>
          <cell r="FB71">
            <v>6.8461451961595738</v>
          </cell>
          <cell r="FC71">
            <v>9.494189966417748</v>
          </cell>
          <cell r="FD71">
            <v>8.7881991613057853</v>
          </cell>
          <cell r="FE71">
            <v>9.0391194995964064</v>
          </cell>
          <cell r="FF71">
            <v>8.282268929534176</v>
          </cell>
          <cell r="FG71">
            <v>6.9310805882034217</v>
          </cell>
          <cell r="FH71">
            <v>9.9798590375830827</v>
          </cell>
          <cell r="FI71">
            <v>8.9953079637229187</v>
          </cell>
          <cell r="FJ71">
            <v>10.104642145140094</v>
          </cell>
          <cell r="FK71">
            <v>8.1325790936605138</v>
          </cell>
          <cell r="FL71">
            <v>8.7335137427992766</v>
          </cell>
          <cell r="FM71">
            <v>8.8856210402353586</v>
          </cell>
          <cell r="FN71">
            <v>7.8140341270453719</v>
          </cell>
          <cell r="FO71">
            <v>11.688225251246719</v>
          </cell>
          <cell r="FP71">
            <v>9.4747695650571657</v>
          </cell>
          <cell r="FQ71">
            <v>9.5721385163572865</v>
          </cell>
          <cell r="FR71">
            <v>10.301125997134822</v>
          </cell>
          <cell r="FS71">
            <v>8.8786570086739083</v>
          </cell>
          <cell r="FT71">
            <v>10.286614204606018</v>
          </cell>
          <cell r="FU71">
            <v>10.222906344056836</v>
          </cell>
          <cell r="FV71">
            <v>11.249291394488301</v>
          </cell>
          <cell r="FW71">
            <v>10.592140010023913</v>
          </cell>
          <cell r="FX71">
            <v>10.491401274136887</v>
          </cell>
          <cell r="FY71">
            <v>8.5394591773265258</v>
          </cell>
          <cell r="FZ71">
            <v>10.301072394472406</v>
          </cell>
          <cell r="GA71">
            <v>10.594801547578287</v>
          </cell>
          <cell r="GB71">
            <v>9.9660931148588752</v>
          </cell>
          <cell r="GC71">
            <v>8.6379470515845824</v>
          </cell>
          <cell r="GD71">
            <v>10.046710869139089</v>
          </cell>
          <cell r="GE71">
            <v>13.185668231569288</v>
          </cell>
          <cell r="GF71">
            <v>9.738969672558131</v>
          </cell>
          <cell r="GG71">
            <v>9.5023514008843524</v>
          </cell>
          <cell r="GH71">
            <v>12.404817448851471</v>
          </cell>
          <cell r="GI71">
            <v>10.753744762403876</v>
          </cell>
          <cell r="GJ71">
            <v>8.8562175582131335</v>
          </cell>
          <cell r="GK71">
            <v>8.2015405302887139</v>
          </cell>
          <cell r="GL71">
            <v>8.9469842747008048</v>
          </cell>
          <cell r="GM71">
            <v>9.7849987114868533</v>
          </cell>
          <cell r="GN71">
            <v>10.416513094344234</v>
          </cell>
          <cell r="GO71">
            <v>11.422420765883434</v>
          </cell>
          <cell r="GP71">
            <v>13.109313938123599</v>
          </cell>
          <cell r="GQ71">
            <v>10.991704467110761</v>
          </cell>
          <cell r="GR71">
            <v>12.109382129578266</v>
          </cell>
          <cell r="GS71">
            <v>9.0199675633649008</v>
          </cell>
          <cell r="GT71">
            <v>6.7036668946828888</v>
          </cell>
          <cell r="GU71">
            <v>12.615542944747672</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n/a</v>
          </cell>
          <cell r="HY71" t="str">
            <v>n/a</v>
          </cell>
          <cell r="HZ71" t="str">
            <v>n/a</v>
          </cell>
          <cell r="IA71" t="str">
            <v>n/a</v>
          </cell>
          <cell r="IB71" t="str">
            <v>n/a</v>
          </cell>
          <cell r="IC71" t="str">
            <v>n/a</v>
          </cell>
          <cell r="ID71" t="str">
            <v>n/a</v>
          </cell>
          <cell r="IE71" t="str">
            <v>n/a</v>
          </cell>
          <cell r="IF71" t="str">
            <v>n/a</v>
          </cell>
          <cell r="IG71" t="str">
            <v>n/a</v>
          </cell>
          <cell r="IH71" t="str">
            <v>n/a</v>
          </cell>
          <cell r="II71" t="str">
            <v>n/a</v>
          </cell>
          <cell r="IJ71" t="str">
            <v>n/a</v>
          </cell>
          <cell r="IK71" t="str">
            <v>n/a</v>
          </cell>
          <cell r="IL71" t="str">
            <v>n/a</v>
          </cell>
          <cell r="IM71" t="str">
            <v>n/a</v>
          </cell>
          <cell r="IN71" t="str">
            <v>n/a</v>
          </cell>
          <cell r="IO71" t="str">
            <v>n/a</v>
          </cell>
          <cell r="IP71" t="str">
            <v>n/a</v>
          </cell>
          <cell r="IQ71" t="str">
            <v>n/a</v>
          </cell>
          <cell r="IR71" t="str">
            <v>n/a</v>
          </cell>
          <cell r="IS71" t="str">
            <v>n/a</v>
          </cell>
          <cell r="IT71" t="str">
            <v>n/a</v>
          </cell>
          <cell r="IU71" t="str">
            <v>n/a</v>
          </cell>
          <cell r="IV71" t="str">
            <v>n/a</v>
          </cell>
          <cell r="IW71" t="str">
            <v>n/a</v>
          </cell>
          <cell r="IX71" t="str">
            <v>n/a</v>
          </cell>
          <cell r="IY71" t="str">
            <v>n/a</v>
          </cell>
          <cell r="IZ71" t="str">
            <v>n/a</v>
          </cell>
          <cell r="JA71" t="str">
            <v>n/a</v>
          </cell>
          <cell r="JB71" t="str">
            <v>n/a</v>
          </cell>
          <cell r="JC71" t="str">
            <v>n/a</v>
          </cell>
          <cell r="JD71" t="str">
            <v>n/a</v>
          </cell>
          <cell r="JE71" t="str">
            <v>n/a</v>
          </cell>
          <cell r="JF71" t="str">
            <v>n/a</v>
          </cell>
          <cell r="JG71" t="str">
            <v>n/a</v>
          </cell>
          <cell r="JH71" t="str">
            <v>n/a</v>
          </cell>
          <cell r="JI71" t="str">
            <v>n/a</v>
          </cell>
          <cell r="JJ71" t="str">
            <v>n/a</v>
          </cell>
          <cell r="JK71" t="str">
            <v>n/a</v>
          </cell>
          <cell r="JL71" t="str">
            <v>n/a</v>
          </cell>
          <cell r="JM71" t="str">
            <v>n/a</v>
          </cell>
          <cell r="JN71" t="str">
            <v>n/a</v>
          </cell>
          <cell r="JO71" t="str">
            <v>n/a</v>
          </cell>
          <cell r="JP71" t="str">
            <v>n/a</v>
          </cell>
          <cell r="JQ71" t="str">
            <v>n/a</v>
          </cell>
          <cell r="JR71" t="str">
            <v>n/a</v>
          </cell>
          <cell r="JS71" t="str">
            <v>n/a</v>
          </cell>
          <cell r="JT71" t="str">
            <v>n/a</v>
          </cell>
          <cell r="JU71" t="str">
            <v>n/a</v>
          </cell>
          <cell r="JV71" t="str">
            <v>n/a</v>
          </cell>
          <cell r="JW71" t="str">
            <v>n/a</v>
          </cell>
          <cell r="JX71" t="str">
            <v>n/a</v>
          </cell>
          <cell r="JY71" t="str">
            <v>n/a</v>
          </cell>
          <cell r="JZ71" t="str">
            <v>n/a</v>
          </cell>
          <cell r="KA71" t="str">
            <v>n/a</v>
          </cell>
          <cell r="KB71" t="str">
            <v>n/a</v>
          </cell>
          <cell r="KC71" t="str">
            <v>n/a</v>
          </cell>
          <cell r="KD71" t="str">
            <v>n/a</v>
          </cell>
          <cell r="KE71" t="str">
            <v>n/a</v>
          </cell>
          <cell r="KF71" t="str">
            <v>n/a</v>
          </cell>
          <cell r="KG71" t="str">
            <v>n/a</v>
          </cell>
          <cell r="KH71" t="str">
            <v>n/a</v>
          </cell>
          <cell r="KI71" t="str">
            <v>n/a</v>
          </cell>
          <cell r="KJ71" t="str">
            <v>n/a</v>
          </cell>
          <cell r="KK71" t="str">
            <v>n/a</v>
          </cell>
          <cell r="KL71" t="str">
            <v>n/a</v>
          </cell>
          <cell r="KM71" t="str">
            <v>n/a</v>
          </cell>
          <cell r="KN71" t="str">
            <v>n/a</v>
          </cell>
          <cell r="KO71" t="str">
            <v>n/a</v>
          </cell>
          <cell r="KP71" t="str">
            <v>n/a</v>
          </cell>
          <cell r="KQ71" t="str">
            <v>n/a</v>
          </cell>
          <cell r="KR71" t="str">
            <v>n/a</v>
          </cell>
          <cell r="KS71" t="str">
            <v>n/a</v>
          </cell>
          <cell r="KT71" t="str">
            <v>n/a</v>
          </cell>
          <cell r="KU71" t="str">
            <v>n/a</v>
          </cell>
          <cell r="KV71" t="str">
            <v>n/a</v>
          </cell>
          <cell r="KW71" t="str">
            <v>n/a</v>
          </cell>
          <cell r="KX71" t="str">
            <v>n/a</v>
          </cell>
          <cell r="KY71" t="str">
            <v>n/a</v>
          </cell>
          <cell r="KZ71" t="str">
            <v>n/a</v>
          </cell>
        </row>
        <row r="72">
          <cell r="BI72" t="str">
            <v>ROU</v>
          </cell>
          <cell r="BJ72">
            <v>17.184512713544979</v>
          </cell>
          <cell r="BK72">
            <v>16.228488976205544</v>
          </cell>
          <cell r="BL72">
            <v>16.391243608702911</v>
          </cell>
          <cell r="BM72">
            <v>15.698383751901627</v>
          </cell>
          <cell r="BN72">
            <v>14.904675420802334</v>
          </cell>
          <cell r="BO72">
            <v>17.030199032184218</v>
          </cell>
          <cell r="BP72">
            <v>14.242914873968848</v>
          </cell>
          <cell r="BQ72">
            <v>15.796376936939915</v>
          </cell>
          <cell r="BR72">
            <v>15.9548583008457</v>
          </cell>
          <cell r="BS72">
            <v>14.5458667475004</v>
          </cell>
          <cell r="BT72">
            <v>13.649907941132733</v>
          </cell>
          <cell r="BU72">
            <v>13.760511505655801</v>
          </cell>
          <cell r="BV72">
            <v>14.854869582121269</v>
          </cell>
          <cell r="BW72">
            <v>13.474719028924714</v>
          </cell>
          <cell r="BX72">
            <v>14.418174475461175</v>
          </cell>
          <cell r="BY72">
            <v>15.415213217860085</v>
          </cell>
          <cell r="BZ72">
            <v>14.327934129193691</v>
          </cell>
          <cell r="CA72">
            <v>14.183557068651435</v>
          </cell>
          <cell r="CB72">
            <v>13.887737749722332</v>
          </cell>
          <cell r="CC72">
            <v>12.359693649550133</v>
          </cell>
          <cell r="CD72">
            <v>12.162203998602928</v>
          </cell>
          <cell r="CE72">
            <v>14.346822924117435</v>
          </cell>
          <cell r="CF72">
            <v>12.78067733736494</v>
          </cell>
          <cell r="CG72">
            <v>10.171357810699673</v>
          </cell>
          <cell r="CH72">
            <v>11.000174718637973</v>
          </cell>
          <cell r="CI72">
            <v>10.473490549010451</v>
          </cell>
          <cell r="CJ72">
            <v>8.7601147081957436</v>
          </cell>
          <cell r="CK72">
            <v>8.5163315849114749</v>
          </cell>
          <cell r="CL72">
            <v>7.663211456076704</v>
          </cell>
          <cell r="CM72">
            <v>10.185310894723607</v>
          </cell>
          <cell r="CN72">
            <v>7.3673455047669654</v>
          </cell>
          <cell r="CO72">
            <v>10.610765087273217</v>
          </cell>
          <cell r="CP72">
            <v>6.1141948573637013</v>
          </cell>
          <cell r="CQ72">
            <v>10.148492275983312</v>
          </cell>
          <cell r="CR72">
            <v>13.126103333597479</v>
          </cell>
          <cell r="CS72">
            <v>5.488549369517429</v>
          </cell>
          <cell r="CT72">
            <v>5.859586941096345</v>
          </cell>
          <cell r="CU72">
            <v>8.7673101186257814</v>
          </cell>
          <cell r="CV72">
            <v>8.2487340068099275</v>
          </cell>
          <cell r="CW72">
            <v>7.7870078980672774</v>
          </cell>
          <cell r="CX72">
            <v>4.2110076259810167</v>
          </cell>
          <cell r="CY72">
            <v>9.6149337626408453</v>
          </cell>
          <cell r="CZ72">
            <v>11.35112540566128</v>
          </cell>
          <cell r="DA72">
            <v>4.7992070516249203</v>
          </cell>
          <cell r="DB72">
            <v>6.1143071581626769</v>
          </cell>
          <cell r="DC72">
            <v>8.4364414579405285</v>
          </cell>
          <cell r="DD72">
            <v>8.0091175184093171</v>
          </cell>
          <cell r="DE72">
            <v>0</v>
          </cell>
          <cell r="DF72">
            <v>6.1072657986358685</v>
          </cell>
          <cell r="DG72">
            <v>8.1046471965364066</v>
          </cell>
          <cell r="DH72">
            <v>4.2764703047283277</v>
          </cell>
          <cell r="DI72">
            <v>6.4715862205445935</v>
          </cell>
          <cell r="DJ72">
            <v>6.6200352395809805</v>
          </cell>
          <cell r="DK72">
            <v>6.2713809083490828</v>
          </cell>
          <cell r="DL72">
            <v>6.9332798874626906</v>
          </cell>
          <cell r="DM72">
            <v>6.6723578525383438</v>
          </cell>
          <cell r="DN72">
            <v>9.7727783805391795</v>
          </cell>
          <cell r="DO72">
            <v>7.8611077719328071</v>
          </cell>
          <cell r="DP72">
            <v>5.9797141481613263</v>
          </cell>
          <cell r="DQ72">
            <v>9.6428054696662144</v>
          </cell>
          <cell r="DR72">
            <v>6.6912942662823296</v>
          </cell>
          <cell r="DS72">
            <v>8.1615100318257667</v>
          </cell>
          <cell r="DT72">
            <v>8.6518708553049368</v>
          </cell>
          <cell r="DU72">
            <v>8.5088878367259131</v>
          </cell>
          <cell r="DV72">
            <v>6.0015238248064868</v>
          </cell>
          <cell r="DW72">
            <v>8.6726485741796786</v>
          </cell>
          <cell r="DX72">
            <v>7.2152618051063175</v>
          </cell>
          <cell r="DY72">
            <v>7.4407880795149639</v>
          </cell>
          <cell r="DZ72">
            <v>8.1260171197675586</v>
          </cell>
          <cell r="EA72">
            <v>6.1937608380606841</v>
          </cell>
          <cell r="EB72">
            <v>8.0128313846144739</v>
          </cell>
          <cell r="EC72">
            <v>5.8691131652929105</v>
          </cell>
          <cell r="ED72">
            <v>9.0002774849138856</v>
          </cell>
          <cell r="EE72">
            <v>7.7016118209850513</v>
          </cell>
          <cell r="EF72">
            <v>8.2695881419972643</v>
          </cell>
          <cell r="EG72">
            <v>6.9526704518194355</v>
          </cell>
          <cell r="EH72">
            <v>7.721728088706735</v>
          </cell>
          <cell r="EI72">
            <v>9.4747256129344493</v>
          </cell>
          <cell r="EJ72">
            <v>8.0359143569359119</v>
          </cell>
          <cell r="EK72">
            <v>8.2948465936596314</v>
          </cell>
          <cell r="EL72">
            <v>5.9165812372637268</v>
          </cell>
          <cell r="EM72">
            <v>6.9024301552894842</v>
          </cell>
          <cell r="EN72">
            <v>8.7356128840350529</v>
          </cell>
          <cell r="EO72">
            <v>8.8752103283048331</v>
          </cell>
          <cell r="EP72">
            <v>8.5766210611285221</v>
          </cell>
          <cell r="EQ72">
            <v>9.2716815481653221</v>
          </cell>
          <cell r="ER72">
            <v>8.888627261411278</v>
          </cell>
          <cell r="ES72">
            <v>8.0953363207128763</v>
          </cell>
          <cell r="ET72">
            <v>9.6727986226116762</v>
          </cell>
          <cell r="EU72">
            <v>9.9217810732703775</v>
          </cell>
          <cell r="EV72">
            <v>7.5111221817229143</v>
          </cell>
          <cell r="EW72">
            <v>7.6782526258421386</v>
          </cell>
          <cell r="EX72">
            <v>7.287840587676353</v>
          </cell>
          <cell r="EY72">
            <v>8.1102488954373619</v>
          </cell>
          <cell r="EZ72">
            <v>9.6855650979297288</v>
          </cell>
          <cell r="FA72">
            <v>10.134191177439691</v>
          </cell>
          <cell r="FB72">
            <v>6.6769157729401565</v>
          </cell>
          <cell r="FC72">
            <v>9.3205062554294269</v>
          </cell>
          <cell r="FD72">
            <v>9.8849782589918611</v>
          </cell>
          <cell r="FE72">
            <v>7.4995658996932413</v>
          </cell>
          <cell r="FF72">
            <v>7.2963232069233994</v>
          </cell>
          <cell r="FG72">
            <v>6.9250391866519934</v>
          </cell>
          <cell r="FH72">
            <v>9.0343038410990744</v>
          </cell>
          <cell r="FI72">
            <v>8.4775738676897685</v>
          </cell>
          <cell r="FJ72">
            <v>10.306893251074714</v>
          </cell>
          <cell r="FK72">
            <v>7.3496642705441078</v>
          </cell>
          <cell r="FL72">
            <v>7.7568411075137211</v>
          </cell>
          <cell r="FM72">
            <v>8.0992002866086228</v>
          </cell>
          <cell r="FN72">
            <v>7.962919159595776</v>
          </cell>
          <cell r="FO72">
            <v>11.080100484235583</v>
          </cell>
          <cell r="FP72">
            <v>8.6924722297883168</v>
          </cell>
          <cell r="FQ72">
            <v>9.0852639123078234</v>
          </cell>
          <cell r="FR72">
            <v>9.6895268836459714</v>
          </cell>
          <cell r="FS72">
            <v>8.3918351347353806</v>
          </cell>
          <cell r="FT72">
            <v>8.1952389500706708</v>
          </cell>
          <cell r="FU72">
            <v>9.5192522253356522</v>
          </cell>
          <cell r="FV72">
            <v>9.0470068930763894</v>
          </cell>
          <cell r="FW72">
            <v>9.7839630255473509</v>
          </cell>
          <cell r="FX72">
            <v>9.5942197838639398</v>
          </cell>
          <cell r="FY72">
            <v>8.6097124047161433</v>
          </cell>
          <cell r="FZ72">
            <v>11.643317851354894</v>
          </cell>
          <cell r="GA72">
            <v>9.7179812637016774</v>
          </cell>
          <cell r="GB72">
            <v>9.6544109472204305</v>
          </cell>
          <cell r="GC72">
            <v>9.7610226790721732</v>
          </cell>
          <cell r="GD72">
            <v>9.9687146309811236</v>
          </cell>
          <cell r="GE72">
            <v>11.169794286539448</v>
          </cell>
          <cell r="GF72">
            <v>8.6286146573635438</v>
          </cell>
          <cell r="GG72">
            <v>8.732253946579835</v>
          </cell>
          <cell r="GH72">
            <v>11.914935987501051</v>
          </cell>
          <cell r="GI72">
            <v>9.1732108189600403</v>
          </cell>
          <cell r="GJ72">
            <v>10.158743991850125</v>
          </cell>
          <cell r="GK72">
            <v>8.0935360608294644</v>
          </cell>
          <cell r="GL72">
            <v>8.8118090621911414</v>
          </cell>
          <cell r="GM72">
            <v>9.4689935992292611</v>
          </cell>
          <cell r="GN72">
            <v>10.103146472502369</v>
          </cell>
          <cell r="GO72">
            <v>10.82045479446229</v>
          </cell>
          <cell r="GP72">
            <v>11.011048254453669</v>
          </cell>
          <cell r="GQ72">
            <v>10.059975484450252</v>
          </cell>
          <cell r="GR72">
            <v>10.112302286536606</v>
          </cell>
          <cell r="GS72">
            <v>8.6859486345414005</v>
          </cell>
          <cell r="GT72">
            <v>9.200202449302191</v>
          </cell>
          <cell r="GU72">
            <v>12.167238924515253</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n/a</v>
          </cell>
          <cell r="HY72" t="str">
            <v>n/a</v>
          </cell>
          <cell r="HZ72" t="str">
            <v>n/a</v>
          </cell>
          <cell r="IA72" t="str">
            <v>n/a</v>
          </cell>
          <cell r="IB72" t="str">
            <v>n/a</v>
          </cell>
          <cell r="IC72" t="str">
            <v>n/a</v>
          </cell>
          <cell r="ID72" t="str">
            <v>n/a</v>
          </cell>
          <cell r="IE72" t="str">
            <v>n/a</v>
          </cell>
          <cell r="IF72" t="str">
            <v>n/a</v>
          </cell>
          <cell r="IG72" t="str">
            <v>n/a</v>
          </cell>
          <cell r="IH72" t="str">
            <v>n/a</v>
          </cell>
          <cell r="II72" t="str">
            <v>n/a</v>
          </cell>
          <cell r="IJ72" t="str">
            <v>n/a</v>
          </cell>
          <cell r="IK72" t="str">
            <v>n/a</v>
          </cell>
          <cell r="IL72" t="str">
            <v>n/a</v>
          </cell>
          <cell r="IM72" t="str">
            <v>n/a</v>
          </cell>
          <cell r="IN72" t="str">
            <v>n/a</v>
          </cell>
          <cell r="IO72" t="str">
            <v>n/a</v>
          </cell>
          <cell r="IP72" t="str">
            <v>n/a</v>
          </cell>
          <cell r="IQ72" t="str">
            <v>n/a</v>
          </cell>
          <cell r="IR72" t="str">
            <v>n/a</v>
          </cell>
          <cell r="IS72" t="str">
            <v>n/a</v>
          </cell>
          <cell r="IT72" t="str">
            <v>n/a</v>
          </cell>
          <cell r="IU72" t="str">
            <v>n/a</v>
          </cell>
          <cell r="IV72" t="str">
            <v>n/a</v>
          </cell>
          <cell r="IW72" t="str">
            <v>n/a</v>
          </cell>
          <cell r="IX72" t="str">
            <v>n/a</v>
          </cell>
          <cell r="IY72" t="str">
            <v>n/a</v>
          </cell>
          <cell r="IZ72" t="str">
            <v>n/a</v>
          </cell>
          <cell r="JA72" t="str">
            <v>n/a</v>
          </cell>
          <cell r="JB72" t="str">
            <v>n/a</v>
          </cell>
          <cell r="JC72" t="str">
            <v>n/a</v>
          </cell>
          <cell r="JD72" t="str">
            <v>n/a</v>
          </cell>
          <cell r="JE72" t="str">
            <v>n/a</v>
          </cell>
          <cell r="JF72" t="str">
            <v>n/a</v>
          </cell>
          <cell r="JG72" t="str">
            <v>n/a</v>
          </cell>
          <cell r="JH72" t="str">
            <v>n/a</v>
          </cell>
          <cell r="JI72" t="str">
            <v>n/a</v>
          </cell>
          <cell r="JJ72" t="str">
            <v>n/a</v>
          </cell>
          <cell r="JK72" t="str">
            <v>n/a</v>
          </cell>
          <cell r="JL72" t="str">
            <v>n/a</v>
          </cell>
          <cell r="JM72" t="str">
            <v>n/a</v>
          </cell>
          <cell r="JN72" t="str">
            <v>n/a</v>
          </cell>
          <cell r="JO72" t="str">
            <v>n/a</v>
          </cell>
          <cell r="JP72" t="str">
            <v>n/a</v>
          </cell>
          <cell r="JQ72" t="str">
            <v>n/a</v>
          </cell>
          <cell r="JR72" t="str">
            <v>n/a</v>
          </cell>
          <cell r="JS72" t="str">
            <v>n/a</v>
          </cell>
          <cell r="JT72" t="str">
            <v>n/a</v>
          </cell>
          <cell r="JU72" t="str">
            <v>n/a</v>
          </cell>
          <cell r="JV72" t="str">
            <v>n/a</v>
          </cell>
          <cell r="JW72" t="str">
            <v>n/a</v>
          </cell>
          <cell r="JX72" t="str">
            <v>n/a</v>
          </cell>
          <cell r="JY72" t="str">
            <v>n/a</v>
          </cell>
          <cell r="JZ72" t="str">
            <v>n/a</v>
          </cell>
          <cell r="KA72" t="str">
            <v>n/a</v>
          </cell>
          <cell r="KB72" t="str">
            <v>n/a</v>
          </cell>
          <cell r="KC72" t="str">
            <v>n/a</v>
          </cell>
          <cell r="KD72" t="str">
            <v>n/a</v>
          </cell>
          <cell r="KE72" t="str">
            <v>n/a</v>
          </cell>
          <cell r="KF72" t="str">
            <v>n/a</v>
          </cell>
          <cell r="KG72" t="str">
            <v>n/a</v>
          </cell>
          <cell r="KH72" t="str">
            <v>n/a</v>
          </cell>
          <cell r="KI72" t="str">
            <v>n/a</v>
          </cell>
          <cell r="KJ72" t="str">
            <v>n/a</v>
          </cell>
          <cell r="KK72" t="str">
            <v>n/a</v>
          </cell>
          <cell r="KL72" t="str">
            <v>n/a</v>
          </cell>
          <cell r="KM72" t="str">
            <v>n/a</v>
          </cell>
          <cell r="KN72" t="str">
            <v>n/a</v>
          </cell>
          <cell r="KO72" t="str">
            <v>n/a</v>
          </cell>
          <cell r="KP72" t="str">
            <v>n/a</v>
          </cell>
          <cell r="KQ72" t="str">
            <v>n/a</v>
          </cell>
          <cell r="KR72" t="str">
            <v>n/a</v>
          </cell>
          <cell r="KS72" t="str">
            <v>n/a</v>
          </cell>
          <cell r="KT72" t="str">
            <v>n/a</v>
          </cell>
          <cell r="KU72" t="str">
            <v>n/a</v>
          </cell>
          <cell r="KV72" t="str">
            <v>n/a</v>
          </cell>
          <cell r="KW72" t="str">
            <v>n/a</v>
          </cell>
          <cell r="KX72" t="str">
            <v>n/a</v>
          </cell>
          <cell r="KY72" t="str">
            <v>n/a</v>
          </cell>
          <cell r="KZ72" t="str">
            <v>n/a</v>
          </cell>
        </row>
        <row r="73">
          <cell r="BI73" t="str">
            <v>POL</v>
          </cell>
          <cell r="BJ73">
            <v>13.49525684160794</v>
          </cell>
          <cell r="BK73">
            <v>12.31558617050878</v>
          </cell>
          <cell r="BL73">
            <v>12.915433697600017</v>
          </cell>
          <cell r="BM73">
            <v>11.845384527929033</v>
          </cell>
          <cell r="BN73">
            <v>11.957946075722464</v>
          </cell>
          <cell r="BO73">
            <v>13.18704466846682</v>
          </cell>
          <cell r="BP73">
            <v>11.456924006295219</v>
          </cell>
          <cell r="BQ73">
            <v>13.242737030584784</v>
          </cell>
          <cell r="BR73">
            <v>11.985002312988831</v>
          </cell>
          <cell r="BS73">
            <v>10.76180229922775</v>
          </cell>
          <cell r="BT73">
            <v>10.199398670197791</v>
          </cell>
          <cell r="BU73">
            <v>11.315875403489525</v>
          </cell>
          <cell r="BV73">
            <v>11.474353496729295</v>
          </cell>
          <cell r="BW73">
            <v>11.525686716051061</v>
          </cell>
          <cell r="BX73">
            <v>10.891999289000074</v>
          </cell>
          <cell r="BY73">
            <v>11.141467749536913</v>
          </cell>
          <cell r="BZ73">
            <v>9.7194333327322457</v>
          </cell>
          <cell r="CA73">
            <v>12.510351219090939</v>
          </cell>
          <cell r="CB73">
            <v>10.159513787010965</v>
          </cell>
          <cell r="CC73">
            <v>9.2839893119911174</v>
          </cell>
          <cell r="CD73">
            <v>8.3507808332827196</v>
          </cell>
          <cell r="CE73">
            <v>11.158373717472347</v>
          </cell>
          <cell r="CF73">
            <v>8.934497193350257</v>
          </cell>
          <cell r="CG73">
            <v>8.8689808057493362</v>
          </cell>
          <cell r="CH73">
            <v>8.492388378019422</v>
          </cell>
          <cell r="CI73">
            <v>6.8761421123155984</v>
          </cell>
          <cell r="CJ73">
            <v>7.4689306381568086</v>
          </cell>
          <cell r="CK73">
            <v>4.6904677429595356</v>
          </cell>
          <cell r="CL73">
            <v>5.560484644888616</v>
          </cell>
          <cell r="CM73">
            <v>7.3875756715317475</v>
          </cell>
          <cell r="CN73">
            <v>5.2524017567620964</v>
          </cell>
          <cell r="CO73">
            <v>10.165047177093683</v>
          </cell>
          <cell r="CP73">
            <v>4.7425508515986472</v>
          </cell>
          <cell r="CQ73">
            <v>7.951152317244909</v>
          </cell>
          <cell r="CR73">
            <v>13.473359645344329</v>
          </cell>
          <cell r="CS73">
            <v>3.7980087588687832</v>
          </cell>
          <cell r="CT73">
            <v>5.9899931369451149</v>
          </cell>
          <cell r="CU73">
            <v>7.5445819514584116</v>
          </cell>
          <cell r="CV73">
            <v>8.4393595209085976</v>
          </cell>
          <cell r="CW73">
            <v>4.2606686894259216</v>
          </cell>
          <cell r="CX73">
            <v>6.2054469383232638</v>
          </cell>
          <cell r="CY73">
            <v>9.8799121592067749</v>
          </cell>
          <cell r="CZ73">
            <v>10.531931477819402</v>
          </cell>
          <cell r="DA73">
            <v>6.0908359239726568</v>
          </cell>
          <cell r="DB73">
            <v>9.4044051988774484</v>
          </cell>
          <cell r="DC73">
            <v>7.5375752282085351</v>
          </cell>
          <cell r="DD73">
            <v>6.6549329429812074</v>
          </cell>
          <cell r="DE73">
            <v>6.1072657986358685</v>
          </cell>
          <cell r="DF73">
            <v>0</v>
          </cell>
          <cell r="DG73">
            <v>9.8119745676050503</v>
          </cell>
          <cell r="DH73">
            <v>7.505363927053974</v>
          </cell>
          <cell r="DI73">
            <v>6.3149762767598032</v>
          </cell>
          <cell r="DJ73">
            <v>8.1049305493334352</v>
          </cell>
          <cell r="DK73">
            <v>8.5407487536943041</v>
          </cell>
          <cell r="DL73">
            <v>6.7687416752008627</v>
          </cell>
          <cell r="DM73">
            <v>7.2770971309815637</v>
          </cell>
          <cell r="DN73">
            <v>10.624224144359641</v>
          </cell>
          <cell r="DO73">
            <v>8.3888856326160379</v>
          </cell>
          <cell r="DP73">
            <v>8.9362052405929511</v>
          </cell>
          <cell r="DQ73">
            <v>10.148477914740404</v>
          </cell>
          <cell r="DR73">
            <v>8.8797648495547765</v>
          </cell>
          <cell r="DS73">
            <v>8.1544186737323887</v>
          </cell>
          <cell r="DT73">
            <v>10.145888332099991</v>
          </cell>
          <cell r="DU73">
            <v>9.0868075436603561</v>
          </cell>
          <cell r="DV73">
            <v>8.3376864999092675</v>
          </cell>
          <cell r="DW73">
            <v>8.8433926361425836</v>
          </cell>
          <cell r="DX73">
            <v>8.7275416103322172</v>
          </cell>
          <cell r="DY73">
            <v>9.4890741013357349</v>
          </cell>
          <cell r="DZ73">
            <v>8.7753160960210099</v>
          </cell>
          <cell r="EA73">
            <v>7.9070112558876593</v>
          </cell>
          <cell r="EB73">
            <v>10.412250700029771</v>
          </cell>
          <cell r="EC73">
            <v>8.9632695798192614</v>
          </cell>
          <cell r="ED73">
            <v>7.8726612181280027</v>
          </cell>
          <cell r="EE73">
            <v>8.8173921573825709</v>
          </cell>
          <cell r="EF73">
            <v>10.668455870323758</v>
          </cell>
          <cell r="EG73">
            <v>7.9561400710007542</v>
          </cell>
          <cell r="EH73">
            <v>9.5250819839839345</v>
          </cell>
          <cell r="EI73">
            <v>11.27019570888428</v>
          </cell>
          <cell r="EJ73">
            <v>9.6798007525762984</v>
          </cell>
          <cell r="EK73">
            <v>9.4751768995114443</v>
          </cell>
          <cell r="EL73">
            <v>8.4697267157808493</v>
          </cell>
          <cell r="EM73">
            <v>8.7942662332188899</v>
          </cell>
          <cell r="EN73">
            <v>10.281168874513437</v>
          </cell>
          <cell r="EO73">
            <v>10.989490936680223</v>
          </cell>
          <cell r="EP73">
            <v>11.674947179855199</v>
          </cell>
          <cell r="EQ73">
            <v>11.910288050467591</v>
          </cell>
          <cell r="ER73">
            <v>10.659069267680399</v>
          </cell>
          <cell r="ES73">
            <v>9.9786767658364646</v>
          </cell>
          <cell r="ET73">
            <v>12.227523897331899</v>
          </cell>
          <cell r="EU73">
            <v>11.793690103862026</v>
          </cell>
          <cell r="EV73">
            <v>8.1277765224204899</v>
          </cell>
          <cell r="EW73">
            <v>10.569220948981927</v>
          </cell>
          <cell r="EX73">
            <v>10.945678558356523</v>
          </cell>
          <cell r="EY73">
            <v>10.673125879170037</v>
          </cell>
          <cell r="EZ73">
            <v>11.53054971670398</v>
          </cell>
          <cell r="FA73">
            <v>12.613388632348165</v>
          </cell>
          <cell r="FB73">
            <v>7.9388652883000645</v>
          </cell>
          <cell r="FC73">
            <v>11.869297021528585</v>
          </cell>
          <cell r="FD73">
            <v>11.680993075858561</v>
          </cell>
          <cell r="FE73">
            <v>10.016375513510059</v>
          </cell>
          <cell r="FF73">
            <v>8.1596317285719042</v>
          </cell>
          <cell r="FG73">
            <v>8.6855366828679372</v>
          </cell>
          <cell r="FH73">
            <v>10.788671012693733</v>
          </cell>
          <cell r="FI73">
            <v>11.97944417929137</v>
          </cell>
          <cell r="FJ73">
            <v>13.247798815762167</v>
          </cell>
          <cell r="FK73">
            <v>10.378494466878537</v>
          </cell>
          <cell r="FL73">
            <v>10.185150956033791</v>
          </cell>
          <cell r="FM73">
            <v>9.6961028384886543</v>
          </cell>
          <cell r="FN73">
            <v>11.070509020975047</v>
          </cell>
          <cell r="FO73">
            <v>13.252971943149646</v>
          </cell>
          <cell r="FP73">
            <v>11.610300020088109</v>
          </cell>
          <cell r="FQ73">
            <v>11.982990273937393</v>
          </cell>
          <cell r="FR73">
            <v>11.781875359023038</v>
          </cell>
          <cell r="FS73">
            <v>11.797168591605233</v>
          </cell>
          <cell r="FT73">
            <v>11.13964650758477</v>
          </cell>
          <cell r="FU73">
            <v>12.894245580316266</v>
          </cell>
          <cell r="FV73">
            <v>13.313746148981409</v>
          </cell>
          <cell r="FW73">
            <v>12.906849427438599</v>
          </cell>
          <cell r="FX73">
            <v>11.892696185027347</v>
          </cell>
          <cell r="FY73">
            <v>10.770696697374232</v>
          </cell>
          <cell r="FZ73">
            <v>14.303081670044266</v>
          </cell>
          <cell r="GA73">
            <v>13.143051936493157</v>
          </cell>
          <cell r="GB73">
            <v>12.88245845037796</v>
          </cell>
          <cell r="GC73">
            <v>12.051162991564485</v>
          </cell>
          <cell r="GD73">
            <v>13.761004534926995</v>
          </cell>
          <cell r="GE73">
            <v>14.98405127400787</v>
          </cell>
          <cell r="GF73">
            <v>11.830018800067927</v>
          </cell>
          <cell r="GG73">
            <v>12.041206353618943</v>
          </cell>
          <cell r="GH73">
            <v>15.212329198939715</v>
          </cell>
          <cell r="GI73">
            <v>12.06755745969058</v>
          </cell>
          <cell r="GJ73">
            <v>13.035026176970687</v>
          </cell>
          <cell r="GK73">
            <v>11.343096996651061</v>
          </cell>
          <cell r="GL73">
            <v>11.502262865755135</v>
          </cell>
          <cell r="GM73">
            <v>12.340363950214853</v>
          </cell>
          <cell r="GN73">
            <v>12.895646320102593</v>
          </cell>
          <cell r="GO73">
            <v>13.753747466743166</v>
          </cell>
          <cell r="GP73">
            <v>15.090553013156072</v>
          </cell>
          <cell r="GQ73">
            <v>14.077857598160731</v>
          </cell>
          <cell r="GR73">
            <v>14.160453339069072</v>
          </cell>
          <cell r="GS73">
            <v>11.457140380301182</v>
          </cell>
          <cell r="GT73">
            <v>11.287305694454513</v>
          </cell>
          <cell r="GU73">
            <v>15.874713477293877</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t="str">
            <v>n/a</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t="str">
            <v>n/a</v>
          </cell>
          <cell r="HV73" t="str">
            <v>n/a</v>
          </cell>
          <cell r="HW73" t="str">
            <v>n/a</v>
          </cell>
          <cell r="HX73" t="str">
            <v>n/a</v>
          </cell>
          <cell r="HY73" t="str">
            <v>n/a</v>
          </cell>
          <cell r="HZ73" t="str">
            <v>n/a</v>
          </cell>
          <cell r="IA73" t="str">
            <v>n/a</v>
          </cell>
          <cell r="IB73" t="str">
            <v>n/a</v>
          </cell>
          <cell r="IC73" t="str">
            <v>n/a</v>
          </cell>
          <cell r="ID73" t="str">
            <v>n/a</v>
          </cell>
          <cell r="IE73" t="str">
            <v>n/a</v>
          </cell>
          <cell r="IF73" t="str">
            <v>n/a</v>
          </cell>
          <cell r="IG73" t="str">
            <v>n/a</v>
          </cell>
          <cell r="IH73" t="str">
            <v>n/a</v>
          </cell>
          <cell r="II73" t="str">
            <v>n/a</v>
          </cell>
          <cell r="IJ73" t="str">
            <v>n/a</v>
          </cell>
          <cell r="IK73" t="str">
            <v>n/a</v>
          </cell>
          <cell r="IL73" t="str">
            <v>n/a</v>
          </cell>
          <cell r="IM73" t="str">
            <v>n/a</v>
          </cell>
          <cell r="IN73" t="str">
            <v>n/a</v>
          </cell>
          <cell r="IO73" t="str">
            <v>n/a</v>
          </cell>
          <cell r="IP73" t="str">
            <v>n/a</v>
          </cell>
          <cell r="IQ73" t="str">
            <v>n/a</v>
          </cell>
          <cell r="IR73" t="str">
            <v>n/a</v>
          </cell>
          <cell r="IS73" t="str">
            <v>n/a</v>
          </cell>
          <cell r="IT73" t="str">
            <v>n/a</v>
          </cell>
          <cell r="IU73" t="str">
            <v>n/a</v>
          </cell>
          <cell r="IV73" t="str">
            <v>n/a</v>
          </cell>
          <cell r="IW73" t="str">
            <v>n/a</v>
          </cell>
          <cell r="IX73" t="str">
            <v>n/a</v>
          </cell>
          <cell r="IY73" t="str">
            <v>n/a</v>
          </cell>
          <cell r="IZ73" t="str">
            <v>n/a</v>
          </cell>
          <cell r="JA73" t="str">
            <v>n/a</v>
          </cell>
          <cell r="JB73" t="str">
            <v>n/a</v>
          </cell>
          <cell r="JC73" t="str">
            <v>n/a</v>
          </cell>
          <cell r="JD73" t="str">
            <v>n/a</v>
          </cell>
          <cell r="JE73" t="str">
            <v>n/a</v>
          </cell>
          <cell r="JF73" t="str">
            <v>n/a</v>
          </cell>
          <cell r="JG73" t="str">
            <v>n/a</v>
          </cell>
          <cell r="JH73" t="str">
            <v>n/a</v>
          </cell>
          <cell r="JI73" t="str">
            <v>n/a</v>
          </cell>
          <cell r="JJ73" t="str">
            <v>n/a</v>
          </cell>
          <cell r="JK73" t="str">
            <v>n/a</v>
          </cell>
          <cell r="JL73" t="str">
            <v>n/a</v>
          </cell>
          <cell r="JM73" t="str">
            <v>n/a</v>
          </cell>
          <cell r="JN73" t="str">
            <v>n/a</v>
          </cell>
          <cell r="JO73" t="str">
            <v>n/a</v>
          </cell>
          <cell r="JP73" t="str">
            <v>n/a</v>
          </cell>
          <cell r="JQ73" t="str">
            <v>n/a</v>
          </cell>
          <cell r="JR73" t="str">
            <v>n/a</v>
          </cell>
          <cell r="JS73" t="str">
            <v>n/a</v>
          </cell>
          <cell r="JT73" t="str">
            <v>n/a</v>
          </cell>
          <cell r="JU73" t="str">
            <v>n/a</v>
          </cell>
          <cell r="JV73" t="str">
            <v>n/a</v>
          </cell>
          <cell r="JW73" t="str">
            <v>n/a</v>
          </cell>
          <cell r="JX73" t="str">
            <v>n/a</v>
          </cell>
          <cell r="JY73" t="str">
            <v>n/a</v>
          </cell>
          <cell r="JZ73" t="str">
            <v>n/a</v>
          </cell>
          <cell r="KA73" t="str">
            <v>n/a</v>
          </cell>
          <cell r="KB73" t="str">
            <v>n/a</v>
          </cell>
          <cell r="KC73" t="str">
            <v>n/a</v>
          </cell>
          <cell r="KD73" t="str">
            <v>n/a</v>
          </cell>
          <cell r="KE73" t="str">
            <v>n/a</v>
          </cell>
          <cell r="KF73" t="str">
            <v>n/a</v>
          </cell>
          <cell r="KG73" t="str">
            <v>n/a</v>
          </cell>
          <cell r="KH73" t="str">
            <v>n/a</v>
          </cell>
          <cell r="KI73" t="str">
            <v>n/a</v>
          </cell>
          <cell r="KJ73" t="str">
            <v>n/a</v>
          </cell>
          <cell r="KK73" t="str">
            <v>n/a</v>
          </cell>
          <cell r="KL73" t="str">
            <v>n/a</v>
          </cell>
          <cell r="KM73" t="str">
            <v>n/a</v>
          </cell>
          <cell r="KN73" t="str">
            <v>n/a</v>
          </cell>
          <cell r="KO73" t="str">
            <v>n/a</v>
          </cell>
          <cell r="KP73" t="str">
            <v>n/a</v>
          </cell>
          <cell r="KQ73" t="str">
            <v>n/a</v>
          </cell>
          <cell r="KR73" t="str">
            <v>n/a</v>
          </cell>
          <cell r="KS73" t="str">
            <v>n/a</v>
          </cell>
          <cell r="KT73" t="str">
            <v>n/a</v>
          </cell>
          <cell r="KU73" t="str">
            <v>n/a</v>
          </cell>
          <cell r="KV73" t="str">
            <v>n/a</v>
          </cell>
          <cell r="KW73" t="str">
            <v>n/a</v>
          </cell>
          <cell r="KX73" t="str">
            <v>n/a</v>
          </cell>
          <cell r="KY73" t="str">
            <v>n/a</v>
          </cell>
          <cell r="KZ73" t="str">
            <v>n/a</v>
          </cell>
        </row>
        <row r="74">
          <cell r="BI74" t="str">
            <v>KWT</v>
          </cell>
          <cell r="BJ74">
            <v>17.475088937707334</v>
          </cell>
          <cell r="BK74">
            <v>17.245258274492492</v>
          </cell>
          <cell r="BL74">
            <v>18.656997445039327</v>
          </cell>
          <cell r="BM74">
            <v>17.661805956571037</v>
          </cell>
          <cell r="BN74">
            <v>16.867130205934647</v>
          </cell>
          <cell r="BO74">
            <v>17.484006235618363</v>
          </cell>
          <cell r="BP74">
            <v>14.227692782594588</v>
          </cell>
          <cell r="BQ74">
            <v>16.051368089062212</v>
          </cell>
          <cell r="BR74">
            <v>17.669238409868463</v>
          </cell>
          <cell r="BS74">
            <v>15.777664879452891</v>
          </cell>
          <cell r="BT74">
            <v>15.826594423392937</v>
          </cell>
          <cell r="BU74">
            <v>12.823148982677141</v>
          </cell>
          <cell r="BV74">
            <v>15.76194363666527</v>
          </cell>
          <cell r="BW74">
            <v>14.771057670782771</v>
          </cell>
          <cell r="BX74">
            <v>15.70762321312082</v>
          </cell>
          <cell r="BY74">
            <v>16.039422549874004</v>
          </cell>
          <cell r="BZ74">
            <v>16.225280343266753</v>
          </cell>
          <cell r="CA74">
            <v>14.05219671006445</v>
          </cell>
          <cell r="CB74">
            <v>16.112192309776013</v>
          </cell>
          <cell r="CC74">
            <v>14.634949759507064</v>
          </cell>
          <cell r="CD74">
            <v>15.259040587834164</v>
          </cell>
          <cell r="CE74">
            <v>14.005580985751658</v>
          </cell>
          <cell r="CF74">
            <v>15.097451138798332</v>
          </cell>
          <cell r="CG74">
            <v>10.780237875204419</v>
          </cell>
          <cell r="CH74">
            <v>13.166282783434639</v>
          </cell>
          <cell r="CI74">
            <v>12.939399496737588</v>
          </cell>
          <cell r="CJ74">
            <v>10.366959833168112</v>
          </cell>
          <cell r="CK74">
            <v>11.530468776629309</v>
          </cell>
          <cell r="CL74">
            <v>11.397599729507487</v>
          </cell>
          <cell r="CM74">
            <v>11.784847274595815</v>
          </cell>
          <cell r="CN74">
            <v>10.549259833158851</v>
          </cell>
          <cell r="CO74">
            <v>11.509921607449368</v>
          </cell>
          <cell r="CP74">
            <v>9.3923349212389233</v>
          </cell>
          <cell r="CQ74">
            <v>12.32953290059859</v>
          </cell>
          <cell r="CR74">
            <v>11.505137213821341</v>
          </cell>
          <cell r="CS74">
            <v>10.146285290334735</v>
          </cell>
          <cell r="CT74">
            <v>8.7589818385392171</v>
          </cell>
          <cell r="CU74">
            <v>8.226718645211454</v>
          </cell>
          <cell r="CV74">
            <v>8.0858565316628113</v>
          </cell>
          <cell r="CW74">
            <v>9.7476290314808054</v>
          </cell>
          <cell r="CX74">
            <v>7.2760857637953302</v>
          </cell>
          <cell r="CY74">
            <v>7.6706483221366</v>
          </cell>
          <cell r="CZ74">
            <v>8.5300501032967535</v>
          </cell>
          <cell r="DA74">
            <v>7.4202760084682939</v>
          </cell>
          <cell r="DB74">
            <v>7.7574797318121114</v>
          </cell>
          <cell r="DC74">
            <v>10.371961982474597</v>
          </cell>
          <cell r="DD74">
            <v>8.0618944840303861</v>
          </cell>
          <cell r="DE74">
            <v>8.1046471965364066</v>
          </cell>
          <cell r="DF74">
            <v>9.8119745676050503</v>
          </cell>
          <cell r="DG74">
            <v>0</v>
          </cell>
          <cell r="DH74">
            <v>6.195323453210773</v>
          </cell>
          <cell r="DI74">
            <v>8.4226478081791321</v>
          </cell>
          <cell r="DJ74">
            <v>6.115942152633985</v>
          </cell>
          <cell r="DK74">
            <v>7.6022241307899527</v>
          </cell>
          <cell r="DL74">
            <v>8.0956848898979192</v>
          </cell>
          <cell r="DM74">
            <v>8.7538580950435261</v>
          </cell>
          <cell r="DN74">
            <v>8.5393354290520431</v>
          </cell>
          <cell r="DO74">
            <v>8.6535807476779176</v>
          </cell>
          <cell r="DP74">
            <v>7.2114106272940761</v>
          </cell>
          <cell r="DQ74">
            <v>9.911771053269586</v>
          </cell>
          <cell r="DR74">
            <v>6.2655294240312021</v>
          </cell>
          <cell r="DS74">
            <v>8.6488994438355284</v>
          </cell>
          <cell r="DT74">
            <v>9.589096598269327</v>
          </cell>
          <cell r="DU74">
            <v>9.8376653019421845</v>
          </cell>
          <cell r="DV74">
            <v>6.2304520785653414</v>
          </cell>
          <cell r="DW74">
            <v>6.2767805914661166</v>
          </cell>
          <cell r="DX74">
            <v>8.7767532653839382</v>
          </cell>
          <cell r="DY74">
            <v>7.4525239220949899</v>
          </cell>
          <cell r="DZ74">
            <v>8.5494019408816317</v>
          </cell>
          <cell r="EA74">
            <v>8.643075007770312</v>
          </cell>
          <cell r="EB74">
            <v>7.0768883544323806</v>
          </cell>
          <cell r="EC74">
            <v>7.1905634253042079</v>
          </cell>
          <cell r="ED74">
            <v>6.3991997427967302</v>
          </cell>
          <cell r="EE74">
            <v>6.5719209335522848</v>
          </cell>
          <cell r="EF74">
            <v>8.8971324822891766</v>
          </cell>
          <cell r="EG74">
            <v>7.6790229325390778</v>
          </cell>
          <cell r="EH74">
            <v>6.7352263038661935</v>
          </cell>
          <cell r="EI74">
            <v>8.9910473112016174</v>
          </cell>
          <cell r="EJ74">
            <v>6.6215345783393946</v>
          </cell>
          <cell r="EK74">
            <v>5.4131917373414886</v>
          </cell>
          <cell r="EL74">
            <v>5.2610312686141478</v>
          </cell>
          <cell r="EM74">
            <v>7.2872446690667667</v>
          </cell>
          <cell r="EN74">
            <v>6.9459375300159323</v>
          </cell>
          <cell r="EO74">
            <v>7.4626405703601559</v>
          </cell>
          <cell r="EP74">
            <v>7.6490948006250719</v>
          </cell>
          <cell r="EQ74">
            <v>8.7802817931324331</v>
          </cell>
          <cell r="ER74">
            <v>8.0096442414042013</v>
          </cell>
          <cell r="ES74">
            <v>7.2426129573536739</v>
          </cell>
          <cell r="ET74">
            <v>7.6061796904219436</v>
          </cell>
          <cell r="EU74">
            <v>9.7624140231016554</v>
          </cell>
          <cell r="EV74">
            <v>6.6753541916008938</v>
          </cell>
          <cell r="EW74">
            <v>7.714301380131583</v>
          </cell>
          <cell r="EX74">
            <v>8.0242363421622915</v>
          </cell>
          <cell r="EY74">
            <v>7.5298451517260485</v>
          </cell>
          <cell r="EZ74">
            <v>8.0317151775938758</v>
          </cell>
          <cell r="FA74">
            <v>9.3879023766634777</v>
          </cell>
          <cell r="FB74">
            <v>6.4454117128675374</v>
          </cell>
          <cell r="FC74">
            <v>8.2748772254143308</v>
          </cell>
          <cell r="FD74">
            <v>9.4166578722072796</v>
          </cell>
          <cell r="FE74">
            <v>5.9361494956815637</v>
          </cell>
          <cell r="FF74">
            <v>5.535024310686568</v>
          </cell>
          <cell r="FG74">
            <v>4.8244136494052432</v>
          </cell>
          <cell r="FH74">
            <v>7.1662152001855803</v>
          </cell>
          <cell r="FI74">
            <v>7.4640211211595302</v>
          </cell>
          <cell r="FJ74">
            <v>8.7372924615085754</v>
          </cell>
          <cell r="FK74">
            <v>6.9665502361155474</v>
          </cell>
          <cell r="FL74">
            <v>7.9180579754070095</v>
          </cell>
          <cell r="FM74">
            <v>6.6594194781297471</v>
          </cell>
          <cell r="FN74">
            <v>7.1604447588431572</v>
          </cell>
          <cell r="FO74">
            <v>8.9117078700302592</v>
          </cell>
          <cell r="FP74">
            <v>7.5551379468156217</v>
          </cell>
          <cell r="FQ74">
            <v>10.489894925167697</v>
          </cell>
          <cell r="FR74">
            <v>9.4701771202082234</v>
          </cell>
          <cell r="FS74">
            <v>6.8472916738001954</v>
          </cell>
          <cell r="FT74">
            <v>7.0936946020515617</v>
          </cell>
          <cell r="FU74">
            <v>7.8934135743603351</v>
          </cell>
          <cell r="FV74">
            <v>8.5707380780483842</v>
          </cell>
          <cell r="FW74">
            <v>9.163398052067663</v>
          </cell>
          <cell r="FX74">
            <v>6.925494277687565</v>
          </cell>
          <cell r="FY74">
            <v>7.3221601681144293</v>
          </cell>
          <cell r="FZ74">
            <v>8.6364429067084121</v>
          </cell>
          <cell r="GA74">
            <v>8.0137211931666172</v>
          </cell>
          <cell r="GB74">
            <v>7.5303812425256487</v>
          </cell>
          <cell r="GC74">
            <v>6.9942218072254949</v>
          </cell>
          <cell r="GD74">
            <v>8.1247503397727581</v>
          </cell>
          <cell r="GE74">
            <v>9.0290456592162656</v>
          </cell>
          <cell r="GF74">
            <v>8.2040087796626473</v>
          </cell>
          <cell r="GG74">
            <v>7.9790072492704232</v>
          </cell>
          <cell r="GH74">
            <v>9.1131789242609749</v>
          </cell>
          <cell r="GI74">
            <v>7.6489007156795443</v>
          </cell>
          <cell r="GJ74">
            <v>8.9788840374334207</v>
          </cell>
          <cell r="GK74">
            <v>7.1417399028760329</v>
          </cell>
          <cell r="GL74">
            <v>7.1979798831487951</v>
          </cell>
          <cell r="GM74">
            <v>7.6297130640744859</v>
          </cell>
          <cell r="GN74">
            <v>8.0137332222801199</v>
          </cell>
          <cell r="GO74">
            <v>9.5681233781865114</v>
          </cell>
          <cell r="GP74">
            <v>8.9753144251123533</v>
          </cell>
          <cell r="GQ74">
            <v>8.3852660229951486</v>
          </cell>
          <cell r="GR74">
            <v>7.9842115027497194</v>
          </cell>
          <cell r="GS74">
            <v>7.5452267374485906</v>
          </cell>
          <cell r="GT74">
            <v>8.2419701315347744</v>
          </cell>
          <cell r="GU74">
            <v>8.5045301644623628</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n/a</v>
          </cell>
          <cell r="HY74" t="str">
            <v>n/a</v>
          </cell>
          <cell r="HZ74" t="str">
            <v>n/a</v>
          </cell>
          <cell r="IA74" t="str">
            <v>n/a</v>
          </cell>
          <cell r="IB74" t="str">
            <v>n/a</v>
          </cell>
          <cell r="IC74" t="str">
            <v>n/a</v>
          </cell>
          <cell r="ID74" t="str">
            <v>n/a</v>
          </cell>
          <cell r="IE74" t="str">
            <v>n/a</v>
          </cell>
          <cell r="IF74" t="str">
            <v>n/a</v>
          </cell>
          <cell r="IG74" t="str">
            <v>n/a</v>
          </cell>
          <cell r="IH74" t="str">
            <v>n/a</v>
          </cell>
          <cell r="II74" t="str">
            <v>n/a</v>
          </cell>
          <cell r="IJ74" t="str">
            <v>n/a</v>
          </cell>
          <cell r="IK74" t="str">
            <v>n/a</v>
          </cell>
          <cell r="IL74" t="str">
            <v>n/a</v>
          </cell>
          <cell r="IM74" t="str">
            <v>n/a</v>
          </cell>
          <cell r="IN74" t="str">
            <v>n/a</v>
          </cell>
          <cell r="IO74" t="str">
            <v>n/a</v>
          </cell>
          <cell r="IP74" t="str">
            <v>n/a</v>
          </cell>
          <cell r="IQ74" t="str">
            <v>n/a</v>
          </cell>
          <cell r="IR74" t="str">
            <v>n/a</v>
          </cell>
          <cell r="IS74" t="str">
            <v>n/a</v>
          </cell>
          <cell r="IT74" t="str">
            <v>n/a</v>
          </cell>
          <cell r="IU74" t="str">
            <v>n/a</v>
          </cell>
          <cell r="IV74" t="str">
            <v>n/a</v>
          </cell>
          <cell r="IW74" t="str">
            <v>n/a</v>
          </cell>
          <cell r="IX74" t="str">
            <v>n/a</v>
          </cell>
          <cell r="IY74" t="str">
            <v>n/a</v>
          </cell>
          <cell r="IZ74" t="str">
            <v>n/a</v>
          </cell>
          <cell r="JA74" t="str">
            <v>n/a</v>
          </cell>
          <cell r="JB74" t="str">
            <v>n/a</v>
          </cell>
          <cell r="JC74" t="str">
            <v>n/a</v>
          </cell>
          <cell r="JD74" t="str">
            <v>n/a</v>
          </cell>
          <cell r="JE74" t="str">
            <v>n/a</v>
          </cell>
          <cell r="JF74" t="str">
            <v>n/a</v>
          </cell>
          <cell r="JG74" t="str">
            <v>n/a</v>
          </cell>
          <cell r="JH74" t="str">
            <v>n/a</v>
          </cell>
          <cell r="JI74" t="str">
            <v>n/a</v>
          </cell>
          <cell r="JJ74" t="str">
            <v>n/a</v>
          </cell>
          <cell r="JK74" t="str">
            <v>n/a</v>
          </cell>
          <cell r="JL74" t="str">
            <v>n/a</v>
          </cell>
          <cell r="JM74" t="str">
            <v>n/a</v>
          </cell>
          <cell r="JN74" t="str">
            <v>n/a</v>
          </cell>
          <cell r="JO74" t="str">
            <v>n/a</v>
          </cell>
          <cell r="JP74" t="str">
            <v>n/a</v>
          </cell>
          <cell r="JQ74" t="str">
            <v>n/a</v>
          </cell>
          <cell r="JR74" t="str">
            <v>n/a</v>
          </cell>
          <cell r="JS74" t="str">
            <v>n/a</v>
          </cell>
          <cell r="JT74" t="str">
            <v>n/a</v>
          </cell>
          <cell r="JU74" t="str">
            <v>n/a</v>
          </cell>
          <cell r="JV74" t="str">
            <v>n/a</v>
          </cell>
          <cell r="JW74" t="str">
            <v>n/a</v>
          </cell>
          <cell r="JX74" t="str">
            <v>n/a</v>
          </cell>
          <cell r="JY74" t="str">
            <v>n/a</v>
          </cell>
          <cell r="JZ74" t="str">
            <v>n/a</v>
          </cell>
          <cell r="KA74" t="str">
            <v>n/a</v>
          </cell>
          <cell r="KB74" t="str">
            <v>n/a</v>
          </cell>
          <cell r="KC74" t="str">
            <v>n/a</v>
          </cell>
          <cell r="KD74" t="str">
            <v>n/a</v>
          </cell>
          <cell r="KE74" t="str">
            <v>n/a</v>
          </cell>
          <cell r="KF74" t="str">
            <v>n/a</v>
          </cell>
          <cell r="KG74" t="str">
            <v>n/a</v>
          </cell>
          <cell r="KH74" t="str">
            <v>n/a</v>
          </cell>
          <cell r="KI74" t="str">
            <v>n/a</v>
          </cell>
          <cell r="KJ74" t="str">
            <v>n/a</v>
          </cell>
          <cell r="KK74" t="str">
            <v>n/a</v>
          </cell>
          <cell r="KL74" t="str">
            <v>n/a</v>
          </cell>
          <cell r="KM74" t="str">
            <v>n/a</v>
          </cell>
          <cell r="KN74" t="str">
            <v>n/a</v>
          </cell>
          <cell r="KO74" t="str">
            <v>n/a</v>
          </cell>
          <cell r="KP74" t="str">
            <v>n/a</v>
          </cell>
          <cell r="KQ74" t="str">
            <v>n/a</v>
          </cell>
          <cell r="KR74" t="str">
            <v>n/a</v>
          </cell>
          <cell r="KS74" t="str">
            <v>n/a</v>
          </cell>
          <cell r="KT74" t="str">
            <v>n/a</v>
          </cell>
          <cell r="KU74" t="str">
            <v>n/a</v>
          </cell>
          <cell r="KV74" t="str">
            <v>n/a</v>
          </cell>
          <cell r="KW74" t="str">
            <v>n/a</v>
          </cell>
          <cell r="KX74" t="str">
            <v>n/a</v>
          </cell>
          <cell r="KY74" t="str">
            <v>n/a</v>
          </cell>
          <cell r="KZ74" t="str">
            <v>n/a</v>
          </cell>
        </row>
        <row r="75">
          <cell r="BI75" t="str">
            <v>MKD</v>
          </cell>
          <cell r="BJ75">
            <v>17.558943929198982</v>
          </cell>
          <cell r="BK75">
            <v>16.321743719131497</v>
          </cell>
          <cell r="BL75">
            <v>17.086049000549401</v>
          </cell>
          <cell r="BM75">
            <v>16.532898822874756</v>
          </cell>
          <cell r="BN75">
            <v>14.468766778425467</v>
          </cell>
          <cell r="BO75">
            <v>16.716464216233692</v>
          </cell>
          <cell r="BP75">
            <v>13.942929406243103</v>
          </cell>
          <cell r="BQ75">
            <v>15.828622136792076</v>
          </cell>
          <cell r="BR75">
            <v>15.71638140809517</v>
          </cell>
          <cell r="BS75">
            <v>14.446519936637326</v>
          </cell>
          <cell r="BT75">
            <v>13.010067939774252</v>
          </cell>
          <cell r="BU75">
            <v>13.774059591250815</v>
          </cell>
          <cell r="BV75">
            <v>13.970717211430008</v>
          </cell>
          <cell r="BW75">
            <v>13.001357439285774</v>
          </cell>
          <cell r="BX75">
            <v>15.112385971760517</v>
          </cell>
          <cell r="BY75">
            <v>14.738449603053667</v>
          </cell>
          <cell r="BZ75">
            <v>13.299024507875748</v>
          </cell>
          <cell r="CA75">
            <v>15.251284621558286</v>
          </cell>
          <cell r="CB75">
            <v>13.703940572788527</v>
          </cell>
          <cell r="CC75">
            <v>13.262545407288945</v>
          </cell>
          <cell r="CD75">
            <v>12.541136057256374</v>
          </cell>
          <cell r="CE75">
            <v>14.485017493039827</v>
          </cell>
          <cell r="CF75">
            <v>13.917995789124928</v>
          </cell>
          <cell r="CG75">
            <v>10.540531042109993</v>
          </cell>
          <cell r="CH75">
            <v>11.951977283861943</v>
          </cell>
          <cell r="CI75">
            <v>11.353981586177548</v>
          </cell>
          <cell r="CJ75">
            <v>8.2793977923934605</v>
          </cell>
          <cell r="CK75">
            <v>10.164736999986285</v>
          </cell>
          <cell r="CL75">
            <v>9.0044204892852715</v>
          </cell>
          <cell r="CM75">
            <v>10.105327398909029</v>
          </cell>
          <cell r="CN75">
            <v>8.5677061999306918</v>
          </cell>
          <cell r="CO75">
            <v>9.4713201524441981</v>
          </cell>
          <cell r="CP75">
            <v>6.2886782283892888</v>
          </cell>
          <cell r="CQ75">
            <v>10.435909395331452</v>
          </cell>
          <cell r="CR75">
            <v>12.153912098833231</v>
          </cell>
          <cell r="CS75">
            <v>6.928044357540533</v>
          </cell>
          <cell r="CT75">
            <v>5.9055995330623832</v>
          </cell>
          <cell r="CU75">
            <v>8.337833930334698</v>
          </cell>
          <cell r="CV75">
            <v>7.4626016214275053</v>
          </cell>
          <cell r="CW75">
            <v>8.2098673826556805</v>
          </cell>
          <cell r="CX75">
            <v>4.2471787476939493</v>
          </cell>
          <cell r="CY75">
            <v>8.201137212700349</v>
          </cell>
          <cell r="CZ75">
            <v>9.4618957945673863</v>
          </cell>
          <cell r="DA75">
            <v>4.1403696274345831</v>
          </cell>
          <cell r="DB75">
            <v>4.0854416240366627</v>
          </cell>
          <cell r="DC75">
            <v>8.7181196624698405</v>
          </cell>
          <cell r="DD75">
            <v>7.0195512957713921</v>
          </cell>
          <cell r="DE75">
            <v>4.2764703047283277</v>
          </cell>
          <cell r="DF75">
            <v>7.505363927053974</v>
          </cell>
          <cell r="DG75">
            <v>6.195323453210773</v>
          </cell>
          <cell r="DH75">
            <v>0</v>
          </cell>
          <cell r="DI75">
            <v>6.4957194927134214</v>
          </cell>
          <cell r="DJ75">
            <v>5.1264637004750062</v>
          </cell>
          <cell r="DK75">
            <v>4.7349183986323311</v>
          </cell>
          <cell r="DL75">
            <v>6.6635141840814489</v>
          </cell>
          <cell r="DM75">
            <v>6.8775855394345253</v>
          </cell>
          <cell r="DN75">
            <v>8.3787554935925908</v>
          </cell>
          <cell r="DO75">
            <v>7.6626781192949531</v>
          </cell>
          <cell r="DP75">
            <v>3.9951465812165532</v>
          </cell>
          <cell r="DQ75">
            <v>7.8976373581166843</v>
          </cell>
          <cell r="DR75">
            <v>5.4084993069367062</v>
          </cell>
          <cell r="DS75">
            <v>6.7667279589100131</v>
          </cell>
          <cell r="DT75">
            <v>7.7030037842586268</v>
          </cell>
          <cell r="DU75">
            <v>8.8918602262537032</v>
          </cell>
          <cell r="DV75">
            <v>4.8943040534625322</v>
          </cell>
          <cell r="DW75">
            <v>7.5426964049227454</v>
          </cell>
          <cell r="DX75">
            <v>6.4454620349538105</v>
          </cell>
          <cell r="DY75">
            <v>5.074540558528799</v>
          </cell>
          <cell r="DZ75">
            <v>6.4828916668992997</v>
          </cell>
          <cell r="EA75">
            <v>5.5277042659732238</v>
          </cell>
          <cell r="EB75">
            <v>5.7952790303800494</v>
          </cell>
          <cell r="EC75">
            <v>3.8548718958968591</v>
          </cell>
          <cell r="ED75">
            <v>6.7149516095713997</v>
          </cell>
          <cell r="EE75">
            <v>5.7778290846747815</v>
          </cell>
          <cell r="EF75">
            <v>8.660090705118904</v>
          </cell>
          <cell r="EG75">
            <v>5.530518581004606</v>
          </cell>
          <cell r="EH75">
            <v>6.2409093361887082</v>
          </cell>
          <cell r="EI75">
            <v>8.662663677423927</v>
          </cell>
          <cell r="EJ75">
            <v>7.1364052912871596</v>
          </cell>
          <cell r="EK75">
            <v>6.8202723365310902</v>
          </cell>
          <cell r="EL75">
            <v>4.5160295334049279</v>
          </cell>
          <cell r="EM75">
            <v>5.4791645356725374</v>
          </cell>
          <cell r="EN75">
            <v>6.5971828500750735</v>
          </cell>
          <cell r="EO75">
            <v>5.94524318188419</v>
          </cell>
          <cell r="EP75">
            <v>7.5209694946190808</v>
          </cell>
          <cell r="EQ75">
            <v>6.9926504333125594</v>
          </cell>
          <cell r="ER75">
            <v>6.8784504104245512</v>
          </cell>
          <cell r="ES75">
            <v>6.605963590761541</v>
          </cell>
          <cell r="ET75">
            <v>7.6418179841440201</v>
          </cell>
          <cell r="EU75">
            <v>8.6380904005452415</v>
          </cell>
          <cell r="EV75">
            <v>6.4823132485618302</v>
          </cell>
          <cell r="EW75">
            <v>6.2097543903143038</v>
          </cell>
          <cell r="EX75">
            <v>4.921758272454908</v>
          </cell>
          <cell r="EY75">
            <v>6.3315876109138021</v>
          </cell>
          <cell r="EZ75">
            <v>6.6842305380088938</v>
          </cell>
          <cell r="FA75">
            <v>7.8516824740359557</v>
          </cell>
          <cell r="FB75">
            <v>5.6742199914964058</v>
          </cell>
          <cell r="FC75">
            <v>7.3143563133432909</v>
          </cell>
          <cell r="FD75">
            <v>7.7340794428485857</v>
          </cell>
          <cell r="FE75">
            <v>5.9127747304772784</v>
          </cell>
          <cell r="FF75">
            <v>6.2209479359296918</v>
          </cell>
          <cell r="FG75">
            <v>6.127743807004669</v>
          </cell>
          <cell r="FH75">
            <v>7.2053337681037792</v>
          </cell>
          <cell r="FI75">
            <v>5.106843128079011</v>
          </cell>
          <cell r="FJ75">
            <v>8.3600913078384966</v>
          </cell>
          <cell r="FK75">
            <v>6.0660724995040134</v>
          </cell>
          <cell r="FL75">
            <v>6.4140244798796786</v>
          </cell>
          <cell r="FM75">
            <v>7.0716336422646879</v>
          </cell>
          <cell r="FN75">
            <v>7.5032114634108531</v>
          </cell>
          <cell r="FO75">
            <v>9.6968716582514762</v>
          </cell>
          <cell r="FP75">
            <v>6.5397020111365345</v>
          </cell>
          <cell r="FQ75">
            <v>8.4635189899676497</v>
          </cell>
          <cell r="FR75">
            <v>9.0123296183136503</v>
          </cell>
          <cell r="FS75">
            <v>5.7151057344815808</v>
          </cell>
          <cell r="FT75">
            <v>6.5384846591540793</v>
          </cell>
          <cell r="FU75">
            <v>7.6839574248998588</v>
          </cell>
          <cell r="FV75">
            <v>6.1840809737778715</v>
          </cell>
          <cell r="FW75">
            <v>8.6454033374980934</v>
          </cell>
          <cell r="FX75">
            <v>8.1054759536403882</v>
          </cell>
          <cell r="FY75">
            <v>7.0667762955566955</v>
          </cell>
          <cell r="FZ75">
            <v>9.052439337905243</v>
          </cell>
          <cell r="GA75">
            <v>7.628303672414753</v>
          </cell>
          <cell r="GB75">
            <v>7.9203360472682558</v>
          </cell>
          <cell r="GC75">
            <v>6.4292639703470709</v>
          </cell>
          <cell r="GD75">
            <v>7.9649008940287951</v>
          </cell>
          <cell r="GE75">
            <v>10.171248469886727</v>
          </cell>
          <cell r="GF75">
            <v>8.5987776067368333</v>
          </cell>
          <cell r="GG75">
            <v>7.1833804110974029</v>
          </cell>
          <cell r="GH75">
            <v>9.6900292826249661</v>
          </cell>
          <cell r="GI75">
            <v>7.6228153500386924</v>
          </cell>
          <cell r="GJ75">
            <v>9.2573272917644189</v>
          </cell>
          <cell r="GK75">
            <v>6.7914402979689381</v>
          </cell>
          <cell r="GL75">
            <v>7.8597921410833642</v>
          </cell>
          <cell r="GM75">
            <v>8.3174811389145855</v>
          </cell>
          <cell r="GN75">
            <v>9.0481245270692092</v>
          </cell>
          <cell r="GO75">
            <v>8.9458552257173167</v>
          </cell>
          <cell r="GP75">
            <v>9.6745948113398654</v>
          </cell>
          <cell r="GQ75">
            <v>8.1414508390226459</v>
          </cell>
          <cell r="GR75">
            <v>7.9710424844078815</v>
          </cell>
          <cell r="GS75">
            <v>8.0370176711924675</v>
          </cell>
          <cell r="GT75">
            <v>7.864628727004713</v>
          </cell>
          <cell r="GU75">
            <v>10.991838007711095</v>
          </cell>
          <cell r="GV75" t="str">
            <v>n/a</v>
          </cell>
          <cell r="GW75" t="str">
            <v>n/a</v>
          </cell>
          <cell r="GX75" t="str">
            <v>n/a</v>
          </cell>
          <cell r="GY75" t="str">
            <v>n/a</v>
          </cell>
          <cell r="GZ75" t="str">
            <v>n/a</v>
          </cell>
          <cell r="HA75" t="str">
            <v>n/a</v>
          </cell>
          <cell r="HB75" t="str">
            <v>n/a</v>
          </cell>
          <cell r="HC75" t="str">
            <v>n/a</v>
          </cell>
          <cell r="HD75" t="str">
            <v>n/a</v>
          </cell>
          <cell r="HE75" t="str">
            <v>n/a</v>
          </cell>
          <cell r="HF75" t="str">
            <v>n/a</v>
          </cell>
          <cell r="HG75" t="str">
            <v>n/a</v>
          </cell>
          <cell r="HH75" t="str">
            <v>n/a</v>
          </cell>
          <cell r="HI75" t="str">
            <v>n/a</v>
          </cell>
          <cell r="HJ75" t="str">
            <v>n/a</v>
          </cell>
          <cell r="HK75" t="str">
            <v>n/a</v>
          </cell>
          <cell r="HL75" t="str">
            <v>n/a</v>
          </cell>
          <cell r="HM75" t="str">
            <v>n/a</v>
          </cell>
          <cell r="HN75" t="str">
            <v>n/a</v>
          </cell>
          <cell r="HO75" t="str">
            <v>n/a</v>
          </cell>
          <cell r="HP75" t="str">
            <v>n/a</v>
          </cell>
          <cell r="HQ75" t="str">
            <v>n/a</v>
          </cell>
          <cell r="HR75" t="str">
            <v>n/a</v>
          </cell>
          <cell r="HS75" t="str">
            <v>n/a</v>
          </cell>
          <cell r="HT75" t="str">
            <v>n/a</v>
          </cell>
          <cell r="HU75" t="str">
            <v>n/a</v>
          </cell>
          <cell r="HV75" t="str">
            <v>n/a</v>
          </cell>
          <cell r="HW75" t="str">
            <v>n/a</v>
          </cell>
          <cell r="HX75" t="str">
            <v>n/a</v>
          </cell>
          <cell r="HY75" t="str">
            <v>n/a</v>
          </cell>
          <cell r="HZ75" t="str">
            <v>n/a</v>
          </cell>
          <cell r="IA75" t="str">
            <v>n/a</v>
          </cell>
          <cell r="IB75" t="str">
            <v>n/a</v>
          </cell>
          <cell r="IC75" t="str">
            <v>n/a</v>
          </cell>
          <cell r="ID75" t="str">
            <v>n/a</v>
          </cell>
          <cell r="IE75" t="str">
            <v>n/a</v>
          </cell>
          <cell r="IF75" t="str">
            <v>n/a</v>
          </cell>
          <cell r="IG75" t="str">
            <v>n/a</v>
          </cell>
          <cell r="IH75" t="str">
            <v>n/a</v>
          </cell>
          <cell r="II75" t="str">
            <v>n/a</v>
          </cell>
          <cell r="IJ75" t="str">
            <v>n/a</v>
          </cell>
          <cell r="IK75" t="str">
            <v>n/a</v>
          </cell>
          <cell r="IL75" t="str">
            <v>n/a</v>
          </cell>
          <cell r="IM75" t="str">
            <v>n/a</v>
          </cell>
          <cell r="IN75" t="str">
            <v>n/a</v>
          </cell>
          <cell r="IO75" t="str">
            <v>n/a</v>
          </cell>
          <cell r="IP75" t="str">
            <v>n/a</v>
          </cell>
          <cell r="IQ75" t="str">
            <v>n/a</v>
          </cell>
          <cell r="IR75" t="str">
            <v>n/a</v>
          </cell>
          <cell r="IS75" t="str">
            <v>n/a</v>
          </cell>
          <cell r="IT75" t="str">
            <v>n/a</v>
          </cell>
          <cell r="IU75" t="str">
            <v>n/a</v>
          </cell>
          <cell r="IV75" t="str">
            <v>n/a</v>
          </cell>
          <cell r="IW75" t="str">
            <v>n/a</v>
          </cell>
          <cell r="IX75" t="str">
            <v>n/a</v>
          </cell>
          <cell r="IY75" t="str">
            <v>n/a</v>
          </cell>
          <cell r="IZ75" t="str">
            <v>n/a</v>
          </cell>
          <cell r="JA75" t="str">
            <v>n/a</v>
          </cell>
          <cell r="JB75" t="str">
            <v>n/a</v>
          </cell>
          <cell r="JC75" t="str">
            <v>n/a</v>
          </cell>
          <cell r="JD75" t="str">
            <v>n/a</v>
          </cell>
          <cell r="JE75" t="str">
            <v>n/a</v>
          </cell>
          <cell r="JF75" t="str">
            <v>n/a</v>
          </cell>
          <cell r="JG75" t="str">
            <v>n/a</v>
          </cell>
          <cell r="JH75" t="str">
            <v>n/a</v>
          </cell>
          <cell r="JI75" t="str">
            <v>n/a</v>
          </cell>
          <cell r="JJ75" t="str">
            <v>n/a</v>
          </cell>
          <cell r="JK75" t="str">
            <v>n/a</v>
          </cell>
          <cell r="JL75" t="str">
            <v>n/a</v>
          </cell>
          <cell r="JM75" t="str">
            <v>n/a</v>
          </cell>
          <cell r="JN75" t="str">
            <v>n/a</v>
          </cell>
          <cell r="JO75" t="str">
            <v>n/a</v>
          </cell>
          <cell r="JP75" t="str">
            <v>n/a</v>
          </cell>
          <cell r="JQ75" t="str">
            <v>n/a</v>
          </cell>
          <cell r="JR75" t="str">
            <v>n/a</v>
          </cell>
          <cell r="JS75" t="str">
            <v>n/a</v>
          </cell>
          <cell r="JT75" t="str">
            <v>n/a</v>
          </cell>
          <cell r="JU75" t="str">
            <v>n/a</v>
          </cell>
          <cell r="JV75" t="str">
            <v>n/a</v>
          </cell>
          <cell r="JW75" t="str">
            <v>n/a</v>
          </cell>
          <cell r="JX75" t="str">
            <v>n/a</v>
          </cell>
          <cell r="JY75" t="str">
            <v>n/a</v>
          </cell>
          <cell r="JZ75" t="str">
            <v>n/a</v>
          </cell>
          <cell r="KA75" t="str">
            <v>n/a</v>
          </cell>
          <cell r="KB75" t="str">
            <v>n/a</v>
          </cell>
          <cell r="KC75" t="str">
            <v>n/a</v>
          </cell>
          <cell r="KD75" t="str">
            <v>n/a</v>
          </cell>
          <cell r="KE75" t="str">
            <v>n/a</v>
          </cell>
          <cell r="KF75" t="str">
            <v>n/a</v>
          </cell>
          <cell r="KG75" t="str">
            <v>n/a</v>
          </cell>
          <cell r="KH75" t="str">
            <v>n/a</v>
          </cell>
          <cell r="KI75" t="str">
            <v>n/a</v>
          </cell>
          <cell r="KJ75" t="str">
            <v>n/a</v>
          </cell>
          <cell r="KK75" t="str">
            <v>n/a</v>
          </cell>
          <cell r="KL75" t="str">
            <v>n/a</v>
          </cell>
          <cell r="KM75" t="str">
            <v>n/a</v>
          </cell>
          <cell r="KN75" t="str">
            <v>n/a</v>
          </cell>
          <cell r="KO75" t="str">
            <v>n/a</v>
          </cell>
          <cell r="KP75" t="str">
            <v>n/a</v>
          </cell>
          <cell r="KQ75" t="str">
            <v>n/a</v>
          </cell>
          <cell r="KR75" t="str">
            <v>n/a</v>
          </cell>
          <cell r="KS75" t="str">
            <v>n/a</v>
          </cell>
          <cell r="KT75" t="str">
            <v>n/a</v>
          </cell>
          <cell r="KU75" t="str">
            <v>n/a</v>
          </cell>
          <cell r="KV75" t="str">
            <v>n/a</v>
          </cell>
          <cell r="KW75" t="str">
            <v>n/a</v>
          </cell>
          <cell r="KX75" t="str">
            <v>n/a</v>
          </cell>
          <cell r="KY75" t="str">
            <v>n/a</v>
          </cell>
          <cell r="KZ75" t="str">
            <v>n/a</v>
          </cell>
        </row>
        <row r="76">
          <cell r="BI76" t="str">
            <v>URY</v>
          </cell>
          <cell r="BJ76">
            <v>15.585205201442985</v>
          </cell>
          <cell r="BK76">
            <v>15.730903693925461</v>
          </cell>
          <cell r="BL76">
            <v>16.115554361331853</v>
          </cell>
          <cell r="BM76">
            <v>14.81787647787937</v>
          </cell>
          <cell r="BN76">
            <v>14.628359869561397</v>
          </cell>
          <cell r="BO76">
            <v>16.145601391289869</v>
          </cell>
          <cell r="BP76">
            <v>12.441812039540761</v>
          </cell>
          <cell r="BQ76">
            <v>14.702664558765708</v>
          </cell>
          <cell r="BR76">
            <v>14.669748299512893</v>
          </cell>
          <cell r="BS76">
            <v>12.65478240308445</v>
          </cell>
          <cell r="BT76">
            <v>12.480179884587258</v>
          </cell>
          <cell r="BU76">
            <v>11.435334218796816</v>
          </cell>
          <cell r="BV76">
            <v>12.177458875858125</v>
          </cell>
          <cell r="BW76">
            <v>12.257482375786795</v>
          </cell>
          <cell r="BX76">
            <v>13.414551613715062</v>
          </cell>
          <cell r="BY76">
            <v>13.501018087364598</v>
          </cell>
          <cell r="BZ76">
            <v>11.818163734944644</v>
          </cell>
          <cell r="CA76">
            <v>13.746245420421216</v>
          </cell>
          <cell r="CB76">
            <v>11.557557749390517</v>
          </cell>
          <cell r="CC76">
            <v>11.32326849845742</v>
          </cell>
          <cell r="CD76">
            <v>11.293629812164713</v>
          </cell>
          <cell r="CE76">
            <v>13.192650900200688</v>
          </cell>
          <cell r="CF76">
            <v>11.935794477091722</v>
          </cell>
          <cell r="CG76">
            <v>9.5298460141960888</v>
          </cell>
          <cell r="CH76">
            <v>10.285425111789952</v>
          </cell>
          <cell r="CI76">
            <v>9.0349704994895212</v>
          </cell>
          <cell r="CJ76">
            <v>7.851642669778399</v>
          </cell>
          <cell r="CK76">
            <v>8.0952031805468216</v>
          </cell>
          <cell r="CL76">
            <v>8.2771953023986722</v>
          </cell>
          <cell r="CM76">
            <v>9.5109641385743089</v>
          </cell>
          <cell r="CN76">
            <v>7.4495162877571346</v>
          </cell>
          <cell r="CO76">
            <v>10.248884330073635</v>
          </cell>
          <cell r="CP76">
            <v>6.5391575600101763</v>
          </cell>
          <cell r="CQ76">
            <v>8.475004640874074</v>
          </cell>
          <cell r="CR76">
            <v>12.514887466469695</v>
          </cell>
          <cell r="CS76">
            <v>6.0956284402094187</v>
          </cell>
          <cell r="CT76">
            <v>6.3506379027361204</v>
          </cell>
          <cell r="CU76">
            <v>6.7935887698824127</v>
          </cell>
          <cell r="CV76">
            <v>6.2487900158036815</v>
          </cell>
          <cell r="CW76">
            <v>5.7994816846952375</v>
          </cell>
          <cell r="CX76">
            <v>5.9452602830596382</v>
          </cell>
          <cell r="CY76">
            <v>8.9067890206551699</v>
          </cell>
          <cell r="CZ76">
            <v>8.068959936344152</v>
          </cell>
          <cell r="DA76">
            <v>5.6399939533220236</v>
          </cell>
          <cell r="DB76">
            <v>7.6811471798173034</v>
          </cell>
          <cell r="DC76">
            <v>6.0841424430148514</v>
          </cell>
          <cell r="DD76">
            <v>6.0256340469750969</v>
          </cell>
          <cell r="DE76">
            <v>6.4715862205445935</v>
          </cell>
          <cell r="DF76">
            <v>6.3149762767598032</v>
          </cell>
          <cell r="DG76">
            <v>8.4226478081791321</v>
          </cell>
          <cell r="DH76">
            <v>6.4957194927134214</v>
          </cell>
          <cell r="DI76">
            <v>0</v>
          </cell>
          <cell r="DJ76">
            <v>5.5313548529224335</v>
          </cell>
          <cell r="DK76">
            <v>8.3597072341438725</v>
          </cell>
          <cell r="DL76">
            <v>7.4716245523670688</v>
          </cell>
          <cell r="DM76">
            <v>5.4814579533462036</v>
          </cell>
          <cell r="DN76">
            <v>9.5155557613612149</v>
          </cell>
          <cell r="DO76">
            <v>7.6555348349819621</v>
          </cell>
          <cell r="DP76">
            <v>6.8186191240409322</v>
          </cell>
          <cell r="DQ76">
            <v>7.7080064451123658</v>
          </cell>
          <cell r="DR76">
            <v>7.3756051464937613</v>
          </cell>
          <cell r="DS76">
            <v>8.0853533084722464</v>
          </cell>
          <cell r="DT76">
            <v>7.9288107562048191</v>
          </cell>
          <cell r="DU76">
            <v>7.494564346422159</v>
          </cell>
          <cell r="DV76">
            <v>7.3149736573243622</v>
          </cell>
          <cell r="DW76">
            <v>7.5487886678939002</v>
          </cell>
          <cell r="DX76">
            <v>6.8014545132748516</v>
          </cell>
          <cell r="DY76">
            <v>6.3669179186428861</v>
          </cell>
          <cell r="DZ76">
            <v>8.085973908972516</v>
          </cell>
          <cell r="EA76">
            <v>7.3487055941703137</v>
          </cell>
          <cell r="EB76">
            <v>8.2677742002940313</v>
          </cell>
          <cell r="EC76">
            <v>7.0617477130601998</v>
          </cell>
          <cell r="ED76">
            <v>6.3659110744009002</v>
          </cell>
          <cell r="EE76">
            <v>7.4681210357795385</v>
          </cell>
          <cell r="EF76">
            <v>8.7834584963591951</v>
          </cell>
          <cell r="EG76">
            <v>6.5314313055029221</v>
          </cell>
          <cell r="EH76">
            <v>8.1428103010808286</v>
          </cell>
          <cell r="EI76">
            <v>9.7364938776092345</v>
          </cell>
          <cell r="EJ76">
            <v>6.7859419744185985</v>
          </cell>
          <cell r="EK76">
            <v>7.1459731653037988</v>
          </cell>
          <cell r="EL76">
            <v>7.2330121015626174</v>
          </cell>
          <cell r="EM76">
            <v>6.9137005132200215</v>
          </cell>
          <cell r="EN76">
            <v>7.3929586418102664</v>
          </cell>
          <cell r="EO76">
            <v>7.7714329760359453</v>
          </cell>
          <cell r="EP76">
            <v>8.8402227271445</v>
          </cell>
          <cell r="EQ76">
            <v>8.2944637417432379</v>
          </cell>
          <cell r="ER76">
            <v>8.3814636793887072</v>
          </cell>
          <cell r="ES76">
            <v>8.3372190174723109</v>
          </cell>
          <cell r="ET76">
            <v>9.8625741573330714</v>
          </cell>
          <cell r="EU76">
            <v>8.4762020982848618</v>
          </cell>
          <cell r="EV76">
            <v>6.8207866761514024</v>
          </cell>
          <cell r="EW76">
            <v>8.7349535268078053</v>
          </cell>
          <cell r="EX76">
            <v>8.2773981567045425</v>
          </cell>
          <cell r="EY76">
            <v>8.9534181155108961</v>
          </cell>
          <cell r="EZ76">
            <v>9.403502160609257</v>
          </cell>
          <cell r="FA76">
            <v>11.315879036854406</v>
          </cell>
          <cell r="FB76">
            <v>7.1291783773210824</v>
          </cell>
          <cell r="FC76">
            <v>7.8611024299055012</v>
          </cell>
          <cell r="FD76">
            <v>10.155381717874102</v>
          </cell>
          <cell r="FE76">
            <v>8.1822233210714579</v>
          </cell>
          <cell r="FF76">
            <v>7.3722774665453388</v>
          </cell>
          <cell r="FG76">
            <v>6.9373125683260533</v>
          </cell>
          <cell r="FH76">
            <v>9.3248046164926546</v>
          </cell>
          <cell r="FI76">
            <v>7.714405297142906</v>
          </cell>
          <cell r="FJ76">
            <v>11.675089731391104</v>
          </cell>
          <cell r="FK76">
            <v>8.7322411587449391</v>
          </cell>
          <cell r="FL76">
            <v>8.0660281086230921</v>
          </cell>
          <cell r="FM76">
            <v>7.9722464736866439</v>
          </cell>
          <cell r="FN76">
            <v>8.7382869418048248</v>
          </cell>
          <cell r="FO76">
            <v>10.619515887165623</v>
          </cell>
          <cell r="FP76">
            <v>9.065895426035194</v>
          </cell>
          <cell r="FQ76">
            <v>10.596517767085063</v>
          </cell>
          <cell r="FR76">
            <v>9.6672710772471202</v>
          </cell>
          <cell r="FS76">
            <v>9.8074085560290136</v>
          </cell>
          <cell r="FT76">
            <v>8.5940033364256134</v>
          </cell>
          <cell r="FU76">
            <v>11.537090192771926</v>
          </cell>
          <cell r="FV76">
            <v>10.611807983747633</v>
          </cell>
          <cell r="FW76">
            <v>11.596160761128614</v>
          </cell>
          <cell r="FX76">
            <v>9.9849991450437905</v>
          </cell>
          <cell r="FY76">
            <v>8.6299583385398417</v>
          </cell>
          <cell r="FZ76">
            <v>11.448606949813966</v>
          </cell>
          <cell r="GA76">
            <v>11.507853848755239</v>
          </cell>
          <cell r="GB76">
            <v>10.398300762932369</v>
          </cell>
          <cell r="GC76">
            <v>9.8606597260975271</v>
          </cell>
          <cell r="GD76">
            <v>10.81037695160696</v>
          </cell>
          <cell r="GE76">
            <v>12.693868518259864</v>
          </cell>
          <cell r="GF76">
            <v>10.240590220812422</v>
          </cell>
          <cell r="GG76">
            <v>10.45987787419832</v>
          </cell>
          <cell r="GH76">
            <v>12.696230936009169</v>
          </cell>
          <cell r="GI76">
            <v>10.080483012042709</v>
          </cell>
          <cell r="GJ76">
            <v>10.144091956232415</v>
          </cell>
          <cell r="GK76">
            <v>9.2049581433369756</v>
          </cell>
          <cell r="GL76">
            <v>10.07385965343615</v>
          </cell>
          <cell r="GM76">
            <v>10.195653632859985</v>
          </cell>
          <cell r="GN76">
            <v>10.711250022346947</v>
          </cell>
          <cell r="GO76">
            <v>11.254546654989051</v>
          </cell>
          <cell r="GP76">
            <v>12.780005289365976</v>
          </cell>
          <cell r="GQ76">
            <v>11.815142447608022</v>
          </cell>
          <cell r="GR76">
            <v>11.078809156439478</v>
          </cell>
          <cell r="GS76">
            <v>9.4589809764329491</v>
          </cell>
          <cell r="GT76">
            <v>9.3678615833038155</v>
          </cell>
          <cell r="GU76">
            <v>13.418033625753299</v>
          </cell>
          <cell r="GV76" t="str">
            <v>n/a</v>
          </cell>
          <cell r="GW76" t="str">
            <v>n/a</v>
          </cell>
          <cell r="GX76" t="str">
            <v>n/a</v>
          </cell>
          <cell r="GY76" t="str">
            <v>n/a</v>
          </cell>
          <cell r="GZ76" t="str">
            <v>n/a</v>
          </cell>
          <cell r="HA76" t="str">
            <v>n/a</v>
          </cell>
          <cell r="HB76" t="str">
            <v>n/a</v>
          </cell>
          <cell r="HC76" t="str">
            <v>n/a</v>
          </cell>
          <cell r="HD76" t="str">
            <v>n/a</v>
          </cell>
          <cell r="HE76" t="str">
            <v>n/a</v>
          </cell>
          <cell r="HF76" t="str">
            <v>n/a</v>
          </cell>
          <cell r="HG76" t="str">
            <v>n/a</v>
          </cell>
          <cell r="HH76" t="str">
            <v>n/a</v>
          </cell>
          <cell r="HI76" t="str">
            <v>n/a</v>
          </cell>
          <cell r="HJ76" t="str">
            <v>n/a</v>
          </cell>
          <cell r="HK76" t="str">
            <v>n/a</v>
          </cell>
          <cell r="HL76" t="str">
            <v>n/a</v>
          </cell>
          <cell r="HM76" t="str">
            <v>n/a</v>
          </cell>
          <cell r="HN76" t="str">
            <v>n/a</v>
          </cell>
          <cell r="HO76" t="str">
            <v>n/a</v>
          </cell>
          <cell r="HP76" t="str">
            <v>n/a</v>
          </cell>
          <cell r="HQ76" t="str">
            <v>n/a</v>
          </cell>
          <cell r="HR76" t="str">
            <v>n/a</v>
          </cell>
          <cell r="HS76" t="str">
            <v>n/a</v>
          </cell>
          <cell r="HT76" t="str">
            <v>n/a</v>
          </cell>
          <cell r="HU76" t="str">
            <v>n/a</v>
          </cell>
          <cell r="HV76" t="str">
            <v>n/a</v>
          </cell>
          <cell r="HW76" t="str">
            <v>n/a</v>
          </cell>
          <cell r="HX76" t="str">
            <v>n/a</v>
          </cell>
          <cell r="HY76" t="str">
            <v>n/a</v>
          </cell>
          <cell r="HZ76" t="str">
            <v>n/a</v>
          </cell>
          <cell r="IA76" t="str">
            <v>n/a</v>
          </cell>
          <cell r="IB76" t="str">
            <v>n/a</v>
          </cell>
          <cell r="IC76" t="str">
            <v>n/a</v>
          </cell>
          <cell r="ID76" t="str">
            <v>n/a</v>
          </cell>
          <cell r="IE76" t="str">
            <v>n/a</v>
          </cell>
          <cell r="IF76" t="str">
            <v>n/a</v>
          </cell>
          <cell r="IG76" t="str">
            <v>n/a</v>
          </cell>
          <cell r="IH76" t="str">
            <v>n/a</v>
          </cell>
          <cell r="II76" t="str">
            <v>n/a</v>
          </cell>
          <cell r="IJ76" t="str">
            <v>n/a</v>
          </cell>
          <cell r="IK76" t="str">
            <v>n/a</v>
          </cell>
          <cell r="IL76" t="str">
            <v>n/a</v>
          </cell>
          <cell r="IM76" t="str">
            <v>n/a</v>
          </cell>
          <cell r="IN76" t="str">
            <v>n/a</v>
          </cell>
          <cell r="IO76" t="str">
            <v>n/a</v>
          </cell>
          <cell r="IP76" t="str">
            <v>n/a</v>
          </cell>
          <cell r="IQ76" t="str">
            <v>n/a</v>
          </cell>
          <cell r="IR76" t="str">
            <v>n/a</v>
          </cell>
          <cell r="IS76" t="str">
            <v>n/a</v>
          </cell>
          <cell r="IT76" t="str">
            <v>n/a</v>
          </cell>
          <cell r="IU76" t="str">
            <v>n/a</v>
          </cell>
          <cell r="IV76" t="str">
            <v>n/a</v>
          </cell>
          <cell r="IW76" t="str">
            <v>n/a</v>
          </cell>
          <cell r="IX76" t="str">
            <v>n/a</v>
          </cell>
          <cell r="IY76" t="str">
            <v>n/a</v>
          </cell>
          <cell r="IZ76" t="str">
            <v>n/a</v>
          </cell>
          <cell r="JA76" t="str">
            <v>n/a</v>
          </cell>
          <cell r="JB76" t="str">
            <v>n/a</v>
          </cell>
          <cell r="JC76" t="str">
            <v>n/a</v>
          </cell>
          <cell r="JD76" t="str">
            <v>n/a</v>
          </cell>
          <cell r="JE76" t="str">
            <v>n/a</v>
          </cell>
          <cell r="JF76" t="str">
            <v>n/a</v>
          </cell>
          <cell r="JG76" t="str">
            <v>n/a</v>
          </cell>
          <cell r="JH76" t="str">
            <v>n/a</v>
          </cell>
          <cell r="JI76" t="str">
            <v>n/a</v>
          </cell>
          <cell r="JJ76" t="str">
            <v>n/a</v>
          </cell>
          <cell r="JK76" t="str">
            <v>n/a</v>
          </cell>
          <cell r="JL76" t="str">
            <v>n/a</v>
          </cell>
          <cell r="JM76" t="str">
            <v>n/a</v>
          </cell>
          <cell r="JN76" t="str">
            <v>n/a</v>
          </cell>
          <cell r="JO76" t="str">
            <v>n/a</v>
          </cell>
          <cell r="JP76" t="str">
            <v>n/a</v>
          </cell>
          <cell r="JQ76" t="str">
            <v>n/a</v>
          </cell>
          <cell r="JR76" t="str">
            <v>n/a</v>
          </cell>
          <cell r="JS76" t="str">
            <v>n/a</v>
          </cell>
          <cell r="JT76" t="str">
            <v>n/a</v>
          </cell>
          <cell r="JU76" t="str">
            <v>n/a</v>
          </cell>
          <cell r="JV76" t="str">
            <v>n/a</v>
          </cell>
          <cell r="JW76" t="str">
            <v>n/a</v>
          </cell>
          <cell r="JX76" t="str">
            <v>n/a</v>
          </cell>
          <cell r="JY76" t="str">
            <v>n/a</v>
          </cell>
          <cell r="JZ76" t="str">
            <v>n/a</v>
          </cell>
          <cell r="KA76" t="str">
            <v>n/a</v>
          </cell>
          <cell r="KB76" t="str">
            <v>n/a</v>
          </cell>
          <cell r="KC76" t="str">
            <v>n/a</v>
          </cell>
          <cell r="KD76" t="str">
            <v>n/a</v>
          </cell>
          <cell r="KE76" t="str">
            <v>n/a</v>
          </cell>
          <cell r="KF76" t="str">
            <v>n/a</v>
          </cell>
          <cell r="KG76" t="str">
            <v>n/a</v>
          </cell>
          <cell r="KH76" t="str">
            <v>n/a</v>
          </cell>
          <cell r="KI76" t="str">
            <v>n/a</v>
          </cell>
          <cell r="KJ76" t="str">
            <v>n/a</v>
          </cell>
          <cell r="KK76" t="str">
            <v>n/a</v>
          </cell>
          <cell r="KL76" t="str">
            <v>n/a</v>
          </cell>
          <cell r="KM76" t="str">
            <v>n/a</v>
          </cell>
          <cell r="KN76" t="str">
            <v>n/a</v>
          </cell>
          <cell r="KO76" t="str">
            <v>n/a</v>
          </cell>
          <cell r="KP76" t="str">
            <v>n/a</v>
          </cell>
          <cell r="KQ76" t="str">
            <v>n/a</v>
          </cell>
          <cell r="KR76" t="str">
            <v>n/a</v>
          </cell>
          <cell r="KS76" t="str">
            <v>n/a</v>
          </cell>
          <cell r="KT76" t="str">
            <v>n/a</v>
          </cell>
          <cell r="KU76" t="str">
            <v>n/a</v>
          </cell>
          <cell r="KV76" t="str">
            <v>n/a</v>
          </cell>
          <cell r="KW76" t="str">
            <v>n/a</v>
          </cell>
          <cell r="KX76" t="str">
            <v>n/a</v>
          </cell>
          <cell r="KY76" t="str">
            <v>n/a</v>
          </cell>
          <cell r="KZ76" t="str">
            <v>n/a</v>
          </cell>
        </row>
        <row r="77">
          <cell r="BI77" t="str">
            <v>MUS</v>
          </cell>
          <cell r="BJ77">
            <v>14.825540303339663</v>
          </cell>
          <cell r="BK77">
            <v>15.191599603554298</v>
          </cell>
          <cell r="BL77">
            <v>15.388168936386791</v>
          </cell>
          <cell r="BM77">
            <v>14.864390801086545</v>
          </cell>
          <cell r="BN77">
            <v>13.147537765545398</v>
          </cell>
          <cell r="BO77">
            <v>15.341490547851222</v>
          </cell>
          <cell r="BP77">
            <v>11.594863115132529</v>
          </cell>
          <cell r="BQ77">
            <v>13.371750568752621</v>
          </cell>
          <cell r="BR77">
            <v>14.133813842861148</v>
          </cell>
          <cell r="BS77">
            <v>12.238007489390673</v>
          </cell>
          <cell r="BT77">
            <v>11.587442112443174</v>
          </cell>
          <cell r="BU77">
            <v>10.63458685415107</v>
          </cell>
          <cell r="BV77">
            <v>11.735158688053369</v>
          </cell>
          <cell r="BW77">
            <v>11.828973176887088</v>
          </cell>
          <cell r="BX77">
            <v>13.522581329749402</v>
          </cell>
          <cell r="BY77">
            <v>12.749536764745917</v>
          </cell>
          <cell r="BZ77">
            <v>11.741175832955737</v>
          </cell>
          <cell r="CA77">
            <v>13.023153207250076</v>
          </cell>
          <cell r="CB77">
            <v>12.057214592835026</v>
          </cell>
          <cell r="CC77">
            <v>11.382582171471148</v>
          </cell>
          <cell r="CD77">
            <v>11.475682532625841</v>
          </cell>
          <cell r="CE77">
            <v>12.001069411658165</v>
          </cell>
          <cell r="CF77">
            <v>12.345070443083841</v>
          </cell>
          <cell r="CG77">
            <v>10.000304927809621</v>
          </cell>
          <cell r="CH77">
            <v>11.136930949592362</v>
          </cell>
          <cell r="CI77">
            <v>10.045150045054722</v>
          </cell>
          <cell r="CJ77">
            <v>7.1920521903859029</v>
          </cell>
          <cell r="CK77">
            <v>9.357268078382166</v>
          </cell>
          <cell r="CL77">
            <v>9.235009860089427</v>
          </cell>
          <cell r="CM77">
            <v>9.2598244419556064</v>
          </cell>
          <cell r="CN77">
            <v>8.446751210195016</v>
          </cell>
          <cell r="CO77">
            <v>8.2248406366787883</v>
          </cell>
          <cell r="CP77">
            <v>6.3916230385262933</v>
          </cell>
          <cell r="CQ77">
            <v>9.0213477851897199</v>
          </cell>
          <cell r="CR77">
            <v>10.835912960104835</v>
          </cell>
          <cell r="CS77">
            <v>6.5513014394327893</v>
          </cell>
          <cell r="CT77">
            <v>7.0415476005696789</v>
          </cell>
          <cell r="CU77">
            <v>6.8740697024002895</v>
          </cell>
          <cell r="CV77">
            <v>6.0907245208289229</v>
          </cell>
          <cell r="CW77">
            <v>7.4991407223972395</v>
          </cell>
          <cell r="CX77">
            <v>6.0854302196853167</v>
          </cell>
          <cell r="CY77">
            <v>8.2602668922382012</v>
          </cell>
          <cell r="CZ77">
            <v>7.2803228175922907</v>
          </cell>
          <cell r="DA77">
            <v>6.2076008810745815</v>
          </cell>
          <cell r="DB77">
            <v>7.4708691062939376</v>
          </cell>
          <cell r="DC77">
            <v>6.5631800893002188</v>
          </cell>
          <cell r="DD77">
            <v>6.3818010694321829</v>
          </cell>
          <cell r="DE77">
            <v>6.6200352395809805</v>
          </cell>
          <cell r="DF77">
            <v>8.1049305493334352</v>
          </cell>
          <cell r="DG77">
            <v>6.115942152633985</v>
          </cell>
          <cell r="DH77">
            <v>5.1264637004750062</v>
          </cell>
          <cell r="DI77">
            <v>5.5313548529224335</v>
          </cell>
          <cell r="DJ77">
            <v>0</v>
          </cell>
          <cell r="DK77">
            <v>8.9172631324146092</v>
          </cell>
          <cell r="DL77">
            <v>7.9313187484848324</v>
          </cell>
          <cell r="DM77">
            <v>8.1851610775822845</v>
          </cell>
          <cell r="DN77">
            <v>7.6678541835403822</v>
          </cell>
          <cell r="DO77">
            <v>5.4674998099440515</v>
          </cell>
          <cell r="DP77">
            <v>5.0872522475605013</v>
          </cell>
          <cell r="DQ77">
            <v>7.2627946331899773</v>
          </cell>
          <cell r="DR77">
            <v>4.9423550510037417</v>
          </cell>
          <cell r="DS77">
            <v>9.7138212323676321</v>
          </cell>
          <cell r="DT77">
            <v>7.0955653890692991</v>
          </cell>
          <cell r="DU77">
            <v>8.2592058938899697</v>
          </cell>
          <cell r="DV77">
            <v>6.8069802407642452</v>
          </cell>
          <cell r="DW77">
            <v>5.9802754207903863</v>
          </cell>
          <cell r="DX77">
            <v>5.5416040212034421</v>
          </cell>
          <cell r="DY77">
            <v>5.0047126509775826</v>
          </cell>
          <cell r="DZ77">
            <v>6.1661788779542936</v>
          </cell>
          <cell r="EA77">
            <v>7.8665562156705775</v>
          </cell>
          <cell r="EB77">
            <v>6.6651539868178338</v>
          </cell>
          <cell r="EC77">
            <v>5.7819460413220476</v>
          </cell>
          <cell r="ED77">
            <v>5.5787400070415059</v>
          </cell>
          <cell r="EE77">
            <v>7.4614244151127176</v>
          </cell>
          <cell r="EF77">
            <v>7.1911839366683061</v>
          </cell>
          <cell r="EG77">
            <v>7.1533377450736193</v>
          </cell>
          <cell r="EH77">
            <v>6.5840855230575066</v>
          </cell>
          <cell r="EI77">
            <v>8.1559389591158418</v>
          </cell>
          <cell r="EJ77">
            <v>5.8303348955372476</v>
          </cell>
          <cell r="EK77">
            <v>4.9248479655278334</v>
          </cell>
          <cell r="EL77">
            <v>5.4263946876793643</v>
          </cell>
          <cell r="EM77">
            <v>5.337613449839913</v>
          </cell>
          <cell r="EN77">
            <v>7.0485277892896177</v>
          </cell>
          <cell r="EO77">
            <v>6.4895541839807223</v>
          </cell>
          <cell r="EP77">
            <v>7.7217795633728041</v>
          </cell>
          <cell r="EQ77">
            <v>5.3401550395880406</v>
          </cell>
          <cell r="ER77">
            <v>6.1084187938421497</v>
          </cell>
          <cell r="ES77">
            <v>6.6631354524661921</v>
          </cell>
          <cell r="ET77">
            <v>7.1396386179912161</v>
          </cell>
          <cell r="EU77">
            <v>8.0246410190676496</v>
          </cell>
          <cell r="EV77">
            <v>5.7151424698149427</v>
          </cell>
          <cell r="EW77">
            <v>5.967323595663804</v>
          </cell>
          <cell r="EX77">
            <v>5.2758212441049643</v>
          </cell>
          <cell r="EY77">
            <v>6.6983912303095101</v>
          </cell>
          <cell r="EZ77">
            <v>7.9928316508978554</v>
          </cell>
          <cell r="FA77">
            <v>8.2887415047145261</v>
          </cell>
          <cell r="FB77">
            <v>6.8212374101001663</v>
          </cell>
          <cell r="FC77">
            <v>6.1851908892931737</v>
          </cell>
          <cell r="FD77">
            <v>8.0044445192063947</v>
          </cell>
          <cell r="FE77">
            <v>6.4412055750312227</v>
          </cell>
          <cell r="FF77">
            <v>7.9354243337619845</v>
          </cell>
          <cell r="FG77">
            <v>6.0220667552379554</v>
          </cell>
          <cell r="FH77">
            <v>9.2599975580686973</v>
          </cell>
          <cell r="FI77">
            <v>5.6723702428586771</v>
          </cell>
          <cell r="FJ77">
            <v>9.2771887891792648</v>
          </cell>
          <cell r="FK77">
            <v>6.5185958668944695</v>
          </cell>
          <cell r="FL77">
            <v>7.6566532298405781</v>
          </cell>
          <cell r="FM77">
            <v>6.8092926483603344</v>
          </cell>
          <cell r="FN77">
            <v>7.9210455094169907</v>
          </cell>
          <cell r="FO77">
            <v>8.7682015467989061</v>
          </cell>
          <cell r="FP77">
            <v>6.5322997793993194</v>
          </cell>
          <cell r="FQ77">
            <v>9.7010455861746543</v>
          </cell>
          <cell r="FR77">
            <v>10.137897656758058</v>
          </cell>
          <cell r="FS77">
            <v>7.3351807242774179</v>
          </cell>
          <cell r="FT77">
            <v>7.1900750081546176</v>
          </cell>
          <cell r="FU77">
            <v>9.0025002982386404</v>
          </cell>
          <cell r="FV77">
            <v>8.1462065944203115</v>
          </cell>
          <cell r="FW77">
            <v>10.05461547866177</v>
          </cell>
          <cell r="FX77">
            <v>9.011953137839436</v>
          </cell>
          <cell r="FY77">
            <v>6.2456707387077062</v>
          </cell>
          <cell r="FZ77">
            <v>8.21812929381122</v>
          </cell>
          <cell r="GA77">
            <v>7.9849116076804183</v>
          </cell>
          <cell r="GB77">
            <v>8.0572516101119618</v>
          </cell>
          <cell r="GC77">
            <v>9.1330470049565271</v>
          </cell>
          <cell r="GD77">
            <v>8.8698568434873657</v>
          </cell>
          <cell r="GE77">
            <v>11.486755810142069</v>
          </cell>
          <cell r="GF77">
            <v>9.062419913720074</v>
          </cell>
          <cell r="GG77">
            <v>8.5145760098995762</v>
          </cell>
          <cell r="GH77">
            <v>10.230033469466564</v>
          </cell>
          <cell r="GI77">
            <v>7.7322999945523545</v>
          </cell>
          <cell r="GJ77">
            <v>9.0110820210482157</v>
          </cell>
          <cell r="GK77">
            <v>7.0235765905782763</v>
          </cell>
          <cell r="GL77">
            <v>7.9274708177385005</v>
          </cell>
          <cell r="GM77">
            <v>8.3786363540029676</v>
          </cell>
          <cell r="GN77">
            <v>9.0596965516430377</v>
          </cell>
          <cell r="GO77">
            <v>9.3915412171648303</v>
          </cell>
          <cell r="GP77">
            <v>10.681381684551662</v>
          </cell>
          <cell r="GQ77">
            <v>9.7236051812167261</v>
          </cell>
          <cell r="GR77">
            <v>8.4576186201603036</v>
          </cell>
          <cell r="GS77">
            <v>8.2737941197237408</v>
          </cell>
          <cell r="GT77">
            <v>8.0958369865458</v>
          </cell>
          <cell r="GU77">
            <v>10.665843082457094</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n/a</v>
          </cell>
          <cell r="HY77" t="str">
            <v>n/a</v>
          </cell>
          <cell r="HZ77" t="str">
            <v>n/a</v>
          </cell>
          <cell r="IA77" t="str">
            <v>n/a</v>
          </cell>
          <cell r="IB77" t="str">
            <v>n/a</v>
          </cell>
          <cell r="IC77" t="str">
            <v>n/a</v>
          </cell>
          <cell r="ID77" t="str">
            <v>n/a</v>
          </cell>
          <cell r="IE77" t="str">
            <v>n/a</v>
          </cell>
          <cell r="IF77" t="str">
            <v>n/a</v>
          </cell>
          <cell r="IG77" t="str">
            <v>n/a</v>
          </cell>
          <cell r="IH77" t="str">
            <v>n/a</v>
          </cell>
          <cell r="II77" t="str">
            <v>n/a</v>
          </cell>
          <cell r="IJ77" t="str">
            <v>n/a</v>
          </cell>
          <cell r="IK77" t="str">
            <v>n/a</v>
          </cell>
          <cell r="IL77" t="str">
            <v>n/a</v>
          </cell>
          <cell r="IM77" t="str">
            <v>n/a</v>
          </cell>
          <cell r="IN77" t="str">
            <v>n/a</v>
          </cell>
          <cell r="IO77" t="str">
            <v>n/a</v>
          </cell>
          <cell r="IP77" t="str">
            <v>n/a</v>
          </cell>
          <cell r="IQ77" t="str">
            <v>n/a</v>
          </cell>
          <cell r="IR77" t="str">
            <v>n/a</v>
          </cell>
          <cell r="IS77" t="str">
            <v>n/a</v>
          </cell>
          <cell r="IT77" t="str">
            <v>n/a</v>
          </cell>
          <cell r="IU77" t="str">
            <v>n/a</v>
          </cell>
          <cell r="IV77" t="str">
            <v>n/a</v>
          </cell>
          <cell r="IW77" t="str">
            <v>n/a</v>
          </cell>
          <cell r="IX77" t="str">
            <v>n/a</v>
          </cell>
          <cell r="IY77" t="str">
            <v>n/a</v>
          </cell>
          <cell r="IZ77" t="str">
            <v>n/a</v>
          </cell>
          <cell r="JA77" t="str">
            <v>n/a</v>
          </cell>
          <cell r="JB77" t="str">
            <v>n/a</v>
          </cell>
          <cell r="JC77" t="str">
            <v>n/a</v>
          </cell>
          <cell r="JD77" t="str">
            <v>n/a</v>
          </cell>
          <cell r="JE77" t="str">
            <v>n/a</v>
          </cell>
          <cell r="JF77" t="str">
            <v>n/a</v>
          </cell>
          <cell r="JG77" t="str">
            <v>n/a</v>
          </cell>
          <cell r="JH77" t="str">
            <v>n/a</v>
          </cell>
          <cell r="JI77" t="str">
            <v>n/a</v>
          </cell>
          <cell r="JJ77" t="str">
            <v>n/a</v>
          </cell>
          <cell r="JK77" t="str">
            <v>n/a</v>
          </cell>
          <cell r="JL77" t="str">
            <v>n/a</v>
          </cell>
          <cell r="JM77" t="str">
            <v>n/a</v>
          </cell>
          <cell r="JN77" t="str">
            <v>n/a</v>
          </cell>
          <cell r="JO77" t="str">
            <v>n/a</v>
          </cell>
          <cell r="JP77" t="str">
            <v>n/a</v>
          </cell>
          <cell r="JQ77" t="str">
            <v>n/a</v>
          </cell>
          <cell r="JR77" t="str">
            <v>n/a</v>
          </cell>
          <cell r="JS77" t="str">
            <v>n/a</v>
          </cell>
          <cell r="JT77" t="str">
            <v>n/a</v>
          </cell>
          <cell r="JU77" t="str">
            <v>n/a</v>
          </cell>
          <cell r="JV77" t="str">
            <v>n/a</v>
          </cell>
          <cell r="JW77" t="str">
            <v>n/a</v>
          </cell>
          <cell r="JX77" t="str">
            <v>n/a</v>
          </cell>
          <cell r="JY77" t="str">
            <v>n/a</v>
          </cell>
          <cell r="JZ77" t="str">
            <v>n/a</v>
          </cell>
          <cell r="KA77" t="str">
            <v>n/a</v>
          </cell>
          <cell r="KB77" t="str">
            <v>n/a</v>
          </cell>
          <cell r="KC77" t="str">
            <v>n/a</v>
          </cell>
          <cell r="KD77" t="str">
            <v>n/a</v>
          </cell>
          <cell r="KE77" t="str">
            <v>n/a</v>
          </cell>
          <cell r="KF77" t="str">
            <v>n/a</v>
          </cell>
          <cell r="KG77" t="str">
            <v>n/a</v>
          </cell>
          <cell r="KH77" t="str">
            <v>n/a</v>
          </cell>
          <cell r="KI77" t="str">
            <v>n/a</v>
          </cell>
          <cell r="KJ77" t="str">
            <v>n/a</v>
          </cell>
          <cell r="KK77" t="str">
            <v>n/a</v>
          </cell>
          <cell r="KL77" t="str">
            <v>n/a</v>
          </cell>
          <cell r="KM77" t="str">
            <v>n/a</v>
          </cell>
          <cell r="KN77" t="str">
            <v>n/a</v>
          </cell>
          <cell r="KO77" t="str">
            <v>n/a</v>
          </cell>
          <cell r="KP77" t="str">
            <v>n/a</v>
          </cell>
          <cell r="KQ77" t="str">
            <v>n/a</v>
          </cell>
          <cell r="KR77" t="str">
            <v>n/a</v>
          </cell>
          <cell r="KS77" t="str">
            <v>n/a</v>
          </cell>
          <cell r="KT77" t="str">
            <v>n/a</v>
          </cell>
          <cell r="KU77" t="str">
            <v>n/a</v>
          </cell>
          <cell r="KV77" t="str">
            <v>n/a</v>
          </cell>
          <cell r="KW77" t="str">
            <v>n/a</v>
          </cell>
          <cell r="KX77" t="str">
            <v>n/a</v>
          </cell>
          <cell r="KY77" t="str">
            <v>n/a</v>
          </cell>
          <cell r="KZ77" t="str">
            <v>n/a</v>
          </cell>
        </row>
        <row r="78">
          <cell r="BI78" t="str">
            <v>SRB</v>
          </cell>
          <cell r="BJ78">
            <v>17.735430434180113</v>
          </cell>
          <cell r="BK78">
            <v>16.995009340383227</v>
          </cell>
          <cell r="BL78">
            <v>18.270398652705687</v>
          </cell>
          <cell r="BM78">
            <v>17.050496204989667</v>
          </cell>
          <cell r="BN78">
            <v>16.409470265991445</v>
          </cell>
          <cell r="BO78">
            <v>17.285227307548443</v>
          </cell>
          <cell r="BP78">
            <v>16.04622938711417</v>
          </cell>
          <cell r="BQ78">
            <v>18.235950227290019</v>
          </cell>
          <cell r="BR78">
            <v>16.753755150511182</v>
          </cell>
          <cell r="BS78">
            <v>16.344017090631361</v>
          </cell>
          <cell r="BT78">
            <v>14.564998277913789</v>
          </cell>
          <cell r="BU78">
            <v>15.432942527133653</v>
          </cell>
          <cell r="BV78">
            <v>14.867731881402857</v>
          </cell>
          <cell r="BW78">
            <v>14.185543006179369</v>
          </cell>
          <cell r="BX78">
            <v>16.006802756689979</v>
          </cell>
          <cell r="BY78">
            <v>15.99535592872982</v>
          </cell>
          <cell r="BZ78">
            <v>14.740787106729597</v>
          </cell>
          <cell r="CA78">
            <v>16.551965417997646</v>
          </cell>
          <cell r="CB78">
            <v>15.173925831004528</v>
          </cell>
          <cell r="CC78">
            <v>13.930437823600133</v>
          </cell>
          <cell r="CD78">
            <v>14.002034070481042</v>
          </cell>
          <cell r="CE78">
            <v>16.540143437924602</v>
          </cell>
          <cell r="CF78">
            <v>14.627246961387398</v>
          </cell>
          <cell r="CG78">
            <v>12.424285433131713</v>
          </cell>
          <cell r="CH78">
            <v>11.832897165175751</v>
          </cell>
          <cell r="CI78">
            <v>11.627448821034239</v>
          </cell>
          <cell r="CJ78">
            <v>10.033349578210412</v>
          </cell>
          <cell r="CK78">
            <v>10.532710600650796</v>
          </cell>
          <cell r="CL78">
            <v>9.6212120020660432</v>
          </cell>
          <cell r="CM78">
            <v>10.754292213260776</v>
          </cell>
          <cell r="CN78">
            <v>9.5468118148317505</v>
          </cell>
          <cell r="CO78">
            <v>12.533040580447445</v>
          </cell>
          <cell r="CP78">
            <v>8.8031716876912398</v>
          </cell>
          <cell r="CQ78">
            <v>10.940626940585121</v>
          </cell>
          <cell r="CR78">
            <v>14.430737694390563</v>
          </cell>
          <cell r="CS78">
            <v>8.6760767037437105</v>
          </cell>
          <cell r="CT78">
            <v>6.24536829458465</v>
          </cell>
          <cell r="CU78">
            <v>9.0178995568864782</v>
          </cell>
          <cell r="CV78">
            <v>9.5145481637128633</v>
          </cell>
          <cell r="CW78">
            <v>8.7784122805457461</v>
          </cell>
          <cell r="CX78">
            <v>6.0441004697712577</v>
          </cell>
          <cell r="CY78">
            <v>9.5696027274036606</v>
          </cell>
          <cell r="CZ78">
            <v>11.44849488747283</v>
          </cell>
          <cell r="DA78">
            <v>5.5432917215537971</v>
          </cell>
          <cell r="DB78">
            <v>5.3449360088843481</v>
          </cell>
          <cell r="DC78">
            <v>10.435610122869507</v>
          </cell>
          <cell r="DD78">
            <v>8.4821879354221714</v>
          </cell>
          <cell r="DE78">
            <v>6.2713809083490828</v>
          </cell>
          <cell r="DF78">
            <v>8.5407487536943041</v>
          </cell>
          <cell r="DG78">
            <v>7.6022241307899527</v>
          </cell>
          <cell r="DH78">
            <v>4.7349183986323311</v>
          </cell>
          <cell r="DI78">
            <v>8.3597072341438725</v>
          </cell>
          <cell r="DJ78">
            <v>8.9172631324146092</v>
          </cell>
          <cell r="DK78">
            <v>0</v>
          </cell>
          <cell r="DL78">
            <v>7.3043844764740662</v>
          </cell>
          <cell r="DM78">
            <v>7.4763208644613313</v>
          </cell>
          <cell r="DN78">
            <v>10.931659408683007</v>
          </cell>
          <cell r="DO78">
            <v>9.7200110957125734</v>
          </cell>
          <cell r="DP78">
            <v>6.1193166146442106</v>
          </cell>
          <cell r="DQ78">
            <v>10.075097739448438</v>
          </cell>
          <cell r="DR78">
            <v>7.3257134589416921</v>
          </cell>
          <cell r="DS78">
            <v>6.9764776958652845</v>
          </cell>
          <cell r="DT78">
            <v>10.006242397428544</v>
          </cell>
          <cell r="DU78">
            <v>9.6453650705687153</v>
          </cell>
          <cell r="DV78">
            <v>5.8161002337163445</v>
          </cell>
          <cell r="DW78">
            <v>9.5192254588264671</v>
          </cell>
          <cell r="DX78">
            <v>9.0697442483301334</v>
          </cell>
          <cell r="DY78">
            <v>8.567291659088637</v>
          </cell>
          <cell r="DZ78">
            <v>8.3625093159772668</v>
          </cell>
          <cell r="EA78">
            <v>6.17486847069741</v>
          </cell>
          <cell r="EB78">
            <v>7.9794352662476564</v>
          </cell>
          <cell r="EC78">
            <v>7.5047102964074615</v>
          </cell>
          <cell r="ED78">
            <v>9.0173821149796201</v>
          </cell>
          <cell r="EE78">
            <v>6.7986283177246163</v>
          </cell>
          <cell r="EF78">
            <v>9.4810454990908006</v>
          </cell>
          <cell r="EG78">
            <v>6.3140491711358973</v>
          </cell>
          <cell r="EH78">
            <v>8.0563216895744798</v>
          </cell>
          <cell r="EI78">
            <v>11.028454798392357</v>
          </cell>
          <cell r="EJ78">
            <v>8.0302613588381835</v>
          </cell>
          <cell r="EK78">
            <v>8.850529071967431</v>
          </cell>
          <cell r="EL78">
            <v>6.3453685109736666</v>
          </cell>
          <cell r="EM78">
            <v>7.6136925651038769</v>
          </cell>
          <cell r="EN78">
            <v>8.0912943862595661</v>
          </cell>
          <cell r="EO78">
            <v>8.7150841569780475</v>
          </cell>
          <cell r="EP78">
            <v>10.1192716161805</v>
          </cell>
          <cell r="EQ78">
            <v>10.154291535730078</v>
          </cell>
          <cell r="ER78">
            <v>9.7425275677138892</v>
          </cell>
          <cell r="ES78">
            <v>8.1883567761470779</v>
          </cell>
          <cell r="ET78">
            <v>10.151178260279874</v>
          </cell>
          <cell r="EU78">
            <v>10.962386024675094</v>
          </cell>
          <cell r="EV78">
            <v>8.9915009468142593</v>
          </cell>
          <cell r="EW78">
            <v>8.3615287982486457</v>
          </cell>
          <cell r="EX78">
            <v>7.8657428396035725</v>
          </cell>
          <cell r="EY78">
            <v>9.5128533908650024</v>
          </cell>
          <cell r="EZ78">
            <v>8.3278017107634934</v>
          </cell>
          <cell r="FA78">
            <v>9.7813399150053968</v>
          </cell>
          <cell r="FB78">
            <v>6.5820024723975195</v>
          </cell>
          <cell r="FC78">
            <v>10.372817507921871</v>
          </cell>
          <cell r="FD78">
            <v>9.2920937143150937</v>
          </cell>
          <cell r="FE78">
            <v>7.9082408016844177</v>
          </cell>
          <cell r="FF78">
            <v>6.8209108855337757</v>
          </cell>
          <cell r="FG78">
            <v>7.4940154273508695</v>
          </cell>
          <cell r="FH78">
            <v>8.9081963241334723</v>
          </cell>
          <cell r="FI78">
            <v>8.9015955057405307</v>
          </cell>
          <cell r="FJ78">
            <v>10.183271938824419</v>
          </cell>
          <cell r="FK78">
            <v>7.8400261249358314</v>
          </cell>
          <cell r="FL78">
            <v>7.4041177871424964</v>
          </cell>
          <cell r="FM78">
            <v>9.7867165974899191</v>
          </cell>
          <cell r="FN78">
            <v>7.9880081720084801</v>
          </cell>
          <cell r="FO78">
            <v>12.118434405456544</v>
          </cell>
          <cell r="FP78">
            <v>9.515255069757087</v>
          </cell>
          <cell r="FQ78">
            <v>9.5542567238172911</v>
          </cell>
          <cell r="FR78">
            <v>8.7663446840121004</v>
          </cell>
          <cell r="FS78">
            <v>7.8548046375464624</v>
          </cell>
          <cell r="FT78">
            <v>8.2829672730170927</v>
          </cell>
          <cell r="FU78">
            <v>9.5974580133025231</v>
          </cell>
          <cell r="FV78">
            <v>9.1048051519636282</v>
          </cell>
          <cell r="FW78">
            <v>9.023101855956984</v>
          </cell>
          <cell r="FX78">
            <v>8.8788156654610297</v>
          </cell>
          <cell r="FY78">
            <v>9.5209658135815598</v>
          </cell>
          <cell r="FZ78">
            <v>10.736208393962171</v>
          </cell>
          <cell r="GA78">
            <v>10.277109594629486</v>
          </cell>
          <cell r="GB78">
            <v>9.7163690354041812</v>
          </cell>
          <cell r="GC78">
            <v>8.5147904595683315</v>
          </cell>
          <cell r="GD78">
            <v>9.723972723974379</v>
          </cell>
          <cell r="GE78">
            <v>11.303123645031441</v>
          </cell>
          <cell r="GF78">
            <v>9.0355212026523937</v>
          </cell>
          <cell r="GG78">
            <v>9.3350105124944225</v>
          </cell>
          <cell r="GH78">
            <v>11.38267394654531</v>
          </cell>
          <cell r="GI78">
            <v>10.420295443874563</v>
          </cell>
          <cell r="GJ78">
            <v>10.383750889477867</v>
          </cell>
          <cell r="GK78">
            <v>7.6288091107235241</v>
          </cell>
          <cell r="GL78">
            <v>8.4773908117578909</v>
          </cell>
          <cell r="GM78">
            <v>9.1897177251878865</v>
          </cell>
          <cell r="GN78">
            <v>9.9820402215545379</v>
          </cell>
          <cell r="GO78">
            <v>11.172742038283943</v>
          </cell>
          <cell r="GP78">
            <v>10.758485306614659</v>
          </cell>
          <cell r="GQ78">
            <v>8.9860249251555864</v>
          </cell>
          <cell r="GR78">
            <v>10.314365072929697</v>
          </cell>
          <cell r="GS78">
            <v>8.4715419479454575</v>
          </cell>
          <cell r="GT78">
            <v>8.4773294097178873</v>
          </cell>
          <cell r="GU78">
            <v>12.16714647225983</v>
          </cell>
          <cell r="GV78" t="str">
            <v>n/a</v>
          </cell>
          <cell r="GW78" t="str">
            <v>n/a</v>
          </cell>
          <cell r="GX78" t="str">
            <v>n/a</v>
          </cell>
          <cell r="GY78" t="str">
            <v>n/a</v>
          </cell>
          <cell r="GZ78" t="str">
            <v>n/a</v>
          </cell>
          <cell r="HA78" t="str">
            <v>n/a</v>
          </cell>
          <cell r="HB78" t="str">
            <v>n/a</v>
          </cell>
          <cell r="HC78" t="str">
            <v>n/a</v>
          </cell>
          <cell r="HD78" t="str">
            <v>n/a</v>
          </cell>
          <cell r="HE78" t="str">
            <v>n/a</v>
          </cell>
          <cell r="HF78" t="str">
            <v>n/a</v>
          </cell>
          <cell r="HG78" t="str">
            <v>n/a</v>
          </cell>
          <cell r="HH78" t="str">
            <v>n/a</v>
          </cell>
          <cell r="HI78" t="str">
            <v>n/a</v>
          </cell>
          <cell r="HJ78" t="str">
            <v>n/a</v>
          </cell>
          <cell r="HK78" t="str">
            <v>n/a</v>
          </cell>
          <cell r="HL78" t="str">
            <v>n/a</v>
          </cell>
          <cell r="HM78" t="str">
            <v>n/a</v>
          </cell>
          <cell r="HN78" t="str">
            <v>n/a</v>
          </cell>
          <cell r="HO78" t="str">
            <v>n/a</v>
          </cell>
          <cell r="HP78" t="str">
            <v>n/a</v>
          </cell>
          <cell r="HQ78" t="str">
            <v>n/a</v>
          </cell>
          <cell r="HR78" t="str">
            <v>n/a</v>
          </cell>
          <cell r="HS78" t="str">
            <v>n/a</v>
          </cell>
          <cell r="HT78" t="str">
            <v>n/a</v>
          </cell>
          <cell r="HU78" t="str">
            <v>n/a</v>
          </cell>
          <cell r="HV78" t="str">
            <v>n/a</v>
          </cell>
          <cell r="HW78" t="str">
            <v>n/a</v>
          </cell>
          <cell r="HX78" t="str">
            <v>n/a</v>
          </cell>
          <cell r="HY78" t="str">
            <v>n/a</v>
          </cell>
          <cell r="HZ78" t="str">
            <v>n/a</v>
          </cell>
          <cell r="IA78" t="str">
            <v>n/a</v>
          </cell>
          <cell r="IB78" t="str">
            <v>n/a</v>
          </cell>
          <cell r="IC78" t="str">
            <v>n/a</v>
          </cell>
          <cell r="ID78" t="str">
            <v>n/a</v>
          </cell>
          <cell r="IE78" t="str">
            <v>n/a</v>
          </cell>
          <cell r="IF78" t="str">
            <v>n/a</v>
          </cell>
          <cell r="IG78" t="str">
            <v>n/a</v>
          </cell>
          <cell r="IH78" t="str">
            <v>n/a</v>
          </cell>
          <cell r="II78" t="str">
            <v>n/a</v>
          </cell>
          <cell r="IJ78" t="str">
            <v>n/a</v>
          </cell>
          <cell r="IK78" t="str">
            <v>n/a</v>
          </cell>
          <cell r="IL78" t="str">
            <v>n/a</v>
          </cell>
          <cell r="IM78" t="str">
            <v>n/a</v>
          </cell>
          <cell r="IN78" t="str">
            <v>n/a</v>
          </cell>
          <cell r="IO78" t="str">
            <v>n/a</v>
          </cell>
          <cell r="IP78" t="str">
            <v>n/a</v>
          </cell>
          <cell r="IQ78" t="str">
            <v>n/a</v>
          </cell>
          <cell r="IR78" t="str">
            <v>n/a</v>
          </cell>
          <cell r="IS78" t="str">
            <v>n/a</v>
          </cell>
          <cell r="IT78" t="str">
            <v>n/a</v>
          </cell>
          <cell r="IU78" t="str">
            <v>n/a</v>
          </cell>
          <cell r="IV78" t="str">
            <v>n/a</v>
          </cell>
          <cell r="IW78" t="str">
            <v>n/a</v>
          </cell>
          <cell r="IX78" t="str">
            <v>n/a</v>
          </cell>
          <cell r="IY78" t="str">
            <v>n/a</v>
          </cell>
          <cell r="IZ78" t="str">
            <v>n/a</v>
          </cell>
          <cell r="JA78" t="str">
            <v>n/a</v>
          </cell>
          <cell r="JB78" t="str">
            <v>n/a</v>
          </cell>
          <cell r="JC78" t="str">
            <v>n/a</v>
          </cell>
          <cell r="JD78" t="str">
            <v>n/a</v>
          </cell>
          <cell r="JE78" t="str">
            <v>n/a</v>
          </cell>
          <cell r="JF78" t="str">
            <v>n/a</v>
          </cell>
          <cell r="JG78" t="str">
            <v>n/a</v>
          </cell>
          <cell r="JH78" t="str">
            <v>n/a</v>
          </cell>
          <cell r="JI78" t="str">
            <v>n/a</v>
          </cell>
          <cell r="JJ78" t="str">
            <v>n/a</v>
          </cell>
          <cell r="JK78" t="str">
            <v>n/a</v>
          </cell>
          <cell r="JL78" t="str">
            <v>n/a</v>
          </cell>
          <cell r="JM78" t="str">
            <v>n/a</v>
          </cell>
          <cell r="JN78" t="str">
            <v>n/a</v>
          </cell>
          <cell r="JO78" t="str">
            <v>n/a</v>
          </cell>
          <cell r="JP78" t="str">
            <v>n/a</v>
          </cell>
          <cell r="JQ78" t="str">
            <v>n/a</v>
          </cell>
          <cell r="JR78" t="str">
            <v>n/a</v>
          </cell>
          <cell r="JS78" t="str">
            <v>n/a</v>
          </cell>
          <cell r="JT78" t="str">
            <v>n/a</v>
          </cell>
          <cell r="JU78" t="str">
            <v>n/a</v>
          </cell>
          <cell r="JV78" t="str">
            <v>n/a</v>
          </cell>
          <cell r="JW78" t="str">
            <v>n/a</v>
          </cell>
          <cell r="JX78" t="str">
            <v>n/a</v>
          </cell>
          <cell r="JY78" t="str">
            <v>n/a</v>
          </cell>
          <cell r="JZ78" t="str">
            <v>n/a</v>
          </cell>
          <cell r="KA78" t="str">
            <v>n/a</v>
          </cell>
          <cell r="KB78" t="str">
            <v>n/a</v>
          </cell>
          <cell r="KC78" t="str">
            <v>n/a</v>
          </cell>
          <cell r="KD78" t="str">
            <v>n/a</v>
          </cell>
          <cell r="KE78" t="str">
            <v>n/a</v>
          </cell>
          <cell r="KF78" t="str">
            <v>n/a</v>
          </cell>
          <cell r="KG78" t="str">
            <v>n/a</v>
          </cell>
          <cell r="KH78" t="str">
            <v>n/a</v>
          </cell>
          <cell r="KI78" t="str">
            <v>n/a</v>
          </cell>
          <cell r="KJ78" t="str">
            <v>n/a</v>
          </cell>
          <cell r="KK78" t="str">
            <v>n/a</v>
          </cell>
          <cell r="KL78" t="str">
            <v>n/a</v>
          </cell>
          <cell r="KM78" t="str">
            <v>n/a</v>
          </cell>
          <cell r="KN78" t="str">
            <v>n/a</v>
          </cell>
          <cell r="KO78" t="str">
            <v>n/a</v>
          </cell>
          <cell r="KP78" t="str">
            <v>n/a</v>
          </cell>
          <cell r="KQ78" t="str">
            <v>n/a</v>
          </cell>
          <cell r="KR78" t="str">
            <v>n/a</v>
          </cell>
          <cell r="KS78" t="str">
            <v>n/a</v>
          </cell>
          <cell r="KT78" t="str">
            <v>n/a</v>
          </cell>
          <cell r="KU78" t="str">
            <v>n/a</v>
          </cell>
          <cell r="KV78" t="str">
            <v>n/a</v>
          </cell>
          <cell r="KW78" t="str">
            <v>n/a</v>
          </cell>
          <cell r="KX78" t="str">
            <v>n/a</v>
          </cell>
          <cell r="KY78" t="str">
            <v>n/a</v>
          </cell>
          <cell r="KZ78" t="str">
            <v>n/a</v>
          </cell>
        </row>
        <row r="79">
          <cell r="BI79" t="str">
            <v>GRC</v>
          </cell>
          <cell r="BJ79">
            <v>15.388056421400421</v>
          </cell>
          <cell r="BK79">
            <v>14.707354264010664</v>
          </cell>
          <cell r="BL79">
            <v>14.920669879045965</v>
          </cell>
          <cell r="BM79">
            <v>13.950385403017938</v>
          </cell>
          <cell r="BN79">
            <v>13.925292194118526</v>
          </cell>
          <cell r="BO79">
            <v>15.017787678640168</v>
          </cell>
          <cell r="BP79">
            <v>13.393090784928585</v>
          </cell>
          <cell r="BQ79">
            <v>15.389111872546673</v>
          </cell>
          <cell r="BR79">
            <v>14.355162611470162</v>
          </cell>
          <cell r="BS79">
            <v>13.046982247992881</v>
          </cell>
          <cell r="BT79">
            <v>12.416050516678627</v>
          </cell>
          <cell r="BU79">
            <v>11.44671436697671</v>
          </cell>
          <cell r="BV79">
            <v>13.489270967337756</v>
          </cell>
          <cell r="BW79">
            <v>12.616764171561991</v>
          </cell>
          <cell r="BX79">
            <v>13.014901435696331</v>
          </cell>
          <cell r="BY79">
            <v>13.484015699496547</v>
          </cell>
          <cell r="BZ79">
            <v>12.448178537646546</v>
          </cell>
          <cell r="CA79">
            <v>14.338367347981112</v>
          </cell>
          <cell r="CB79">
            <v>12.654578084695785</v>
          </cell>
          <cell r="CC79">
            <v>10.832219266544447</v>
          </cell>
          <cell r="CD79">
            <v>11.509457081028318</v>
          </cell>
          <cell r="CE79">
            <v>13.757264590002684</v>
          </cell>
          <cell r="CF79">
            <v>10.956087835283892</v>
          </cell>
          <cell r="CG79">
            <v>10.025951099749953</v>
          </cell>
          <cell r="CH79">
            <v>11.016439876695621</v>
          </cell>
          <cell r="CI79">
            <v>7.5626482686918877</v>
          </cell>
          <cell r="CJ79">
            <v>8.4589277667505236</v>
          </cell>
          <cell r="CK79">
            <v>8.221761610891086</v>
          </cell>
          <cell r="CL79">
            <v>6.6516338470173277</v>
          </cell>
          <cell r="CM79">
            <v>8.902705597216789</v>
          </cell>
          <cell r="CN79">
            <v>7.1795644354297279</v>
          </cell>
          <cell r="CO79">
            <v>12.201848748565356</v>
          </cell>
          <cell r="CP79">
            <v>6.769747245042959</v>
          </cell>
          <cell r="CQ79">
            <v>7.7282703726900639</v>
          </cell>
          <cell r="CR79">
            <v>15.164860850886583</v>
          </cell>
          <cell r="CS79">
            <v>6.9804320298552778</v>
          </cell>
          <cell r="CT79">
            <v>5.7692005554869672</v>
          </cell>
          <cell r="CU79">
            <v>8.05256426160134</v>
          </cell>
          <cell r="CV79">
            <v>9.6406742946866029</v>
          </cell>
          <cell r="CW79">
            <v>5.7052627367423003</v>
          </cell>
          <cell r="CX79">
            <v>6.9699241955257625</v>
          </cell>
          <cell r="CY79">
            <v>10.634881760523088</v>
          </cell>
          <cell r="CZ79">
            <v>11.173316639741515</v>
          </cell>
          <cell r="DA79">
            <v>6.9152612515875198</v>
          </cell>
          <cell r="DB79">
            <v>8.3616899269033098</v>
          </cell>
          <cell r="DC79">
            <v>9.5238328571308806</v>
          </cell>
          <cell r="DD79">
            <v>7.5637889964234066</v>
          </cell>
          <cell r="DE79">
            <v>6.9332798874626906</v>
          </cell>
          <cell r="DF79">
            <v>6.7687416752008627</v>
          </cell>
          <cell r="DG79">
            <v>8.0956848898979192</v>
          </cell>
          <cell r="DH79">
            <v>6.6635141840814489</v>
          </cell>
          <cell r="DI79">
            <v>7.4716245523670688</v>
          </cell>
          <cell r="DJ79">
            <v>7.9313187484848324</v>
          </cell>
          <cell r="DK79">
            <v>7.3043844764740662</v>
          </cell>
          <cell r="DL79">
            <v>0</v>
          </cell>
          <cell r="DM79">
            <v>8.3376867729065012</v>
          </cell>
          <cell r="DN79">
            <v>11.355221004146154</v>
          </cell>
          <cell r="DO79">
            <v>9.9682214102731859</v>
          </cell>
          <cell r="DP79">
            <v>8.3043427047798009</v>
          </cell>
          <cell r="DQ79">
            <v>10.637090817765742</v>
          </cell>
          <cell r="DR79">
            <v>8.4532879412394859</v>
          </cell>
          <cell r="DS79">
            <v>7.3453292656906273</v>
          </cell>
          <cell r="DT79">
            <v>11.244725919716723</v>
          </cell>
          <cell r="DU79">
            <v>10.315097249632947</v>
          </cell>
          <cell r="DV79">
            <v>8.8164530544825581</v>
          </cell>
          <cell r="DW79">
            <v>8.2252731246540609</v>
          </cell>
          <cell r="DX79">
            <v>8.7672037658292101</v>
          </cell>
          <cell r="DY79">
            <v>9.8653534769629871</v>
          </cell>
          <cell r="DZ79">
            <v>9.0889082333508977</v>
          </cell>
          <cell r="EA79">
            <v>7.5142125846663284</v>
          </cell>
          <cell r="EB79">
            <v>10.64061765517739</v>
          </cell>
          <cell r="EC79">
            <v>7.9392187728052885</v>
          </cell>
          <cell r="ED79">
            <v>7.75751607314678</v>
          </cell>
          <cell r="EE79">
            <v>7.207371810909704</v>
          </cell>
          <cell r="EF79">
            <v>11.493436069398271</v>
          </cell>
          <cell r="EG79">
            <v>7.3426012010271684</v>
          </cell>
          <cell r="EH79">
            <v>10.183269674326858</v>
          </cell>
          <cell r="EI79">
            <v>12.46844295901561</v>
          </cell>
          <cell r="EJ79">
            <v>9.1239665463626523</v>
          </cell>
          <cell r="EK79">
            <v>8.2288136115510397</v>
          </cell>
          <cell r="EL79">
            <v>8.3331500815938213</v>
          </cell>
          <cell r="EM79">
            <v>9.3098890792817084</v>
          </cell>
          <cell r="EN79">
            <v>10.274752482370793</v>
          </cell>
          <cell r="EO79">
            <v>9.6902326189063341</v>
          </cell>
          <cell r="EP79">
            <v>11.110360521335631</v>
          </cell>
          <cell r="EQ79">
            <v>10.559066386657648</v>
          </cell>
          <cell r="ER79">
            <v>10.777225421883339</v>
          </cell>
          <cell r="ES79">
            <v>9.7704797054320682</v>
          </cell>
          <cell r="ET79">
            <v>11.817365551626828</v>
          </cell>
          <cell r="EU79">
            <v>11.660759042740652</v>
          </cell>
          <cell r="EV79">
            <v>9.1211510887374736</v>
          </cell>
          <cell r="EW79">
            <v>10.394335789936727</v>
          </cell>
          <cell r="EX79">
            <v>9.844325574345385</v>
          </cell>
          <cell r="EY79">
            <v>11.696502628974262</v>
          </cell>
          <cell r="EZ79">
            <v>11.283876493862266</v>
          </cell>
          <cell r="FA79">
            <v>12.316343237179451</v>
          </cell>
          <cell r="FB79">
            <v>7.6658744401517787</v>
          </cell>
          <cell r="FC79">
            <v>11.806633545070296</v>
          </cell>
          <cell r="FD79">
            <v>13.033319310621136</v>
          </cell>
          <cell r="FE79">
            <v>9.3419190564628014</v>
          </cell>
          <cell r="FF79">
            <v>6.8694674851429118</v>
          </cell>
          <cell r="FG79">
            <v>8.1629475954926747</v>
          </cell>
          <cell r="FH79">
            <v>10.156010449780917</v>
          </cell>
          <cell r="FI79">
            <v>10.671256141014018</v>
          </cell>
          <cell r="FJ79">
            <v>12.050518035449437</v>
          </cell>
          <cell r="FK79">
            <v>10.981094919109736</v>
          </cell>
          <cell r="FL79">
            <v>8.6699042754785332</v>
          </cell>
          <cell r="FM79">
            <v>10.385184623592115</v>
          </cell>
          <cell r="FN79">
            <v>8.8233823291147342</v>
          </cell>
          <cell r="FO79">
            <v>13.464119546495976</v>
          </cell>
          <cell r="FP79">
            <v>11.420189006216045</v>
          </cell>
          <cell r="FQ79">
            <v>11.589184584508722</v>
          </cell>
          <cell r="FR79">
            <v>10.66362337774609</v>
          </cell>
          <cell r="FS79">
            <v>10.539053789551366</v>
          </cell>
          <cell r="FT79">
            <v>10.151801985092282</v>
          </cell>
          <cell r="FU79">
            <v>10.865522588864092</v>
          </cell>
          <cell r="FV79">
            <v>12.469108774660681</v>
          </cell>
          <cell r="FW79">
            <v>11.063318134240681</v>
          </cell>
          <cell r="FX79">
            <v>10.777758500778221</v>
          </cell>
          <cell r="FY79">
            <v>11.133073307224137</v>
          </cell>
          <cell r="FZ79">
            <v>14.465061137215647</v>
          </cell>
          <cell r="GA79">
            <v>12.525412494022412</v>
          </cell>
          <cell r="GB79">
            <v>11.66979458180065</v>
          </cell>
          <cell r="GC79">
            <v>11.062101711811376</v>
          </cell>
          <cell r="GD79">
            <v>12.141051517371746</v>
          </cell>
          <cell r="GE79">
            <v>12.498917978591763</v>
          </cell>
          <cell r="GF79">
            <v>11.100271078460722</v>
          </cell>
          <cell r="GG79">
            <v>10.738392990568896</v>
          </cell>
          <cell r="GH79">
            <v>13.136920974957571</v>
          </cell>
          <cell r="GI79">
            <v>11.804687259889647</v>
          </cell>
          <cell r="GJ79">
            <v>11.765527165618977</v>
          </cell>
          <cell r="GK79">
            <v>10.197425465050522</v>
          </cell>
          <cell r="GL79">
            <v>9.9515623352914293</v>
          </cell>
          <cell r="GM79">
            <v>10.084269130218049</v>
          </cell>
          <cell r="GN79">
            <v>12.207199505273135</v>
          </cell>
          <cell r="GO79">
            <v>12.727793624282331</v>
          </cell>
          <cell r="GP79">
            <v>12.679414601923147</v>
          </cell>
          <cell r="GQ79">
            <v>11.579283743146485</v>
          </cell>
          <cell r="GR79">
            <v>11.876918848767632</v>
          </cell>
          <cell r="GS79">
            <v>10.523795365228205</v>
          </cell>
          <cell r="GT79">
            <v>9.9061180935740065</v>
          </cell>
          <cell r="GU79">
            <v>12.866652265716855</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n/a</v>
          </cell>
          <cell r="HY79" t="str">
            <v>n/a</v>
          </cell>
          <cell r="HZ79" t="str">
            <v>n/a</v>
          </cell>
          <cell r="IA79" t="str">
            <v>n/a</v>
          </cell>
          <cell r="IB79" t="str">
            <v>n/a</v>
          </cell>
          <cell r="IC79" t="str">
            <v>n/a</v>
          </cell>
          <cell r="ID79" t="str">
            <v>n/a</v>
          </cell>
          <cell r="IE79" t="str">
            <v>n/a</v>
          </cell>
          <cell r="IF79" t="str">
            <v>n/a</v>
          </cell>
          <cell r="IG79" t="str">
            <v>n/a</v>
          </cell>
          <cell r="IH79" t="str">
            <v>n/a</v>
          </cell>
          <cell r="II79" t="str">
            <v>n/a</v>
          </cell>
          <cell r="IJ79" t="str">
            <v>n/a</v>
          </cell>
          <cell r="IK79" t="str">
            <v>n/a</v>
          </cell>
          <cell r="IL79" t="str">
            <v>n/a</v>
          </cell>
          <cell r="IM79" t="str">
            <v>n/a</v>
          </cell>
          <cell r="IN79" t="str">
            <v>n/a</v>
          </cell>
          <cell r="IO79" t="str">
            <v>n/a</v>
          </cell>
          <cell r="IP79" t="str">
            <v>n/a</v>
          </cell>
          <cell r="IQ79" t="str">
            <v>n/a</v>
          </cell>
          <cell r="IR79" t="str">
            <v>n/a</v>
          </cell>
          <cell r="IS79" t="str">
            <v>n/a</v>
          </cell>
          <cell r="IT79" t="str">
            <v>n/a</v>
          </cell>
          <cell r="IU79" t="str">
            <v>n/a</v>
          </cell>
          <cell r="IV79" t="str">
            <v>n/a</v>
          </cell>
          <cell r="IW79" t="str">
            <v>n/a</v>
          </cell>
          <cell r="IX79" t="str">
            <v>n/a</v>
          </cell>
          <cell r="IY79" t="str">
            <v>n/a</v>
          </cell>
          <cell r="IZ79" t="str">
            <v>n/a</v>
          </cell>
          <cell r="JA79" t="str">
            <v>n/a</v>
          </cell>
          <cell r="JB79" t="str">
            <v>n/a</v>
          </cell>
          <cell r="JC79" t="str">
            <v>n/a</v>
          </cell>
          <cell r="JD79" t="str">
            <v>n/a</v>
          </cell>
          <cell r="JE79" t="str">
            <v>n/a</v>
          </cell>
          <cell r="JF79" t="str">
            <v>n/a</v>
          </cell>
          <cell r="JG79" t="str">
            <v>n/a</v>
          </cell>
          <cell r="JH79" t="str">
            <v>n/a</v>
          </cell>
          <cell r="JI79" t="str">
            <v>n/a</v>
          </cell>
          <cell r="JJ79" t="str">
            <v>n/a</v>
          </cell>
          <cell r="JK79" t="str">
            <v>n/a</v>
          </cell>
          <cell r="JL79" t="str">
            <v>n/a</v>
          </cell>
          <cell r="JM79" t="str">
            <v>n/a</v>
          </cell>
          <cell r="JN79" t="str">
            <v>n/a</v>
          </cell>
          <cell r="JO79" t="str">
            <v>n/a</v>
          </cell>
          <cell r="JP79" t="str">
            <v>n/a</v>
          </cell>
          <cell r="JQ79" t="str">
            <v>n/a</v>
          </cell>
          <cell r="JR79" t="str">
            <v>n/a</v>
          </cell>
          <cell r="JS79" t="str">
            <v>n/a</v>
          </cell>
          <cell r="JT79" t="str">
            <v>n/a</v>
          </cell>
          <cell r="JU79" t="str">
            <v>n/a</v>
          </cell>
          <cell r="JV79" t="str">
            <v>n/a</v>
          </cell>
          <cell r="JW79" t="str">
            <v>n/a</v>
          </cell>
          <cell r="JX79" t="str">
            <v>n/a</v>
          </cell>
          <cell r="JY79" t="str">
            <v>n/a</v>
          </cell>
          <cell r="JZ79" t="str">
            <v>n/a</v>
          </cell>
          <cell r="KA79" t="str">
            <v>n/a</v>
          </cell>
          <cell r="KB79" t="str">
            <v>n/a</v>
          </cell>
          <cell r="KC79" t="str">
            <v>n/a</v>
          </cell>
          <cell r="KD79" t="str">
            <v>n/a</v>
          </cell>
          <cell r="KE79" t="str">
            <v>n/a</v>
          </cell>
          <cell r="KF79" t="str">
            <v>n/a</v>
          </cell>
          <cell r="KG79" t="str">
            <v>n/a</v>
          </cell>
          <cell r="KH79" t="str">
            <v>n/a</v>
          </cell>
          <cell r="KI79" t="str">
            <v>n/a</v>
          </cell>
          <cell r="KJ79" t="str">
            <v>n/a</v>
          </cell>
          <cell r="KK79" t="str">
            <v>n/a</v>
          </cell>
          <cell r="KL79" t="str">
            <v>n/a</v>
          </cell>
          <cell r="KM79" t="str">
            <v>n/a</v>
          </cell>
          <cell r="KN79" t="str">
            <v>n/a</v>
          </cell>
          <cell r="KO79" t="str">
            <v>n/a</v>
          </cell>
          <cell r="KP79" t="str">
            <v>n/a</v>
          </cell>
          <cell r="KQ79" t="str">
            <v>n/a</v>
          </cell>
          <cell r="KR79" t="str">
            <v>n/a</v>
          </cell>
          <cell r="KS79" t="str">
            <v>n/a</v>
          </cell>
          <cell r="KT79" t="str">
            <v>n/a</v>
          </cell>
          <cell r="KU79" t="str">
            <v>n/a</v>
          </cell>
          <cell r="KV79" t="str">
            <v>n/a</v>
          </cell>
          <cell r="KW79" t="str">
            <v>n/a</v>
          </cell>
          <cell r="KX79" t="str">
            <v>n/a</v>
          </cell>
          <cell r="KY79" t="str">
            <v>n/a</v>
          </cell>
          <cell r="KZ79" t="str">
            <v>n/a</v>
          </cell>
        </row>
        <row r="80">
          <cell r="BI80" t="str">
            <v>ARG</v>
          </cell>
          <cell r="BJ80">
            <v>17.757436729415566</v>
          </cell>
          <cell r="BK80">
            <v>17.667167652204775</v>
          </cell>
          <cell r="BL80">
            <v>18.128080263395439</v>
          </cell>
          <cell r="BM80">
            <v>16.735785308377974</v>
          </cell>
          <cell r="BN80">
            <v>16.218964893828375</v>
          </cell>
          <cell r="BO80">
            <v>17.911801052447707</v>
          </cell>
          <cell r="BP80">
            <v>15.819576597807053</v>
          </cell>
          <cell r="BQ80">
            <v>16.606443354459174</v>
          </cell>
          <cell r="BR80">
            <v>17.194001678596539</v>
          </cell>
          <cell r="BS80">
            <v>15.397617888219891</v>
          </cell>
          <cell r="BT80">
            <v>14.623415505579491</v>
          </cell>
          <cell r="BU80">
            <v>14.422987317964139</v>
          </cell>
          <cell r="BV80">
            <v>15.544114588504353</v>
          </cell>
          <cell r="BW80">
            <v>13.836839071268697</v>
          </cell>
          <cell r="BX80">
            <v>15.462297785858883</v>
          </cell>
          <cell r="BY80">
            <v>15.282267910925636</v>
          </cell>
          <cell r="BZ80">
            <v>14.092285164403231</v>
          </cell>
          <cell r="CA80">
            <v>15.015779110572598</v>
          </cell>
          <cell r="CB80">
            <v>13.79455796452236</v>
          </cell>
          <cell r="CC80">
            <v>13.349173357738367</v>
          </cell>
          <cell r="CD80">
            <v>13.4123130981319</v>
          </cell>
          <cell r="CE80">
            <v>14.827770682819033</v>
          </cell>
          <cell r="CF80">
            <v>13.542477222223644</v>
          </cell>
          <cell r="CG80">
            <v>11.543982425588574</v>
          </cell>
          <cell r="CH80">
            <v>12.57810099022697</v>
          </cell>
          <cell r="CI80">
            <v>10.425801856823686</v>
          </cell>
          <cell r="CJ80">
            <v>10.385370703291786</v>
          </cell>
          <cell r="CK80">
            <v>9.4399237207816054</v>
          </cell>
          <cell r="CL80">
            <v>9.2986394669756134</v>
          </cell>
          <cell r="CM80">
            <v>11.358061531230849</v>
          </cell>
          <cell r="CN80">
            <v>8.7073243270460345</v>
          </cell>
          <cell r="CO80">
            <v>11.323089157169234</v>
          </cell>
          <cell r="CP80">
            <v>8.6019827302277516</v>
          </cell>
          <cell r="CQ80">
            <v>10.888954571262433</v>
          </cell>
          <cell r="CR80">
            <v>11.806283896669699</v>
          </cell>
          <cell r="CS80">
            <v>7.9435060672507065</v>
          </cell>
          <cell r="CT80">
            <v>8.0783582776958376</v>
          </cell>
          <cell r="CU80">
            <v>8.581954032405374</v>
          </cell>
          <cell r="CV80">
            <v>7.2863914654260888</v>
          </cell>
          <cell r="CW80">
            <v>8.3228863185177726</v>
          </cell>
          <cell r="CX80">
            <v>7.0841733229211146</v>
          </cell>
          <cell r="CY80">
            <v>9.0778950690291058</v>
          </cell>
          <cell r="CZ80">
            <v>10.949738768740271</v>
          </cell>
          <cell r="DA80">
            <v>6.1826896114849363</v>
          </cell>
          <cell r="DB80">
            <v>7.2012047724205015</v>
          </cell>
          <cell r="DC80">
            <v>7.9478525896267351</v>
          </cell>
          <cell r="DD80">
            <v>7.8403287544462943</v>
          </cell>
          <cell r="DE80">
            <v>6.6723578525383438</v>
          </cell>
          <cell r="DF80">
            <v>7.2770971309815637</v>
          </cell>
          <cell r="DG80">
            <v>8.7538580950435261</v>
          </cell>
          <cell r="DH80">
            <v>6.8775855394345253</v>
          </cell>
          <cell r="DI80">
            <v>5.4814579533462036</v>
          </cell>
          <cell r="DJ80">
            <v>8.1851610775822845</v>
          </cell>
          <cell r="DK80">
            <v>7.4763208644613313</v>
          </cell>
          <cell r="DL80">
            <v>8.3376867729065012</v>
          </cell>
          <cell r="DM80">
            <v>0</v>
          </cell>
          <cell r="DN80">
            <v>9.0975128191197534</v>
          </cell>
          <cell r="DO80">
            <v>8.7030350119436566</v>
          </cell>
          <cell r="DP80">
            <v>7.4014163092765051</v>
          </cell>
          <cell r="DQ80">
            <v>7.5064878696978869</v>
          </cell>
          <cell r="DR80">
            <v>8.0852136042800939</v>
          </cell>
          <cell r="DS80">
            <v>6.373108039940286</v>
          </cell>
          <cell r="DT80">
            <v>8.0501120850426453</v>
          </cell>
          <cell r="DU80">
            <v>5.745501438580499</v>
          </cell>
          <cell r="DV80">
            <v>6.022465924252848</v>
          </cell>
          <cell r="DW80">
            <v>9.6057044467673389</v>
          </cell>
          <cell r="DX80">
            <v>9.0377822176933229</v>
          </cell>
          <cell r="DY80">
            <v>7.1500468537897142</v>
          </cell>
          <cell r="DZ80">
            <v>7.4767435923309202</v>
          </cell>
          <cell r="EA80">
            <v>6.2691711085281314</v>
          </cell>
          <cell r="EB80">
            <v>7.5704771143282557</v>
          </cell>
          <cell r="EC80">
            <v>8.2323949580705875</v>
          </cell>
          <cell r="ED80">
            <v>8.4118630916844754</v>
          </cell>
          <cell r="EE80">
            <v>7.3724883833844812</v>
          </cell>
          <cell r="EF80">
            <v>8.0738933761344018</v>
          </cell>
          <cell r="EG80">
            <v>6.5449681063557579</v>
          </cell>
          <cell r="EH80">
            <v>7.3254095401430277</v>
          </cell>
          <cell r="EI80">
            <v>9.2261462710852644</v>
          </cell>
          <cell r="EJ80">
            <v>6.6349110707856997</v>
          </cell>
          <cell r="EK80">
            <v>8.8010227945555268</v>
          </cell>
          <cell r="EL80">
            <v>7.2062491374269779</v>
          </cell>
          <cell r="EM80">
            <v>7.077491030037752</v>
          </cell>
          <cell r="EN80">
            <v>5.4117925307989143</v>
          </cell>
          <cell r="EO80">
            <v>7.7572474085654868</v>
          </cell>
          <cell r="EP80">
            <v>8.2232973135627478</v>
          </cell>
          <cell r="EQ80">
            <v>9.2957889225286809</v>
          </cell>
          <cell r="ER80">
            <v>8.6684155856012435</v>
          </cell>
          <cell r="ES80">
            <v>7.5731840409367708</v>
          </cell>
          <cell r="ET80">
            <v>9.3755127333981498</v>
          </cell>
          <cell r="EU80">
            <v>8.3726512552093695</v>
          </cell>
          <cell r="EV80">
            <v>7.8688741346315298</v>
          </cell>
          <cell r="EW80">
            <v>8.1954382470526852</v>
          </cell>
          <cell r="EX80">
            <v>7.8216670680023439</v>
          </cell>
          <cell r="EY80">
            <v>9.9351039381964732</v>
          </cell>
          <cell r="EZ80">
            <v>7.1090095164352416</v>
          </cell>
          <cell r="FA80">
            <v>9.8366353921175378</v>
          </cell>
          <cell r="FB80">
            <v>6.0805153907949023</v>
          </cell>
          <cell r="FC80">
            <v>9.5153545578212739</v>
          </cell>
          <cell r="FD80">
            <v>8.8874273553538536</v>
          </cell>
          <cell r="FE80">
            <v>7.6059813982722506</v>
          </cell>
          <cell r="FF80">
            <v>6.5163949055336987</v>
          </cell>
          <cell r="FG80">
            <v>7.3795815143618446</v>
          </cell>
          <cell r="FH80">
            <v>8.5585074412480733</v>
          </cell>
          <cell r="FI80">
            <v>7.9636108305419899</v>
          </cell>
          <cell r="FJ80">
            <v>10.082379192886355</v>
          </cell>
          <cell r="FK80">
            <v>7.3485892420704522</v>
          </cell>
          <cell r="FL80">
            <v>7.0418698577107346</v>
          </cell>
          <cell r="FM80">
            <v>8.8078327268104371</v>
          </cell>
          <cell r="FN80">
            <v>7.0208278592482296</v>
          </cell>
          <cell r="FO80">
            <v>10.449353451375124</v>
          </cell>
          <cell r="FP80">
            <v>9.5151600866789874</v>
          </cell>
          <cell r="FQ80">
            <v>8.7560007124992492</v>
          </cell>
          <cell r="FR80">
            <v>7.1917338429994668</v>
          </cell>
          <cell r="FS80">
            <v>8.7861711573713155</v>
          </cell>
          <cell r="FT80">
            <v>7.4889751434550211</v>
          </cell>
          <cell r="FU80">
            <v>10.336134451243844</v>
          </cell>
          <cell r="FV80">
            <v>9.4490997150304974</v>
          </cell>
          <cell r="FW80">
            <v>9.7832435575233152</v>
          </cell>
          <cell r="FX80">
            <v>8.6737457563610718</v>
          </cell>
          <cell r="FY80">
            <v>8.7507344603490242</v>
          </cell>
          <cell r="FZ80">
            <v>10.24501016852436</v>
          </cell>
          <cell r="GA80">
            <v>10.672969647333893</v>
          </cell>
          <cell r="GB80">
            <v>8.9427998749575561</v>
          </cell>
          <cell r="GC80">
            <v>9.6607078140504985</v>
          </cell>
          <cell r="GD80">
            <v>9.4725525468758907</v>
          </cell>
          <cell r="GE80">
            <v>11.302937819949273</v>
          </cell>
          <cell r="GF80">
            <v>8.9638021931451082</v>
          </cell>
          <cell r="GG80">
            <v>8.8595878385800972</v>
          </cell>
          <cell r="GH80">
            <v>10.943257576094412</v>
          </cell>
          <cell r="GI80">
            <v>9.622024543227031</v>
          </cell>
          <cell r="GJ80">
            <v>9.5327612381276019</v>
          </cell>
          <cell r="GK80">
            <v>8.1400683264139353</v>
          </cell>
          <cell r="GL80">
            <v>8.4080829189849648</v>
          </cell>
          <cell r="GM80">
            <v>8.8118546713885326</v>
          </cell>
          <cell r="GN80">
            <v>9.8010476449627202</v>
          </cell>
          <cell r="GO80">
            <v>10.448133982078964</v>
          </cell>
          <cell r="GP80">
            <v>11.360058591372518</v>
          </cell>
          <cell r="GQ80">
            <v>9.9357421048074794</v>
          </cell>
          <cell r="GR80">
            <v>10.749778646072164</v>
          </cell>
          <cell r="GS80">
            <v>8.1098918001894305</v>
          </cell>
          <cell r="GT80">
            <v>8.0252716961001802</v>
          </cell>
          <cell r="GU80">
            <v>12.329934192339318</v>
          </cell>
          <cell r="GV80" t="str">
            <v>n/a</v>
          </cell>
          <cell r="GW80" t="str">
            <v>n/a</v>
          </cell>
          <cell r="GX80" t="str">
            <v>n/a</v>
          </cell>
          <cell r="GY80" t="str">
            <v>n/a</v>
          </cell>
          <cell r="GZ80" t="str">
            <v>n/a</v>
          </cell>
          <cell r="HA80" t="str">
            <v>n/a</v>
          </cell>
          <cell r="HB80" t="str">
            <v>n/a</v>
          </cell>
          <cell r="HC80" t="str">
            <v>n/a</v>
          </cell>
          <cell r="HD80" t="str">
            <v>n/a</v>
          </cell>
          <cell r="HE80" t="str">
            <v>n/a</v>
          </cell>
          <cell r="HF80" t="str">
            <v>n/a</v>
          </cell>
          <cell r="HG80" t="str">
            <v>n/a</v>
          </cell>
          <cell r="HH80" t="str">
            <v>n/a</v>
          </cell>
          <cell r="HI80" t="str">
            <v>n/a</v>
          </cell>
          <cell r="HJ80" t="str">
            <v>n/a</v>
          </cell>
          <cell r="HK80" t="str">
            <v>n/a</v>
          </cell>
          <cell r="HL80" t="str">
            <v>n/a</v>
          </cell>
          <cell r="HM80" t="str">
            <v>n/a</v>
          </cell>
          <cell r="HN80" t="str">
            <v>n/a</v>
          </cell>
          <cell r="HO80" t="str">
            <v>n/a</v>
          </cell>
          <cell r="HP80" t="str">
            <v>n/a</v>
          </cell>
          <cell r="HQ80" t="str">
            <v>n/a</v>
          </cell>
          <cell r="HR80" t="str">
            <v>n/a</v>
          </cell>
          <cell r="HS80" t="str">
            <v>n/a</v>
          </cell>
          <cell r="HT80" t="str">
            <v>n/a</v>
          </cell>
          <cell r="HU80" t="str">
            <v>n/a</v>
          </cell>
          <cell r="HV80" t="str">
            <v>n/a</v>
          </cell>
          <cell r="HW80" t="str">
            <v>n/a</v>
          </cell>
          <cell r="HX80" t="str">
            <v>n/a</v>
          </cell>
          <cell r="HY80" t="str">
            <v>n/a</v>
          </cell>
          <cell r="HZ80" t="str">
            <v>n/a</v>
          </cell>
          <cell r="IA80" t="str">
            <v>n/a</v>
          </cell>
          <cell r="IB80" t="str">
            <v>n/a</v>
          </cell>
          <cell r="IC80" t="str">
            <v>n/a</v>
          </cell>
          <cell r="ID80" t="str">
            <v>n/a</v>
          </cell>
          <cell r="IE80" t="str">
            <v>n/a</v>
          </cell>
          <cell r="IF80" t="str">
            <v>n/a</v>
          </cell>
          <cell r="IG80" t="str">
            <v>n/a</v>
          </cell>
          <cell r="IH80" t="str">
            <v>n/a</v>
          </cell>
          <cell r="II80" t="str">
            <v>n/a</v>
          </cell>
          <cell r="IJ80" t="str">
            <v>n/a</v>
          </cell>
          <cell r="IK80" t="str">
            <v>n/a</v>
          </cell>
          <cell r="IL80" t="str">
            <v>n/a</v>
          </cell>
          <cell r="IM80" t="str">
            <v>n/a</v>
          </cell>
          <cell r="IN80" t="str">
            <v>n/a</v>
          </cell>
          <cell r="IO80" t="str">
            <v>n/a</v>
          </cell>
          <cell r="IP80" t="str">
            <v>n/a</v>
          </cell>
          <cell r="IQ80" t="str">
            <v>n/a</v>
          </cell>
          <cell r="IR80" t="str">
            <v>n/a</v>
          </cell>
          <cell r="IS80" t="str">
            <v>n/a</v>
          </cell>
          <cell r="IT80" t="str">
            <v>n/a</v>
          </cell>
          <cell r="IU80" t="str">
            <v>n/a</v>
          </cell>
          <cell r="IV80" t="str">
            <v>n/a</v>
          </cell>
          <cell r="IW80" t="str">
            <v>n/a</v>
          </cell>
          <cell r="IX80" t="str">
            <v>n/a</v>
          </cell>
          <cell r="IY80" t="str">
            <v>n/a</v>
          </cell>
          <cell r="IZ80" t="str">
            <v>n/a</v>
          </cell>
          <cell r="JA80" t="str">
            <v>n/a</v>
          </cell>
          <cell r="JB80" t="str">
            <v>n/a</v>
          </cell>
          <cell r="JC80" t="str">
            <v>n/a</v>
          </cell>
          <cell r="JD80" t="str">
            <v>n/a</v>
          </cell>
          <cell r="JE80" t="str">
            <v>n/a</v>
          </cell>
          <cell r="JF80" t="str">
            <v>n/a</v>
          </cell>
          <cell r="JG80" t="str">
            <v>n/a</v>
          </cell>
          <cell r="JH80" t="str">
            <v>n/a</v>
          </cell>
          <cell r="JI80" t="str">
            <v>n/a</v>
          </cell>
          <cell r="JJ80" t="str">
            <v>n/a</v>
          </cell>
          <cell r="JK80" t="str">
            <v>n/a</v>
          </cell>
          <cell r="JL80" t="str">
            <v>n/a</v>
          </cell>
          <cell r="JM80" t="str">
            <v>n/a</v>
          </cell>
          <cell r="JN80" t="str">
            <v>n/a</v>
          </cell>
          <cell r="JO80" t="str">
            <v>n/a</v>
          </cell>
          <cell r="JP80" t="str">
            <v>n/a</v>
          </cell>
          <cell r="JQ80" t="str">
            <v>n/a</v>
          </cell>
          <cell r="JR80" t="str">
            <v>n/a</v>
          </cell>
          <cell r="JS80" t="str">
            <v>n/a</v>
          </cell>
          <cell r="JT80" t="str">
            <v>n/a</v>
          </cell>
          <cell r="JU80" t="str">
            <v>n/a</v>
          </cell>
          <cell r="JV80" t="str">
            <v>n/a</v>
          </cell>
          <cell r="JW80" t="str">
            <v>n/a</v>
          </cell>
          <cell r="JX80" t="str">
            <v>n/a</v>
          </cell>
          <cell r="JY80" t="str">
            <v>n/a</v>
          </cell>
          <cell r="JZ80" t="str">
            <v>n/a</v>
          </cell>
          <cell r="KA80" t="str">
            <v>n/a</v>
          </cell>
          <cell r="KB80" t="str">
            <v>n/a</v>
          </cell>
          <cell r="KC80" t="str">
            <v>n/a</v>
          </cell>
          <cell r="KD80" t="str">
            <v>n/a</v>
          </cell>
          <cell r="KE80" t="str">
            <v>n/a</v>
          </cell>
          <cell r="KF80" t="str">
            <v>n/a</v>
          </cell>
          <cell r="KG80" t="str">
            <v>n/a</v>
          </cell>
          <cell r="KH80" t="str">
            <v>n/a</v>
          </cell>
          <cell r="KI80" t="str">
            <v>n/a</v>
          </cell>
          <cell r="KJ80" t="str">
            <v>n/a</v>
          </cell>
          <cell r="KK80" t="str">
            <v>n/a</v>
          </cell>
          <cell r="KL80" t="str">
            <v>n/a</v>
          </cell>
          <cell r="KM80" t="str">
            <v>n/a</v>
          </cell>
          <cell r="KN80" t="str">
            <v>n/a</v>
          </cell>
          <cell r="KO80" t="str">
            <v>n/a</v>
          </cell>
          <cell r="KP80" t="str">
            <v>n/a</v>
          </cell>
          <cell r="KQ80" t="str">
            <v>n/a</v>
          </cell>
          <cell r="KR80" t="str">
            <v>n/a</v>
          </cell>
          <cell r="KS80" t="str">
            <v>n/a</v>
          </cell>
          <cell r="KT80" t="str">
            <v>n/a</v>
          </cell>
          <cell r="KU80" t="str">
            <v>n/a</v>
          </cell>
          <cell r="KV80" t="str">
            <v>n/a</v>
          </cell>
          <cell r="KW80" t="str">
            <v>n/a</v>
          </cell>
          <cell r="KX80" t="str">
            <v>n/a</v>
          </cell>
          <cell r="KY80" t="str">
            <v>n/a</v>
          </cell>
          <cell r="KZ80" t="str">
            <v>n/a</v>
          </cell>
        </row>
        <row r="81">
          <cell r="BI81" t="str">
            <v>THA</v>
          </cell>
          <cell r="BJ81">
            <v>17.675308242826862</v>
          </cell>
          <cell r="BK81">
            <v>17.615523127975877</v>
          </cell>
          <cell r="BL81">
            <v>17.894153624061047</v>
          </cell>
          <cell r="BM81">
            <v>17.480146731799707</v>
          </cell>
          <cell r="BN81">
            <v>15.429318890123694</v>
          </cell>
          <cell r="BO81">
            <v>18.489281370909918</v>
          </cell>
          <cell r="BP81">
            <v>14.897630172796584</v>
          </cell>
          <cell r="BQ81">
            <v>14.801599438252138</v>
          </cell>
          <cell r="BR81">
            <v>17.349078560101251</v>
          </cell>
          <cell r="BS81">
            <v>14.465844131240475</v>
          </cell>
          <cell r="BT81">
            <v>13.919378867140448</v>
          </cell>
          <cell r="BU81">
            <v>14.694343614893613</v>
          </cell>
          <cell r="BV81">
            <v>17.575235755958023</v>
          </cell>
          <cell r="BW81">
            <v>12.192568659318965</v>
          </cell>
          <cell r="BX81">
            <v>16.113286577156906</v>
          </cell>
          <cell r="BY81">
            <v>17.016568328182093</v>
          </cell>
          <cell r="BZ81">
            <v>15.794083376309613</v>
          </cell>
          <cell r="CA81">
            <v>13.912853343285592</v>
          </cell>
          <cell r="CB81">
            <v>15.219343319700217</v>
          </cell>
          <cell r="CC81">
            <v>13.140251001853999</v>
          </cell>
          <cell r="CD81">
            <v>14.901371530683255</v>
          </cell>
          <cell r="CE81">
            <v>13.944761072317895</v>
          </cell>
          <cell r="CF81">
            <v>14.888235908524301</v>
          </cell>
          <cell r="CG81">
            <v>12.995282628911534</v>
          </cell>
          <cell r="CH81">
            <v>14.20029020599442</v>
          </cell>
          <cell r="CI81">
            <v>12.426907324362592</v>
          </cell>
          <cell r="CJ81">
            <v>10.877146157707983</v>
          </cell>
          <cell r="CK81">
            <v>10.731973483198752</v>
          </cell>
          <cell r="CL81">
            <v>10.906233343917464</v>
          </cell>
          <cell r="CM81">
            <v>12.582923482613865</v>
          </cell>
          <cell r="CN81">
            <v>10.707861954177929</v>
          </cell>
          <cell r="CO81">
            <v>8.0771598242218179</v>
          </cell>
          <cell r="CP81">
            <v>11.366307544514614</v>
          </cell>
          <cell r="CQ81">
            <v>12.852402756667173</v>
          </cell>
          <cell r="CR81">
            <v>8.5429396446282748</v>
          </cell>
          <cell r="CS81">
            <v>10.433760167025472</v>
          </cell>
          <cell r="CT81">
            <v>10.21375787518253</v>
          </cell>
          <cell r="CU81">
            <v>8.6906677706954802</v>
          </cell>
          <cell r="CV81">
            <v>8.3532823980098225</v>
          </cell>
          <cell r="CW81">
            <v>11.4244578427965</v>
          </cell>
          <cell r="CX81">
            <v>9.1676006277720887</v>
          </cell>
          <cell r="CY81">
            <v>7.6550405107912098</v>
          </cell>
          <cell r="CZ81">
            <v>10.217581006842542</v>
          </cell>
          <cell r="DA81">
            <v>8.4083854751461615</v>
          </cell>
          <cell r="DB81">
            <v>9.8622206980628508</v>
          </cell>
          <cell r="DC81">
            <v>9.0109375545580974</v>
          </cell>
          <cell r="DD81">
            <v>8.907938971199707</v>
          </cell>
          <cell r="DE81">
            <v>9.7727783805391795</v>
          </cell>
          <cell r="DF81">
            <v>10.624224144359641</v>
          </cell>
          <cell r="DG81">
            <v>8.5393354290520431</v>
          </cell>
          <cell r="DH81">
            <v>8.3787554935925908</v>
          </cell>
          <cell r="DI81">
            <v>9.5155557613612149</v>
          </cell>
          <cell r="DJ81">
            <v>7.6678541835403822</v>
          </cell>
          <cell r="DK81">
            <v>10.931659408683007</v>
          </cell>
          <cell r="DL81">
            <v>11.355221004146154</v>
          </cell>
          <cell r="DM81">
            <v>9.0975128191197534</v>
          </cell>
          <cell r="DN81">
            <v>0</v>
          </cell>
          <cell r="DO81">
            <v>6.506569710038244</v>
          </cell>
          <cell r="DP81">
            <v>8.4850431744835273</v>
          </cell>
          <cell r="DQ81">
            <v>7.3462450896608118</v>
          </cell>
          <cell r="DR81">
            <v>7.6329185461564126</v>
          </cell>
          <cell r="DS81">
            <v>10.163605074516241</v>
          </cell>
          <cell r="DT81">
            <v>5.6155116789632498</v>
          </cell>
          <cell r="DU81">
            <v>8.4535830420819682</v>
          </cell>
          <cell r="DV81">
            <v>7.4974248007221211</v>
          </cell>
          <cell r="DW81">
            <v>8.3659230225578209</v>
          </cell>
          <cell r="DX81">
            <v>8.1554657165812294</v>
          </cell>
          <cell r="DY81">
            <v>6.5888950114763478</v>
          </cell>
          <cell r="DZ81">
            <v>7.425730115625333</v>
          </cell>
          <cell r="EA81">
            <v>10.2247188193104</v>
          </cell>
          <cell r="EB81">
            <v>8.7904917548362977</v>
          </cell>
          <cell r="EC81">
            <v>9.6006758240818133</v>
          </cell>
          <cell r="ED81">
            <v>8.4845601627516469</v>
          </cell>
          <cell r="EE81">
            <v>8.1752516131536961</v>
          </cell>
          <cell r="EF81">
            <v>8.0693450097521602</v>
          </cell>
          <cell r="EG81">
            <v>8.7988208283689477</v>
          </cell>
          <cell r="EH81">
            <v>8.0303803964812079</v>
          </cell>
          <cell r="EI81">
            <v>7.7468985790175973</v>
          </cell>
          <cell r="EJ81">
            <v>6.5140245888418393</v>
          </cell>
          <cell r="EK81">
            <v>6.844611098166026</v>
          </cell>
          <cell r="EL81">
            <v>7.1144433523745736</v>
          </cell>
          <cell r="EM81">
            <v>7.3800171836360384</v>
          </cell>
          <cell r="EN81">
            <v>8.0388130023229731</v>
          </cell>
          <cell r="EO81">
            <v>8.5499611767211938</v>
          </cell>
          <cell r="EP81">
            <v>7.4804215339132458</v>
          </cell>
          <cell r="EQ81">
            <v>9.0657424543351226</v>
          </cell>
          <cell r="ER81">
            <v>8.5618510962184384</v>
          </cell>
          <cell r="ES81">
            <v>8.238062057954485</v>
          </cell>
          <cell r="ET81">
            <v>9.6533571869747963</v>
          </cell>
          <cell r="EU81">
            <v>7.3620970991357089</v>
          </cell>
          <cell r="EV81">
            <v>7.5769285028391202</v>
          </cell>
          <cell r="EW81">
            <v>6.7457581005130161</v>
          </cell>
          <cell r="EX81">
            <v>8.8639311133705601</v>
          </cell>
          <cell r="EY81">
            <v>9.5264666905232502</v>
          </cell>
          <cell r="EZ81">
            <v>8.8382592841045184</v>
          </cell>
          <cell r="FA81">
            <v>11.05518948055612</v>
          </cell>
          <cell r="FB81">
            <v>7.3556946436351742</v>
          </cell>
          <cell r="FC81">
            <v>8.8797454103984439</v>
          </cell>
          <cell r="FD81">
            <v>9.8493121215922326</v>
          </cell>
          <cell r="FE81">
            <v>7.3904213486689763</v>
          </cell>
          <cell r="FF81">
            <v>8.4539385210980669</v>
          </cell>
          <cell r="FG81">
            <v>7.4261956113023171</v>
          </cell>
          <cell r="FH81">
            <v>9.4106548273438477</v>
          </cell>
          <cell r="FI81">
            <v>9.7088315967501977</v>
          </cell>
          <cell r="FJ81">
            <v>11.280895722492524</v>
          </cell>
          <cell r="FK81">
            <v>8.6328950735172469</v>
          </cell>
          <cell r="FL81">
            <v>7.524681020844497</v>
          </cell>
          <cell r="FM81">
            <v>9.4209227779923292</v>
          </cell>
          <cell r="FN81">
            <v>8.7784984847229062</v>
          </cell>
          <cell r="FO81">
            <v>9.9621370377022131</v>
          </cell>
          <cell r="FP81">
            <v>8.1451335397772517</v>
          </cell>
          <cell r="FQ81">
            <v>8.4144066909897237</v>
          </cell>
          <cell r="FR81">
            <v>9.0778111964288435</v>
          </cell>
          <cell r="FS81">
            <v>9.4483365418421794</v>
          </cell>
          <cell r="FT81">
            <v>7.9331912425183999</v>
          </cell>
          <cell r="FU81">
            <v>11.856069340543629</v>
          </cell>
          <cell r="FV81">
            <v>10.557668950900421</v>
          </cell>
          <cell r="FW81">
            <v>10.753438635146303</v>
          </cell>
          <cell r="FX81">
            <v>10.117722152763529</v>
          </cell>
          <cell r="FY81">
            <v>8.1172662685441335</v>
          </cell>
          <cell r="FZ81">
            <v>10.706026276857777</v>
          </cell>
          <cell r="GA81">
            <v>11.04757745534658</v>
          </cell>
          <cell r="GB81">
            <v>9.7792454502583386</v>
          </cell>
          <cell r="GC81">
            <v>9.7517831690499541</v>
          </cell>
          <cell r="GD81">
            <v>10.663462553448911</v>
          </cell>
          <cell r="GE81">
            <v>11.543094456533547</v>
          </cell>
          <cell r="GF81">
            <v>10.775091546212256</v>
          </cell>
          <cell r="GG81">
            <v>10.218790386441356</v>
          </cell>
          <cell r="GH81">
            <v>12.073741135837066</v>
          </cell>
          <cell r="GI81">
            <v>8.0245065219808751</v>
          </cell>
          <cell r="GJ81">
            <v>10.923554975769706</v>
          </cell>
          <cell r="GK81">
            <v>7.9498080940510887</v>
          </cell>
          <cell r="GL81">
            <v>8.8730188522720006</v>
          </cell>
          <cell r="GM81">
            <v>9.4486377189770749</v>
          </cell>
          <cell r="GN81">
            <v>10.509809323496512</v>
          </cell>
          <cell r="GO81">
            <v>10.102073646220012</v>
          </cell>
          <cell r="GP81">
            <v>12.432110056939861</v>
          </cell>
          <cell r="GQ81">
            <v>10.388895317302106</v>
          </cell>
          <cell r="GR81">
            <v>10.481888766781626</v>
          </cell>
          <cell r="GS81">
            <v>9.6018169035409553</v>
          </cell>
          <cell r="GT81">
            <v>8.5164028924046775</v>
          </cell>
          <cell r="GU81">
            <v>12.848386410210967</v>
          </cell>
          <cell r="GV81" t="str">
            <v>n/a</v>
          </cell>
          <cell r="GW81" t="str">
            <v>n/a</v>
          </cell>
          <cell r="GX81" t="str">
            <v>n/a</v>
          </cell>
          <cell r="GY81" t="str">
            <v>n/a</v>
          </cell>
          <cell r="GZ81" t="str">
            <v>n/a</v>
          </cell>
          <cell r="HA81" t="str">
            <v>n/a</v>
          </cell>
          <cell r="HB81" t="str">
            <v>n/a</v>
          </cell>
          <cell r="HC81" t="str">
            <v>n/a</v>
          </cell>
          <cell r="HD81" t="str">
            <v>n/a</v>
          </cell>
          <cell r="HE81" t="str">
            <v>n/a</v>
          </cell>
          <cell r="HF81" t="str">
            <v>n/a</v>
          </cell>
          <cell r="HG81" t="str">
            <v>n/a</v>
          </cell>
          <cell r="HH81" t="str">
            <v>n/a</v>
          </cell>
          <cell r="HI81" t="str">
            <v>n/a</v>
          </cell>
          <cell r="HJ81" t="str">
            <v>n/a</v>
          </cell>
          <cell r="HK81" t="str">
            <v>n/a</v>
          </cell>
          <cell r="HL81" t="str">
            <v>n/a</v>
          </cell>
          <cell r="HM81" t="str">
            <v>n/a</v>
          </cell>
          <cell r="HN81" t="str">
            <v>n/a</v>
          </cell>
          <cell r="HO81" t="str">
            <v>n/a</v>
          </cell>
          <cell r="HP81" t="str">
            <v>n/a</v>
          </cell>
          <cell r="HQ81" t="str">
            <v>n/a</v>
          </cell>
          <cell r="HR81" t="str">
            <v>n/a</v>
          </cell>
          <cell r="HS81" t="str">
            <v>n/a</v>
          </cell>
          <cell r="HT81" t="str">
            <v>n/a</v>
          </cell>
          <cell r="HU81" t="str">
            <v>n/a</v>
          </cell>
          <cell r="HV81" t="str">
            <v>n/a</v>
          </cell>
          <cell r="HW81" t="str">
            <v>n/a</v>
          </cell>
          <cell r="HX81" t="str">
            <v>n/a</v>
          </cell>
          <cell r="HY81" t="str">
            <v>n/a</v>
          </cell>
          <cell r="HZ81" t="str">
            <v>n/a</v>
          </cell>
          <cell r="IA81" t="str">
            <v>n/a</v>
          </cell>
          <cell r="IB81" t="str">
            <v>n/a</v>
          </cell>
          <cell r="IC81" t="str">
            <v>n/a</v>
          </cell>
          <cell r="ID81" t="str">
            <v>n/a</v>
          </cell>
          <cell r="IE81" t="str">
            <v>n/a</v>
          </cell>
          <cell r="IF81" t="str">
            <v>n/a</v>
          </cell>
          <cell r="IG81" t="str">
            <v>n/a</v>
          </cell>
          <cell r="IH81" t="str">
            <v>n/a</v>
          </cell>
          <cell r="II81" t="str">
            <v>n/a</v>
          </cell>
          <cell r="IJ81" t="str">
            <v>n/a</v>
          </cell>
          <cell r="IK81" t="str">
            <v>n/a</v>
          </cell>
          <cell r="IL81" t="str">
            <v>n/a</v>
          </cell>
          <cell r="IM81" t="str">
            <v>n/a</v>
          </cell>
          <cell r="IN81" t="str">
            <v>n/a</v>
          </cell>
          <cell r="IO81" t="str">
            <v>n/a</v>
          </cell>
          <cell r="IP81" t="str">
            <v>n/a</v>
          </cell>
          <cell r="IQ81" t="str">
            <v>n/a</v>
          </cell>
          <cell r="IR81" t="str">
            <v>n/a</v>
          </cell>
          <cell r="IS81" t="str">
            <v>n/a</v>
          </cell>
          <cell r="IT81" t="str">
            <v>n/a</v>
          </cell>
          <cell r="IU81" t="str">
            <v>n/a</v>
          </cell>
          <cell r="IV81" t="str">
            <v>n/a</v>
          </cell>
          <cell r="IW81" t="str">
            <v>n/a</v>
          </cell>
          <cell r="IX81" t="str">
            <v>n/a</v>
          </cell>
          <cell r="IY81" t="str">
            <v>n/a</v>
          </cell>
          <cell r="IZ81" t="str">
            <v>n/a</v>
          </cell>
          <cell r="JA81" t="str">
            <v>n/a</v>
          </cell>
          <cell r="JB81" t="str">
            <v>n/a</v>
          </cell>
          <cell r="JC81" t="str">
            <v>n/a</v>
          </cell>
          <cell r="JD81" t="str">
            <v>n/a</v>
          </cell>
          <cell r="JE81" t="str">
            <v>n/a</v>
          </cell>
          <cell r="JF81" t="str">
            <v>n/a</v>
          </cell>
          <cell r="JG81" t="str">
            <v>n/a</v>
          </cell>
          <cell r="JH81" t="str">
            <v>n/a</v>
          </cell>
          <cell r="JI81" t="str">
            <v>n/a</v>
          </cell>
          <cell r="JJ81" t="str">
            <v>n/a</v>
          </cell>
          <cell r="JK81" t="str">
            <v>n/a</v>
          </cell>
          <cell r="JL81" t="str">
            <v>n/a</v>
          </cell>
          <cell r="JM81" t="str">
            <v>n/a</v>
          </cell>
          <cell r="JN81" t="str">
            <v>n/a</v>
          </cell>
          <cell r="JO81" t="str">
            <v>n/a</v>
          </cell>
          <cell r="JP81" t="str">
            <v>n/a</v>
          </cell>
          <cell r="JQ81" t="str">
            <v>n/a</v>
          </cell>
          <cell r="JR81" t="str">
            <v>n/a</v>
          </cell>
          <cell r="JS81" t="str">
            <v>n/a</v>
          </cell>
          <cell r="JT81" t="str">
            <v>n/a</v>
          </cell>
          <cell r="JU81" t="str">
            <v>n/a</v>
          </cell>
          <cell r="JV81" t="str">
            <v>n/a</v>
          </cell>
          <cell r="JW81" t="str">
            <v>n/a</v>
          </cell>
          <cell r="JX81" t="str">
            <v>n/a</v>
          </cell>
          <cell r="JY81" t="str">
            <v>n/a</v>
          </cell>
          <cell r="JZ81" t="str">
            <v>n/a</v>
          </cell>
          <cell r="KA81" t="str">
            <v>n/a</v>
          </cell>
          <cell r="KB81" t="str">
            <v>n/a</v>
          </cell>
          <cell r="KC81" t="str">
            <v>n/a</v>
          </cell>
          <cell r="KD81" t="str">
            <v>n/a</v>
          </cell>
          <cell r="KE81" t="str">
            <v>n/a</v>
          </cell>
          <cell r="KF81" t="str">
            <v>n/a</v>
          </cell>
          <cell r="KG81" t="str">
            <v>n/a</v>
          </cell>
          <cell r="KH81" t="str">
            <v>n/a</v>
          </cell>
          <cell r="KI81" t="str">
            <v>n/a</v>
          </cell>
          <cell r="KJ81" t="str">
            <v>n/a</v>
          </cell>
          <cell r="KK81" t="str">
            <v>n/a</v>
          </cell>
          <cell r="KL81" t="str">
            <v>n/a</v>
          </cell>
          <cell r="KM81" t="str">
            <v>n/a</v>
          </cell>
          <cell r="KN81" t="str">
            <v>n/a</v>
          </cell>
          <cell r="KO81" t="str">
            <v>n/a</v>
          </cell>
          <cell r="KP81" t="str">
            <v>n/a</v>
          </cell>
          <cell r="KQ81" t="str">
            <v>n/a</v>
          </cell>
          <cell r="KR81" t="str">
            <v>n/a</v>
          </cell>
          <cell r="KS81" t="str">
            <v>n/a</v>
          </cell>
          <cell r="KT81" t="str">
            <v>n/a</v>
          </cell>
          <cell r="KU81" t="str">
            <v>n/a</v>
          </cell>
          <cell r="KV81" t="str">
            <v>n/a</v>
          </cell>
          <cell r="KW81" t="str">
            <v>n/a</v>
          </cell>
          <cell r="KX81" t="str">
            <v>n/a</v>
          </cell>
          <cell r="KY81" t="str">
            <v>n/a</v>
          </cell>
          <cell r="KZ81" t="str">
            <v>n/a</v>
          </cell>
        </row>
        <row r="82">
          <cell r="BI82" t="str">
            <v>ZAF</v>
          </cell>
          <cell r="BJ82">
            <v>15.889359969392334</v>
          </cell>
          <cell r="BK82">
            <v>15.371418144703407</v>
          </cell>
          <cell r="BL82">
            <v>15.097736241506665</v>
          </cell>
          <cell r="BM82">
            <v>15.16158817762299</v>
          </cell>
          <cell r="BN82">
            <v>13.081852770059339</v>
          </cell>
          <cell r="BO82">
            <v>15.706703001764463</v>
          </cell>
          <cell r="BP82">
            <v>11.362351635608531</v>
          </cell>
          <cell r="BQ82">
            <v>14.3732410179715</v>
          </cell>
          <cell r="BR82">
            <v>14.503043986611116</v>
          </cell>
          <cell r="BS82">
            <v>12.22429162307634</v>
          </cell>
          <cell r="BT82">
            <v>12.325267565274286</v>
          </cell>
          <cell r="BU82">
            <v>12.833605512869884</v>
          </cell>
          <cell r="BV82">
            <v>14.057627710223731</v>
          </cell>
          <cell r="BW82">
            <v>11.953613950128634</v>
          </cell>
          <cell r="BX82">
            <v>14.656974960447997</v>
          </cell>
          <cell r="BY82">
            <v>13.628622625027324</v>
          </cell>
          <cell r="BZ82">
            <v>11.770306889338455</v>
          </cell>
          <cell r="CA82">
            <v>11.832513166433611</v>
          </cell>
          <cell r="CB82">
            <v>11.67759902017713</v>
          </cell>
          <cell r="CC82">
            <v>11.916376377927557</v>
          </cell>
          <cell r="CD82">
            <v>12.067880810584473</v>
          </cell>
          <cell r="CE82">
            <v>13.015637060970736</v>
          </cell>
          <cell r="CF82">
            <v>12.601617482729662</v>
          </cell>
          <cell r="CG82">
            <v>11.793241986827651</v>
          </cell>
          <cell r="CH82">
            <v>12.437301383073503</v>
          </cell>
          <cell r="CI82">
            <v>9.7903074155367431</v>
          </cell>
          <cell r="CJ82">
            <v>9.5355823263450379</v>
          </cell>
          <cell r="CK82">
            <v>10.583884219230075</v>
          </cell>
          <cell r="CL82">
            <v>9.5682129606002757</v>
          </cell>
          <cell r="CM82">
            <v>10.724691293972096</v>
          </cell>
          <cell r="CN82">
            <v>9.7843684376090199</v>
          </cell>
          <cell r="CO82">
            <v>7.7464088899456494</v>
          </cell>
          <cell r="CP82">
            <v>9.1083128350047513</v>
          </cell>
          <cell r="CQ82">
            <v>9.4545252734143563</v>
          </cell>
          <cell r="CR82">
            <v>9.3120656351883042</v>
          </cell>
          <cell r="CS82">
            <v>8.9365202030383983</v>
          </cell>
          <cell r="CT82">
            <v>8.6805716331159104</v>
          </cell>
          <cell r="CU82">
            <v>7.7754285848899789</v>
          </cell>
          <cell r="CV82">
            <v>8.8023167420368988</v>
          </cell>
          <cell r="CW82">
            <v>8.8710989347990008</v>
          </cell>
          <cell r="CX82">
            <v>8.1054711732401827</v>
          </cell>
          <cell r="CY82">
            <v>7.3669989164707115</v>
          </cell>
          <cell r="CZ82">
            <v>8.834695598824517</v>
          </cell>
          <cell r="DA82">
            <v>7.0564697692628116</v>
          </cell>
          <cell r="DB82">
            <v>8.8859187315804746</v>
          </cell>
          <cell r="DC82">
            <v>6.9104878882280589</v>
          </cell>
          <cell r="DD82">
            <v>7.7428677316219376</v>
          </cell>
          <cell r="DE82">
            <v>7.8611077719328071</v>
          </cell>
          <cell r="DF82">
            <v>8.3888856326160379</v>
          </cell>
          <cell r="DG82">
            <v>8.6535807476779176</v>
          </cell>
          <cell r="DH82">
            <v>7.6626781192949531</v>
          </cell>
          <cell r="DI82">
            <v>7.6555348349819621</v>
          </cell>
          <cell r="DJ82">
            <v>5.4674998099440515</v>
          </cell>
          <cell r="DK82">
            <v>9.7200110957125734</v>
          </cell>
          <cell r="DL82">
            <v>9.9682214102731859</v>
          </cell>
          <cell r="DM82">
            <v>8.7030350119436566</v>
          </cell>
          <cell r="DN82">
            <v>6.506569710038244</v>
          </cell>
          <cell r="DO82">
            <v>0</v>
          </cell>
          <cell r="DP82">
            <v>7.2122218605760056</v>
          </cell>
          <cell r="DQ82">
            <v>8.0445127287077103</v>
          </cell>
          <cell r="DR82">
            <v>6.0778316662325844</v>
          </cell>
          <cell r="DS82">
            <v>9.6974989489932391</v>
          </cell>
          <cell r="DT82">
            <v>7.0576322835432199</v>
          </cell>
          <cell r="DU82">
            <v>7.5068115020011863</v>
          </cell>
          <cell r="DV82">
            <v>7.975674027781384</v>
          </cell>
          <cell r="DW82">
            <v>7.9072400956915843</v>
          </cell>
          <cell r="DX82">
            <v>6.2768590865351852</v>
          </cell>
          <cell r="DY82">
            <v>7.1361278118081577</v>
          </cell>
          <cell r="DZ82">
            <v>7.4506678097679648</v>
          </cell>
          <cell r="EA82">
            <v>7.3527905575238668</v>
          </cell>
          <cell r="EB82">
            <v>8.4852908386980221</v>
          </cell>
          <cell r="EC82">
            <v>8.108856625544707</v>
          </cell>
          <cell r="ED82">
            <v>9.0834044105867982</v>
          </cell>
          <cell r="EE82">
            <v>8.3791486212428357</v>
          </cell>
          <cell r="EF82">
            <v>7.425401011888292</v>
          </cell>
          <cell r="EG82">
            <v>8.4255398976561295</v>
          </cell>
          <cell r="EH82">
            <v>7.3333858007183572</v>
          </cell>
          <cell r="EI82">
            <v>6.6832645240554704</v>
          </cell>
          <cell r="EJ82">
            <v>6.5943989537916883</v>
          </cell>
          <cell r="EK82">
            <v>6.3062257447896428</v>
          </cell>
          <cell r="EL82">
            <v>6.361176970068489</v>
          </cell>
          <cell r="EM82">
            <v>7.115553055465111</v>
          </cell>
          <cell r="EN82">
            <v>9.7965221205378743</v>
          </cell>
          <cell r="EO82">
            <v>8.0159255721880509</v>
          </cell>
          <cell r="EP82">
            <v>7.8679130946877054</v>
          </cell>
          <cell r="EQ82">
            <v>8.8500734906346086</v>
          </cell>
          <cell r="ER82">
            <v>7.8169282066745289</v>
          </cell>
          <cell r="ES82">
            <v>8.3336309427638131</v>
          </cell>
          <cell r="ET82">
            <v>8.4550067095217045</v>
          </cell>
          <cell r="EU82">
            <v>8.6222884287607933</v>
          </cell>
          <cell r="EV82">
            <v>7.227690864375873</v>
          </cell>
          <cell r="EW82">
            <v>7.1238238835443992</v>
          </cell>
          <cell r="EX82">
            <v>8.3957575476466637</v>
          </cell>
          <cell r="EY82">
            <v>7.2325017525556738</v>
          </cell>
          <cell r="EZ82">
            <v>9.9561228488006606</v>
          </cell>
          <cell r="FA82">
            <v>9.2893377476553418</v>
          </cell>
          <cell r="FB82">
            <v>6.5303600282631464</v>
          </cell>
          <cell r="FC82">
            <v>8.5185588375624715</v>
          </cell>
          <cell r="FD82">
            <v>7.7510328782780515</v>
          </cell>
          <cell r="FE82">
            <v>8.2527269397604233</v>
          </cell>
          <cell r="FF82">
            <v>8.2044826193849492</v>
          </cell>
          <cell r="FG82">
            <v>6.9084300983466775</v>
          </cell>
          <cell r="FH82">
            <v>8.6757507666516052</v>
          </cell>
          <cell r="FI82">
            <v>8.2375953550607033</v>
          </cell>
          <cell r="FJ82">
            <v>10.065123692417098</v>
          </cell>
          <cell r="FK82">
            <v>7.776860584566597</v>
          </cell>
          <cell r="FL82">
            <v>8.6816163591569904</v>
          </cell>
          <cell r="FM82">
            <v>7.506002074871768</v>
          </cell>
          <cell r="FN82">
            <v>9.9331523901603234</v>
          </cell>
          <cell r="FO82">
            <v>9.2196397358286308</v>
          </cell>
          <cell r="FP82">
            <v>6.4462460381842943</v>
          </cell>
          <cell r="FQ82">
            <v>9.4038369388934804</v>
          </cell>
          <cell r="FR82">
            <v>10.855689660586728</v>
          </cell>
          <cell r="FS82">
            <v>10.024711301655792</v>
          </cell>
          <cell r="FT82">
            <v>8.2732532202589599</v>
          </cell>
          <cell r="FU82">
            <v>9.8464493420938162</v>
          </cell>
          <cell r="FV82">
            <v>9.3409873410298303</v>
          </cell>
          <cell r="FW82">
            <v>11.27093837666243</v>
          </cell>
          <cell r="FX82">
            <v>8.761672872746443</v>
          </cell>
          <cell r="FY82">
            <v>7.6692933704556676</v>
          </cell>
          <cell r="FZ82">
            <v>9.2481324187423279</v>
          </cell>
          <cell r="GA82">
            <v>9.6593663931153788</v>
          </cell>
          <cell r="GB82">
            <v>9.07717637791405</v>
          </cell>
          <cell r="GC82">
            <v>9.2853296871947393</v>
          </cell>
          <cell r="GD82">
            <v>9.8853971860550196</v>
          </cell>
          <cell r="GE82">
            <v>11.820823696675806</v>
          </cell>
          <cell r="GF82">
            <v>8.9715911128712378</v>
          </cell>
          <cell r="GG82">
            <v>9.5636208738532993</v>
          </cell>
          <cell r="GH82">
            <v>11.521081122310887</v>
          </cell>
          <cell r="GI82">
            <v>8.4568276192571403</v>
          </cell>
          <cell r="GJ82">
            <v>8.8399903565728213</v>
          </cell>
          <cell r="GK82">
            <v>7.5782378358789417</v>
          </cell>
          <cell r="GL82">
            <v>9.782519759061147</v>
          </cell>
          <cell r="GM82">
            <v>9.641701095016872</v>
          </cell>
          <cell r="GN82">
            <v>8.3138664812408365</v>
          </cell>
          <cell r="GO82">
            <v>9.6727954869841817</v>
          </cell>
          <cell r="GP82">
            <v>11.480533402653254</v>
          </cell>
          <cell r="GQ82">
            <v>11.326976230208745</v>
          </cell>
          <cell r="GR82">
            <v>9.5244664156722045</v>
          </cell>
          <cell r="GS82">
            <v>8.0786920895719128</v>
          </cell>
          <cell r="GT82">
            <v>9.3818360218364774</v>
          </cell>
          <cell r="GU82">
            <v>12.170466416278575</v>
          </cell>
          <cell r="GV82" t="str">
            <v>n/a</v>
          </cell>
          <cell r="GW82" t="str">
            <v>n/a</v>
          </cell>
          <cell r="GX82" t="str">
            <v>n/a</v>
          </cell>
          <cell r="GY82" t="str">
            <v>n/a</v>
          </cell>
          <cell r="GZ82" t="str">
            <v>n/a</v>
          </cell>
          <cell r="HA82" t="str">
            <v>n/a</v>
          </cell>
          <cell r="HB82" t="str">
            <v>n/a</v>
          </cell>
          <cell r="HC82" t="str">
            <v>n/a</v>
          </cell>
          <cell r="HD82" t="str">
            <v>n/a</v>
          </cell>
          <cell r="HE82" t="str">
            <v>n/a</v>
          </cell>
          <cell r="HF82" t="str">
            <v>n/a</v>
          </cell>
          <cell r="HG82" t="str">
            <v>n/a</v>
          </cell>
          <cell r="HH82" t="str">
            <v>n/a</v>
          </cell>
          <cell r="HI82" t="str">
            <v>n/a</v>
          </cell>
          <cell r="HJ82" t="str">
            <v>n/a</v>
          </cell>
          <cell r="HK82" t="str">
            <v>n/a</v>
          </cell>
          <cell r="HL82" t="str">
            <v>n/a</v>
          </cell>
          <cell r="HM82" t="str">
            <v>n/a</v>
          </cell>
          <cell r="HN82" t="str">
            <v>n/a</v>
          </cell>
          <cell r="HO82" t="str">
            <v>n/a</v>
          </cell>
          <cell r="HP82" t="str">
            <v>n/a</v>
          </cell>
          <cell r="HQ82" t="str">
            <v>n/a</v>
          </cell>
          <cell r="HR82" t="str">
            <v>n/a</v>
          </cell>
          <cell r="HS82" t="str">
            <v>n/a</v>
          </cell>
          <cell r="HT82" t="str">
            <v>n/a</v>
          </cell>
          <cell r="HU82" t="str">
            <v>n/a</v>
          </cell>
          <cell r="HV82" t="str">
            <v>n/a</v>
          </cell>
          <cell r="HW82" t="str">
            <v>n/a</v>
          </cell>
          <cell r="HX82" t="str">
            <v>n/a</v>
          </cell>
          <cell r="HY82" t="str">
            <v>n/a</v>
          </cell>
          <cell r="HZ82" t="str">
            <v>n/a</v>
          </cell>
          <cell r="IA82" t="str">
            <v>n/a</v>
          </cell>
          <cell r="IB82" t="str">
            <v>n/a</v>
          </cell>
          <cell r="IC82" t="str">
            <v>n/a</v>
          </cell>
          <cell r="ID82" t="str">
            <v>n/a</v>
          </cell>
          <cell r="IE82" t="str">
            <v>n/a</v>
          </cell>
          <cell r="IF82" t="str">
            <v>n/a</v>
          </cell>
          <cell r="IG82" t="str">
            <v>n/a</v>
          </cell>
          <cell r="IH82" t="str">
            <v>n/a</v>
          </cell>
          <cell r="II82" t="str">
            <v>n/a</v>
          </cell>
          <cell r="IJ82" t="str">
            <v>n/a</v>
          </cell>
          <cell r="IK82" t="str">
            <v>n/a</v>
          </cell>
          <cell r="IL82" t="str">
            <v>n/a</v>
          </cell>
          <cell r="IM82" t="str">
            <v>n/a</v>
          </cell>
          <cell r="IN82" t="str">
            <v>n/a</v>
          </cell>
          <cell r="IO82" t="str">
            <v>n/a</v>
          </cell>
          <cell r="IP82" t="str">
            <v>n/a</v>
          </cell>
          <cell r="IQ82" t="str">
            <v>n/a</v>
          </cell>
          <cell r="IR82" t="str">
            <v>n/a</v>
          </cell>
          <cell r="IS82" t="str">
            <v>n/a</v>
          </cell>
          <cell r="IT82" t="str">
            <v>n/a</v>
          </cell>
          <cell r="IU82" t="str">
            <v>n/a</v>
          </cell>
          <cell r="IV82" t="str">
            <v>n/a</v>
          </cell>
          <cell r="IW82" t="str">
            <v>n/a</v>
          </cell>
          <cell r="IX82" t="str">
            <v>n/a</v>
          </cell>
          <cell r="IY82" t="str">
            <v>n/a</v>
          </cell>
          <cell r="IZ82" t="str">
            <v>n/a</v>
          </cell>
          <cell r="JA82" t="str">
            <v>n/a</v>
          </cell>
          <cell r="JB82" t="str">
            <v>n/a</v>
          </cell>
          <cell r="JC82" t="str">
            <v>n/a</v>
          </cell>
          <cell r="JD82" t="str">
            <v>n/a</v>
          </cell>
          <cell r="JE82" t="str">
            <v>n/a</v>
          </cell>
          <cell r="JF82" t="str">
            <v>n/a</v>
          </cell>
          <cell r="JG82" t="str">
            <v>n/a</v>
          </cell>
          <cell r="JH82" t="str">
            <v>n/a</v>
          </cell>
          <cell r="JI82" t="str">
            <v>n/a</v>
          </cell>
          <cell r="JJ82" t="str">
            <v>n/a</v>
          </cell>
          <cell r="JK82" t="str">
            <v>n/a</v>
          </cell>
          <cell r="JL82" t="str">
            <v>n/a</v>
          </cell>
          <cell r="JM82" t="str">
            <v>n/a</v>
          </cell>
          <cell r="JN82" t="str">
            <v>n/a</v>
          </cell>
          <cell r="JO82" t="str">
            <v>n/a</v>
          </cell>
          <cell r="JP82" t="str">
            <v>n/a</v>
          </cell>
          <cell r="JQ82" t="str">
            <v>n/a</v>
          </cell>
          <cell r="JR82" t="str">
            <v>n/a</v>
          </cell>
          <cell r="JS82" t="str">
            <v>n/a</v>
          </cell>
          <cell r="JT82" t="str">
            <v>n/a</v>
          </cell>
          <cell r="JU82" t="str">
            <v>n/a</v>
          </cell>
          <cell r="JV82" t="str">
            <v>n/a</v>
          </cell>
          <cell r="JW82" t="str">
            <v>n/a</v>
          </cell>
          <cell r="JX82" t="str">
            <v>n/a</v>
          </cell>
          <cell r="JY82" t="str">
            <v>n/a</v>
          </cell>
          <cell r="JZ82" t="str">
            <v>n/a</v>
          </cell>
          <cell r="KA82" t="str">
            <v>n/a</v>
          </cell>
          <cell r="KB82" t="str">
            <v>n/a</v>
          </cell>
          <cell r="KC82" t="str">
            <v>n/a</v>
          </cell>
          <cell r="KD82" t="str">
            <v>n/a</v>
          </cell>
          <cell r="KE82" t="str">
            <v>n/a</v>
          </cell>
          <cell r="KF82" t="str">
            <v>n/a</v>
          </cell>
          <cell r="KG82" t="str">
            <v>n/a</v>
          </cell>
          <cell r="KH82" t="str">
            <v>n/a</v>
          </cell>
          <cell r="KI82" t="str">
            <v>n/a</v>
          </cell>
          <cell r="KJ82" t="str">
            <v>n/a</v>
          </cell>
          <cell r="KK82" t="str">
            <v>n/a</v>
          </cell>
          <cell r="KL82" t="str">
            <v>n/a</v>
          </cell>
          <cell r="KM82" t="str">
            <v>n/a</v>
          </cell>
          <cell r="KN82" t="str">
            <v>n/a</v>
          </cell>
          <cell r="KO82" t="str">
            <v>n/a</v>
          </cell>
          <cell r="KP82" t="str">
            <v>n/a</v>
          </cell>
          <cell r="KQ82" t="str">
            <v>n/a</v>
          </cell>
          <cell r="KR82" t="str">
            <v>n/a</v>
          </cell>
          <cell r="KS82" t="str">
            <v>n/a</v>
          </cell>
          <cell r="KT82" t="str">
            <v>n/a</v>
          </cell>
          <cell r="KU82" t="str">
            <v>n/a</v>
          </cell>
          <cell r="KV82" t="str">
            <v>n/a</v>
          </cell>
          <cell r="KW82" t="str">
            <v>n/a</v>
          </cell>
          <cell r="KX82" t="str">
            <v>n/a</v>
          </cell>
          <cell r="KY82" t="str">
            <v>n/a</v>
          </cell>
          <cell r="KZ82" t="str">
            <v>n/a</v>
          </cell>
        </row>
        <row r="83">
          <cell r="BI83" t="str">
            <v>ARM</v>
          </cell>
          <cell r="BJ83">
            <v>17.056199599220516</v>
          </cell>
          <cell r="BK83">
            <v>16.789863626800162</v>
          </cell>
          <cell r="BL83">
            <v>17.864895152335961</v>
          </cell>
          <cell r="BM83">
            <v>17.205047662597558</v>
          </cell>
          <cell r="BN83">
            <v>15.437944143942101</v>
          </cell>
          <cell r="BO83">
            <v>16.945939205506868</v>
          </cell>
          <cell r="BP83">
            <v>14.431809557450155</v>
          </cell>
          <cell r="BQ83">
            <v>15.797437757828376</v>
          </cell>
          <cell r="BR83">
            <v>16.054834834282424</v>
          </cell>
          <cell r="BS83">
            <v>14.690153210585173</v>
          </cell>
          <cell r="BT83">
            <v>13.39057143655069</v>
          </cell>
          <cell r="BU83">
            <v>14.735170348464951</v>
          </cell>
          <cell r="BV83">
            <v>13.518309241226499</v>
          </cell>
          <cell r="BW83">
            <v>12.732217479026799</v>
          </cell>
          <cell r="BX83">
            <v>15.749356658713044</v>
          </cell>
          <cell r="BY83">
            <v>15.090388360578906</v>
          </cell>
          <cell r="BZ83">
            <v>13.887659263605583</v>
          </cell>
          <cell r="CA83">
            <v>14.951562724267699</v>
          </cell>
          <cell r="CB83">
            <v>13.232354972819003</v>
          </cell>
          <cell r="CC83">
            <v>13.361957387214757</v>
          </cell>
          <cell r="CD83">
            <v>12.823012279814586</v>
          </cell>
          <cell r="CE83">
            <v>14.932536886382223</v>
          </cell>
          <cell r="CF83">
            <v>14.66544162710489</v>
          </cell>
          <cell r="CG83">
            <v>12.603649310970306</v>
          </cell>
          <cell r="CH83">
            <v>12.087148386003934</v>
          </cell>
          <cell r="CI83">
            <v>11.919581673403949</v>
          </cell>
          <cell r="CJ83">
            <v>9.0150046857457369</v>
          </cell>
          <cell r="CK83">
            <v>11.043947898196288</v>
          </cell>
          <cell r="CL83">
            <v>10.409528463267655</v>
          </cell>
          <cell r="CM83">
            <v>10.730181480851861</v>
          </cell>
          <cell r="CN83">
            <v>9.7579668815826306</v>
          </cell>
          <cell r="CO83">
            <v>11.070956463661322</v>
          </cell>
          <cell r="CP83">
            <v>8.0055571727032433</v>
          </cell>
          <cell r="CQ83">
            <v>10.677141889871244</v>
          </cell>
          <cell r="CR83">
            <v>11.540221617598808</v>
          </cell>
          <cell r="CS83">
            <v>7.8710114961976334</v>
          </cell>
          <cell r="CT83">
            <v>6.4170746086968347</v>
          </cell>
          <cell r="CU83">
            <v>9.4153840114546643</v>
          </cell>
          <cell r="CV83">
            <v>8.4366564222769913</v>
          </cell>
          <cell r="CW83">
            <v>8.9364533646604087</v>
          </cell>
          <cell r="CX83">
            <v>5.5952929019960234</v>
          </cell>
          <cell r="CY83">
            <v>9.5735207065467716</v>
          </cell>
          <cell r="CZ83">
            <v>9.5209063038525947</v>
          </cell>
          <cell r="DA83">
            <v>5.3713115617808453</v>
          </cell>
          <cell r="DB83">
            <v>5.7153989635010332</v>
          </cell>
          <cell r="DC83">
            <v>8.686443944093643</v>
          </cell>
          <cell r="DD83">
            <v>8.1136931354830519</v>
          </cell>
          <cell r="DE83">
            <v>5.9797141481613263</v>
          </cell>
          <cell r="DF83">
            <v>8.9362052405929511</v>
          </cell>
          <cell r="DG83">
            <v>7.2114106272940761</v>
          </cell>
          <cell r="DH83">
            <v>3.9951465812165532</v>
          </cell>
          <cell r="DI83">
            <v>6.8186191240409322</v>
          </cell>
          <cell r="DJ83">
            <v>5.0872522475605013</v>
          </cell>
          <cell r="DK83">
            <v>6.1193166146442106</v>
          </cell>
          <cell r="DL83">
            <v>8.3043427047798009</v>
          </cell>
          <cell r="DM83">
            <v>7.4014163092765051</v>
          </cell>
          <cell r="DN83">
            <v>8.4850431744835273</v>
          </cell>
          <cell r="DO83">
            <v>7.2122218605760056</v>
          </cell>
          <cell r="DP83">
            <v>0</v>
          </cell>
          <cell r="DQ83">
            <v>8.1988019377647614</v>
          </cell>
          <cell r="DR83">
            <v>5.7649444458160515</v>
          </cell>
          <cell r="DS83">
            <v>7.789471027039129</v>
          </cell>
          <cell r="DT83">
            <v>7.466300602402864</v>
          </cell>
          <cell r="DU83">
            <v>9.5524156782088632</v>
          </cell>
          <cell r="DV83">
            <v>5.9505714790304314</v>
          </cell>
          <cell r="DW83">
            <v>8.5837414458846251</v>
          </cell>
          <cell r="DX83">
            <v>6.4984587393894921</v>
          </cell>
          <cell r="DY83">
            <v>5.6829689493214559</v>
          </cell>
          <cell r="DZ83">
            <v>6.6565278609748058</v>
          </cell>
          <cell r="EA83">
            <v>6.7658583042652882</v>
          </cell>
          <cell r="EB83">
            <v>5.6698021596362977</v>
          </cell>
          <cell r="EC83">
            <v>4.3600280129438129</v>
          </cell>
          <cell r="ED83">
            <v>7.8337127052011155</v>
          </cell>
          <cell r="EE83">
            <v>7.1586550914766542</v>
          </cell>
          <cell r="EF83">
            <v>7.4829039825807735</v>
          </cell>
          <cell r="EG83">
            <v>6.2710005958126214</v>
          </cell>
          <cell r="EH83">
            <v>6.2583705188230239</v>
          </cell>
          <cell r="EI83">
            <v>9.1147143277767633</v>
          </cell>
          <cell r="EJ83">
            <v>6.3229891193552081</v>
          </cell>
          <cell r="EK83">
            <v>7.7361646969981521</v>
          </cell>
          <cell r="EL83">
            <v>5.7811046406883753</v>
          </cell>
          <cell r="EM83">
            <v>4.9222745878632583</v>
          </cell>
          <cell r="EN83">
            <v>6.1110767989807613</v>
          </cell>
          <cell r="EO83">
            <v>6.4961590040865236</v>
          </cell>
          <cell r="EP83">
            <v>7.6449867396587869</v>
          </cell>
          <cell r="EQ83">
            <v>7.7541180578045239</v>
          </cell>
          <cell r="ER83">
            <v>7.5758262762427657</v>
          </cell>
          <cell r="ES83">
            <v>7.0901968772009925</v>
          </cell>
          <cell r="ET83">
            <v>6.7816350028548049</v>
          </cell>
          <cell r="EU83">
            <v>8.8898166899214122</v>
          </cell>
          <cell r="EV83">
            <v>6.6806287325572296</v>
          </cell>
          <cell r="EW83">
            <v>5.8891009460801893</v>
          </cell>
          <cell r="EX83">
            <v>4.8060153207299603</v>
          </cell>
          <cell r="EY83">
            <v>6.2366097166235663</v>
          </cell>
          <cell r="EZ83">
            <v>7.109839204669286</v>
          </cell>
          <cell r="FA83">
            <v>8.5264430893645358</v>
          </cell>
          <cell r="FB83">
            <v>5.6151979566727031</v>
          </cell>
          <cell r="FC83">
            <v>6.5291777985462964</v>
          </cell>
          <cell r="FD83">
            <v>7.9161679726538203</v>
          </cell>
          <cell r="FE83">
            <v>5.6404253813431389</v>
          </cell>
          <cell r="FF83">
            <v>7.0374264155578405</v>
          </cell>
          <cell r="FG83">
            <v>6.135806244255039</v>
          </cell>
          <cell r="FH83">
            <v>7.4479088357858716</v>
          </cell>
          <cell r="FI83">
            <v>4.8614154863083492</v>
          </cell>
          <cell r="FJ83">
            <v>8.8900817943059423</v>
          </cell>
          <cell r="FK83">
            <v>6.0471815185440656</v>
          </cell>
          <cell r="FL83">
            <v>6.843607516937884</v>
          </cell>
          <cell r="FM83">
            <v>6.5530273839466506</v>
          </cell>
          <cell r="FN83">
            <v>6.5546930064164535</v>
          </cell>
          <cell r="FO83">
            <v>8.110534260466892</v>
          </cell>
          <cell r="FP83">
            <v>6.1880362569465541</v>
          </cell>
          <cell r="FQ83">
            <v>8.5891155347091441</v>
          </cell>
          <cell r="FR83">
            <v>9.1025786719239594</v>
          </cell>
          <cell r="FS83">
            <v>6.899305624959295</v>
          </cell>
          <cell r="FT83">
            <v>6.2010834049936863</v>
          </cell>
          <cell r="FU83">
            <v>9.2080138943793948</v>
          </cell>
          <cell r="FV83">
            <v>6.2963855697915898</v>
          </cell>
          <cell r="FW83">
            <v>8.1435632246805785</v>
          </cell>
          <cell r="FX83">
            <v>7.7067192734052314</v>
          </cell>
          <cell r="FY83">
            <v>5.9855500979066578</v>
          </cell>
          <cell r="FZ83">
            <v>8.205793831777676</v>
          </cell>
          <cell r="GA83">
            <v>8.4790694185564757</v>
          </cell>
          <cell r="GB83">
            <v>7.4343482744279576</v>
          </cell>
          <cell r="GC83">
            <v>7.1138113900232867</v>
          </cell>
          <cell r="GD83">
            <v>7.8724712314937895</v>
          </cell>
          <cell r="GE83">
            <v>9.7962032927737379</v>
          </cell>
          <cell r="GF83">
            <v>8.4227344488867733</v>
          </cell>
          <cell r="GG83">
            <v>7.612041525139535</v>
          </cell>
          <cell r="GH83">
            <v>9.8217260209304982</v>
          </cell>
          <cell r="GI83">
            <v>7.2132215502647581</v>
          </cell>
          <cell r="GJ83">
            <v>8.1270957687817074</v>
          </cell>
          <cell r="GK83">
            <v>7.1649816680315501</v>
          </cell>
          <cell r="GL83">
            <v>7.0840118342105445</v>
          </cell>
          <cell r="GM83">
            <v>8.3508937642940637</v>
          </cell>
          <cell r="GN83">
            <v>8.5756747202244519</v>
          </cell>
          <cell r="GO83">
            <v>9.8845902599541073</v>
          </cell>
          <cell r="GP83">
            <v>9.5527081979000066</v>
          </cell>
          <cell r="GQ83">
            <v>8.3467095182345261</v>
          </cell>
          <cell r="GR83">
            <v>7.5537027998400879</v>
          </cell>
          <cell r="GS83">
            <v>7.5425884864189143</v>
          </cell>
          <cell r="GT83">
            <v>7.6249139953526583</v>
          </cell>
          <cell r="GU83">
            <v>10.69044393476357</v>
          </cell>
          <cell r="GV83" t="str">
            <v>n/a</v>
          </cell>
          <cell r="GW83" t="str">
            <v>n/a</v>
          </cell>
          <cell r="GX83" t="str">
            <v>n/a</v>
          </cell>
          <cell r="GY83" t="str">
            <v>n/a</v>
          </cell>
          <cell r="GZ83" t="str">
            <v>n/a</v>
          </cell>
          <cell r="HA83" t="str">
            <v>n/a</v>
          </cell>
          <cell r="HB83" t="str">
            <v>n/a</v>
          </cell>
          <cell r="HC83" t="str">
            <v>n/a</v>
          </cell>
          <cell r="HD83" t="str">
            <v>n/a</v>
          </cell>
          <cell r="HE83" t="str">
            <v>n/a</v>
          </cell>
          <cell r="HF83" t="str">
            <v>n/a</v>
          </cell>
          <cell r="HG83" t="str">
            <v>n/a</v>
          </cell>
          <cell r="HH83" t="str">
            <v>n/a</v>
          </cell>
          <cell r="HI83" t="str">
            <v>n/a</v>
          </cell>
          <cell r="HJ83" t="str">
            <v>n/a</v>
          </cell>
          <cell r="HK83" t="str">
            <v>n/a</v>
          </cell>
          <cell r="HL83" t="str">
            <v>n/a</v>
          </cell>
          <cell r="HM83" t="str">
            <v>n/a</v>
          </cell>
          <cell r="HN83" t="str">
            <v>n/a</v>
          </cell>
          <cell r="HO83" t="str">
            <v>n/a</v>
          </cell>
          <cell r="HP83" t="str">
            <v>n/a</v>
          </cell>
          <cell r="HQ83" t="str">
            <v>n/a</v>
          </cell>
          <cell r="HR83" t="str">
            <v>n/a</v>
          </cell>
          <cell r="HS83" t="str">
            <v>n/a</v>
          </cell>
          <cell r="HT83" t="str">
            <v>n/a</v>
          </cell>
          <cell r="HU83" t="str">
            <v>n/a</v>
          </cell>
          <cell r="HV83" t="str">
            <v>n/a</v>
          </cell>
          <cell r="HW83" t="str">
            <v>n/a</v>
          </cell>
          <cell r="HX83" t="str">
            <v>n/a</v>
          </cell>
          <cell r="HY83" t="str">
            <v>n/a</v>
          </cell>
          <cell r="HZ83" t="str">
            <v>n/a</v>
          </cell>
          <cell r="IA83" t="str">
            <v>n/a</v>
          </cell>
          <cell r="IB83" t="str">
            <v>n/a</v>
          </cell>
          <cell r="IC83" t="str">
            <v>n/a</v>
          </cell>
          <cell r="ID83" t="str">
            <v>n/a</v>
          </cell>
          <cell r="IE83" t="str">
            <v>n/a</v>
          </cell>
          <cell r="IF83" t="str">
            <v>n/a</v>
          </cell>
          <cell r="IG83" t="str">
            <v>n/a</v>
          </cell>
          <cell r="IH83" t="str">
            <v>n/a</v>
          </cell>
          <cell r="II83" t="str">
            <v>n/a</v>
          </cell>
          <cell r="IJ83" t="str">
            <v>n/a</v>
          </cell>
          <cell r="IK83" t="str">
            <v>n/a</v>
          </cell>
          <cell r="IL83" t="str">
            <v>n/a</v>
          </cell>
          <cell r="IM83" t="str">
            <v>n/a</v>
          </cell>
          <cell r="IN83" t="str">
            <v>n/a</v>
          </cell>
          <cell r="IO83" t="str">
            <v>n/a</v>
          </cell>
          <cell r="IP83" t="str">
            <v>n/a</v>
          </cell>
          <cell r="IQ83" t="str">
            <v>n/a</v>
          </cell>
          <cell r="IR83" t="str">
            <v>n/a</v>
          </cell>
          <cell r="IS83" t="str">
            <v>n/a</v>
          </cell>
          <cell r="IT83" t="str">
            <v>n/a</v>
          </cell>
          <cell r="IU83" t="str">
            <v>n/a</v>
          </cell>
          <cell r="IV83" t="str">
            <v>n/a</v>
          </cell>
          <cell r="IW83" t="str">
            <v>n/a</v>
          </cell>
          <cell r="IX83" t="str">
            <v>n/a</v>
          </cell>
          <cell r="IY83" t="str">
            <v>n/a</v>
          </cell>
          <cell r="IZ83" t="str">
            <v>n/a</v>
          </cell>
          <cell r="JA83" t="str">
            <v>n/a</v>
          </cell>
          <cell r="JB83" t="str">
            <v>n/a</v>
          </cell>
          <cell r="JC83" t="str">
            <v>n/a</v>
          </cell>
          <cell r="JD83" t="str">
            <v>n/a</v>
          </cell>
          <cell r="JE83" t="str">
            <v>n/a</v>
          </cell>
          <cell r="JF83" t="str">
            <v>n/a</v>
          </cell>
          <cell r="JG83" t="str">
            <v>n/a</v>
          </cell>
          <cell r="JH83" t="str">
            <v>n/a</v>
          </cell>
          <cell r="JI83" t="str">
            <v>n/a</v>
          </cell>
          <cell r="JJ83" t="str">
            <v>n/a</v>
          </cell>
          <cell r="JK83" t="str">
            <v>n/a</v>
          </cell>
          <cell r="JL83" t="str">
            <v>n/a</v>
          </cell>
          <cell r="JM83" t="str">
            <v>n/a</v>
          </cell>
          <cell r="JN83" t="str">
            <v>n/a</v>
          </cell>
          <cell r="JO83" t="str">
            <v>n/a</v>
          </cell>
          <cell r="JP83" t="str">
            <v>n/a</v>
          </cell>
          <cell r="JQ83" t="str">
            <v>n/a</v>
          </cell>
          <cell r="JR83" t="str">
            <v>n/a</v>
          </cell>
          <cell r="JS83" t="str">
            <v>n/a</v>
          </cell>
          <cell r="JT83" t="str">
            <v>n/a</v>
          </cell>
          <cell r="JU83" t="str">
            <v>n/a</v>
          </cell>
          <cell r="JV83" t="str">
            <v>n/a</v>
          </cell>
          <cell r="JW83" t="str">
            <v>n/a</v>
          </cell>
          <cell r="JX83" t="str">
            <v>n/a</v>
          </cell>
          <cell r="JY83" t="str">
            <v>n/a</v>
          </cell>
          <cell r="JZ83" t="str">
            <v>n/a</v>
          </cell>
          <cell r="KA83" t="str">
            <v>n/a</v>
          </cell>
          <cell r="KB83" t="str">
            <v>n/a</v>
          </cell>
          <cell r="KC83" t="str">
            <v>n/a</v>
          </cell>
          <cell r="KD83" t="str">
            <v>n/a</v>
          </cell>
          <cell r="KE83" t="str">
            <v>n/a</v>
          </cell>
          <cell r="KF83" t="str">
            <v>n/a</v>
          </cell>
          <cell r="KG83" t="str">
            <v>n/a</v>
          </cell>
          <cell r="KH83" t="str">
            <v>n/a</v>
          </cell>
          <cell r="KI83" t="str">
            <v>n/a</v>
          </cell>
          <cell r="KJ83" t="str">
            <v>n/a</v>
          </cell>
          <cell r="KK83" t="str">
            <v>n/a</v>
          </cell>
          <cell r="KL83" t="str">
            <v>n/a</v>
          </cell>
          <cell r="KM83" t="str">
            <v>n/a</v>
          </cell>
          <cell r="KN83" t="str">
            <v>n/a</v>
          </cell>
          <cell r="KO83" t="str">
            <v>n/a</v>
          </cell>
          <cell r="KP83" t="str">
            <v>n/a</v>
          </cell>
          <cell r="KQ83" t="str">
            <v>n/a</v>
          </cell>
          <cell r="KR83" t="str">
            <v>n/a</v>
          </cell>
          <cell r="KS83" t="str">
            <v>n/a</v>
          </cell>
          <cell r="KT83" t="str">
            <v>n/a</v>
          </cell>
          <cell r="KU83" t="str">
            <v>n/a</v>
          </cell>
          <cell r="KV83" t="str">
            <v>n/a</v>
          </cell>
          <cell r="KW83" t="str">
            <v>n/a</v>
          </cell>
          <cell r="KX83" t="str">
            <v>n/a</v>
          </cell>
          <cell r="KY83" t="str">
            <v>n/a</v>
          </cell>
          <cell r="KZ83" t="str">
            <v>n/a</v>
          </cell>
        </row>
        <row r="84">
          <cell r="BI84" t="str">
            <v>COL</v>
          </cell>
          <cell r="BJ84">
            <v>19.251668674895679</v>
          </cell>
          <cell r="BK84">
            <v>17.853975679677927</v>
          </cell>
          <cell r="BL84">
            <v>17.336422817064619</v>
          </cell>
          <cell r="BM84">
            <v>17.063652981299278</v>
          </cell>
          <cell r="BN84">
            <v>15.788284560550442</v>
          </cell>
          <cell r="BO84">
            <v>18.245655616310657</v>
          </cell>
          <cell r="BP84">
            <v>14.158221479670722</v>
          </cell>
          <cell r="BQ84">
            <v>15.283129056832863</v>
          </cell>
          <cell r="BR84">
            <v>16.924712908187203</v>
          </cell>
          <cell r="BS84">
            <v>15.758455555684497</v>
          </cell>
          <cell r="BT84">
            <v>13.740693595889612</v>
          </cell>
          <cell r="BU84">
            <v>15.340708175453379</v>
          </cell>
          <cell r="BV84">
            <v>17.330670957822505</v>
          </cell>
          <cell r="BW84">
            <v>12.949867974245604</v>
          </cell>
          <cell r="BX84">
            <v>15.790966430411864</v>
          </cell>
          <cell r="BY84">
            <v>15.083710282747294</v>
          </cell>
          <cell r="BZ84">
            <v>14.3733614141257</v>
          </cell>
          <cell r="CA84">
            <v>14.603382162950171</v>
          </cell>
          <cell r="CB84">
            <v>14.026401393858583</v>
          </cell>
          <cell r="CC84">
            <v>14.084738988910949</v>
          </cell>
          <cell r="CD84">
            <v>15.229994196227402</v>
          </cell>
          <cell r="CE84">
            <v>14.189192676624687</v>
          </cell>
          <cell r="CF84">
            <v>15.118414786045337</v>
          </cell>
          <cell r="CG84">
            <v>14.376297777765568</v>
          </cell>
          <cell r="CH84">
            <v>13.55288975070712</v>
          </cell>
          <cell r="CI84">
            <v>11.545788925958917</v>
          </cell>
          <cell r="CJ84">
            <v>11.356287855806393</v>
          </cell>
          <cell r="CK84">
            <v>11.661359859852618</v>
          </cell>
          <cell r="CL84">
            <v>11.292888241659472</v>
          </cell>
          <cell r="CM84">
            <v>13.153110321374252</v>
          </cell>
          <cell r="CN84">
            <v>11.815120987536204</v>
          </cell>
          <cell r="CO84">
            <v>9.9694396753373482</v>
          </cell>
          <cell r="CP84">
            <v>10.614982750097193</v>
          </cell>
          <cell r="CQ84">
            <v>11.969447519731887</v>
          </cell>
          <cell r="CR84">
            <v>13.08437275999</v>
          </cell>
          <cell r="CS84">
            <v>10.259917875062673</v>
          </cell>
          <cell r="CT84">
            <v>10.084167714824993</v>
          </cell>
          <cell r="CU84">
            <v>7.9730706331210479</v>
          </cell>
          <cell r="CV84">
            <v>8.168221866050251</v>
          </cell>
          <cell r="CW84">
            <v>9.3209071097041072</v>
          </cell>
          <cell r="CX84">
            <v>9.8908834780251684</v>
          </cell>
          <cell r="CY84">
            <v>7.8396460096650964</v>
          </cell>
          <cell r="CZ84">
            <v>9.4980691955980276</v>
          </cell>
          <cell r="DA84">
            <v>7.7007406065247901</v>
          </cell>
          <cell r="DB84">
            <v>9.9983955241686058</v>
          </cell>
          <cell r="DC84">
            <v>7.3672617603066017</v>
          </cell>
          <cell r="DD84">
            <v>8.4362509187616386</v>
          </cell>
          <cell r="DE84">
            <v>9.6428054696662144</v>
          </cell>
          <cell r="DF84">
            <v>10.148477914740404</v>
          </cell>
          <cell r="DG84">
            <v>9.911771053269586</v>
          </cell>
          <cell r="DH84">
            <v>7.8976373581166843</v>
          </cell>
          <cell r="DI84">
            <v>7.7080064451123658</v>
          </cell>
          <cell r="DJ84">
            <v>7.2627946331899773</v>
          </cell>
          <cell r="DK84">
            <v>10.075097739448438</v>
          </cell>
          <cell r="DL84">
            <v>10.637090817765742</v>
          </cell>
          <cell r="DM84">
            <v>7.5064878696978869</v>
          </cell>
          <cell r="DN84">
            <v>7.3462450896608118</v>
          </cell>
          <cell r="DO84">
            <v>8.0445127287077103</v>
          </cell>
          <cell r="DP84">
            <v>8.1988019377647614</v>
          </cell>
          <cell r="DQ84">
            <v>0</v>
          </cell>
          <cell r="DR84">
            <v>8.3480608410347195</v>
          </cell>
          <cell r="DS84">
            <v>8.3219028599731892</v>
          </cell>
          <cell r="DT84">
            <v>5.8043433046314235</v>
          </cell>
          <cell r="DU84">
            <v>7.4263774000645286</v>
          </cell>
          <cell r="DV84">
            <v>7.8403992593902405</v>
          </cell>
          <cell r="DW84">
            <v>7.0611262943562645</v>
          </cell>
          <cell r="DX84">
            <v>8.6583663059590563</v>
          </cell>
          <cell r="DY84">
            <v>5.4852812407968337</v>
          </cell>
          <cell r="DZ84">
            <v>7.4589155865364738</v>
          </cell>
          <cell r="EA84">
            <v>9.4504498721307559</v>
          </cell>
          <cell r="EB84">
            <v>7.8672584339244889</v>
          </cell>
          <cell r="EC84">
            <v>8.4614535880819961</v>
          </cell>
          <cell r="ED84">
            <v>7.9184134949784326</v>
          </cell>
          <cell r="EE84">
            <v>8.022130528282279</v>
          </cell>
          <cell r="EF84">
            <v>9.631639412709287</v>
          </cell>
          <cell r="EG84">
            <v>8.8899922113619816</v>
          </cell>
          <cell r="EH84">
            <v>7.2095646253681407</v>
          </cell>
          <cell r="EI84">
            <v>8.8947040816273972</v>
          </cell>
          <cell r="EJ84">
            <v>6.0803526665960295</v>
          </cell>
          <cell r="EK84">
            <v>7.8144553682898206</v>
          </cell>
          <cell r="EL84">
            <v>7.3557887629771894</v>
          </cell>
          <cell r="EM84">
            <v>6.9238956745535685</v>
          </cell>
          <cell r="EN84">
            <v>7.1810498704929984</v>
          </cell>
          <cell r="EO84">
            <v>7.2604136762346974</v>
          </cell>
          <cell r="EP84">
            <v>7.9592483029192582</v>
          </cell>
          <cell r="EQ84">
            <v>8.4233642891260789</v>
          </cell>
          <cell r="ER84">
            <v>8.7057769933128206</v>
          </cell>
          <cell r="ES84">
            <v>6.622433878975146</v>
          </cell>
          <cell r="ET84">
            <v>8.9990654154490493</v>
          </cell>
          <cell r="EU84">
            <v>7.7049331226113447</v>
          </cell>
          <cell r="EV84">
            <v>8.1372759638000236</v>
          </cell>
          <cell r="EW84">
            <v>8.2812760043267932</v>
          </cell>
          <cell r="EX84">
            <v>7.4950224885290924</v>
          </cell>
          <cell r="EY84">
            <v>10.01220858431644</v>
          </cell>
          <cell r="EZ84">
            <v>8.9157054888982472</v>
          </cell>
          <cell r="FA84">
            <v>10.689918243253235</v>
          </cell>
          <cell r="FB84">
            <v>6.7922285988706541</v>
          </cell>
          <cell r="FC84">
            <v>8.0362682489356683</v>
          </cell>
          <cell r="FD84">
            <v>8.9443913952550247</v>
          </cell>
          <cell r="FE84">
            <v>7.982560177743216</v>
          </cell>
          <cell r="FF84">
            <v>8.2119695562645294</v>
          </cell>
          <cell r="FG84">
            <v>7.8142101966169806</v>
          </cell>
          <cell r="FH84">
            <v>10.145863313314219</v>
          </cell>
          <cell r="FI84">
            <v>8.4175345906206349</v>
          </cell>
          <cell r="FJ84">
            <v>10.560526586816238</v>
          </cell>
          <cell r="FK84">
            <v>8.4462266274700255</v>
          </cell>
          <cell r="FL84">
            <v>6.5895327837094158</v>
          </cell>
          <cell r="FM84">
            <v>9.6133294981699695</v>
          </cell>
          <cell r="FN84">
            <v>9.2644421162903363</v>
          </cell>
          <cell r="FO84">
            <v>10.053929073399038</v>
          </cell>
          <cell r="FP84">
            <v>8.1452875125117981</v>
          </cell>
          <cell r="FQ84">
            <v>9.6736451444100666</v>
          </cell>
          <cell r="FR84">
            <v>9.0542927137661309</v>
          </cell>
          <cell r="FS84">
            <v>9.7984035225706609</v>
          </cell>
          <cell r="FT84">
            <v>8.5611850394776798</v>
          </cell>
          <cell r="FU84">
            <v>10.612311998966698</v>
          </cell>
          <cell r="FV84">
            <v>10.551703300428445</v>
          </cell>
          <cell r="FW84">
            <v>10.485135539737433</v>
          </cell>
          <cell r="FX84">
            <v>9.9813271213321908</v>
          </cell>
          <cell r="FY84">
            <v>9.0558894540237755</v>
          </cell>
          <cell r="FZ84">
            <v>10.059655329433784</v>
          </cell>
          <cell r="GA84">
            <v>11.386760792290776</v>
          </cell>
          <cell r="GB84">
            <v>10.444916533021578</v>
          </cell>
          <cell r="GC84">
            <v>10.565059779809038</v>
          </cell>
          <cell r="GD84">
            <v>10.348761031058935</v>
          </cell>
          <cell r="GE84">
            <v>11.949440689841413</v>
          </cell>
          <cell r="GF84">
            <v>10.733174451541347</v>
          </cell>
          <cell r="GG84">
            <v>9.5645468419795829</v>
          </cell>
          <cell r="GH84">
            <v>11.256218653185682</v>
          </cell>
          <cell r="GI84">
            <v>8.4897359978052869</v>
          </cell>
          <cell r="GJ84">
            <v>9.2175513874438515</v>
          </cell>
          <cell r="GK84">
            <v>9.104878776834461</v>
          </cell>
          <cell r="GL84">
            <v>9.8943591594978759</v>
          </cell>
          <cell r="GM84">
            <v>9.9103128972358068</v>
          </cell>
          <cell r="GN84">
            <v>10.057545037526616</v>
          </cell>
          <cell r="GO84">
            <v>9.6823740019910058</v>
          </cell>
          <cell r="GP84">
            <v>12.273548177535577</v>
          </cell>
          <cell r="GQ84">
            <v>10.540358354063928</v>
          </cell>
          <cell r="GR84">
            <v>10.324441865475331</v>
          </cell>
          <cell r="GS84">
            <v>9.1688548226331061</v>
          </cell>
          <cell r="GT84">
            <v>9.1338092846949923</v>
          </cell>
          <cell r="GU84">
            <v>13.455813116514985</v>
          </cell>
          <cell r="GV84" t="str">
            <v>n/a</v>
          </cell>
          <cell r="GW84" t="str">
            <v>n/a</v>
          </cell>
          <cell r="GX84" t="str">
            <v>n/a</v>
          </cell>
          <cell r="GY84" t="str">
            <v>n/a</v>
          </cell>
          <cell r="GZ84" t="str">
            <v>n/a</v>
          </cell>
          <cell r="HA84" t="str">
            <v>n/a</v>
          </cell>
          <cell r="HB84" t="str">
            <v>n/a</v>
          </cell>
          <cell r="HC84" t="str">
            <v>n/a</v>
          </cell>
          <cell r="HD84" t="str">
            <v>n/a</v>
          </cell>
          <cell r="HE84" t="str">
            <v>n/a</v>
          </cell>
          <cell r="HF84" t="str">
            <v>n/a</v>
          </cell>
          <cell r="HG84" t="str">
            <v>n/a</v>
          </cell>
          <cell r="HH84" t="str">
            <v>n/a</v>
          </cell>
          <cell r="HI84" t="str">
            <v>n/a</v>
          </cell>
          <cell r="HJ84" t="str">
            <v>n/a</v>
          </cell>
          <cell r="HK84" t="str">
            <v>n/a</v>
          </cell>
          <cell r="HL84" t="str">
            <v>n/a</v>
          </cell>
          <cell r="HM84" t="str">
            <v>n/a</v>
          </cell>
          <cell r="HN84" t="str">
            <v>n/a</v>
          </cell>
          <cell r="HO84" t="str">
            <v>n/a</v>
          </cell>
          <cell r="HP84" t="str">
            <v>n/a</v>
          </cell>
          <cell r="HQ84" t="str">
            <v>n/a</v>
          </cell>
          <cell r="HR84" t="str">
            <v>n/a</v>
          </cell>
          <cell r="HS84" t="str">
            <v>n/a</v>
          </cell>
          <cell r="HT84" t="str">
            <v>n/a</v>
          </cell>
          <cell r="HU84" t="str">
            <v>n/a</v>
          </cell>
          <cell r="HV84" t="str">
            <v>n/a</v>
          </cell>
          <cell r="HW84" t="str">
            <v>n/a</v>
          </cell>
          <cell r="HX84" t="str">
            <v>n/a</v>
          </cell>
          <cell r="HY84" t="str">
            <v>n/a</v>
          </cell>
          <cell r="HZ84" t="str">
            <v>n/a</v>
          </cell>
          <cell r="IA84" t="str">
            <v>n/a</v>
          </cell>
          <cell r="IB84" t="str">
            <v>n/a</v>
          </cell>
          <cell r="IC84" t="str">
            <v>n/a</v>
          </cell>
          <cell r="ID84" t="str">
            <v>n/a</v>
          </cell>
          <cell r="IE84" t="str">
            <v>n/a</v>
          </cell>
          <cell r="IF84" t="str">
            <v>n/a</v>
          </cell>
          <cell r="IG84" t="str">
            <v>n/a</v>
          </cell>
          <cell r="IH84" t="str">
            <v>n/a</v>
          </cell>
          <cell r="II84" t="str">
            <v>n/a</v>
          </cell>
          <cell r="IJ84" t="str">
            <v>n/a</v>
          </cell>
          <cell r="IK84" t="str">
            <v>n/a</v>
          </cell>
          <cell r="IL84" t="str">
            <v>n/a</v>
          </cell>
          <cell r="IM84" t="str">
            <v>n/a</v>
          </cell>
          <cell r="IN84" t="str">
            <v>n/a</v>
          </cell>
          <cell r="IO84" t="str">
            <v>n/a</v>
          </cell>
          <cell r="IP84" t="str">
            <v>n/a</v>
          </cell>
          <cell r="IQ84" t="str">
            <v>n/a</v>
          </cell>
          <cell r="IR84" t="str">
            <v>n/a</v>
          </cell>
          <cell r="IS84" t="str">
            <v>n/a</v>
          </cell>
          <cell r="IT84" t="str">
            <v>n/a</v>
          </cell>
          <cell r="IU84" t="str">
            <v>n/a</v>
          </cell>
          <cell r="IV84" t="str">
            <v>n/a</v>
          </cell>
          <cell r="IW84" t="str">
            <v>n/a</v>
          </cell>
          <cell r="IX84" t="str">
            <v>n/a</v>
          </cell>
          <cell r="IY84" t="str">
            <v>n/a</v>
          </cell>
          <cell r="IZ84" t="str">
            <v>n/a</v>
          </cell>
          <cell r="JA84" t="str">
            <v>n/a</v>
          </cell>
          <cell r="JB84" t="str">
            <v>n/a</v>
          </cell>
          <cell r="JC84" t="str">
            <v>n/a</v>
          </cell>
          <cell r="JD84" t="str">
            <v>n/a</v>
          </cell>
          <cell r="JE84" t="str">
            <v>n/a</v>
          </cell>
          <cell r="JF84" t="str">
            <v>n/a</v>
          </cell>
          <cell r="JG84" t="str">
            <v>n/a</v>
          </cell>
          <cell r="JH84" t="str">
            <v>n/a</v>
          </cell>
          <cell r="JI84" t="str">
            <v>n/a</v>
          </cell>
          <cell r="JJ84" t="str">
            <v>n/a</v>
          </cell>
          <cell r="JK84" t="str">
            <v>n/a</v>
          </cell>
          <cell r="JL84" t="str">
            <v>n/a</v>
          </cell>
          <cell r="JM84" t="str">
            <v>n/a</v>
          </cell>
          <cell r="JN84" t="str">
            <v>n/a</v>
          </cell>
          <cell r="JO84" t="str">
            <v>n/a</v>
          </cell>
          <cell r="JP84" t="str">
            <v>n/a</v>
          </cell>
          <cell r="JQ84" t="str">
            <v>n/a</v>
          </cell>
          <cell r="JR84" t="str">
            <v>n/a</v>
          </cell>
          <cell r="JS84" t="str">
            <v>n/a</v>
          </cell>
          <cell r="JT84" t="str">
            <v>n/a</v>
          </cell>
          <cell r="JU84" t="str">
            <v>n/a</v>
          </cell>
          <cell r="JV84" t="str">
            <v>n/a</v>
          </cell>
          <cell r="JW84" t="str">
            <v>n/a</v>
          </cell>
          <cell r="JX84" t="str">
            <v>n/a</v>
          </cell>
          <cell r="JY84" t="str">
            <v>n/a</v>
          </cell>
          <cell r="JZ84" t="str">
            <v>n/a</v>
          </cell>
          <cell r="KA84" t="str">
            <v>n/a</v>
          </cell>
          <cell r="KB84" t="str">
            <v>n/a</v>
          </cell>
          <cell r="KC84" t="str">
            <v>n/a</v>
          </cell>
          <cell r="KD84" t="str">
            <v>n/a</v>
          </cell>
          <cell r="KE84" t="str">
            <v>n/a</v>
          </cell>
          <cell r="KF84" t="str">
            <v>n/a</v>
          </cell>
          <cell r="KG84" t="str">
            <v>n/a</v>
          </cell>
          <cell r="KH84" t="str">
            <v>n/a</v>
          </cell>
          <cell r="KI84" t="str">
            <v>n/a</v>
          </cell>
          <cell r="KJ84" t="str">
            <v>n/a</v>
          </cell>
          <cell r="KK84" t="str">
            <v>n/a</v>
          </cell>
          <cell r="KL84" t="str">
            <v>n/a</v>
          </cell>
          <cell r="KM84" t="str">
            <v>n/a</v>
          </cell>
          <cell r="KN84" t="str">
            <v>n/a</v>
          </cell>
          <cell r="KO84" t="str">
            <v>n/a</v>
          </cell>
          <cell r="KP84" t="str">
            <v>n/a</v>
          </cell>
          <cell r="KQ84" t="str">
            <v>n/a</v>
          </cell>
          <cell r="KR84" t="str">
            <v>n/a</v>
          </cell>
          <cell r="KS84" t="str">
            <v>n/a</v>
          </cell>
          <cell r="KT84" t="str">
            <v>n/a</v>
          </cell>
          <cell r="KU84" t="str">
            <v>n/a</v>
          </cell>
          <cell r="KV84" t="str">
            <v>n/a</v>
          </cell>
          <cell r="KW84" t="str">
            <v>n/a</v>
          </cell>
          <cell r="KX84" t="str">
            <v>n/a</v>
          </cell>
          <cell r="KY84" t="str">
            <v>n/a</v>
          </cell>
          <cell r="KZ84" t="str">
            <v>n/a</v>
          </cell>
        </row>
        <row r="85">
          <cell r="BI85" t="str">
            <v>JOR</v>
          </cell>
          <cell r="BJ85">
            <v>16.608690381932533</v>
          </cell>
          <cell r="BK85">
            <v>16.31214777364865</v>
          </cell>
          <cell r="BL85">
            <v>17.445050722342046</v>
          </cell>
          <cell r="BM85">
            <v>16.39555548617728</v>
          </cell>
          <cell r="BN85">
            <v>15.512461932093197</v>
          </cell>
          <cell r="BO85">
            <v>16.973215687128537</v>
          </cell>
          <cell r="BP85">
            <v>14.798832233074993</v>
          </cell>
          <cell r="BQ85">
            <v>15.563347332780376</v>
          </cell>
          <cell r="BR85">
            <v>15.88608093078339</v>
          </cell>
          <cell r="BS85">
            <v>15.52689425381077</v>
          </cell>
          <cell r="BT85">
            <v>13.936923963560593</v>
          </cell>
          <cell r="BU85">
            <v>12.916740995284126</v>
          </cell>
          <cell r="BV85">
            <v>14.320060906703171</v>
          </cell>
          <cell r="BW85">
            <v>12.412787883417765</v>
          </cell>
          <cell r="BX85">
            <v>14.947982814792809</v>
          </cell>
          <cell r="BY85">
            <v>14.92493852644896</v>
          </cell>
          <cell r="BZ85">
            <v>14.204686750499599</v>
          </cell>
          <cell r="CA85">
            <v>14.055341650401621</v>
          </cell>
          <cell r="CB85">
            <v>13.503197362255854</v>
          </cell>
          <cell r="CC85">
            <v>12.678624193367437</v>
          </cell>
          <cell r="CD85">
            <v>12.857937964950001</v>
          </cell>
          <cell r="CE85">
            <v>14.273437326023817</v>
          </cell>
          <cell r="CF85">
            <v>13.730857564341628</v>
          </cell>
          <cell r="CG85">
            <v>9.8477585608128066</v>
          </cell>
          <cell r="CH85">
            <v>11.585048082662777</v>
          </cell>
          <cell r="CI85">
            <v>11.095328659667828</v>
          </cell>
          <cell r="CJ85">
            <v>8.6493121346746129</v>
          </cell>
          <cell r="CK85">
            <v>9.9412588522468486</v>
          </cell>
          <cell r="CL85">
            <v>9.6901623635444611</v>
          </cell>
          <cell r="CM85">
            <v>10.500337024606504</v>
          </cell>
          <cell r="CN85">
            <v>9.0083992555778529</v>
          </cell>
          <cell r="CO85">
            <v>9.5969363355399473</v>
          </cell>
          <cell r="CP85">
            <v>8.3498933794164127</v>
          </cell>
          <cell r="CQ85">
            <v>10.547869822124852</v>
          </cell>
          <cell r="CR85">
            <v>10.188801046151125</v>
          </cell>
          <cell r="CS85">
            <v>7.7505822441226027</v>
          </cell>
          <cell r="CT85">
            <v>7.0737667439048959</v>
          </cell>
          <cell r="CU85">
            <v>7.0390102958374339</v>
          </cell>
          <cell r="CV85">
            <v>6.8980232799592542</v>
          </cell>
          <cell r="CW85">
            <v>8.54267904178114</v>
          </cell>
          <cell r="CX85">
            <v>6.3578701055968567</v>
          </cell>
          <cell r="CY85">
            <v>7.2284323907066339</v>
          </cell>
          <cell r="CZ85">
            <v>7.7316072685275872</v>
          </cell>
          <cell r="DA85">
            <v>6.1417580433761323</v>
          </cell>
          <cell r="DB85">
            <v>6.3817036154535094</v>
          </cell>
          <cell r="DC85">
            <v>8.2013028748234742</v>
          </cell>
          <cell r="DD85">
            <v>6.4535872367026954</v>
          </cell>
          <cell r="DE85">
            <v>6.6912942662823296</v>
          </cell>
          <cell r="DF85">
            <v>8.8797648495547765</v>
          </cell>
          <cell r="DG85">
            <v>6.2655294240312021</v>
          </cell>
          <cell r="DH85">
            <v>5.4084993069367062</v>
          </cell>
          <cell r="DI85">
            <v>7.3756051464937613</v>
          </cell>
          <cell r="DJ85">
            <v>4.9423550510037417</v>
          </cell>
          <cell r="DK85">
            <v>7.3257134589416921</v>
          </cell>
          <cell r="DL85">
            <v>8.4532879412394859</v>
          </cell>
          <cell r="DM85">
            <v>8.0852136042800939</v>
          </cell>
          <cell r="DN85">
            <v>7.6329185461564126</v>
          </cell>
          <cell r="DO85">
            <v>6.0778316662325844</v>
          </cell>
          <cell r="DP85">
            <v>5.7649444458160515</v>
          </cell>
          <cell r="DQ85">
            <v>8.3480608410347195</v>
          </cell>
          <cell r="DR85">
            <v>0</v>
          </cell>
          <cell r="DS85">
            <v>8.0405932063473227</v>
          </cell>
          <cell r="DT85">
            <v>7.4550267601155218</v>
          </cell>
          <cell r="DU85">
            <v>7.4014488075840914</v>
          </cell>
          <cell r="DV85">
            <v>5.899578469906225</v>
          </cell>
          <cell r="DW85">
            <v>5.5785316903763125</v>
          </cell>
          <cell r="DX85">
            <v>5.3191641189982004</v>
          </cell>
          <cell r="DY85">
            <v>6.1882892629662951</v>
          </cell>
          <cell r="DZ85">
            <v>5.0100170189887159</v>
          </cell>
          <cell r="EA85">
            <v>6.5861628247482322</v>
          </cell>
          <cell r="EB85">
            <v>7.0530256852206961</v>
          </cell>
          <cell r="EC85">
            <v>7.0176541619298733</v>
          </cell>
          <cell r="ED85">
            <v>6.3030721886540224</v>
          </cell>
          <cell r="EE85">
            <v>4.9662572177655582</v>
          </cell>
          <cell r="EF85">
            <v>6.38107855825083</v>
          </cell>
          <cell r="EG85">
            <v>6.0729131212909326</v>
          </cell>
          <cell r="EH85">
            <v>4.8312029156344503</v>
          </cell>
          <cell r="EI85">
            <v>7.312100842310902</v>
          </cell>
          <cell r="EJ85">
            <v>5.5195398209994471</v>
          </cell>
          <cell r="EK85">
            <v>4.8492210356020724</v>
          </cell>
          <cell r="EL85">
            <v>6.0164774757521782</v>
          </cell>
          <cell r="EM85">
            <v>4.7278860237773976</v>
          </cell>
          <cell r="EN85">
            <v>6.3747468666476621</v>
          </cell>
          <cell r="EO85">
            <v>7.3243048551585952</v>
          </cell>
          <cell r="EP85">
            <v>6.3190462705217048</v>
          </cell>
          <cell r="EQ85">
            <v>5.9889918710213523</v>
          </cell>
          <cell r="ER85">
            <v>6.0026003279608764</v>
          </cell>
          <cell r="ES85">
            <v>6.5538151713431017</v>
          </cell>
          <cell r="ET85">
            <v>6.5443082046332268</v>
          </cell>
          <cell r="EU85">
            <v>6.472699567640908</v>
          </cell>
          <cell r="EV85">
            <v>6.3805534273033784</v>
          </cell>
          <cell r="EW85">
            <v>4.8778895021797881</v>
          </cell>
          <cell r="EX85">
            <v>7.0536161947346434</v>
          </cell>
          <cell r="EY85">
            <v>6.2829303696597929</v>
          </cell>
          <cell r="EZ85">
            <v>7.0760078469537717</v>
          </cell>
          <cell r="FA85">
            <v>6.1788810718560878</v>
          </cell>
          <cell r="FB85">
            <v>5.1803599218127676</v>
          </cell>
          <cell r="FC85">
            <v>5.7818412926977061</v>
          </cell>
          <cell r="FD85">
            <v>6.9075240557403159</v>
          </cell>
          <cell r="FE85">
            <v>5.7682982322872114</v>
          </cell>
          <cell r="FF85">
            <v>6.8704882222420771</v>
          </cell>
          <cell r="FG85">
            <v>5.0931893173291272</v>
          </cell>
          <cell r="FH85">
            <v>7.6641818584921051</v>
          </cell>
          <cell r="FI85">
            <v>5.2457384745872364</v>
          </cell>
          <cell r="FJ85">
            <v>7.1831823017181371</v>
          </cell>
          <cell r="FK85">
            <v>5.4602231062271782</v>
          </cell>
          <cell r="FL85">
            <v>5.889987761164555</v>
          </cell>
          <cell r="FM85">
            <v>7.1958220816848861</v>
          </cell>
          <cell r="FN85">
            <v>7.2438533134869045</v>
          </cell>
          <cell r="FO85">
            <v>7.594313792520726</v>
          </cell>
          <cell r="FP85">
            <v>6.2676272388993572</v>
          </cell>
          <cell r="FQ85">
            <v>7.5840690548843979</v>
          </cell>
          <cell r="FR85">
            <v>8.5887299915021025</v>
          </cell>
          <cell r="FS85">
            <v>6.4767124872032165</v>
          </cell>
          <cell r="FT85">
            <v>6.9568013408268641</v>
          </cell>
          <cell r="FU85">
            <v>7.0474017717208062</v>
          </cell>
          <cell r="FV85">
            <v>8.7412383900826303</v>
          </cell>
          <cell r="FW85">
            <v>8.0918905537552988</v>
          </cell>
          <cell r="FX85">
            <v>7.8731202410618417</v>
          </cell>
          <cell r="FY85">
            <v>6.1548828904902413</v>
          </cell>
          <cell r="FZ85">
            <v>8.2189440372994671</v>
          </cell>
          <cell r="GA85">
            <v>7.8706423523599849</v>
          </cell>
          <cell r="GB85">
            <v>7.2704679351869634</v>
          </cell>
          <cell r="GC85">
            <v>6.9109912290210032</v>
          </cell>
          <cell r="GD85">
            <v>7.4562188475439379</v>
          </cell>
          <cell r="GE85">
            <v>9.5650576541669814</v>
          </cell>
          <cell r="GF85">
            <v>7.6433479218652947</v>
          </cell>
          <cell r="GG85">
            <v>7.5906907093317812</v>
          </cell>
          <cell r="GH85">
            <v>8.9847066772601067</v>
          </cell>
          <cell r="GI85">
            <v>6.8786360663286548</v>
          </cell>
          <cell r="GJ85">
            <v>6.3625067969171827</v>
          </cell>
          <cell r="GK85">
            <v>6.1079081172314433</v>
          </cell>
          <cell r="GL85">
            <v>5.5371125383294402</v>
          </cell>
          <cell r="GM85">
            <v>7.4345395847320601</v>
          </cell>
          <cell r="GN85">
            <v>7.581383990647133</v>
          </cell>
          <cell r="GO85">
            <v>8.3618937906683346</v>
          </cell>
          <cell r="GP85">
            <v>9.5294029749298623</v>
          </cell>
          <cell r="GQ85">
            <v>8.7075357411731638</v>
          </cell>
          <cell r="GR85">
            <v>7.1845597427184709</v>
          </cell>
          <cell r="GS85">
            <v>6.6328721704005522</v>
          </cell>
          <cell r="GT85">
            <v>5.8760881231796738</v>
          </cell>
          <cell r="GU85">
            <v>9.2798038943818035</v>
          </cell>
          <cell r="GV85" t="str">
            <v>n/a</v>
          </cell>
          <cell r="GW85" t="str">
            <v>n/a</v>
          </cell>
          <cell r="GX85" t="str">
            <v>n/a</v>
          </cell>
          <cell r="GY85" t="str">
            <v>n/a</v>
          </cell>
          <cell r="GZ85" t="str">
            <v>n/a</v>
          </cell>
          <cell r="HA85" t="str">
            <v>n/a</v>
          </cell>
          <cell r="HB85" t="str">
            <v>n/a</v>
          </cell>
          <cell r="HC85" t="str">
            <v>n/a</v>
          </cell>
          <cell r="HD85" t="str">
            <v>n/a</v>
          </cell>
          <cell r="HE85" t="str">
            <v>n/a</v>
          </cell>
          <cell r="HF85" t="str">
            <v>n/a</v>
          </cell>
          <cell r="HG85" t="str">
            <v>n/a</v>
          </cell>
          <cell r="HH85" t="str">
            <v>n/a</v>
          </cell>
          <cell r="HI85" t="str">
            <v>n/a</v>
          </cell>
          <cell r="HJ85" t="str">
            <v>n/a</v>
          </cell>
          <cell r="HK85" t="str">
            <v>n/a</v>
          </cell>
          <cell r="HL85" t="str">
            <v>n/a</v>
          </cell>
          <cell r="HM85" t="str">
            <v>n/a</v>
          </cell>
          <cell r="HN85" t="str">
            <v>n/a</v>
          </cell>
          <cell r="HO85" t="str">
            <v>n/a</v>
          </cell>
          <cell r="HP85" t="str">
            <v>n/a</v>
          </cell>
          <cell r="HQ85" t="str">
            <v>n/a</v>
          </cell>
          <cell r="HR85" t="str">
            <v>n/a</v>
          </cell>
          <cell r="HS85" t="str">
            <v>n/a</v>
          </cell>
          <cell r="HT85" t="str">
            <v>n/a</v>
          </cell>
          <cell r="HU85" t="str">
            <v>n/a</v>
          </cell>
          <cell r="HV85" t="str">
            <v>n/a</v>
          </cell>
          <cell r="HW85" t="str">
            <v>n/a</v>
          </cell>
          <cell r="HX85" t="str">
            <v>n/a</v>
          </cell>
          <cell r="HY85" t="str">
            <v>n/a</v>
          </cell>
          <cell r="HZ85" t="str">
            <v>n/a</v>
          </cell>
          <cell r="IA85" t="str">
            <v>n/a</v>
          </cell>
          <cell r="IB85" t="str">
            <v>n/a</v>
          </cell>
          <cell r="IC85" t="str">
            <v>n/a</v>
          </cell>
          <cell r="ID85" t="str">
            <v>n/a</v>
          </cell>
          <cell r="IE85" t="str">
            <v>n/a</v>
          </cell>
          <cell r="IF85" t="str">
            <v>n/a</v>
          </cell>
          <cell r="IG85" t="str">
            <v>n/a</v>
          </cell>
          <cell r="IH85" t="str">
            <v>n/a</v>
          </cell>
          <cell r="II85" t="str">
            <v>n/a</v>
          </cell>
          <cell r="IJ85" t="str">
            <v>n/a</v>
          </cell>
          <cell r="IK85" t="str">
            <v>n/a</v>
          </cell>
          <cell r="IL85" t="str">
            <v>n/a</v>
          </cell>
          <cell r="IM85" t="str">
            <v>n/a</v>
          </cell>
          <cell r="IN85" t="str">
            <v>n/a</v>
          </cell>
          <cell r="IO85" t="str">
            <v>n/a</v>
          </cell>
          <cell r="IP85" t="str">
            <v>n/a</v>
          </cell>
          <cell r="IQ85" t="str">
            <v>n/a</v>
          </cell>
          <cell r="IR85" t="str">
            <v>n/a</v>
          </cell>
          <cell r="IS85" t="str">
            <v>n/a</v>
          </cell>
          <cell r="IT85" t="str">
            <v>n/a</v>
          </cell>
          <cell r="IU85" t="str">
            <v>n/a</v>
          </cell>
          <cell r="IV85" t="str">
            <v>n/a</v>
          </cell>
          <cell r="IW85" t="str">
            <v>n/a</v>
          </cell>
          <cell r="IX85" t="str">
            <v>n/a</v>
          </cell>
          <cell r="IY85" t="str">
            <v>n/a</v>
          </cell>
          <cell r="IZ85" t="str">
            <v>n/a</v>
          </cell>
          <cell r="JA85" t="str">
            <v>n/a</v>
          </cell>
          <cell r="JB85" t="str">
            <v>n/a</v>
          </cell>
          <cell r="JC85" t="str">
            <v>n/a</v>
          </cell>
          <cell r="JD85" t="str">
            <v>n/a</v>
          </cell>
          <cell r="JE85" t="str">
            <v>n/a</v>
          </cell>
          <cell r="JF85" t="str">
            <v>n/a</v>
          </cell>
          <cell r="JG85" t="str">
            <v>n/a</v>
          </cell>
          <cell r="JH85" t="str">
            <v>n/a</v>
          </cell>
          <cell r="JI85" t="str">
            <v>n/a</v>
          </cell>
          <cell r="JJ85" t="str">
            <v>n/a</v>
          </cell>
          <cell r="JK85" t="str">
            <v>n/a</v>
          </cell>
          <cell r="JL85" t="str">
            <v>n/a</v>
          </cell>
          <cell r="JM85" t="str">
            <v>n/a</v>
          </cell>
          <cell r="JN85" t="str">
            <v>n/a</v>
          </cell>
          <cell r="JO85" t="str">
            <v>n/a</v>
          </cell>
          <cell r="JP85" t="str">
            <v>n/a</v>
          </cell>
          <cell r="JQ85" t="str">
            <v>n/a</v>
          </cell>
          <cell r="JR85" t="str">
            <v>n/a</v>
          </cell>
          <cell r="JS85" t="str">
            <v>n/a</v>
          </cell>
          <cell r="JT85" t="str">
            <v>n/a</v>
          </cell>
          <cell r="JU85" t="str">
            <v>n/a</v>
          </cell>
          <cell r="JV85" t="str">
            <v>n/a</v>
          </cell>
          <cell r="JW85" t="str">
            <v>n/a</v>
          </cell>
          <cell r="JX85" t="str">
            <v>n/a</v>
          </cell>
          <cell r="JY85" t="str">
            <v>n/a</v>
          </cell>
          <cell r="JZ85" t="str">
            <v>n/a</v>
          </cell>
          <cell r="KA85" t="str">
            <v>n/a</v>
          </cell>
          <cell r="KB85" t="str">
            <v>n/a</v>
          </cell>
          <cell r="KC85" t="str">
            <v>n/a</v>
          </cell>
          <cell r="KD85" t="str">
            <v>n/a</v>
          </cell>
          <cell r="KE85" t="str">
            <v>n/a</v>
          </cell>
          <cell r="KF85" t="str">
            <v>n/a</v>
          </cell>
          <cell r="KG85" t="str">
            <v>n/a</v>
          </cell>
          <cell r="KH85" t="str">
            <v>n/a</v>
          </cell>
          <cell r="KI85" t="str">
            <v>n/a</v>
          </cell>
          <cell r="KJ85" t="str">
            <v>n/a</v>
          </cell>
          <cell r="KK85" t="str">
            <v>n/a</v>
          </cell>
          <cell r="KL85" t="str">
            <v>n/a</v>
          </cell>
          <cell r="KM85" t="str">
            <v>n/a</v>
          </cell>
          <cell r="KN85" t="str">
            <v>n/a</v>
          </cell>
          <cell r="KO85" t="str">
            <v>n/a</v>
          </cell>
          <cell r="KP85" t="str">
            <v>n/a</v>
          </cell>
          <cell r="KQ85" t="str">
            <v>n/a</v>
          </cell>
          <cell r="KR85" t="str">
            <v>n/a</v>
          </cell>
          <cell r="KS85" t="str">
            <v>n/a</v>
          </cell>
          <cell r="KT85" t="str">
            <v>n/a</v>
          </cell>
          <cell r="KU85" t="str">
            <v>n/a</v>
          </cell>
          <cell r="KV85" t="str">
            <v>n/a</v>
          </cell>
          <cell r="KW85" t="str">
            <v>n/a</v>
          </cell>
          <cell r="KX85" t="str">
            <v>n/a</v>
          </cell>
          <cell r="KY85" t="str">
            <v>n/a</v>
          </cell>
          <cell r="KZ85" t="str">
            <v>n/a</v>
          </cell>
        </row>
        <row r="86">
          <cell r="BI86" t="str">
            <v>RUS</v>
          </cell>
          <cell r="BJ86">
            <v>17.879119553155963</v>
          </cell>
          <cell r="BK86">
            <v>16.817585898332055</v>
          </cell>
          <cell r="BL86">
            <v>17.511099761710305</v>
          </cell>
          <cell r="BM86">
            <v>16.412444428190991</v>
          </cell>
          <cell r="BN86">
            <v>15.757749801137134</v>
          </cell>
          <cell r="BO86">
            <v>16.808744203740098</v>
          </cell>
          <cell r="BP86">
            <v>14.639682533464867</v>
          </cell>
          <cell r="BQ86">
            <v>15.347931770107486</v>
          </cell>
          <cell r="BR86">
            <v>16.354357927228158</v>
          </cell>
          <cell r="BS86">
            <v>16.121976733151648</v>
          </cell>
          <cell r="BT86">
            <v>13.329446906870595</v>
          </cell>
          <cell r="BU86">
            <v>13.944201592995039</v>
          </cell>
          <cell r="BV86">
            <v>15.327948624527751</v>
          </cell>
          <cell r="BW86">
            <v>12.845470998700138</v>
          </cell>
          <cell r="BX86">
            <v>15.067571758657339</v>
          </cell>
          <cell r="BY86">
            <v>14.456489637312643</v>
          </cell>
          <cell r="BZ86">
            <v>13.481012699879546</v>
          </cell>
          <cell r="CA86">
            <v>14.798541613536841</v>
          </cell>
          <cell r="CB86">
            <v>13.089139361156624</v>
          </cell>
          <cell r="CC86">
            <v>12.531339761522098</v>
          </cell>
          <cell r="CD86">
            <v>13.952476840581321</v>
          </cell>
          <cell r="CE86">
            <v>14.814486054909336</v>
          </cell>
          <cell r="CF86">
            <v>13.945639832861687</v>
          </cell>
          <cell r="CG86">
            <v>12.720472196431068</v>
          </cell>
          <cell r="CH86">
            <v>11.793558748064253</v>
          </cell>
          <cell r="CI86">
            <v>10.028985429671275</v>
          </cell>
          <cell r="CJ86">
            <v>12.325909412430585</v>
          </cell>
          <cell r="CK86">
            <v>10.222082194052424</v>
          </cell>
          <cell r="CL86">
            <v>9.1226361121145576</v>
          </cell>
          <cell r="CM86">
            <v>11.634581016311223</v>
          </cell>
          <cell r="CN86">
            <v>9.4857714622139433</v>
          </cell>
          <cell r="CO86">
            <v>11.46375742556196</v>
          </cell>
          <cell r="CP86">
            <v>9.1253659748505918</v>
          </cell>
          <cell r="CQ86">
            <v>10.859137953315482</v>
          </cell>
          <cell r="CR86">
            <v>12.673567133554025</v>
          </cell>
          <cell r="CS86">
            <v>9.0317237497257743</v>
          </cell>
          <cell r="CT86">
            <v>7.7924222185067151</v>
          </cell>
          <cell r="CU86">
            <v>7.6587513068173481</v>
          </cell>
          <cell r="CV86">
            <v>10.180930329671661</v>
          </cell>
          <cell r="CW86">
            <v>7.9177814081261024</v>
          </cell>
          <cell r="CX86">
            <v>8.0326418458046565</v>
          </cell>
          <cell r="CY86">
            <v>7.7773013392326558</v>
          </cell>
          <cell r="CZ86">
            <v>9.5669175932805928</v>
          </cell>
          <cell r="DA86">
            <v>6.8263150807241173</v>
          </cell>
          <cell r="DB86">
            <v>6.9266025538832547</v>
          </cell>
          <cell r="DC86">
            <v>8.5132277474028335</v>
          </cell>
          <cell r="DD86">
            <v>8.4623271014195325</v>
          </cell>
          <cell r="DE86">
            <v>8.1615100318257667</v>
          </cell>
          <cell r="DF86">
            <v>8.1544186737323887</v>
          </cell>
          <cell r="DG86">
            <v>8.6488994438355284</v>
          </cell>
          <cell r="DH86">
            <v>6.7667279589100131</v>
          </cell>
          <cell r="DI86">
            <v>8.0853533084722464</v>
          </cell>
          <cell r="DJ86">
            <v>9.7138212323676321</v>
          </cell>
          <cell r="DK86">
            <v>6.9764776958652845</v>
          </cell>
          <cell r="DL86">
            <v>7.3453292656906273</v>
          </cell>
          <cell r="DM86">
            <v>6.373108039940286</v>
          </cell>
          <cell r="DN86">
            <v>10.163605074516241</v>
          </cell>
          <cell r="DO86">
            <v>9.6974989489932391</v>
          </cell>
          <cell r="DP86">
            <v>7.789471027039129</v>
          </cell>
          <cell r="DQ86">
            <v>8.3219028599731892</v>
          </cell>
          <cell r="DR86">
            <v>8.0405932063473227</v>
          </cell>
          <cell r="DS86">
            <v>0</v>
          </cell>
          <cell r="DT86">
            <v>8.6429914983621536</v>
          </cell>
          <cell r="DU86">
            <v>8.5823101887737074</v>
          </cell>
          <cell r="DV86">
            <v>6.8577609878969845</v>
          </cell>
          <cell r="DW86">
            <v>7.723788354645853</v>
          </cell>
          <cell r="DX86">
            <v>8.6254428345656198</v>
          </cell>
          <cell r="DY86">
            <v>8.3014230172509773</v>
          </cell>
          <cell r="DZ86">
            <v>8.4011095814000996</v>
          </cell>
          <cell r="EA86">
            <v>5.6068159511420825</v>
          </cell>
          <cell r="EB86">
            <v>7.8485981161941432</v>
          </cell>
          <cell r="EC86">
            <v>8.2215045832291409</v>
          </cell>
          <cell r="ED86">
            <v>8.5051327497911675</v>
          </cell>
          <cell r="EE86">
            <v>5.3951772872872192</v>
          </cell>
          <cell r="EF86">
            <v>9.9435506469437218</v>
          </cell>
          <cell r="EG86">
            <v>5.1290534121768374</v>
          </cell>
          <cell r="EH86">
            <v>8.0894747739229427</v>
          </cell>
          <cell r="EI86">
            <v>10.506133921520274</v>
          </cell>
          <cell r="EJ86">
            <v>7.70199959445263</v>
          </cell>
          <cell r="EK86">
            <v>7.8755516749877126</v>
          </cell>
          <cell r="EL86">
            <v>8.1770054409370729</v>
          </cell>
          <cell r="EM86">
            <v>8.3067873223925108</v>
          </cell>
          <cell r="EN86">
            <v>8.1819686509959144</v>
          </cell>
          <cell r="EO86">
            <v>6.4602808459865928</v>
          </cell>
          <cell r="EP86">
            <v>9.43393561374738</v>
          </cell>
          <cell r="EQ86">
            <v>12.287050635669939</v>
          </cell>
          <cell r="ER86">
            <v>9.8731974657992438</v>
          </cell>
          <cell r="ES86">
            <v>8.7344787244613649</v>
          </cell>
          <cell r="ET86">
            <v>10.930649718841824</v>
          </cell>
          <cell r="EU86">
            <v>10.090893643212368</v>
          </cell>
          <cell r="EV86">
            <v>9.777683612389195</v>
          </cell>
          <cell r="EW86">
            <v>8.7929817791062579</v>
          </cell>
          <cell r="EX86">
            <v>10.170858495837404</v>
          </cell>
          <cell r="EY86">
            <v>10.420880560310897</v>
          </cell>
          <cell r="EZ86">
            <v>8.2443971508062113</v>
          </cell>
          <cell r="FA86">
            <v>11.340561135961289</v>
          </cell>
          <cell r="FB86">
            <v>6.8179090532010687</v>
          </cell>
          <cell r="FC86">
            <v>10.943268195605432</v>
          </cell>
          <cell r="FD86">
            <v>10.437342242538007</v>
          </cell>
          <cell r="FE86">
            <v>8.0085842259329301</v>
          </cell>
          <cell r="FF86">
            <v>6.5951187675331031</v>
          </cell>
          <cell r="FG86">
            <v>7.9789216465565147</v>
          </cell>
          <cell r="FH86">
            <v>8.4009957430687319</v>
          </cell>
          <cell r="FI86">
            <v>8.5668102350521949</v>
          </cell>
          <cell r="FJ86">
            <v>11.227703907610881</v>
          </cell>
          <cell r="FK86">
            <v>9.1129138271503685</v>
          </cell>
          <cell r="FL86">
            <v>6.8690999241750452</v>
          </cell>
          <cell r="FM86">
            <v>10.014753984154646</v>
          </cell>
          <cell r="FN86">
            <v>8.382451107112793</v>
          </cell>
          <cell r="FO86">
            <v>11.258254922321669</v>
          </cell>
          <cell r="FP86">
            <v>9.847375804405484</v>
          </cell>
          <cell r="FQ86">
            <v>8.7712955045773118</v>
          </cell>
          <cell r="FR86">
            <v>7.8836030457047164</v>
          </cell>
          <cell r="FS86">
            <v>8.3682901892428365</v>
          </cell>
          <cell r="FT86">
            <v>8.1825874083070573</v>
          </cell>
          <cell r="FU86">
            <v>10.899174865300898</v>
          </cell>
          <cell r="FV86">
            <v>10.180863357626917</v>
          </cell>
          <cell r="FW86">
            <v>9.3034601935636658</v>
          </cell>
          <cell r="FX86">
            <v>9.5993392746796058</v>
          </cell>
          <cell r="FY86">
            <v>9.5042876681244994</v>
          </cell>
          <cell r="FZ86">
            <v>11.455377489707116</v>
          </cell>
          <cell r="GA86">
            <v>10.458091828898628</v>
          </cell>
          <cell r="GB86">
            <v>10.35641239379229</v>
          </cell>
          <cell r="GC86">
            <v>9.0005126712052075</v>
          </cell>
          <cell r="GD86">
            <v>9.8930792529993976</v>
          </cell>
          <cell r="GE86">
            <v>11.520466017158622</v>
          </cell>
          <cell r="GF86">
            <v>10.382755192315098</v>
          </cell>
          <cell r="GG86">
            <v>9.233844211462797</v>
          </cell>
          <cell r="GH86">
            <v>10.988077376733921</v>
          </cell>
          <cell r="GI86">
            <v>9.653406536625317</v>
          </cell>
          <cell r="GJ86">
            <v>10.748574071614236</v>
          </cell>
          <cell r="GK86">
            <v>7.4390668960716333</v>
          </cell>
          <cell r="GL86">
            <v>7.8760280460139427</v>
          </cell>
          <cell r="GM86">
            <v>9.4663422118742364</v>
          </cell>
          <cell r="GN86">
            <v>10.772412004528903</v>
          </cell>
          <cell r="GO86">
            <v>10.849323679132036</v>
          </cell>
          <cell r="GP86">
            <v>11.73566565050734</v>
          </cell>
          <cell r="GQ86">
            <v>10.37250275470236</v>
          </cell>
          <cell r="GR86">
            <v>10.709196990746946</v>
          </cell>
          <cell r="GS86">
            <v>8.8213559345864354</v>
          </cell>
          <cell r="GT86">
            <v>7.6723725379368073</v>
          </cell>
          <cell r="GU86">
            <v>12.545650320045363</v>
          </cell>
          <cell r="GV86" t="str">
            <v>n/a</v>
          </cell>
          <cell r="GW86" t="str">
            <v>n/a</v>
          </cell>
          <cell r="GX86" t="str">
            <v>n/a</v>
          </cell>
          <cell r="GY86" t="str">
            <v>n/a</v>
          </cell>
          <cell r="GZ86" t="str">
            <v>n/a</v>
          </cell>
          <cell r="HA86" t="str">
            <v>n/a</v>
          </cell>
          <cell r="HB86" t="str">
            <v>n/a</v>
          </cell>
          <cell r="HC86" t="str">
            <v>n/a</v>
          </cell>
          <cell r="HD86" t="str">
            <v>n/a</v>
          </cell>
          <cell r="HE86" t="str">
            <v>n/a</v>
          </cell>
          <cell r="HF86" t="str">
            <v>n/a</v>
          </cell>
          <cell r="HG86" t="str">
            <v>n/a</v>
          </cell>
          <cell r="HH86" t="str">
            <v>n/a</v>
          </cell>
          <cell r="HI86" t="str">
            <v>n/a</v>
          </cell>
          <cell r="HJ86" t="str">
            <v>n/a</v>
          </cell>
          <cell r="HK86" t="str">
            <v>n/a</v>
          </cell>
          <cell r="HL86" t="str">
            <v>n/a</v>
          </cell>
          <cell r="HM86" t="str">
            <v>n/a</v>
          </cell>
          <cell r="HN86" t="str">
            <v>n/a</v>
          </cell>
          <cell r="HO86" t="str">
            <v>n/a</v>
          </cell>
          <cell r="HP86" t="str">
            <v>n/a</v>
          </cell>
          <cell r="HQ86" t="str">
            <v>n/a</v>
          </cell>
          <cell r="HR86" t="str">
            <v>n/a</v>
          </cell>
          <cell r="HS86" t="str">
            <v>n/a</v>
          </cell>
          <cell r="HT86" t="str">
            <v>n/a</v>
          </cell>
          <cell r="HU86" t="str">
            <v>n/a</v>
          </cell>
          <cell r="HV86" t="str">
            <v>n/a</v>
          </cell>
          <cell r="HW86" t="str">
            <v>n/a</v>
          </cell>
          <cell r="HX86" t="str">
            <v>n/a</v>
          </cell>
          <cell r="HY86" t="str">
            <v>n/a</v>
          </cell>
          <cell r="HZ86" t="str">
            <v>n/a</v>
          </cell>
          <cell r="IA86" t="str">
            <v>n/a</v>
          </cell>
          <cell r="IB86" t="str">
            <v>n/a</v>
          </cell>
          <cell r="IC86" t="str">
            <v>n/a</v>
          </cell>
          <cell r="ID86" t="str">
            <v>n/a</v>
          </cell>
          <cell r="IE86" t="str">
            <v>n/a</v>
          </cell>
          <cell r="IF86" t="str">
            <v>n/a</v>
          </cell>
          <cell r="IG86" t="str">
            <v>n/a</v>
          </cell>
          <cell r="IH86" t="str">
            <v>n/a</v>
          </cell>
          <cell r="II86" t="str">
            <v>n/a</v>
          </cell>
          <cell r="IJ86" t="str">
            <v>n/a</v>
          </cell>
          <cell r="IK86" t="str">
            <v>n/a</v>
          </cell>
          <cell r="IL86" t="str">
            <v>n/a</v>
          </cell>
          <cell r="IM86" t="str">
            <v>n/a</v>
          </cell>
          <cell r="IN86" t="str">
            <v>n/a</v>
          </cell>
          <cell r="IO86" t="str">
            <v>n/a</v>
          </cell>
          <cell r="IP86" t="str">
            <v>n/a</v>
          </cell>
          <cell r="IQ86" t="str">
            <v>n/a</v>
          </cell>
          <cell r="IR86" t="str">
            <v>n/a</v>
          </cell>
          <cell r="IS86" t="str">
            <v>n/a</v>
          </cell>
          <cell r="IT86" t="str">
            <v>n/a</v>
          </cell>
          <cell r="IU86" t="str">
            <v>n/a</v>
          </cell>
          <cell r="IV86" t="str">
            <v>n/a</v>
          </cell>
          <cell r="IW86" t="str">
            <v>n/a</v>
          </cell>
          <cell r="IX86" t="str">
            <v>n/a</v>
          </cell>
          <cell r="IY86" t="str">
            <v>n/a</v>
          </cell>
          <cell r="IZ86" t="str">
            <v>n/a</v>
          </cell>
          <cell r="JA86" t="str">
            <v>n/a</v>
          </cell>
          <cell r="JB86" t="str">
            <v>n/a</v>
          </cell>
          <cell r="JC86" t="str">
            <v>n/a</v>
          </cell>
          <cell r="JD86" t="str">
            <v>n/a</v>
          </cell>
          <cell r="JE86" t="str">
            <v>n/a</v>
          </cell>
          <cell r="JF86" t="str">
            <v>n/a</v>
          </cell>
          <cell r="JG86" t="str">
            <v>n/a</v>
          </cell>
          <cell r="JH86" t="str">
            <v>n/a</v>
          </cell>
          <cell r="JI86" t="str">
            <v>n/a</v>
          </cell>
          <cell r="JJ86" t="str">
            <v>n/a</v>
          </cell>
          <cell r="JK86" t="str">
            <v>n/a</v>
          </cell>
          <cell r="JL86" t="str">
            <v>n/a</v>
          </cell>
          <cell r="JM86" t="str">
            <v>n/a</v>
          </cell>
          <cell r="JN86" t="str">
            <v>n/a</v>
          </cell>
          <cell r="JO86" t="str">
            <v>n/a</v>
          </cell>
          <cell r="JP86" t="str">
            <v>n/a</v>
          </cell>
          <cell r="JQ86" t="str">
            <v>n/a</v>
          </cell>
          <cell r="JR86" t="str">
            <v>n/a</v>
          </cell>
          <cell r="JS86" t="str">
            <v>n/a</v>
          </cell>
          <cell r="JT86" t="str">
            <v>n/a</v>
          </cell>
          <cell r="JU86" t="str">
            <v>n/a</v>
          </cell>
          <cell r="JV86" t="str">
            <v>n/a</v>
          </cell>
          <cell r="JW86" t="str">
            <v>n/a</v>
          </cell>
          <cell r="JX86" t="str">
            <v>n/a</v>
          </cell>
          <cell r="JY86" t="str">
            <v>n/a</v>
          </cell>
          <cell r="JZ86" t="str">
            <v>n/a</v>
          </cell>
          <cell r="KA86" t="str">
            <v>n/a</v>
          </cell>
          <cell r="KB86" t="str">
            <v>n/a</v>
          </cell>
          <cell r="KC86" t="str">
            <v>n/a</v>
          </cell>
          <cell r="KD86" t="str">
            <v>n/a</v>
          </cell>
          <cell r="KE86" t="str">
            <v>n/a</v>
          </cell>
          <cell r="KF86" t="str">
            <v>n/a</v>
          </cell>
          <cell r="KG86" t="str">
            <v>n/a</v>
          </cell>
          <cell r="KH86" t="str">
            <v>n/a</v>
          </cell>
          <cell r="KI86" t="str">
            <v>n/a</v>
          </cell>
          <cell r="KJ86" t="str">
            <v>n/a</v>
          </cell>
          <cell r="KK86" t="str">
            <v>n/a</v>
          </cell>
          <cell r="KL86" t="str">
            <v>n/a</v>
          </cell>
          <cell r="KM86" t="str">
            <v>n/a</v>
          </cell>
          <cell r="KN86" t="str">
            <v>n/a</v>
          </cell>
          <cell r="KO86" t="str">
            <v>n/a</v>
          </cell>
          <cell r="KP86" t="str">
            <v>n/a</v>
          </cell>
          <cell r="KQ86" t="str">
            <v>n/a</v>
          </cell>
          <cell r="KR86" t="str">
            <v>n/a</v>
          </cell>
          <cell r="KS86" t="str">
            <v>n/a</v>
          </cell>
          <cell r="KT86" t="str">
            <v>n/a</v>
          </cell>
          <cell r="KU86" t="str">
            <v>n/a</v>
          </cell>
          <cell r="KV86" t="str">
            <v>n/a</v>
          </cell>
          <cell r="KW86" t="str">
            <v>n/a</v>
          </cell>
          <cell r="KX86" t="str">
            <v>n/a</v>
          </cell>
          <cell r="KY86" t="str">
            <v>n/a</v>
          </cell>
          <cell r="KZ86" t="str">
            <v>n/a</v>
          </cell>
        </row>
        <row r="87">
          <cell r="BI87" t="str">
            <v>MEX</v>
          </cell>
          <cell r="BJ87">
            <v>17.291555052846658</v>
          </cell>
          <cell r="BK87">
            <v>16.312030760952794</v>
          </cell>
          <cell r="BL87">
            <v>16.63315059255212</v>
          </cell>
          <cell r="BM87">
            <v>16.281589461177905</v>
          </cell>
          <cell r="BN87">
            <v>14.522076364365303</v>
          </cell>
          <cell r="BO87">
            <v>17.138727673288315</v>
          </cell>
          <cell r="BP87">
            <v>14.729051556703595</v>
          </cell>
          <cell r="BQ87">
            <v>14.157273145587475</v>
          </cell>
          <cell r="BR87">
            <v>16.103906251023503</v>
          </cell>
          <cell r="BS87">
            <v>14.806337930182631</v>
          </cell>
          <cell r="BT87">
            <v>13.181372898542142</v>
          </cell>
          <cell r="BU87">
            <v>14.135524610961275</v>
          </cell>
          <cell r="BV87">
            <v>16.77441373737717</v>
          </cell>
          <cell r="BW87">
            <v>11.544018478575961</v>
          </cell>
          <cell r="BX87">
            <v>14.116511818549245</v>
          </cell>
          <cell r="BY87">
            <v>15.430260971892052</v>
          </cell>
          <cell r="BZ87">
            <v>14.327563198921952</v>
          </cell>
          <cell r="CA87">
            <v>12.988103863979793</v>
          </cell>
          <cell r="CB87">
            <v>13.555049228661959</v>
          </cell>
          <cell r="CC87">
            <v>12.012692700614465</v>
          </cell>
          <cell r="CD87">
            <v>14.367298359970047</v>
          </cell>
          <cell r="CE87">
            <v>12.722883177887779</v>
          </cell>
          <cell r="CF87">
            <v>13.72447422161321</v>
          </cell>
          <cell r="CG87">
            <v>12.391629525496096</v>
          </cell>
          <cell r="CH87">
            <v>13.022930530861061</v>
          </cell>
          <cell r="CI87">
            <v>10.875363787678204</v>
          </cell>
          <cell r="CJ87">
            <v>10.343825085265605</v>
          </cell>
          <cell r="CK87">
            <v>10.953198235066886</v>
          </cell>
          <cell r="CL87">
            <v>10.739894553753421</v>
          </cell>
          <cell r="CM87">
            <v>12.661645437347138</v>
          </cell>
          <cell r="CN87">
            <v>9.8106581347438784</v>
          </cell>
          <cell r="CO87">
            <v>8.1356179363586012</v>
          </cell>
          <cell r="CP87">
            <v>10.445702518856882</v>
          </cell>
          <cell r="CQ87">
            <v>11.091922835776785</v>
          </cell>
          <cell r="CR87">
            <v>9.6824221745066925</v>
          </cell>
          <cell r="CS87">
            <v>9.4571367247536458</v>
          </cell>
          <cell r="CT87">
            <v>9.4085227658025481</v>
          </cell>
          <cell r="CU87">
            <v>7.1130780122298187</v>
          </cell>
          <cell r="CV87">
            <v>7.2387667837113527</v>
          </cell>
          <cell r="CW87">
            <v>9.3393042567443008</v>
          </cell>
          <cell r="CX87">
            <v>9.338318612451129</v>
          </cell>
          <cell r="CY87">
            <v>7.0691726670197061</v>
          </cell>
          <cell r="CZ87">
            <v>8.4500625880886204</v>
          </cell>
          <cell r="DA87">
            <v>7.7195653820486339</v>
          </cell>
          <cell r="DB87">
            <v>9.3111978309084282</v>
          </cell>
          <cell r="DC87">
            <v>7.2953969282627487</v>
          </cell>
          <cell r="DD87">
            <v>8.4274783962982429</v>
          </cell>
          <cell r="DE87">
            <v>8.6518708553049368</v>
          </cell>
          <cell r="DF87">
            <v>10.145888332099991</v>
          </cell>
          <cell r="DG87">
            <v>9.589096598269327</v>
          </cell>
          <cell r="DH87">
            <v>7.7030037842586268</v>
          </cell>
          <cell r="DI87">
            <v>7.9288107562048191</v>
          </cell>
          <cell r="DJ87">
            <v>7.0955653890692991</v>
          </cell>
          <cell r="DK87">
            <v>10.006242397428544</v>
          </cell>
          <cell r="DL87">
            <v>11.244725919716723</v>
          </cell>
          <cell r="DM87">
            <v>8.0501120850426453</v>
          </cell>
          <cell r="DN87">
            <v>5.6155116789632498</v>
          </cell>
          <cell r="DO87">
            <v>7.0576322835432199</v>
          </cell>
          <cell r="DP87">
            <v>7.466300602402864</v>
          </cell>
          <cell r="DQ87">
            <v>5.8043433046314235</v>
          </cell>
          <cell r="DR87">
            <v>7.4550267601155218</v>
          </cell>
          <cell r="DS87">
            <v>8.6429914983621536</v>
          </cell>
          <cell r="DT87">
            <v>0</v>
          </cell>
          <cell r="DU87">
            <v>6.4934338544685239</v>
          </cell>
          <cell r="DV87">
            <v>7.7307784641602817</v>
          </cell>
          <cell r="DW87">
            <v>6.5079797084744158</v>
          </cell>
          <cell r="DX87">
            <v>7.3712951848086616</v>
          </cell>
          <cell r="DY87">
            <v>6.1651124679396538</v>
          </cell>
          <cell r="DZ87">
            <v>6.7663409582106224</v>
          </cell>
          <cell r="EA87">
            <v>9.1824532497975397</v>
          </cell>
          <cell r="EB87">
            <v>7.9911141526787395</v>
          </cell>
          <cell r="EC87">
            <v>8.5553079679910677</v>
          </cell>
          <cell r="ED87">
            <v>7.5250645412300878</v>
          </cell>
          <cell r="EE87">
            <v>8.4229167790667958</v>
          </cell>
          <cell r="EF87">
            <v>7.2510793818702322</v>
          </cell>
          <cell r="EG87">
            <v>8.4402046083961384</v>
          </cell>
          <cell r="EH87">
            <v>7.8869402450370014</v>
          </cell>
          <cell r="EI87">
            <v>7.9878377486778529</v>
          </cell>
          <cell r="EJ87">
            <v>5.8913800810125769</v>
          </cell>
          <cell r="EK87">
            <v>6.3516991703551557</v>
          </cell>
          <cell r="EL87">
            <v>7.1973112360394582</v>
          </cell>
          <cell r="EM87">
            <v>6.1894498042540693</v>
          </cell>
          <cell r="EN87">
            <v>7.9098515982269637</v>
          </cell>
          <cell r="EO87">
            <v>7.4090896485128246</v>
          </cell>
          <cell r="EP87">
            <v>6.9907668213258125</v>
          </cell>
          <cell r="EQ87">
            <v>8.9376100266517859</v>
          </cell>
          <cell r="ER87">
            <v>7.1183479801345868</v>
          </cell>
          <cell r="ES87">
            <v>6.9037885682573608</v>
          </cell>
          <cell r="ET87">
            <v>9.1784323444155049</v>
          </cell>
          <cell r="EU87">
            <v>7.0258533123385183</v>
          </cell>
          <cell r="EV87">
            <v>6.9535908373350228</v>
          </cell>
          <cell r="EW87">
            <v>6.8861235505787972</v>
          </cell>
          <cell r="EX87">
            <v>8.5139104311639695</v>
          </cell>
          <cell r="EY87">
            <v>9.3165032403424259</v>
          </cell>
          <cell r="EZ87">
            <v>9.0329037677689712</v>
          </cell>
          <cell r="FA87">
            <v>10.973866837058553</v>
          </cell>
          <cell r="FB87">
            <v>7.9286109855761611</v>
          </cell>
          <cell r="FC87">
            <v>8.1156622354263988</v>
          </cell>
          <cell r="FD87">
            <v>9.1799675924634183</v>
          </cell>
          <cell r="FE87">
            <v>7.426357695556046</v>
          </cell>
          <cell r="FF87">
            <v>8.2576860117401729</v>
          </cell>
          <cell r="FG87">
            <v>7.8195239206693632</v>
          </cell>
          <cell r="FH87">
            <v>8.722966155436275</v>
          </cell>
          <cell r="FI87">
            <v>7.5549678245866803</v>
          </cell>
          <cell r="FJ87">
            <v>11.517161164160438</v>
          </cell>
          <cell r="FK87">
            <v>7.8200543492131942</v>
          </cell>
          <cell r="FL87">
            <v>6.8081343855667207</v>
          </cell>
          <cell r="FM87">
            <v>8.7005675924401515</v>
          </cell>
          <cell r="FN87">
            <v>8.9441359490120469</v>
          </cell>
          <cell r="FO87">
            <v>9.8411188019192863</v>
          </cell>
          <cell r="FP87">
            <v>7.7065595494091701</v>
          </cell>
          <cell r="FQ87">
            <v>9.2445187576479135</v>
          </cell>
          <cell r="FR87">
            <v>9.6138003411574555</v>
          </cell>
          <cell r="FS87">
            <v>10.046308396355141</v>
          </cell>
          <cell r="FT87">
            <v>8.2920104975987847</v>
          </cell>
          <cell r="FU87">
            <v>11.876421302666712</v>
          </cell>
          <cell r="FV87">
            <v>10.081866295338898</v>
          </cell>
          <cell r="FW87">
            <v>10.825604044025294</v>
          </cell>
          <cell r="FX87">
            <v>10.435322448918432</v>
          </cell>
          <cell r="FY87">
            <v>8.5094447801723341</v>
          </cell>
          <cell r="FZ87">
            <v>10.327237815381173</v>
          </cell>
          <cell r="GA87">
            <v>10.869508886134724</v>
          </cell>
          <cell r="GB87">
            <v>10.383616660124403</v>
          </cell>
          <cell r="GC87">
            <v>10.130879693433679</v>
          </cell>
          <cell r="GD87">
            <v>10.21184282087586</v>
          </cell>
          <cell r="GE87">
            <v>12.364924841337757</v>
          </cell>
          <cell r="GF87">
            <v>10.372672195180925</v>
          </cell>
          <cell r="GG87">
            <v>10.750092974029172</v>
          </cell>
          <cell r="GH87">
            <v>12.24561978700863</v>
          </cell>
          <cell r="GI87">
            <v>8.4441263773445616</v>
          </cell>
          <cell r="GJ87">
            <v>10.184185138975737</v>
          </cell>
          <cell r="GK87">
            <v>7.6333312886585887</v>
          </cell>
          <cell r="GL87">
            <v>8.6417677863760609</v>
          </cell>
          <cell r="GM87">
            <v>9.715109574348384</v>
          </cell>
          <cell r="GN87">
            <v>10.567399964702977</v>
          </cell>
          <cell r="GO87">
            <v>10.311843580294605</v>
          </cell>
          <cell r="GP87">
            <v>11.702084672257675</v>
          </cell>
          <cell r="GQ87">
            <v>10.257440192798574</v>
          </cell>
          <cell r="GR87">
            <v>10.214038831755394</v>
          </cell>
          <cell r="GS87">
            <v>9.3614856494024661</v>
          </cell>
          <cell r="GT87">
            <v>8.1227324010993573</v>
          </cell>
          <cell r="GU87">
            <v>12.391166033212803</v>
          </cell>
          <cell r="GV87" t="str">
            <v>n/a</v>
          </cell>
          <cell r="GW87" t="str">
            <v>n/a</v>
          </cell>
          <cell r="GX87" t="str">
            <v>n/a</v>
          </cell>
          <cell r="GY87" t="str">
            <v>n/a</v>
          </cell>
          <cell r="GZ87" t="str">
            <v>n/a</v>
          </cell>
          <cell r="HA87" t="str">
            <v>n/a</v>
          </cell>
          <cell r="HB87" t="str">
            <v>n/a</v>
          </cell>
          <cell r="HC87" t="str">
            <v>n/a</v>
          </cell>
          <cell r="HD87" t="str">
            <v>n/a</v>
          </cell>
          <cell r="HE87" t="str">
            <v>n/a</v>
          </cell>
          <cell r="HF87" t="str">
            <v>n/a</v>
          </cell>
          <cell r="HG87" t="str">
            <v>n/a</v>
          </cell>
          <cell r="HH87" t="str">
            <v>n/a</v>
          </cell>
          <cell r="HI87" t="str">
            <v>n/a</v>
          </cell>
          <cell r="HJ87" t="str">
            <v>n/a</v>
          </cell>
          <cell r="HK87" t="str">
            <v>n/a</v>
          </cell>
          <cell r="HL87" t="str">
            <v>n/a</v>
          </cell>
          <cell r="HM87" t="str">
            <v>n/a</v>
          </cell>
          <cell r="HN87" t="str">
            <v>n/a</v>
          </cell>
          <cell r="HO87" t="str">
            <v>n/a</v>
          </cell>
          <cell r="HP87" t="str">
            <v>n/a</v>
          </cell>
          <cell r="HQ87" t="str">
            <v>n/a</v>
          </cell>
          <cell r="HR87" t="str">
            <v>n/a</v>
          </cell>
          <cell r="HS87" t="str">
            <v>n/a</v>
          </cell>
          <cell r="HT87" t="str">
            <v>n/a</v>
          </cell>
          <cell r="HU87" t="str">
            <v>n/a</v>
          </cell>
          <cell r="HV87" t="str">
            <v>n/a</v>
          </cell>
          <cell r="HW87" t="str">
            <v>n/a</v>
          </cell>
          <cell r="HX87" t="str">
            <v>n/a</v>
          </cell>
          <cell r="HY87" t="str">
            <v>n/a</v>
          </cell>
          <cell r="HZ87" t="str">
            <v>n/a</v>
          </cell>
          <cell r="IA87" t="str">
            <v>n/a</v>
          </cell>
          <cell r="IB87" t="str">
            <v>n/a</v>
          </cell>
          <cell r="IC87" t="str">
            <v>n/a</v>
          </cell>
          <cell r="ID87" t="str">
            <v>n/a</v>
          </cell>
          <cell r="IE87" t="str">
            <v>n/a</v>
          </cell>
          <cell r="IF87" t="str">
            <v>n/a</v>
          </cell>
          <cell r="IG87" t="str">
            <v>n/a</v>
          </cell>
          <cell r="IH87" t="str">
            <v>n/a</v>
          </cell>
          <cell r="II87" t="str">
            <v>n/a</v>
          </cell>
          <cell r="IJ87" t="str">
            <v>n/a</v>
          </cell>
          <cell r="IK87" t="str">
            <v>n/a</v>
          </cell>
          <cell r="IL87" t="str">
            <v>n/a</v>
          </cell>
          <cell r="IM87" t="str">
            <v>n/a</v>
          </cell>
          <cell r="IN87" t="str">
            <v>n/a</v>
          </cell>
          <cell r="IO87" t="str">
            <v>n/a</v>
          </cell>
          <cell r="IP87" t="str">
            <v>n/a</v>
          </cell>
          <cell r="IQ87" t="str">
            <v>n/a</v>
          </cell>
          <cell r="IR87" t="str">
            <v>n/a</v>
          </cell>
          <cell r="IS87" t="str">
            <v>n/a</v>
          </cell>
          <cell r="IT87" t="str">
            <v>n/a</v>
          </cell>
          <cell r="IU87" t="str">
            <v>n/a</v>
          </cell>
          <cell r="IV87" t="str">
            <v>n/a</v>
          </cell>
          <cell r="IW87" t="str">
            <v>n/a</v>
          </cell>
          <cell r="IX87" t="str">
            <v>n/a</v>
          </cell>
          <cell r="IY87" t="str">
            <v>n/a</v>
          </cell>
          <cell r="IZ87" t="str">
            <v>n/a</v>
          </cell>
          <cell r="JA87" t="str">
            <v>n/a</v>
          </cell>
          <cell r="JB87" t="str">
            <v>n/a</v>
          </cell>
          <cell r="JC87" t="str">
            <v>n/a</v>
          </cell>
          <cell r="JD87" t="str">
            <v>n/a</v>
          </cell>
          <cell r="JE87" t="str">
            <v>n/a</v>
          </cell>
          <cell r="JF87" t="str">
            <v>n/a</v>
          </cell>
          <cell r="JG87" t="str">
            <v>n/a</v>
          </cell>
          <cell r="JH87" t="str">
            <v>n/a</v>
          </cell>
          <cell r="JI87" t="str">
            <v>n/a</v>
          </cell>
          <cell r="JJ87" t="str">
            <v>n/a</v>
          </cell>
          <cell r="JK87" t="str">
            <v>n/a</v>
          </cell>
          <cell r="JL87" t="str">
            <v>n/a</v>
          </cell>
          <cell r="JM87" t="str">
            <v>n/a</v>
          </cell>
          <cell r="JN87" t="str">
            <v>n/a</v>
          </cell>
          <cell r="JO87" t="str">
            <v>n/a</v>
          </cell>
          <cell r="JP87" t="str">
            <v>n/a</v>
          </cell>
          <cell r="JQ87" t="str">
            <v>n/a</v>
          </cell>
          <cell r="JR87" t="str">
            <v>n/a</v>
          </cell>
          <cell r="JS87" t="str">
            <v>n/a</v>
          </cell>
          <cell r="JT87" t="str">
            <v>n/a</v>
          </cell>
          <cell r="JU87" t="str">
            <v>n/a</v>
          </cell>
          <cell r="JV87" t="str">
            <v>n/a</v>
          </cell>
          <cell r="JW87" t="str">
            <v>n/a</v>
          </cell>
          <cell r="JX87" t="str">
            <v>n/a</v>
          </cell>
          <cell r="JY87" t="str">
            <v>n/a</v>
          </cell>
          <cell r="JZ87" t="str">
            <v>n/a</v>
          </cell>
          <cell r="KA87" t="str">
            <v>n/a</v>
          </cell>
          <cell r="KB87" t="str">
            <v>n/a</v>
          </cell>
          <cell r="KC87" t="str">
            <v>n/a</v>
          </cell>
          <cell r="KD87" t="str">
            <v>n/a</v>
          </cell>
          <cell r="KE87" t="str">
            <v>n/a</v>
          </cell>
          <cell r="KF87" t="str">
            <v>n/a</v>
          </cell>
          <cell r="KG87" t="str">
            <v>n/a</v>
          </cell>
          <cell r="KH87" t="str">
            <v>n/a</v>
          </cell>
          <cell r="KI87" t="str">
            <v>n/a</v>
          </cell>
          <cell r="KJ87" t="str">
            <v>n/a</v>
          </cell>
          <cell r="KK87" t="str">
            <v>n/a</v>
          </cell>
          <cell r="KL87" t="str">
            <v>n/a</v>
          </cell>
          <cell r="KM87" t="str">
            <v>n/a</v>
          </cell>
          <cell r="KN87" t="str">
            <v>n/a</v>
          </cell>
          <cell r="KO87" t="str">
            <v>n/a</v>
          </cell>
          <cell r="KP87" t="str">
            <v>n/a</v>
          </cell>
          <cell r="KQ87" t="str">
            <v>n/a</v>
          </cell>
          <cell r="KR87" t="str">
            <v>n/a</v>
          </cell>
          <cell r="KS87" t="str">
            <v>n/a</v>
          </cell>
          <cell r="KT87" t="str">
            <v>n/a</v>
          </cell>
          <cell r="KU87" t="str">
            <v>n/a</v>
          </cell>
          <cell r="KV87" t="str">
            <v>n/a</v>
          </cell>
          <cell r="KW87" t="str">
            <v>n/a</v>
          </cell>
          <cell r="KX87" t="str">
            <v>n/a</v>
          </cell>
          <cell r="KY87" t="str">
            <v>n/a</v>
          </cell>
          <cell r="KZ87" t="str">
            <v>n/a</v>
          </cell>
        </row>
        <row r="88">
          <cell r="BI88" t="str">
            <v>BRA</v>
          </cell>
          <cell r="BJ88">
            <v>16.786148115593949</v>
          </cell>
          <cell r="BK88">
            <v>16.33336140260009</v>
          </cell>
          <cell r="BL88">
            <v>16.416195092279164</v>
          </cell>
          <cell r="BM88">
            <v>15.466517564004716</v>
          </cell>
          <cell r="BN88">
            <v>14.733202624465092</v>
          </cell>
          <cell r="BO88">
            <v>16.947865027823866</v>
          </cell>
          <cell r="BP88">
            <v>14.777864002757543</v>
          </cell>
          <cell r="BQ88">
            <v>14.878823551844903</v>
          </cell>
          <cell r="BR88">
            <v>15.432470840360988</v>
          </cell>
          <cell r="BS88">
            <v>14.889019410811965</v>
          </cell>
          <cell r="BT88">
            <v>12.742464408083988</v>
          </cell>
          <cell r="BU88">
            <v>12.771795291829076</v>
          </cell>
          <cell r="BV88">
            <v>15.955901171184058</v>
          </cell>
          <cell r="BW88">
            <v>11.994372731982821</v>
          </cell>
          <cell r="BX88">
            <v>13.799021712992902</v>
          </cell>
          <cell r="BY88">
            <v>14.400512544071907</v>
          </cell>
          <cell r="BZ88">
            <v>13.606112089527784</v>
          </cell>
          <cell r="CA88">
            <v>13.39910817208132</v>
          </cell>
          <cell r="CB88">
            <v>13.225896713148977</v>
          </cell>
          <cell r="CC88">
            <v>11.495934874441417</v>
          </cell>
          <cell r="CD88">
            <v>12.821856987053565</v>
          </cell>
          <cell r="CE88">
            <v>13.093917534631107</v>
          </cell>
          <cell r="CF88">
            <v>12.798379006490363</v>
          </cell>
          <cell r="CG88">
            <v>10.755673683027945</v>
          </cell>
          <cell r="CH88">
            <v>12.349782487318329</v>
          </cell>
          <cell r="CI88">
            <v>9.6230300478442885</v>
          </cell>
          <cell r="CJ88">
            <v>11.061502170243411</v>
          </cell>
          <cell r="CK88">
            <v>10.124599097237814</v>
          </cell>
          <cell r="CL88">
            <v>9.2271071991116553</v>
          </cell>
          <cell r="CM88">
            <v>11.454795886060911</v>
          </cell>
          <cell r="CN88">
            <v>8.9561933081799978</v>
          </cell>
          <cell r="CO88">
            <v>8.5783026161167975</v>
          </cell>
          <cell r="CP88">
            <v>9.8676680709469213</v>
          </cell>
          <cell r="CQ88">
            <v>10.346735069782634</v>
          </cell>
          <cell r="CR88">
            <v>10.111682258778417</v>
          </cell>
          <cell r="CS88">
            <v>9.101143039278341</v>
          </cell>
          <cell r="CT88">
            <v>9.0308691942244863</v>
          </cell>
          <cell r="CU88">
            <v>7.1238451264347464</v>
          </cell>
          <cell r="CV88">
            <v>6.4391491817832831</v>
          </cell>
          <cell r="CW88">
            <v>8.2996124505635045</v>
          </cell>
          <cell r="CX88">
            <v>8.9718051337647129</v>
          </cell>
          <cell r="CY88">
            <v>7.4416417569796014</v>
          </cell>
          <cell r="CZ88">
            <v>9.4187426157268774</v>
          </cell>
          <cell r="DA88">
            <v>7.3189767016052851</v>
          </cell>
          <cell r="DB88">
            <v>9.3162613011916076</v>
          </cell>
          <cell r="DC88">
            <v>6.8541224696300658</v>
          </cell>
          <cell r="DD88">
            <v>8.2540049171274106</v>
          </cell>
          <cell r="DE88">
            <v>8.5088878367259131</v>
          </cell>
          <cell r="DF88">
            <v>9.0868075436603561</v>
          </cell>
          <cell r="DG88">
            <v>9.8376653019421845</v>
          </cell>
          <cell r="DH88">
            <v>8.8918602262537032</v>
          </cell>
          <cell r="DI88">
            <v>7.494564346422159</v>
          </cell>
          <cell r="DJ88">
            <v>8.2592058938899697</v>
          </cell>
          <cell r="DK88">
            <v>9.6453650705687153</v>
          </cell>
          <cell r="DL88">
            <v>10.315097249632947</v>
          </cell>
          <cell r="DM88">
            <v>5.745501438580499</v>
          </cell>
          <cell r="DN88">
            <v>8.4535830420819682</v>
          </cell>
          <cell r="DO88">
            <v>7.5068115020011863</v>
          </cell>
          <cell r="DP88">
            <v>9.5524156782088632</v>
          </cell>
          <cell r="DQ88">
            <v>7.4263774000645286</v>
          </cell>
          <cell r="DR88">
            <v>7.4014488075840914</v>
          </cell>
          <cell r="DS88">
            <v>8.5823101887737074</v>
          </cell>
          <cell r="DT88">
            <v>6.4934338544685239</v>
          </cell>
          <cell r="DU88">
            <v>0</v>
          </cell>
          <cell r="DV88">
            <v>7.7902846884836965</v>
          </cell>
          <cell r="DW88">
            <v>7.4228130911301538</v>
          </cell>
          <cell r="DX88">
            <v>7.8962056165184906</v>
          </cell>
          <cell r="DY88">
            <v>7.7461238625293909</v>
          </cell>
          <cell r="DZ88">
            <v>6.9213802653623571</v>
          </cell>
          <cell r="EA88">
            <v>8.3179474661862667</v>
          </cell>
          <cell r="EB88">
            <v>9.3362596756326202</v>
          </cell>
          <cell r="EC88">
            <v>9.8885557797251273</v>
          </cell>
          <cell r="ED88">
            <v>7.3067484176106943</v>
          </cell>
          <cell r="EE88">
            <v>8.3763030413582005</v>
          </cell>
          <cell r="EF88">
            <v>7.436355326894529</v>
          </cell>
          <cell r="EG88">
            <v>8.5061611758300373</v>
          </cell>
          <cell r="EH88">
            <v>7.4530715061012591</v>
          </cell>
          <cell r="EI88">
            <v>7.246529499031336</v>
          </cell>
          <cell r="EJ88">
            <v>6.0147126498418944</v>
          </cell>
          <cell r="EK88">
            <v>7.737391690063804</v>
          </cell>
          <cell r="EL88">
            <v>7.9652482538234182</v>
          </cell>
          <cell r="EM88">
            <v>6.869670638013007</v>
          </cell>
          <cell r="EN88">
            <v>7.7452702295056524</v>
          </cell>
          <cell r="EO88">
            <v>9.2112310345898152</v>
          </cell>
          <cell r="EP88">
            <v>7.8920001363494032</v>
          </cell>
          <cell r="EQ88">
            <v>8.2676181411745979</v>
          </cell>
          <cell r="ER88">
            <v>7.6557610011836852</v>
          </cell>
          <cell r="ES88">
            <v>7.810961388187895</v>
          </cell>
          <cell r="ET88">
            <v>9.4458292667178387</v>
          </cell>
          <cell r="EU88">
            <v>6.7670770599067067</v>
          </cell>
          <cell r="EV88">
            <v>8.5879124985005593</v>
          </cell>
          <cell r="EW88">
            <v>8.2978253498404069</v>
          </cell>
          <cell r="EX88">
            <v>9.7851075018263707</v>
          </cell>
          <cell r="EY88">
            <v>10.069258506193847</v>
          </cell>
          <cell r="EZ88">
            <v>8.2124712662554273</v>
          </cell>
          <cell r="FA88">
            <v>9.6789322299621112</v>
          </cell>
          <cell r="FB88">
            <v>7.0931179352719784</v>
          </cell>
          <cell r="FC88">
            <v>9.0971573419225216</v>
          </cell>
          <cell r="FD88">
            <v>8.9921282712988919</v>
          </cell>
          <cell r="FE88">
            <v>8.441958844425864</v>
          </cell>
          <cell r="FF88">
            <v>8.0127024431719924</v>
          </cell>
          <cell r="FG88">
            <v>7.1597816945772514</v>
          </cell>
          <cell r="FH88">
            <v>9.4878852884734108</v>
          </cell>
          <cell r="FI88">
            <v>9.5265952011200259</v>
          </cell>
          <cell r="FJ88">
            <v>10.101706005095865</v>
          </cell>
          <cell r="FK88">
            <v>8.0244252071752786</v>
          </cell>
          <cell r="FL88">
            <v>7.4431944638507224</v>
          </cell>
          <cell r="FM88">
            <v>9.2264049825600392</v>
          </cell>
          <cell r="FN88">
            <v>9.0222265785488744</v>
          </cell>
          <cell r="FO88">
            <v>9.6685640280814944</v>
          </cell>
          <cell r="FP88">
            <v>9.0332186269781189</v>
          </cell>
          <cell r="FQ88">
            <v>10.485659516006496</v>
          </cell>
          <cell r="FR88">
            <v>8.353343645968442</v>
          </cell>
          <cell r="FS88">
            <v>10.742699467256307</v>
          </cell>
          <cell r="FT88">
            <v>8.4351845703035107</v>
          </cell>
          <cell r="FU88">
            <v>10.32132918194279</v>
          </cell>
          <cell r="FV88">
            <v>11.427079687877439</v>
          </cell>
          <cell r="FW88">
            <v>10.160326793894338</v>
          </cell>
          <cell r="FX88">
            <v>9.3952401837946713</v>
          </cell>
          <cell r="FY88">
            <v>10.149288579643143</v>
          </cell>
          <cell r="FZ88">
            <v>11.306772182236841</v>
          </cell>
          <cell r="GA88">
            <v>10.610619323319401</v>
          </cell>
          <cell r="GB88">
            <v>9.9303944359654874</v>
          </cell>
          <cell r="GC88">
            <v>11.260673239806456</v>
          </cell>
          <cell r="GD88">
            <v>10.481567278811148</v>
          </cell>
          <cell r="GE88">
            <v>11.804699387188258</v>
          </cell>
          <cell r="GF88">
            <v>8.7635734080554943</v>
          </cell>
          <cell r="GG88">
            <v>10.577568147307939</v>
          </cell>
          <cell r="GH88">
            <v>11.923136333866919</v>
          </cell>
          <cell r="GI88">
            <v>10.27909442676018</v>
          </cell>
          <cell r="GJ88">
            <v>9.1788019050441587</v>
          </cell>
          <cell r="GK88">
            <v>8.3530906903222579</v>
          </cell>
          <cell r="GL88">
            <v>9.9501599652972796</v>
          </cell>
          <cell r="GM88">
            <v>9.1732495533692191</v>
          </cell>
          <cell r="GN88">
            <v>9.0009704035121985</v>
          </cell>
          <cell r="GO88">
            <v>11.176387717584705</v>
          </cell>
          <cell r="GP88">
            <v>11.547920378113904</v>
          </cell>
          <cell r="GQ88">
            <v>11.050458962396776</v>
          </cell>
          <cell r="GR88">
            <v>11.715635377606485</v>
          </cell>
          <cell r="GS88">
            <v>7.8203965008303129</v>
          </cell>
          <cell r="GT88">
            <v>8.8663093048650037</v>
          </cell>
          <cell r="GU88">
            <v>13.647618468491281</v>
          </cell>
          <cell r="GV88" t="str">
            <v>n/a</v>
          </cell>
          <cell r="GW88" t="str">
            <v>n/a</v>
          </cell>
          <cell r="GX88" t="str">
            <v>n/a</v>
          </cell>
          <cell r="GY88" t="str">
            <v>n/a</v>
          </cell>
          <cell r="GZ88" t="str">
            <v>n/a</v>
          </cell>
          <cell r="HA88" t="str">
            <v>n/a</v>
          </cell>
          <cell r="HB88" t="str">
            <v>n/a</v>
          </cell>
          <cell r="HC88" t="str">
            <v>n/a</v>
          </cell>
          <cell r="HD88" t="str">
            <v>n/a</v>
          </cell>
          <cell r="HE88" t="str">
            <v>n/a</v>
          </cell>
          <cell r="HF88" t="str">
            <v>n/a</v>
          </cell>
          <cell r="HG88" t="str">
            <v>n/a</v>
          </cell>
          <cell r="HH88" t="str">
            <v>n/a</v>
          </cell>
          <cell r="HI88" t="str">
            <v>n/a</v>
          </cell>
          <cell r="HJ88" t="str">
            <v>n/a</v>
          </cell>
          <cell r="HK88" t="str">
            <v>n/a</v>
          </cell>
          <cell r="HL88" t="str">
            <v>n/a</v>
          </cell>
          <cell r="HM88" t="str">
            <v>n/a</v>
          </cell>
          <cell r="HN88" t="str">
            <v>n/a</v>
          </cell>
          <cell r="HO88" t="str">
            <v>n/a</v>
          </cell>
          <cell r="HP88" t="str">
            <v>n/a</v>
          </cell>
          <cell r="HQ88" t="str">
            <v>n/a</v>
          </cell>
          <cell r="HR88" t="str">
            <v>n/a</v>
          </cell>
          <cell r="HS88" t="str">
            <v>n/a</v>
          </cell>
          <cell r="HT88" t="str">
            <v>n/a</v>
          </cell>
          <cell r="HU88" t="str">
            <v>n/a</v>
          </cell>
          <cell r="HV88" t="str">
            <v>n/a</v>
          </cell>
          <cell r="HW88" t="str">
            <v>n/a</v>
          </cell>
          <cell r="HX88" t="str">
            <v>n/a</v>
          </cell>
          <cell r="HY88" t="str">
            <v>n/a</v>
          </cell>
          <cell r="HZ88" t="str">
            <v>n/a</v>
          </cell>
          <cell r="IA88" t="str">
            <v>n/a</v>
          </cell>
          <cell r="IB88" t="str">
            <v>n/a</v>
          </cell>
          <cell r="IC88" t="str">
            <v>n/a</v>
          </cell>
          <cell r="ID88" t="str">
            <v>n/a</v>
          </cell>
          <cell r="IE88" t="str">
            <v>n/a</v>
          </cell>
          <cell r="IF88" t="str">
            <v>n/a</v>
          </cell>
          <cell r="IG88" t="str">
            <v>n/a</v>
          </cell>
          <cell r="IH88" t="str">
            <v>n/a</v>
          </cell>
          <cell r="II88" t="str">
            <v>n/a</v>
          </cell>
          <cell r="IJ88" t="str">
            <v>n/a</v>
          </cell>
          <cell r="IK88" t="str">
            <v>n/a</v>
          </cell>
          <cell r="IL88" t="str">
            <v>n/a</v>
          </cell>
          <cell r="IM88" t="str">
            <v>n/a</v>
          </cell>
          <cell r="IN88" t="str">
            <v>n/a</v>
          </cell>
          <cell r="IO88" t="str">
            <v>n/a</v>
          </cell>
          <cell r="IP88" t="str">
            <v>n/a</v>
          </cell>
          <cell r="IQ88" t="str">
            <v>n/a</v>
          </cell>
          <cell r="IR88" t="str">
            <v>n/a</v>
          </cell>
          <cell r="IS88" t="str">
            <v>n/a</v>
          </cell>
          <cell r="IT88" t="str">
            <v>n/a</v>
          </cell>
          <cell r="IU88" t="str">
            <v>n/a</v>
          </cell>
          <cell r="IV88" t="str">
            <v>n/a</v>
          </cell>
          <cell r="IW88" t="str">
            <v>n/a</v>
          </cell>
          <cell r="IX88" t="str">
            <v>n/a</v>
          </cell>
          <cell r="IY88" t="str">
            <v>n/a</v>
          </cell>
          <cell r="IZ88" t="str">
            <v>n/a</v>
          </cell>
          <cell r="JA88" t="str">
            <v>n/a</v>
          </cell>
          <cell r="JB88" t="str">
            <v>n/a</v>
          </cell>
          <cell r="JC88" t="str">
            <v>n/a</v>
          </cell>
          <cell r="JD88" t="str">
            <v>n/a</v>
          </cell>
          <cell r="JE88" t="str">
            <v>n/a</v>
          </cell>
          <cell r="JF88" t="str">
            <v>n/a</v>
          </cell>
          <cell r="JG88" t="str">
            <v>n/a</v>
          </cell>
          <cell r="JH88" t="str">
            <v>n/a</v>
          </cell>
          <cell r="JI88" t="str">
            <v>n/a</v>
          </cell>
          <cell r="JJ88" t="str">
            <v>n/a</v>
          </cell>
          <cell r="JK88" t="str">
            <v>n/a</v>
          </cell>
          <cell r="JL88" t="str">
            <v>n/a</v>
          </cell>
          <cell r="JM88" t="str">
            <v>n/a</v>
          </cell>
          <cell r="JN88" t="str">
            <v>n/a</v>
          </cell>
          <cell r="JO88" t="str">
            <v>n/a</v>
          </cell>
          <cell r="JP88" t="str">
            <v>n/a</v>
          </cell>
          <cell r="JQ88" t="str">
            <v>n/a</v>
          </cell>
          <cell r="JR88" t="str">
            <v>n/a</v>
          </cell>
          <cell r="JS88" t="str">
            <v>n/a</v>
          </cell>
          <cell r="JT88" t="str">
            <v>n/a</v>
          </cell>
          <cell r="JU88" t="str">
            <v>n/a</v>
          </cell>
          <cell r="JV88" t="str">
            <v>n/a</v>
          </cell>
          <cell r="JW88" t="str">
            <v>n/a</v>
          </cell>
          <cell r="JX88" t="str">
            <v>n/a</v>
          </cell>
          <cell r="JY88" t="str">
            <v>n/a</v>
          </cell>
          <cell r="JZ88" t="str">
            <v>n/a</v>
          </cell>
          <cell r="KA88" t="str">
            <v>n/a</v>
          </cell>
          <cell r="KB88" t="str">
            <v>n/a</v>
          </cell>
          <cell r="KC88" t="str">
            <v>n/a</v>
          </cell>
          <cell r="KD88" t="str">
            <v>n/a</v>
          </cell>
          <cell r="KE88" t="str">
            <v>n/a</v>
          </cell>
          <cell r="KF88" t="str">
            <v>n/a</v>
          </cell>
          <cell r="KG88" t="str">
            <v>n/a</v>
          </cell>
          <cell r="KH88" t="str">
            <v>n/a</v>
          </cell>
          <cell r="KI88" t="str">
            <v>n/a</v>
          </cell>
          <cell r="KJ88" t="str">
            <v>n/a</v>
          </cell>
          <cell r="KK88" t="str">
            <v>n/a</v>
          </cell>
          <cell r="KL88" t="str">
            <v>n/a</v>
          </cell>
          <cell r="KM88" t="str">
            <v>n/a</v>
          </cell>
          <cell r="KN88" t="str">
            <v>n/a</v>
          </cell>
          <cell r="KO88" t="str">
            <v>n/a</v>
          </cell>
          <cell r="KP88" t="str">
            <v>n/a</v>
          </cell>
          <cell r="KQ88" t="str">
            <v>n/a</v>
          </cell>
          <cell r="KR88" t="str">
            <v>n/a</v>
          </cell>
          <cell r="KS88" t="str">
            <v>n/a</v>
          </cell>
          <cell r="KT88" t="str">
            <v>n/a</v>
          </cell>
          <cell r="KU88" t="str">
            <v>n/a</v>
          </cell>
          <cell r="KV88" t="str">
            <v>n/a</v>
          </cell>
          <cell r="KW88" t="str">
            <v>n/a</v>
          </cell>
          <cell r="KX88" t="str">
            <v>n/a</v>
          </cell>
          <cell r="KY88" t="str">
            <v>n/a</v>
          </cell>
          <cell r="KZ88" t="str">
            <v>n/a</v>
          </cell>
        </row>
        <row r="89">
          <cell r="BI89" t="str">
            <v>BIH</v>
          </cell>
          <cell r="BJ89">
            <v>17.75816631404798</v>
          </cell>
          <cell r="BK89">
            <v>16.976614309499833</v>
          </cell>
          <cell r="BL89">
            <v>18.397126224715873</v>
          </cell>
          <cell r="BM89">
            <v>17.294983571265195</v>
          </cell>
          <cell r="BN89">
            <v>15.564103945200907</v>
          </cell>
          <cell r="BO89">
            <v>17.094562562562391</v>
          </cell>
          <cell r="BP89">
            <v>15.560606661106437</v>
          </cell>
          <cell r="BQ89">
            <v>17.022869340884046</v>
          </cell>
          <cell r="BR89">
            <v>17.041709606374958</v>
          </cell>
          <cell r="BS89">
            <v>15.396271923435958</v>
          </cell>
          <cell r="BT89">
            <v>14.788931666307985</v>
          </cell>
          <cell r="BU89">
            <v>14.62697608252123</v>
          </cell>
          <cell r="BV89">
            <v>14.90438988640798</v>
          </cell>
          <cell r="BW89">
            <v>13.281315884034035</v>
          </cell>
          <cell r="BX89">
            <v>15.537681135663318</v>
          </cell>
          <cell r="BY89">
            <v>16.038962301492443</v>
          </cell>
          <cell r="BZ89">
            <v>15.553083416460391</v>
          </cell>
          <cell r="CA89">
            <v>15.91511039079186</v>
          </cell>
          <cell r="CB89">
            <v>15.276298345361715</v>
          </cell>
          <cell r="CC89">
            <v>13.482218283633209</v>
          </cell>
          <cell r="CD89">
            <v>13.738271999602796</v>
          </cell>
          <cell r="CE89">
            <v>14.870141718402875</v>
          </cell>
          <cell r="CF89">
            <v>14.361776909592926</v>
          </cell>
          <cell r="CG89">
            <v>10.855306156244149</v>
          </cell>
          <cell r="CH89">
            <v>12.293981538426015</v>
          </cell>
          <cell r="CI89">
            <v>11.659797468013974</v>
          </cell>
          <cell r="CJ89">
            <v>10.032107429974227</v>
          </cell>
          <cell r="CK89">
            <v>9.6205088681839364</v>
          </cell>
          <cell r="CL89">
            <v>9.5800771122969426</v>
          </cell>
          <cell r="CM89">
            <v>10.787567509236453</v>
          </cell>
          <cell r="CN89">
            <v>9.7711550134687393</v>
          </cell>
          <cell r="CO89">
            <v>11.026116445726718</v>
          </cell>
          <cell r="CP89">
            <v>8.4271504875758616</v>
          </cell>
          <cell r="CQ89">
            <v>11.804571240762742</v>
          </cell>
          <cell r="CR89">
            <v>10.072947175580799</v>
          </cell>
          <cell r="CS89">
            <v>8.3482313698951227</v>
          </cell>
          <cell r="CT89">
            <v>7.2921388284683184</v>
          </cell>
          <cell r="CU89">
            <v>8.9720755594700101</v>
          </cell>
          <cell r="CV89">
            <v>7.1218424804385245</v>
          </cell>
          <cell r="CW89">
            <v>9.456748737942787</v>
          </cell>
          <cell r="CX89">
            <v>6.3418281707601665</v>
          </cell>
          <cell r="CY89">
            <v>8.4499414249534688</v>
          </cell>
          <cell r="CZ89">
            <v>9.704355369364551</v>
          </cell>
          <cell r="DA89">
            <v>6.384875147741548</v>
          </cell>
          <cell r="DB89">
            <v>5.5604135302130047</v>
          </cell>
          <cell r="DC89">
            <v>9.5070890917990276</v>
          </cell>
          <cell r="DD89">
            <v>7.2316443015000988</v>
          </cell>
          <cell r="DE89">
            <v>6.0015238248064868</v>
          </cell>
          <cell r="DF89">
            <v>8.3376864999092675</v>
          </cell>
          <cell r="DG89">
            <v>6.2304520785653414</v>
          </cell>
          <cell r="DH89">
            <v>4.8943040534625322</v>
          </cell>
          <cell r="DI89">
            <v>7.3149736573243622</v>
          </cell>
          <cell r="DJ89">
            <v>6.8069802407642452</v>
          </cell>
          <cell r="DK89">
            <v>5.8161002337163445</v>
          </cell>
          <cell r="DL89">
            <v>8.8164530544825581</v>
          </cell>
          <cell r="DM89">
            <v>6.022465924252848</v>
          </cell>
          <cell r="DN89">
            <v>7.4974248007221211</v>
          </cell>
          <cell r="DO89">
            <v>7.975674027781384</v>
          </cell>
          <cell r="DP89">
            <v>5.9505714790304314</v>
          </cell>
          <cell r="DQ89">
            <v>7.8403992593902405</v>
          </cell>
          <cell r="DR89">
            <v>5.899578469906225</v>
          </cell>
          <cell r="DS89">
            <v>6.8577609878969845</v>
          </cell>
          <cell r="DT89">
            <v>7.7307784641602817</v>
          </cell>
          <cell r="DU89">
            <v>7.7902846884836965</v>
          </cell>
          <cell r="DV89">
            <v>0</v>
          </cell>
          <cell r="DW89">
            <v>8.2025381694283102</v>
          </cell>
          <cell r="DX89">
            <v>7.1073593653444691</v>
          </cell>
          <cell r="DY89">
            <v>6.4774057301608083</v>
          </cell>
          <cell r="DZ89">
            <v>7.1276853181697541</v>
          </cell>
          <cell r="EA89">
            <v>5.8856011394129819</v>
          </cell>
          <cell r="EB89">
            <v>6.6035095346539014</v>
          </cell>
          <cell r="EC89">
            <v>6.8765864375223469</v>
          </cell>
          <cell r="ED89">
            <v>7.6094044418436866</v>
          </cell>
          <cell r="EE89">
            <v>6.2653227807026912</v>
          </cell>
          <cell r="EF89">
            <v>8.2188008847649456</v>
          </cell>
          <cell r="EG89">
            <v>6.1743550582781674</v>
          </cell>
          <cell r="EH89">
            <v>4.9515513880290207</v>
          </cell>
          <cell r="EI89">
            <v>8.8753323116279059</v>
          </cell>
          <cell r="EJ89">
            <v>6.5142159690474468</v>
          </cell>
          <cell r="EK89">
            <v>7.5630143039937483</v>
          </cell>
          <cell r="EL89">
            <v>5.5735365106352894</v>
          </cell>
          <cell r="EM89">
            <v>5.9656241274597024</v>
          </cell>
          <cell r="EN89">
            <v>5.3565118066628647</v>
          </cell>
          <cell r="EO89">
            <v>7.4224259940541071</v>
          </cell>
          <cell r="EP89">
            <v>6.9828343719231913</v>
          </cell>
          <cell r="EQ89">
            <v>8.1098107372066934</v>
          </cell>
          <cell r="ER89">
            <v>6.1852222610521581</v>
          </cell>
          <cell r="ES89">
            <v>6.1820612419497936</v>
          </cell>
          <cell r="ET89">
            <v>6.1648731641769938</v>
          </cell>
          <cell r="EU89">
            <v>7.7316515166399586</v>
          </cell>
          <cell r="EV89">
            <v>6.4519279289897593</v>
          </cell>
          <cell r="EW89">
            <v>6.2048261877165727</v>
          </cell>
          <cell r="EX89">
            <v>6.627666291237988</v>
          </cell>
          <cell r="EY89">
            <v>6.9108406404583311</v>
          </cell>
          <cell r="EZ89">
            <v>5.7443655008745544</v>
          </cell>
          <cell r="FA89">
            <v>7.9910152716674308</v>
          </cell>
          <cell r="FB89">
            <v>3.5380914754948245</v>
          </cell>
          <cell r="FC89">
            <v>8.2148750556310528</v>
          </cell>
          <cell r="FD89">
            <v>6.4513049971345335</v>
          </cell>
          <cell r="FE89">
            <v>5.0830648526147399</v>
          </cell>
          <cell r="FF89">
            <v>6.365210271479488</v>
          </cell>
          <cell r="FG89">
            <v>6.5898190532556136</v>
          </cell>
          <cell r="FH89">
            <v>6.763368477003378</v>
          </cell>
          <cell r="FI89">
            <v>6.3841358120353489</v>
          </cell>
          <cell r="FJ89">
            <v>7.1380191191633999</v>
          </cell>
          <cell r="FK89">
            <v>5.6503668329051617</v>
          </cell>
          <cell r="FL89">
            <v>6.5307387437690601</v>
          </cell>
          <cell r="FM89">
            <v>6.6576132746548549</v>
          </cell>
          <cell r="FN89">
            <v>7.2151546744683603</v>
          </cell>
          <cell r="FO89">
            <v>8.3657261471547635</v>
          </cell>
          <cell r="FP89">
            <v>8.0117849048033936</v>
          </cell>
          <cell r="FQ89">
            <v>7.5693391485562573</v>
          </cell>
          <cell r="FR89">
            <v>7.6870903514383357</v>
          </cell>
          <cell r="FS89">
            <v>6.175309768127585</v>
          </cell>
          <cell r="FT89">
            <v>5.4964166246732704</v>
          </cell>
          <cell r="FU89">
            <v>7.11571095495826</v>
          </cell>
          <cell r="FV89">
            <v>7.6681651348968733</v>
          </cell>
          <cell r="FW89">
            <v>7.3487362985054476</v>
          </cell>
          <cell r="FX89">
            <v>6.8015808998874157</v>
          </cell>
          <cell r="FY89">
            <v>7.4869166969927594</v>
          </cell>
          <cell r="FZ89">
            <v>8.5083028698722671</v>
          </cell>
          <cell r="GA89">
            <v>7.7739078995907978</v>
          </cell>
          <cell r="GB89">
            <v>6.9571539253001236</v>
          </cell>
          <cell r="GC89">
            <v>6.9749530796187091</v>
          </cell>
          <cell r="GD89">
            <v>7.2612372841864197</v>
          </cell>
          <cell r="GE89">
            <v>9.6583977137773598</v>
          </cell>
          <cell r="GF89">
            <v>7.696785133458822</v>
          </cell>
          <cell r="GG89">
            <v>6.9497204026840596</v>
          </cell>
          <cell r="GH89">
            <v>8.8598908339075475</v>
          </cell>
          <cell r="GI89">
            <v>7.6041232509542906</v>
          </cell>
          <cell r="GJ89">
            <v>8.1270143883731478</v>
          </cell>
          <cell r="GK89">
            <v>6.7327413888678702</v>
          </cell>
          <cell r="GL89">
            <v>7.1998749902660286</v>
          </cell>
          <cell r="GM89">
            <v>7.7553321154091286</v>
          </cell>
          <cell r="GN89">
            <v>7.4323399718031515</v>
          </cell>
          <cell r="GO89">
            <v>8.5863087856681553</v>
          </cell>
          <cell r="GP89">
            <v>9.290666870468808</v>
          </cell>
          <cell r="GQ89">
            <v>7.9996139906945869</v>
          </cell>
          <cell r="GR89">
            <v>7.6047986962174425</v>
          </cell>
          <cell r="GS89">
            <v>6.9191774854079258</v>
          </cell>
          <cell r="GT89">
            <v>6.9049596286446944</v>
          </cell>
          <cell r="GU89">
            <v>9.8147269721144017</v>
          </cell>
          <cell r="GV89" t="str">
            <v>n/a</v>
          </cell>
          <cell r="GW89" t="str">
            <v>n/a</v>
          </cell>
          <cell r="GX89" t="str">
            <v>n/a</v>
          </cell>
          <cell r="GY89" t="str">
            <v>n/a</v>
          </cell>
          <cell r="GZ89" t="str">
            <v>n/a</v>
          </cell>
          <cell r="HA89" t="str">
            <v>n/a</v>
          </cell>
          <cell r="HB89" t="str">
            <v>n/a</v>
          </cell>
          <cell r="HC89" t="str">
            <v>n/a</v>
          </cell>
          <cell r="HD89" t="str">
            <v>n/a</v>
          </cell>
          <cell r="HE89" t="str">
            <v>n/a</v>
          </cell>
          <cell r="HF89" t="str">
            <v>n/a</v>
          </cell>
          <cell r="HG89" t="str">
            <v>n/a</v>
          </cell>
          <cell r="HH89" t="str">
            <v>n/a</v>
          </cell>
          <cell r="HI89" t="str">
            <v>n/a</v>
          </cell>
          <cell r="HJ89" t="str">
            <v>n/a</v>
          </cell>
          <cell r="HK89" t="str">
            <v>n/a</v>
          </cell>
          <cell r="HL89" t="str">
            <v>n/a</v>
          </cell>
          <cell r="HM89" t="str">
            <v>n/a</v>
          </cell>
          <cell r="HN89" t="str">
            <v>n/a</v>
          </cell>
          <cell r="HO89" t="str">
            <v>n/a</v>
          </cell>
          <cell r="HP89" t="str">
            <v>n/a</v>
          </cell>
          <cell r="HQ89" t="str">
            <v>n/a</v>
          </cell>
          <cell r="HR89" t="str">
            <v>n/a</v>
          </cell>
          <cell r="HS89" t="str">
            <v>n/a</v>
          </cell>
          <cell r="HT89" t="str">
            <v>n/a</v>
          </cell>
          <cell r="HU89" t="str">
            <v>n/a</v>
          </cell>
          <cell r="HV89" t="str">
            <v>n/a</v>
          </cell>
          <cell r="HW89" t="str">
            <v>n/a</v>
          </cell>
          <cell r="HX89" t="str">
            <v>n/a</v>
          </cell>
          <cell r="HY89" t="str">
            <v>n/a</v>
          </cell>
          <cell r="HZ89" t="str">
            <v>n/a</v>
          </cell>
          <cell r="IA89" t="str">
            <v>n/a</v>
          </cell>
          <cell r="IB89" t="str">
            <v>n/a</v>
          </cell>
          <cell r="IC89" t="str">
            <v>n/a</v>
          </cell>
          <cell r="ID89" t="str">
            <v>n/a</v>
          </cell>
          <cell r="IE89" t="str">
            <v>n/a</v>
          </cell>
          <cell r="IF89" t="str">
            <v>n/a</v>
          </cell>
          <cell r="IG89" t="str">
            <v>n/a</v>
          </cell>
          <cell r="IH89" t="str">
            <v>n/a</v>
          </cell>
          <cell r="II89" t="str">
            <v>n/a</v>
          </cell>
          <cell r="IJ89" t="str">
            <v>n/a</v>
          </cell>
          <cell r="IK89" t="str">
            <v>n/a</v>
          </cell>
          <cell r="IL89" t="str">
            <v>n/a</v>
          </cell>
          <cell r="IM89" t="str">
            <v>n/a</v>
          </cell>
          <cell r="IN89" t="str">
            <v>n/a</v>
          </cell>
          <cell r="IO89" t="str">
            <v>n/a</v>
          </cell>
          <cell r="IP89" t="str">
            <v>n/a</v>
          </cell>
          <cell r="IQ89" t="str">
            <v>n/a</v>
          </cell>
          <cell r="IR89" t="str">
            <v>n/a</v>
          </cell>
          <cell r="IS89" t="str">
            <v>n/a</v>
          </cell>
          <cell r="IT89" t="str">
            <v>n/a</v>
          </cell>
          <cell r="IU89" t="str">
            <v>n/a</v>
          </cell>
          <cell r="IV89" t="str">
            <v>n/a</v>
          </cell>
          <cell r="IW89" t="str">
            <v>n/a</v>
          </cell>
          <cell r="IX89" t="str">
            <v>n/a</v>
          </cell>
          <cell r="IY89" t="str">
            <v>n/a</v>
          </cell>
          <cell r="IZ89" t="str">
            <v>n/a</v>
          </cell>
          <cell r="JA89" t="str">
            <v>n/a</v>
          </cell>
          <cell r="JB89" t="str">
            <v>n/a</v>
          </cell>
          <cell r="JC89" t="str">
            <v>n/a</v>
          </cell>
          <cell r="JD89" t="str">
            <v>n/a</v>
          </cell>
          <cell r="JE89" t="str">
            <v>n/a</v>
          </cell>
          <cell r="JF89" t="str">
            <v>n/a</v>
          </cell>
          <cell r="JG89" t="str">
            <v>n/a</v>
          </cell>
          <cell r="JH89" t="str">
            <v>n/a</v>
          </cell>
          <cell r="JI89" t="str">
            <v>n/a</v>
          </cell>
          <cell r="JJ89" t="str">
            <v>n/a</v>
          </cell>
          <cell r="JK89" t="str">
            <v>n/a</v>
          </cell>
          <cell r="JL89" t="str">
            <v>n/a</v>
          </cell>
          <cell r="JM89" t="str">
            <v>n/a</v>
          </cell>
          <cell r="JN89" t="str">
            <v>n/a</v>
          </cell>
          <cell r="JO89" t="str">
            <v>n/a</v>
          </cell>
          <cell r="JP89" t="str">
            <v>n/a</v>
          </cell>
          <cell r="JQ89" t="str">
            <v>n/a</v>
          </cell>
          <cell r="JR89" t="str">
            <v>n/a</v>
          </cell>
          <cell r="JS89" t="str">
            <v>n/a</v>
          </cell>
          <cell r="JT89" t="str">
            <v>n/a</v>
          </cell>
          <cell r="JU89" t="str">
            <v>n/a</v>
          </cell>
          <cell r="JV89" t="str">
            <v>n/a</v>
          </cell>
          <cell r="JW89" t="str">
            <v>n/a</v>
          </cell>
          <cell r="JX89" t="str">
            <v>n/a</v>
          </cell>
          <cell r="JY89" t="str">
            <v>n/a</v>
          </cell>
          <cell r="JZ89" t="str">
            <v>n/a</v>
          </cell>
          <cell r="KA89" t="str">
            <v>n/a</v>
          </cell>
          <cell r="KB89" t="str">
            <v>n/a</v>
          </cell>
          <cell r="KC89" t="str">
            <v>n/a</v>
          </cell>
          <cell r="KD89" t="str">
            <v>n/a</v>
          </cell>
          <cell r="KE89" t="str">
            <v>n/a</v>
          </cell>
          <cell r="KF89" t="str">
            <v>n/a</v>
          </cell>
          <cell r="KG89" t="str">
            <v>n/a</v>
          </cell>
          <cell r="KH89" t="str">
            <v>n/a</v>
          </cell>
          <cell r="KI89" t="str">
            <v>n/a</v>
          </cell>
          <cell r="KJ89" t="str">
            <v>n/a</v>
          </cell>
          <cell r="KK89" t="str">
            <v>n/a</v>
          </cell>
          <cell r="KL89" t="str">
            <v>n/a</v>
          </cell>
          <cell r="KM89" t="str">
            <v>n/a</v>
          </cell>
          <cell r="KN89" t="str">
            <v>n/a</v>
          </cell>
          <cell r="KO89" t="str">
            <v>n/a</v>
          </cell>
          <cell r="KP89" t="str">
            <v>n/a</v>
          </cell>
          <cell r="KQ89" t="str">
            <v>n/a</v>
          </cell>
          <cell r="KR89" t="str">
            <v>n/a</v>
          </cell>
          <cell r="KS89" t="str">
            <v>n/a</v>
          </cell>
          <cell r="KT89" t="str">
            <v>n/a</v>
          </cell>
          <cell r="KU89" t="str">
            <v>n/a</v>
          </cell>
          <cell r="KV89" t="str">
            <v>n/a</v>
          </cell>
          <cell r="KW89" t="str">
            <v>n/a</v>
          </cell>
          <cell r="KX89" t="str">
            <v>n/a</v>
          </cell>
          <cell r="KY89" t="str">
            <v>n/a</v>
          </cell>
          <cell r="KZ89" t="str">
            <v>n/a</v>
          </cell>
        </row>
        <row r="90">
          <cell r="BI90" t="str">
            <v>BHR</v>
          </cell>
          <cell r="BJ90">
            <v>13.85931164583987</v>
          </cell>
          <cell r="BK90">
            <v>12.973229527355894</v>
          </cell>
          <cell r="BL90">
            <v>14.132755243263603</v>
          </cell>
          <cell r="BM90">
            <v>13.265043839939414</v>
          </cell>
          <cell r="BN90">
            <v>12.072866165152162</v>
          </cell>
          <cell r="BO90">
            <v>12.874794359857141</v>
          </cell>
          <cell r="BP90">
            <v>12.23465326713883</v>
          </cell>
          <cell r="BQ90">
            <v>11.018621835972935</v>
          </cell>
          <cell r="BR90">
            <v>12.681233851376133</v>
          </cell>
          <cell r="BS90">
            <v>12.627806802902171</v>
          </cell>
          <cell r="BT90">
            <v>10.839458747072555</v>
          </cell>
          <cell r="BU90">
            <v>9.8651094910321682</v>
          </cell>
          <cell r="BV90">
            <v>12.465433725270843</v>
          </cell>
          <cell r="BW90">
            <v>9.5621763204403756</v>
          </cell>
          <cell r="BX90">
            <v>10.846165810586129</v>
          </cell>
          <cell r="BY90">
            <v>11.948802913878456</v>
          </cell>
          <cell r="BZ90">
            <v>11.758311778644995</v>
          </cell>
          <cell r="CA90">
            <v>9.7993176739152688</v>
          </cell>
          <cell r="CB90">
            <v>10.969520686871023</v>
          </cell>
          <cell r="CC90">
            <v>9.9941724807609624</v>
          </cell>
          <cell r="CD90">
            <v>11.473663227633347</v>
          </cell>
          <cell r="CE90">
            <v>9.36312064315835</v>
          </cell>
          <cell r="CF90">
            <v>10.8111426785416</v>
          </cell>
          <cell r="CG90">
            <v>9.49214524516937</v>
          </cell>
          <cell r="CH90">
            <v>9.3878187521433745</v>
          </cell>
          <cell r="CI90">
            <v>8.6493823327071286</v>
          </cell>
          <cell r="CJ90">
            <v>9.5126073028399674</v>
          </cell>
          <cell r="CK90">
            <v>9.0602013945852597</v>
          </cell>
          <cell r="CL90">
            <v>9.0720926200520662</v>
          </cell>
          <cell r="CM90">
            <v>9.2325499839269316</v>
          </cell>
          <cell r="CN90">
            <v>8.5241798599594762</v>
          </cell>
          <cell r="CO90">
            <v>8.0991577095902567</v>
          </cell>
          <cell r="CP90">
            <v>7.9475280254338649</v>
          </cell>
          <cell r="CQ90">
            <v>8.9152525249746635</v>
          </cell>
          <cell r="CR90">
            <v>9.3081277534995248</v>
          </cell>
          <cell r="CS90">
            <v>7.5306442228874104</v>
          </cell>
          <cell r="CT90">
            <v>8.1770047920490772</v>
          </cell>
          <cell r="CU90">
            <v>5.3370256044014699</v>
          </cell>
          <cell r="CV90">
            <v>8.2696434702315376</v>
          </cell>
          <cell r="CW90">
            <v>7.2608167874471734</v>
          </cell>
          <cell r="CX90">
            <v>8.0277057238475376</v>
          </cell>
          <cell r="CY90">
            <v>5.6295782622952508</v>
          </cell>
          <cell r="CZ90">
            <v>5.7638128094660956</v>
          </cell>
          <cell r="DA90">
            <v>8.1508613349228476</v>
          </cell>
          <cell r="DB90">
            <v>9.3505029003933888</v>
          </cell>
          <cell r="DC90">
            <v>7.0403611039641047</v>
          </cell>
          <cell r="DD90">
            <v>7.4773426739884075</v>
          </cell>
          <cell r="DE90">
            <v>8.6726485741796786</v>
          </cell>
          <cell r="DF90">
            <v>8.8433926361425836</v>
          </cell>
          <cell r="DG90">
            <v>6.2767805914661166</v>
          </cell>
          <cell r="DH90">
            <v>7.5426964049227454</v>
          </cell>
          <cell r="DI90">
            <v>7.5487886678939002</v>
          </cell>
          <cell r="DJ90">
            <v>5.9802754207903863</v>
          </cell>
          <cell r="DK90">
            <v>9.5192254588264671</v>
          </cell>
          <cell r="DL90">
            <v>8.2252731246540609</v>
          </cell>
          <cell r="DM90">
            <v>9.6057044467673389</v>
          </cell>
          <cell r="DN90">
            <v>8.3659230225578209</v>
          </cell>
          <cell r="DO90">
            <v>7.9072400956915843</v>
          </cell>
          <cell r="DP90">
            <v>8.5837414458846251</v>
          </cell>
          <cell r="DQ90">
            <v>7.0611262943562645</v>
          </cell>
          <cell r="DR90">
            <v>5.5785316903763125</v>
          </cell>
          <cell r="DS90">
            <v>7.723788354645853</v>
          </cell>
          <cell r="DT90">
            <v>6.5079797084744158</v>
          </cell>
          <cell r="DU90">
            <v>7.4228130911301538</v>
          </cell>
          <cell r="DV90">
            <v>8.2025381694283102</v>
          </cell>
          <cell r="DW90">
            <v>0</v>
          </cell>
          <cell r="DX90">
            <v>7.0099107694885596</v>
          </cell>
          <cell r="DY90">
            <v>7.1932625291968728</v>
          </cell>
          <cell r="DZ90">
            <v>7.2559049361430139</v>
          </cell>
          <cell r="EA90">
            <v>10.002358064742133</v>
          </cell>
          <cell r="EB90">
            <v>8.1189916949183623</v>
          </cell>
          <cell r="EC90">
            <v>8.0374611597167682</v>
          </cell>
          <cell r="ED90">
            <v>4.9651135676467666</v>
          </cell>
          <cell r="EE90">
            <v>7.6685799157192278</v>
          </cell>
          <cell r="EF90">
            <v>8.477970273153927</v>
          </cell>
          <cell r="EG90">
            <v>7.3907610499877752</v>
          </cell>
          <cell r="EH90">
            <v>8.0991573281401443</v>
          </cell>
          <cell r="EI90">
            <v>8.1610960355696918</v>
          </cell>
          <cell r="EJ90">
            <v>7.0153286909888894</v>
          </cell>
          <cell r="EK90">
            <v>4.8464610841917928</v>
          </cell>
          <cell r="EL90">
            <v>7.5761096847733018</v>
          </cell>
          <cell r="EM90">
            <v>7.5415853974385456</v>
          </cell>
          <cell r="EN90">
            <v>8.2383021174889031</v>
          </cell>
          <cell r="EO90">
            <v>6.2095943802874496</v>
          </cell>
          <cell r="EP90">
            <v>7.9057189326826505</v>
          </cell>
          <cell r="EQ90">
            <v>7.3358823381600793</v>
          </cell>
          <cell r="ER90">
            <v>7.8649791080269367</v>
          </cell>
          <cell r="ES90">
            <v>7.6416145504483621</v>
          </cell>
          <cell r="ET90">
            <v>9.6870019215310723</v>
          </cell>
          <cell r="EU90">
            <v>7.3632190058797278</v>
          </cell>
          <cell r="EV90">
            <v>8.4839938576064764</v>
          </cell>
          <cell r="EW90">
            <v>8.2975535751902552</v>
          </cell>
          <cell r="EX90">
            <v>9.0326232319196826</v>
          </cell>
          <cell r="EY90">
            <v>9.8193706721457872</v>
          </cell>
          <cell r="EZ90">
            <v>9.8704522993418315</v>
          </cell>
          <cell r="FA90">
            <v>9.820257318052505</v>
          </cell>
          <cell r="FB90">
            <v>7.8965128658484423</v>
          </cell>
          <cell r="FC90">
            <v>7.2099952172943027</v>
          </cell>
          <cell r="FD90">
            <v>10.029889984832618</v>
          </cell>
          <cell r="FE90">
            <v>7.8068111152712962</v>
          </cell>
          <cell r="FF90">
            <v>7.5444408945759456</v>
          </cell>
          <cell r="FG90">
            <v>7.6327857681889402</v>
          </cell>
          <cell r="FH90">
            <v>10.769913396466025</v>
          </cell>
          <cell r="FI90">
            <v>7.3246366020471676</v>
          </cell>
          <cell r="FJ90">
            <v>10.733365965528348</v>
          </cell>
          <cell r="FK90">
            <v>8.8233480761830663</v>
          </cell>
          <cell r="FL90">
            <v>7.2941809155821744</v>
          </cell>
          <cell r="FM90">
            <v>10.048469956401659</v>
          </cell>
          <cell r="FN90">
            <v>10.027133849837821</v>
          </cell>
          <cell r="FO90">
            <v>10.547275477933207</v>
          </cell>
          <cell r="FP90">
            <v>9.0688126321120972</v>
          </cell>
          <cell r="FQ90">
            <v>10.260597796596095</v>
          </cell>
          <cell r="FR90">
            <v>10.942517231982562</v>
          </cell>
          <cell r="FS90">
            <v>8.9517707388315007</v>
          </cell>
          <cell r="FT90">
            <v>8.6958624557842263</v>
          </cell>
          <cell r="FU90">
            <v>10.417135369535576</v>
          </cell>
          <cell r="FV90">
            <v>11.279685210881375</v>
          </cell>
          <cell r="FW90">
            <v>11.662657990723025</v>
          </cell>
          <cell r="FX90">
            <v>10.30318251849245</v>
          </cell>
          <cell r="FY90">
            <v>8.8499644832223581</v>
          </cell>
          <cell r="FZ90">
            <v>10.222294098361939</v>
          </cell>
          <cell r="GA90">
            <v>10.478027538769654</v>
          </cell>
          <cell r="GB90">
            <v>10.528949496677303</v>
          </cell>
          <cell r="GC90">
            <v>10.303701486808063</v>
          </cell>
          <cell r="GD90">
            <v>10.698823182329669</v>
          </cell>
          <cell r="GE90">
            <v>12.231745621347439</v>
          </cell>
          <cell r="GF90">
            <v>10.806513548468804</v>
          </cell>
          <cell r="GG90">
            <v>9.6278597490040436</v>
          </cell>
          <cell r="GH90">
            <v>10.468431749360771</v>
          </cell>
          <cell r="GI90">
            <v>9.9615818490728927</v>
          </cell>
          <cell r="GJ90">
            <v>9.5896117822671698</v>
          </cell>
          <cell r="GK90">
            <v>7.7304551290107</v>
          </cell>
          <cell r="GL90">
            <v>8.2727309244294638</v>
          </cell>
          <cell r="GM90">
            <v>9.8007896723417947</v>
          </cell>
          <cell r="GN90">
            <v>10.23704402109413</v>
          </cell>
          <cell r="GO90">
            <v>10.202326758755127</v>
          </cell>
          <cell r="GP90">
            <v>12.044560376654012</v>
          </cell>
          <cell r="GQ90">
            <v>10.653677003649337</v>
          </cell>
          <cell r="GR90">
            <v>10.60102456911096</v>
          </cell>
          <cell r="GS90">
            <v>9.0358869658841439</v>
          </cell>
          <cell r="GT90">
            <v>7.821481196220347</v>
          </cell>
          <cell r="GU90">
            <v>11.388851383888252</v>
          </cell>
          <cell r="GV90" t="str">
            <v>n/a</v>
          </cell>
          <cell r="GW90" t="str">
            <v>n/a</v>
          </cell>
          <cell r="GX90" t="str">
            <v>n/a</v>
          </cell>
          <cell r="GY90" t="str">
            <v>n/a</v>
          </cell>
          <cell r="GZ90" t="str">
            <v>n/a</v>
          </cell>
          <cell r="HA90" t="str">
            <v>n/a</v>
          </cell>
          <cell r="HB90" t="str">
            <v>n/a</v>
          </cell>
          <cell r="HC90" t="str">
            <v>n/a</v>
          </cell>
          <cell r="HD90" t="str">
            <v>n/a</v>
          </cell>
          <cell r="HE90" t="str">
            <v>n/a</v>
          </cell>
          <cell r="HF90" t="str">
            <v>n/a</v>
          </cell>
          <cell r="HG90" t="str">
            <v>n/a</v>
          </cell>
          <cell r="HH90" t="str">
            <v>n/a</v>
          </cell>
          <cell r="HI90" t="str">
            <v>n/a</v>
          </cell>
          <cell r="HJ90" t="str">
            <v>n/a</v>
          </cell>
          <cell r="HK90" t="str">
            <v>n/a</v>
          </cell>
          <cell r="HL90" t="str">
            <v>n/a</v>
          </cell>
          <cell r="HM90" t="str">
            <v>n/a</v>
          </cell>
          <cell r="HN90" t="str">
            <v>n/a</v>
          </cell>
          <cell r="HO90" t="str">
            <v>n/a</v>
          </cell>
          <cell r="HP90" t="str">
            <v>n/a</v>
          </cell>
          <cell r="HQ90" t="str">
            <v>n/a</v>
          </cell>
          <cell r="HR90" t="str">
            <v>n/a</v>
          </cell>
          <cell r="HS90" t="str">
            <v>n/a</v>
          </cell>
          <cell r="HT90" t="str">
            <v>n/a</v>
          </cell>
          <cell r="HU90" t="str">
            <v>n/a</v>
          </cell>
          <cell r="HV90" t="str">
            <v>n/a</v>
          </cell>
          <cell r="HW90" t="str">
            <v>n/a</v>
          </cell>
          <cell r="HX90" t="str">
            <v>n/a</v>
          </cell>
          <cell r="HY90" t="str">
            <v>n/a</v>
          </cell>
          <cell r="HZ90" t="str">
            <v>n/a</v>
          </cell>
          <cell r="IA90" t="str">
            <v>n/a</v>
          </cell>
          <cell r="IB90" t="str">
            <v>n/a</v>
          </cell>
          <cell r="IC90" t="str">
            <v>n/a</v>
          </cell>
          <cell r="ID90" t="str">
            <v>n/a</v>
          </cell>
          <cell r="IE90" t="str">
            <v>n/a</v>
          </cell>
          <cell r="IF90" t="str">
            <v>n/a</v>
          </cell>
          <cell r="IG90" t="str">
            <v>n/a</v>
          </cell>
          <cell r="IH90" t="str">
            <v>n/a</v>
          </cell>
          <cell r="II90" t="str">
            <v>n/a</v>
          </cell>
          <cell r="IJ90" t="str">
            <v>n/a</v>
          </cell>
          <cell r="IK90" t="str">
            <v>n/a</v>
          </cell>
          <cell r="IL90" t="str">
            <v>n/a</v>
          </cell>
          <cell r="IM90" t="str">
            <v>n/a</v>
          </cell>
          <cell r="IN90" t="str">
            <v>n/a</v>
          </cell>
          <cell r="IO90" t="str">
            <v>n/a</v>
          </cell>
          <cell r="IP90" t="str">
            <v>n/a</v>
          </cell>
          <cell r="IQ90" t="str">
            <v>n/a</v>
          </cell>
          <cell r="IR90" t="str">
            <v>n/a</v>
          </cell>
          <cell r="IS90" t="str">
            <v>n/a</v>
          </cell>
          <cell r="IT90" t="str">
            <v>n/a</v>
          </cell>
          <cell r="IU90" t="str">
            <v>n/a</v>
          </cell>
          <cell r="IV90" t="str">
            <v>n/a</v>
          </cell>
          <cell r="IW90" t="str">
            <v>n/a</v>
          </cell>
          <cell r="IX90" t="str">
            <v>n/a</v>
          </cell>
          <cell r="IY90" t="str">
            <v>n/a</v>
          </cell>
          <cell r="IZ90" t="str">
            <v>n/a</v>
          </cell>
          <cell r="JA90" t="str">
            <v>n/a</v>
          </cell>
          <cell r="JB90" t="str">
            <v>n/a</v>
          </cell>
          <cell r="JC90" t="str">
            <v>n/a</v>
          </cell>
          <cell r="JD90" t="str">
            <v>n/a</v>
          </cell>
          <cell r="JE90" t="str">
            <v>n/a</v>
          </cell>
          <cell r="JF90" t="str">
            <v>n/a</v>
          </cell>
          <cell r="JG90" t="str">
            <v>n/a</v>
          </cell>
          <cell r="JH90" t="str">
            <v>n/a</v>
          </cell>
          <cell r="JI90" t="str">
            <v>n/a</v>
          </cell>
          <cell r="JJ90" t="str">
            <v>n/a</v>
          </cell>
          <cell r="JK90" t="str">
            <v>n/a</v>
          </cell>
          <cell r="JL90" t="str">
            <v>n/a</v>
          </cell>
          <cell r="JM90" t="str">
            <v>n/a</v>
          </cell>
          <cell r="JN90" t="str">
            <v>n/a</v>
          </cell>
          <cell r="JO90" t="str">
            <v>n/a</v>
          </cell>
          <cell r="JP90" t="str">
            <v>n/a</v>
          </cell>
          <cell r="JQ90" t="str">
            <v>n/a</v>
          </cell>
          <cell r="JR90" t="str">
            <v>n/a</v>
          </cell>
          <cell r="JS90" t="str">
            <v>n/a</v>
          </cell>
          <cell r="JT90" t="str">
            <v>n/a</v>
          </cell>
          <cell r="JU90" t="str">
            <v>n/a</v>
          </cell>
          <cell r="JV90" t="str">
            <v>n/a</v>
          </cell>
          <cell r="JW90" t="str">
            <v>n/a</v>
          </cell>
          <cell r="JX90" t="str">
            <v>n/a</v>
          </cell>
          <cell r="JY90" t="str">
            <v>n/a</v>
          </cell>
          <cell r="JZ90" t="str">
            <v>n/a</v>
          </cell>
          <cell r="KA90" t="str">
            <v>n/a</v>
          </cell>
          <cell r="KB90" t="str">
            <v>n/a</v>
          </cell>
          <cell r="KC90" t="str">
            <v>n/a</v>
          </cell>
          <cell r="KD90" t="str">
            <v>n/a</v>
          </cell>
          <cell r="KE90" t="str">
            <v>n/a</v>
          </cell>
          <cell r="KF90" t="str">
            <v>n/a</v>
          </cell>
          <cell r="KG90" t="str">
            <v>n/a</v>
          </cell>
          <cell r="KH90" t="str">
            <v>n/a</v>
          </cell>
          <cell r="KI90" t="str">
            <v>n/a</v>
          </cell>
          <cell r="KJ90" t="str">
            <v>n/a</v>
          </cell>
          <cell r="KK90" t="str">
            <v>n/a</v>
          </cell>
          <cell r="KL90" t="str">
            <v>n/a</v>
          </cell>
          <cell r="KM90" t="str">
            <v>n/a</v>
          </cell>
          <cell r="KN90" t="str">
            <v>n/a</v>
          </cell>
          <cell r="KO90" t="str">
            <v>n/a</v>
          </cell>
          <cell r="KP90" t="str">
            <v>n/a</v>
          </cell>
          <cell r="KQ90" t="str">
            <v>n/a</v>
          </cell>
          <cell r="KR90" t="str">
            <v>n/a</v>
          </cell>
          <cell r="KS90" t="str">
            <v>n/a</v>
          </cell>
          <cell r="KT90" t="str">
            <v>n/a</v>
          </cell>
          <cell r="KU90" t="str">
            <v>n/a</v>
          </cell>
          <cell r="KV90" t="str">
            <v>n/a</v>
          </cell>
          <cell r="KW90" t="str">
            <v>n/a</v>
          </cell>
          <cell r="KX90" t="str">
            <v>n/a</v>
          </cell>
          <cell r="KY90" t="str">
            <v>n/a</v>
          </cell>
          <cell r="KZ90" t="str">
            <v>n/a</v>
          </cell>
        </row>
        <row r="91">
          <cell r="BI91" t="str">
            <v>TUR</v>
          </cell>
          <cell r="BJ91">
            <v>16.315148256752959</v>
          </cell>
          <cell r="BK91">
            <v>16.9371306691617</v>
          </cell>
          <cell r="BL91">
            <v>16.62270558179447</v>
          </cell>
          <cell r="BM91">
            <v>15.397045310622103</v>
          </cell>
          <cell r="BN91">
            <v>14.329862897643801</v>
          </cell>
          <cell r="BO91">
            <v>17.704810439348513</v>
          </cell>
          <cell r="BP91">
            <v>12.814063912835419</v>
          </cell>
          <cell r="BQ91">
            <v>14.689212875795771</v>
          </cell>
          <cell r="BR91">
            <v>15.816645867458751</v>
          </cell>
          <cell r="BS91">
            <v>13.867468281007005</v>
          </cell>
          <cell r="BT91">
            <v>13.111339252410895</v>
          </cell>
          <cell r="BU91">
            <v>13.298639600208585</v>
          </cell>
          <cell r="BV91">
            <v>15.44514868345917</v>
          </cell>
          <cell r="BW91">
            <v>13.317078125146299</v>
          </cell>
          <cell r="BX91">
            <v>14.160848445738678</v>
          </cell>
          <cell r="BY91">
            <v>14.78740184882297</v>
          </cell>
          <cell r="BZ91">
            <v>14.503595037983654</v>
          </cell>
          <cell r="CA91">
            <v>14.061283069806466</v>
          </cell>
          <cell r="CB91">
            <v>13.422787763780549</v>
          </cell>
          <cell r="CC91">
            <v>11.987373261064846</v>
          </cell>
          <cell r="CD91">
            <v>12.49837389751363</v>
          </cell>
          <cell r="CE91">
            <v>13.765554645687356</v>
          </cell>
          <cell r="CF91">
            <v>13.152950853870429</v>
          </cell>
          <cell r="CG91">
            <v>11.230025147944639</v>
          </cell>
          <cell r="CH91">
            <v>12.892439340110101</v>
          </cell>
          <cell r="CI91">
            <v>9.8500275263846042</v>
          </cell>
          <cell r="CJ91">
            <v>9.6033966162935727</v>
          </cell>
          <cell r="CK91">
            <v>10.269654684315803</v>
          </cell>
          <cell r="CL91">
            <v>8.8042988966996454</v>
          </cell>
          <cell r="CM91">
            <v>11.171874556762962</v>
          </cell>
          <cell r="CN91">
            <v>9.5250299859750598</v>
          </cell>
          <cell r="CO91">
            <v>10.034053877533205</v>
          </cell>
          <cell r="CP91">
            <v>9.2865927638483861</v>
          </cell>
          <cell r="CQ91">
            <v>9.3945830360933904</v>
          </cell>
          <cell r="CR91">
            <v>10.137748998721818</v>
          </cell>
          <cell r="CS91">
            <v>8.134870285801199</v>
          </cell>
          <cell r="CT91">
            <v>7.5767328926877706</v>
          </cell>
          <cell r="CU91">
            <v>7.0760135838470202</v>
          </cell>
          <cell r="CV91">
            <v>8.3689424772619105</v>
          </cell>
          <cell r="CW91">
            <v>8.900965607396099</v>
          </cell>
          <cell r="CX91">
            <v>6.7085263082011721</v>
          </cell>
          <cell r="CY91">
            <v>7.7501911213969308</v>
          </cell>
          <cell r="CZ91">
            <v>8.8908863346195446</v>
          </cell>
          <cell r="DA91">
            <v>6.9937376100342608</v>
          </cell>
          <cell r="DB91">
            <v>8.6854001380574282</v>
          </cell>
          <cell r="DC91">
            <v>7.6659603007601191</v>
          </cell>
          <cell r="DD91">
            <v>7.5505609023951861</v>
          </cell>
          <cell r="DE91">
            <v>7.2152618051063175</v>
          </cell>
          <cell r="DF91">
            <v>8.7275416103322172</v>
          </cell>
          <cell r="DG91">
            <v>8.7767532653839382</v>
          </cell>
          <cell r="DH91">
            <v>6.4454620349538105</v>
          </cell>
          <cell r="DI91">
            <v>6.8014545132748516</v>
          </cell>
          <cell r="DJ91">
            <v>5.5416040212034421</v>
          </cell>
          <cell r="DK91">
            <v>9.0697442483301334</v>
          </cell>
          <cell r="DL91">
            <v>8.7672037658292101</v>
          </cell>
          <cell r="DM91">
            <v>9.0377822176933229</v>
          </cell>
          <cell r="DN91">
            <v>8.1554657165812294</v>
          </cell>
          <cell r="DO91">
            <v>6.2768590865351852</v>
          </cell>
          <cell r="DP91">
            <v>6.4984587393894921</v>
          </cell>
          <cell r="DQ91">
            <v>8.6583663059590563</v>
          </cell>
          <cell r="DR91">
            <v>5.3191641189982004</v>
          </cell>
          <cell r="DS91">
            <v>8.6254428345656198</v>
          </cell>
          <cell r="DT91">
            <v>7.3712951848086616</v>
          </cell>
          <cell r="DU91">
            <v>7.8962056165184906</v>
          </cell>
          <cell r="DV91">
            <v>7.1073593653444691</v>
          </cell>
          <cell r="DW91">
            <v>7.0099107694885596</v>
          </cell>
          <cell r="DX91">
            <v>0</v>
          </cell>
          <cell r="DY91">
            <v>6.4913536397871114</v>
          </cell>
          <cell r="DZ91">
            <v>7.8470302098496747</v>
          </cell>
          <cell r="EA91">
            <v>7.537773383884975</v>
          </cell>
          <cell r="EB91">
            <v>8.8213343649417872</v>
          </cell>
          <cell r="EC91">
            <v>7.0554458283670423</v>
          </cell>
          <cell r="ED91">
            <v>7.7377533102846208</v>
          </cell>
          <cell r="EE91">
            <v>5.8781682394464418</v>
          </cell>
          <cell r="EF91">
            <v>8.2418449140195023</v>
          </cell>
          <cell r="EG91">
            <v>6.9965022078597832</v>
          </cell>
          <cell r="EH91">
            <v>7.0945702666762651</v>
          </cell>
          <cell r="EI91">
            <v>7.689822950852351</v>
          </cell>
          <cell r="EJ91">
            <v>6.5590516731463264</v>
          </cell>
          <cell r="EK91">
            <v>6.1159240736918798</v>
          </cell>
          <cell r="EL91">
            <v>6.4467452798249711</v>
          </cell>
          <cell r="EM91">
            <v>7.3406867899280046</v>
          </cell>
          <cell r="EN91">
            <v>8.5058586496414641</v>
          </cell>
          <cell r="EO91">
            <v>7.9036312165594964</v>
          </cell>
          <cell r="EP91">
            <v>7.5756578639910828</v>
          </cell>
          <cell r="EQ91">
            <v>8.4534864451393918</v>
          </cell>
          <cell r="ER91">
            <v>8.0072663876498797</v>
          </cell>
          <cell r="ES91">
            <v>8.6491097991290271</v>
          </cell>
          <cell r="ET91">
            <v>9.1794946526667633</v>
          </cell>
          <cell r="EU91">
            <v>7.2741256882057375</v>
          </cell>
          <cell r="EV91">
            <v>8.4104858718059958</v>
          </cell>
          <cell r="EW91">
            <v>6.9660316218585177</v>
          </cell>
          <cell r="EX91">
            <v>8.6456769740412689</v>
          </cell>
          <cell r="EY91">
            <v>8.7519198489732162</v>
          </cell>
          <cell r="EZ91">
            <v>10.546589499961954</v>
          </cell>
          <cell r="FA91">
            <v>11.450024750247398</v>
          </cell>
          <cell r="FB91">
            <v>7.0618925418999492</v>
          </cell>
          <cell r="FC91">
            <v>7.2734979850235657</v>
          </cell>
          <cell r="FD91">
            <v>10.681060669168771</v>
          </cell>
          <cell r="FE91">
            <v>7.6039531723218925</v>
          </cell>
          <cell r="FF91">
            <v>7.9258127197402954</v>
          </cell>
          <cell r="FG91">
            <v>6.9964283877434355</v>
          </cell>
          <cell r="FH91">
            <v>9.1356963244414331</v>
          </cell>
          <cell r="FI91">
            <v>6.9931422505922685</v>
          </cell>
          <cell r="FJ91">
            <v>11.191682505617237</v>
          </cell>
          <cell r="FK91">
            <v>8.5735893772325404</v>
          </cell>
          <cell r="FL91">
            <v>7.3886251208201212</v>
          </cell>
          <cell r="FM91">
            <v>8.8327636459923173</v>
          </cell>
          <cell r="FN91">
            <v>8.9489074867861227</v>
          </cell>
          <cell r="FO91">
            <v>9.2196416753771686</v>
          </cell>
          <cell r="FP91">
            <v>7.7318291714105962</v>
          </cell>
          <cell r="FQ91">
            <v>8.8854303834827757</v>
          </cell>
          <cell r="FR91">
            <v>10.474568425659331</v>
          </cell>
          <cell r="FS91">
            <v>9.2534542485724351</v>
          </cell>
          <cell r="FT91">
            <v>8.8236597419921576</v>
          </cell>
          <cell r="FU91">
            <v>11.263588284357429</v>
          </cell>
          <cell r="FV91">
            <v>10.199745529228238</v>
          </cell>
          <cell r="FW91">
            <v>10.597641030016399</v>
          </cell>
          <cell r="FX91">
            <v>9.6173016110437466</v>
          </cell>
          <cell r="FY91">
            <v>8.0483690652784894</v>
          </cell>
          <cell r="FZ91">
            <v>10.645225176886285</v>
          </cell>
          <cell r="GA91">
            <v>10.981829736248374</v>
          </cell>
          <cell r="GB91">
            <v>10.398901065634973</v>
          </cell>
          <cell r="GC91">
            <v>11.039053667499802</v>
          </cell>
          <cell r="GD91">
            <v>9.8212712243898892</v>
          </cell>
          <cell r="GE91">
            <v>11.628692075919862</v>
          </cell>
          <cell r="GF91">
            <v>10.114817258292172</v>
          </cell>
          <cell r="GG91">
            <v>9.6810037601769441</v>
          </cell>
          <cell r="GH91">
            <v>12.134110221979025</v>
          </cell>
          <cell r="GI91">
            <v>8.2563078568096095</v>
          </cell>
          <cell r="GJ91">
            <v>8.7321199156796414</v>
          </cell>
          <cell r="GK91">
            <v>7.6201874303941306</v>
          </cell>
          <cell r="GL91">
            <v>7.9356168481536811</v>
          </cell>
          <cell r="GM91">
            <v>9.7957401846802803</v>
          </cell>
          <cell r="GN91">
            <v>9.9865967869408028</v>
          </cell>
          <cell r="GO91">
            <v>9.7621356164243309</v>
          </cell>
          <cell r="GP91">
            <v>11.328079779989952</v>
          </cell>
          <cell r="GQ91">
            <v>10.283154574779523</v>
          </cell>
          <cell r="GR91">
            <v>9.5108028860405209</v>
          </cell>
          <cell r="GS91">
            <v>8.91246291067195</v>
          </cell>
          <cell r="GT91">
            <v>7.8179898391059988</v>
          </cell>
          <cell r="GU91">
            <v>11.353560238810301</v>
          </cell>
          <cell r="GV91" t="str">
            <v>n/a</v>
          </cell>
          <cell r="GW91" t="str">
            <v>n/a</v>
          </cell>
          <cell r="GX91" t="str">
            <v>n/a</v>
          </cell>
          <cell r="GY91" t="str">
            <v>n/a</v>
          </cell>
          <cell r="GZ91" t="str">
            <v>n/a</v>
          </cell>
          <cell r="HA91" t="str">
            <v>n/a</v>
          </cell>
          <cell r="HB91" t="str">
            <v>n/a</v>
          </cell>
          <cell r="HC91" t="str">
            <v>n/a</v>
          </cell>
          <cell r="HD91" t="str">
            <v>n/a</v>
          </cell>
          <cell r="HE91" t="str">
            <v>n/a</v>
          </cell>
          <cell r="HF91" t="str">
            <v>n/a</v>
          </cell>
          <cell r="HG91" t="str">
            <v>n/a</v>
          </cell>
          <cell r="HH91" t="str">
            <v>n/a</v>
          </cell>
          <cell r="HI91" t="str">
            <v>n/a</v>
          </cell>
          <cell r="HJ91" t="str">
            <v>n/a</v>
          </cell>
          <cell r="HK91" t="str">
            <v>n/a</v>
          </cell>
          <cell r="HL91" t="str">
            <v>n/a</v>
          </cell>
          <cell r="HM91" t="str">
            <v>n/a</v>
          </cell>
          <cell r="HN91" t="str">
            <v>n/a</v>
          </cell>
          <cell r="HO91" t="str">
            <v>n/a</v>
          </cell>
          <cell r="HP91" t="str">
            <v>n/a</v>
          </cell>
          <cell r="HQ91" t="str">
            <v>n/a</v>
          </cell>
          <cell r="HR91" t="str">
            <v>n/a</v>
          </cell>
          <cell r="HS91" t="str">
            <v>n/a</v>
          </cell>
          <cell r="HT91" t="str">
            <v>n/a</v>
          </cell>
          <cell r="HU91" t="str">
            <v>n/a</v>
          </cell>
          <cell r="HV91" t="str">
            <v>n/a</v>
          </cell>
          <cell r="HW91" t="str">
            <v>n/a</v>
          </cell>
          <cell r="HX91" t="str">
            <v>n/a</v>
          </cell>
          <cell r="HY91" t="str">
            <v>n/a</v>
          </cell>
          <cell r="HZ91" t="str">
            <v>n/a</v>
          </cell>
          <cell r="IA91" t="str">
            <v>n/a</v>
          </cell>
          <cell r="IB91" t="str">
            <v>n/a</v>
          </cell>
          <cell r="IC91" t="str">
            <v>n/a</v>
          </cell>
          <cell r="ID91" t="str">
            <v>n/a</v>
          </cell>
          <cell r="IE91" t="str">
            <v>n/a</v>
          </cell>
          <cell r="IF91" t="str">
            <v>n/a</v>
          </cell>
          <cell r="IG91" t="str">
            <v>n/a</v>
          </cell>
          <cell r="IH91" t="str">
            <v>n/a</v>
          </cell>
          <cell r="II91" t="str">
            <v>n/a</v>
          </cell>
          <cell r="IJ91" t="str">
            <v>n/a</v>
          </cell>
          <cell r="IK91" t="str">
            <v>n/a</v>
          </cell>
          <cell r="IL91" t="str">
            <v>n/a</v>
          </cell>
          <cell r="IM91" t="str">
            <v>n/a</v>
          </cell>
          <cell r="IN91" t="str">
            <v>n/a</v>
          </cell>
          <cell r="IO91" t="str">
            <v>n/a</v>
          </cell>
          <cell r="IP91" t="str">
            <v>n/a</v>
          </cell>
          <cell r="IQ91" t="str">
            <v>n/a</v>
          </cell>
          <cell r="IR91" t="str">
            <v>n/a</v>
          </cell>
          <cell r="IS91" t="str">
            <v>n/a</v>
          </cell>
          <cell r="IT91" t="str">
            <v>n/a</v>
          </cell>
          <cell r="IU91" t="str">
            <v>n/a</v>
          </cell>
          <cell r="IV91" t="str">
            <v>n/a</v>
          </cell>
          <cell r="IW91" t="str">
            <v>n/a</v>
          </cell>
          <cell r="IX91" t="str">
            <v>n/a</v>
          </cell>
          <cell r="IY91" t="str">
            <v>n/a</v>
          </cell>
          <cell r="IZ91" t="str">
            <v>n/a</v>
          </cell>
          <cell r="JA91" t="str">
            <v>n/a</v>
          </cell>
          <cell r="JB91" t="str">
            <v>n/a</v>
          </cell>
          <cell r="JC91" t="str">
            <v>n/a</v>
          </cell>
          <cell r="JD91" t="str">
            <v>n/a</v>
          </cell>
          <cell r="JE91" t="str">
            <v>n/a</v>
          </cell>
          <cell r="JF91" t="str">
            <v>n/a</v>
          </cell>
          <cell r="JG91" t="str">
            <v>n/a</v>
          </cell>
          <cell r="JH91" t="str">
            <v>n/a</v>
          </cell>
          <cell r="JI91" t="str">
            <v>n/a</v>
          </cell>
          <cell r="JJ91" t="str">
            <v>n/a</v>
          </cell>
          <cell r="JK91" t="str">
            <v>n/a</v>
          </cell>
          <cell r="JL91" t="str">
            <v>n/a</v>
          </cell>
          <cell r="JM91" t="str">
            <v>n/a</v>
          </cell>
          <cell r="JN91" t="str">
            <v>n/a</v>
          </cell>
          <cell r="JO91" t="str">
            <v>n/a</v>
          </cell>
          <cell r="JP91" t="str">
            <v>n/a</v>
          </cell>
          <cell r="JQ91" t="str">
            <v>n/a</v>
          </cell>
          <cell r="JR91" t="str">
            <v>n/a</v>
          </cell>
          <cell r="JS91" t="str">
            <v>n/a</v>
          </cell>
          <cell r="JT91" t="str">
            <v>n/a</v>
          </cell>
          <cell r="JU91" t="str">
            <v>n/a</v>
          </cell>
          <cell r="JV91" t="str">
            <v>n/a</v>
          </cell>
          <cell r="JW91" t="str">
            <v>n/a</v>
          </cell>
          <cell r="JX91" t="str">
            <v>n/a</v>
          </cell>
          <cell r="JY91" t="str">
            <v>n/a</v>
          </cell>
          <cell r="JZ91" t="str">
            <v>n/a</v>
          </cell>
          <cell r="KA91" t="str">
            <v>n/a</v>
          </cell>
          <cell r="KB91" t="str">
            <v>n/a</v>
          </cell>
          <cell r="KC91" t="str">
            <v>n/a</v>
          </cell>
          <cell r="KD91" t="str">
            <v>n/a</v>
          </cell>
          <cell r="KE91" t="str">
            <v>n/a</v>
          </cell>
          <cell r="KF91" t="str">
            <v>n/a</v>
          </cell>
          <cell r="KG91" t="str">
            <v>n/a</v>
          </cell>
          <cell r="KH91" t="str">
            <v>n/a</v>
          </cell>
          <cell r="KI91" t="str">
            <v>n/a</v>
          </cell>
          <cell r="KJ91" t="str">
            <v>n/a</v>
          </cell>
          <cell r="KK91" t="str">
            <v>n/a</v>
          </cell>
          <cell r="KL91" t="str">
            <v>n/a</v>
          </cell>
          <cell r="KM91" t="str">
            <v>n/a</v>
          </cell>
          <cell r="KN91" t="str">
            <v>n/a</v>
          </cell>
          <cell r="KO91" t="str">
            <v>n/a</v>
          </cell>
          <cell r="KP91" t="str">
            <v>n/a</v>
          </cell>
          <cell r="KQ91" t="str">
            <v>n/a</v>
          </cell>
          <cell r="KR91" t="str">
            <v>n/a</v>
          </cell>
          <cell r="KS91" t="str">
            <v>n/a</v>
          </cell>
          <cell r="KT91" t="str">
            <v>n/a</v>
          </cell>
          <cell r="KU91" t="str">
            <v>n/a</v>
          </cell>
          <cell r="KV91" t="str">
            <v>n/a</v>
          </cell>
          <cell r="KW91" t="str">
            <v>n/a</v>
          </cell>
          <cell r="KX91" t="str">
            <v>n/a</v>
          </cell>
          <cell r="KY91" t="str">
            <v>n/a</v>
          </cell>
          <cell r="KZ91" t="str">
            <v>n/a</v>
          </cell>
        </row>
        <row r="92">
          <cell r="BI92" t="str">
            <v>PER</v>
          </cell>
          <cell r="BJ92">
            <v>18.964326654996622</v>
          </cell>
          <cell r="BK92">
            <v>19.078995946962113</v>
          </cell>
          <cell r="BL92">
            <v>18.535819503658807</v>
          </cell>
          <cell r="BM92">
            <v>18.298200748286973</v>
          </cell>
          <cell r="BN92">
            <v>16.262578488419887</v>
          </cell>
          <cell r="BO92">
            <v>19.573137209031472</v>
          </cell>
          <cell r="BP92">
            <v>14.181695455280309</v>
          </cell>
          <cell r="BQ92">
            <v>16.386240160494957</v>
          </cell>
          <cell r="BR92">
            <v>17.796773883740705</v>
          </cell>
          <cell r="BS92">
            <v>15.805894456375375</v>
          </cell>
          <cell r="BT92">
            <v>14.717135353038246</v>
          </cell>
          <cell r="BU92">
            <v>14.013815830342757</v>
          </cell>
          <cell r="BV92">
            <v>16.898094113673679</v>
          </cell>
          <cell r="BW92">
            <v>13.915447291195024</v>
          </cell>
          <cell r="BX92">
            <v>16.41818238680699</v>
          </cell>
          <cell r="BY92">
            <v>16.953245589772081</v>
          </cell>
          <cell r="BZ92">
            <v>15.060265704808963</v>
          </cell>
          <cell r="CA92">
            <v>15.750730206973865</v>
          </cell>
          <cell r="CB92">
            <v>15.005531755881153</v>
          </cell>
          <cell r="CC92">
            <v>14.807320842159038</v>
          </cell>
          <cell r="CD92">
            <v>15.579617669312228</v>
          </cell>
          <cell r="CE92">
            <v>15.098548083176635</v>
          </cell>
          <cell r="CF92">
            <v>15.386348186944389</v>
          </cell>
          <cell r="CG92">
            <v>12.428964559412867</v>
          </cell>
          <cell r="CH92">
            <v>13.288690559404126</v>
          </cell>
          <cell r="CI92">
            <v>12.390012626342742</v>
          </cell>
          <cell r="CJ92">
            <v>10.277614633416004</v>
          </cell>
          <cell r="CK92">
            <v>11.687644245542142</v>
          </cell>
          <cell r="CL92">
            <v>11.791246703466195</v>
          </cell>
          <cell r="CM92">
            <v>12.762126934765499</v>
          </cell>
          <cell r="CN92">
            <v>11.038911243477058</v>
          </cell>
          <cell r="CO92">
            <v>9.2067836467297823</v>
          </cell>
          <cell r="CP92">
            <v>8.9096025676511807</v>
          </cell>
          <cell r="CQ92">
            <v>12.323899881436015</v>
          </cell>
          <cell r="CR92">
            <v>11.39794289591571</v>
          </cell>
          <cell r="CS92">
            <v>9.0054237186769139</v>
          </cell>
          <cell r="CT92">
            <v>8.6692599770299665</v>
          </cell>
          <cell r="CU92">
            <v>8.0234376694811917</v>
          </cell>
          <cell r="CV92">
            <v>7.0673185079783627</v>
          </cell>
          <cell r="CW92">
            <v>9.2001165594230425</v>
          </cell>
          <cell r="CX92">
            <v>7.1543020445755392</v>
          </cell>
          <cell r="CY92">
            <v>7.1738980108906922</v>
          </cell>
          <cell r="CZ92">
            <v>8.5806518246672834</v>
          </cell>
          <cell r="DA92">
            <v>6.6352217595064076</v>
          </cell>
          <cell r="DB92">
            <v>7.23616385704943</v>
          </cell>
          <cell r="DC92">
            <v>7.5761388312707529</v>
          </cell>
          <cell r="DD92">
            <v>8.6934530131044845</v>
          </cell>
          <cell r="DE92">
            <v>7.4407880795149639</v>
          </cell>
          <cell r="DF92">
            <v>9.4890741013357349</v>
          </cell>
          <cell r="DG92">
            <v>7.4525239220949899</v>
          </cell>
          <cell r="DH92">
            <v>5.074540558528799</v>
          </cell>
          <cell r="DI92">
            <v>6.3669179186428861</v>
          </cell>
          <cell r="DJ92">
            <v>5.0047126509775826</v>
          </cell>
          <cell r="DK92">
            <v>8.567291659088637</v>
          </cell>
          <cell r="DL92">
            <v>9.8653534769629871</v>
          </cell>
          <cell r="DM92">
            <v>7.1500468537897142</v>
          </cell>
          <cell r="DN92">
            <v>6.5888950114763478</v>
          </cell>
          <cell r="DO92">
            <v>7.1361278118081577</v>
          </cell>
          <cell r="DP92">
            <v>5.6829689493214559</v>
          </cell>
          <cell r="DQ92">
            <v>5.4852812407968337</v>
          </cell>
          <cell r="DR92">
            <v>6.1882892629662951</v>
          </cell>
          <cell r="DS92">
            <v>8.3014230172509773</v>
          </cell>
          <cell r="DT92">
            <v>6.1651124679396538</v>
          </cell>
          <cell r="DU92">
            <v>7.7461238625293909</v>
          </cell>
          <cell r="DV92">
            <v>6.4774057301608083</v>
          </cell>
          <cell r="DW92">
            <v>7.1932625291968728</v>
          </cell>
          <cell r="DX92">
            <v>6.4913536397871114</v>
          </cell>
          <cell r="DY92">
            <v>0</v>
          </cell>
          <cell r="DZ92">
            <v>6.4342893346252694</v>
          </cell>
          <cell r="EA92">
            <v>7.6886208021800746</v>
          </cell>
          <cell r="EB92">
            <v>5.9375757007665904</v>
          </cell>
          <cell r="EC92">
            <v>5.9318576018340359</v>
          </cell>
          <cell r="ED92">
            <v>7.0168036165187004</v>
          </cell>
          <cell r="EE92">
            <v>5.787160478128925</v>
          </cell>
          <cell r="EF92">
            <v>7.5431370389082169</v>
          </cell>
          <cell r="EG92">
            <v>7.0481789159869299</v>
          </cell>
          <cell r="EH92">
            <v>5.3980959901780388</v>
          </cell>
          <cell r="EI92">
            <v>7.8332730284500265</v>
          </cell>
          <cell r="EJ92">
            <v>4.2280550144484508</v>
          </cell>
          <cell r="EK92">
            <v>6.474079520133178</v>
          </cell>
          <cell r="EL92">
            <v>5.7694941599193319</v>
          </cell>
          <cell r="EM92">
            <v>6.2568366164665346</v>
          </cell>
          <cell r="EN92">
            <v>5.3051546697718699</v>
          </cell>
          <cell r="EO92">
            <v>6.5605564572327735</v>
          </cell>
          <cell r="EP92">
            <v>6.4617708891715839</v>
          </cell>
          <cell r="EQ92">
            <v>5.9055065655586469</v>
          </cell>
          <cell r="ER92">
            <v>4.8401406326006304</v>
          </cell>
          <cell r="ES92">
            <v>4.7805276172371531</v>
          </cell>
          <cell r="ET92">
            <v>6.8033285396491072</v>
          </cell>
          <cell r="EU92">
            <v>6.1803079905266092</v>
          </cell>
          <cell r="EV92">
            <v>6.9075259593201492</v>
          </cell>
          <cell r="EW92">
            <v>6.7898550821136965</v>
          </cell>
          <cell r="EX92">
            <v>5.1473358506279414</v>
          </cell>
          <cell r="EY92">
            <v>7.0666852703374285</v>
          </cell>
          <cell r="EZ92">
            <v>7.2728989132935178</v>
          </cell>
          <cell r="FA92">
            <v>8.780584690565215</v>
          </cell>
          <cell r="FB92">
            <v>6.1905444150342568</v>
          </cell>
          <cell r="FC92">
            <v>5.8556231197383557</v>
          </cell>
          <cell r="FD92">
            <v>7.6678817997688391</v>
          </cell>
          <cell r="FE92">
            <v>5.4304739608020887</v>
          </cell>
          <cell r="FF92">
            <v>7.8874526702242544</v>
          </cell>
          <cell r="FG92">
            <v>6.5694549001210945</v>
          </cell>
          <cell r="FH92">
            <v>8.2725170493038434</v>
          </cell>
          <cell r="FI92">
            <v>5.978836385228143</v>
          </cell>
          <cell r="FJ92">
            <v>8.8267941154737599</v>
          </cell>
          <cell r="FK92">
            <v>5.8373216469790661</v>
          </cell>
          <cell r="FL92">
            <v>6.8152396758719771</v>
          </cell>
          <cell r="FM92">
            <v>7.8496258184107397</v>
          </cell>
          <cell r="FN92">
            <v>7.8903001026275597</v>
          </cell>
          <cell r="FO92">
            <v>8.2581815164669496</v>
          </cell>
          <cell r="FP92">
            <v>6.8518802896926143</v>
          </cell>
          <cell r="FQ92">
            <v>8.8005444406835398</v>
          </cell>
          <cell r="FR92">
            <v>8.9064992129329958</v>
          </cell>
          <cell r="FS92">
            <v>7.7940928467503126</v>
          </cell>
          <cell r="FT92">
            <v>6.8914705364668754</v>
          </cell>
          <cell r="FU92">
            <v>8.8202060574801013</v>
          </cell>
          <cell r="FV92">
            <v>7.0839455005836696</v>
          </cell>
          <cell r="FW92">
            <v>9.4311965092288101</v>
          </cell>
          <cell r="FX92">
            <v>8.709544530024802</v>
          </cell>
          <cell r="FY92">
            <v>6.634380573663397</v>
          </cell>
          <cell r="FZ92">
            <v>8.3387969878404107</v>
          </cell>
          <cell r="GA92">
            <v>8.3853062331308212</v>
          </cell>
          <cell r="GB92">
            <v>8.7468876297217371</v>
          </cell>
          <cell r="GC92">
            <v>9.5771645163970103</v>
          </cell>
          <cell r="GD92">
            <v>8.963421308369167</v>
          </cell>
          <cell r="GE92">
            <v>11.117798496197981</v>
          </cell>
          <cell r="GF92">
            <v>9.1914942435316185</v>
          </cell>
          <cell r="GG92">
            <v>8.6276657984882696</v>
          </cell>
          <cell r="GH92">
            <v>9.47999320521164</v>
          </cell>
          <cell r="GI92">
            <v>7.0363758833265742</v>
          </cell>
          <cell r="GJ92">
            <v>8.5977544980871325</v>
          </cell>
          <cell r="GK92">
            <v>7.0202640716467997</v>
          </cell>
          <cell r="GL92">
            <v>7.8513068237362118</v>
          </cell>
          <cell r="GM92">
            <v>9.0243784214765803</v>
          </cell>
          <cell r="GN92">
            <v>9.1451266297762785</v>
          </cell>
          <cell r="GO92">
            <v>9.3956114749296393</v>
          </cell>
          <cell r="GP92">
            <v>10.795726745068235</v>
          </cell>
          <cell r="GQ92">
            <v>9.4319749842915321</v>
          </cell>
          <cell r="GR92">
            <v>8.3755012234719537</v>
          </cell>
          <cell r="GS92">
            <v>8.3978245761983228</v>
          </cell>
          <cell r="GT92">
            <v>7.9729807979447136</v>
          </cell>
          <cell r="GU92">
            <v>11.345439978952939</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n/a</v>
          </cell>
          <cell r="HY92" t="str">
            <v>n/a</v>
          </cell>
          <cell r="HZ92" t="str">
            <v>n/a</v>
          </cell>
          <cell r="IA92" t="str">
            <v>n/a</v>
          </cell>
          <cell r="IB92" t="str">
            <v>n/a</v>
          </cell>
          <cell r="IC92" t="str">
            <v>n/a</v>
          </cell>
          <cell r="ID92" t="str">
            <v>n/a</v>
          </cell>
          <cell r="IE92" t="str">
            <v>n/a</v>
          </cell>
          <cell r="IF92" t="str">
            <v>n/a</v>
          </cell>
          <cell r="IG92" t="str">
            <v>n/a</v>
          </cell>
          <cell r="IH92" t="str">
            <v>n/a</v>
          </cell>
          <cell r="II92" t="str">
            <v>n/a</v>
          </cell>
          <cell r="IJ92" t="str">
            <v>n/a</v>
          </cell>
          <cell r="IK92" t="str">
            <v>n/a</v>
          </cell>
          <cell r="IL92" t="str">
            <v>n/a</v>
          </cell>
          <cell r="IM92" t="str">
            <v>n/a</v>
          </cell>
          <cell r="IN92" t="str">
            <v>n/a</v>
          </cell>
          <cell r="IO92" t="str">
            <v>n/a</v>
          </cell>
          <cell r="IP92" t="str">
            <v>n/a</v>
          </cell>
          <cell r="IQ92" t="str">
            <v>n/a</v>
          </cell>
          <cell r="IR92" t="str">
            <v>n/a</v>
          </cell>
          <cell r="IS92" t="str">
            <v>n/a</v>
          </cell>
          <cell r="IT92" t="str">
            <v>n/a</v>
          </cell>
          <cell r="IU92" t="str">
            <v>n/a</v>
          </cell>
          <cell r="IV92" t="str">
            <v>n/a</v>
          </cell>
          <cell r="IW92" t="str">
            <v>n/a</v>
          </cell>
          <cell r="IX92" t="str">
            <v>n/a</v>
          </cell>
          <cell r="IY92" t="str">
            <v>n/a</v>
          </cell>
          <cell r="IZ92" t="str">
            <v>n/a</v>
          </cell>
          <cell r="JA92" t="str">
            <v>n/a</v>
          </cell>
          <cell r="JB92" t="str">
            <v>n/a</v>
          </cell>
          <cell r="JC92" t="str">
            <v>n/a</v>
          </cell>
          <cell r="JD92" t="str">
            <v>n/a</v>
          </cell>
          <cell r="JE92" t="str">
            <v>n/a</v>
          </cell>
          <cell r="JF92" t="str">
            <v>n/a</v>
          </cell>
          <cell r="JG92" t="str">
            <v>n/a</v>
          </cell>
          <cell r="JH92" t="str">
            <v>n/a</v>
          </cell>
          <cell r="JI92" t="str">
            <v>n/a</v>
          </cell>
          <cell r="JJ92" t="str">
            <v>n/a</v>
          </cell>
          <cell r="JK92" t="str">
            <v>n/a</v>
          </cell>
          <cell r="JL92" t="str">
            <v>n/a</v>
          </cell>
          <cell r="JM92" t="str">
            <v>n/a</v>
          </cell>
          <cell r="JN92" t="str">
            <v>n/a</v>
          </cell>
          <cell r="JO92" t="str">
            <v>n/a</v>
          </cell>
          <cell r="JP92" t="str">
            <v>n/a</v>
          </cell>
          <cell r="JQ92" t="str">
            <v>n/a</v>
          </cell>
          <cell r="JR92" t="str">
            <v>n/a</v>
          </cell>
          <cell r="JS92" t="str">
            <v>n/a</v>
          </cell>
          <cell r="JT92" t="str">
            <v>n/a</v>
          </cell>
          <cell r="JU92" t="str">
            <v>n/a</v>
          </cell>
          <cell r="JV92" t="str">
            <v>n/a</v>
          </cell>
          <cell r="JW92" t="str">
            <v>n/a</v>
          </cell>
          <cell r="JX92" t="str">
            <v>n/a</v>
          </cell>
          <cell r="JY92" t="str">
            <v>n/a</v>
          </cell>
          <cell r="JZ92" t="str">
            <v>n/a</v>
          </cell>
          <cell r="KA92" t="str">
            <v>n/a</v>
          </cell>
          <cell r="KB92" t="str">
            <v>n/a</v>
          </cell>
          <cell r="KC92" t="str">
            <v>n/a</v>
          </cell>
          <cell r="KD92" t="str">
            <v>n/a</v>
          </cell>
          <cell r="KE92" t="str">
            <v>n/a</v>
          </cell>
          <cell r="KF92" t="str">
            <v>n/a</v>
          </cell>
          <cell r="KG92" t="str">
            <v>n/a</v>
          </cell>
          <cell r="KH92" t="str">
            <v>n/a</v>
          </cell>
          <cell r="KI92" t="str">
            <v>n/a</v>
          </cell>
          <cell r="KJ92" t="str">
            <v>n/a</v>
          </cell>
          <cell r="KK92" t="str">
            <v>n/a</v>
          </cell>
          <cell r="KL92" t="str">
            <v>n/a</v>
          </cell>
          <cell r="KM92" t="str">
            <v>n/a</v>
          </cell>
          <cell r="KN92" t="str">
            <v>n/a</v>
          </cell>
          <cell r="KO92" t="str">
            <v>n/a</v>
          </cell>
          <cell r="KP92" t="str">
            <v>n/a</v>
          </cell>
          <cell r="KQ92" t="str">
            <v>n/a</v>
          </cell>
          <cell r="KR92" t="str">
            <v>n/a</v>
          </cell>
          <cell r="KS92" t="str">
            <v>n/a</v>
          </cell>
          <cell r="KT92" t="str">
            <v>n/a</v>
          </cell>
          <cell r="KU92" t="str">
            <v>n/a</v>
          </cell>
          <cell r="KV92" t="str">
            <v>n/a</v>
          </cell>
          <cell r="KW92" t="str">
            <v>n/a</v>
          </cell>
          <cell r="KX92" t="str">
            <v>n/a</v>
          </cell>
          <cell r="KY92" t="str">
            <v>n/a</v>
          </cell>
          <cell r="KZ92" t="str">
            <v>n/a</v>
          </cell>
        </row>
        <row r="93">
          <cell r="BI93" t="str">
            <v>TUN</v>
          </cell>
          <cell r="BJ93">
            <v>18.148495924496913</v>
          </cell>
          <cell r="BK93">
            <v>17.89006069453109</v>
          </cell>
          <cell r="BL93">
            <v>17.733549898064535</v>
          </cell>
          <cell r="BM93">
            <v>17.360033747242596</v>
          </cell>
          <cell r="BN93">
            <v>16.483831795464294</v>
          </cell>
          <cell r="BO93">
            <v>18.614243711127749</v>
          </cell>
          <cell r="BP93">
            <v>15.665144072078137</v>
          </cell>
          <cell r="BQ93">
            <v>16.32339306879016</v>
          </cell>
          <cell r="BR93">
            <v>17.379213812661501</v>
          </cell>
          <cell r="BS93">
            <v>15.554893101940376</v>
          </cell>
          <cell r="BT93">
            <v>14.807888861858535</v>
          </cell>
          <cell r="BU93">
            <v>13.412185107488785</v>
          </cell>
          <cell r="BV93">
            <v>15.33524604065936</v>
          </cell>
          <cell r="BW93">
            <v>13.736895386829797</v>
          </cell>
          <cell r="BX93">
            <v>16.030408245342596</v>
          </cell>
          <cell r="BY93">
            <v>15.563315956579247</v>
          </cell>
          <cell r="BZ93">
            <v>14.396978920381967</v>
          </cell>
          <cell r="CA93">
            <v>15.044919162078365</v>
          </cell>
          <cell r="CB93">
            <v>14.703404800146394</v>
          </cell>
          <cell r="CC93">
            <v>13.313898347276794</v>
          </cell>
          <cell r="CD93">
            <v>14.32956852467527</v>
          </cell>
          <cell r="CE93">
            <v>15.024825783013759</v>
          </cell>
          <cell r="CF93">
            <v>14.257619563868515</v>
          </cell>
          <cell r="CG93">
            <v>11.309734114118031</v>
          </cell>
          <cell r="CH93">
            <v>12.566947119669551</v>
          </cell>
          <cell r="CI93">
            <v>11.409330373088572</v>
          </cell>
          <cell r="CJ93">
            <v>9.3142820517527678</v>
          </cell>
          <cell r="CK93">
            <v>10.619694743883727</v>
          </cell>
          <cell r="CL93">
            <v>10.382663577461022</v>
          </cell>
          <cell r="CM93">
            <v>11.697377012921645</v>
          </cell>
          <cell r="CN93">
            <v>9.5893334641491546</v>
          </cell>
          <cell r="CO93">
            <v>10.950268435668757</v>
          </cell>
          <cell r="CP93">
            <v>8.9368394296161711</v>
          </cell>
          <cell r="CQ93">
            <v>10.590005514096458</v>
          </cell>
          <cell r="CR93">
            <v>10.938550316115659</v>
          </cell>
          <cell r="CS93">
            <v>8.7060084064305858</v>
          </cell>
          <cell r="CT93">
            <v>8.5888354194401249</v>
          </cell>
          <cell r="CU93">
            <v>8.1893574804645155</v>
          </cell>
          <cell r="CV93">
            <v>7.6793385660588616</v>
          </cell>
          <cell r="CW93">
            <v>7.9680204006222288</v>
          </cell>
          <cell r="CX93">
            <v>7.7217656166163318</v>
          </cell>
          <cell r="CY93">
            <v>8.1392088182705074</v>
          </cell>
          <cell r="CZ93">
            <v>8.9496881729137616</v>
          </cell>
          <cell r="DA93">
            <v>5.9272775221253831</v>
          </cell>
          <cell r="DB93">
            <v>7.9636830069565914</v>
          </cell>
          <cell r="DC93">
            <v>8.6090388918502878</v>
          </cell>
          <cell r="DD93">
            <v>6.282525453143605</v>
          </cell>
          <cell r="DE93">
            <v>8.1260171197675586</v>
          </cell>
          <cell r="DF93">
            <v>8.7753160960210099</v>
          </cell>
          <cell r="DG93">
            <v>8.5494019408816317</v>
          </cell>
          <cell r="DH93">
            <v>6.4828916668992997</v>
          </cell>
          <cell r="DI93">
            <v>8.085973908972516</v>
          </cell>
          <cell r="DJ93">
            <v>6.1661788779542936</v>
          </cell>
          <cell r="DK93">
            <v>8.3625093159772668</v>
          </cell>
          <cell r="DL93">
            <v>9.0889082333508977</v>
          </cell>
          <cell r="DM93">
            <v>7.4767435923309202</v>
          </cell>
          <cell r="DN93">
            <v>7.425730115625333</v>
          </cell>
          <cell r="DO93">
            <v>7.4506678097679648</v>
          </cell>
          <cell r="DP93">
            <v>6.6565278609748058</v>
          </cell>
          <cell r="DQ93">
            <v>7.4589155865364738</v>
          </cell>
          <cell r="DR93">
            <v>5.0100170189887159</v>
          </cell>
          <cell r="DS93">
            <v>8.4011095814000996</v>
          </cell>
          <cell r="DT93">
            <v>6.7663409582106224</v>
          </cell>
          <cell r="DU93">
            <v>6.9213802653623571</v>
          </cell>
          <cell r="DV93">
            <v>7.1276853181697541</v>
          </cell>
          <cell r="DW93">
            <v>7.2559049361430139</v>
          </cell>
          <cell r="DX93">
            <v>7.8470302098496747</v>
          </cell>
          <cell r="DY93">
            <v>6.4342893346252694</v>
          </cell>
          <cell r="DZ93">
            <v>0</v>
          </cell>
          <cell r="EA93">
            <v>7.4889988977098003</v>
          </cell>
          <cell r="EB93">
            <v>6.8406081102812557</v>
          </cell>
          <cell r="EC93">
            <v>8.0532380232553802</v>
          </cell>
          <cell r="ED93">
            <v>7.9324044939098366</v>
          </cell>
          <cell r="EE93">
            <v>6.2740386207693053</v>
          </cell>
          <cell r="EF93">
            <v>7.0819492760051173</v>
          </cell>
          <cell r="EG93">
            <v>6.8552356788090947</v>
          </cell>
          <cell r="EH93">
            <v>6.5441266450615263</v>
          </cell>
          <cell r="EI93">
            <v>7.8909006834682307</v>
          </cell>
          <cell r="EJ93">
            <v>4.8959993071453445</v>
          </cell>
          <cell r="EK93">
            <v>6.0283189304638389</v>
          </cell>
          <cell r="EL93">
            <v>6.4887124761239257</v>
          </cell>
          <cell r="EM93">
            <v>5.2697208342170159</v>
          </cell>
          <cell r="EN93">
            <v>6.5956174175752151</v>
          </cell>
          <cell r="EO93">
            <v>8.1467480359809574</v>
          </cell>
          <cell r="EP93">
            <v>7.1876731568468006</v>
          </cell>
          <cell r="EQ93">
            <v>7.2976927900759474</v>
          </cell>
          <cell r="ER93">
            <v>7.297155157410991</v>
          </cell>
          <cell r="ES93">
            <v>6.944689238740553</v>
          </cell>
          <cell r="ET93">
            <v>7.3998751604631829</v>
          </cell>
          <cell r="EU93">
            <v>8.2468823036407066</v>
          </cell>
          <cell r="EV93">
            <v>6.3488679360042131</v>
          </cell>
          <cell r="EW93">
            <v>5.1144916337106618</v>
          </cell>
          <cell r="EX93">
            <v>7.2623086586447085</v>
          </cell>
          <cell r="EY93">
            <v>7.7971451561524079</v>
          </cell>
          <cell r="EZ93">
            <v>7.5609982024091673</v>
          </cell>
          <cell r="FA93">
            <v>7.8042731574874233</v>
          </cell>
          <cell r="FB93">
            <v>5.0086043199363708</v>
          </cell>
          <cell r="FC93">
            <v>6.9727100907152586</v>
          </cell>
          <cell r="FD93">
            <v>7.5446093584114191</v>
          </cell>
          <cell r="FE93">
            <v>6.8340431557941876</v>
          </cell>
          <cell r="FF93">
            <v>7.1570557305305122</v>
          </cell>
          <cell r="FG93">
            <v>5.4436954054711721</v>
          </cell>
          <cell r="FH93">
            <v>7.166349631122193</v>
          </cell>
          <cell r="FI93">
            <v>7.121521473101363</v>
          </cell>
          <cell r="FJ93">
            <v>9.4706688887700103</v>
          </cell>
          <cell r="FK93">
            <v>6.8054552861263682</v>
          </cell>
          <cell r="FL93">
            <v>6.2361505525398968</v>
          </cell>
          <cell r="FM93">
            <v>7.3532704304604861</v>
          </cell>
          <cell r="FN93">
            <v>6.8749333230692917</v>
          </cell>
          <cell r="FO93">
            <v>8.6838984526654723</v>
          </cell>
          <cell r="FP93">
            <v>7.478981417292287</v>
          </cell>
          <cell r="FQ93">
            <v>7.6310957637967656</v>
          </cell>
          <cell r="FR93">
            <v>8.8443115711482267</v>
          </cell>
          <cell r="FS93">
            <v>8.844281597229342</v>
          </cell>
          <cell r="FT93">
            <v>7.7237554885982478</v>
          </cell>
          <cell r="FU93">
            <v>9.3480950344923368</v>
          </cell>
          <cell r="FV93">
            <v>9.228265201485252</v>
          </cell>
          <cell r="FW93">
            <v>7.8854323275008413</v>
          </cell>
          <cell r="FX93">
            <v>7.9149130473861362</v>
          </cell>
          <cell r="FY93">
            <v>8.2805157918779564</v>
          </cell>
          <cell r="FZ93">
            <v>9.3044390522021985</v>
          </cell>
          <cell r="GA93">
            <v>9.356957826481386</v>
          </cell>
          <cell r="GB93">
            <v>7.9480471975857405</v>
          </cell>
          <cell r="GC93">
            <v>8.4122515272049387</v>
          </cell>
          <cell r="GD93">
            <v>7.9220515545268269</v>
          </cell>
          <cell r="GE93">
            <v>10.613656614829617</v>
          </cell>
          <cell r="GF93">
            <v>7.8631920215185573</v>
          </cell>
          <cell r="GG93">
            <v>7.8792226841360842</v>
          </cell>
          <cell r="GH93">
            <v>9.7356629437076165</v>
          </cell>
          <cell r="GI93">
            <v>7.1337954720185239</v>
          </cell>
          <cell r="GJ93">
            <v>7.3821422933574947</v>
          </cell>
          <cell r="GK93">
            <v>6.1525404126565819</v>
          </cell>
          <cell r="GL93">
            <v>6.9130758088104107</v>
          </cell>
          <cell r="GM93">
            <v>8.0377860044181588</v>
          </cell>
          <cell r="GN93">
            <v>8.5696365837966937</v>
          </cell>
          <cell r="GO93">
            <v>9.5187956899766863</v>
          </cell>
          <cell r="GP93">
            <v>10.051454554312343</v>
          </cell>
          <cell r="GQ93">
            <v>8.6857923172456744</v>
          </cell>
          <cell r="GR93">
            <v>8.59184763098059</v>
          </cell>
          <cell r="GS93">
            <v>7.6408548117524155</v>
          </cell>
          <cell r="GT93">
            <v>6.3451926368470177</v>
          </cell>
          <cell r="GU93">
            <v>10.490508253482973</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n/a</v>
          </cell>
          <cell r="HY93" t="str">
            <v>n/a</v>
          </cell>
          <cell r="HZ93" t="str">
            <v>n/a</v>
          </cell>
          <cell r="IA93" t="str">
            <v>n/a</v>
          </cell>
          <cell r="IB93" t="str">
            <v>n/a</v>
          </cell>
          <cell r="IC93" t="str">
            <v>n/a</v>
          </cell>
          <cell r="ID93" t="str">
            <v>n/a</v>
          </cell>
          <cell r="IE93" t="str">
            <v>n/a</v>
          </cell>
          <cell r="IF93" t="str">
            <v>n/a</v>
          </cell>
          <cell r="IG93" t="str">
            <v>n/a</v>
          </cell>
          <cell r="IH93" t="str">
            <v>n/a</v>
          </cell>
          <cell r="II93" t="str">
            <v>n/a</v>
          </cell>
          <cell r="IJ93" t="str">
            <v>n/a</v>
          </cell>
          <cell r="IK93" t="str">
            <v>n/a</v>
          </cell>
          <cell r="IL93" t="str">
            <v>n/a</v>
          </cell>
          <cell r="IM93" t="str">
            <v>n/a</v>
          </cell>
          <cell r="IN93" t="str">
            <v>n/a</v>
          </cell>
          <cell r="IO93" t="str">
            <v>n/a</v>
          </cell>
          <cell r="IP93" t="str">
            <v>n/a</v>
          </cell>
          <cell r="IQ93" t="str">
            <v>n/a</v>
          </cell>
          <cell r="IR93" t="str">
            <v>n/a</v>
          </cell>
          <cell r="IS93" t="str">
            <v>n/a</v>
          </cell>
          <cell r="IT93" t="str">
            <v>n/a</v>
          </cell>
          <cell r="IU93" t="str">
            <v>n/a</v>
          </cell>
          <cell r="IV93" t="str">
            <v>n/a</v>
          </cell>
          <cell r="IW93" t="str">
            <v>n/a</v>
          </cell>
          <cell r="IX93" t="str">
            <v>n/a</v>
          </cell>
          <cell r="IY93" t="str">
            <v>n/a</v>
          </cell>
          <cell r="IZ93" t="str">
            <v>n/a</v>
          </cell>
          <cell r="JA93" t="str">
            <v>n/a</v>
          </cell>
          <cell r="JB93" t="str">
            <v>n/a</v>
          </cell>
          <cell r="JC93" t="str">
            <v>n/a</v>
          </cell>
          <cell r="JD93" t="str">
            <v>n/a</v>
          </cell>
          <cell r="JE93" t="str">
            <v>n/a</v>
          </cell>
          <cell r="JF93" t="str">
            <v>n/a</v>
          </cell>
          <cell r="JG93" t="str">
            <v>n/a</v>
          </cell>
          <cell r="JH93" t="str">
            <v>n/a</v>
          </cell>
          <cell r="JI93" t="str">
            <v>n/a</v>
          </cell>
          <cell r="JJ93" t="str">
            <v>n/a</v>
          </cell>
          <cell r="JK93" t="str">
            <v>n/a</v>
          </cell>
          <cell r="JL93" t="str">
            <v>n/a</v>
          </cell>
          <cell r="JM93" t="str">
            <v>n/a</v>
          </cell>
          <cell r="JN93" t="str">
            <v>n/a</v>
          </cell>
          <cell r="JO93" t="str">
            <v>n/a</v>
          </cell>
          <cell r="JP93" t="str">
            <v>n/a</v>
          </cell>
          <cell r="JQ93" t="str">
            <v>n/a</v>
          </cell>
          <cell r="JR93" t="str">
            <v>n/a</v>
          </cell>
          <cell r="JS93" t="str">
            <v>n/a</v>
          </cell>
          <cell r="JT93" t="str">
            <v>n/a</v>
          </cell>
          <cell r="JU93" t="str">
            <v>n/a</v>
          </cell>
          <cell r="JV93" t="str">
            <v>n/a</v>
          </cell>
          <cell r="JW93" t="str">
            <v>n/a</v>
          </cell>
          <cell r="JX93" t="str">
            <v>n/a</v>
          </cell>
          <cell r="JY93" t="str">
            <v>n/a</v>
          </cell>
          <cell r="JZ93" t="str">
            <v>n/a</v>
          </cell>
          <cell r="KA93" t="str">
            <v>n/a</v>
          </cell>
          <cell r="KB93" t="str">
            <v>n/a</v>
          </cell>
          <cell r="KC93" t="str">
            <v>n/a</v>
          </cell>
          <cell r="KD93" t="str">
            <v>n/a</v>
          </cell>
          <cell r="KE93" t="str">
            <v>n/a</v>
          </cell>
          <cell r="KF93" t="str">
            <v>n/a</v>
          </cell>
          <cell r="KG93" t="str">
            <v>n/a</v>
          </cell>
          <cell r="KH93" t="str">
            <v>n/a</v>
          </cell>
          <cell r="KI93" t="str">
            <v>n/a</v>
          </cell>
          <cell r="KJ93" t="str">
            <v>n/a</v>
          </cell>
          <cell r="KK93" t="str">
            <v>n/a</v>
          </cell>
          <cell r="KL93" t="str">
            <v>n/a</v>
          </cell>
          <cell r="KM93" t="str">
            <v>n/a</v>
          </cell>
          <cell r="KN93" t="str">
            <v>n/a</v>
          </cell>
          <cell r="KO93" t="str">
            <v>n/a</v>
          </cell>
          <cell r="KP93" t="str">
            <v>n/a</v>
          </cell>
          <cell r="KQ93" t="str">
            <v>n/a</v>
          </cell>
          <cell r="KR93" t="str">
            <v>n/a</v>
          </cell>
          <cell r="KS93" t="str">
            <v>n/a</v>
          </cell>
          <cell r="KT93" t="str">
            <v>n/a</v>
          </cell>
          <cell r="KU93" t="str">
            <v>n/a</v>
          </cell>
          <cell r="KV93" t="str">
            <v>n/a</v>
          </cell>
          <cell r="KW93" t="str">
            <v>n/a</v>
          </cell>
          <cell r="KX93" t="str">
            <v>n/a</v>
          </cell>
          <cell r="KY93" t="str">
            <v>n/a</v>
          </cell>
          <cell r="KZ93" t="str">
            <v>n/a</v>
          </cell>
        </row>
        <row r="94">
          <cell r="BI94" t="str">
            <v>UKR</v>
          </cell>
          <cell r="BJ94">
            <v>18.806940462353975</v>
          </cell>
          <cell r="BK94">
            <v>18.201580496992896</v>
          </cell>
          <cell r="BL94">
            <v>18.811703854202932</v>
          </cell>
          <cell r="BM94">
            <v>17.794258976742807</v>
          </cell>
          <cell r="BN94">
            <v>16.674740861643141</v>
          </cell>
          <cell r="BO94">
            <v>18.187040115378782</v>
          </cell>
          <cell r="BP94">
            <v>15.407229591500734</v>
          </cell>
          <cell r="BQ94">
            <v>17.282220431403701</v>
          </cell>
          <cell r="BR94">
            <v>17.789672498553621</v>
          </cell>
          <cell r="BS94">
            <v>15.940684292889138</v>
          </cell>
          <cell r="BT94">
            <v>15.326823219782995</v>
          </cell>
          <cell r="BU94">
            <v>14.906058547177913</v>
          </cell>
          <cell r="BV94">
            <v>15.184597435012018</v>
          </cell>
          <cell r="BW94">
            <v>14.12506714283991</v>
          </cell>
          <cell r="BX94">
            <v>16.410603378763536</v>
          </cell>
          <cell r="BY94">
            <v>16.832003795506637</v>
          </cell>
          <cell r="BZ94">
            <v>15.006094070186602</v>
          </cell>
          <cell r="CA94">
            <v>15.836589629881143</v>
          </cell>
          <cell r="CB94">
            <v>15.106527279656278</v>
          </cell>
          <cell r="CC94">
            <v>14.047938712095313</v>
          </cell>
          <cell r="CD94">
            <v>14.491719474400936</v>
          </cell>
          <cell r="CE94">
            <v>15.415790256332405</v>
          </cell>
          <cell r="CF94">
            <v>14.456252678739213</v>
          </cell>
          <cell r="CG94">
            <v>12.637659195864561</v>
          </cell>
          <cell r="CH94">
            <v>12.97831910147263</v>
          </cell>
          <cell r="CI94">
            <v>11.928858985721494</v>
          </cell>
          <cell r="CJ94">
            <v>11.072512303861396</v>
          </cell>
          <cell r="CK94">
            <v>10.727175633365848</v>
          </cell>
          <cell r="CL94">
            <v>10.21075712675991</v>
          </cell>
          <cell r="CM94">
            <v>12.110091681448889</v>
          </cell>
          <cell r="CN94">
            <v>9.2836769828549066</v>
          </cell>
          <cell r="CO94">
            <v>12.542169009173747</v>
          </cell>
          <cell r="CP94">
            <v>8.5978156462346647</v>
          </cell>
          <cell r="CQ94">
            <v>11.717506749385153</v>
          </cell>
          <cell r="CR94">
            <v>12.05499766188999</v>
          </cell>
          <cell r="CS94">
            <v>8.1585612075557759</v>
          </cell>
          <cell r="CT94">
            <v>7.5751336872488952</v>
          </cell>
          <cell r="CU94">
            <v>8.8931055937783299</v>
          </cell>
          <cell r="CV94">
            <v>9.3930194581146544</v>
          </cell>
          <cell r="CW94">
            <v>8.2657347450274568</v>
          </cell>
          <cell r="CX94">
            <v>6.2244531250842607</v>
          </cell>
          <cell r="CY94">
            <v>9.0475564722982025</v>
          </cell>
          <cell r="CZ94">
            <v>11.090198217414407</v>
          </cell>
          <cell r="DA94">
            <v>6.1597965492233717</v>
          </cell>
          <cell r="DB94">
            <v>5.8874672004875634</v>
          </cell>
          <cell r="DC94">
            <v>8.8448083414590162</v>
          </cell>
          <cell r="DD94">
            <v>8.217865930884102</v>
          </cell>
          <cell r="DE94">
            <v>6.1937608380606841</v>
          </cell>
          <cell r="DF94">
            <v>7.9070112558876593</v>
          </cell>
          <cell r="DG94">
            <v>8.643075007770312</v>
          </cell>
          <cell r="DH94">
            <v>5.5277042659732238</v>
          </cell>
          <cell r="DI94">
            <v>7.3487055941703137</v>
          </cell>
          <cell r="DJ94">
            <v>7.8665562156705775</v>
          </cell>
          <cell r="DK94">
            <v>6.17486847069741</v>
          </cell>
          <cell r="DL94">
            <v>7.5142125846663284</v>
          </cell>
          <cell r="DM94">
            <v>6.2691711085281314</v>
          </cell>
          <cell r="DN94">
            <v>10.2247188193104</v>
          </cell>
          <cell r="DO94">
            <v>7.3527905575238668</v>
          </cell>
          <cell r="DP94">
            <v>6.7658583042652882</v>
          </cell>
          <cell r="DQ94">
            <v>9.4504498721307559</v>
          </cell>
          <cell r="DR94">
            <v>6.5861628247482322</v>
          </cell>
          <cell r="DS94">
            <v>5.6068159511420825</v>
          </cell>
          <cell r="DT94">
            <v>9.1824532497975397</v>
          </cell>
          <cell r="DU94">
            <v>8.3179474661862667</v>
          </cell>
          <cell r="DV94">
            <v>5.8856011394129819</v>
          </cell>
          <cell r="DW94">
            <v>10.002358064742133</v>
          </cell>
          <cell r="DX94">
            <v>7.537773383884975</v>
          </cell>
          <cell r="DY94">
            <v>7.6886208021800746</v>
          </cell>
          <cell r="DZ94">
            <v>7.4889988977098003</v>
          </cell>
          <cell r="EA94">
            <v>0</v>
          </cell>
          <cell r="EB94">
            <v>7.788713810895727</v>
          </cell>
          <cell r="EC94">
            <v>7.0531683914360324</v>
          </cell>
          <cell r="ED94">
            <v>9.7237776126577948</v>
          </cell>
          <cell r="EE94">
            <v>6.5716710622783419</v>
          </cell>
          <cell r="EF94">
            <v>6.9792198524039026</v>
          </cell>
          <cell r="EG94">
            <v>5.0033604237286218</v>
          </cell>
          <cell r="EH94">
            <v>7.7290940398032184</v>
          </cell>
          <cell r="EI94">
            <v>8.4518568546056603</v>
          </cell>
          <cell r="EJ94">
            <v>6.5179363774038306</v>
          </cell>
          <cell r="EK94">
            <v>8.0357710085675222</v>
          </cell>
          <cell r="EL94">
            <v>6.0010341429962555</v>
          </cell>
          <cell r="EM94">
            <v>7.2646981307191956</v>
          </cell>
          <cell r="EN94">
            <v>7.2334477194367848</v>
          </cell>
          <cell r="EO94">
            <v>7.8189860133377973</v>
          </cell>
          <cell r="EP94">
            <v>7.8826198760237176</v>
          </cell>
          <cell r="EQ94">
            <v>9.2480229920035768</v>
          </cell>
          <cell r="ER94">
            <v>8.2419039757589214</v>
          </cell>
          <cell r="ES94">
            <v>8.5172524310525137</v>
          </cell>
          <cell r="ET94">
            <v>9.2022682319086968</v>
          </cell>
          <cell r="EU94">
            <v>8.6997459446121876</v>
          </cell>
          <cell r="EV94">
            <v>8.7044155983191267</v>
          </cell>
          <cell r="EW94">
            <v>7.2874283428140876</v>
          </cell>
          <cell r="EX94">
            <v>7.6995063333181006</v>
          </cell>
          <cell r="EY94">
            <v>8.6361366590002486</v>
          </cell>
          <cell r="EZ94">
            <v>7.5448788122250843</v>
          </cell>
          <cell r="FA94">
            <v>9.0671427689349731</v>
          </cell>
          <cell r="FB94">
            <v>5.8835191654830377</v>
          </cell>
          <cell r="FC94">
            <v>9.7498829925068904</v>
          </cell>
          <cell r="FD94">
            <v>8.270403969370431</v>
          </cell>
          <cell r="FE94">
            <v>6.6385554244570768</v>
          </cell>
          <cell r="FF94">
            <v>6.2731585453122864</v>
          </cell>
          <cell r="FG94">
            <v>6.7467407597164586</v>
          </cell>
          <cell r="FH94">
            <v>7.6814167413806134</v>
          </cell>
          <cell r="FI94">
            <v>7.3775300196079012</v>
          </cell>
          <cell r="FJ94">
            <v>9.1463914850144619</v>
          </cell>
          <cell r="FK94">
            <v>6.9748025865536798</v>
          </cell>
          <cell r="FL94">
            <v>6.4633502343278408</v>
          </cell>
          <cell r="FM94">
            <v>8.6322452740698576</v>
          </cell>
          <cell r="FN94">
            <v>6.8713692268571576</v>
          </cell>
          <cell r="FO94">
            <v>9.8847645409826725</v>
          </cell>
          <cell r="FP94">
            <v>8.037713412484333</v>
          </cell>
          <cell r="FQ94">
            <v>7.6918701736703463</v>
          </cell>
          <cell r="FR94">
            <v>6.7482217641135174</v>
          </cell>
          <cell r="FS94">
            <v>7.7846235246850508</v>
          </cell>
          <cell r="FT94">
            <v>6.9610743414155412</v>
          </cell>
          <cell r="FU94">
            <v>8.8986342181765856</v>
          </cell>
          <cell r="FV94">
            <v>7.2542152963321422</v>
          </cell>
          <cell r="FW94">
            <v>8.4793132818630603</v>
          </cell>
          <cell r="FX94">
            <v>7.9063885423393829</v>
          </cell>
          <cell r="FY94">
            <v>7.3390337430369144</v>
          </cell>
          <cell r="FZ94">
            <v>8.5477798857769223</v>
          </cell>
          <cell r="GA94">
            <v>8.4424494444628611</v>
          </cell>
          <cell r="GB94">
            <v>8.3767489654538014</v>
          </cell>
          <cell r="GC94">
            <v>8.8628444389146335</v>
          </cell>
          <cell r="GD94">
            <v>7.6736528439971536</v>
          </cell>
          <cell r="GE94">
            <v>9.4972137231300202</v>
          </cell>
          <cell r="GF94">
            <v>8.0752314729006862</v>
          </cell>
          <cell r="GG94">
            <v>7.7880557468831135</v>
          </cell>
          <cell r="GH94">
            <v>9.9574785197210733</v>
          </cell>
          <cell r="GI94">
            <v>8.4795655422554219</v>
          </cell>
          <cell r="GJ94">
            <v>8.5172052530663311</v>
          </cell>
          <cell r="GK94">
            <v>6.427681780783292</v>
          </cell>
          <cell r="GL94">
            <v>7.3974134894987351</v>
          </cell>
          <cell r="GM94">
            <v>7.7815036715107686</v>
          </cell>
          <cell r="GN94">
            <v>8.9182744350376115</v>
          </cell>
          <cell r="GO94">
            <v>8.7499962923780892</v>
          </cell>
          <cell r="GP94">
            <v>9.3536782096564259</v>
          </cell>
          <cell r="GQ94">
            <v>8.8293674824365631</v>
          </cell>
          <cell r="GR94">
            <v>9.1416731761032697</v>
          </cell>
          <cell r="GS94">
            <v>7.1492960699381545</v>
          </cell>
          <cell r="GT94">
            <v>7.335799716803848</v>
          </cell>
          <cell r="GU94">
            <v>10.80329875118778</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n/a</v>
          </cell>
          <cell r="HY94" t="str">
            <v>n/a</v>
          </cell>
          <cell r="HZ94" t="str">
            <v>n/a</v>
          </cell>
          <cell r="IA94" t="str">
            <v>n/a</v>
          </cell>
          <cell r="IB94" t="str">
            <v>n/a</v>
          </cell>
          <cell r="IC94" t="str">
            <v>n/a</v>
          </cell>
          <cell r="ID94" t="str">
            <v>n/a</v>
          </cell>
          <cell r="IE94" t="str">
            <v>n/a</v>
          </cell>
          <cell r="IF94" t="str">
            <v>n/a</v>
          </cell>
          <cell r="IG94" t="str">
            <v>n/a</v>
          </cell>
          <cell r="IH94" t="str">
            <v>n/a</v>
          </cell>
          <cell r="II94" t="str">
            <v>n/a</v>
          </cell>
          <cell r="IJ94" t="str">
            <v>n/a</v>
          </cell>
          <cell r="IK94" t="str">
            <v>n/a</v>
          </cell>
          <cell r="IL94" t="str">
            <v>n/a</v>
          </cell>
          <cell r="IM94" t="str">
            <v>n/a</v>
          </cell>
          <cell r="IN94" t="str">
            <v>n/a</v>
          </cell>
          <cell r="IO94" t="str">
            <v>n/a</v>
          </cell>
          <cell r="IP94" t="str">
            <v>n/a</v>
          </cell>
          <cell r="IQ94" t="str">
            <v>n/a</v>
          </cell>
          <cell r="IR94" t="str">
            <v>n/a</v>
          </cell>
          <cell r="IS94" t="str">
            <v>n/a</v>
          </cell>
          <cell r="IT94" t="str">
            <v>n/a</v>
          </cell>
          <cell r="IU94" t="str">
            <v>n/a</v>
          </cell>
          <cell r="IV94" t="str">
            <v>n/a</v>
          </cell>
          <cell r="IW94" t="str">
            <v>n/a</v>
          </cell>
          <cell r="IX94" t="str">
            <v>n/a</v>
          </cell>
          <cell r="IY94" t="str">
            <v>n/a</v>
          </cell>
          <cell r="IZ94" t="str">
            <v>n/a</v>
          </cell>
          <cell r="JA94" t="str">
            <v>n/a</v>
          </cell>
          <cell r="JB94" t="str">
            <v>n/a</v>
          </cell>
          <cell r="JC94" t="str">
            <v>n/a</v>
          </cell>
          <cell r="JD94" t="str">
            <v>n/a</v>
          </cell>
          <cell r="JE94" t="str">
            <v>n/a</v>
          </cell>
          <cell r="JF94" t="str">
            <v>n/a</v>
          </cell>
          <cell r="JG94" t="str">
            <v>n/a</v>
          </cell>
          <cell r="JH94" t="str">
            <v>n/a</v>
          </cell>
          <cell r="JI94" t="str">
            <v>n/a</v>
          </cell>
          <cell r="JJ94" t="str">
            <v>n/a</v>
          </cell>
          <cell r="JK94" t="str">
            <v>n/a</v>
          </cell>
          <cell r="JL94" t="str">
            <v>n/a</v>
          </cell>
          <cell r="JM94" t="str">
            <v>n/a</v>
          </cell>
          <cell r="JN94" t="str">
            <v>n/a</v>
          </cell>
          <cell r="JO94" t="str">
            <v>n/a</v>
          </cell>
          <cell r="JP94" t="str">
            <v>n/a</v>
          </cell>
          <cell r="JQ94" t="str">
            <v>n/a</v>
          </cell>
          <cell r="JR94" t="str">
            <v>n/a</v>
          </cell>
          <cell r="JS94" t="str">
            <v>n/a</v>
          </cell>
          <cell r="JT94" t="str">
            <v>n/a</v>
          </cell>
          <cell r="JU94" t="str">
            <v>n/a</v>
          </cell>
          <cell r="JV94" t="str">
            <v>n/a</v>
          </cell>
          <cell r="JW94" t="str">
            <v>n/a</v>
          </cell>
          <cell r="JX94" t="str">
            <v>n/a</v>
          </cell>
          <cell r="JY94" t="str">
            <v>n/a</v>
          </cell>
          <cell r="JZ94" t="str">
            <v>n/a</v>
          </cell>
          <cell r="KA94" t="str">
            <v>n/a</v>
          </cell>
          <cell r="KB94" t="str">
            <v>n/a</v>
          </cell>
          <cell r="KC94" t="str">
            <v>n/a</v>
          </cell>
          <cell r="KD94" t="str">
            <v>n/a</v>
          </cell>
          <cell r="KE94" t="str">
            <v>n/a</v>
          </cell>
          <cell r="KF94" t="str">
            <v>n/a</v>
          </cell>
          <cell r="KG94" t="str">
            <v>n/a</v>
          </cell>
          <cell r="KH94" t="str">
            <v>n/a</v>
          </cell>
          <cell r="KI94" t="str">
            <v>n/a</v>
          </cell>
          <cell r="KJ94" t="str">
            <v>n/a</v>
          </cell>
          <cell r="KK94" t="str">
            <v>n/a</v>
          </cell>
          <cell r="KL94" t="str">
            <v>n/a</v>
          </cell>
          <cell r="KM94" t="str">
            <v>n/a</v>
          </cell>
          <cell r="KN94" t="str">
            <v>n/a</v>
          </cell>
          <cell r="KO94" t="str">
            <v>n/a</v>
          </cell>
          <cell r="KP94" t="str">
            <v>n/a</v>
          </cell>
          <cell r="KQ94" t="str">
            <v>n/a</v>
          </cell>
          <cell r="KR94" t="str">
            <v>n/a</v>
          </cell>
          <cell r="KS94" t="str">
            <v>n/a</v>
          </cell>
          <cell r="KT94" t="str">
            <v>n/a</v>
          </cell>
          <cell r="KU94" t="str">
            <v>n/a</v>
          </cell>
          <cell r="KV94" t="str">
            <v>n/a</v>
          </cell>
          <cell r="KW94" t="str">
            <v>n/a</v>
          </cell>
          <cell r="KX94" t="str">
            <v>n/a</v>
          </cell>
          <cell r="KY94" t="str">
            <v>n/a</v>
          </cell>
          <cell r="KZ94" t="str">
            <v>n/a</v>
          </cell>
        </row>
        <row r="95">
          <cell r="BI95" t="str">
            <v>MNG</v>
          </cell>
          <cell r="BJ95">
            <v>20.387230101809568</v>
          </cell>
          <cell r="BK95">
            <v>19.781027486114677</v>
          </cell>
          <cell r="BL95">
            <v>20.045009255405006</v>
          </cell>
          <cell r="BM95">
            <v>19.149118983811153</v>
          </cell>
          <cell r="BN95">
            <v>17.110163420348371</v>
          </cell>
          <cell r="BO95">
            <v>20.054006651399895</v>
          </cell>
          <cell r="BP95">
            <v>17.014555253091775</v>
          </cell>
          <cell r="BQ95">
            <v>18.381335605545068</v>
          </cell>
          <cell r="BR95">
            <v>19.389807331425057</v>
          </cell>
          <cell r="BS95">
            <v>17.798074538312488</v>
          </cell>
          <cell r="BT95">
            <v>15.743408202821595</v>
          </cell>
          <cell r="BU95">
            <v>16.24442678177541</v>
          </cell>
          <cell r="BV95">
            <v>17.225895697722738</v>
          </cell>
          <cell r="BW95">
            <v>15.658508229840873</v>
          </cell>
          <cell r="BX95">
            <v>18.231562033366888</v>
          </cell>
          <cell r="BY95">
            <v>17.416586652006714</v>
          </cell>
          <cell r="BZ95">
            <v>16.120743393344394</v>
          </cell>
          <cell r="CA95">
            <v>16.751431861353716</v>
          </cell>
          <cell r="CB95">
            <v>15.84457924036205</v>
          </cell>
          <cell r="CC95">
            <v>15.386994372159181</v>
          </cell>
          <cell r="CD95">
            <v>16.51918055919619</v>
          </cell>
          <cell r="CE95">
            <v>16.490421544326725</v>
          </cell>
          <cell r="CF95">
            <v>17.120184534789637</v>
          </cell>
          <cell r="CG95">
            <v>14.593373631626836</v>
          </cell>
          <cell r="CH95">
            <v>14.03647590813571</v>
          </cell>
          <cell r="CI95">
            <v>13.792758957896135</v>
          </cell>
          <cell r="CJ95">
            <v>11.5700161011776</v>
          </cell>
          <cell r="CK95">
            <v>12.948249293270727</v>
          </cell>
          <cell r="CL95">
            <v>12.429917562893969</v>
          </cell>
          <cell r="CM95">
            <v>14.02423797374389</v>
          </cell>
          <cell r="CN95">
            <v>11.793070483077683</v>
          </cell>
          <cell r="CO95">
            <v>12.386882780093687</v>
          </cell>
          <cell r="CP95">
            <v>10.262115633379556</v>
          </cell>
          <cell r="CQ95">
            <v>13.290296910943779</v>
          </cell>
          <cell r="CR95">
            <v>11.769413841950019</v>
          </cell>
          <cell r="CS95">
            <v>10.401758570389152</v>
          </cell>
          <cell r="CT95">
            <v>9.5377538203296606</v>
          </cell>
          <cell r="CU95">
            <v>8.8724698718607105</v>
          </cell>
          <cell r="CV95">
            <v>8.5016858428001552</v>
          </cell>
          <cell r="CW95">
            <v>10.156624385544953</v>
          </cell>
          <cell r="CX95">
            <v>8.0375181831897873</v>
          </cell>
          <cell r="CY95">
            <v>8.3961215853696629</v>
          </cell>
          <cell r="CZ95">
            <v>9.7126935335488618</v>
          </cell>
          <cell r="DA95">
            <v>6.8016029721226996</v>
          </cell>
          <cell r="DB95">
            <v>6.2764081800082119</v>
          </cell>
          <cell r="DC95">
            <v>8.5979098978837598</v>
          </cell>
          <cell r="DD95">
            <v>8.7549305332238898</v>
          </cell>
          <cell r="DE95">
            <v>8.0128313846144739</v>
          </cell>
          <cell r="DF95">
            <v>10.412250700029771</v>
          </cell>
          <cell r="DG95">
            <v>7.0768883544323806</v>
          </cell>
          <cell r="DH95">
            <v>5.7952790303800494</v>
          </cell>
          <cell r="DI95">
            <v>8.2677742002940313</v>
          </cell>
          <cell r="DJ95">
            <v>6.6651539868178338</v>
          </cell>
          <cell r="DK95">
            <v>7.9794352662476564</v>
          </cell>
          <cell r="DL95">
            <v>10.64061765517739</v>
          </cell>
          <cell r="DM95">
            <v>7.5704771143282557</v>
          </cell>
          <cell r="DN95">
            <v>8.7904917548362977</v>
          </cell>
          <cell r="DO95">
            <v>8.4852908386980221</v>
          </cell>
          <cell r="DP95">
            <v>5.6698021596362977</v>
          </cell>
          <cell r="DQ95">
            <v>7.8672584339244889</v>
          </cell>
          <cell r="DR95">
            <v>7.0530256852206961</v>
          </cell>
          <cell r="DS95">
            <v>7.8485981161941432</v>
          </cell>
          <cell r="DT95">
            <v>7.9911141526787395</v>
          </cell>
          <cell r="DU95">
            <v>9.3362596756326202</v>
          </cell>
          <cell r="DV95">
            <v>6.6035095346539014</v>
          </cell>
          <cell r="DW95">
            <v>8.1189916949183623</v>
          </cell>
          <cell r="DX95">
            <v>8.8213343649417872</v>
          </cell>
          <cell r="DY95">
            <v>5.9375757007665904</v>
          </cell>
          <cell r="DZ95">
            <v>6.8406081102812557</v>
          </cell>
          <cell r="EA95">
            <v>7.788713810895727</v>
          </cell>
          <cell r="EB95">
            <v>0</v>
          </cell>
          <cell r="EC95">
            <v>7.4341153283740065</v>
          </cell>
          <cell r="ED95">
            <v>8.0396597480396608</v>
          </cell>
          <cell r="EE95">
            <v>6.849404528292105</v>
          </cell>
          <cell r="EF95">
            <v>8.0523363325235593</v>
          </cell>
          <cell r="EG95">
            <v>7.710803686390225</v>
          </cell>
          <cell r="EH95">
            <v>6.2481214417327173</v>
          </cell>
          <cell r="EI95">
            <v>9.7334177187688269</v>
          </cell>
          <cell r="EJ95">
            <v>5.1841755420384708</v>
          </cell>
          <cell r="EK95">
            <v>7.2702624943158307</v>
          </cell>
          <cell r="EL95">
            <v>5.8634251340530819</v>
          </cell>
          <cell r="EM95">
            <v>6.5356129045370652</v>
          </cell>
          <cell r="EN95">
            <v>5.8669373475241322</v>
          </cell>
          <cell r="EO95">
            <v>6.7595204220621881</v>
          </cell>
          <cell r="EP95">
            <v>8.258072123415733</v>
          </cell>
          <cell r="EQ95">
            <v>8.624272479297959</v>
          </cell>
          <cell r="ER95">
            <v>7.6775124864713202</v>
          </cell>
          <cell r="ES95">
            <v>6.3514157785881693</v>
          </cell>
          <cell r="ET95">
            <v>8.0153871803531853</v>
          </cell>
          <cell r="EU95">
            <v>10.188407821461379</v>
          </cell>
          <cell r="EV95">
            <v>7.3585942169141072</v>
          </cell>
          <cell r="EW95">
            <v>7.3224074695334824</v>
          </cell>
          <cell r="EX95">
            <v>6.7469929648154654</v>
          </cell>
          <cell r="EY95">
            <v>7.1117639240236628</v>
          </cell>
          <cell r="EZ95">
            <v>7.2343405251820441</v>
          </cell>
          <cell r="FA95">
            <v>8.7392753442639108</v>
          </cell>
          <cell r="FB95">
            <v>5.3712122508541533</v>
          </cell>
          <cell r="FC95">
            <v>8.1895769557688105</v>
          </cell>
          <cell r="FD95">
            <v>8.0683895378714841</v>
          </cell>
          <cell r="FE95">
            <v>5.3173540547816245</v>
          </cell>
          <cell r="FF95">
            <v>7.1578026963135288</v>
          </cell>
          <cell r="FG95">
            <v>5.7253411248114867</v>
          </cell>
          <cell r="FH95">
            <v>8.1838547545543303</v>
          </cell>
          <cell r="FI95">
            <v>6.9503298094559582</v>
          </cell>
          <cell r="FJ95">
            <v>9.1768386668003679</v>
          </cell>
          <cell r="FK95">
            <v>6.562104604731541</v>
          </cell>
          <cell r="FL95">
            <v>6.3626928175797222</v>
          </cell>
          <cell r="FM95">
            <v>7.8114780743254952</v>
          </cell>
          <cell r="FN95">
            <v>6.9462626404667311</v>
          </cell>
          <cell r="FO95">
            <v>8.9642136761665991</v>
          </cell>
          <cell r="FP95">
            <v>7.2056685599911878</v>
          </cell>
          <cell r="FQ95">
            <v>8.1281825025236909</v>
          </cell>
          <cell r="FR95">
            <v>8.0381019713636022</v>
          </cell>
          <cell r="FS95">
            <v>7.3712018872261442</v>
          </cell>
          <cell r="FT95">
            <v>6.7851493029565004</v>
          </cell>
          <cell r="FU95">
            <v>9.0074903079823407</v>
          </cell>
          <cell r="FV95">
            <v>6.6921628670013904</v>
          </cell>
          <cell r="FW95">
            <v>8.5092305370700618</v>
          </cell>
          <cell r="FX95">
            <v>8.0355694945951477</v>
          </cell>
          <cell r="FY95">
            <v>6.3485545856598016</v>
          </cell>
          <cell r="FZ95">
            <v>8.2611020452727963</v>
          </cell>
          <cell r="GA95">
            <v>8.4216020593713399</v>
          </cell>
          <cell r="GB95">
            <v>7.7455300416283865</v>
          </cell>
          <cell r="GC95">
            <v>7.5220563060849486</v>
          </cell>
          <cell r="GD95">
            <v>8.0935084172808338</v>
          </cell>
          <cell r="GE95">
            <v>10.351958628194787</v>
          </cell>
          <cell r="GF95">
            <v>8.3727687841432452</v>
          </cell>
          <cell r="GG95">
            <v>7.5515203912878048</v>
          </cell>
          <cell r="GH95">
            <v>9.3127839882558998</v>
          </cell>
          <cell r="GI95">
            <v>7.511097863373311</v>
          </cell>
          <cell r="GJ95">
            <v>9.1554449513591738</v>
          </cell>
          <cell r="GK95">
            <v>6.9109762151519289</v>
          </cell>
          <cell r="GL95">
            <v>7.1602599485731924</v>
          </cell>
          <cell r="GM95">
            <v>7.7302306968878254</v>
          </cell>
          <cell r="GN95">
            <v>8.7533598268408515</v>
          </cell>
          <cell r="GO95">
            <v>10.234463194797399</v>
          </cell>
          <cell r="GP95">
            <v>10.002928329848409</v>
          </cell>
          <cell r="GQ95">
            <v>8.5538546640771393</v>
          </cell>
          <cell r="GR95">
            <v>8.2353861446997936</v>
          </cell>
          <cell r="GS95">
            <v>8.1479403331401361</v>
          </cell>
          <cell r="GT95">
            <v>7.1358304468285381</v>
          </cell>
          <cell r="GU95">
            <v>10.64239328991043</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n/a</v>
          </cell>
          <cell r="HY95" t="str">
            <v>n/a</v>
          </cell>
          <cell r="HZ95" t="str">
            <v>n/a</v>
          </cell>
          <cell r="IA95" t="str">
            <v>n/a</v>
          </cell>
          <cell r="IB95" t="str">
            <v>n/a</v>
          </cell>
          <cell r="IC95" t="str">
            <v>n/a</v>
          </cell>
          <cell r="ID95" t="str">
            <v>n/a</v>
          </cell>
          <cell r="IE95" t="str">
            <v>n/a</v>
          </cell>
          <cell r="IF95" t="str">
            <v>n/a</v>
          </cell>
          <cell r="IG95" t="str">
            <v>n/a</v>
          </cell>
          <cell r="IH95" t="str">
            <v>n/a</v>
          </cell>
          <cell r="II95" t="str">
            <v>n/a</v>
          </cell>
          <cell r="IJ95" t="str">
            <v>n/a</v>
          </cell>
          <cell r="IK95" t="str">
            <v>n/a</v>
          </cell>
          <cell r="IL95" t="str">
            <v>n/a</v>
          </cell>
          <cell r="IM95" t="str">
            <v>n/a</v>
          </cell>
          <cell r="IN95" t="str">
            <v>n/a</v>
          </cell>
          <cell r="IO95" t="str">
            <v>n/a</v>
          </cell>
          <cell r="IP95" t="str">
            <v>n/a</v>
          </cell>
          <cell r="IQ95" t="str">
            <v>n/a</v>
          </cell>
          <cell r="IR95" t="str">
            <v>n/a</v>
          </cell>
          <cell r="IS95" t="str">
            <v>n/a</v>
          </cell>
          <cell r="IT95" t="str">
            <v>n/a</v>
          </cell>
          <cell r="IU95" t="str">
            <v>n/a</v>
          </cell>
          <cell r="IV95" t="str">
            <v>n/a</v>
          </cell>
          <cell r="IW95" t="str">
            <v>n/a</v>
          </cell>
          <cell r="IX95" t="str">
            <v>n/a</v>
          </cell>
          <cell r="IY95" t="str">
            <v>n/a</v>
          </cell>
          <cell r="IZ95" t="str">
            <v>n/a</v>
          </cell>
          <cell r="JA95" t="str">
            <v>n/a</v>
          </cell>
          <cell r="JB95" t="str">
            <v>n/a</v>
          </cell>
          <cell r="JC95" t="str">
            <v>n/a</v>
          </cell>
          <cell r="JD95" t="str">
            <v>n/a</v>
          </cell>
          <cell r="JE95" t="str">
            <v>n/a</v>
          </cell>
          <cell r="JF95" t="str">
            <v>n/a</v>
          </cell>
          <cell r="JG95" t="str">
            <v>n/a</v>
          </cell>
          <cell r="JH95" t="str">
            <v>n/a</v>
          </cell>
          <cell r="JI95" t="str">
            <v>n/a</v>
          </cell>
          <cell r="JJ95" t="str">
            <v>n/a</v>
          </cell>
          <cell r="JK95" t="str">
            <v>n/a</v>
          </cell>
          <cell r="JL95" t="str">
            <v>n/a</v>
          </cell>
          <cell r="JM95" t="str">
            <v>n/a</v>
          </cell>
          <cell r="JN95" t="str">
            <v>n/a</v>
          </cell>
          <cell r="JO95" t="str">
            <v>n/a</v>
          </cell>
          <cell r="JP95" t="str">
            <v>n/a</v>
          </cell>
          <cell r="JQ95" t="str">
            <v>n/a</v>
          </cell>
          <cell r="JR95" t="str">
            <v>n/a</v>
          </cell>
          <cell r="JS95" t="str">
            <v>n/a</v>
          </cell>
          <cell r="JT95" t="str">
            <v>n/a</v>
          </cell>
          <cell r="JU95" t="str">
            <v>n/a</v>
          </cell>
          <cell r="JV95" t="str">
            <v>n/a</v>
          </cell>
          <cell r="JW95" t="str">
            <v>n/a</v>
          </cell>
          <cell r="JX95" t="str">
            <v>n/a</v>
          </cell>
          <cell r="JY95" t="str">
            <v>n/a</v>
          </cell>
          <cell r="JZ95" t="str">
            <v>n/a</v>
          </cell>
          <cell r="KA95" t="str">
            <v>n/a</v>
          </cell>
          <cell r="KB95" t="str">
            <v>n/a</v>
          </cell>
          <cell r="KC95" t="str">
            <v>n/a</v>
          </cell>
          <cell r="KD95" t="str">
            <v>n/a</v>
          </cell>
          <cell r="KE95" t="str">
            <v>n/a</v>
          </cell>
          <cell r="KF95" t="str">
            <v>n/a</v>
          </cell>
          <cell r="KG95" t="str">
            <v>n/a</v>
          </cell>
          <cell r="KH95" t="str">
            <v>n/a</v>
          </cell>
          <cell r="KI95" t="str">
            <v>n/a</v>
          </cell>
          <cell r="KJ95" t="str">
            <v>n/a</v>
          </cell>
          <cell r="KK95" t="str">
            <v>n/a</v>
          </cell>
          <cell r="KL95" t="str">
            <v>n/a</v>
          </cell>
          <cell r="KM95" t="str">
            <v>n/a</v>
          </cell>
          <cell r="KN95" t="str">
            <v>n/a</v>
          </cell>
          <cell r="KO95" t="str">
            <v>n/a</v>
          </cell>
          <cell r="KP95" t="str">
            <v>n/a</v>
          </cell>
          <cell r="KQ95" t="str">
            <v>n/a</v>
          </cell>
          <cell r="KR95" t="str">
            <v>n/a</v>
          </cell>
          <cell r="KS95" t="str">
            <v>n/a</v>
          </cell>
          <cell r="KT95" t="str">
            <v>n/a</v>
          </cell>
          <cell r="KU95" t="str">
            <v>n/a</v>
          </cell>
          <cell r="KV95" t="str">
            <v>n/a</v>
          </cell>
          <cell r="KW95" t="str">
            <v>n/a</v>
          </cell>
          <cell r="KX95" t="str">
            <v>n/a</v>
          </cell>
          <cell r="KY95" t="str">
            <v>n/a</v>
          </cell>
          <cell r="KZ95" t="str">
            <v>n/a</v>
          </cell>
        </row>
        <row r="96">
          <cell r="BI96" t="str">
            <v>GEO</v>
          </cell>
          <cell r="BJ96">
            <v>17.826830698646248</v>
          </cell>
          <cell r="BK96">
            <v>18.310849324725194</v>
          </cell>
          <cell r="BL96">
            <v>18.293925266955259</v>
          </cell>
          <cell r="BM96">
            <v>17.970497522791806</v>
          </cell>
          <cell r="BN96">
            <v>15.37022435170714</v>
          </cell>
          <cell r="BO96">
            <v>18.47343561682813</v>
          </cell>
          <cell r="BP96">
            <v>14.734707140401456</v>
          </cell>
          <cell r="BQ96">
            <v>15.82652745349654</v>
          </cell>
          <cell r="BR96">
            <v>17.148778384290921</v>
          </cell>
          <cell r="BS96">
            <v>15.543672161967043</v>
          </cell>
          <cell r="BT96">
            <v>13.941933090442085</v>
          </cell>
          <cell r="BU96">
            <v>14.057109092154175</v>
          </cell>
          <cell r="BV96">
            <v>15.998284178527415</v>
          </cell>
          <cell r="BW96">
            <v>13.209744353289997</v>
          </cell>
          <cell r="BX96">
            <v>16.277701910442392</v>
          </cell>
          <cell r="BY96">
            <v>16.442029235637246</v>
          </cell>
          <cell r="BZ96">
            <v>14.796364175304443</v>
          </cell>
          <cell r="CA96">
            <v>15.218272533165059</v>
          </cell>
          <cell r="CB96">
            <v>14.036839574035222</v>
          </cell>
          <cell r="CC96">
            <v>14.438168112726908</v>
          </cell>
          <cell r="CD96">
            <v>14.190936518529943</v>
          </cell>
          <cell r="CE96">
            <v>14.931409942864329</v>
          </cell>
          <cell r="CF96">
            <v>15.125662600374367</v>
          </cell>
          <cell r="CG96">
            <v>12.688390236654357</v>
          </cell>
          <cell r="CH96">
            <v>13.461457894192394</v>
          </cell>
          <cell r="CI96">
            <v>12.64895109190986</v>
          </cell>
          <cell r="CJ96">
            <v>10.166131178742374</v>
          </cell>
          <cell r="CK96">
            <v>11.735258068181597</v>
          </cell>
          <cell r="CL96">
            <v>10.842416638787853</v>
          </cell>
          <cell r="CM96">
            <v>11.923754886716521</v>
          </cell>
          <cell r="CN96">
            <v>9.8737360744739249</v>
          </cell>
          <cell r="CO96">
            <v>10.461308895836158</v>
          </cell>
          <cell r="CP96">
            <v>7.6102743396345467</v>
          </cell>
          <cell r="CQ96">
            <v>11.950206078931366</v>
          </cell>
          <cell r="CR96">
            <v>12.846017149869409</v>
          </cell>
          <cell r="CS96">
            <v>8.4151388090408226</v>
          </cell>
          <cell r="CT96">
            <v>7.4972397057501103</v>
          </cell>
          <cell r="CU96">
            <v>9.7385775546143876</v>
          </cell>
          <cell r="CV96">
            <v>9.5952329227182958</v>
          </cell>
          <cell r="CW96">
            <v>9.4530682384636702</v>
          </cell>
          <cell r="CX96">
            <v>5.8855156094595689</v>
          </cell>
          <cell r="CY96">
            <v>9.4972377465274587</v>
          </cell>
          <cell r="CZ96">
            <v>9.5857333369525488</v>
          </cell>
          <cell r="DA96">
            <v>6.1163988280421053</v>
          </cell>
          <cell r="DB96">
            <v>6.8960076516552622</v>
          </cell>
          <cell r="DC96">
            <v>8.4423065556387602</v>
          </cell>
          <cell r="DD96">
            <v>10.107463010593667</v>
          </cell>
          <cell r="DE96">
            <v>5.8691131652929105</v>
          </cell>
          <cell r="DF96">
            <v>8.9632695798192614</v>
          </cell>
          <cell r="DG96">
            <v>7.1905634253042079</v>
          </cell>
          <cell r="DH96">
            <v>3.8548718958968591</v>
          </cell>
          <cell r="DI96">
            <v>7.0617477130601998</v>
          </cell>
          <cell r="DJ96">
            <v>5.7819460413220476</v>
          </cell>
          <cell r="DK96">
            <v>7.5047102964074615</v>
          </cell>
          <cell r="DL96">
            <v>7.9392187728052885</v>
          </cell>
          <cell r="DM96">
            <v>8.2323949580705875</v>
          </cell>
          <cell r="DN96">
            <v>9.6006758240818133</v>
          </cell>
          <cell r="DO96">
            <v>8.108856625544707</v>
          </cell>
          <cell r="DP96">
            <v>4.3600280129438129</v>
          </cell>
          <cell r="DQ96">
            <v>8.4614535880819961</v>
          </cell>
          <cell r="DR96">
            <v>7.0176541619298733</v>
          </cell>
          <cell r="DS96">
            <v>8.2215045832291409</v>
          </cell>
          <cell r="DT96">
            <v>8.5553079679910677</v>
          </cell>
          <cell r="DU96">
            <v>9.8885557797251273</v>
          </cell>
          <cell r="DV96">
            <v>6.8765864375223469</v>
          </cell>
          <cell r="DW96">
            <v>8.0374611597167682</v>
          </cell>
          <cell r="DX96">
            <v>7.0554458283670423</v>
          </cell>
          <cell r="DY96">
            <v>5.9318576018340359</v>
          </cell>
          <cell r="DZ96">
            <v>8.0532380232553802</v>
          </cell>
          <cell r="EA96">
            <v>7.0531683914360324</v>
          </cell>
          <cell r="EB96">
            <v>7.4341153283740065</v>
          </cell>
          <cell r="EC96">
            <v>0</v>
          </cell>
          <cell r="ED96">
            <v>7.332740568887008</v>
          </cell>
          <cell r="EE96">
            <v>7.1733287877233076</v>
          </cell>
          <cell r="EF96">
            <v>9.7067958354027564</v>
          </cell>
          <cell r="EG96">
            <v>7.3749753303481747</v>
          </cell>
          <cell r="EH96">
            <v>8.1576763960979282</v>
          </cell>
          <cell r="EI96">
            <v>9.1376438078869384</v>
          </cell>
          <cell r="EJ96">
            <v>7.6873645895500262</v>
          </cell>
          <cell r="EK96">
            <v>7.9160632266121977</v>
          </cell>
          <cell r="EL96">
            <v>6.0486904600551332</v>
          </cell>
          <cell r="EM96">
            <v>7.2710108999606415</v>
          </cell>
          <cell r="EN96">
            <v>7.1918346970249587</v>
          </cell>
          <cell r="EO96">
            <v>7.1457636274694813</v>
          </cell>
          <cell r="EP96">
            <v>8.0784702432944524</v>
          </cell>
          <cell r="EQ96">
            <v>7.8305468749606399</v>
          </cell>
          <cell r="ER96">
            <v>7.6634848694288307</v>
          </cell>
          <cell r="ES96">
            <v>8.0460093740655569</v>
          </cell>
          <cell r="ET96">
            <v>8.2995658942328649</v>
          </cell>
          <cell r="EU96">
            <v>8.9989868135231266</v>
          </cell>
          <cell r="EV96">
            <v>7.8760643145390379</v>
          </cell>
          <cell r="EW96">
            <v>7.6776128064546789</v>
          </cell>
          <cell r="EX96">
            <v>5.1852741317081881</v>
          </cell>
          <cell r="EY96">
            <v>8.2169438539321735</v>
          </cell>
          <cell r="EZ96">
            <v>8.3732157913926084</v>
          </cell>
          <cell r="FA96">
            <v>9.9202111261571488</v>
          </cell>
          <cell r="FB96">
            <v>7.8030709700542156</v>
          </cell>
          <cell r="FC96">
            <v>7.7263776154925612</v>
          </cell>
          <cell r="FD96">
            <v>9.8652910799704561</v>
          </cell>
          <cell r="FE96">
            <v>6.5043117345305408</v>
          </cell>
          <cell r="FF96">
            <v>7.5161663627525002</v>
          </cell>
          <cell r="FG96">
            <v>7.1350391640139179</v>
          </cell>
          <cell r="FH96">
            <v>8.7417385935528262</v>
          </cell>
          <cell r="FI96">
            <v>6.0848042457948761</v>
          </cell>
          <cell r="FJ96">
            <v>10.146546314724736</v>
          </cell>
          <cell r="FK96">
            <v>7.47371032571764</v>
          </cell>
          <cell r="FL96">
            <v>6.6586794638501692</v>
          </cell>
          <cell r="FM96">
            <v>8.8627191007573884</v>
          </cell>
          <cell r="FN96">
            <v>7.413931197440208</v>
          </cell>
          <cell r="FO96">
            <v>10.185949468867687</v>
          </cell>
          <cell r="FP96">
            <v>7.7438513276965892</v>
          </cell>
          <cell r="FQ96">
            <v>9.535717115282111</v>
          </cell>
          <cell r="FR96">
            <v>9.9692334398947278</v>
          </cell>
          <cell r="FS96">
            <v>7.9647426322865824</v>
          </cell>
          <cell r="FT96">
            <v>7.5817334254803121</v>
          </cell>
          <cell r="FU96">
            <v>9.0973338145508862</v>
          </cell>
          <cell r="FV96">
            <v>6.9509189583294599</v>
          </cell>
          <cell r="FW96">
            <v>9.2858302501154597</v>
          </cell>
          <cell r="FX96">
            <v>9.1084686649348097</v>
          </cell>
          <cell r="FY96">
            <v>7.5483654038814167</v>
          </cell>
          <cell r="FZ96">
            <v>9.774895038112513</v>
          </cell>
          <cell r="GA96">
            <v>8.8579364720538045</v>
          </cell>
          <cell r="GB96">
            <v>8.7523116508027421</v>
          </cell>
          <cell r="GC96">
            <v>9.1689825932153379</v>
          </cell>
          <cell r="GD96">
            <v>9.3045903697399268</v>
          </cell>
          <cell r="GE96">
            <v>10.589522331668917</v>
          </cell>
          <cell r="GF96">
            <v>10.073857641974689</v>
          </cell>
          <cell r="GG96">
            <v>8.4000601532202968</v>
          </cell>
          <cell r="GH96">
            <v>9.9552154131684247</v>
          </cell>
          <cell r="GI96">
            <v>7.926459029752623</v>
          </cell>
          <cell r="GJ96">
            <v>10.127295126805643</v>
          </cell>
          <cell r="GK96">
            <v>7.3664478454526847</v>
          </cell>
          <cell r="GL96">
            <v>8.1843793515568635</v>
          </cell>
          <cell r="GM96">
            <v>8.793860216950744</v>
          </cell>
          <cell r="GN96">
            <v>10.320944708454199</v>
          </cell>
          <cell r="GO96">
            <v>10.203415870622075</v>
          </cell>
          <cell r="GP96">
            <v>10.633146521981047</v>
          </cell>
          <cell r="GQ96">
            <v>9.0643112853069798</v>
          </cell>
          <cell r="GR96">
            <v>8.6583064001754302</v>
          </cell>
          <cell r="GS96">
            <v>9.3318755757766461</v>
          </cell>
          <cell r="GT96">
            <v>8.8485476725975598</v>
          </cell>
          <cell r="GU96">
            <v>11.625126721272798</v>
          </cell>
          <cell r="GV96" t="str">
            <v>n/a</v>
          </cell>
          <cell r="GW96" t="str">
            <v>n/a</v>
          </cell>
          <cell r="GX96" t="str">
            <v>n/a</v>
          </cell>
          <cell r="GY96" t="str">
            <v>n/a</v>
          </cell>
          <cell r="GZ96" t="str">
            <v>n/a</v>
          </cell>
          <cell r="HA96" t="str">
            <v>n/a</v>
          </cell>
          <cell r="HB96" t="str">
            <v>n/a</v>
          </cell>
          <cell r="HC96" t="str">
            <v>n/a</v>
          </cell>
          <cell r="HD96" t="str">
            <v>n/a</v>
          </cell>
          <cell r="HE96" t="str">
            <v>n/a</v>
          </cell>
          <cell r="HF96" t="str">
            <v>n/a</v>
          </cell>
          <cell r="HG96" t="str">
            <v>n/a</v>
          </cell>
          <cell r="HH96" t="str">
            <v>n/a</v>
          </cell>
          <cell r="HI96" t="str">
            <v>n/a</v>
          </cell>
          <cell r="HJ96" t="str">
            <v>n/a</v>
          </cell>
          <cell r="HK96" t="str">
            <v>n/a</v>
          </cell>
          <cell r="HL96" t="str">
            <v>n/a</v>
          </cell>
          <cell r="HM96" t="str">
            <v>n/a</v>
          </cell>
          <cell r="HN96" t="str">
            <v>n/a</v>
          </cell>
          <cell r="HO96" t="str">
            <v>n/a</v>
          </cell>
          <cell r="HP96" t="str">
            <v>n/a</v>
          </cell>
          <cell r="HQ96" t="str">
            <v>n/a</v>
          </cell>
          <cell r="HR96" t="str">
            <v>n/a</v>
          </cell>
          <cell r="HS96" t="str">
            <v>n/a</v>
          </cell>
          <cell r="HT96" t="str">
            <v>n/a</v>
          </cell>
          <cell r="HU96" t="str">
            <v>n/a</v>
          </cell>
          <cell r="HV96" t="str">
            <v>n/a</v>
          </cell>
          <cell r="HW96" t="str">
            <v>n/a</v>
          </cell>
          <cell r="HX96" t="str">
            <v>n/a</v>
          </cell>
          <cell r="HY96" t="str">
            <v>n/a</v>
          </cell>
          <cell r="HZ96" t="str">
            <v>n/a</v>
          </cell>
          <cell r="IA96" t="str">
            <v>n/a</v>
          </cell>
          <cell r="IB96" t="str">
            <v>n/a</v>
          </cell>
          <cell r="IC96" t="str">
            <v>n/a</v>
          </cell>
          <cell r="ID96" t="str">
            <v>n/a</v>
          </cell>
          <cell r="IE96" t="str">
            <v>n/a</v>
          </cell>
          <cell r="IF96" t="str">
            <v>n/a</v>
          </cell>
          <cell r="IG96" t="str">
            <v>n/a</v>
          </cell>
          <cell r="IH96" t="str">
            <v>n/a</v>
          </cell>
          <cell r="II96" t="str">
            <v>n/a</v>
          </cell>
          <cell r="IJ96" t="str">
            <v>n/a</v>
          </cell>
          <cell r="IK96" t="str">
            <v>n/a</v>
          </cell>
          <cell r="IL96" t="str">
            <v>n/a</v>
          </cell>
          <cell r="IM96" t="str">
            <v>n/a</v>
          </cell>
          <cell r="IN96" t="str">
            <v>n/a</v>
          </cell>
          <cell r="IO96" t="str">
            <v>n/a</v>
          </cell>
          <cell r="IP96" t="str">
            <v>n/a</v>
          </cell>
          <cell r="IQ96" t="str">
            <v>n/a</v>
          </cell>
          <cell r="IR96" t="str">
            <v>n/a</v>
          </cell>
          <cell r="IS96" t="str">
            <v>n/a</v>
          </cell>
          <cell r="IT96" t="str">
            <v>n/a</v>
          </cell>
          <cell r="IU96" t="str">
            <v>n/a</v>
          </cell>
          <cell r="IV96" t="str">
            <v>n/a</v>
          </cell>
          <cell r="IW96" t="str">
            <v>n/a</v>
          </cell>
          <cell r="IX96" t="str">
            <v>n/a</v>
          </cell>
          <cell r="IY96" t="str">
            <v>n/a</v>
          </cell>
          <cell r="IZ96" t="str">
            <v>n/a</v>
          </cell>
          <cell r="JA96" t="str">
            <v>n/a</v>
          </cell>
          <cell r="JB96" t="str">
            <v>n/a</v>
          </cell>
          <cell r="JC96" t="str">
            <v>n/a</v>
          </cell>
          <cell r="JD96" t="str">
            <v>n/a</v>
          </cell>
          <cell r="JE96" t="str">
            <v>n/a</v>
          </cell>
          <cell r="JF96" t="str">
            <v>n/a</v>
          </cell>
          <cell r="JG96" t="str">
            <v>n/a</v>
          </cell>
          <cell r="JH96" t="str">
            <v>n/a</v>
          </cell>
          <cell r="JI96" t="str">
            <v>n/a</v>
          </cell>
          <cell r="JJ96" t="str">
            <v>n/a</v>
          </cell>
          <cell r="JK96" t="str">
            <v>n/a</v>
          </cell>
          <cell r="JL96" t="str">
            <v>n/a</v>
          </cell>
          <cell r="JM96" t="str">
            <v>n/a</v>
          </cell>
          <cell r="JN96" t="str">
            <v>n/a</v>
          </cell>
          <cell r="JO96" t="str">
            <v>n/a</v>
          </cell>
          <cell r="JP96" t="str">
            <v>n/a</v>
          </cell>
          <cell r="JQ96" t="str">
            <v>n/a</v>
          </cell>
          <cell r="JR96" t="str">
            <v>n/a</v>
          </cell>
          <cell r="JS96" t="str">
            <v>n/a</v>
          </cell>
          <cell r="JT96" t="str">
            <v>n/a</v>
          </cell>
          <cell r="JU96" t="str">
            <v>n/a</v>
          </cell>
          <cell r="JV96" t="str">
            <v>n/a</v>
          </cell>
          <cell r="JW96" t="str">
            <v>n/a</v>
          </cell>
          <cell r="JX96" t="str">
            <v>n/a</v>
          </cell>
          <cell r="JY96" t="str">
            <v>n/a</v>
          </cell>
          <cell r="JZ96" t="str">
            <v>n/a</v>
          </cell>
          <cell r="KA96" t="str">
            <v>n/a</v>
          </cell>
          <cell r="KB96" t="str">
            <v>n/a</v>
          </cell>
          <cell r="KC96" t="str">
            <v>n/a</v>
          </cell>
          <cell r="KD96" t="str">
            <v>n/a</v>
          </cell>
          <cell r="KE96" t="str">
            <v>n/a</v>
          </cell>
          <cell r="KF96" t="str">
            <v>n/a</v>
          </cell>
          <cell r="KG96" t="str">
            <v>n/a</v>
          </cell>
          <cell r="KH96" t="str">
            <v>n/a</v>
          </cell>
          <cell r="KI96" t="str">
            <v>n/a</v>
          </cell>
          <cell r="KJ96" t="str">
            <v>n/a</v>
          </cell>
          <cell r="KK96" t="str">
            <v>n/a</v>
          </cell>
          <cell r="KL96" t="str">
            <v>n/a</v>
          </cell>
          <cell r="KM96" t="str">
            <v>n/a</v>
          </cell>
          <cell r="KN96" t="str">
            <v>n/a</v>
          </cell>
          <cell r="KO96" t="str">
            <v>n/a</v>
          </cell>
          <cell r="KP96" t="str">
            <v>n/a</v>
          </cell>
          <cell r="KQ96" t="str">
            <v>n/a</v>
          </cell>
          <cell r="KR96" t="str">
            <v>n/a</v>
          </cell>
          <cell r="KS96" t="str">
            <v>n/a</v>
          </cell>
          <cell r="KT96" t="str">
            <v>n/a</v>
          </cell>
          <cell r="KU96" t="str">
            <v>n/a</v>
          </cell>
          <cell r="KV96" t="str">
            <v>n/a</v>
          </cell>
          <cell r="KW96" t="str">
            <v>n/a</v>
          </cell>
          <cell r="KX96" t="str">
            <v>n/a</v>
          </cell>
          <cell r="KY96" t="str">
            <v>n/a</v>
          </cell>
          <cell r="KZ96" t="str">
            <v>n/a</v>
          </cell>
        </row>
        <row r="97">
          <cell r="BI97" t="str">
            <v>BRN</v>
          </cell>
          <cell r="BJ97">
            <v>14.757626338787464</v>
          </cell>
          <cell r="BK97">
            <v>15.389744714872128</v>
          </cell>
          <cell r="BL97">
            <v>16.030893926518207</v>
          </cell>
          <cell r="BM97">
            <v>14.11190512680599</v>
          </cell>
          <cell r="BN97">
            <v>13.364140687373188</v>
          </cell>
          <cell r="BO97">
            <v>15.58411851693843</v>
          </cell>
          <cell r="BP97">
            <v>13.195302347461794</v>
          </cell>
          <cell r="BQ97">
            <v>12.658234721054983</v>
          </cell>
          <cell r="BR97">
            <v>15.123735488742973</v>
          </cell>
          <cell r="BS97">
            <v>12.616636479263706</v>
          </cell>
          <cell r="BT97">
            <v>11.907517002474822</v>
          </cell>
          <cell r="BU97">
            <v>10.453387886946</v>
          </cell>
          <cell r="BV97">
            <v>14.270143927028958</v>
          </cell>
          <cell r="BW97">
            <v>12.012172246624424</v>
          </cell>
          <cell r="BX97">
            <v>12.649110526147</v>
          </cell>
          <cell r="BY97">
            <v>14.002548103009373</v>
          </cell>
          <cell r="BZ97">
            <v>13.152325978969218</v>
          </cell>
          <cell r="CA97">
            <v>13.152783046808134</v>
          </cell>
          <cell r="CB97">
            <v>13.061750969676462</v>
          </cell>
          <cell r="CC97">
            <v>11.142280747394828</v>
          </cell>
          <cell r="CD97">
            <v>12.588970740170584</v>
          </cell>
          <cell r="CE97">
            <v>12.128847730935679</v>
          </cell>
          <cell r="CF97">
            <v>12.441085415455877</v>
          </cell>
          <cell r="CG97">
            <v>9.1211886774078739</v>
          </cell>
          <cell r="CH97">
            <v>11.593789274836057</v>
          </cell>
          <cell r="CI97">
            <v>9.3294011146299614</v>
          </cell>
          <cell r="CJ97">
            <v>8.689691912731897</v>
          </cell>
          <cell r="CK97">
            <v>8.5410355182190045</v>
          </cell>
          <cell r="CL97">
            <v>9.3659182937057839</v>
          </cell>
          <cell r="CM97">
            <v>10.237954447416865</v>
          </cell>
          <cell r="CN97">
            <v>7.7931480424923176</v>
          </cell>
          <cell r="CO97">
            <v>9.0640343927621068</v>
          </cell>
          <cell r="CP97">
            <v>8.0068735343056758</v>
          </cell>
          <cell r="CQ97">
            <v>9.9808713908211306</v>
          </cell>
          <cell r="CR97">
            <v>10.922453552189772</v>
          </cell>
          <cell r="CS97">
            <v>6.8438455031471417</v>
          </cell>
          <cell r="CT97">
            <v>7.5232263802205006</v>
          </cell>
          <cell r="CU97">
            <v>5.4337320465044954</v>
          </cell>
          <cell r="CV97">
            <v>6.3459261045728681</v>
          </cell>
          <cell r="CW97">
            <v>7.2908183013356664</v>
          </cell>
          <cell r="CX97">
            <v>8.1709357397127107</v>
          </cell>
          <cell r="CY97">
            <v>7.5737235418869462</v>
          </cell>
          <cell r="CZ97">
            <v>5.6173182060213396</v>
          </cell>
          <cell r="DA97">
            <v>6.5741627788849506</v>
          </cell>
          <cell r="DB97">
            <v>8.3098432556973414</v>
          </cell>
          <cell r="DC97">
            <v>7.2576182806808092</v>
          </cell>
          <cell r="DD97">
            <v>6.3499434922537441</v>
          </cell>
          <cell r="DE97">
            <v>9.0002774849138856</v>
          </cell>
          <cell r="DF97">
            <v>7.8726612181280027</v>
          </cell>
          <cell r="DG97">
            <v>6.3991997427967302</v>
          </cell>
          <cell r="DH97">
            <v>6.7149516095713997</v>
          </cell>
          <cell r="DI97">
            <v>6.3659110744009002</v>
          </cell>
          <cell r="DJ97">
            <v>5.5787400070415059</v>
          </cell>
          <cell r="DK97">
            <v>9.0173821149796201</v>
          </cell>
          <cell r="DL97">
            <v>7.75751607314678</v>
          </cell>
          <cell r="DM97">
            <v>8.4118630916844754</v>
          </cell>
          <cell r="DN97">
            <v>8.4845601627516469</v>
          </cell>
          <cell r="DO97">
            <v>9.0834044105867982</v>
          </cell>
          <cell r="DP97">
            <v>7.8337127052011155</v>
          </cell>
          <cell r="DQ97">
            <v>7.9184134949784326</v>
          </cell>
          <cell r="DR97">
            <v>6.3030721886540224</v>
          </cell>
          <cell r="DS97">
            <v>8.5051327497911675</v>
          </cell>
          <cell r="DT97">
            <v>7.5250645412300878</v>
          </cell>
          <cell r="DU97">
            <v>7.3067484176106943</v>
          </cell>
          <cell r="DV97">
            <v>7.6094044418436866</v>
          </cell>
          <cell r="DW97">
            <v>4.9651135676467666</v>
          </cell>
          <cell r="DX97">
            <v>7.7377533102846208</v>
          </cell>
          <cell r="DY97">
            <v>7.0168036165187004</v>
          </cell>
          <cell r="DZ97">
            <v>7.9324044939098366</v>
          </cell>
          <cell r="EA97">
            <v>9.7237776126577948</v>
          </cell>
          <cell r="EB97">
            <v>8.0396597480396608</v>
          </cell>
          <cell r="EC97">
            <v>7.332740568887008</v>
          </cell>
          <cell r="ED97">
            <v>0</v>
          </cell>
          <cell r="EE97">
            <v>7.3310122867635821</v>
          </cell>
          <cell r="EF97">
            <v>8.9243294494998402</v>
          </cell>
          <cell r="EG97">
            <v>8.1019960501221888</v>
          </cell>
          <cell r="EH97">
            <v>7.3920641105460057</v>
          </cell>
          <cell r="EI97">
            <v>9.0702547483039329</v>
          </cell>
          <cell r="EJ97">
            <v>6.4382665238395536</v>
          </cell>
          <cell r="EK97">
            <v>5.0184840345311974</v>
          </cell>
          <cell r="EL97">
            <v>6.1711364499487704</v>
          </cell>
          <cell r="EM97">
            <v>6.9889888375165743</v>
          </cell>
          <cell r="EN97">
            <v>6.5237294734513291</v>
          </cell>
          <cell r="EO97">
            <v>7.3757379441296163</v>
          </cell>
          <cell r="EP97">
            <v>7.2915656728262856</v>
          </cell>
          <cell r="EQ97">
            <v>7.8626537524450315</v>
          </cell>
          <cell r="ER97">
            <v>6.9991985263840473</v>
          </cell>
          <cell r="ES97">
            <v>6.8650921801084861</v>
          </cell>
          <cell r="ET97">
            <v>8.7732057718776453</v>
          </cell>
          <cell r="EU97">
            <v>7.9431612413214348</v>
          </cell>
          <cell r="EV97">
            <v>7.4593034961365214</v>
          </cell>
          <cell r="EW97">
            <v>8.5577012291318599</v>
          </cell>
          <cell r="EX97">
            <v>8.3622584773337074</v>
          </cell>
          <cell r="EY97">
            <v>9.4504113651885113</v>
          </cell>
          <cell r="EZ97">
            <v>8.1732409336584446</v>
          </cell>
          <cell r="FA97">
            <v>10.282432953848156</v>
          </cell>
          <cell r="FB97">
            <v>7.4796399703976721</v>
          </cell>
          <cell r="FC97">
            <v>8.0709537755835719</v>
          </cell>
          <cell r="FD97">
            <v>9.8948362891020363</v>
          </cell>
          <cell r="FE97">
            <v>7.2070403051080669</v>
          </cell>
          <cell r="FF97">
            <v>7.7620067599139659</v>
          </cell>
          <cell r="FG97">
            <v>7.0077767606185555</v>
          </cell>
          <cell r="FH97">
            <v>9.6627987877491321</v>
          </cell>
          <cell r="FI97">
            <v>7.7872954237497494</v>
          </cell>
          <cell r="FJ97">
            <v>10.241867457152679</v>
          </cell>
          <cell r="FK97">
            <v>7.7929120378275272</v>
          </cell>
          <cell r="FL97">
            <v>7.384823114693452</v>
          </cell>
          <cell r="FM97">
            <v>9.2311506915067447</v>
          </cell>
          <cell r="FN97">
            <v>8.5908940248708703</v>
          </cell>
          <cell r="FO97">
            <v>9.1889278263052852</v>
          </cell>
          <cell r="FP97">
            <v>8.734010358874075</v>
          </cell>
          <cell r="FQ97">
            <v>11.466763596825412</v>
          </cell>
          <cell r="FR97">
            <v>8.9822132165018385</v>
          </cell>
          <cell r="FS97">
            <v>8.6141240047191623</v>
          </cell>
          <cell r="FT97">
            <v>8.2981330763112933</v>
          </cell>
          <cell r="FU97">
            <v>10.501495344733831</v>
          </cell>
          <cell r="FV97">
            <v>11.385067949777927</v>
          </cell>
          <cell r="FW97">
            <v>9.5670876493964805</v>
          </cell>
          <cell r="FX97">
            <v>9.2580845773932303</v>
          </cell>
          <cell r="FY97">
            <v>7.6453933490679606</v>
          </cell>
          <cell r="FZ97">
            <v>9.8472488598606009</v>
          </cell>
          <cell r="GA97">
            <v>10.844504044220313</v>
          </cell>
          <cell r="GB97">
            <v>9.6906471524784425</v>
          </cell>
          <cell r="GC97">
            <v>9.4916331785288914</v>
          </cell>
          <cell r="GD97">
            <v>9.4306943348067787</v>
          </cell>
          <cell r="GE97">
            <v>11.482159662312162</v>
          </cell>
          <cell r="GF97">
            <v>9.9843772295595787</v>
          </cell>
          <cell r="GG97">
            <v>9.8054869350762512</v>
          </cell>
          <cell r="GH97">
            <v>10.599683473153144</v>
          </cell>
          <cell r="GI97">
            <v>9.766189988052778</v>
          </cell>
          <cell r="GJ97">
            <v>8.5144838562360157</v>
          </cell>
          <cell r="GK97">
            <v>8.0883788640698011</v>
          </cell>
          <cell r="GL97">
            <v>8.5190054900613035</v>
          </cell>
          <cell r="GM97">
            <v>7.7549158043871973</v>
          </cell>
          <cell r="GN97">
            <v>9.8120305940174397</v>
          </cell>
          <cell r="GO97">
            <v>10.843892878022508</v>
          </cell>
          <cell r="GP97">
            <v>10.991847144292578</v>
          </cell>
          <cell r="GQ97">
            <v>9.9913496487273434</v>
          </cell>
          <cell r="GR97">
            <v>9.8975492459268359</v>
          </cell>
          <cell r="GS97">
            <v>8.5538754331133244</v>
          </cell>
          <cell r="GT97">
            <v>7.6560258671536134</v>
          </cell>
          <cell r="GU97">
            <v>11.529517548162902</v>
          </cell>
          <cell r="GV97" t="str">
            <v>n/a</v>
          </cell>
          <cell r="GW97" t="str">
            <v>n/a</v>
          </cell>
          <cell r="GX97" t="str">
            <v>n/a</v>
          </cell>
          <cell r="GY97" t="str">
            <v>n/a</v>
          </cell>
          <cell r="GZ97" t="str">
            <v>n/a</v>
          </cell>
          <cell r="HA97" t="str">
            <v>n/a</v>
          </cell>
          <cell r="HB97" t="str">
            <v>n/a</v>
          </cell>
          <cell r="HC97" t="str">
            <v>n/a</v>
          </cell>
          <cell r="HD97" t="str">
            <v>n/a</v>
          </cell>
          <cell r="HE97" t="str">
            <v>n/a</v>
          </cell>
          <cell r="HF97" t="str">
            <v>n/a</v>
          </cell>
          <cell r="HG97" t="str">
            <v>n/a</v>
          </cell>
          <cell r="HH97" t="str">
            <v>n/a</v>
          </cell>
          <cell r="HI97" t="str">
            <v>n/a</v>
          </cell>
          <cell r="HJ97" t="str">
            <v>n/a</v>
          </cell>
          <cell r="HK97" t="str">
            <v>n/a</v>
          </cell>
          <cell r="HL97" t="str">
            <v>n/a</v>
          </cell>
          <cell r="HM97" t="str">
            <v>n/a</v>
          </cell>
          <cell r="HN97" t="str">
            <v>n/a</v>
          </cell>
          <cell r="HO97" t="str">
            <v>n/a</v>
          </cell>
          <cell r="HP97" t="str">
            <v>n/a</v>
          </cell>
          <cell r="HQ97" t="str">
            <v>n/a</v>
          </cell>
          <cell r="HR97" t="str">
            <v>n/a</v>
          </cell>
          <cell r="HS97" t="str">
            <v>n/a</v>
          </cell>
          <cell r="HT97" t="str">
            <v>n/a</v>
          </cell>
          <cell r="HU97" t="str">
            <v>n/a</v>
          </cell>
          <cell r="HV97" t="str">
            <v>n/a</v>
          </cell>
          <cell r="HW97" t="str">
            <v>n/a</v>
          </cell>
          <cell r="HX97" t="str">
            <v>n/a</v>
          </cell>
          <cell r="HY97" t="str">
            <v>n/a</v>
          </cell>
          <cell r="HZ97" t="str">
            <v>n/a</v>
          </cell>
          <cell r="IA97" t="str">
            <v>n/a</v>
          </cell>
          <cell r="IB97" t="str">
            <v>n/a</v>
          </cell>
          <cell r="IC97" t="str">
            <v>n/a</v>
          </cell>
          <cell r="ID97" t="str">
            <v>n/a</v>
          </cell>
          <cell r="IE97" t="str">
            <v>n/a</v>
          </cell>
          <cell r="IF97" t="str">
            <v>n/a</v>
          </cell>
          <cell r="IG97" t="str">
            <v>n/a</v>
          </cell>
          <cell r="IH97" t="str">
            <v>n/a</v>
          </cell>
          <cell r="II97" t="str">
            <v>n/a</v>
          </cell>
          <cell r="IJ97" t="str">
            <v>n/a</v>
          </cell>
          <cell r="IK97" t="str">
            <v>n/a</v>
          </cell>
          <cell r="IL97" t="str">
            <v>n/a</v>
          </cell>
          <cell r="IM97" t="str">
            <v>n/a</v>
          </cell>
          <cell r="IN97" t="str">
            <v>n/a</v>
          </cell>
          <cell r="IO97" t="str">
            <v>n/a</v>
          </cell>
          <cell r="IP97" t="str">
            <v>n/a</v>
          </cell>
          <cell r="IQ97" t="str">
            <v>n/a</v>
          </cell>
          <cell r="IR97" t="str">
            <v>n/a</v>
          </cell>
          <cell r="IS97" t="str">
            <v>n/a</v>
          </cell>
          <cell r="IT97" t="str">
            <v>n/a</v>
          </cell>
          <cell r="IU97" t="str">
            <v>n/a</v>
          </cell>
          <cell r="IV97" t="str">
            <v>n/a</v>
          </cell>
          <cell r="IW97" t="str">
            <v>n/a</v>
          </cell>
          <cell r="IX97" t="str">
            <v>n/a</v>
          </cell>
          <cell r="IY97" t="str">
            <v>n/a</v>
          </cell>
          <cell r="IZ97" t="str">
            <v>n/a</v>
          </cell>
          <cell r="JA97" t="str">
            <v>n/a</v>
          </cell>
          <cell r="JB97" t="str">
            <v>n/a</v>
          </cell>
          <cell r="JC97" t="str">
            <v>n/a</v>
          </cell>
          <cell r="JD97" t="str">
            <v>n/a</v>
          </cell>
          <cell r="JE97" t="str">
            <v>n/a</v>
          </cell>
          <cell r="JF97" t="str">
            <v>n/a</v>
          </cell>
          <cell r="JG97" t="str">
            <v>n/a</v>
          </cell>
          <cell r="JH97" t="str">
            <v>n/a</v>
          </cell>
          <cell r="JI97" t="str">
            <v>n/a</v>
          </cell>
          <cell r="JJ97" t="str">
            <v>n/a</v>
          </cell>
          <cell r="JK97" t="str">
            <v>n/a</v>
          </cell>
          <cell r="JL97" t="str">
            <v>n/a</v>
          </cell>
          <cell r="JM97" t="str">
            <v>n/a</v>
          </cell>
          <cell r="JN97" t="str">
            <v>n/a</v>
          </cell>
          <cell r="JO97" t="str">
            <v>n/a</v>
          </cell>
          <cell r="JP97" t="str">
            <v>n/a</v>
          </cell>
          <cell r="JQ97" t="str">
            <v>n/a</v>
          </cell>
          <cell r="JR97" t="str">
            <v>n/a</v>
          </cell>
          <cell r="JS97" t="str">
            <v>n/a</v>
          </cell>
          <cell r="JT97" t="str">
            <v>n/a</v>
          </cell>
          <cell r="JU97" t="str">
            <v>n/a</v>
          </cell>
          <cell r="JV97" t="str">
            <v>n/a</v>
          </cell>
          <cell r="JW97" t="str">
            <v>n/a</v>
          </cell>
          <cell r="JX97" t="str">
            <v>n/a</v>
          </cell>
          <cell r="JY97" t="str">
            <v>n/a</v>
          </cell>
          <cell r="JZ97" t="str">
            <v>n/a</v>
          </cell>
          <cell r="KA97" t="str">
            <v>n/a</v>
          </cell>
          <cell r="KB97" t="str">
            <v>n/a</v>
          </cell>
          <cell r="KC97" t="str">
            <v>n/a</v>
          </cell>
          <cell r="KD97" t="str">
            <v>n/a</v>
          </cell>
          <cell r="KE97" t="str">
            <v>n/a</v>
          </cell>
          <cell r="KF97" t="str">
            <v>n/a</v>
          </cell>
          <cell r="KG97" t="str">
            <v>n/a</v>
          </cell>
          <cell r="KH97" t="str">
            <v>n/a</v>
          </cell>
          <cell r="KI97" t="str">
            <v>n/a</v>
          </cell>
          <cell r="KJ97" t="str">
            <v>n/a</v>
          </cell>
          <cell r="KK97" t="str">
            <v>n/a</v>
          </cell>
          <cell r="KL97" t="str">
            <v>n/a</v>
          </cell>
          <cell r="KM97" t="str">
            <v>n/a</v>
          </cell>
          <cell r="KN97" t="str">
            <v>n/a</v>
          </cell>
          <cell r="KO97" t="str">
            <v>n/a</v>
          </cell>
          <cell r="KP97" t="str">
            <v>n/a</v>
          </cell>
          <cell r="KQ97" t="str">
            <v>n/a</v>
          </cell>
          <cell r="KR97" t="str">
            <v>n/a</v>
          </cell>
          <cell r="KS97" t="str">
            <v>n/a</v>
          </cell>
          <cell r="KT97" t="str">
            <v>n/a</v>
          </cell>
          <cell r="KU97" t="str">
            <v>n/a</v>
          </cell>
          <cell r="KV97" t="str">
            <v>n/a</v>
          </cell>
          <cell r="KW97" t="str">
            <v>n/a</v>
          </cell>
          <cell r="KX97" t="str">
            <v>n/a</v>
          </cell>
          <cell r="KY97" t="str">
            <v>n/a</v>
          </cell>
          <cell r="KZ97" t="str">
            <v>n/a</v>
          </cell>
        </row>
        <row r="98">
          <cell r="BI98" t="str">
            <v>LBN</v>
          </cell>
          <cell r="BJ98">
            <v>16.559321223254134</v>
          </cell>
          <cell r="BK98">
            <v>16.551959424694207</v>
          </cell>
          <cell r="BL98">
            <v>17.83537021345564</v>
          </cell>
          <cell r="BM98">
            <v>16.498446554084367</v>
          </cell>
          <cell r="BN98">
            <v>15.083448180378916</v>
          </cell>
          <cell r="BO98">
            <v>16.6408830315507</v>
          </cell>
          <cell r="BP98">
            <v>14.832493004632694</v>
          </cell>
          <cell r="BQ98">
            <v>15.503110329241435</v>
          </cell>
          <cell r="BR98">
            <v>16.110998163113948</v>
          </cell>
          <cell r="BS98">
            <v>14.940018150533584</v>
          </cell>
          <cell r="BT98">
            <v>14.181146669894092</v>
          </cell>
          <cell r="BU98">
            <v>13.314661992638783</v>
          </cell>
          <cell r="BV98">
            <v>15.639428819193286</v>
          </cell>
          <cell r="BW98">
            <v>11.918626933215936</v>
          </cell>
          <cell r="BX98">
            <v>14.663817377240296</v>
          </cell>
          <cell r="BY98">
            <v>15.281118983436389</v>
          </cell>
          <cell r="BZ98">
            <v>15.158786593155069</v>
          </cell>
          <cell r="CA98">
            <v>14.32110433994975</v>
          </cell>
          <cell r="CB98">
            <v>13.962445664307733</v>
          </cell>
          <cell r="CC98">
            <v>12.903561946877797</v>
          </cell>
          <cell r="CD98">
            <v>13.855377694157189</v>
          </cell>
          <cell r="CE98">
            <v>13.152315414955744</v>
          </cell>
          <cell r="CF98">
            <v>13.586698403968164</v>
          </cell>
          <cell r="CG98">
            <v>12.050688922016347</v>
          </cell>
          <cell r="CH98">
            <v>12.328140460945772</v>
          </cell>
          <cell r="CI98">
            <v>10.682246358573764</v>
          </cell>
          <cell r="CJ98">
            <v>11.407699527900835</v>
          </cell>
          <cell r="CK98">
            <v>10.04715685208857</v>
          </cell>
          <cell r="CL98">
            <v>9.8565387785106058</v>
          </cell>
          <cell r="CM98">
            <v>11.078818062994294</v>
          </cell>
          <cell r="CN98">
            <v>9.9731295943618576</v>
          </cell>
          <cell r="CO98">
            <v>11.064152290697391</v>
          </cell>
          <cell r="CP98">
            <v>8.7215762376706891</v>
          </cell>
          <cell r="CQ98">
            <v>10.84078493241458</v>
          </cell>
          <cell r="CR98">
            <v>10.346108884782231</v>
          </cell>
          <cell r="CS98">
            <v>8.8045671876693774</v>
          </cell>
          <cell r="CT98">
            <v>8.1368381956842519</v>
          </cell>
          <cell r="CU98">
            <v>7.7809345743593958</v>
          </cell>
          <cell r="CV98">
            <v>8.1393867769102712</v>
          </cell>
          <cell r="CW98">
            <v>8.9157908468967104</v>
          </cell>
          <cell r="CX98">
            <v>7.6057910089751131</v>
          </cell>
          <cell r="CY98">
            <v>8.0258583743551419</v>
          </cell>
          <cell r="CZ98">
            <v>9.3233690937407019</v>
          </cell>
          <cell r="DA98">
            <v>6.9411241242894359</v>
          </cell>
          <cell r="DB98">
            <v>7.2198008343016102</v>
          </cell>
          <cell r="DC98">
            <v>8.1892633873375882</v>
          </cell>
          <cell r="DD98">
            <v>8.7666543483135602</v>
          </cell>
          <cell r="DE98">
            <v>7.7016118209850513</v>
          </cell>
          <cell r="DF98">
            <v>8.8173921573825709</v>
          </cell>
          <cell r="DG98">
            <v>6.5719209335522848</v>
          </cell>
          <cell r="DH98">
            <v>5.7778290846747815</v>
          </cell>
          <cell r="DI98">
            <v>7.4681210357795385</v>
          </cell>
          <cell r="DJ98">
            <v>7.4614244151127176</v>
          </cell>
          <cell r="DK98">
            <v>6.7986283177246163</v>
          </cell>
          <cell r="DL98">
            <v>7.207371810909704</v>
          </cell>
          <cell r="DM98">
            <v>7.3724883833844812</v>
          </cell>
          <cell r="DN98">
            <v>8.1752516131536961</v>
          </cell>
          <cell r="DO98">
            <v>8.3791486212428357</v>
          </cell>
          <cell r="DP98">
            <v>7.1586550914766542</v>
          </cell>
          <cell r="DQ98">
            <v>8.022130528282279</v>
          </cell>
          <cell r="DR98">
            <v>4.9662572177655582</v>
          </cell>
          <cell r="DS98">
            <v>5.3951772872872192</v>
          </cell>
          <cell r="DT98">
            <v>8.4229167790667958</v>
          </cell>
          <cell r="DU98">
            <v>8.3763030413582005</v>
          </cell>
          <cell r="DV98">
            <v>6.2653227807026912</v>
          </cell>
          <cell r="DW98">
            <v>7.6685799157192278</v>
          </cell>
          <cell r="DX98">
            <v>5.8781682394464418</v>
          </cell>
          <cell r="DY98">
            <v>5.787160478128925</v>
          </cell>
          <cell r="DZ98">
            <v>6.2740386207693053</v>
          </cell>
          <cell r="EA98">
            <v>6.5716710622783419</v>
          </cell>
          <cell r="EB98">
            <v>6.849404528292105</v>
          </cell>
          <cell r="EC98">
            <v>7.1733287877233076</v>
          </cell>
          <cell r="ED98">
            <v>7.3310122867635821</v>
          </cell>
          <cell r="EE98">
            <v>0</v>
          </cell>
          <cell r="EF98">
            <v>9.0042239683100505</v>
          </cell>
          <cell r="EG98">
            <v>6.008630364595807</v>
          </cell>
          <cell r="EH98">
            <v>6.6088623773636943</v>
          </cell>
          <cell r="EI98">
            <v>8.8262566257494832</v>
          </cell>
          <cell r="EJ98">
            <v>5.6344725120398778</v>
          </cell>
          <cell r="EK98">
            <v>7.4348666901053351</v>
          </cell>
          <cell r="EL98">
            <v>5.5173543179120887</v>
          </cell>
          <cell r="EM98">
            <v>7.4323220870412108</v>
          </cell>
          <cell r="EN98">
            <v>5.9667995295071483</v>
          </cell>
          <cell r="EO98">
            <v>6.6605876421829793</v>
          </cell>
          <cell r="EP98">
            <v>7.6352673463839844</v>
          </cell>
          <cell r="EQ98">
            <v>7.6665425891957506</v>
          </cell>
          <cell r="ER98">
            <v>6.327294091666908</v>
          </cell>
          <cell r="ES98">
            <v>6.6950063418439614</v>
          </cell>
          <cell r="ET98">
            <v>7.8188977636109636</v>
          </cell>
          <cell r="EU98">
            <v>7.085034982104486</v>
          </cell>
          <cell r="EV98">
            <v>8.4208067146397863</v>
          </cell>
          <cell r="EW98">
            <v>7.0745971320758816</v>
          </cell>
          <cell r="EX98">
            <v>7.6986512415234571</v>
          </cell>
          <cell r="EY98">
            <v>8.1882095506558468</v>
          </cell>
          <cell r="EZ98">
            <v>7.1260777389088448</v>
          </cell>
          <cell r="FA98">
            <v>8.8627897828863755</v>
          </cell>
          <cell r="FB98">
            <v>6.503528631466156</v>
          </cell>
          <cell r="FC98">
            <v>7.7568040986093916</v>
          </cell>
          <cell r="FD98">
            <v>8.5975301929809937</v>
          </cell>
          <cell r="FE98">
            <v>5.6325311505630102</v>
          </cell>
          <cell r="FF98">
            <v>6.8758694120234427</v>
          </cell>
          <cell r="FG98">
            <v>7.2568760858347208</v>
          </cell>
          <cell r="FH98">
            <v>8.6540964409232473</v>
          </cell>
          <cell r="FI98">
            <v>7.1377646408244315</v>
          </cell>
          <cell r="FJ98">
            <v>9.2387170571202795</v>
          </cell>
          <cell r="FK98">
            <v>6.9675771539705371</v>
          </cell>
          <cell r="FL98">
            <v>5.941939060655816</v>
          </cell>
          <cell r="FM98">
            <v>8.9873419750945693</v>
          </cell>
          <cell r="FN98">
            <v>6.163372997216177</v>
          </cell>
          <cell r="FO98">
            <v>9.3744374411808007</v>
          </cell>
          <cell r="FP98">
            <v>8.8637964418349053</v>
          </cell>
          <cell r="FQ98">
            <v>8.1497764820815668</v>
          </cell>
          <cell r="FR98">
            <v>6.9619801128550316</v>
          </cell>
          <cell r="FS98">
            <v>7.5962946554287631</v>
          </cell>
          <cell r="FT98">
            <v>7.1604069963312362</v>
          </cell>
          <cell r="FU98">
            <v>8.2863722828297668</v>
          </cell>
          <cell r="FV98">
            <v>8.1019461160133694</v>
          </cell>
          <cell r="FW98">
            <v>7.6373911091461331</v>
          </cell>
          <cell r="FX98">
            <v>8.2853868814314708</v>
          </cell>
          <cell r="FY98">
            <v>7.2792086327388628</v>
          </cell>
          <cell r="FZ98">
            <v>9.1630693383200583</v>
          </cell>
          <cell r="GA98">
            <v>8.2983262166196585</v>
          </cell>
          <cell r="GB98">
            <v>8.1788587410271578</v>
          </cell>
          <cell r="GC98">
            <v>8.2262529265554214</v>
          </cell>
          <cell r="GD98">
            <v>8.0034567395860954</v>
          </cell>
          <cell r="GE98">
            <v>9.6116470745944262</v>
          </cell>
          <cell r="GF98">
            <v>9.4831024309205869</v>
          </cell>
          <cell r="GG98">
            <v>8.4688021214719491</v>
          </cell>
          <cell r="GH98">
            <v>8.8711697311936568</v>
          </cell>
          <cell r="GI98">
            <v>7.2909244120655057</v>
          </cell>
          <cell r="GJ98">
            <v>9.3428507357971746</v>
          </cell>
          <cell r="GK98">
            <v>6.7512651153536032</v>
          </cell>
          <cell r="GL98">
            <v>5.2417830743760732</v>
          </cell>
          <cell r="GM98">
            <v>7.4249484047145469</v>
          </cell>
          <cell r="GN98">
            <v>9.1293591714979865</v>
          </cell>
          <cell r="GO98">
            <v>9.1117315163695718</v>
          </cell>
          <cell r="GP98">
            <v>9.6618168533709934</v>
          </cell>
          <cell r="GQ98">
            <v>7.7444632302020873</v>
          </cell>
          <cell r="GR98">
            <v>7.917301812664058</v>
          </cell>
          <cell r="GS98">
            <v>8.3084845593872707</v>
          </cell>
          <cell r="GT98">
            <v>6.1015916847623295</v>
          </cell>
          <cell r="GU98">
            <v>9.7231536010752091</v>
          </cell>
          <cell r="GV98" t="str">
            <v>n/a</v>
          </cell>
          <cell r="GW98" t="str">
            <v>n/a</v>
          </cell>
          <cell r="GX98" t="str">
            <v>n/a</v>
          </cell>
          <cell r="GY98" t="str">
            <v>n/a</v>
          </cell>
          <cell r="GZ98" t="str">
            <v>n/a</v>
          </cell>
          <cell r="HA98" t="str">
            <v>n/a</v>
          </cell>
          <cell r="HB98" t="str">
            <v>n/a</v>
          </cell>
          <cell r="HC98" t="str">
            <v>n/a</v>
          </cell>
          <cell r="HD98" t="str">
            <v>n/a</v>
          </cell>
          <cell r="HE98" t="str">
            <v>n/a</v>
          </cell>
          <cell r="HF98" t="str">
            <v>n/a</v>
          </cell>
          <cell r="HG98" t="str">
            <v>n/a</v>
          </cell>
          <cell r="HH98" t="str">
            <v>n/a</v>
          </cell>
          <cell r="HI98" t="str">
            <v>n/a</v>
          </cell>
          <cell r="HJ98" t="str">
            <v>n/a</v>
          </cell>
          <cell r="HK98" t="str">
            <v>n/a</v>
          </cell>
          <cell r="HL98" t="str">
            <v>n/a</v>
          </cell>
          <cell r="HM98" t="str">
            <v>n/a</v>
          </cell>
          <cell r="HN98" t="str">
            <v>n/a</v>
          </cell>
          <cell r="HO98" t="str">
            <v>n/a</v>
          </cell>
          <cell r="HP98" t="str">
            <v>n/a</v>
          </cell>
          <cell r="HQ98" t="str">
            <v>n/a</v>
          </cell>
          <cell r="HR98" t="str">
            <v>n/a</v>
          </cell>
          <cell r="HS98" t="str">
            <v>n/a</v>
          </cell>
          <cell r="HT98" t="str">
            <v>n/a</v>
          </cell>
          <cell r="HU98" t="str">
            <v>n/a</v>
          </cell>
          <cell r="HV98" t="str">
            <v>n/a</v>
          </cell>
          <cell r="HW98" t="str">
            <v>n/a</v>
          </cell>
          <cell r="HX98" t="str">
            <v>n/a</v>
          </cell>
          <cell r="HY98" t="str">
            <v>n/a</v>
          </cell>
          <cell r="HZ98" t="str">
            <v>n/a</v>
          </cell>
          <cell r="IA98" t="str">
            <v>n/a</v>
          </cell>
          <cell r="IB98" t="str">
            <v>n/a</v>
          </cell>
          <cell r="IC98" t="str">
            <v>n/a</v>
          </cell>
          <cell r="ID98" t="str">
            <v>n/a</v>
          </cell>
          <cell r="IE98" t="str">
            <v>n/a</v>
          </cell>
          <cell r="IF98" t="str">
            <v>n/a</v>
          </cell>
          <cell r="IG98" t="str">
            <v>n/a</v>
          </cell>
          <cell r="IH98" t="str">
            <v>n/a</v>
          </cell>
          <cell r="II98" t="str">
            <v>n/a</v>
          </cell>
          <cell r="IJ98" t="str">
            <v>n/a</v>
          </cell>
          <cell r="IK98" t="str">
            <v>n/a</v>
          </cell>
          <cell r="IL98" t="str">
            <v>n/a</v>
          </cell>
          <cell r="IM98" t="str">
            <v>n/a</v>
          </cell>
          <cell r="IN98" t="str">
            <v>n/a</v>
          </cell>
          <cell r="IO98" t="str">
            <v>n/a</v>
          </cell>
          <cell r="IP98" t="str">
            <v>n/a</v>
          </cell>
          <cell r="IQ98" t="str">
            <v>n/a</v>
          </cell>
          <cell r="IR98" t="str">
            <v>n/a</v>
          </cell>
          <cell r="IS98" t="str">
            <v>n/a</v>
          </cell>
          <cell r="IT98" t="str">
            <v>n/a</v>
          </cell>
          <cell r="IU98" t="str">
            <v>n/a</v>
          </cell>
          <cell r="IV98" t="str">
            <v>n/a</v>
          </cell>
          <cell r="IW98" t="str">
            <v>n/a</v>
          </cell>
          <cell r="IX98" t="str">
            <v>n/a</v>
          </cell>
          <cell r="IY98" t="str">
            <v>n/a</v>
          </cell>
          <cell r="IZ98" t="str">
            <v>n/a</v>
          </cell>
          <cell r="JA98" t="str">
            <v>n/a</v>
          </cell>
          <cell r="JB98" t="str">
            <v>n/a</v>
          </cell>
          <cell r="JC98" t="str">
            <v>n/a</v>
          </cell>
          <cell r="JD98" t="str">
            <v>n/a</v>
          </cell>
          <cell r="JE98" t="str">
            <v>n/a</v>
          </cell>
          <cell r="JF98" t="str">
            <v>n/a</v>
          </cell>
          <cell r="JG98" t="str">
            <v>n/a</v>
          </cell>
          <cell r="JH98" t="str">
            <v>n/a</v>
          </cell>
          <cell r="JI98" t="str">
            <v>n/a</v>
          </cell>
          <cell r="JJ98" t="str">
            <v>n/a</v>
          </cell>
          <cell r="JK98" t="str">
            <v>n/a</v>
          </cell>
          <cell r="JL98" t="str">
            <v>n/a</v>
          </cell>
          <cell r="JM98" t="str">
            <v>n/a</v>
          </cell>
          <cell r="JN98" t="str">
            <v>n/a</v>
          </cell>
          <cell r="JO98" t="str">
            <v>n/a</v>
          </cell>
          <cell r="JP98" t="str">
            <v>n/a</v>
          </cell>
          <cell r="JQ98" t="str">
            <v>n/a</v>
          </cell>
          <cell r="JR98" t="str">
            <v>n/a</v>
          </cell>
          <cell r="JS98" t="str">
            <v>n/a</v>
          </cell>
          <cell r="JT98" t="str">
            <v>n/a</v>
          </cell>
          <cell r="JU98" t="str">
            <v>n/a</v>
          </cell>
          <cell r="JV98" t="str">
            <v>n/a</v>
          </cell>
          <cell r="JW98" t="str">
            <v>n/a</v>
          </cell>
          <cell r="JX98" t="str">
            <v>n/a</v>
          </cell>
          <cell r="JY98" t="str">
            <v>n/a</v>
          </cell>
          <cell r="JZ98" t="str">
            <v>n/a</v>
          </cell>
          <cell r="KA98" t="str">
            <v>n/a</v>
          </cell>
          <cell r="KB98" t="str">
            <v>n/a</v>
          </cell>
          <cell r="KC98" t="str">
            <v>n/a</v>
          </cell>
          <cell r="KD98" t="str">
            <v>n/a</v>
          </cell>
          <cell r="KE98" t="str">
            <v>n/a</v>
          </cell>
          <cell r="KF98" t="str">
            <v>n/a</v>
          </cell>
          <cell r="KG98" t="str">
            <v>n/a</v>
          </cell>
          <cell r="KH98" t="str">
            <v>n/a</v>
          </cell>
          <cell r="KI98" t="str">
            <v>n/a</v>
          </cell>
          <cell r="KJ98" t="str">
            <v>n/a</v>
          </cell>
          <cell r="KK98" t="str">
            <v>n/a</v>
          </cell>
          <cell r="KL98" t="str">
            <v>n/a</v>
          </cell>
          <cell r="KM98" t="str">
            <v>n/a</v>
          </cell>
          <cell r="KN98" t="str">
            <v>n/a</v>
          </cell>
          <cell r="KO98" t="str">
            <v>n/a</v>
          </cell>
          <cell r="KP98" t="str">
            <v>n/a</v>
          </cell>
          <cell r="KQ98" t="str">
            <v>n/a</v>
          </cell>
          <cell r="KR98" t="str">
            <v>n/a</v>
          </cell>
          <cell r="KS98" t="str">
            <v>n/a</v>
          </cell>
          <cell r="KT98" t="str">
            <v>n/a</v>
          </cell>
          <cell r="KU98" t="str">
            <v>n/a</v>
          </cell>
          <cell r="KV98" t="str">
            <v>n/a</v>
          </cell>
          <cell r="KW98" t="str">
            <v>n/a</v>
          </cell>
          <cell r="KX98" t="str">
            <v>n/a</v>
          </cell>
          <cell r="KY98" t="str">
            <v>n/a</v>
          </cell>
          <cell r="KZ98" t="str">
            <v>n/a</v>
          </cell>
        </row>
        <row r="99">
          <cell r="BI99" t="str">
            <v>VNM</v>
          </cell>
          <cell r="BJ99">
            <v>17.075492496668051</v>
          </cell>
          <cell r="BK99">
            <v>17.437453508998278</v>
          </cell>
          <cell r="BL99">
            <v>18.858530623758863</v>
          </cell>
          <cell r="BM99">
            <v>17.642681111707876</v>
          </cell>
          <cell r="BN99">
            <v>16.84807523226733</v>
          </cell>
          <cell r="BO99">
            <v>17.587234012968565</v>
          </cell>
          <cell r="BP99">
            <v>16.36359187344372</v>
          </cell>
          <cell r="BQ99">
            <v>16.236399766273678</v>
          </cell>
          <cell r="BR99">
            <v>16.625663663083699</v>
          </cell>
          <cell r="BS99">
            <v>15.856789678431419</v>
          </cell>
          <cell r="BT99">
            <v>15.778702739061679</v>
          </cell>
          <cell r="BU99">
            <v>13.860335362552059</v>
          </cell>
          <cell r="BV99">
            <v>15.371984865016779</v>
          </cell>
          <cell r="BW99">
            <v>13.546679364365783</v>
          </cell>
          <cell r="BX99">
            <v>15.340677678571639</v>
          </cell>
          <cell r="BY99">
            <v>17.256039962086692</v>
          </cell>
          <cell r="BZ99">
            <v>16.413269145687511</v>
          </cell>
          <cell r="CA99">
            <v>13.611816445783532</v>
          </cell>
          <cell r="CB99">
            <v>15.299631191792916</v>
          </cell>
          <cell r="CC99">
            <v>13.67086858075092</v>
          </cell>
          <cell r="CD99">
            <v>14.512161592543727</v>
          </cell>
          <cell r="CE99">
            <v>13.443044710887348</v>
          </cell>
          <cell r="CF99">
            <v>14.070752774633783</v>
          </cell>
          <cell r="CG99">
            <v>12.371362928238231</v>
          </cell>
          <cell r="CH99">
            <v>12.638910307889216</v>
          </cell>
          <cell r="CI99">
            <v>12.641039126442884</v>
          </cell>
          <cell r="CJ99">
            <v>10.446854932711991</v>
          </cell>
          <cell r="CK99">
            <v>11.363247635747934</v>
          </cell>
          <cell r="CL99">
            <v>11.987217157214047</v>
          </cell>
          <cell r="CM99">
            <v>12.615026641584024</v>
          </cell>
          <cell r="CN99">
            <v>11.031849036663553</v>
          </cell>
          <cell r="CO99">
            <v>10.65426403584228</v>
          </cell>
          <cell r="CP99">
            <v>10.146162114471982</v>
          </cell>
          <cell r="CQ99">
            <v>12.323347025789953</v>
          </cell>
          <cell r="CR99">
            <v>7.1873605508934917</v>
          </cell>
          <cell r="CS99">
            <v>9.4248561156695132</v>
          </cell>
          <cell r="CT99">
            <v>10.013228515452409</v>
          </cell>
          <cell r="CU99">
            <v>9.5255573152006487</v>
          </cell>
          <cell r="CV99">
            <v>7.8735621027832909</v>
          </cell>
          <cell r="CW99">
            <v>10.322233193492391</v>
          </cell>
          <cell r="CX99">
            <v>8.4312996903235717</v>
          </cell>
          <cell r="CY99">
            <v>9.2518299105500414</v>
          </cell>
          <cell r="CZ99">
            <v>10.286534216342208</v>
          </cell>
          <cell r="DA99">
            <v>9.2690099490119628</v>
          </cell>
          <cell r="DB99">
            <v>8.5306549866252031</v>
          </cell>
          <cell r="DC99">
            <v>9.6230504355670128</v>
          </cell>
          <cell r="DD99">
            <v>8.4183554725453522</v>
          </cell>
          <cell r="DE99">
            <v>8.2695881419972643</v>
          </cell>
          <cell r="DF99">
            <v>10.668455870323758</v>
          </cell>
          <cell r="DG99">
            <v>8.8971324822891766</v>
          </cell>
          <cell r="DH99">
            <v>8.660090705118904</v>
          </cell>
          <cell r="DI99">
            <v>8.7834584963591951</v>
          </cell>
          <cell r="DJ99">
            <v>7.1911839366683061</v>
          </cell>
          <cell r="DK99">
            <v>9.4810454990908006</v>
          </cell>
          <cell r="DL99">
            <v>11.493436069398271</v>
          </cell>
          <cell r="DM99">
            <v>8.0738933761344018</v>
          </cell>
          <cell r="DN99">
            <v>8.0693450097521602</v>
          </cell>
          <cell r="DO99">
            <v>7.425401011888292</v>
          </cell>
          <cell r="DP99">
            <v>7.4829039825807735</v>
          </cell>
          <cell r="DQ99">
            <v>9.631639412709287</v>
          </cell>
          <cell r="DR99">
            <v>6.38107855825083</v>
          </cell>
          <cell r="DS99">
            <v>9.9435506469437218</v>
          </cell>
          <cell r="DT99">
            <v>7.2510793818702322</v>
          </cell>
          <cell r="DU99">
            <v>7.436355326894529</v>
          </cell>
          <cell r="DV99">
            <v>8.2188008847649456</v>
          </cell>
          <cell r="DW99">
            <v>8.477970273153927</v>
          </cell>
          <cell r="DX99">
            <v>8.2418449140195023</v>
          </cell>
          <cell r="DY99">
            <v>7.5431370389082169</v>
          </cell>
          <cell r="DZ99">
            <v>7.0819492760051173</v>
          </cell>
          <cell r="EA99">
            <v>6.9792198524039026</v>
          </cell>
          <cell r="EB99">
            <v>8.0523363325235593</v>
          </cell>
          <cell r="EC99">
            <v>9.7067958354027564</v>
          </cell>
          <cell r="ED99">
            <v>8.9243294494998402</v>
          </cell>
          <cell r="EE99">
            <v>9.0042239683100505</v>
          </cell>
          <cell r="EF99">
            <v>0</v>
          </cell>
          <cell r="EG99">
            <v>7.4288393231483525</v>
          </cell>
          <cell r="EH99">
            <v>7.1248898201905622</v>
          </cell>
          <cell r="EI99">
            <v>6.9041847927816722</v>
          </cell>
          <cell r="EJ99">
            <v>6.4053740017572771</v>
          </cell>
          <cell r="EK99">
            <v>7.7430026483279466</v>
          </cell>
          <cell r="EL99">
            <v>7.3345853552932248</v>
          </cell>
          <cell r="EM99">
            <v>7.3741067163533724</v>
          </cell>
          <cell r="EN99">
            <v>6.4940888542551605</v>
          </cell>
          <cell r="EO99">
            <v>9.0743893275297811</v>
          </cell>
          <cell r="EP99">
            <v>6.550315148981074</v>
          </cell>
          <cell r="EQ99">
            <v>6.5106911432532284</v>
          </cell>
          <cell r="ER99">
            <v>6.1823726221365263</v>
          </cell>
          <cell r="ES99">
            <v>6.7803461824863458</v>
          </cell>
          <cell r="ET99">
            <v>7.7209137987758183</v>
          </cell>
          <cell r="EU99">
            <v>6.9278303637221725</v>
          </cell>
          <cell r="EV99">
            <v>7.9229666634714233</v>
          </cell>
          <cell r="EW99">
            <v>5.7767098994519905</v>
          </cell>
          <cell r="EX99">
            <v>7.8159877525814236</v>
          </cell>
          <cell r="EY99">
            <v>7.6819903897852804</v>
          </cell>
          <cell r="EZ99">
            <v>7.7650882894525655</v>
          </cell>
          <cell r="FA99">
            <v>7.2268491039671403</v>
          </cell>
          <cell r="FB99">
            <v>7.4885353587769998</v>
          </cell>
          <cell r="FC99">
            <v>5.8077350266032246</v>
          </cell>
          <cell r="FD99">
            <v>7.7336815654376556</v>
          </cell>
          <cell r="FE99">
            <v>6.4542561783760384</v>
          </cell>
          <cell r="FF99">
            <v>7.5712585396085386</v>
          </cell>
          <cell r="FG99">
            <v>6.7683637170565261</v>
          </cell>
          <cell r="FH99">
            <v>6.7044646062557129</v>
          </cell>
          <cell r="FI99">
            <v>7.820758414095577</v>
          </cell>
          <cell r="FJ99">
            <v>8.0817268187590336</v>
          </cell>
          <cell r="FK99">
            <v>5.9312927096335608</v>
          </cell>
          <cell r="FL99">
            <v>7.8944832288462248</v>
          </cell>
          <cell r="FM99">
            <v>8.5406694123304092</v>
          </cell>
          <cell r="FN99">
            <v>6.9393133691426652</v>
          </cell>
          <cell r="FO99">
            <v>7.5120421295490125</v>
          </cell>
          <cell r="FP99">
            <v>7.6640573622882018</v>
          </cell>
          <cell r="FQ99">
            <v>8.5063642426078641</v>
          </cell>
          <cell r="FR99">
            <v>9.1592879770416094</v>
          </cell>
          <cell r="FS99">
            <v>8.5225379026055652</v>
          </cell>
          <cell r="FT99">
            <v>7.3511463193949993</v>
          </cell>
          <cell r="FU99">
            <v>8.9706812301595136</v>
          </cell>
          <cell r="FV99">
            <v>8.8665257385575877</v>
          </cell>
          <cell r="FW99">
            <v>9.8311520226710503</v>
          </cell>
          <cell r="FX99">
            <v>9.4710248483046282</v>
          </cell>
          <cell r="FY99">
            <v>7.6413628371148761</v>
          </cell>
          <cell r="FZ99">
            <v>8.4884880386257251</v>
          </cell>
          <cell r="GA99">
            <v>8.9508491811934228</v>
          </cell>
          <cell r="GB99">
            <v>7.6480612740284437</v>
          </cell>
          <cell r="GC99">
            <v>8.1205884571281501</v>
          </cell>
          <cell r="GD99">
            <v>8.4563784317025146</v>
          </cell>
          <cell r="GE99">
            <v>9.8489649734965816</v>
          </cell>
          <cell r="GF99">
            <v>7.2319211463309436</v>
          </cell>
          <cell r="GG99">
            <v>9.0996581584324101</v>
          </cell>
          <cell r="GH99">
            <v>9.9429715602323636</v>
          </cell>
          <cell r="GI99">
            <v>7.3341653463686756</v>
          </cell>
          <cell r="GJ99">
            <v>8.1137115312457784</v>
          </cell>
          <cell r="GK99">
            <v>5.7879235295912865</v>
          </cell>
          <cell r="GL99">
            <v>7.4665767213986598</v>
          </cell>
          <cell r="GM99">
            <v>8.4847541421598898</v>
          </cell>
          <cell r="GN99">
            <v>8.250324722030971</v>
          </cell>
          <cell r="GO99">
            <v>9.0120860713023117</v>
          </cell>
          <cell r="GP99">
            <v>10.723368592131278</v>
          </cell>
          <cell r="GQ99">
            <v>9.9339861066683799</v>
          </cell>
          <cell r="GR99">
            <v>9.671909138949319</v>
          </cell>
          <cell r="GS99">
            <v>6.5962612562233618</v>
          </cell>
          <cell r="GT99">
            <v>7.0052323709629523</v>
          </cell>
          <cell r="GU99">
            <v>10.723103253910677</v>
          </cell>
          <cell r="GV99" t="str">
            <v>n/a</v>
          </cell>
          <cell r="GW99" t="str">
            <v>n/a</v>
          </cell>
          <cell r="GX99" t="str">
            <v>n/a</v>
          </cell>
          <cell r="GY99" t="str">
            <v>n/a</v>
          </cell>
          <cell r="GZ99" t="str">
            <v>n/a</v>
          </cell>
          <cell r="HA99" t="str">
            <v>n/a</v>
          </cell>
          <cell r="HB99" t="str">
            <v>n/a</v>
          </cell>
          <cell r="HC99" t="str">
            <v>n/a</v>
          </cell>
          <cell r="HD99" t="str">
            <v>n/a</v>
          </cell>
          <cell r="HE99" t="str">
            <v>n/a</v>
          </cell>
          <cell r="HF99" t="str">
            <v>n/a</v>
          </cell>
          <cell r="HG99" t="str">
            <v>n/a</v>
          </cell>
          <cell r="HH99" t="str">
            <v>n/a</v>
          </cell>
          <cell r="HI99" t="str">
            <v>n/a</v>
          </cell>
          <cell r="HJ99" t="str">
            <v>n/a</v>
          </cell>
          <cell r="HK99" t="str">
            <v>n/a</v>
          </cell>
          <cell r="HL99" t="str">
            <v>n/a</v>
          </cell>
          <cell r="HM99" t="str">
            <v>n/a</v>
          </cell>
          <cell r="HN99" t="str">
            <v>n/a</v>
          </cell>
          <cell r="HO99" t="str">
            <v>n/a</v>
          </cell>
          <cell r="HP99" t="str">
            <v>n/a</v>
          </cell>
          <cell r="HQ99" t="str">
            <v>n/a</v>
          </cell>
          <cell r="HR99" t="str">
            <v>n/a</v>
          </cell>
          <cell r="HS99" t="str">
            <v>n/a</v>
          </cell>
          <cell r="HT99" t="str">
            <v>n/a</v>
          </cell>
          <cell r="HU99" t="str">
            <v>n/a</v>
          </cell>
          <cell r="HV99" t="str">
            <v>n/a</v>
          </cell>
          <cell r="HW99" t="str">
            <v>n/a</v>
          </cell>
          <cell r="HX99" t="str">
            <v>n/a</v>
          </cell>
          <cell r="HY99" t="str">
            <v>n/a</v>
          </cell>
          <cell r="HZ99" t="str">
            <v>n/a</v>
          </cell>
          <cell r="IA99" t="str">
            <v>n/a</v>
          </cell>
          <cell r="IB99" t="str">
            <v>n/a</v>
          </cell>
          <cell r="IC99" t="str">
            <v>n/a</v>
          </cell>
          <cell r="ID99" t="str">
            <v>n/a</v>
          </cell>
          <cell r="IE99" t="str">
            <v>n/a</v>
          </cell>
          <cell r="IF99" t="str">
            <v>n/a</v>
          </cell>
          <cell r="IG99" t="str">
            <v>n/a</v>
          </cell>
          <cell r="IH99" t="str">
            <v>n/a</v>
          </cell>
          <cell r="II99" t="str">
            <v>n/a</v>
          </cell>
          <cell r="IJ99" t="str">
            <v>n/a</v>
          </cell>
          <cell r="IK99" t="str">
            <v>n/a</v>
          </cell>
          <cell r="IL99" t="str">
            <v>n/a</v>
          </cell>
          <cell r="IM99" t="str">
            <v>n/a</v>
          </cell>
          <cell r="IN99" t="str">
            <v>n/a</v>
          </cell>
          <cell r="IO99" t="str">
            <v>n/a</v>
          </cell>
          <cell r="IP99" t="str">
            <v>n/a</v>
          </cell>
          <cell r="IQ99" t="str">
            <v>n/a</v>
          </cell>
          <cell r="IR99" t="str">
            <v>n/a</v>
          </cell>
          <cell r="IS99" t="str">
            <v>n/a</v>
          </cell>
          <cell r="IT99" t="str">
            <v>n/a</v>
          </cell>
          <cell r="IU99" t="str">
            <v>n/a</v>
          </cell>
          <cell r="IV99" t="str">
            <v>n/a</v>
          </cell>
          <cell r="IW99" t="str">
            <v>n/a</v>
          </cell>
          <cell r="IX99" t="str">
            <v>n/a</v>
          </cell>
          <cell r="IY99" t="str">
            <v>n/a</v>
          </cell>
          <cell r="IZ99" t="str">
            <v>n/a</v>
          </cell>
          <cell r="JA99" t="str">
            <v>n/a</v>
          </cell>
          <cell r="JB99" t="str">
            <v>n/a</v>
          </cell>
          <cell r="JC99" t="str">
            <v>n/a</v>
          </cell>
          <cell r="JD99" t="str">
            <v>n/a</v>
          </cell>
          <cell r="JE99" t="str">
            <v>n/a</v>
          </cell>
          <cell r="JF99" t="str">
            <v>n/a</v>
          </cell>
          <cell r="JG99" t="str">
            <v>n/a</v>
          </cell>
          <cell r="JH99" t="str">
            <v>n/a</v>
          </cell>
          <cell r="JI99" t="str">
            <v>n/a</v>
          </cell>
          <cell r="JJ99" t="str">
            <v>n/a</v>
          </cell>
          <cell r="JK99" t="str">
            <v>n/a</v>
          </cell>
          <cell r="JL99" t="str">
            <v>n/a</v>
          </cell>
          <cell r="JM99" t="str">
            <v>n/a</v>
          </cell>
          <cell r="JN99" t="str">
            <v>n/a</v>
          </cell>
          <cell r="JO99" t="str">
            <v>n/a</v>
          </cell>
          <cell r="JP99" t="str">
            <v>n/a</v>
          </cell>
          <cell r="JQ99" t="str">
            <v>n/a</v>
          </cell>
          <cell r="JR99" t="str">
            <v>n/a</v>
          </cell>
          <cell r="JS99" t="str">
            <v>n/a</v>
          </cell>
          <cell r="JT99" t="str">
            <v>n/a</v>
          </cell>
          <cell r="JU99" t="str">
            <v>n/a</v>
          </cell>
          <cell r="JV99" t="str">
            <v>n/a</v>
          </cell>
          <cell r="JW99" t="str">
            <v>n/a</v>
          </cell>
          <cell r="JX99" t="str">
            <v>n/a</v>
          </cell>
          <cell r="JY99" t="str">
            <v>n/a</v>
          </cell>
          <cell r="JZ99" t="str">
            <v>n/a</v>
          </cell>
          <cell r="KA99" t="str">
            <v>n/a</v>
          </cell>
          <cell r="KB99" t="str">
            <v>n/a</v>
          </cell>
          <cell r="KC99" t="str">
            <v>n/a</v>
          </cell>
          <cell r="KD99" t="str">
            <v>n/a</v>
          </cell>
          <cell r="KE99" t="str">
            <v>n/a</v>
          </cell>
          <cell r="KF99" t="str">
            <v>n/a</v>
          </cell>
          <cell r="KG99" t="str">
            <v>n/a</v>
          </cell>
          <cell r="KH99" t="str">
            <v>n/a</v>
          </cell>
          <cell r="KI99" t="str">
            <v>n/a</v>
          </cell>
          <cell r="KJ99" t="str">
            <v>n/a</v>
          </cell>
          <cell r="KK99" t="str">
            <v>n/a</v>
          </cell>
          <cell r="KL99" t="str">
            <v>n/a</v>
          </cell>
          <cell r="KM99" t="str">
            <v>n/a</v>
          </cell>
          <cell r="KN99" t="str">
            <v>n/a</v>
          </cell>
          <cell r="KO99" t="str">
            <v>n/a</v>
          </cell>
          <cell r="KP99" t="str">
            <v>n/a</v>
          </cell>
          <cell r="KQ99" t="str">
            <v>n/a</v>
          </cell>
          <cell r="KR99" t="str">
            <v>n/a</v>
          </cell>
          <cell r="KS99" t="str">
            <v>n/a</v>
          </cell>
          <cell r="KT99" t="str">
            <v>n/a</v>
          </cell>
          <cell r="KU99" t="str">
            <v>n/a</v>
          </cell>
          <cell r="KV99" t="str">
            <v>n/a</v>
          </cell>
          <cell r="KW99" t="str">
            <v>n/a</v>
          </cell>
          <cell r="KX99" t="str">
            <v>n/a</v>
          </cell>
          <cell r="KY99" t="str">
            <v>n/a</v>
          </cell>
          <cell r="KZ99" t="str">
            <v>n/a</v>
          </cell>
        </row>
        <row r="100">
          <cell r="BI100" t="str">
            <v>BLR</v>
          </cell>
          <cell r="BJ100">
            <v>16.450179711728808</v>
          </cell>
          <cell r="BK100">
            <v>15.674055064987684</v>
          </cell>
          <cell r="BL100">
            <v>15.961187149432607</v>
          </cell>
          <cell r="BM100">
            <v>15.044383016194619</v>
          </cell>
          <cell r="BN100">
            <v>13.760061975608606</v>
          </cell>
          <cell r="BO100">
            <v>15.441697858689505</v>
          </cell>
          <cell r="BP100">
            <v>12.854567558074654</v>
          </cell>
          <cell r="BQ100">
            <v>14.600835920659376</v>
          </cell>
          <cell r="BR100">
            <v>15.758822588949828</v>
          </cell>
          <cell r="BS100">
            <v>14.280252281234263</v>
          </cell>
          <cell r="BT100">
            <v>12.864344226445619</v>
          </cell>
          <cell r="BU100">
            <v>12.804586926205243</v>
          </cell>
          <cell r="BV100">
            <v>13.978634062837731</v>
          </cell>
          <cell r="BW100">
            <v>13.814313284540541</v>
          </cell>
          <cell r="BX100">
            <v>14.05454912078573</v>
          </cell>
          <cell r="BY100">
            <v>13.981742924477237</v>
          </cell>
          <cell r="BZ100">
            <v>13.251749149994762</v>
          </cell>
          <cell r="CA100">
            <v>13.473893814864027</v>
          </cell>
          <cell r="CB100">
            <v>13.281454521417675</v>
          </cell>
          <cell r="CC100">
            <v>12.066013689771934</v>
          </cell>
          <cell r="CD100">
            <v>11.919846209959369</v>
          </cell>
          <cell r="CE100">
            <v>13.810459465742381</v>
          </cell>
          <cell r="CF100">
            <v>12.883944795383091</v>
          </cell>
          <cell r="CG100">
            <v>11.215103452081696</v>
          </cell>
          <cell r="CH100">
            <v>10.906100502703922</v>
          </cell>
          <cell r="CI100">
            <v>10.470390253012338</v>
          </cell>
          <cell r="CJ100">
            <v>10.558046793923827</v>
          </cell>
          <cell r="CK100">
            <v>9.7286677373190766</v>
          </cell>
          <cell r="CL100">
            <v>9.1706913401896308</v>
          </cell>
          <cell r="CM100">
            <v>10.704588207286459</v>
          </cell>
          <cell r="CN100">
            <v>9.2692143957150837</v>
          </cell>
          <cell r="CO100">
            <v>10.146751635555583</v>
          </cell>
          <cell r="CP100">
            <v>7.9542219841704052</v>
          </cell>
          <cell r="CQ100">
            <v>10.247690306879903</v>
          </cell>
          <cell r="CR100">
            <v>11.083919181300987</v>
          </cell>
          <cell r="CS100">
            <v>7.8503352442468515</v>
          </cell>
          <cell r="CT100">
            <v>7.8280251094481965</v>
          </cell>
          <cell r="CU100">
            <v>6.8073264165562932</v>
          </cell>
          <cell r="CV100">
            <v>8.2526981159689345</v>
          </cell>
          <cell r="CW100">
            <v>7.6052873323227033</v>
          </cell>
          <cell r="CX100">
            <v>5.3423170016270483</v>
          </cell>
          <cell r="CY100">
            <v>7.4261317693649813</v>
          </cell>
          <cell r="CZ100">
            <v>8.2562020870102621</v>
          </cell>
          <cell r="DA100">
            <v>6.3496233844199326</v>
          </cell>
          <cell r="DB100">
            <v>5.7481888586309111</v>
          </cell>
          <cell r="DC100">
            <v>8.3904870987431259</v>
          </cell>
          <cell r="DD100">
            <v>6.5714657559801166</v>
          </cell>
          <cell r="DE100">
            <v>6.9526704518194355</v>
          </cell>
          <cell r="DF100">
            <v>7.9561400710007542</v>
          </cell>
          <cell r="DG100">
            <v>7.6790229325390778</v>
          </cell>
          <cell r="DH100">
            <v>5.530518581004606</v>
          </cell>
          <cell r="DI100">
            <v>6.5314313055029221</v>
          </cell>
          <cell r="DJ100">
            <v>7.1533377450736193</v>
          </cell>
          <cell r="DK100">
            <v>6.3140491711358973</v>
          </cell>
          <cell r="DL100">
            <v>7.3426012010271684</v>
          </cell>
          <cell r="DM100">
            <v>6.5449681063557579</v>
          </cell>
          <cell r="DN100">
            <v>8.7988208283689477</v>
          </cell>
          <cell r="DO100">
            <v>8.4255398976561295</v>
          </cell>
          <cell r="DP100">
            <v>6.2710005958126214</v>
          </cell>
          <cell r="DQ100">
            <v>8.8899922113619816</v>
          </cell>
          <cell r="DR100">
            <v>6.0729131212909326</v>
          </cell>
          <cell r="DS100">
            <v>5.1290534121768374</v>
          </cell>
          <cell r="DT100">
            <v>8.4402046083961384</v>
          </cell>
          <cell r="DU100">
            <v>8.5061611758300373</v>
          </cell>
          <cell r="DV100">
            <v>6.1743550582781674</v>
          </cell>
          <cell r="DW100">
            <v>7.3907610499877752</v>
          </cell>
          <cell r="DX100">
            <v>6.9965022078597832</v>
          </cell>
          <cell r="DY100">
            <v>7.0481789159869299</v>
          </cell>
          <cell r="DZ100">
            <v>6.8552356788090947</v>
          </cell>
          <cell r="EA100">
            <v>5.0033604237286218</v>
          </cell>
          <cell r="EB100">
            <v>7.710803686390225</v>
          </cell>
          <cell r="EC100">
            <v>7.3749753303481747</v>
          </cell>
          <cell r="ED100">
            <v>8.1019960501221888</v>
          </cell>
          <cell r="EE100">
            <v>6.008630364595807</v>
          </cell>
          <cell r="EF100">
            <v>7.4288393231483525</v>
          </cell>
          <cell r="EG100">
            <v>0</v>
          </cell>
          <cell r="EH100">
            <v>6.9459947316126804</v>
          </cell>
          <cell r="EI100">
            <v>8.260828317457289</v>
          </cell>
          <cell r="EJ100">
            <v>6.3862232001724664</v>
          </cell>
          <cell r="EK100">
            <v>6.6640342581694219</v>
          </cell>
          <cell r="EL100">
            <v>6.9902331366667898</v>
          </cell>
          <cell r="EM100">
            <v>6.2571316274576754</v>
          </cell>
          <cell r="EN100">
            <v>6.3390392390223536</v>
          </cell>
          <cell r="EO100">
            <v>6.9256838135971535</v>
          </cell>
          <cell r="EP100">
            <v>7.2750042931056953</v>
          </cell>
          <cell r="EQ100">
            <v>9.1140968906409512</v>
          </cell>
          <cell r="ER100">
            <v>8.1630844666987112</v>
          </cell>
          <cell r="ES100">
            <v>8.304077231433503</v>
          </cell>
          <cell r="ET100">
            <v>9.4194300140541429</v>
          </cell>
          <cell r="EU100">
            <v>8.1637920369655319</v>
          </cell>
          <cell r="EV100">
            <v>7.9099823468026838</v>
          </cell>
          <cell r="EW100">
            <v>6.5846870953254442</v>
          </cell>
          <cell r="EX100">
            <v>7.3455185872443689</v>
          </cell>
          <cell r="EY100">
            <v>8.6552959571724699</v>
          </cell>
          <cell r="EZ100">
            <v>7.018567365231041</v>
          </cell>
          <cell r="FA100">
            <v>8.6251860598974197</v>
          </cell>
          <cell r="FB100">
            <v>5.8599449250307343</v>
          </cell>
          <cell r="FC100">
            <v>7.2525942905270506</v>
          </cell>
          <cell r="FD100">
            <v>7.7179233253064599</v>
          </cell>
          <cell r="FE100">
            <v>6.5237420446851644</v>
          </cell>
          <cell r="FF100">
            <v>5.6293071772455239</v>
          </cell>
          <cell r="FG100">
            <v>6.5367905268702593</v>
          </cell>
          <cell r="FH100">
            <v>7.1826794972431829</v>
          </cell>
          <cell r="FI100">
            <v>6.8016761869400133</v>
          </cell>
          <cell r="FJ100">
            <v>9.0497169311829602</v>
          </cell>
          <cell r="FK100">
            <v>6.969913139761811</v>
          </cell>
          <cell r="FL100">
            <v>6.4340657895436566</v>
          </cell>
          <cell r="FM100">
            <v>7.876091977709633</v>
          </cell>
          <cell r="FN100">
            <v>5.8389208190957529</v>
          </cell>
          <cell r="FO100">
            <v>8.9042458882557654</v>
          </cell>
          <cell r="FP100">
            <v>7.5377967502844676</v>
          </cell>
          <cell r="FQ100">
            <v>7.603836688879686</v>
          </cell>
          <cell r="FR100">
            <v>6.7872041995884222</v>
          </cell>
          <cell r="FS100">
            <v>6.5906919619484654</v>
          </cell>
          <cell r="FT100">
            <v>5.7850606460040757</v>
          </cell>
          <cell r="FU100">
            <v>9.2490426391495735</v>
          </cell>
          <cell r="FV100">
            <v>7.3654402703819413</v>
          </cell>
          <cell r="FW100">
            <v>7.6417230521410797</v>
          </cell>
          <cell r="FX100">
            <v>7.681672598650243</v>
          </cell>
          <cell r="FY100">
            <v>6.8678676624265655</v>
          </cell>
          <cell r="FZ100">
            <v>8.5165818732181915</v>
          </cell>
          <cell r="GA100">
            <v>8.6151952065889876</v>
          </cell>
          <cell r="GB100">
            <v>7.9726078490204895</v>
          </cell>
          <cell r="GC100">
            <v>6.8073400293549851</v>
          </cell>
          <cell r="GD100">
            <v>8.2230271270419308</v>
          </cell>
          <cell r="GE100">
            <v>8.672855056484007</v>
          </cell>
          <cell r="GF100">
            <v>8.4841307574107727</v>
          </cell>
          <cell r="GG100">
            <v>7.0647642165959539</v>
          </cell>
          <cell r="GH100">
            <v>9.217100176539331</v>
          </cell>
          <cell r="GI100">
            <v>7.61511853070387</v>
          </cell>
          <cell r="GJ100">
            <v>8.0604763231129262</v>
          </cell>
          <cell r="GK100">
            <v>6.1457065711723997</v>
          </cell>
          <cell r="GL100">
            <v>5.7681851183369961</v>
          </cell>
          <cell r="GM100">
            <v>7.0866630644214865</v>
          </cell>
          <cell r="GN100">
            <v>8.7862852315148636</v>
          </cell>
          <cell r="GO100">
            <v>8.9478832307126908</v>
          </cell>
          <cell r="GP100">
            <v>7.9594675084185855</v>
          </cell>
          <cell r="GQ100">
            <v>6.0634229798826746</v>
          </cell>
          <cell r="GR100">
            <v>8.758076459638664</v>
          </cell>
          <cell r="GS100">
            <v>7.4582602341075521</v>
          </cell>
          <cell r="GT100">
            <v>6.1508960244607502</v>
          </cell>
          <cell r="GU100">
            <v>9.2456855641672941</v>
          </cell>
          <cell r="GV100" t="str">
            <v>n/a</v>
          </cell>
          <cell r="GW100" t="str">
            <v>n/a</v>
          </cell>
          <cell r="GX100" t="str">
            <v>n/a</v>
          </cell>
          <cell r="GY100" t="str">
            <v>n/a</v>
          </cell>
          <cell r="GZ100" t="str">
            <v>n/a</v>
          </cell>
          <cell r="HA100" t="str">
            <v>n/a</v>
          </cell>
          <cell r="HB100" t="str">
            <v>n/a</v>
          </cell>
          <cell r="HC100" t="str">
            <v>n/a</v>
          </cell>
          <cell r="HD100" t="str">
            <v>n/a</v>
          </cell>
          <cell r="HE100" t="str">
            <v>n/a</v>
          </cell>
          <cell r="HF100" t="str">
            <v>n/a</v>
          </cell>
          <cell r="HG100" t="str">
            <v>n/a</v>
          </cell>
          <cell r="HH100" t="str">
            <v>n/a</v>
          </cell>
          <cell r="HI100" t="str">
            <v>n/a</v>
          </cell>
          <cell r="HJ100" t="str">
            <v>n/a</v>
          </cell>
          <cell r="HK100" t="str">
            <v>n/a</v>
          </cell>
          <cell r="HL100" t="str">
            <v>n/a</v>
          </cell>
          <cell r="HM100" t="str">
            <v>n/a</v>
          </cell>
          <cell r="HN100" t="str">
            <v>n/a</v>
          </cell>
          <cell r="HO100" t="str">
            <v>n/a</v>
          </cell>
          <cell r="HP100" t="str">
            <v>n/a</v>
          </cell>
          <cell r="HQ100" t="str">
            <v>n/a</v>
          </cell>
          <cell r="HR100" t="str">
            <v>n/a</v>
          </cell>
          <cell r="HS100" t="str">
            <v>n/a</v>
          </cell>
          <cell r="HT100" t="str">
            <v>n/a</v>
          </cell>
          <cell r="HU100" t="str">
            <v>n/a</v>
          </cell>
          <cell r="HV100" t="str">
            <v>n/a</v>
          </cell>
          <cell r="HW100" t="str">
            <v>n/a</v>
          </cell>
          <cell r="HX100" t="str">
            <v>n/a</v>
          </cell>
          <cell r="HY100" t="str">
            <v>n/a</v>
          </cell>
          <cell r="HZ100" t="str">
            <v>n/a</v>
          </cell>
          <cell r="IA100" t="str">
            <v>n/a</v>
          </cell>
          <cell r="IB100" t="str">
            <v>n/a</v>
          </cell>
          <cell r="IC100" t="str">
            <v>n/a</v>
          </cell>
          <cell r="ID100" t="str">
            <v>n/a</v>
          </cell>
          <cell r="IE100" t="str">
            <v>n/a</v>
          </cell>
          <cell r="IF100" t="str">
            <v>n/a</v>
          </cell>
          <cell r="IG100" t="str">
            <v>n/a</v>
          </cell>
          <cell r="IH100" t="str">
            <v>n/a</v>
          </cell>
          <cell r="II100" t="str">
            <v>n/a</v>
          </cell>
          <cell r="IJ100" t="str">
            <v>n/a</v>
          </cell>
          <cell r="IK100" t="str">
            <v>n/a</v>
          </cell>
          <cell r="IL100" t="str">
            <v>n/a</v>
          </cell>
          <cell r="IM100" t="str">
            <v>n/a</v>
          </cell>
          <cell r="IN100" t="str">
            <v>n/a</v>
          </cell>
          <cell r="IO100" t="str">
            <v>n/a</v>
          </cell>
          <cell r="IP100" t="str">
            <v>n/a</v>
          </cell>
          <cell r="IQ100" t="str">
            <v>n/a</v>
          </cell>
          <cell r="IR100" t="str">
            <v>n/a</v>
          </cell>
          <cell r="IS100" t="str">
            <v>n/a</v>
          </cell>
          <cell r="IT100" t="str">
            <v>n/a</v>
          </cell>
          <cell r="IU100" t="str">
            <v>n/a</v>
          </cell>
          <cell r="IV100" t="str">
            <v>n/a</v>
          </cell>
          <cell r="IW100" t="str">
            <v>n/a</v>
          </cell>
          <cell r="IX100" t="str">
            <v>n/a</v>
          </cell>
          <cell r="IY100" t="str">
            <v>n/a</v>
          </cell>
          <cell r="IZ100" t="str">
            <v>n/a</v>
          </cell>
          <cell r="JA100" t="str">
            <v>n/a</v>
          </cell>
          <cell r="JB100" t="str">
            <v>n/a</v>
          </cell>
          <cell r="JC100" t="str">
            <v>n/a</v>
          </cell>
          <cell r="JD100" t="str">
            <v>n/a</v>
          </cell>
          <cell r="JE100" t="str">
            <v>n/a</v>
          </cell>
          <cell r="JF100" t="str">
            <v>n/a</v>
          </cell>
          <cell r="JG100" t="str">
            <v>n/a</v>
          </cell>
          <cell r="JH100" t="str">
            <v>n/a</v>
          </cell>
          <cell r="JI100" t="str">
            <v>n/a</v>
          </cell>
          <cell r="JJ100" t="str">
            <v>n/a</v>
          </cell>
          <cell r="JK100" t="str">
            <v>n/a</v>
          </cell>
          <cell r="JL100" t="str">
            <v>n/a</v>
          </cell>
          <cell r="JM100" t="str">
            <v>n/a</v>
          </cell>
          <cell r="JN100" t="str">
            <v>n/a</v>
          </cell>
          <cell r="JO100" t="str">
            <v>n/a</v>
          </cell>
          <cell r="JP100" t="str">
            <v>n/a</v>
          </cell>
          <cell r="JQ100" t="str">
            <v>n/a</v>
          </cell>
          <cell r="JR100" t="str">
            <v>n/a</v>
          </cell>
          <cell r="JS100" t="str">
            <v>n/a</v>
          </cell>
          <cell r="JT100" t="str">
            <v>n/a</v>
          </cell>
          <cell r="JU100" t="str">
            <v>n/a</v>
          </cell>
          <cell r="JV100" t="str">
            <v>n/a</v>
          </cell>
          <cell r="JW100" t="str">
            <v>n/a</v>
          </cell>
          <cell r="JX100" t="str">
            <v>n/a</v>
          </cell>
          <cell r="JY100" t="str">
            <v>n/a</v>
          </cell>
          <cell r="JZ100" t="str">
            <v>n/a</v>
          </cell>
          <cell r="KA100" t="str">
            <v>n/a</v>
          </cell>
          <cell r="KB100" t="str">
            <v>n/a</v>
          </cell>
          <cell r="KC100" t="str">
            <v>n/a</v>
          </cell>
          <cell r="KD100" t="str">
            <v>n/a</v>
          </cell>
          <cell r="KE100" t="str">
            <v>n/a</v>
          </cell>
          <cell r="KF100" t="str">
            <v>n/a</v>
          </cell>
          <cell r="KG100" t="str">
            <v>n/a</v>
          </cell>
          <cell r="KH100" t="str">
            <v>n/a</v>
          </cell>
          <cell r="KI100" t="str">
            <v>n/a</v>
          </cell>
          <cell r="KJ100" t="str">
            <v>n/a</v>
          </cell>
          <cell r="KK100" t="str">
            <v>n/a</v>
          </cell>
          <cell r="KL100" t="str">
            <v>n/a</v>
          </cell>
          <cell r="KM100" t="str">
            <v>n/a</v>
          </cell>
          <cell r="KN100" t="str">
            <v>n/a</v>
          </cell>
          <cell r="KO100" t="str">
            <v>n/a</v>
          </cell>
          <cell r="KP100" t="str">
            <v>n/a</v>
          </cell>
          <cell r="KQ100" t="str">
            <v>n/a</v>
          </cell>
          <cell r="KR100" t="str">
            <v>n/a</v>
          </cell>
          <cell r="KS100" t="str">
            <v>n/a</v>
          </cell>
          <cell r="KT100" t="str">
            <v>n/a</v>
          </cell>
          <cell r="KU100" t="str">
            <v>n/a</v>
          </cell>
          <cell r="KV100" t="str">
            <v>n/a</v>
          </cell>
          <cell r="KW100" t="str">
            <v>n/a</v>
          </cell>
          <cell r="KX100" t="str">
            <v>n/a</v>
          </cell>
          <cell r="KY100" t="str">
            <v>n/a</v>
          </cell>
          <cell r="KZ100" t="str">
            <v>n/a</v>
          </cell>
        </row>
        <row r="101">
          <cell r="BI101" t="str">
            <v>GUY</v>
          </cell>
          <cell r="BJ101">
            <v>17.451321894672876</v>
          </cell>
          <cell r="BK101">
            <v>17.578021096672813</v>
          </cell>
          <cell r="BL101">
            <v>18.689153422029257</v>
          </cell>
          <cell r="BM101">
            <v>17.745300752643264</v>
          </cell>
          <cell r="BN101">
            <v>16.199928890684053</v>
          </cell>
          <cell r="BO101">
            <v>17.607658294676085</v>
          </cell>
          <cell r="BP101">
            <v>15.8400519778301</v>
          </cell>
          <cell r="BQ101">
            <v>16.286420874738269</v>
          </cell>
          <cell r="BR101">
            <v>17.318375283499805</v>
          </cell>
          <cell r="BS101">
            <v>15.908972292876893</v>
          </cell>
          <cell r="BT101">
            <v>15.131638376739108</v>
          </cell>
          <cell r="BU101">
            <v>13.628184079750044</v>
          </cell>
          <cell r="BV101">
            <v>15.494729754709347</v>
          </cell>
          <cell r="BW101">
            <v>13.806465449013231</v>
          </cell>
          <cell r="BX101">
            <v>15.213345734411506</v>
          </cell>
          <cell r="BY101">
            <v>16.283549000446897</v>
          </cell>
          <cell r="BZ101">
            <v>16.318091118858717</v>
          </cell>
          <cell r="CA101">
            <v>15.754257150638541</v>
          </cell>
          <cell r="CB101">
            <v>15.835128426492123</v>
          </cell>
          <cell r="CC101">
            <v>14.136700410096763</v>
          </cell>
          <cell r="CD101">
            <v>14.606480679256721</v>
          </cell>
          <cell r="CE101">
            <v>14.707373621467367</v>
          </cell>
          <cell r="CF101">
            <v>15.023950142618419</v>
          </cell>
          <cell r="CG101">
            <v>11.635902974554282</v>
          </cell>
          <cell r="CH101">
            <v>13.205580008329171</v>
          </cell>
          <cell r="CI101">
            <v>12.74689779243481</v>
          </cell>
          <cell r="CJ101">
            <v>11.743382851399351</v>
          </cell>
          <cell r="CK101">
            <v>10.686928813139595</v>
          </cell>
          <cell r="CL101">
            <v>10.191154930824911</v>
          </cell>
          <cell r="CM101">
            <v>11.488368471481404</v>
          </cell>
          <cell r="CN101">
            <v>11.011008165000087</v>
          </cell>
          <cell r="CO101">
            <v>11.778445300027638</v>
          </cell>
          <cell r="CP101">
            <v>9.1363516587334601</v>
          </cell>
          <cell r="CQ101">
            <v>12.196809543548438</v>
          </cell>
          <cell r="CR101">
            <v>9.7028189547710504</v>
          </cell>
          <cell r="CS101">
            <v>8.7834643176646612</v>
          </cell>
          <cell r="CT101">
            <v>8.983211184864496</v>
          </cell>
          <cell r="CU101">
            <v>9.200894370593323</v>
          </cell>
          <cell r="CV101">
            <v>7.2149520205039135</v>
          </cell>
          <cell r="CW101">
            <v>10.649779980036264</v>
          </cell>
          <cell r="CX101">
            <v>7.8280294567559823</v>
          </cell>
          <cell r="CY101">
            <v>9.4342298309502226</v>
          </cell>
          <cell r="CZ101">
            <v>9.502601188842501</v>
          </cell>
          <cell r="DA101">
            <v>7.3497133143938012</v>
          </cell>
          <cell r="DB101">
            <v>7.2450678129125397</v>
          </cell>
          <cell r="DC101">
            <v>9.6518738345926867</v>
          </cell>
          <cell r="DD101">
            <v>8.5566536156273401</v>
          </cell>
          <cell r="DE101">
            <v>7.721728088706735</v>
          </cell>
          <cell r="DF101">
            <v>9.5250819839839345</v>
          </cell>
          <cell r="DG101">
            <v>6.7352263038661935</v>
          </cell>
          <cell r="DH101">
            <v>6.2409093361887082</v>
          </cell>
          <cell r="DI101">
            <v>8.1428103010808286</v>
          </cell>
          <cell r="DJ101">
            <v>6.5840855230575066</v>
          </cell>
          <cell r="DK101">
            <v>8.0563216895744798</v>
          </cell>
          <cell r="DL101">
            <v>10.183269674326858</v>
          </cell>
          <cell r="DM101">
            <v>7.3254095401430277</v>
          </cell>
          <cell r="DN101">
            <v>8.0303803964812079</v>
          </cell>
          <cell r="DO101">
            <v>7.3333858007183572</v>
          </cell>
          <cell r="DP101">
            <v>6.2583705188230239</v>
          </cell>
          <cell r="DQ101">
            <v>7.2095646253681407</v>
          </cell>
          <cell r="DR101">
            <v>4.8312029156344503</v>
          </cell>
          <cell r="DS101">
            <v>8.0894747739229427</v>
          </cell>
          <cell r="DT101">
            <v>7.8869402450370014</v>
          </cell>
          <cell r="DU101">
            <v>7.4530715061012591</v>
          </cell>
          <cell r="DV101">
            <v>4.9515513880290207</v>
          </cell>
          <cell r="DW101">
            <v>8.0991573281401443</v>
          </cell>
          <cell r="DX101">
            <v>7.0945702666762651</v>
          </cell>
          <cell r="DY101">
            <v>5.3980959901780388</v>
          </cell>
          <cell r="DZ101">
            <v>6.5441266450615263</v>
          </cell>
          <cell r="EA101">
            <v>7.7290940398032184</v>
          </cell>
          <cell r="EB101">
            <v>6.2481214417327173</v>
          </cell>
          <cell r="EC101">
            <v>8.1576763960979282</v>
          </cell>
          <cell r="ED101">
            <v>7.3920641105460057</v>
          </cell>
          <cell r="EE101">
            <v>6.6088623773636943</v>
          </cell>
          <cell r="EF101">
            <v>7.1248898201905622</v>
          </cell>
          <cell r="EG101">
            <v>6.9459947316126804</v>
          </cell>
          <cell r="EH101">
            <v>0</v>
          </cell>
          <cell r="EI101">
            <v>7.2982134261348381</v>
          </cell>
          <cell r="EJ101">
            <v>4.0322048249804414</v>
          </cell>
          <cell r="EK101">
            <v>7.7309543901511022</v>
          </cell>
          <cell r="EL101">
            <v>4.9287664091329937</v>
          </cell>
          <cell r="EM101">
            <v>4.3486362371658922</v>
          </cell>
          <cell r="EN101">
            <v>4.5972269134318395</v>
          </cell>
          <cell r="EO101">
            <v>7.4416481181345331</v>
          </cell>
          <cell r="EP101">
            <v>6.2136187671314529</v>
          </cell>
          <cell r="EQ101">
            <v>7.4763187938605764</v>
          </cell>
          <cell r="ER101">
            <v>5.1866289116231865</v>
          </cell>
          <cell r="ES101">
            <v>4.4809597994278407</v>
          </cell>
          <cell r="ET101">
            <v>5.360954445905378</v>
          </cell>
          <cell r="EU101">
            <v>5.7027066740014192</v>
          </cell>
          <cell r="EV101">
            <v>5.9744529503802299</v>
          </cell>
          <cell r="EW101">
            <v>4.9172125945550746</v>
          </cell>
          <cell r="EX101">
            <v>5.7959272330067373</v>
          </cell>
          <cell r="EY101">
            <v>4.7804018198283149</v>
          </cell>
          <cell r="EZ101">
            <v>5.5283684076007935</v>
          </cell>
          <cell r="FA101">
            <v>5.5672200370468392</v>
          </cell>
          <cell r="FB101">
            <v>4.7318816203380969</v>
          </cell>
          <cell r="FC101">
            <v>5.9591025593649682</v>
          </cell>
          <cell r="FD101">
            <v>5.1678567516992757</v>
          </cell>
          <cell r="FE101">
            <v>4.125301710033443</v>
          </cell>
          <cell r="FF101">
            <v>6.8347830715240478</v>
          </cell>
          <cell r="FG101">
            <v>5.5307218666354618</v>
          </cell>
          <cell r="FH101">
            <v>6.9847144220724697</v>
          </cell>
          <cell r="FI101">
            <v>5.9751730799500331</v>
          </cell>
          <cell r="FJ101">
            <v>5.5036173543177016</v>
          </cell>
          <cell r="FK101">
            <v>3.9962486587501451</v>
          </cell>
          <cell r="FL101">
            <v>6.1707883054466954</v>
          </cell>
          <cell r="FM101">
            <v>6.2936499204101422</v>
          </cell>
          <cell r="FN101">
            <v>5.0286603530881582</v>
          </cell>
          <cell r="FO101">
            <v>5.4496519856457093</v>
          </cell>
          <cell r="FP101">
            <v>5.6165086706092424</v>
          </cell>
          <cell r="FQ101">
            <v>7.5953046713078347</v>
          </cell>
          <cell r="FR101">
            <v>7.1799672445131408</v>
          </cell>
          <cell r="FS101">
            <v>4.5188195962510456</v>
          </cell>
          <cell r="FT101">
            <v>4.4500714444789677</v>
          </cell>
          <cell r="FU101">
            <v>5.6456802709540694</v>
          </cell>
          <cell r="FV101">
            <v>7.6421369278640796</v>
          </cell>
          <cell r="FW101">
            <v>5.7859038426817824</v>
          </cell>
          <cell r="FX101">
            <v>5.3466686701628943</v>
          </cell>
          <cell r="FY101">
            <v>5.0463883763819926</v>
          </cell>
          <cell r="FZ101">
            <v>5.951926443893174</v>
          </cell>
          <cell r="GA101">
            <v>5.2166218154122301</v>
          </cell>
          <cell r="GB101">
            <v>4.9618836798032389</v>
          </cell>
          <cell r="GC101">
            <v>6.3437857457861213</v>
          </cell>
          <cell r="GD101">
            <v>5.1712658786483354</v>
          </cell>
          <cell r="GE101">
            <v>7.6108442601145798</v>
          </cell>
          <cell r="GF101">
            <v>5.8705782932134252</v>
          </cell>
          <cell r="GG101">
            <v>4.9657564947798392</v>
          </cell>
          <cell r="GH101">
            <v>6.826824889260255</v>
          </cell>
          <cell r="GI101">
            <v>5.3741173949257153</v>
          </cell>
          <cell r="GJ101">
            <v>5.7847987713307099</v>
          </cell>
          <cell r="GK101">
            <v>5.1053120438532558</v>
          </cell>
          <cell r="GL101">
            <v>4.8615471825796535</v>
          </cell>
          <cell r="GM101">
            <v>5.6628654863387098</v>
          </cell>
          <cell r="GN101">
            <v>6.3263218971545845</v>
          </cell>
          <cell r="GO101">
            <v>7.2294370294418897</v>
          </cell>
          <cell r="GP101">
            <v>6.9249021199453784</v>
          </cell>
          <cell r="GQ101">
            <v>7.2087386091864118</v>
          </cell>
          <cell r="GR101">
            <v>4.8954670791552797</v>
          </cell>
          <cell r="GS101">
            <v>5.0948862715560352</v>
          </cell>
          <cell r="GT101">
            <v>4.7242689122777479</v>
          </cell>
          <cell r="GU101">
            <v>7.2718307430247204</v>
          </cell>
          <cell r="GV101" t="str">
            <v>n/a</v>
          </cell>
          <cell r="GW101" t="str">
            <v>n/a</v>
          </cell>
          <cell r="GX101" t="str">
            <v>n/a</v>
          </cell>
          <cell r="GY101" t="str">
            <v>n/a</v>
          </cell>
          <cell r="GZ101" t="str">
            <v>n/a</v>
          </cell>
          <cell r="HA101" t="str">
            <v>n/a</v>
          </cell>
          <cell r="HB101" t="str">
            <v>n/a</v>
          </cell>
          <cell r="HC101" t="str">
            <v>n/a</v>
          </cell>
          <cell r="HD101" t="str">
            <v>n/a</v>
          </cell>
          <cell r="HE101" t="str">
            <v>n/a</v>
          </cell>
          <cell r="HF101" t="str">
            <v>n/a</v>
          </cell>
          <cell r="HG101" t="str">
            <v>n/a</v>
          </cell>
          <cell r="HH101" t="str">
            <v>n/a</v>
          </cell>
          <cell r="HI101" t="str">
            <v>n/a</v>
          </cell>
          <cell r="HJ101" t="str">
            <v>n/a</v>
          </cell>
          <cell r="HK101" t="str">
            <v>n/a</v>
          </cell>
          <cell r="HL101" t="str">
            <v>n/a</v>
          </cell>
          <cell r="HM101" t="str">
            <v>n/a</v>
          </cell>
          <cell r="HN101" t="str">
            <v>n/a</v>
          </cell>
          <cell r="HO101" t="str">
            <v>n/a</v>
          </cell>
          <cell r="HP101" t="str">
            <v>n/a</v>
          </cell>
          <cell r="HQ101" t="str">
            <v>n/a</v>
          </cell>
          <cell r="HR101" t="str">
            <v>n/a</v>
          </cell>
          <cell r="HS101" t="str">
            <v>n/a</v>
          </cell>
          <cell r="HT101" t="str">
            <v>n/a</v>
          </cell>
          <cell r="HU101" t="str">
            <v>n/a</v>
          </cell>
          <cell r="HV101" t="str">
            <v>n/a</v>
          </cell>
          <cell r="HW101" t="str">
            <v>n/a</v>
          </cell>
          <cell r="HX101" t="str">
            <v>n/a</v>
          </cell>
          <cell r="HY101" t="str">
            <v>n/a</v>
          </cell>
          <cell r="HZ101" t="str">
            <v>n/a</v>
          </cell>
          <cell r="IA101" t="str">
            <v>n/a</v>
          </cell>
          <cell r="IB101" t="str">
            <v>n/a</v>
          </cell>
          <cell r="IC101" t="str">
            <v>n/a</v>
          </cell>
          <cell r="ID101" t="str">
            <v>n/a</v>
          </cell>
          <cell r="IE101" t="str">
            <v>n/a</v>
          </cell>
          <cell r="IF101" t="str">
            <v>n/a</v>
          </cell>
          <cell r="IG101" t="str">
            <v>n/a</v>
          </cell>
          <cell r="IH101" t="str">
            <v>n/a</v>
          </cell>
          <cell r="II101" t="str">
            <v>n/a</v>
          </cell>
          <cell r="IJ101" t="str">
            <v>n/a</v>
          </cell>
          <cell r="IK101" t="str">
            <v>n/a</v>
          </cell>
          <cell r="IL101" t="str">
            <v>n/a</v>
          </cell>
          <cell r="IM101" t="str">
            <v>n/a</v>
          </cell>
          <cell r="IN101" t="str">
            <v>n/a</v>
          </cell>
          <cell r="IO101" t="str">
            <v>n/a</v>
          </cell>
          <cell r="IP101" t="str">
            <v>n/a</v>
          </cell>
          <cell r="IQ101" t="str">
            <v>n/a</v>
          </cell>
          <cell r="IR101" t="str">
            <v>n/a</v>
          </cell>
          <cell r="IS101" t="str">
            <v>n/a</v>
          </cell>
          <cell r="IT101" t="str">
            <v>n/a</v>
          </cell>
          <cell r="IU101" t="str">
            <v>n/a</v>
          </cell>
          <cell r="IV101" t="str">
            <v>n/a</v>
          </cell>
          <cell r="IW101" t="str">
            <v>n/a</v>
          </cell>
          <cell r="IX101" t="str">
            <v>n/a</v>
          </cell>
          <cell r="IY101" t="str">
            <v>n/a</v>
          </cell>
          <cell r="IZ101" t="str">
            <v>n/a</v>
          </cell>
          <cell r="JA101" t="str">
            <v>n/a</v>
          </cell>
          <cell r="JB101" t="str">
            <v>n/a</v>
          </cell>
          <cell r="JC101" t="str">
            <v>n/a</v>
          </cell>
          <cell r="JD101" t="str">
            <v>n/a</v>
          </cell>
          <cell r="JE101" t="str">
            <v>n/a</v>
          </cell>
          <cell r="JF101" t="str">
            <v>n/a</v>
          </cell>
          <cell r="JG101" t="str">
            <v>n/a</v>
          </cell>
          <cell r="JH101" t="str">
            <v>n/a</v>
          </cell>
          <cell r="JI101" t="str">
            <v>n/a</v>
          </cell>
          <cell r="JJ101" t="str">
            <v>n/a</v>
          </cell>
          <cell r="JK101" t="str">
            <v>n/a</v>
          </cell>
          <cell r="JL101" t="str">
            <v>n/a</v>
          </cell>
          <cell r="JM101" t="str">
            <v>n/a</v>
          </cell>
          <cell r="JN101" t="str">
            <v>n/a</v>
          </cell>
          <cell r="JO101" t="str">
            <v>n/a</v>
          </cell>
          <cell r="JP101" t="str">
            <v>n/a</v>
          </cell>
          <cell r="JQ101" t="str">
            <v>n/a</v>
          </cell>
          <cell r="JR101" t="str">
            <v>n/a</v>
          </cell>
          <cell r="JS101" t="str">
            <v>n/a</v>
          </cell>
          <cell r="JT101" t="str">
            <v>n/a</v>
          </cell>
          <cell r="JU101" t="str">
            <v>n/a</v>
          </cell>
          <cell r="JV101" t="str">
            <v>n/a</v>
          </cell>
          <cell r="JW101" t="str">
            <v>n/a</v>
          </cell>
          <cell r="JX101" t="str">
            <v>n/a</v>
          </cell>
          <cell r="JY101" t="str">
            <v>n/a</v>
          </cell>
          <cell r="JZ101" t="str">
            <v>n/a</v>
          </cell>
          <cell r="KA101" t="str">
            <v>n/a</v>
          </cell>
          <cell r="KB101" t="str">
            <v>n/a</v>
          </cell>
          <cell r="KC101" t="str">
            <v>n/a</v>
          </cell>
          <cell r="KD101" t="str">
            <v>n/a</v>
          </cell>
          <cell r="KE101" t="str">
            <v>n/a</v>
          </cell>
          <cell r="KF101" t="str">
            <v>n/a</v>
          </cell>
          <cell r="KG101" t="str">
            <v>n/a</v>
          </cell>
          <cell r="KH101" t="str">
            <v>n/a</v>
          </cell>
          <cell r="KI101" t="str">
            <v>n/a</v>
          </cell>
          <cell r="KJ101" t="str">
            <v>n/a</v>
          </cell>
          <cell r="KK101" t="str">
            <v>n/a</v>
          </cell>
          <cell r="KL101" t="str">
            <v>n/a</v>
          </cell>
          <cell r="KM101" t="str">
            <v>n/a</v>
          </cell>
          <cell r="KN101" t="str">
            <v>n/a</v>
          </cell>
          <cell r="KO101" t="str">
            <v>n/a</v>
          </cell>
          <cell r="KP101" t="str">
            <v>n/a</v>
          </cell>
          <cell r="KQ101" t="str">
            <v>n/a</v>
          </cell>
          <cell r="KR101" t="str">
            <v>n/a</v>
          </cell>
          <cell r="KS101" t="str">
            <v>n/a</v>
          </cell>
          <cell r="KT101" t="str">
            <v>n/a</v>
          </cell>
          <cell r="KU101" t="str">
            <v>n/a</v>
          </cell>
          <cell r="KV101" t="str">
            <v>n/a</v>
          </cell>
          <cell r="KW101" t="str">
            <v>n/a</v>
          </cell>
          <cell r="KX101" t="str">
            <v>n/a</v>
          </cell>
          <cell r="KY101" t="str">
            <v>n/a</v>
          </cell>
          <cell r="KZ101" t="str">
            <v>n/a</v>
          </cell>
        </row>
        <row r="102">
          <cell r="BI102" t="str">
            <v>IND</v>
          </cell>
          <cell r="BJ102">
            <v>18.82031208507366</v>
          </cell>
          <cell r="BK102">
            <v>19.454233818321264</v>
          </cell>
          <cell r="BL102">
            <v>19.064965670793498</v>
          </cell>
          <cell r="BM102">
            <v>18.871322957854364</v>
          </cell>
          <cell r="BN102">
            <v>17.752779128347246</v>
          </cell>
          <cell r="BO102">
            <v>19.775894617399789</v>
          </cell>
          <cell r="BP102">
            <v>15.141971878110883</v>
          </cell>
          <cell r="BQ102">
            <v>15.984237648381891</v>
          </cell>
          <cell r="BR102">
            <v>18.020159661669609</v>
          </cell>
          <cell r="BS102">
            <v>16.883844595466627</v>
          </cell>
          <cell r="BT102">
            <v>15.541780361909122</v>
          </cell>
          <cell r="BU102">
            <v>15.744595600125843</v>
          </cell>
          <cell r="BV102">
            <v>17.606327423611386</v>
          </cell>
          <cell r="BW102">
            <v>14.935433427501263</v>
          </cell>
          <cell r="BX102">
            <v>16.563066889939201</v>
          </cell>
          <cell r="BY102">
            <v>17.471914111065686</v>
          </cell>
          <cell r="BZ102">
            <v>16.508843231945754</v>
          </cell>
          <cell r="CA102">
            <v>15.438407556733017</v>
          </cell>
          <cell r="CB102">
            <v>15.714115746564341</v>
          </cell>
          <cell r="CC102">
            <v>14.804132872745893</v>
          </cell>
          <cell r="CD102">
            <v>15.63202134976995</v>
          </cell>
          <cell r="CE102">
            <v>15.806181789767235</v>
          </cell>
          <cell r="CF102">
            <v>15.634610780476898</v>
          </cell>
          <cell r="CG102">
            <v>13.581772350342783</v>
          </cell>
          <cell r="CH102">
            <v>15.330484438819692</v>
          </cell>
          <cell r="CI102">
            <v>13.401131658897654</v>
          </cell>
          <cell r="CJ102">
            <v>13.107201861961425</v>
          </cell>
          <cell r="CK102">
            <v>12.87512872544827</v>
          </cell>
          <cell r="CL102">
            <v>12.619086761123931</v>
          </cell>
          <cell r="CM102">
            <v>15.399144004234758</v>
          </cell>
          <cell r="CN102">
            <v>12.220052276434181</v>
          </cell>
          <cell r="CO102">
            <v>11.139393014989647</v>
          </cell>
          <cell r="CP102">
            <v>11.558011433289574</v>
          </cell>
          <cell r="CQ102">
            <v>14.047858576434288</v>
          </cell>
          <cell r="CR102">
            <v>8.9096002146020865</v>
          </cell>
          <cell r="CS102">
            <v>10.619107442710174</v>
          </cell>
          <cell r="CT102">
            <v>11.550814043471544</v>
          </cell>
          <cell r="CU102">
            <v>9.0212502589544066</v>
          </cell>
          <cell r="CV102">
            <v>10.00806173427803</v>
          </cell>
          <cell r="CW102">
            <v>11.530205401417311</v>
          </cell>
          <cell r="CX102">
            <v>9.6546010443179426</v>
          </cell>
          <cell r="CY102">
            <v>7.8860540460610302</v>
          </cell>
          <cell r="CZ102">
            <v>9.9545775356359325</v>
          </cell>
          <cell r="DA102">
            <v>8.9896727176547557</v>
          </cell>
          <cell r="DB102">
            <v>10.393712045022518</v>
          </cell>
          <cell r="DC102">
            <v>9.3016631126055085</v>
          </cell>
          <cell r="DD102">
            <v>10.390061356012238</v>
          </cell>
          <cell r="DE102">
            <v>9.4747256129344493</v>
          </cell>
          <cell r="DF102">
            <v>11.27019570888428</v>
          </cell>
          <cell r="DG102">
            <v>8.9910473112016174</v>
          </cell>
          <cell r="DH102">
            <v>8.662663677423927</v>
          </cell>
          <cell r="DI102">
            <v>9.7364938776092345</v>
          </cell>
          <cell r="DJ102">
            <v>8.1559389591158418</v>
          </cell>
          <cell r="DK102">
            <v>11.028454798392357</v>
          </cell>
          <cell r="DL102">
            <v>12.46844295901561</v>
          </cell>
          <cell r="DM102">
            <v>9.2261462710852644</v>
          </cell>
          <cell r="DN102">
            <v>7.7468985790175973</v>
          </cell>
          <cell r="DO102">
            <v>6.6832645240554704</v>
          </cell>
          <cell r="DP102">
            <v>9.1147143277767633</v>
          </cell>
          <cell r="DQ102">
            <v>8.8947040816273972</v>
          </cell>
          <cell r="DR102">
            <v>7.312100842310902</v>
          </cell>
          <cell r="DS102">
            <v>10.506133921520274</v>
          </cell>
          <cell r="DT102">
            <v>7.9878377486778529</v>
          </cell>
          <cell r="DU102">
            <v>7.246529499031336</v>
          </cell>
          <cell r="DV102">
            <v>8.8753323116279059</v>
          </cell>
          <cell r="DW102">
            <v>8.1610960355696918</v>
          </cell>
          <cell r="DX102">
            <v>7.689822950852351</v>
          </cell>
          <cell r="DY102">
            <v>7.8332730284500265</v>
          </cell>
          <cell r="DZ102">
            <v>7.8909006834682307</v>
          </cell>
          <cell r="EA102">
            <v>8.4518568546056603</v>
          </cell>
          <cell r="EB102">
            <v>9.7334177187688269</v>
          </cell>
          <cell r="EC102">
            <v>9.1376438078869384</v>
          </cell>
          <cell r="ED102">
            <v>9.0702547483039329</v>
          </cell>
          <cell r="EE102">
            <v>8.8262566257494832</v>
          </cell>
          <cell r="EF102">
            <v>6.9041847927816722</v>
          </cell>
          <cell r="EG102">
            <v>8.260828317457289</v>
          </cell>
          <cell r="EH102">
            <v>7.2982134261348381</v>
          </cell>
          <cell r="EI102">
            <v>0</v>
          </cell>
          <cell r="EJ102">
            <v>7.1782299130947473</v>
          </cell>
          <cell r="EK102">
            <v>7.2149217673130739</v>
          </cell>
          <cell r="EL102">
            <v>7.6158836754614718</v>
          </cell>
          <cell r="EM102">
            <v>8.5565566161126814</v>
          </cell>
          <cell r="EN102">
            <v>8.4406509904935287</v>
          </cell>
          <cell r="EO102">
            <v>9.9561132725768609</v>
          </cell>
          <cell r="EP102">
            <v>5.1099651828449124</v>
          </cell>
          <cell r="EQ102">
            <v>8.1430758228821034</v>
          </cell>
          <cell r="ER102">
            <v>6.2507315019828997</v>
          </cell>
          <cell r="ES102">
            <v>8.1800324579759778</v>
          </cell>
          <cell r="ET102">
            <v>6.4349452481837384</v>
          </cell>
          <cell r="EU102">
            <v>5.6126154427611574</v>
          </cell>
          <cell r="EV102">
            <v>9.0116562059713523</v>
          </cell>
          <cell r="EW102">
            <v>6.5356428237362021</v>
          </cell>
          <cell r="EX102">
            <v>9.1869241580781793</v>
          </cell>
          <cell r="EY102">
            <v>7.8748369038604222</v>
          </cell>
          <cell r="EZ102">
            <v>9.2747498746478918</v>
          </cell>
          <cell r="FA102">
            <v>7.8652787900801808</v>
          </cell>
          <cell r="FB102">
            <v>7.898812997146897</v>
          </cell>
          <cell r="FC102">
            <v>6.7388943934209866</v>
          </cell>
          <cell r="FD102">
            <v>7.225494328057473</v>
          </cell>
          <cell r="FE102">
            <v>8.1842912845075322</v>
          </cell>
          <cell r="FF102">
            <v>9.2711193815124666</v>
          </cell>
          <cell r="FG102">
            <v>7.1251073512807928</v>
          </cell>
          <cell r="FH102">
            <v>8.0065361085457685</v>
          </cell>
          <cell r="FI102">
            <v>7.7099291937440437</v>
          </cell>
          <cell r="FJ102">
            <v>8.2439755569053137</v>
          </cell>
          <cell r="FK102">
            <v>6.8241106123828326</v>
          </cell>
          <cell r="FL102">
            <v>7.3545869219828406</v>
          </cell>
          <cell r="FM102">
            <v>8.1169637446544556</v>
          </cell>
          <cell r="FN102">
            <v>8.5432481486773053</v>
          </cell>
          <cell r="FO102">
            <v>7.0880270166562616</v>
          </cell>
          <cell r="FP102">
            <v>6.8244823840106106</v>
          </cell>
          <cell r="FQ102">
            <v>8.3343924503315137</v>
          </cell>
          <cell r="FR102">
            <v>9.9913509750545622</v>
          </cell>
          <cell r="FS102">
            <v>8.6831541939430306</v>
          </cell>
          <cell r="FT102">
            <v>7.2922089955177043</v>
          </cell>
          <cell r="FU102">
            <v>8.2099679308756119</v>
          </cell>
          <cell r="FV102">
            <v>9.4188124562243836</v>
          </cell>
          <cell r="FW102">
            <v>8.8726213142801011</v>
          </cell>
          <cell r="FX102">
            <v>8.9277112047516969</v>
          </cell>
          <cell r="FY102">
            <v>7.3948116566953521</v>
          </cell>
          <cell r="FZ102">
            <v>7.1616958172918652</v>
          </cell>
          <cell r="GA102">
            <v>8.4840058716259925</v>
          </cell>
          <cell r="GB102">
            <v>7.8873149299245222</v>
          </cell>
          <cell r="GC102">
            <v>9.9717387351140303</v>
          </cell>
          <cell r="GD102">
            <v>8.1053622558597684</v>
          </cell>
          <cell r="GE102">
            <v>8.7044065496283167</v>
          </cell>
          <cell r="GF102">
            <v>7.9700367295762273</v>
          </cell>
          <cell r="GG102">
            <v>7.943223962612894</v>
          </cell>
          <cell r="GH102">
            <v>9.0607402918999842</v>
          </cell>
          <cell r="GI102">
            <v>6.273922011056059</v>
          </cell>
          <cell r="GJ102">
            <v>7.2712191457568505</v>
          </cell>
          <cell r="GK102">
            <v>5.6759464476120769</v>
          </cell>
          <cell r="GL102">
            <v>9.2056763663548544</v>
          </cell>
          <cell r="GM102">
            <v>7.8709597156595006</v>
          </cell>
          <cell r="GN102">
            <v>6.8646917712019206</v>
          </cell>
          <cell r="GO102">
            <v>7.2400294689436988</v>
          </cell>
          <cell r="GP102">
            <v>9.5387051360145865</v>
          </cell>
          <cell r="GQ102">
            <v>8.9390788302710327</v>
          </cell>
          <cell r="GR102">
            <v>8.6135605803381345</v>
          </cell>
          <cell r="GS102">
            <v>6.8539127928802879</v>
          </cell>
          <cell r="GT102">
            <v>7.7903956599005664</v>
          </cell>
          <cell r="GU102">
            <v>10.638249896691125</v>
          </cell>
          <cell r="GV102" t="str">
            <v>n/a</v>
          </cell>
          <cell r="GW102" t="str">
            <v>n/a</v>
          </cell>
          <cell r="GX102" t="str">
            <v>n/a</v>
          </cell>
          <cell r="GY102" t="str">
            <v>n/a</v>
          </cell>
          <cell r="GZ102" t="str">
            <v>n/a</v>
          </cell>
          <cell r="HA102" t="str">
            <v>n/a</v>
          </cell>
          <cell r="HB102" t="str">
            <v>n/a</v>
          </cell>
          <cell r="HC102" t="str">
            <v>n/a</v>
          </cell>
          <cell r="HD102" t="str">
            <v>n/a</v>
          </cell>
          <cell r="HE102" t="str">
            <v>n/a</v>
          </cell>
          <cell r="HF102" t="str">
            <v>n/a</v>
          </cell>
          <cell r="HG102" t="str">
            <v>n/a</v>
          </cell>
          <cell r="HH102" t="str">
            <v>n/a</v>
          </cell>
          <cell r="HI102" t="str">
            <v>n/a</v>
          </cell>
          <cell r="HJ102" t="str">
            <v>n/a</v>
          </cell>
          <cell r="HK102" t="str">
            <v>n/a</v>
          </cell>
          <cell r="HL102" t="str">
            <v>n/a</v>
          </cell>
          <cell r="HM102" t="str">
            <v>n/a</v>
          </cell>
          <cell r="HN102" t="str">
            <v>n/a</v>
          </cell>
          <cell r="HO102" t="str">
            <v>n/a</v>
          </cell>
          <cell r="HP102" t="str">
            <v>n/a</v>
          </cell>
          <cell r="HQ102" t="str">
            <v>n/a</v>
          </cell>
          <cell r="HR102" t="str">
            <v>n/a</v>
          </cell>
          <cell r="HS102" t="str">
            <v>n/a</v>
          </cell>
          <cell r="HT102" t="str">
            <v>n/a</v>
          </cell>
          <cell r="HU102" t="str">
            <v>n/a</v>
          </cell>
          <cell r="HV102" t="str">
            <v>n/a</v>
          </cell>
          <cell r="HW102" t="str">
            <v>n/a</v>
          </cell>
          <cell r="HX102" t="str">
            <v>n/a</v>
          </cell>
          <cell r="HY102" t="str">
            <v>n/a</v>
          </cell>
          <cell r="HZ102" t="str">
            <v>n/a</v>
          </cell>
          <cell r="IA102" t="str">
            <v>n/a</v>
          </cell>
          <cell r="IB102" t="str">
            <v>n/a</v>
          </cell>
          <cell r="IC102" t="str">
            <v>n/a</v>
          </cell>
          <cell r="ID102" t="str">
            <v>n/a</v>
          </cell>
          <cell r="IE102" t="str">
            <v>n/a</v>
          </cell>
          <cell r="IF102" t="str">
            <v>n/a</v>
          </cell>
          <cell r="IG102" t="str">
            <v>n/a</v>
          </cell>
          <cell r="IH102" t="str">
            <v>n/a</v>
          </cell>
          <cell r="II102" t="str">
            <v>n/a</v>
          </cell>
          <cell r="IJ102" t="str">
            <v>n/a</v>
          </cell>
          <cell r="IK102" t="str">
            <v>n/a</v>
          </cell>
          <cell r="IL102" t="str">
            <v>n/a</v>
          </cell>
          <cell r="IM102" t="str">
            <v>n/a</v>
          </cell>
          <cell r="IN102" t="str">
            <v>n/a</v>
          </cell>
          <cell r="IO102" t="str">
            <v>n/a</v>
          </cell>
          <cell r="IP102" t="str">
            <v>n/a</v>
          </cell>
          <cell r="IQ102" t="str">
            <v>n/a</v>
          </cell>
          <cell r="IR102" t="str">
            <v>n/a</v>
          </cell>
          <cell r="IS102" t="str">
            <v>n/a</v>
          </cell>
          <cell r="IT102" t="str">
            <v>n/a</v>
          </cell>
          <cell r="IU102" t="str">
            <v>n/a</v>
          </cell>
          <cell r="IV102" t="str">
            <v>n/a</v>
          </cell>
          <cell r="IW102" t="str">
            <v>n/a</v>
          </cell>
          <cell r="IX102" t="str">
            <v>n/a</v>
          </cell>
          <cell r="IY102" t="str">
            <v>n/a</v>
          </cell>
          <cell r="IZ102" t="str">
            <v>n/a</v>
          </cell>
          <cell r="JA102" t="str">
            <v>n/a</v>
          </cell>
          <cell r="JB102" t="str">
            <v>n/a</v>
          </cell>
          <cell r="JC102" t="str">
            <v>n/a</v>
          </cell>
          <cell r="JD102" t="str">
            <v>n/a</v>
          </cell>
          <cell r="JE102" t="str">
            <v>n/a</v>
          </cell>
          <cell r="JF102" t="str">
            <v>n/a</v>
          </cell>
          <cell r="JG102" t="str">
            <v>n/a</v>
          </cell>
          <cell r="JH102" t="str">
            <v>n/a</v>
          </cell>
          <cell r="JI102" t="str">
            <v>n/a</v>
          </cell>
          <cell r="JJ102" t="str">
            <v>n/a</v>
          </cell>
          <cell r="JK102" t="str">
            <v>n/a</v>
          </cell>
          <cell r="JL102" t="str">
            <v>n/a</v>
          </cell>
          <cell r="JM102" t="str">
            <v>n/a</v>
          </cell>
          <cell r="JN102" t="str">
            <v>n/a</v>
          </cell>
          <cell r="JO102" t="str">
            <v>n/a</v>
          </cell>
          <cell r="JP102" t="str">
            <v>n/a</v>
          </cell>
          <cell r="JQ102" t="str">
            <v>n/a</v>
          </cell>
          <cell r="JR102" t="str">
            <v>n/a</v>
          </cell>
          <cell r="JS102" t="str">
            <v>n/a</v>
          </cell>
          <cell r="JT102" t="str">
            <v>n/a</v>
          </cell>
          <cell r="JU102" t="str">
            <v>n/a</v>
          </cell>
          <cell r="JV102" t="str">
            <v>n/a</v>
          </cell>
          <cell r="JW102" t="str">
            <v>n/a</v>
          </cell>
          <cell r="JX102" t="str">
            <v>n/a</v>
          </cell>
          <cell r="JY102" t="str">
            <v>n/a</v>
          </cell>
          <cell r="JZ102" t="str">
            <v>n/a</v>
          </cell>
          <cell r="KA102" t="str">
            <v>n/a</v>
          </cell>
          <cell r="KB102" t="str">
            <v>n/a</v>
          </cell>
          <cell r="KC102" t="str">
            <v>n/a</v>
          </cell>
          <cell r="KD102" t="str">
            <v>n/a</v>
          </cell>
          <cell r="KE102" t="str">
            <v>n/a</v>
          </cell>
          <cell r="KF102" t="str">
            <v>n/a</v>
          </cell>
          <cell r="KG102" t="str">
            <v>n/a</v>
          </cell>
          <cell r="KH102" t="str">
            <v>n/a</v>
          </cell>
          <cell r="KI102" t="str">
            <v>n/a</v>
          </cell>
          <cell r="KJ102" t="str">
            <v>n/a</v>
          </cell>
          <cell r="KK102" t="str">
            <v>n/a</v>
          </cell>
          <cell r="KL102" t="str">
            <v>n/a</v>
          </cell>
          <cell r="KM102" t="str">
            <v>n/a</v>
          </cell>
          <cell r="KN102" t="str">
            <v>n/a</v>
          </cell>
          <cell r="KO102" t="str">
            <v>n/a</v>
          </cell>
          <cell r="KP102" t="str">
            <v>n/a</v>
          </cell>
          <cell r="KQ102" t="str">
            <v>n/a</v>
          </cell>
          <cell r="KR102" t="str">
            <v>n/a</v>
          </cell>
          <cell r="KS102" t="str">
            <v>n/a</v>
          </cell>
          <cell r="KT102" t="str">
            <v>n/a</v>
          </cell>
          <cell r="KU102" t="str">
            <v>n/a</v>
          </cell>
          <cell r="KV102" t="str">
            <v>n/a</v>
          </cell>
          <cell r="KW102" t="str">
            <v>n/a</v>
          </cell>
          <cell r="KX102" t="str">
            <v>n/a</v>
          </cell>
          <cell r="KY102" t="str">
            <v>n/a</v>
          </cell>
          <cell r="KZ102" t="str">
            <v>n/a</v>
          </cell>
        </row>
        <row r="103">
          <cell r="BI103" t="str">
            <v>DOM</v>
          </cell>
          <cell r="BJ103">
            <v>15.975471662605498</v>
          </cell>
          <cell r="BK103">
            <v>16.169684123508098</v>
          </cell>
          <cell r="BL103">
            <v>17.538332095396388</v>
          </cell>
          <cell r="BM103">
            <v>16.634941497815035</v>
          </cell>
          <cell r="BN103">
            <v>15.073122406972873</v>
          </cell>
          <cell r="BO103">
            <v>16.066677672010332</v>
          </cell>
          <cell r="BP103">
            <v>15.13576282034607</v>
          </cell>
          <cell r="BQ103">
            <v>15.400733053319374</v>
          </cell>
          <cell r="BR103">
            <v>14.655914003232072</v>
          </cell>
          <cell r="BS103">
            <v>14.182341015280777</v>
          </cell>
          <cell r="BT103">
            <v>14.560877890074021</v>
          </cell>
          <cell r="BU103">
            <v>12.988304831711595</v>
          </cell>
          <cell r="BV103">
            <v>14.37941043437668</v>
          </cell>
          <cell r="BW103">
            <v>12.031944858011586</v>
          </cell>
          <cell r="BX103">
            <v>14.06192585703034</v>
          </cell>
          <cell r="BY103">
            <v>14.839542614626502</v>
          </cell>
          <cell r="BZ103">
            <v>14.897030505967781</v>
          </cell>
          <cell r="CA103">
            <v>13.438784925769749</v>
          </cell>
          <cell r="CB103">
            <v>14.060241214166579</v>
          </cell>
          <cell r="CC103">
            <v>12.555272620206742</v>
          </cell>
          <cell r="CD103">
            <v>13.902005843016124</v>
          </cell>
          <cell r="CE103">
            <v>13.182303871263365</v>
          </cell>
          <cell r="CF103">
            <v>13.212041537020307</v>
          </cell>
          <cell r="CG103">
            <v>11.250748068820203</v>
          </cell>
          <cell r="CH103">
            <v>12.202116605432362</v>
          </cell>
          <cell r="CI103">
            <v>10.753311037117964</v>
          </cell>
          <cell r="CJ103">
            <v>9.9905646911742014</v>
          </cell>
          <cell r="CK103">
            <v>10.966305547730293</v>
          </cell>
          <cell r="CL103">
            <v>10.628855735895723</v>
          </cell>
          <cell r="CM103">
            <v>11.005738713845986</v>
          </cell>
          <cell r="CN103">
            <v>9.8259433432349752</v>
          </cell>
          <cell r="CO103">
            <v>9.8667004494974346</v>
          </cell>
          <cell r="CP103">
            <v>9.4285073904029737</v>
          </cell>
          <cell r="CQ103">
            <v>10.264492374215063</v>
          </cell>
          <cell r="CR103">
            <v>9.7589605597760052</v>
          </cell>
          <cell r="CS103">
            <v>8.4889849863092124</v>
          </cell>
          <cell r="CT103">
            <v>8.6923649757961545</v>
          </cell>
          <cell r="CU103">
            <v>8.4864323001505557</v>
          </cell>
          <cell r="CV103">
            <v>6.07383830764471</v>
          </cell>
          <cell r="CW103">
            <v>8.6605132775766887</v>
          </cell>
          <cell r="CX103">
            <v>7.9096131846073865</v>
          </cell>
          <cell r="CY103">
            <v>7.2170687381676153</v>
          </cell>
          <cell r="CZ103">
            <v>8.302961918664181</v>
          </cell>
          <cell r="DA103">
            <v>7.2661526858394483</v>
          </cell>
          <cell r="DB103">
            <v>6.6162695337522823</v>
          </cell>
          <cell r="DC103">
            <v>7.8190372858520547</v>
          </cell>
          <cell r="DD103">
            <v>7.9109989324441878</v>
          </cell>
          <cell r="DE103">
            <v>8.0359143569359119</v>
          </cell>
          <cell r="DF103">
            <v>9.6798007525762984</v>
          </cell>
          <cell r="DG103">
            <v>6.6215345783393946</v>
          </cell>
          <cell r="DH103">
            <v>7.1364052912871596</v>
          </cell>
          <cell r="DI103">
            <v>6.7859419744185985</v>
          </cell>
          <cell r="DJ103">
            <v>5.8303348955372476</v>
          </cell>
          <cell r="DK103">
            <v>8.0302613588381835</v>
          </cell>
          <cell r="DL103">
            <v>9.1239665463626523</v>
          </cell>
          <cell r="DM103">
            <v>6.6349110707856997</v>
          </cell>
          <cell r="DN103">
            <v>6.5140245888418393</v>
          </cell>
          <cell r="DO103">
            <v>6.5943989537916883</v>
          </cell>
          <cell r="DP103">
            <v>6.3229891193552081</v>
          </cell>
          <cell r="DQ103">
            <v>6.0803526665960295</v>
          </cell>
          <cell r="DR103">
            <v>5.5195398209994471</v>
          </cell>
          <cell r="DS103">
            <v>7.70199959445263</v>
          </cell>
          <cell r="DT103">
            <v>5.8913800810125769</v>
          </cell>
          <cell r="DU103">
            <v>6.0147126498418944</v>
          </cell>
          <cell r="DV103">
            <v>6.5142159690474468</v>
          </cell>
          <cell r="DW103">
            <v>7.0153286909888894</v>
          </cell>
          <cell r="DX103">
            <v>6.5590516731463264</v>
          </cell>
          <cell r="DY103">
            <v>4.2280550144484508</v>
          </cell>
          <cell r="DZ103">
            <v>4.8959993071453445</v>
          </cell>
          <cell r="EA103">
            <v>6.5179363774038306</v>
          </cell>
          <cell r="EB103">
            <v>5.1841755420384708</v>
          </cell>
          <cell r="EC103">
            <v>7.6873645895500262</v>
          </cell>
          <cell r="ED103">
            <v>6.4382665238395536</v>
          </cell>
          <cell r="EE103">
            <v>5.6344725120398778</v>
          </cell>
          <cell r="EF103">
            <v>6.4053740017572771</v>
          </cell>
          <cell r="EG103">
            <v>6.3862232001724664</v>
          </cell>
          <cell r="EH103">
            <v>4.0322048249804414</v>
          </cell>
          <cell r="EI103">
            <v>7.1782299130947473</v>
          </cell>
          <cell r="EJ103">
            <v>0</v>
          </cell>
          <cell r="EK103">
            <v>5.4636853511161672</v>
          </cell>
          <cell r="EL103">
            <v>5.5252034701178543</v>
          </cell>
          <cell r="EM103">
            <v>5.1438130382470106</v>
          </cell>
          <cell r="EN103">
            <v>4.2262400059793865</v>
          </cell>
          <cell r="EO103">
            <v>6.8921850761775119</v>
          </cell>
          <cell r="EP103">
            <v>5.7841065732582244</v>
          </cell>
          <cell r="EQ103">
            <v>6.0131966556738279</v>
          </cell>
          <cell r="ER103">
            <v>4.0558318484012172</v>
          </cell>
          <cell r="ES103">
            <v>3.3223329919037732</v>
          </cell>
          <cell r="ET103">
            <v>5.5196424113520761</v>
          </cell>
          <cell r="EU103">
            <v>4.2378988556469404</v>
          </cell>
          <cell r="EV103">
            <v>5.5180919451419772</v>
          </cell>
          <cell r="EW103">
            <v>5.1729582279492696</v>
          </cell>
          <cell r="EX103">
            <v>6.0876474920424766</v>
          </cell>
          <cell r="EY103">
            <v>5.4836602588905272</v>
          </cell>
          <cell r="EZ103">
            <v>5.1537545219613197</v>
          </cell>
          <cell r="FA103">
            <v>5.68715804485036</v>
          </cell>
          <cell r="FB103">
            <v>4.5607321021088172</v>
          </cell>
          <cell r="FC103">
            <v>5.6483827187728526</v>
          </cell>
          <cell r="FD103">
            <v>4.8482697451286452</v>
          </cell>
          <cell r="FE103">
            <v>3.4929364717577021</v>
          </cell>
          <cell r="FF103">
            <v>6.62920184102693</v>
          </cell>
          <cell r="FG103">
            <v>4.8533220425846402</v>
          </cell>
          <cell r="FH103">
            <v>6.4283692568914335</v>
          </cell>
          <cell r="FI103">
            <v>5.7365198306734388</v>
          </cell>
          <cell r="FJ103">
            <v>6.1738902225570529</v>
          </cell>
          <cell r="FK103">
            <v>4.6249835863569926</v>
          </cell>
          <cell r="FL103">
            <v>5.4355778443998215</v>
          </cell>
          <cell r="FM103">
            <v>5.8923507264735564</v>
          </cell>
          <cell r="FN103">
            <v>5.337100520912931</v>
          </cell>
          <cell r="FO103">
            <v>5.9031882762214849</v>
          </cell>
          <cell r="FP103">
            <v>5.4622437346618806</v>
          </cell>
          <cell r="FQ103">
            <v>6.9427280933074984</v>
          </cell>
          <cell r="FR103">
            <v>7.3756393444336528</v>
          </cell>
          <cell r="FS103">
            <v>6.9431124814108376</v>
          </cell>
          <cell r="FT103">
            <v>4.6876537727984804</v>
          </cell>
          <cell r="FU103">
            <v>6.1678290368889055</v>
          </cell>
          <cell r="FV103">
            <v>6.8421767307688413</v>
          </cell>
          <cell r="FW103">
            <v>7.4662963889337934</v>
          </cell>
          <cell r="FX103">
            <v>5.6347012537126817</v>
          </cell>
          <cell r="FY103">
            <v>4.8010687194598409</v>
          </cell>
          <cell r="FZ103">
            <v>6.4334403649855245</v>
          </cell>
          <cell r="GA103">
            <v>5.9224125259657736</v>
          </cell>
          <cell r="GB103">
            <v>5.6824873636172546</v>
          </cell>
          <cell r="GC103">
            <v>5.9305902335941001</v>
          </cell>
          <cell r="GD103">
            <v>5.9022027947294795</v>
          </cell>
          <cell r="GE103">
            <v>8.462883032455327</v>
          </cell>
          <cell r="GF103">
            <v>6.5509623663385774</v>
          </cell>
          <cell r="GG103">
            <v>6.4038571084655338</v>
          </cell>
          <cell r="GH103">
            <v>6.8012834479575943</v>
          </cell>
          <cell r="GI103">
            <v>5.6132529301507814</v>
          </cell>
          <cell r="GJ103">
            <v>6.0147942464940272</v>
          </cell>
          <cell r="GK103">
            <v>6.4340481901131312</v>
          </cell>
          <cell r="GL103">
            <v>6.7816715402170367</v>
          </cell>
          <cell r="GM103">
            <v>6.4379095030808564</v>
          </cell>
          <cell r="GN103">
            <v>6.1117330850598455</v>
          </cell>
          <cell r="GO103">
            <v>7.7424091298222644</v>
          </cell>
          <cell r="GP103">
            <v>7.5090149917723581</v>
          </cell>
          <cell r="GQ103">
            <v>8.1629092059109905</v>
          </cell>
          <cell r="GR103">
            <v>6.0281419716090392</v>
          </cell>
          <cell r="GS103">
            <v>5.9107227247188447</v>
          </cell>
          <cell r="GT103">
            <v>6.4043905169986983</v>
          </cell>
          <cell r="GU103">
            <v>9.391870456619154</v>
          </cell>
          <cell r="GV103" t="str">
            <v>n/a</v>
          </cell>
          <cell r="GW103" t="str">
            <v>n/a</v>
          </cell>
          <cell r="GX103" t="str">
            <v>n/a</v>
          </cell>
          <cell r="GY103" t="str">
            <v>n/a</v>
          </cell>
          <cell r="GZ103" t="str">
            <v>n/a</v>
          </cell>
          <cell r="HA103" t="str">
            <v>n/a</v>
          </cell>
          <cell r="HB103" t="str">
            <v>n/a</v>
          </cell>
          <cell r="HC103" t="str">
            <v>n/a</v>
          </cell>
          <cell r="HD103" t="str">
            <v>n/a</v>
          </cell>
          <cell r="HE103" t="str">
            <v>n/a</v>
          </cell>
          <cell r="HF103" t="str">
            <v>n/a</v>
          </cell>
          <cell r="HG103" t="str">
            <v>n/a</v>
          </cell>
          <cell r="HH103" t="str">
            <v>n/a</v>
          </cell>
          <cell r="HI103" t="str">
            <v>n/a</v>
          </cell>
          <cell r="HJ103" t="str">
            <v>n/a</v>
          </cell>
          <cell r="HK103" t="str">
            <v>n/a</v>
          </cell>
          <cell r="HL103" t="str">
            <v>n/a</v>
          </cell>
          <cell r="HM103" t="str">
            <v>n/a</v>
          </cell>
          <cell r="HN103" t="str">
            <v>n/a</v>
          </cell>
          <cell r="HO103" t="str">
            <v>n/a</v>
          </cell>
          <cell r="HP103" t="str">
            <v>n/a</v>
          </cell>
          <cell r="HQ103" t="str">
            <v>n/a</v>
          </cell>
          <cell r="HR103" t="str">
            <v>n/a</v>
          </cell>
          <cell r="HS103" t="str">
            <v>n/a</v>
          </cell>
          <cell r="HT103" t="str">
            <v>n/a</v>
          </cell>
          <cell r="HU103" t="str">
            <v>n/a</v>
          </cell>
          <cell r="HV103" t="str">
            <v>n/a</v>
          </cell>
          <cell r="HW103" t="str">
            <v>n/a</v>
          </cell>
          <cell r="HX103" t="str">
            <v>n/a</v>
          </cell>
          <cell r="HY103" t="str">
            <v>n/a</v>
          </cell>
          <cell r="HZ103" t="str">
            <v>n/a</v>
          </cell>
          <cell r="IA103" t="str">
            <v>n/a</v>
          </cell>
          <cell r="IB103" t="str">
            <v>n/a</v>
          </cell>
          <cell r="IC103" t="str">
            <v>n/a</v>
          </cell>
          <cell r="ID103" t="str">
            <v>n/a</v>
          </cell>
          <cell r="IE103" t="str">
            <v>n/a</v>
          </cell>
          <cell r="IF103" t="str">
            <v>n/a</v>
          </cell>
          <cell r="IG103" t="str">
            <v>n/a</v>
          </cell>
          <cell r="IH103" t="str">
            <v>n/a</v>
          </cell>
          <cell r="II103" t="str">
            <v>n/a</v>
          </cell>
          <cell r="IJ103" t="str">
            <v>n/a</v>
          </cell>
          <cell r="IK103" t="str">
            <v>n/a</v>
          </cell>
          <cell r="IL103" t="str">
            <v>n/a</v>
          </cell>
          <cell r="IM103" t="str">
            <v>n/a</v>
          </cell>
          <cell r="IN103" t="str">
            <v>n/a</v>
          </cell>
          <cell r="IO103" t="str">
            <v>n/a</v>
          </cell>
          <cell r="IP103" t="str">
            <v>n/a</v>
          </cell>
          <cell r="IQ103" t="str">
            <v>n/a</v>
          </cell>
          <cell r="IR103" t="str">
            <v>n/a</v>
          </cell>
          <cell r="IS103" t="str">
            <v>n/a</v>
          </cell>
          <cell r="IT103" t="str">
            <v>n/a</v>
          </cell>
          <cell r="IU103" t="str">
            <v>n/a</v>
          </cell>
          <cell r="IV103" t="str">
            <v>n/a</v>
          </cell>
          <cell r="IW103" t="str">
            <v>n/a</v>
          </cell>
          <cell r="IX103" t="str">
            <v>n/a</v>
          </cell>
          <cell r="IY103" t="str">
            <v>n/a</v>
          </cell>
          <cell r="IZ103" t="str">
            <v>n/a</v>
          </cell>
          <cell r="JA103" t="str">
            <v>n/a</v>
          </cell>
          <cell r="JB103" t="str">
            <v>n/a</v>
          </cell>
          <cell r="JC103" t="str">
            <v>n/a</v>
          </cell>
          <cell r="JD103" t="str">
            <v>n/a</v>
          </cell>
          <cell r="JE103" t="str">
            <v>n/a</v>
          </cell>
          <cell r="JF103" t="str">
            <v>n/a</v>
          </cell>
          <cell r="JG103" t="str">
            <v>n/a</v>
          </cell>
          <cell r="JH103" t="str">
            <v>n/a</v>
          </cell>
          <cell r="JI103" t="str">
            <v>n/a</v>
          </cell>
          <cell r="JJ103" t="str">
            <v>n/a</v>
          </cell>
          <cell r="JK103" t="str">
            <v>n/a</v>
          </cell>
          <cell r="JL103" t="str">
            <v>n/a</v>
          </cell>
          <cell r="JM103" t="str">
            <v>n/a</v>
          </cell>
          <cell r="JN103" t="str">
            <v>n/a</v>
          </cell>
          <cell r="JO103" t="str">
            <v>n/a</v>
          </cell>
          <cell r="JP103" t="str">
            <v>n/a</v>
          </cell>
          <cell r="JQ103" t="str">
            <v>n/a</v>
          </cell>
          <cell r="JR103" t="str">
            <v>n/a</v>
          </cell>
          <cell r="JS103" t="str">
            <v>n/a</v>
          </cell>
          <cell r="JT103" t="str">
            <v>n/a</v>
          </cell>
          <cell r="JU103" t="str">
            <v>n/a</v>
          </cell>
          <cell r="JV103" t="str">
            <v>n/a</v>
          </cell>
          <cell r="JW103" t="str">
            <v>n/a</v>
          </cell>
          <cell r="JX103" t="str">
            <v>n/a</v>
          </cell>
          <cell r="JY103" t="str">
            <v>n/a</v>
          </cell>
          <cell r="JZ103" t="str">
            <v>n/a</v>
          </cell>
          <cell r="KA103" t="str">
            <v>n/a</v>
          </cell>
          <cell r="KB103" t="str">
            <v>n/a</v>
          </cell>
          <cell r="KC103" t="str">
            <v>n/a</v>
          </cell>
          <cell r="KD103" t="str">
            <v>n/a</v>
          </cell>
          <cell r="KE103" t="str">
            <v>n/a</v>
          </cell>
          <cell r="KF103" t="str">
            <v>n/a</v>
          </cell>
          <cell r="KG103" t="str">
            <v>n/a</v>
          </cell>
          <cell r="KH103" t="str">
            <v>n/a</v>
          </cell>
          <cell r="KI103" t="str">
            <v>n/a</v>
          </cell>
          <cell r="KJ103" t="str">
            <v>n/a</v>
          </cell>
          <cell r="KK103" t="str">
            <v>n/a</v>
          </cell>
          <cell r="KL103" t="str">
            <v>n/a</v>
          </cell>
          <cell r="KM103" t="str">
            <v>n/a</v>
          </cell>
          <cell r="KN103" t="str">
            <v>n/a</v>
          </cell>
          <cell r="KO103" t="str">
            <v>n/a</v>
          </cell>
          <cell r="KP103" t="str">
            <v>n/a</v>
          </cell>
          <cell r="KQ103" t="str">
            <v>n/a</v>
          </cell>
          <cell r="KR103" t="str">
            <v>n/a</v>
          </cell>
          <cell r="KS103" t="str">
            <v>n/a</v>
          </cell>
          <cell r="KT103" t="str">
            <v>n/a</v>
          </cell>
          <cell r="KU103" t="str">
            <v>n/a</v>
          </cell>
          <cell r="KV103" t="str">
            <v>n/a</v>
          </cell>
          <cell r="KW103" t="str">
            <v>n/a</v>
          </cell>
          <cell r="KX103" t="str">
            <v>n/a</v>
          </cell>
          <cell r="KY103" t="str">
            <v>n/a</v>
          </cell>
          <cell r="KZ103" t="str">
            <v>n/a</v>
          </cell>
        </row>
        <row r="104">
          <cell r="BI104" t="str">
            <v>OMN</v>
          </cell>
          <cell r="BJ104">
            <v>14.913664664134609</v>
          </cell>
          <cell r="BK104">
            <v>15.097882315516451</v>
          </cell>
          <cell r="BL104">
            <v>16.096740697018451</v>
          </cell>
          <cell r="BM104">
            <v>15.281421615260498</v>
          </cell>
          <cell r="BN104">
            <v>13.796009683072921</v>
          </cell>
          <cell r="BO104">
            <v>14.472642218954572</v>
          </cell>
          <cell r="BP104">
            <v>13.072441687852431</v>
          </cell>
          <cell r="BQ104">
            <v>13.095135172946451</v>
          </cell>
          <cell r="BR104">
            <v>14.315090324428606</v>
          </cell>
          <cell r="BS104">
            <v>14.161190663713951</v>
          </cell>
          <cell r="BT104">
            <v>11.9625017437663</v>
          </cell>
          <cell r="BU104">
            <v>11.329291274869437</v>
          </cell>
          <cell r="BV104">
            <v>13.518281217888246</v>
          </cell>
          <cell r="BW104">
            <v>11.108038917239641</v>
          </cell>
          <cell r="BX104">
            <v>13.018741888663325</v>
          </cell>
          <cell r="BY104">
            <v>13.575196131460636</v>
          </cell>
          <cell r="BZ104">
            <v>13.214662885504573</v>
          </cell>
          <cell r="CA104">
            <v>11.876891056292411</v>
          </cell>
          <cell r="CB104">
            <v>12.241594397447434</v>
          </cell>
          <cell r="CC104">
            <v>11.169214499537555</v>
          </cell>
          <cell r="CD104">
            <v>12.848716688893049</v>
          </cell>
          <cell r="CE104">
            <v>12.194694684486766</v>
          </cell>
          <cell r="CF104">
            <v>12.144114140041934</v>
          </cell>
          <cell r="CG104">
            <v>10.995435089618065</v>
          </cell>
          <cell r="CH104">
            <v>10.991407653906151</v>
          </cell>
          <cell r="CI104">
            <v>10.0520188445768</v>
          </cell>
          <cell r="CJ104">
            <v>9.8542845333058757</v>
          </cell>
          <cell r="CK104">
            <v>9.6271742927624135</v>
          </cell>
          <cell r="CL104">
            <v>9.9436712187382064</v>
          </cell>
          <cell r="CM104">
            <v>10.449262093885935</v>
          </cell>
          <cell r="CN104">
            <v>8.7674344472354999</v>
          </cell>
          <cell r="CO104">
            <v>8.5393427812196627</v>
          </cell>
          <cell r="CP104">
            <v>8.4044294539649353</v>
          </cell>
          <cell r="CQ104">
            <v>9.8389897300259079</v>
          </cell>
          <cell r="CR104">
            <v>9.4608655602763978</v>
          </cell>
          <cell r="CS104">
            <v>8.1340294361958883</v>
          </cell>
          <cell r="CT104">
            <v>7.9548403254712259</v>
          </cell>
          <cell r="CU104">
            <v>5.6023773037854241</v>
          </cell>
          <cell r="CV104">
            <v>7.169712862915099</v>
          </cell>
          <cell r="CW104">
            <v>7.7355585410719936</v>
          </cell>
          <cell r="CX104">
            <v>7.7760948032671537</v>
          </cell>
          <cell r="CY104">
            <v>5.7275614911650488</v>
          </cell>
          <cell r="CZ104">
            <v>5.6819203988638689</v>
          </cell>
          <cell r="DA104">
            <v>6.3147715484652363</v>
          </cell>
          <cell r="DB104">
            <v>7.8945603503456274</v>
          </cell>
          <cell r="DC104">
            <v>6.9699072206998292</v>
          </cell>
          <cell r="DD104">
            <v>7.6664000387666817</v>
          </cell>
          <cell r="DE104">
            <v>8.2948465936596314</v>
          </cell>
          <cell r="DF104">
            <v>9.4751768995114443</v>
          </cell>
          <cell r="DG104">
            <v>5.4131917373414886</v>
          </cell>
          <cell r="DH104">
            <v>6.8202723365310902</v>
          </cell>
          <cell r="DI104">
            <v>7.1459731653037988</v>
          </cell>
          <cell r="DJ104">
            <v>4.9248479655278334</v>
          </cell>
          <cell r="DK104">
            <v>8.850529071967431</v>
          </cell>
          <cell r="DL104">
            <v>8.2288136115510397</v>
          </cell>
          <cell r="DM104">
            <v>8.8010227945555268</v>
          </cell>
          <cell r="DN104">
            <v>6.844611098166026</v>
          </cell>
          <cell r="DO104">
            <v>6.3062257447896428</v>
          </cell>
          <cell r="DP104">
            <v>7.7361646969981521</v>
          </cell>
          <cell r="DQ104">
            <v>7.8144553682898206</v>
          </cell>
          <cell r="DR104">
            <v>4.8492210356020724</v>
          </cell>
          <cell r="DS104">
            <v>7.8755516749877126</v>
          </cell>
          <cell r="DT104">
            <v>6.3516991703551557</v>
          </cell>
          <cell r="DU104">
            <v>7.737391690063804</v>
          </cell>
          <cell r="DV104">
            <v>7.5630143039937483</v>
          </cell>
          <cell r="DW104">
            <v>4.8464610841917928</v>
          </cell>
          <cell r="DX104">
            <v>6.1159240736918798</v>
          </cell>
          <cell r="DY104">
            <v>6.474079520133178</v>
          </cell>
          <cell r="DZ104">
            <v>6.0283189304638389</v>
          </cell>
          <cell r="EA104">
            <v>8.0357710085675222</v>
          </cell>
          <cell r="EB104">
            <v>7.2702624943158307</v>
          </cell>
          <cell r="EC104">
            <v>7.9160632266121977</v>
          </cell>
          <cell r="ED104">
            <v>5.0184840345311974</v>
          </cell>
          <cell r="EE104">
            <v>7.4348666901053351</v>
          </cell>
          <cell r="EF104">
            <v>7.7430026483279466</v>
          </cell>
          <cell r="EG104">
            <v>6.6640342581694219</v>
          </cell>
          <cell r="EH104">
            <v>7.7309543901511022</v>
          </cell>
          <cell r="EI104">
            <v>7.2149217673130739</v>
          </cell>
          <cell r="EJ104">
            <v>5.4636853511161672</v>
          </cell>
          <cell r="EK104">
            <v>0</v>
          </cell>
          <cell r="EL104">
            <v>5.6752366390329874</v>
          </cell>
          <cell r="EM104">
            <v>6.2408358713143723</v>
          </cell>
          <cell r="EN104">
            <v>7.35585583842124</v>
          </cell>
          <cell r="EO104">
            <v>6.4057648001180052</v>
          </cell>
          <cell r="EP104">
            <v>6.7887083234437302</v>
          </cell>
          <cell r="EQ104">
            <v>6.2784881944734341</v>
          </cell>
          <cell r="ER104">
            <v>7.1905905789220244</v>
          </cell>
          <cell r="ES104">
            <v>6.6659882393854382</v>
          </cell>
          <cell r="ET104">
            <v>7.64771759872845</v>
          </cell>
          <cell r="EU104">
            <v>7.5169143753247365</v>
          </cell>
          <cell r="EV104">
            <v>6.7206750363174041</v>
          </cell>
          <cell r="EW104">
            <v>5.7515786373624342</v>
          </cell>
          <cell r="EX104">
            <v>8.3597547681959856</v>
          </cell>
          <cell r="EY104">
            <v>7.3911161563936245</v>
          </cell>
          <cell r="EZ104">
            <v>8.3180862776219673</v>
          </cell>
          <cell r="FA104">
            <v>7.4762788706131369</v>
          </cell>
          <cell r="FB104">
            <v>7.4779512622190563</v>
          </cell>
          <cell r="FC104">
            <v>7.029637844472548</v>
          </cell>
          <cell r="FD104">
            <v>8.2131654751736125</v>
          </cell>
          <cell r="FE104">
            <v>6.7354567344795075</v>
          </cell>
          <cell r="FF104">
            <v>7.9336374669777721</v>
          </cell>
          <cell r="FG104">
            <v>5.2596820695311841</v>
          </cell>
          <cell r="FH104">
            <v>9.798157577912523</v>
          </cell>
          <cell r="FI104">
            <v>7.1213815342719098</v>
          </cell>
          <cell r="FJ104">
            <v>8.810272057681356</v>
          </cell>
          <cell r="FK104">
            <v>7.376677957341796</v>
          </cell>
          <cell r="FL104">
            <v>6.2185065522233032</v>
          </cell>
          <cell r="FM104">
            <v>7.8282547390362636</v>
          </cell>
          <cell r="FN104">
            <v>7.9817826713137547</v>
          </cell>
          <cell r="FO104">
            <v>8.8935985521432706</v>
          </cell>
          <cell r="FP104">
            <v>6.6853187374308529</v>
          </cell>
          <cell r="FQ104">
            <v>8.2775155320261913</v>
          </cell>
          <cell r="FR104">
            <v>9.9034619444355059</v>
          </cell>
          <cell r="FS104">
            <v>8.1701243405930715</v>
          </cell>
          <cell r="FT104">
            <v>7.5040120204198324</v>
          </cell>
          <cell r="FU104">
            <v>9.006620613936196</v>
          </cell>
          <cell r="FV104">
            <v>9.813343581832811</v>
          </cell>
          <cell r="FW104">
            <v>10.354728842971761</v>
          </cell>
          <cell r="FX104">
            <v>8.7943747608763942</v>
          </cell>
          <cell r="FY104">
            <v>6.3830350810094103</v>
          </cell>
          <cell r="FZ104">
            <v>8.1627380382643047</v>
          </cell>
          <cell r="GA104">
            <v>8.5651617969276828</v>
          </cell>
          <cell r="GB104">
            <v>7.5385752080640733</v>
          </cell>
          <cell r="GC104">
            <v>8.2129614420723183</v>
          </cell>
          <cell r="GD104">
            <v>8.8638312958905363</v>
          </cell>
          <cell r="GE104">
            <v>10.789068025379226</v>
          </cell>
          <cell r="GF104">
            <v>9.5314422459912258</v>
          </cell>
          <cell r="GG104">
            <v>9.0690778171496795</v>
          </cell>
          <cell r="GH104">
            <v>9.7787646080186725</v>
          </cell>
          <cell r="GI104">
            <v>8.0512818889219968</v>
          </cell>
          <cell r="GJ104">
            <v>8.5644582074433657</v>
          </cell>
          <cell r="GK104">
            <v>7.3690406104704582</v>
          </cell>
          <cell r="GL104">
            <v>7.7694440255032813</v>
          </cell>
          <cell r="GM104">
            <v>8.519619444921636</v>
          </cell>
          <cell r="GN104">
            <v>9.1132909695486344</v>
          </cell>
          <cell r="GO104">
            <v>9.4714026405563327</v>
          </cell>
          <cell r="GP104">
            <v>11.145007054146324</v>
          </cell>
          <cell r="GQ104">
            <v>8.9812215024551882</v>
          </cell>
          <cell r="GR104">
            <v>9.1345954292763754</v>
          </cell>
          <cell r="GS104">
            <v>7.8037073647877158</v>
          </cell>
          <cell r="GT104">
            <v>7.3191792981327497</v>
          </cell>
          <cell r="GU104">
            <v>10.549829144062079</v>
          </cell>
          <cell r="GV104" t="str">
            <v>n/a</v>
          </cell>
          <cell r="GW104" t="str">
            <v>n/a</v>
          </cell>
          <cell r="GX104" t="str">
            <v>n/a</v>
          </cell>
          <cell r="GY104" t="str">
            <v>n/a</v>
          </cell>
          <cell r="GZ104" t="str">
            <v>n/a</v>
          </cell>
          <cell r="HA104" t="str">
            <v>n/a</v>
          </cell>
          <cell r="HB104" t="str">
            <v>n/a</v>
          </cell>
          <cell r="HC104" t="str">
            <v>n/a</v>
          </cell>
          <cell r="HD104" t="str">
            <v>n/a</v>
          </cell>
          <cell r="HE104" t="str">
            <v>n/a</v>
          </cell>
          <cell r="HF104" t="str">
            <v>n/a</v>
          </cell>
          <cell r="HG104" t="str">
            <v>n/a</v>
          </cell>
          <cell r="HH104" t="str">
            <v>n/a</v>
          </cell>
          <cell r="HI104" t="str">
            <v>n/a</v>
          </cell>
          <cell r="HJ104" t="str">
            <v>n/a</v>
          </cell>
          <cell r="HK104" t="str">
            <v>n/a</v>
          </cell>
          <cell r="HL104" t="str">
            <v>n/a</v>
          </cell>
          <cell r="HM104" t="str">
            <v>n/a</v>
          </cell>
          <cell r="HN104" t="str">
            <v>n/a</v>
          </cell>
          <cell r="HO104" t="str">
            <v>n/a</v>
          </cell>
          <cell r="HP104" t="str">
            <v>n/a</v>
          </cell>
          <cell r="HQ104" t="str">
            <v>n/a</v>
          </cell>
          <cell r="HR104" t="str">
            <v>n/a</v>
          </cell>
          <cell r="HS104" t="str">
            <v>n/a</v>
          </cell>
          <cell r="HT104" t="str">
            <v>n/a</v>
          </cell>
          <cell r="HU104" t="str">
            <v>n/a</v>
          </cell>
          <cell r="HV104" t="str">
            <v>n/a</v>
          </cell>
          <cell r="HW104" t="str">
            <v>n/a</v>
          </cell>
          <cell r="HX104" t="str">
            <v>n/a</v>
          </cell>
          <cell r="HY104" t="str">
            <v>n/a</v>
          </cell>
          <cell r="HZ104" t="str">
            <v>n/a</v>
          </cell>
          <cell r="IA104" t="str">
            <v>n/a</v>
          </cell>
          <cell r="IB104" t="str">
            <v>n/a</v>
          </cell>
          <cell r="IC104" t="str">
            <v>n/a</v>
          </cell>
          <cell r="ID104" t="str">
            <v>n/a</v>
          </cell>
          <cell r="IE104" t="str">
            <v>n/a</v>
          </cell>
          <cell r="IF104" t="str">
            <v>n/a</v>
          </cell>
          <cell r="IG104" t="str">
            <v>n/a</v>
          </cell>
          <cell r="IH104" t="str">
            <v>n/a</v>
          </cell>
          <cell r="II104" t="str">
            <v>n/a</v>
          </cell>
          <cell r="IJ104" t="str">
            <v>n/a</v>
          </cell>
          <cell r="IK104" t="str">
            <v>n/a</v>
          </cell>
          <cell r="IL104" t="str">
            <v>n/a</v>
          </cell>
          <cell r="IM104" t="str">
            <v>n/a</v>
          </cell>
          <cell r="IN104" t="str">
            <v>n/a</v>
          </cell>
          <cell r="IO104" t="str">
            <v>n/a</v>
          </cell>
          <cell r="IP104" t="str">
            <v>n/a</v>
          </cell>
          <cell r="IQ104" t="str">
            <v>n/a</v>
          </cell>
          <cell r="IR104" t="str">
            <v>n/a</v>
          </cell>
          <cell r="IS104" t="str">
            <v>n/a</v>
          </cell>
          <cell r="IT104" t="str">
            <v>n/a</v>
          </cell>
          <cell r="IU104" t="str">
            <v>n/a</v>
          </cell>
          <cell r="IV104" t="str">
            <v>n/a</v>
          </cell>
          <cell r="IW104" t="str">
            <v>n/a</v>
          </cell>
          <cell r="IX104" t="str">
            <v>n/a</v>
          </cell>
          <cell r="IY104" t="str">
            <v>n/a</v>
          </cell>
          <cell r="IZ104" t="str">
            <v>n/a</v>
          </cell>
          <cell r="JA104" t="str">
            <v>n/a</v>
          </cell>
          <cell r="JB104" t="str">
            <v>n/a</v>
          </cell>
          <cell r="JC104" t="str">
            <v>n/a</v>
          </cell>
          <cell r="JD104" t="str">
            <v>n/a</v>
          </cell>
          <cell r="JE104" t="str">
            <v>n/a</v>
          </cell>
          <cell r="JF104" t="str">
            <v>n/a</v>
          </cell>
          <cell r="JG104" t="str">
            <v>n/a</v>
          </cell>
          <cell r="JH104" t="str">
            <v>n/a</v>
          </cell>
          <cell r="JI104" t="str">
            <v>n/a</v>
          </cell>
          <cell r="JJ104" t="str">
            <v>n/a</v>
          </cell>
          <cell r="JK104" t="str">
            <v>n/a</v>
          </cell>
          <cell r="JL104" t="str">
            <v>n/a</v>
          </cell>
          <cell r="JM104" t="str">
            <v>n/a</v>
          </cell>
          <cell r="JN104" t="str">
            <v>n/a</v>
          </cell>
          <cell r="JO104" t="str">
            <v>n/a</v>
          </cell>
          <cell r="JP104" t="str">
            <v>n/a</v>
          </cell>
          <cell r="JQ104" t="str">
            <v>n/a</v>
          </cell>
          <cell r="JR104" t="str">
            <v>n/a</v>
          </cell>
          <cell r="JS104" t="str">
            <v>n/a</v>
          </cell>
          <cell r="JT104" t="str">
            <v>n/a</v>
          </cell>
          <cell r="JU104" t="str">
            <v>n/a</v>
          </cell>
          <cell r="JV104" t="str">
            <v>n/a</v>
          </cell>
          <cell r="JW104" t="str">
            <v>n/a</v>
          </cell>
          <cell r="JX104" t="str">
            <v>n/a</v>
          </cell>
          <cell r="JY104" t="str">
            <v>n/a</v>
          </cell>
          <cell r="JZ104" t="str">
            <v>n/a</v>
          </cell>
          <cell r="KA104" t="str">
            <v>n/a</v>
          </cell>
          <cell r="KB104" t="str">
            <v>n/a</v>
          </cell>
          <cell r="KC104" t="str">
            <v>n/a</v>
          </cell>
          <cell r="KD104" t="str">
            <v>n/a</v>
          </cell>
          <cell r="KE104" t="str">
            <v>n/a</v>
          </cell>
          <cell r="KF104" t="str">
            <v>n/a</v>
          </cell>
          <cell r="KG104" t="str">
            <v>n/a</v>
          </cell>
          <cell r="KH104" t="str">
            <v>n/a</v>
          </cell>
          <cell r="KI104" t="str">
            <v>n/a</v>
          </cell>
          <cell r="KJ104" t="str">
            <v>n/a</v>
          </cell>
          <cell r="KK104" t="str">
            <v>n/a</v>
          </cell>
          <cell r="KL104" t="str">
            <v>n/a</v>
          </cell>
          <cell r="KM104" t="str">
            <v>n/a</v>
          </cell>
          <cell r="KN104" t="str">
            <v>n/a</v>
          </cell>
          <cell r="KO104" t="str">
            <v>n/a</v>
          </cell>
          <cell r="KP104" t="str">
            <v>n/a</v>
          </cell>
          <cell r="KQ104" t="str">
            <v>n/a</v>
          </cell>
          <cell r="KR104" t="str">
            <v>n/a</v>
          </cell>
          <cell r="KS104" t="str">
            <v>n/a</v>
          </cell>
          <cell r="KT104" t="str">
            <v>n/a</v>
          </cell>
          <cell r="KU104" t="str">
            <v>n/a</v>
          </cell>
          <cell r="KV104" t="str">
            <v>n/a</v>
          </cell>
          <cell r="KW104" t="str">
            <v>n/a</v>
          </cell>
          <cell r="KX104" t="str">
            <v>n/a</v>
          </cell>
          <cell r="KY104" t="str">
            <v>n/a</v>
          </cell>
          <cell r="KZ104" t="str">
            <v>n/a</v>
          </cell>
        </row>
        <row r="105">
          <cell r="BI105" t="str">
            <v>TTO</v>
          </cell>
          <cell r="BJ105">
            <v>18.327512089433299</v>
          </cell>
          <cell r="BK105">
            <v>17.682181305328115</v>
          </cell>
          <cell r="BL105">
            <v>18.295246797449916</v>
          </cell>
          <cell r="BM105">
            <v>18.045466945744089</v>
          </cell>
          <cell r="BN105">
            <v>15.677505808653565</v>
          </cell>
          <cell r="BO105">
            <v>18.003812612685682</v>
          </cell>
          <cell r="BP105">
            <v>14.991489790972381</v>
          </cell>
          <cell r="BQ105">
            <v>16.553557324340758</v>
          </cell>
          <cell r="BR105">
            <v>16.836279519293317</v>
          </cell>
          <cell r="BS105">
            <v>14.792087977557301</v>
          </cell>
          <cell r="BT105">
            <v>13.928492944471252</v>
          </cell>
          <cell r="BU105">
            <v>14.068740848412563</v>
          </cell>
          <cell r="BV105">
            <v>15.063647158183658</v>
          </cell>
          <cell r="BW105">
            <v>13.643228235450206</v>
          </cell>
          <cell r="BX105">
            <v>15.355458208316096</v>
          </cell>
          <cell r="BY105">
            <v>16.457831826594667</v>
          </cell>
          <cell r="BZ105">
            <v>15.52011026736343</v>
          </cell>
          <cell r="CA105">
            <v>14.5724881649864</v>
          </cell>
          <cell r="CB105">
            <v>15.166846593053663</v>
          </cell>
          <cell r="CC105">
            <v>13.856373434106274</v>
          </cell>
          <cell r="CD105">
            <v>14.098743089265581</v>
          </cell>
          <cell r="CE105">
            <v>14.872953915640297</v>
          </cell>
          <cell r="CF105">
            <v>14.368943874157628</v>
          </cell>
          <cell r="CG105">
            <v>11.837949109709372</v>
          </cell>
          <cell r="CH105">
            <v>13.275057220115588</v>
          </cell>
          <cell r="CI105">
            <v>11.804284030458712</v>
          </cell>
          <cell r="CJ105">
            <v>9.3240692717249409</v>
          </cell>
          <cell r="CK105">
            <v>10.756454918661451</v>
          </cell>
          <cell r="CL105">
            <v>10.597571586553931</v>
          </cell>
          <cell r="CM105">
            <v>11.824559377115289</v>
          </cell>
          <cell r="CN105">
            <v>10.152633610163939</v>
          </cell>
          <cell r="CO105">
            <v>9.6437021892183292</v>
          </cell>
          <cell r="CP105">
            <v>8.8672872981240154</v>
          </cell>
          <cell r="CQ105">
            <v>11.553973954491628</v>
          </cell>
          <cell r="CR105">
            <v>11.508916953477776</v>
          </cell>
          <cell r="CS105">
            <v>8.2489389392957282</v>
          </cell>
          <cell r="CT105">
            <v>7.9870464563270742</v>
          </cell>
          <cell r="CU105">
            <v>7.8822425112150398</v>
          </cell>
          <cell r="CV105">
            <v>6.9836411899944233</v>
          </cell>
          <cell r="CW105">
            <v>9.3831600459164513</v>
          </cell>
          <cell r="CX105">
            <v>5.8647565855541766</v>
          </cell>
          <cell r="CY105">
            <v>7.4988050735111464</v>
          </cell>
          <cell r="CZ105">
            <v>8.5130802066019129</v>
          </cell>
          <cell r="DA105">
            <v>6.3369653897967986</v>
          </cell>
          <cell r="DB105">
            <v>5.3312760927212501</v>
          </cell>
          <cell r="DC105">
            <v>8.622100874801534</v>
          </cell>
          <cell r="DD105">
            <v>6.5374755370993247</v>
          </cell>
          <cell r="DE105">
            <v>5.9165812372637268</v>
          </cell>
          <cell r="DF105">
            <v>8.4697267157808493</v>
          </cell>
          <cell r="DG105">
            <v>5.2610312686141478</v>
          </cell>
          <cell r="DH105">
            <v>4.5160295334049279</v>
          </cell>
          <cell r="DI105">
            <v>7.2330121015626174</v>
          </cell>
          <cell r="DJ105">
            <v>5.4263946876793643</v>
          </cell>
          <cell r="DK105">
            <v>6.3453685109736666</v>
          </cell>
          <cell r="DL105">
            <v>8.3331500815938213</v>
          </cell>
          <cell r="DM105">
            <v>7.2062491374269779</v>
          </cell>
          <cell r="DN105">
            <v>7.1144433523745736</v>
          </cell>
          <cell r="DO105">
            <v>6.361176970068489</v>
          </cell>
          <cell r="DP105">
            <v>5.7811046406883753</v>
          </cell>
          <cell r="DQ105">
            <v>7.3557887629771894</v>
          </cell>
          <cell r="DR105">
            <v>6.0164774757521782</v>
          </cell>
          <cell r="DS105">
            <v>8.1770054409370729</v>
          </cell>
          <cell r="DT105">
            <v>7.1973112360394582</v>
          </cell>
          <cell r="DU105">
            <v>7.9652482538234182</v>
          </cell>
          <cell r="DV105">
            <v>5.5735365106352894</v>
          </cell>
          <cell r="DW105">
            <v>7.5761096847733018</v>
          </cell>
          <cell r="DX105">
            <v>6.4467452798249711</v>
          </cell>
          <cell r="DY105">
            <v>5.7694941599193319</v>
          </cell>
          <cell r="DZ105">
            <v>6.4887124761239257</v>
          </cell>
          <cell r="EA105">
            <v>6.0010341429962555</v>
          </cell>
          <cell r="EB105">
            <v>5.8634251340530819</v>
          </cell>
          <cell r="EC105">
            <v>6.0486904600551332</v>
          </cell>
          <cell r="ED105">
            <v>6.1711364499487704</v>
          </cell>
          <cell r="EE105">
            <v>5.5173543179120887</v>
          </cell>
          <cell r="EF105">
            <v>7.3345853552932248</v>
          </cell>
          <cell r="EG105">
            <v>6.9902331366667898</v>
          </cell>
          <cell r="EH105">
            <v>4.9287664091329937</v>
          </cell>
          <cell r="EI105">
            <v>7.6158836754614718</v>
          </cell>
          <cell r="EJ105">
            <v>5.5252034701178543</v>
          </cell>
          <cell r="EK105">
            <v>5.6752366390329874</v>
          </cell>
          <cell r="EL105">
            <v>0</v>
          </cell>
          <cell r="EM105">
            <v>4.7491848422811218</v>
          </cell>
          <cell r="EN105">
            <v>5.7833513631815974</v>
          </cell>
          <cell r="EO105">
            <v>7.0372603474906388</v>
          </cell>
          <cell r="EP105">
            <v>7.0045361321445316</v>
          </cell>
          <cell r="EQ105">
            <v>6.5863547698786808</v>
          </cell>
          <cell r="ER105">
            <v>5.460537697967939</v>
          </cell>
          <cell r="ES105">
            <v>5.4694674482280998</v>
          </cell>
          <cell r="ET105">
            <v>6.3609127378625061</v>
          </cell>
          <cell r="EU105">
            <v>7.3735186518521738</v>
          </cell>
          <cell r="EV105">
            <v>4.997327944741297</v>
          </cell>
          <cell r="EW105">
            <v>5.2690220799573479</v>
          </cell>
          <cell r="EX105">
            <v>6.0821361882263405</v>
          </cell>
          <cell r="EY105">
            <v>4.9145765540737312</v>
          </cell>
          <cell r="EZ105">
            <v>6.4354141161533516</v>
          </cell>
          <cell r="FA105">
            <v>7.2317800611185019</v>
          </cell>
          <cell r="FB105">
            <v>5.673943057194073</v>
          </cell>
          <cell r="FC105">
            <v>7.1761451497590834</v>
          </cell>
          <cell r="FD105">
            <v>6.5045115671618152</v>
          </cell>
          <cell r="FE105">
            <v>4.6090716524276667</v>
          </cell>
          <cell r="FF105">
            <v>5.9970826144741807</v>
          </cell>
          <cell r="FG105">
            <v>4.8930260962373051</v>
          </cell>
          <cell r="FH105">
            <v>6.1198295672522693</v>
          </cell>
          <cell r="FI105">
            <v>5.7785138734988077</v>
          </cell>
          <cell r="FJ105">
            <v>7.2154319155130304</v>
          </cell>
          <cell r="FK105">
            <v>5.716757358995693</v>
          </cell>
          <cell r="FL105">
            <v>6.0514948951283909</v>
          </cell>
          <cell r="FM105">
            <v>5.9456323670278239</v>
          </cell>
          <cell r="FN105">
            <v>5.949665792162488</v>
          </cell>
          <cell r="FO105">
            <v>7.684008859110369</v>
          </cell>
          <cell r="FP105">
            <v>5.6258788532758821</v>
          </cell>
          <cell r="FQ105">
            <v>8.1609186068992798</v>
          </cell>
          <cell r="FR105">
            <v>7.8138108784363496</v>
          </cell>
          <cell r="FS105">
            <v>6.1941079151678711</v>
          </cell>
          <cell r="FT105">
            <v>6.1383592365166324</v>
          </cell>
          <cell r="FU105">
            <v>6.6315401357130215</v>
          </cell>
          <cell r="FV105">
            <v>7.32371993806494</v>
          </cell>
          <cell r="FW105">
            <v>7.3312045336509621</v>
          </cell>
          <cell r="FX105">
            <v>6.48269110855062</v>
          </cell>
          <cell r="FY105">
            <v>5.8393663274527592</v>
          </cell>
          <cell r="FZ105">
            <v>7.1257974891923626</v>
          </cell>
          <cell r="GA105">
            <v>6.5345878685862839</v>
          </cell>
          <cell r="GB105">
            <v>6.0451258839231921</v>
          </cell>
          <cell r="GC105">
            <v>4.9416806506889195</v>
          </cell>
          <cell r="GD105">
            <v>6.5546342363465584</v>
          </cell>
          <cell r="GE105">
            <v>8.8007901024697901</v>
          </cell>
          <cell r="GF105">
            <v>7.3461108980204415</v>
          </cell>
          <cell r="GG105">
            <v>6.6371069365219428</v>
          </cell>
          <cell r="GH105">
            <v>8.2546734254124061</v>
          </cell>
          <cell r="GI105">
            <v>6.5449890400174047</v>
          </cell>
          <cell r="GJ105">
            <v>7.5922370867746567</v>
          </cell>
          <cell r="GK105">
            <v>6.5950518551410617</v>
          </cell>
          <cell r="GL105">
            <v>6.5152058983402883</v>
          </cell>
          <cell r="GM105">
            <v>7.0980236783047479</v>
          </cell>
          <cell r="GN105">
            <v>7.7038122870005239</v>
          </cell>
          <cell r="GO105">
            <v>7.3756927928440499</v>
          </cell>
          <cell r="GP105">
            <v>8.472925067658263</v>
          </cell>
          <cell r="GQ105">
            <v>7.8400041103131013</v>
          </cell>
          <cell r="GR105">
            <v>7.0293500775482958</v>
          </cell>
          <cell r="GS105">
            <v>6.6233973700994371</v>
          </cell>
          <cell r="GT105">
            <v>6.4595586159196881</v>
          </cell>
          <cell r="GU105">
            <v>9.6812320087403521</v>
          </cell>
          <cell r="GV105" t="str">
            <v>n/a</v>
          </cell>
          <cell r="GW105" t="str">
            <v>n/a</v>
          </cell>
          <cell r="GX105" t="str">
            <v>n/a</v>
          </cell>
          <cell r="GY105" t="str">
            <v>n/a</v>
          </cell>
          <cell r="GZ105" t="str">
            <v>n/a</v>
          </cell>
          <cell r="HA105" t="str">
            <v>n/a</v>
          </cell>
          <cell r="HB105" t="str">
            <v>n/a</v>
          </cell>
          <cell r="HC105" t="str">
            <v>n/a</v>
          </cell>
          <cell r="HD105" t="str">
            <v>n/a</v>
          </cell>
          <cell r="HE105" t="str">
            <v>n/a</v>
          </cell>
          <cell r="HF105" t="str">
            <v>n/a</v>
          </cell>
          <cell r="HG105" t="str">
            <v>n/a</v>
          </cell>
          <cell r="HH105" t="str">
            <v>n/a</v>
          </cell>
          <cell r="HI105" t="str">
            <v>n/a</v>
          </cell>
          <cell r="HJ105" t="str">
            <v>n/a</v>
          </cell>
          <cell r="HK105" t="str">
            <v>n/a</v>
          </cell>
          <cell r="HL105" t="str">
            <v>n/a</v>
          </cell>
          <cell r="HM105" t="str">
            <v>n/a</v>
          </cell>
          <cell r="HN105" t="str">
            <v>n/a</v>
          </cell>
          <cell r="HO105" t="str">
            <v>n/a</v>
          </cell>
          <cell r="HP105" t="str">
            <v>n/a</v>
          </cell>
          <cell r="HQ105" t="str">
            <v>n/a</v>
          </cell>
          <cell r="HR105" t="str">
            <v>n/a</v>
          </cell>
          <cell r="HS105" t="str">
            <v>n/a</v>
          </cell>
          <cell r="HT105" t="str">
            <v>n/a</v>
          </cell>
          <cell r="HU105" t="str">
            <v>n/a</v>
          </cell>
          <cell r="HV105" t="str">
            <v>n/a</v>
          </cell>
          <cell r="HW105" t="str">
            <v>n/a</v>
          </cell>
          <cell r="HX105" t="str">
            <v>n/a</v>
          </cell>
          <cell r="HY105" t="str">
            <v>n/a</v>
          </cell>
          <cell r="HZ105" t="str">
            <v>n/a</v>
          </cell>
          <cell r="IA105" t="str">
            <v>n/a</v>
          </cell>
          <cell r="IB105" t="str">
            <v>n/a</v>
          </cell>
          <cell r="IC105" t="str">
            <v>n/a</v>
          </cell>
          <cell r="ID105" t="str">
            <v>n/a</v>
          </cell>
          <cell r="IE105" t="str">
            <v>n/a</v>
          </cell>
          <cell r="IF105" t="str">
            <v>n/a</v>
          </cell>
          <cell r="IG105" t="str">
            <v>n/a</v>
          </cell>
          <cell r="IH105" t="str">
            <v>n/a</v>
          </cell>
          <cell r="II105" t="str">
            <v>n/a</v>
          </cell>
          <cell r="IJ105" t="str">
            <v>n/a</v>
          </cell>
          <cell r="IK105" t="str">
            <v>n/a</v>
          </cell>
          <cell r="IL105" t="str">
            <v>n/a</v>
          </cell>
          <cell r="IM105" t="str">
            <v>n/a</v>
          </cell>
          <cell r="IN105" t="str">
            <v>n/a</v>
          </cell>
          <cell r="IO105" t="str">
            <v>n/a</v>
          </cell>
          <cell r="IP105" t="str">
            <v>n/a</v>
          </cell>
          <cell r="IQ105" t="str">
            <v>n/a</v>
          </cell>
          <cell r="IR105" t="str">
            <v>n/a</v>
          </cell>
          <cell r="IS105" t="str">
            <v>n/a</v>
          </cell>
          <cell r="IT105" t="str">
            <v>n/a</v>
          </cell>
          <cell r="IU105" t="str">
            <v>n/a</v>
          </cell>
          <cell r="IV105" t="str">
            <v>n/a</v>
          </cell>
          <cell r="IW105" t="str">
            <v>n/a</v>
          </cell>
          <cell r="IX105" t="str">
            <v>n/a</v>
          </cell>
          <cell r="IY105" t="str">
            <v>n/a</v>
          </cell>
          <cell r="IZ105" t="str">
            <v>n/a</v>
          </cell>
          <cell r="JA105" t="str">
            <v>n/a</v>
          </cell>
          <cell r="JB105" t="str">
            <v>n/a</v>
          </cell>
          <cell r="JC105" t="str">
            <v>n/a</v>
          </cell>
          <cell r="JD105" t="str">
            <v>n/a</v>
          </cell>
          <cell r="JE105" t="str">
            <v>n/a</v>
          </cell>
          <cell r="JF105" t="str">
            <v>n/a</v>
          </cell>
          <cell r="JG105" t="str">
            <v>n/a</v>
          </cell>
          <cell r="JH105" t="str">
            <v>n/a</v>
          </cell>
          <cell r="JI105" t="str">
            <v>n/a</v>
          </cell>
          <cell r="JJ105" t="str">
            <v>n/a</v>
          </cell>
          <cell r="JK105" t="str">
            <v>n/a</v>
          </cell>
          <cell r="JL105" t="str">
            <v>n/a</v>
          </cell>
          <cell r="JM105" t="str">
            <v>n/a</v>
          </cell>
          <cell r="JN105" t="str">
            <v>n/a</v>
          </cell>
          <cell r="JO105" t="str">
            <v>n/a</v>
          </cell>
          <cell r="JP105" t="str">
            <v>n/a</v>
          </cell>
          <cell r="JQ105" t="str">
            <v>n/a</v>
          </cell>
          <cell r="JR105" t="str">
            <v>n/a</v>
          </cell>
          <cell r="JS105" t="str">
            <v>n/a</v>
          </cell>
          <cell r="JT105" t="str">
            <v>n/a</v>
          </cell>
          <cell r="JU105" t="str">
            <v>n/a</v>
          </cell>
          <cell r="JV105" t="str">
            <v>n/a</v>
          </cell>
          <cell r="JW105" t="str">
            <v>n/a</v>
          </cell>
          <cell r="JX105" t="str">
            <v>n/a</v>
          </cell>
          <cell r="JY105" t="str">
            <v>n/a</v>
          </cell>
          <cell r="JZ105" t="str">
            <v>n/a</v>
          </cell>
          <cell r="KA105" t="str">
            <v>n/a</v>
          </cell>
          <cell r="KB105" t="str">
            <v>n/a</v>
          </cell>
          <cell r="KC105" t="str">
            <v>n/a</v>
          </cell>
          <cell r="KD105" t="str">
            <v>n/a</v>
          </cell>
          <cell r="KE105" t="str">
            <v>n/a</v>
          </cell>
          <cell r="KF105" t="str">
            <v>n/a</v>
          </cell>
          <cell r="KG105" t="str">
            <v>n/a</v>
          </cell>
          <cell r="KH105" t="str">
            <v>n/a</v>
          </cell>
          <cell r="KI105" t="str">
            <v>n/a</v>
          </cell>
          <cell r="KJ105" t="str">
            <v>n/a</v>
          </cell>
          <cell r="KK105" t="str">
            <v>n/a</v>
          </cell>
          <cell r="KL105" t="str">
            <v>n/a</v>
          </cell>
          <cell r="KM105" t="str">
            <v>n/a</v>
          </cell>
          <cell r="KN105" t="str">
            <v>n/a</v>
          </cell>
          <cell r="KO105" t="str">
            <v>n/a</v>
          </cell>
          <cell r="KP105" t="str">
            <v>n/a</v>
          </cell>
          <cell r="KQ105" t="str">
            <v>n/a</v>
          </cell>
          <cell r="KR105" t="str">
            <v>n/a</v>
          </cell>
          <cell r="KS105" t="str">
            <v>n/a</v>
          </cell>
          <cell r="KT105" t="str">
            <v>n/a</v>
          </cell>
          <cell r="KU105" t="str">
            <v>n/a</v>
          </cell>
          <cell r="KV105" t="str">
            <v>n/a</v>
          </cell>
          <cell r="KW105" t="str">
            <v>n/a</v>
          </cell>
          <cell r="KX105" t="str">
            <v>n/a</v>
          </cell>
          <cell r="KY105" t="str">
            <v>n/a</v>
          </cell>
          <cell r="KZ105" t="str">
            <v>n/a</v>
          </cell>
        </row>
        <row r="106">
          <cell r="BI106" t="str">
            <v>JAM</v>
          </cell>
          <cell r="BJ106">
            <v>16.877891392879064</v>
          </cell>
          <cell r="BK106">
            <v>15.901591234648079</v>
          </cell>
          <cell r="BL106">
            <v>17.663923567621001</v>
          </cell>
          <cell r="BM106">
            <v>16.622342770069444</v>
          </cell>
          <cell r="BN106">
            <v>15.158773850199978</v>
          </cell>
          <cell r="BO106">
            <v>15.555867755807265</v>
          </cell>
          <cell r="BP106">
            <v>15.183422250915964</v>
          </cell>
          <cell r="BQ106">
            <v>15.778246612892517</v>
          </cell>
          <cell r="BR106">
            <v>15.464268358319321</v>
          </cell>
          <cell r="BS106">
            <v>14.843064100464018</v>
          </cell>
          <cell r="BT106">
            <v>13.985162584994429</v>
          </cell>
          <cell r="BU106">
            <v>12.394049448466436</v>
          </cell>
          <cell r="BV106">
            <v>13.485246195667546</v>
          </cell>
          <cell r="BW106">
            <v>12.330427599443061</v>
          </cell>
          <cell r="BX106">
            <v>14.091912938558226</v>
          </cell>
          <cell r="BY106">
            <v>14.83209705382529</v>
          </cell>
          <cell r="BZ106">
            <v>13.920251154995103</v>
          </cell>
          <cell r="CA106">
            <v>13.309029774295656</v>
          </cell>
          <cell r="CB106">
            <v>13.790049565953266</v>
          </cell>
          <cell r="CC106">
            <v>12.999782574594402</v>
          </cell>
          <cell r="CD106">
            <v>12.820615206583094</v>
          </cell>
          <cell r="CE106">
            <v>13.063678971404785</v>
          </cell>
          <cell r="CF106">
            <v>13.111584843055102</v>
          </cell>
          <cell r="CG106">
            <v>11.51844508635666</v>
          </cell>
          <cell r="CH106">
            <v>12.068306745239108</v>
          </cell>
          <cell r="CI106">
            <v>11.684968312800921</v>
          </cell>
          <cell r="CJ106">
            <v>9.224365528031587</v>
          </cell>
          <cell r="CK106">
            <v>9.9192682352760322</v>
          </cell>
          <cell r="CL106">
            <v>9.6516988381758324</v>
          </cell>
          <cell r="CM106">
            <v>10.205391784547716</v>
          </cell>
          <cell r="CN106">
            <v>9.3675832659719411</v>
          </cell>
          <cell r="CO106">
            <v>10.249022974280376</v>
          </cell>
          <cell r="CP106">
            <v>8.041285931121136</v>
          </cell>
          <cell r="CQ106">
            <v>9.80016300146149</v>
          </cell>
          <cell r="CR106">
            <v>10.673496658741824</v>
          </cell>
          <cell r="CS106">
            <v>6.9530344339679306</v>
          </cell>
          <cell r="CT106">
            <v>8.504534939573249</v>
          </cell>
          <cell r="CU106">
            <v>8.7772967456372335</v>
          </cell>
          <cell r="CV106">
            <v>6.502437260974494</v>
          </cell>
          <cell r="CW106">
            <v>9.0392953570709036</v>
          </cell>
          <cell r="CX106">
            <v>6.839577851879417</v>
          </cell>
          <cell r="CY106">
            <v>8.5529180226403909</v>
          </cell>
          <cell r="CZ106">
            <v>9.2714701264689872</v>
          </cell>
          <cell r="DA106">
            <v>6.3403669383011785</v>
          </cell>
          <cell r="DB106">
            <v>6.9849269382547163</v>
          </cell>
          <cell r="DC106">
            <v>9.4731119610572847</v>
          </cell>
          <cell r="DD106">
            <v>6.1619131426795493</v>
          </cell>
          <cell r="DE106">
            <v>6.9024301552894842</v>
          </cell>
          <cell r="DF106">
            <v>8.7942662332188899</v>
          </cell>
          <cell r="DG106">
            <v>7.2872446690667667</v>
          </cell>
          <cell r="DH106">
            <v>5.4791645356725374</v>
          </cell>
          <cell r="DI106">
            <v>6.9137005132200215</v>
          </cell>
          <cell r="DJ106">
            <v>5.337613449839913</v>
          </cell>
          <cell r="DK106">
            <v>7.6136925651038769</v>
          </cell>
          <cell r="DL106">
            <v>9.3098890792817084</v>
          </cell>
          <cell r="DM106">
            <v>7.077491030037752</v>
          </cell>
          <cell r="DN106">
            <v>7.3800171836360384</v>
          </cell>
          <cell r="DO106">
            <v>7.115553055465111</v>
          </cell>
          <cell r="DP106">
            <v>4.9222745878632583</v>
          </cell>
          <cell r="DQ106">
            <v>6.9238956745535685</v>
          </cell>
          <cell r="DR106">
            <v>4.7278860237773976</v>
          </cell>
          <cell r="DS106">
            <v>8.3067873223925108</v>
          </cell>
          <cell r="DT106">
            <v>6.1894498042540693</v>
          </cell>
          <cell r="DU106">
            <v>6.869670638013007</v>
          </cell>
          <cell r="DV106">
            <v>5.9656241274597024</v>
          </cell>
          <cell r="DW106">
            <v>7.5415853974385456</v>
          </cell>
          <cell r="DX106">
            <v>7.3406867899280046</v>
          </cell>
          <cell r="DY106">
            <v>6.2568366164665346</v>
          </cell>
          <cell r="DZ106">
            <v>5.2697208342170159</v>
          </cell>
          <cell r="EA106">
            <v>7.2646981307191956</v>
          </cell>
          <cell r="EB106">
            <v>6.5356129045370652</v>
          </cell>
          <cell r="EC106">
            <v>7.2710108999606415</v>
          </cell>
          <cell r="ED106">
            <v>6.9889888375165743</v>
          </cell>
          <cell r="EE106">
            <v>7.4323220870412108</v>
          </cell>
          <cell r="EF106">
            <v>7.3741067163533724</v>
          </cell>
          <cell r="EG106">
            <v>6.2571316274576754</v>
          </cell>
          <cell r="EH106">
            <v>4.3486362371658922</v>
          </cell>
          <cell r="EI106">
            <v>8.5565566161126814</v>
          </cell>
          <cell r="EJ106">
            <v>5.1438130382470106</v>
          </cell>
          <cell r="EK106">
            <v>6.2408358713143723</v>
          </cell>
          <cell r="EL106">
            <v>4.7491848422811218</v>
          </cell>
          <cell r="EM106">
            <v>0</v>
          </cell>
          <cell r="EN106">
            <v>5.8211436433269439</v>
          </cell>
          <cell r="EO106">
            <v>7.8894087264507853</v>
          </cell>
          <cell r="EP106">
            <v>6.9174542681994069</v>
          </cell>
          <cell r="EQ106">
            <v>6.1085989854390128</v>
          </cell>
          <cell r="ER106">
            <v>6.2836553633911647</v>
          </cell>
          <cell r="ES106">
            <v>5.5023862947996456</v>
          </cell>
          <cell r="ET106">
            <v>6.1592679990065671</v>
          </cell>
          <cell r="EU106">
            <v>6.731200633071845</v>
          </cell>
          <cell r="EV106">
            <v>4.7445702968993837</v>
          </cell>
          <cell r="EW106">
            <v>4.7702578504772681</v>
          </cell>
          <cell r="EX106">
            <v>5.3716194388020639</v>
          </cell>
          <cell r="EY106">
            <v>5.0658267425191896</v>
          </cell>
          <cell r="EZ106">
            <v>6.2649624077804562</v>
          </cell>
          <cell r="FA106">
            <v>5.7449760993882615</v>
          </cell>
          <cell r="FB106">
            <v>5.4389893237892508</v>
          </cell>
          <cell r="FC106">
            <v>5.9905886307016543</v>
          </cell>
          <cell r="FD106">
            <v>5.9450863819402642</v>
          </cell>
          <cell r="FE106">
            <v>5.3604443818676772</v>
          </cell>
          <cell r="FF106">
            <v>6.0813291228974267</v>
          </cell>
          <cell r="FG106">
            <v>4.4744366412194561</v>
          </cell>
          <cell r="FH106">
            <v>7.4416936797801512</v>
          </cell>
          <cell r="FI106">
            <v>5.9369146857054593</v>
          </cell>
          <cell r="FJ106">
            <v>6.3677672765723639</v>
          </cell>
          <cell r="FK106">
            <v>4.5945293979843296</v>
          </cell>
          <cell r="FL106">
            <v>5.8343189920443663</v>
          </cell>
          <cell r="FM106">
            <v>5.4477828607578713</v>
          </cell>
          <cell r="FN106">
            <v>5.6603207707877985</v>
          </cell>
          <cell r="FO106">
            <v>7.7048434199139848</v>
          </cell>
          <cell r="FP106">
            <v>5.5574785698078104</v>
          </cell>
          <cell r="FQ106">
            <v>7.8649507076518983</v>
          </cell>
          <cell r="FR106">
            <v>8.6440281454648265</v>
          </cell>
          <cell r="FS106">
            <v>5.9758692405692777</v>
          </cell>
          <cell r="FT106">
            <v>5.6756874079263788</v>
          </cell>
          <cell r="FU106">
            <v>6.2373622493141205</v>
          </cell>
          <cell r="FV106">
            <v>7.4225357131593945</v>
          </cell>
          <cell r="FW106">
            <v>8.0494233647991553</v>
          </cell>
          <cell r="FX106">
            <v>6.9042445354029569</v>
          </cell>
          <cell r="FY106">
            <v>5.6417191062055672</v>
          </cell>
          <cell r="FZ106">
            <v>7.1548822162467616</v>
          </cell>
          <cell r="GA106">
            <v>6.6089608877819348</v>
          </cell>
          <cell r="GB106">
            <v>5.9405927043122206</v>
          </cell>
          <cell r="GC106">
            <v>6.6987380903221068</v>
          </cell>
          <cell r="GD106">
            <v>6.7633043134146451</v>
          </cell>
          <cell r="GE106">
            <v>9.196707439158244</v>
          </cell>
          <cell r="GF106">
            <v>7.1300786978955237</v>
          </cell>
          <cell r="GG106">
            <v>6.4733373501320148</v>
          </cell>
          <cell r="GH106">
            <v>8.6989239725434526</v>
          </cell>
          <cell r="GI106">
            <v>8.1157772571803122</v>
          </cell>
          <cell r="GJ106">
            <v>6.424020430543691</v>
          </cell>
          <cell r="GK106">
            <v>6.1905890733927169</v>
          </cell>
          <cell r="GL106">
            <v>6.456116261531978</v>
          </cell>
          <cell r="GM106">
            <v>6.5323456609676311</v>
          </cell>
          <cell r="GN106">
            <v>6.8683628876001706</v>
          </cell>
          <cell r="GO106">
            <v>8.5952212956723368</v>
          </cell>
          <cell r="GP106">
            <v>8.6372627359534064</v>
          </cell>
          <cell r="GQ106">
            <v>6.9780009152351639</v>
          </cell>
          <cell r="GR106">
            <v>6.9762451131134355</v>
          </cell>
          <cell r="GS106">
            <v>5.9300365029621647</v>
          </cell>
          <cell r="GT106">
            <v>6.2775536209567839</v>
          </cell>
          <cell r="GU106">
            <v>9.6890420367049543</v>
          </cell>
          <cell r="GV106" t="str">
            <v>n/a</v>
          </cell>
          <cell r="GW106" t="str">
            <v>n/a</v>
          </cell>
          <cell r="GX106" t="str">
            <v>n/a</v>
          </cell>
          <cell r="GY106" t="str">
            <v>n/a</v>
          </cell>
          <cell r="GZ106" t="str">
            <v>n/a</v>
          </cell>
          <cell r="HA106" t="str">
            <v>n/a</v>
          </cell>
          <cell r="HB106" t="str">
            <v>n/a</v>
          </cell>
          <cell r="HC106" t="str">
            <v>n/a</v>
          </cell>
          <cell r="HD106" t="str">
            <v>n/a</v>
          </cell>
          <cell r="HE106" t="str">
            <v>n/a</v>
          </cell>
          <cell r="HF106" t="str">
            <v>n/a</v>
          </cell>
          <cell r="HG106" t="str">
            <v>n/a</v>
          </cell>
          <cell r="HH106" t="str">
            <v>n/a</v>
          </cell>
          <cell r="HI106" t="str">
            <v>n/a</v>
          </cell>
          <cell r="HJ106" t="str">
            <v>n/a</v>
          </cell>
          <cell r="HK106" t="str">
            <v>n/a</v>
          </cell>
          <cell r="HL106" t="str">
            <v>n/a</v>
          </cell>
          <cell r="HM106" t="str">
            <v>n/a</v>
          </cell>
          <cell r="HN106" t="str">
            <v>n/a</v>
          </cell>
          <cell r="HO106" t="str">
            <v>n/a</v>
          </cell>
          <cell r="HP106" t="str">
            <v>n/a</v>
          </cell>
          <cell r="HQ106" t="str">
            <v>n/a</v>
          </cell>
          <cell r="HR106" t="str">
            <v>n/a</v>
          </cell>
          <cell r="HS106" t="str">
            <v>n/a</v>
          </cell>
          <cell r="HT106" t="str">
            <v>n/a</v>
          </cell>
          <cell r="HU106" t="str">
            <v>n/a</v>
          </cell>
          <cell r="HV106" t="str">
            <v>n/a</v>
          </cell>
          <cell r="HW106" t="str">
            <v>n/a</v>
          </cell>
          <cell r="HX106" t="str">
            <v>n/a</v>
          </cell>
          <cell r="HY106" t="str">
            <v>n/a</v>
          </cell>
          <cell r="HZ106" t="str">
            <v>n/a</v>
          </cell>
          <cell r="IA106" t="str">
            <v>n/a</v>
          </cell>
          <cell r="IB106" t="str">
            <v>n/a</v>
          </cell>
          <cell r="IC106" t="str">
            <v>n/a</v>
          </cell>
          <cell r="ID106" t="str">
            <v>n/a</v>
          </cell>
          <cell r="IE106" t="str">
            <v>n/a</v>
          </cell>
          <cell r="IF106" t="str">
            <v>n/a</v>
          </cell>
          <cell r="IG106" t="str">
            <v>n/a</v>
          </cell>
          <cell r="IH106" t="str">
            <v>n/a</v>
          </cell>
          <cell r="II106" t="str">
            <v>n/a</v>
          </cell>
          <cell r="IJ106" t="str">
            <v>n/a</v>
          </cell>
          <cell r="IK106" t="str">
            <v>n/a</v>
          </cell>
          <cell r="IL106" t="str">
            <v>n/a</v>
          </cell>
          <cell r="IM106" t="str">
            <v>n/a</v>
          </cell>
          <cell r="IN106" t="str">
            <v>n/a</v>
          </cell>
          <cell r="IO106" t="str">
            <v>n/a</v>
          </cell>
          <cell r="IP106" t="str">
            <v>n/a</v>
          </cell>
          <cell r="IQ106" t="str">
            <v>n/a</v>
          </cell>
          <cell r="IR106" t="str">
            <v>n/a</v>
          </cell>
          <cell r="IS106" t="str">
            <v>n/a</v>
          </cell>
          <cell r="IT106" t="str">
            <v>n/a</v>
          </cell>
          <cell r="IU106" t="str">
            <v>n/a</v>
          </cell>
          <cell r="IV106" t="str">
            <v>n/a</v>
          </cell>
          <cell r="IW106" t="str">
            <v>n/a</v>
          </cell>
          <cell r="IX106" t="str">
            <v>n/a</v>
          </cell>
          <cell r="IY106" t="str">
            <v>n/a</v>
          </cell>
          <cell r="IZ106" t="str">
            <v>n/a</v>
          </cell>
          <cell r="JA106" t="str">
            <v>n/a</v>
          </cell>
          <cell r="JB106" t="str">
            <v>n/a</v>
          </cell>
          <cell r="JC106" t="str">
            <v>n/a</v>
          </cell>
          <cell r="JD106" t="str">
            <v>n/a</v>
          </cell>
          <cell r="JE106" t="str">
            <v>n/a</v>
          </cell>
          <cell r="JF106" t="str">
            <v>n/a</v>
          </cell>
          <cell r="JG106" t="str">
            <v>n/a</v>
          </cell>
          <cell r="JH106" t="str">
            <v>n/a</v>
          </cell>
          <cell r="JI106" t="str">
            <v>n/a</v>
          </cell>
          <cell r="JJ106" t="str">
            <v>n/a</v>
          </cell>
          <cell r="JK106" t="str">
            <v>n/a</v>
          </cell>
          <cell r="JL106" t="str">
            <v>n/a</v>
          </cell>
          <cell r="JM106" t="str">
            <v>n/a</v>
          </cell>
          <cell r="JN106" t="str">
            <v>n/a</v>
          </cell>
          <cell r="JO106" t="str">
            <v>n/a</v>
          </cell>
          <cell r="JP106" t="str">
            <v>n/a</v>
          </cell>
          <cell r="JQ106" t="str">
            <v>n/a</v>
          </cell>
          <cell r="JR106" t="str">
            <v>n/a</v>
          </cell>
          <cell r="JS106" t="str">
            <v>n/a</v>
          </cell>
          <cell r="JT106" t="str">
            <v>n/a</v>
          </cell>
          <cell r="JU106" t="str">
            <v>n/a</v>
          </cell>
          <cell r="JV106" t="str">
            <v>n/a</v>
          </cell>
          <cell r="JW106" t="str">
            <v>n/a</v>
          </cell>
          <cell r="JX106" t="str">
            <v>n/a</v>
          </cell>
          <cell r="JY106" t="str">
            <v>n/a</v>
          </cell>
          <cell r="JZ106" t="str">
            <v>n/a</v>
          </cell>
          <cell r="KA106" t="str">
            <v>n/a</v>
          </cell>
          <cell r="KB106" t="str">
            <v>n/a</v>
          </cell>
          <cell r="KC106" t="str">
            <v>n/a</v>
          </cell>
          <cell r="KD106" t="str">
            <v>n/a</v>
          </cell>
          <cell r="KE106" t="str">
            <v>n/a</v>
          </cell>
          <cell r="KF106" t="str">
            <v>n/a</v>
          </cell>
          <cell r="KG106" t="str">
            <v>n/a</v>
          </cell>
          <cell r="KH106" t="str">
            <v>n/a</v>
          </cell>
          <cell r="KI106" t="str">
            <v>n/a</v>
          </cell>
          <cell r="KJ106" t="str">
            <v>n/a</v>
          </cell>
          <cell r="KK106" t="str">
            <v>n/a</v>
          </cell>
          <cell r="KL106" t="str">
            <v>n/a</v>
          </cell>
          <cell r="KM106" t="str">
            <v>n/a</v>
          </cell>
          <cell r="KN106" t="str">
            <v>n/a</v>
          </cell>
          <cell r="KO106" t="str">
            <v>n/a</v>
          </cell>
          <cell r="KP106" t="str">
            <v>n/a</v>
          </cell>
          <cell r="KQ106" t="str">
            <v>n/a</v>
          </cell>
          <cell r="KR106" t="str">
            <v>n/a</v>
          </cell>
          <cell r="KS106" t="str">
            <v>n/a</v>
          </cell>
          <cell r="KT106" t="str">
            <v>n/a</v>
          </cell>
          <cell r="KU106" t="str">
            <v>n/a</v>
          </cell>
          <cell r="KV106" t="str">
            <v>n/a</v>
          </cell>
          <cell r="KW106" t="str">
            <v>n/a</v>
          </cell>
          <cell r="KX106" t="str">
            <v>n/a</v>
          </cell>
          <cell r="KY106" t="str">
            <v>n/a</v>
          </cell>
          <cell r="KZ106" t="str">
            <v>n/a</v>
          </cell>
        </row>
        <row r="107">
          <cell r="BI107" t="str">
            <v>ECU</v>
          </cell>
          <cell r="BJ107">
            <v>20.523228856724394</v>
          </cell>
          <cell r="BK107">
            <v>20.911605446877036</v>
          </cell>
          <cell r="BL107">
            <v>21.541871824097843</v>
          </cell>
          <cell r="BM107">
            <v>19.85686236842124</v>
          </cell>
          <cell r="BN107">
            <v>19.268384451129908</v>
          </cell>
          <cell r="BO107">
            <v>21.137727231724909</v>
          </cell>
          <cell r="BP107">
            <v>18.02665964561341</v>
          </cell>
          <cell r="BQ107">
            <v>19.52766734296015</v>
          </cell>
          <cell r="BR107">
            <v>20.350949242283296</v>
          </cell>
          <cell r="BS107">
            <v>18.455220026988549</v>
          </cell>
          <cell r="BT107">
            <v>17.661344254968849</v>
          </cell>
          <cell r="BU107">
            <v>15.932612442015921</v>
          </cell>
          <cell r="BV107">
            <v>17.627322522446352</v>
          </cell>
          <cell r="BW107">
            <v>15.993175635407031</v>
          </cell>
          <cell r="BX107">
            <v>19.06981816285197</v>
          </cell>
          <cell r="BY107">
            <v>18.44771685692459</v>
          </cell>
          <cell r="BZ107">
            <v>17.38464916309351</v>
          </cell>
          <cell r="CA107">
            <v>17.682496437660973</v>
          </cell>
          <cell r="CB107">
            <v>16.701192988610405</v>
          </cell>
          <cell r="CC107">
            <v>16.334023289313613</v>
          </cell>
          <cell r="CD107">
            <v>17.032138272431048</v>
          </cell>
          <cell r="CE107">
            <v>17.266489092268301</v>
          </cell>
          <cell r="CF107">
            <v>17.146378526516433</v>
          </cell>
          <cell r="CG107">
            <v>13.871175523762336</v>
          </cell>
          <cell r="CH107">
            <v>15.030141117772894</v>
          </cell>
          <cell r="CI107">
            <v>13.814866968226511</v>
          </cell>
          <cell r="CJ107">
            <v>11.087123087277766</v>
          </cell>
          <cell r="CK107">
            <v>12.390005678735168</v>
          </cell>
          <cell r="CL107">
            <v>12.284272803442848</v>
          </cell>
          <cell r="CM107">
            <v>13.893182790766502</v>
          </cell>
          <cell r="CN107">
            <v>12.085269271821733</v>
          </cell>
          <cell r="CO107">
            <v>12.943795163084308</v>
          </cell>
          <cell r="CP107">
            <v>10.407491336248466</v>
          </cell>
          <cell r="CQ107">
            <v>13.836133525379891</v>
          </cell>
          <cell r="CR107">
            <v>11.253155270550426</v>
          </cell>
          <cell r="CS107">
            <v>10.230710278532948</v>
          </cell>
          <cell r="CT107">
            <v>8.9156942038759812</v>
          </cell>
          <cell r="CU107">
            <v>9.4910898357391851</v>
          </cell>
          <cell r="CV107">
            <v>6.5592613418375043</v>
          </cell>
          <cell r="CW107">
            <v>10.755625193450063</v>
          </cell>
          <cell r="CX107">
            <v>8.1159304564701706</v>
          </cell>
          <cell r="CY107">
            <v>8.9173353256859578</v>
          </cell>
          <cell r="CZ107">
            <v>9.9455247579132635</v>
          </cell>
          <cell r="DA107">
            <v>7.7281976082399053</v>
          </cell>
          <cell r="DB107">
            <v>6.8319442975211828</v>
          </cell>
          <cell r="DC107">
            <v>10.01621149960914</v>
          </cell>
          <cell r="DD107">
            <v>7.9644102893520792</v>
          </cell>
          <cell r="DE107">
            <v>8.7356128840350529</v>
          </cell>
          <cell r="DF107">
            <v>10.281168874513437</v>
          </cell>
          <cell r="DG107">
            <v>6.9459375300159323</v>
          </cell>
          <cell r="DH107">
            <v>6.5971828500750735</v>
          </cell>
          <cell r="DI107">
            <v>7.3929586418102664</v>
          </cell>
          <cell r="DJ107">
            <v>7.0485277892896177</v>
          </cell>
          <cell r="DK107">
            <v>8.0912943862595661</v>
          </cell>
          <cell r="DL107">
            <v>10.274752482370793</v>
          </cell>
          <cell r="DM107">
            <v>5.4117925307989143</v>
          </cell>
          <cell r="DN107">
            <v>8.0388130023229731</v>
          </cell>
          <cell r="DO107">
            <v>9.7965221205378743</v>
          </cell>
          <cell r="DP107">
            <v>6.1110767989807613</v>
          </cell>
          <cell r="DQ107">
            <v>7.1810498704929984</v>
          </cell>
          <cell r="DR107">
            <v>6.3747468666476621</v>
          </cell>
          <cell r="DS107">
            <v>8.1819686509959144</v>
          </cell>
          <cell r="DT107">
            <v>7.9098515982269637</v>
          </cell>
          <cell r="DU107">
            <v>7.7452702295056524</v>
          </cell>
          <cell r="DV107">
            <v>5.3565118066628647</v>
          </cell>
          <cell r="DW107">
            <v>8.2383021174889031</v>
          </cell>
          <cell r="DX107">
            <v>8.5058586496414641</v>
          </cell>
          <cell r="DY107">
            <v>5.3051546697718699</v>
          </cell>
          <cell r="DZ107">
            <v>6.5956174175752151</v>
          </cell>
          <cell r="EA107">
            <v>7.2334477194367848</v>
          </cell>
          <cell r="EB107">
            <v>5.8669373475241322</v>
          </cell>
          <cell r="EC107">
            <v>7.1918346970249587</v>
          </cell>
          <cell r="ED107">
            <v>6.5237294734513291</v>
          </cell>
          <cell r="EE107">
            <v>5.9667995295071483</v>
          </cell>
          <cell r="EF107">
            <v>6.4940888542551605</v>
          </cell>
          <cell r="EG107">
            <v>6.3390392390223536</v>
          </cell>
          <cell r="EH107">
            <v>4.5972269134318395</v>
          </cell>
          <cell r="EI107">
            <v>8.4406509904935287</v>
          </cell>
          <cell r="EJ107">
            <v>4.2262400059793865</v>
          </cell>
          <cell r="EK107">
            <v>7.35585583842124</v>
          </cell>
          <cell r="EL107">
            <v>5.7833513631815974</v>
          </cell>
          <cell r="EM107">
            <v>5.8211436433269439</v>
          </cell>
          <cell r="EN107">
            <v>0</v>
          </cell>
          <cell r="EO107">
            <v>7.2918319885304088</v>
          </cell>
          <cell r="EP107">
            <v>6.2155760585238973</v>
          </cell>
          <cell r="EQ107">
            <v>7.4246184881780746</v>
          </cell>
          <cell r="ER107">
            <v>5.198800814940669</v>
          </cell>
          <cell r="ES107">
            <v>5.5866857637383029</v>
          </cell>
          <cell r="ET107">
            <v>5.9072621605063773</v>
          </cell>
          <cell r="EU107">
            <v>6.6851286745873022</v>
          </cell>
          <cell r="EV107">
            <v>6.5252270176277021</v>
          </cell>
          <cell r="EW107">
            <v>6.2184095302257756</v>
          </cell>
          <cell r="EX107">
            <v>5.7781873762738369</v>
          </cell>
          <cell r="EY107">
            <v>8.1742710753524985</v>
          </cell>
          <cell r="EZ107">
            <v>4.4433676451874629</v>
          </cell>
          <cell r="FA107">
            <v>7.5804080604087396</v>
          </cell>
          <cell r="FB107">
            <v>4.95488860684139</v>
          </cell>
          <cell r="FC107">
            <v>6.7566870462029947</v>
          </cell>
          <cell r="FD107">
            <v>7.1794415107205847</v>
          </cell>
          <cell r="FE107">
            <v>3.6429630529226804</v>
          </cell>
          <cell r="FF107">
            <v>5.8060408942147701</v>
          </cell>
          <cell r="FG107">
            <v>5.2590228646460266</v>
          </cell>
          <cell r="FH107">
            <v>6.1033022905563659</v>
          </cell>
          <cell r="FI107">
            <v>6.2845905330114507</v>
          </cell>
          <cell r="FJ107">
            <v>6.9837566264388515</v>
          </cell>
          <cell r="FK107">
            <v>4.2263234783371448</v>
          </cell>
          <cell r="FL107">
            <v>5.4686990083622398</v>
          </cell>
          <cell r="FM107">
            <v>6.994513370888976</v>
          </cell>
          <cell r="FN107">
            <v>5.1071740816395508</v>
          </cell>
          <cell r="FO107">
            <v>6.6238635977162232</v>
          </cell>
          <cell r="FP107">
            <v>7.1401122026858719</v>
          </cell>
          <cell r="FQ107">
            <v>7.2524734301052467</v>
          </cell>
          <cell r="FR107">
            <v>5.3637829819252403</v>
          </cell>
          <cell r="FS107">
            <v>6.3407146484392429</v>
          </cell>
          <cell r="FT107">
            <v>4.5646712050631333</v>
          </cell>
          <cell r="FU107">
            <v>7.4884280663022569</v>
          </cell>
          <cell r="FV107">
            <v>6.9797469056223411</v>
          </cell>
          <cell r="FW107">
            <v>6.4351182264773366</v>
          </cell>
          <cell r="FX107">
            <v>6.5099028473586742</v>
          </cell>
          <cell r="FY107">
            <v>6.9949724970766614</v>
          </cell>
          <cell r="FZ107">
            <v>6.9981305628790968</v>
          </cell>
          <cell r="GA107">
            <v>8.1607060655369299</v>
          </cell>
          <cell r="GB107">
            <v>6.2809730673012147</v>
          </cell>
          <cell r="GC107">
            <v>6.6616442644013896</v>
          </cell>
          <cell r="GD107">
            <v>6.4098379102357548</v>
          </cell>
          <cell r="GE107">
            <v>7.4390169624044304</v>
          </cell>
          <cell r="GF107">
            <v>6.8587837079821616</v>
          </cell>
          <cell r="GG107">
            <v>6.4805126660046311</v>
          </cell>
          <cell r="GH107">
            <v>7.1735014216130866</v>
          </cell>
          <cell r="GI107">
            <v>6.2408920470793507</v>
          </cell>
          <cell r="GJ107">
            <v>7.0944647141363921</v>
          </cell>
          <cell r="GK107">
            <v>5.5982699742793649</v>
          </cell>
          <cell r="GL107">
            <v>5.947227752430492</v>
          </cell>
          <cell r="GM107">
            <v>6.0068782118689912</v>
          </cell>
          <cell r="GN107">
            <v>6.0510093859797696</v>
          </cell>
          <cell r="GO107">
            <v>8.5969949565975181</v>
          </cell>
          <cell r="GP107">
            <v>7.6690387939003868</v>
          </cell>
          <cell r="GQ107">
            <v>7.0669223966965609</v>
          </cell>
          <cell r="GR107">
            <v>7.3095832869599917</v>
          </cell>
          <cell r="GS107">
            <v>6.1463262761832285</v>
          </cell>
          <cell r="GT107">
            <v>5.5049810621009474</v>
          </cell>
          <cell r="GU107">
            <v>8.6776469915340559</v>
          </cell>
          <cell r="GV107" t="str">
            <v>n/a</v>
          </cell>
          <cell r="GW107" t="str">
            <v>n/a</v>
          </cell>
          <cell r="GX107" t="str">
            <v>n/a</v>
          </cell>
          <cell r="GY107" t="str">
            <v>n/a</v>
          </cell>
          <cell r="GZ107" t="str">
            <v>n/a</v>
          </cell>
          <cell r="HA107" t="str">
            <v>n/a</v>
          </cell>
          <cell r="HB107" t="str">
            <v>n/a</v>
          </cell>
          <cell r="HC107" t="str">
            <v>n/a</v>
          </cell>
          <cell r="HD107" t="str">
            <v>n/a</v>
          </cell>
          <cell r="HE107" t="str">
            <v>n/a</v>
          </cell>
          <cell r="HF107" t="str">
            <v>n/a</v>
          </cell>
          <cell r="HG107" t="str">
            <v>n/a</v>
          </cell>
          <cell r="HH107" t="str">
            <v>n/a</v>
          </cell>
          <cell r="HI107" t="str">
            <v>n/a</v>
          </cell>
          <cell r="HJ107" t="str">
            <v>n/a</v>
          </cell>
          <cell r="HK107" t="str">
            <v>n/a</v>
          </cell>
          <cell r="HL107" t="str">
            <v>n/a</v>
          </cell>
          <cell r="HM107" t="str">
            <v>n/a</v>
          </cell>
          <cell r="HN107" t="str">
            <v>n/a</v>
          </cell>
          <cell r="HO107" t="str">
            <v>n/a</v>
          </cell>
          <cell r="HP107" t="str">
            <v>n/a</v>
          </cell>
          <cell r="HQ107" t="str">
            <v>n/a</v>
          </cell>
          <cell r="HR107" t="str">
            <v>n/a</v>
          </cell>
          <cell r="HS107" t="str">
            <v>n/a</v>
          </cell>
          <cell r="HT107" t="str">
            <v>n/a</v>
          </cell>
          <cell r="HU107" t="str">
            <v>n/a</v>
          </cell>
          <cell r="HV107" t="str">
            <v>n/a</v>
          </cell>
          <cell r="HW107" t="str">
            <v>n/a</v>
          </cell>
          <cell r="HX107" t="str">
            <v>n/a</v>
          </cell>
          <cell r="HY107" t="str">
            <v>n/a</v>
          </cell>
          <cell r="HZ107" t="str">
            <v>n/a</v>
          </cell>
          <cell r="IA107" t="str">
            <v>n/a</v>
          </cell>
          <cell r="IB107" t="str">
            <v>n/a</v>
          </cell>
          <cell r="IC107" t="str">
            <v>n/a</v>
          </cell>
          <cell r="ID107" t="str">
            <v>n/a</v>
          </cell>
          <cell r="IE107" t="str">
            <v>n/a</v>
          </cell>
          <cell r="IF107" t="str">
            <v>n/a</v>
          </cell>
          <cell r="IG107" t="str">
            <v>n/a</v>
          </cell>
          <cell r="IH107" t="str">
            <v>n/a</v>
          </cell>
          <cell r="II107" t="str">
            <v>n/a</v>
          </cell>
          <cell r="IJ107" t="str">
            <v>n/a</v>
          </cell>
          <cell r="IK107" t="str">
            <v>n/a</v>
          </cell>
          <cell r="IL107" t="str">
            <v>n/a</v>
          </cell>
          <cell r="IM107" t="str">
            <v>n/a</v>
          </cell>
          <cell r="IN107" t="str">
            <v>n/a</v>
          </cell>
          <cell r="IO107" t="str">
            <v>n/a</v>
          </cell>
          <cell r="IP107" t="str">
            <v>n/a</v>
          </cell>
          <cell r="IQ107" t="str">
            <v>n/a</v>
          </cell>
          <cell r="IR107" t="str">
            <v>n/a</v>
          </cell>
          <cell r="IS107" t="str">
            <v>n/a</v>
          </cell>
          <cell r="IT107" t="str">
            <v>n/a</v>
          </cell>
          <cell r="IU107" t="str">
            <v>n/a</v>
          </cell>
          <cell r="IV107" t="str">
            <v>n/a</v>
          </cell>
          <cell r="IW107" t="str">
            <v>n/a</v>
          </cell>
          <cell r="IX107" t="str">
            <v>n/a</v>
          </cell>
          <cell r="IY107" t="str">
            <v>n/a</v>
          </cell>
          <cell r="IZ107" t="str">
            <v>n/a</v>
          </cell>
          <cell r="JA107" t="str">
            <v>n/a</v>
          </cell>
          <cell r="JB107" t="str">
            <v>n/a</v>
          </cell>
          <cell r="JC107" t="str">
            <v>n/a</v>
          </cell>
          <cell r="JD107" t="str">
            <v>n/a</v>
          </cell>
          <cell r="JE107" t="str">
            <v>n/a</v>
          </cell>
          <cell r="JF107" t="str">
            <v>n/a</v>
          </cell>
          <cell r="JG107" t="str">
            <v>n/a</v>
          </cell>
          <cell r="JH107" t="str">
            <v>n/a</v>
          </cell>
          <cell r="JI107" t="str">
            <v>n/a</v>
          </cell>
          <cell r="JJ107" t="str">
            <v>n/a</v>
          </cell>
          <cell r="JK107" t="str">
            <v>n/a</v>
          </cell>
          <cell r="JL107" t="str">
            <v>n/a</v>
          </cell>
          <cell r="JM107" t="str">
            <v>n/a</v>
          </cell>
          <cell r="JN107" t="str">
            <v>n/a</v>
          </cell>
          <cell r="JO107" t="str">
            <v>n/a</v>
          </cell>
          <cell r="JP107" t="str">
            <v>n/a</v>
          </cell>
          <cell r="JQ107" t="str">
            <v>n/a</v>
          </cell>
          <cell r="JR107" t="str">
            <v>n/a</v>
          </cell>
          <cell r="JS107" t="str">
            <v>n/a</v>
          </cell>
          <cell r="JT107" t="str">
            <v>n/a</v>
          </cell>
          <cell r="JU107" t="str">
            <v>n/a</v>
          </cell>
          <cell r="JV107" t="str">
            <v>n/a</v>
          </cell>
          <cell r="JW107" t="str">
            <v>n/a</v>
          </cell>
          <cell r="JX107" t="str">
            <v>n/a</v>
          </cell>
          <cell r="JY107" t="str">
            <v>n/a</v>
          </cell>
          <cell r="JZ107" t="str">
            <v>n/a</v>
          </cell>
          <cell r="KA107" t="str">
            <v>n/a</v>
          </cell>
          <cell r="KB107" t="str">
            <v>n/a</v>
          </cell>
          <cell r="KC107" t="str">
            <v>n/a</v>
          </cell>
          <cell r="KD107" t="str">
            <v>n/a</v>
          </cell>
          <cell r="KE107" t="str">
            <v>n/a</v>
          </cell>
          <cell r="KF107" t="str">
            <v>n/a</v>
          </cell>
          <cell r="KG107" t="str">
            <v>n/a</v>
          </cell>
          <cell r="KH107" t="str">
            <v>n/a</v>
          </cell>
          <cell r="KI107" t="str">
            <v>n/a</v>
          </cell>
          <cell r="KJ107" t="str">
            <v>n/a</v>
          </cell>
          <cell r="KK107" t="str">
            <v>n/a</v>
          </cell>
          <cell r="KL107" t="str">
            <v>n/a</v>
          </cell>
          <cell r="KM107" t="str">
            <v>n/a</v>
          </cell>
          <cell r="KN107" t="str">
            <v>n/a</v>
          </cell>
          <cell r="KO107" t="str">
            <v>n/a</v>
          </cell>
          <cell r="KP107" t="str">
            <v>n/a</v>
          </cell>
          <cell r="KQ107" t="str">
            <v>n/a</v>
          </cell>
          <cell r="KR107" t="str">
            <v>n/a</v>
          </cell>
          <cell r="KS107" t="str">
            <v>n/a</v>
          </cell>
          <cell r="KT107" t="str">
            <v>n/a</v>
          </cell>
          <cell r="KU107" t="str">
            <v>n/a</v>
          </cell>
          <cell r="KV107" t="str">
            <v>n/a</v>
          </cell>
          <cell r="KW107" t="str">
            <v>n/a</v>
          </cell>
          <cell r="KX107" t="str">
            <v>n/a</v>
          </cell>
          <cell r="KY107" t="str">
            <v>n/a</v>
          </cell>
          <cell r="KZ107" t="str">
            <v>n/a</v>
          </cell>
        </row>
        <row r="108">
          <cell r="BI108" t="str">
            <v>KAZ</v>
          </cell>
          <cell r="BJ108">
            <v>19.63683234060176</v>
          </cell>
          <cell r="BK108">
            <v>18.332503775135468</v>
          </cell>
          <cell r="BL108">
            <v>18.2828311261256</v>
          </cell>
          <cell r="BM108">
            <v>17.790905699391271</v>
          </cell>
          <cell r="BN108">
            <v>15.471347521582695</v>
          </cell>
          <cell r="BO108">
            <v>18.45308189801186</v>
          </cell>
          <cell r="BP108">
            <v>14.800126631114669</v>
          </cell>
          <cell r="BQ108">
            <v>15.756324432559749</v>
          </cell>
          <cell r="BR108">
            <v>18.089051373295458</v>
          </cell>
          <cell r="BS108">
            <v>16.510899570578065</v>
          </cell>
          <cell r="BT108">
            <v>14.286262792622356</v>
          </cell>
          <cell r="BU108">
            <v>15.384664099195122</v>
          </cell>
          <cell r="BV108">
            <v>17.038730031571525</v>
          </cell>
          <cell r="BW108">
            <v>13.650411293203101</v>
          </cell>
          <cell r="BX108">
            <v>16.696906869755875</v>
          </cell>
          <cell r="BY108">
            <v>16.129454345671597</v>
          </cell>
          <cell r="BZ108">
            <v>15.284924413666699</v>
          </cell>
          <cell r="CA108">
            <v>15.195454336625865</v>
          </cell>
          <cell r="CB108">
            <v>15.128473030470193</v>
          </cell>
          <cell r="CC108">
            <v>14.653297518475675</v>
          </cell>
          <cell r="CD108">
            <v>15.694171369327313</v>
          </cell>
          <cell r="CE108">
            <v>15.714943765992404</v>
          </cell>
          <cell r="CF108">
            <v>16.37994593983014</v>
          </cell>
          <cell r="CG108">
            <v>13.742355816411807</v>
          </cell>
          <cell r="CH108">
            <v>13.737389508685554</v>
          </cell>
          <cell r="CI108">
            <v>12.639904966883826</v>
          </cell>
          <cell r="CJ108">
            <v>12.043922843401047</v>
          </cell>
          <cell r="CK108">
            <v>12.909687821252227</v>
          </cell>
          <cell r="CL108">
            <v>11.993398771523264</v>
          </cell>
          <cell r="CM108">
            <v>13.243008237227112</v>
          </cell>
          <cell r="CN108">
            <v>11.518737019470597</v>
          </cell>
          <cell r="CO108">
            <v>9.9826288422966876</v>
          </cell>
          <cell r="CP108">
            <v>10.400402419602944</v>
          </cell>
          <cell r="CQ108">
            <v>12.53018915191967</v>
          </cell>
          <cell r="CR108">
            <v>12.908750426410096</v>
          </cell>
          <cell r="CS108">
            <v>10.769523376333852</v>
          </cell>
          <cell r="CT108">
            <v>9.0320062241186516</v>
          </cell>
          <cell r="CU108">
            <v>7.5820107073984104</v>
          </cell>
          <cell r="CV108">
            <v>9.6595036041876803</v>
          </cell>
          <cell r="CW108">
            <v>10.055901445373387</v>
          </cell>
          <cell r="CX108">
            <v>8.5578905099295337</v>
          </cell>
          <cell r="CY108">
            <v>6.6586540409735306</v>
          </cell>
          <cell r="CZ108">
            <v>8.5273695532306526</v>
          </cell>
          <cell r="DA108">
            <v>6.903379140551591</v>
          </cell>
          <cell r="DB108">
            <v>6.837386194097812</v>
          </cell>
          <cell r="DC108">
            <v>8.6289446536772374</v>
          </cell>
          <cell r="DD108">
            <v>8.7758138642656505</v>
          </cell>
          <cell r="DE108">
            <v>8.8752103283048331</v>
          </cell>
          <cell r="DF108">
            <v>10.989490936680223</v>
          </cell>
          <cell r="DG108">
            <v>7.4626405703601559</v>
          </cell>
          <cell r="DH108">
            <v>5.94524318188419</v>
          </cell>
          <cell r="DI108">
            <v>7.7714329760359453</v>
          </cell>
          <cell r="DJ108">
            <v>6.4895541839807223</v>
          </cell>
          <cell r="DK108">
            <v>8.7150841569780475</v>
          </cell>
          <cell r="DL108">
            <v>9.6902326189063341</v>
          </cell>
          <cell r="DM108">
            <v>7.7572474085654868</v>
          </cell>
          <cell r="DN108">
            <v>8.5499611767211938</v>
          </cell>
          <cell r="DO108">
            <v>8.0159255721880509</v>
          </cell>
          <cell r="DP108">
            <v>6.4961590040865236</v>
          </cell>
          <cell r="DQ108">
            <v>7.2604136762346974</v>
          </cell>
          <cell r="DR108">
            <v>7.3243048551585952</v>
          </cell>
          <cell r="DS108">
            <v>6.4602808459865928</v>
          </cell>
          <cell r="DT108">
            <v>7.4090896485128246</v>
          </cell>
          <cell r="DU108">
            <v>9.2112310345898152</v>
          </cell>
          <cell r="DV108">
            <v>7.4224259940541071</v>
          </cell>
          <cell r="DW108">
            <v>6.2095943802874496</v>
          </cell>
          <cell r="DX108">
            <v>7.9036312165594964</v>
          </cell>
          <cell r="DY108">
            <v>6.5605564572327735</v>
          </cell>
          <cell r="DZ108">
            <v>8.1467480359809574</v>
          </cell>
          <cell r="EA108">
            <v>7.8189860133377973</v>
          </cell>
          <cell r="EB108">
            <v>6.7595204220621881</v>
          </cell>
          <cell r="EC108">
            <v>7.1457636274694813</v>
          </cell>
          <cell r="ED108">
            <v>7.3757379441296163</v>
          </cell>
          <cell r="EE108">
            <v>6.6605876421829793</v>
          </cell>
          <cell r="EF108">
            <v>9.0743893275297811</v>
          </cell>
          <cell r="EG108">
            <v>6.9256838135971535</v>
          </cell>
          <cell r="EH108">
            <v>7.4416481181345331</v>
          </cell>
          <cell r="EI108">
            <v>9.9561132725768609</v>
          </cell>
          <cell r="EJ108">
            <v>6.8921850761775119</v>
          </cell>
          <cell r="EK108">
            <v>6.4057648001180052</v>
          </cell>
          <cell r="EL108">
            <v>7.0372603474906388</v>
          </cell>
          <cell r="EM108">
            <v>7.8894087264507853</v>
          </cell>
          <cell r="EN108">
            <v>7.2918319885304088</v>
          </cell>
          <cell r="EO108">
            <v>0</v>
          </cell>
          <cell r="EP108">
            <v>7.7776068342106903</v>
          </cell>
          <cell r="EQ108">
            <v>10.245597388012111</v>
          </cell>
          <cell r="ER108">
            <v>8.8292597245924025</v>
          </cell>
          <cell r="ES108">
            <v>8.0242373495998773</v>
          </cell>
          <cell r="ET108">
            <v>9.6865011999341259</v>
          </cell>
          <cell r="EU108">
            <v>9.1428276642575756</v>
          </cell>
          <cell r="EV108">
            <v>9.0055903705057467</v>
          </cell>
          <cell r="EW108">
            <v>8.3380760191363112</v>
          </cell>
          <cell r="EX108">
            <v>8.4111406857651563</v>
          </cell>
          <cell r="EY108">
            <v>8.7357021156739592</v>
          </cell>
          <cell r="EZ108">
            <v>8.861993156451069</v>
          </cell>
          <cell r="FA108">
            <v>11.446012490670752</v>
          </cell>
          <cell r="FB108">
            <v>7.2013410173857997</v>
          </cell>
          <cell r="FC108">
            <v>8.3111393880996562</v>
          </cell>
          <cell r="FD108">
            <v>10.491092265389973</v>
          </cell>
          <cell r="FE108">
            <v>7.6716609093288977</v>
          </cell>
          <cell r="FF108">
            <v>7.5720889643182883</v>
          </cell>
          <cell r="FG108">
            <v>7.8199406348950449</v>
          </cell>
          <cell r="FH108">
            <v>8.2830785775316507</v>
          </cell>
          <cell r="FI108">
            <v>6.3031629486432621</v>
          </cell>
          <cell r="FJ108">
            <v>11.282367898453787</v>
          </cell>
          <cell r="FK108">
            <v>8.0102035217322811</v>
          </cell>
          <cell r="FL108">
            <v>6.2386213192320259</v>
          </cell>
          <cell r="FM108">
            <v>9.3608960405908626</v>
          </cell>
          <cell r="FN108">
            <v>8.9274430477620061</v>
          </cell>
          <cell r="FO108">
            <v>10.045070512477761</v>
          </cell>
          <cell r="FP108">
            <v>7.8262816581944623</v>
          </cell>
          <cell r="FQ108">
            <v>8.7190882804784824</v>
          </cell>
          <cell r="FR108">
            <v>9.2523965097802581</v>
          </cell>
          <cell r="FS108">
            <v>8.180533487928626</v>
          </cell>
          <cell r="FT108">
            <v>8.1324956597624976</v>
          </cell>
          <cell r="FU108">
            <v>11.298344236374122</v>
          </cell>
          <cell r="FV108">
            <v>8.4335424986078706</v>
          </cell>
          <cell r="FW108">
            <v>10.15581958802442</v>
          </cell>
          <cell r="FX108">
            <v>9.3183302567672577</v>
          </cell>
          <cell r="FY108">
            <v>8.5193445884792194</v>
          </cell>
          <cell r="FZ108">
            <v>10.078802362127606</v>
          </cell>
          <cell r="GA108">
            <v>9.747819352067749</v>
          </cell>
          <cell r="GB108">
            <v>9.8172750278905632</v>
          </cell>
          <cell r="GC108">
            <v>9.1919529384913385</v>
          </cell>
          <cell r="GD108">
            <v>9.2445404886054643</v>
          </cell>
          <cell r="GE108">
            <v>11.616091451064138</v>
          </cell>
          <cell r="GF108">
            <v>10.299565892484482</v>
          </cell>
          <cell r="GG108">
            <v>9.3979276465854724</v>
          </cell>
          <cell r="GH108">
            <v>11.112460414033228</v>
          </cell>
          <cell r="GI108">
            <v>8.0155198594522723</v>
          </cell>
          <cell r="GJ108">
            <v>9.8410158346832048</v>
          </cell>
          <cell r="GK108">
            <v>6.7528834883818982</v>
          </cell>
          <cell r="GL108">
            <v>7.9186274311995906</v>
          </cell>
          <cell r="GM108">
            <v>9.5850468060875933</v>
          </cell>
          <cell r="GN108">
            <v>10.502869357309972</v>
          </cell>
          <cell r="GO108">
            <v>9.9653593259551929</v>
          </cell>
          <cell r="GP108">
            <v>11.187854519994062</v>
          </cell>
          <cell r="GQ108">
            <v>10.424021948657961</v>
          </cell>
          <cell r="GR108">
            <v>9.2950948926400674</v>
          </cell>
          <cell r="GS108">
            <v>9.2525287068991151</v>
          </cell>
          <cell r="GT108">
            <v>8.1869098246184606</v>
          </cell>
          <cell r="GU108">
            <v>11.681717362252463</v>
          </cell>
          <cell r="GV108" t="str">
            <v>n/a</v>
          </cell>
          <cell r="GW108" t="str">
            <v>n/a</v>
          </cell>
          <cell r="GX108" t="str">
            <v>n/a</v>
          </cell>
          <cell r="GY108" t="str">
            <v>n/a</v>
          </cell>
          <cell r="GZ108" t="str">
            <v>n/a</v>
          </cell>
          <cell r="HA108" t="str">
            <v>n/a</v>
          </cell>
          <cell r="HB108" t="str">
            <v>n/a</v>
          </cell>
          <cell r="HC108" t="str">
            <v>n/a</v>
          </cell>
          <cell r="HD108" t="str">
            <v>n/a</v>
          </cell>
          <cell r="HE108" t="str">
            <v>n/a</v>
          </cell>
          <cell r="HF108" t="str">
            <v>n/a</v>
          </cell>
          <cell r="HG108" t="str">
            <v>n/a</v>
          </cell>
          <cell r="HH108" t="str">
            <v>n/a</v>
          </cell>
          <cell r="HI108" t="str">
            <v>n/a</v>
          </cell>
          <cell r="HJ108" t="str">
            <v>n/a</v>
          </cell>
          <cell r="HK108" t="str">
            <v>n/a</v>
          </cell>
          <cell r="HL108" t="str">
            <v>n/a</v>
          </cell>
          <cell r="HM108" t="str">
            <v>n/a</v>
          </cell>
          <cell r="HN108" t="str">
            <v>n/a</v>
          </cell>
          <cell r="HO108" t="str">
            <v>n/a</v>
          </cell>
          <cell r="HP108" t="str">
            <v>n/a</v>
          </cell>
          <cell r="HQ108" t="str">
            <v>n/a</v>
          </cell>
          <cell r="HR108" t="str">
            <v>n/a</v>
          </cell>
          <cell r="HS108" t="str">
            <v>n/a</v>
          </cell>
          <cell r="HT108" t="str">
            <v>n/a</v>
          </cell>
          <cell r="HU108" t="str">
            <v>n/a</v>
          </cell>
          <cell r="HV108" t="str">
            <v>n/a</v>
          </cell>
          <cell r="HW108" t="str">
            <v>n/a</v>
          </cell>
          <cell r="HX108" t="str">
            <v>n/a</v>
          </cell>
          <cell r="HY108" t="str">
            <v>n/a</v>
          </cell>
          <cell r="HZ108" t="str">
            <v>n/a</v>
          </cell>
          <cell r="IA108" t="str">
            <v>n/a</v>
          </cell>
          <cell r="IB108" t="str">
            <v>n/a</v>
          </cell>
          <cell r="IC108" t="str">
            <v>n/a</v>
          </cell>
          <cell r="ID108" t="str">
            <v>n/a</v>
          </cell>
          <cell r="IE108" t="str">
            <v>n/a</v>
          </cell>
          <cell r="IF108" t="str">
            <v>n/a</v>
          </cell>
          <cell r="IG108" t="str">
            <v>n/a</v>
          </cell>
          <cell r="IH108" t="str">
            <v>n/a</v>
          </cell>
          <cell r="II108" t="str">
            <v>n/a</v>
          </cell>
          <cell r="IJ108" t="str">
            <v>n/a</v>
          </cell>
          <cell r="IK108" t="str">
            <v>n/a</v>
          </cell>
          <cell r="IL108" t="str">
            <v>n/a</v>
          </cell>
          <cell r="IM108" t="str">
            <v>n/a</v>
          </cell>
          <cell r="IN108" t="str">
            <v>n/a</v>
          </cell>
          <cell r="IO108" t="str">
            <v>n/a</v>
          </cell>
          <cell r="IP108" t="str">
            <v>n/a</v>
          </cell>
          <cell r="IQ108" t="str">
            <v>n/a</v>
          </cell>
          <cell r="IR108" t="str">
            <v>n/a</v>
          </cell>
          <cell r="IS108" t="str">
            <v>n/a</v>
          </cell>
          <cell r="IT108" t="str">
            <v>n/a</v>
          </cell>
          <cell r="IU108" t="str">
            <v>n/a</v>
          </cell>
          <cell r="IV108" t="str">
            <v>n/a</v>
          </cell>
          <cell r="IW108" t="str">
            <v>n/a</v>
          </cell>
          <cell r="IX108" t="str">
            <v>n/a</v>
          </cell>
          <cell r="IY108" t="str">
            <v>n/a</v>
          </cell>
          <cell r="IZ108" t="str">
            <v>n/a</v>
          </cell>
          <cell r="JA108" t="str">
            <v>n/a</v>
          </cell>
          <cell r="JB108" t="str">
            <v>n/a</v>
          </cell>
          <cell r="JC108" t="str">
            <v>n/a</v>
          </cell>
          <cell r="JD108" t="str">
            <v>n/a</v>
          </cell>
          <cell r="JE108" t="str">
            <v>n/a</v>
          </cell>
          <cell r="JF108" t="str">
            <v>n/a</v>
          </cell>
          <cell r="JG108" t="str">
            <v>n/a</v>
          </cell>
          <cell r="JH108" t="str">
            <v>n/a</v>
          </cell>
          <cell r="JI108" t="str">
            <v>n/a</v>
          </cell>
          <cell r="JJ108" t="str">
            <v>n/a</v>
          </cell>
          <cell r="JK108" t="str">
            <v>n/a</v>
          </cell>
          <cell r="JL108" t="str">
            <v>n/a</v>
          </cell>
          <cell r="JM108" t="str">
            <v>n/a</v>
          </cell>
          <cell r="JN108" t="str">
            <v>n/a</v>
          </cell>
          <cell r="JO108" t="str">
            <v>n/a</v>
          </cell>
          <cell r="JP108" t="str">
            <v>n/a</v>
          </cell>
          <cell r="JQ108" t="str">
            <v>n/a</v>
          </cell>
          <cell r="JR108" t="str">
            <v>n/a</v>
          </cell>
          <cell r="JS108" t="str">
            <v>n/a</v>
          </cell>
          <cell r="JT108" t="str">
            <v>n/a</v>
          </cell>
          <cell r="JU108" t="str">
            <v>n/a</v>
          </cell>
          <cell r="JV108" t="str">
            <v>n/a</v>
          </cell>
          <cell r="JW108" t="str">
            <v>n/a</v>
          </cell>
          <cell r="JX108" t="str">
            <v>n/a</v>
          </cell>
          <cell r="JY108" t="str">
            <v>n/a</v>
          </cell>
          <cell r="JZ108" t="str">
            <v>n/a</v>
          </cell>
          <cell r="KA108" t="str">
            <v>n/a</v>
          </cell>
          <cell r="KB108" t="str">
            <v>n/a</v>
          </cell>
          <cell r="KC108" t="str">
            <v>n/a</v>
          </cell>
          <cell r="KD108" t="str">
            <v>n/a</v>
          </cell>
          <cell r="KE108" t="str">
            <v>n/a</v>
          </cell>
          <cell r="KF108" t="str">
            <v>n/a</v>
          </cell>
          <cell r="KG108" t="str">
            <v>n/a</v>
          </cell>
          <cell r="KH108" t="str">
            <v>n/a</v>
          </cell>
          <cell r="KI108" t="str">
            <v>n/a</v>
          </cell>
          <cell r="KJ108" t="str">
            <v>n/a</v>
          </cell>
          <cell r="KK108" t="str">
            <v>n/a</v>
          </cell>
          <cell r="KL108" t="str">
            <v>n/a</v>
          </cell>
          <cell r="KM108" t="str">
            <v>n/a</v>
          </cell>
          <cell r="KN108" t="str">
            <v>n/a</v>
          </cell>
          <cell r="KO108" t="str">
            <v>n/a</v>
          </cell>
          <cell r="KP108" t="str">
            <v>n/a</v>
          </cell>
          <cell r="KQ108" t="str">
            <v>n/a</v>
          </cell>
          <cell r="KR108" t="str">
            <v>n/a</v>
          </cell>
          <cell r="KS108" t="str">
            <v>n/a</v>
          </cell>
          <cell r="KT108" t="str">
            <v>n/a</v>
          </cell>
          <cell r="KU108" t="str">
            <v>n/a</v>
          </cell>
          <cell r="KV108" t="str">
            <v>n/a</v>
          </cell>
          <cell r="KW108" t="str">
            <v>n/a</v>
          </cell>
          <cell r="KX108" t="str">
            <v>n/a</v>
          </cell>
          <cell r="KY108" t="str">
            <v>n/a</v>
          </cell>
          <cell r="KZ108" t="str">
            <v>n/a</v>
          </cell>
        </row>
        <row r="109">
          <cell r="BI109" t="str">
            <v>IDN</v>
          </cell>
          <cell r="BJ109">
            <v>20.62920583599465</v>
          </cell>
          <cell r="BK109">
            <v>20.048718969494988</v>
          </cell>
          <cell r="BL109">
            <v>20.749534350796598</v>
          </cell>
          <cell r="BM109">
            <v>19.662171365217084</v>
          </cell>
          <cell r="BN109">
            <v>18.231259174193458</v>
          </cell>
          <cell r="BO109">
            <v>20.334034773239718</v>
          </cell>
          <cell r="BP109">
            <v>16.849924751593477</v>
          </cell>
          <cell r="BQ109">
            <v>18.06412541621599</v>
          </cell>
          <cell r="BR109">
            <v>19.617160188506958</v>
          </cell>
          <cell r="BS109">
            <v>18.380752276480663</v>
          </cell>
          <cell r="BT109">
            <v>16.452083651936647</v>
          </cell>
          <cell r="BU109">
            <v>15.256129537485826</v>
          </cell>
          <cell r="BV109">
            <v>18.486849372420398</v>
          </cell>
          <cell r="BW109">
            <v>15.490356565978546</v>
          </cell>
          <cell r="BX109">
            <v>17.784798080931346</v>
          </cell>
          <cell r="BY109">
            <v>18.703432056998633</v>
          </cell>
          <cell r="BZ109">
            <v>18.095865026697716</v>
          </cell>
          <cell r="CA109">
            <v>17.137964580693797</v>
          </cell>
          <cell r="CB109">
            <v>16.999654721364223</v>
          </cell>
          <cell r="CC109">
            <v>15.701675198065516</v>
          </cell>
          <cell r="CD109">
            <v>16.312700237061865</v>
          </cell>
          <cell r="CE109">
            <v>16.354437239023071</v>
          </cell>
          <cell r="CF109">
            <v>16.644713011399496</v>
          </cell>
          <cell r="CG109">
            <v>13.765060971675766</v>
          </cell>
          <cell r="CH109">
            <v>16.004979831456119</v>
          </cell>
          <cell r="CI109">
            <v>14.017496333580336</v>
          </cell>
          <cell r="CJ109">
            <v>12.335373685394552</v>
          </cell>
          <cell r="CK109">
            <v>12.833634276131836</v>
          </cell>
          <cell r="CL109">
            <v>12.102880717690422</v>
          </cell>
          <cell r="CM109">
            <v>14.468162073004235</v>
          </cell>
          <cell r="CN109">
            <v>12.15978807426897</v>
          </cell>
          <cell r="CO109">
            <v>11.439809918009004</v>
          </cell>
          <cell r="CP109">
            <v>11.755308598709377</v>
          </cell>
          <cell r="CQ109">
            <v>13.498280518110702</v>
          </cell>
          <cell r="CR109">
            <v>9.32970649845163</v>
          </cell>
          <cell r="CS109">
            <v>10.972221798380112</v>
          </cell>
          <cell r="CT109">
            <v>10.772007888495985</v>
          </cell>
          <cell r="CU109">
            <v>8.8370704624579357</v>
          </cell>
          <cell r="CV109">
            <v>8.781887299942511</v>
          </cell>
          <cell r="CW109">
            <v>11.685769158198823</v>
          </cell>
          <cell r="CX109">
            <v>8.8934378260112954</v>
          </cell>
          <cell r="CY109">
            <v>7.7317130471235478</v>
          </cell>
          <cell r="CZ109">
            <v>9.1151425455062043</v>
          </cell>
          <cell r="DA109">
            <v>8.8385159222809939</v>
          </cell>
          <cell r="DB109">
            <v>9.2309714341276585</v>
          </cell>
          <cell r="DC109">
            <v>10.140336384293247</v>
          </cell>
          <cell r="DD109">
            <v>10.092817079856676</v>
          </cell>
          <cell r="DE109">
            <v>8.5766210611285221</v>
          </cell>
          <cell r="DF109">
            <v>11.674947179855199</v>
          </cell>
          <cell r="DG109">
            <v>7.6490948006250719</v>
          </cell>
          <cell r="DH109">
            <v>7.5209694946190808</v>
          </cell>
          <cell r="DI109">
            <v>8.8402227271445</v>
          </cell>
          <cell r="DJ109">
            <v>7.7217795633728041</v>
          </cell>
          <cell r="DK109">
            <v>10.1192716161805</v>
          </cell>
          <cell r="DL109">
            <v>11.110360521335631</v>
          </cell>
          <cell r="DM109">
            <v>8.2232973135627478</v>
          </cell>
          <cell r="DN109">
            <v>7.4804215339132458</v>
          </cell>
          <cell r="DO109">
            <v>7.8679130946877054</v>
          </cell>
          <cell r="DP109">
            <v>7.6449867396587869</v>
          </cell>
          <cell r="DQ109">
            <v>7.9592483029192582</v>
          </cell>
          <cell r="DR109">
            <v>6.3190462705217048</v>
          </cell>
          <cell r="DS109">
            <v>9.43393561374738</v>
          </cell>
          <cell r="DT109">
            <v>6.9907668213258125</v>
          </cell>
          <cell r="DU109">
            <v>7.8920001363494032</v>
          </cell>
          <cell r="DV109">
            <v>6.9828343719231913</v>
          </cell>
          <cell r="DW109">
            <v>7.9057189326826505</v>
          </cell>
          <cell r="DX109">
            <v>7.5756578639910828</v>
          </cell>
          <cell r="DY109">
            <v>6.4617708891715839</v>
          </cell>
          <cell r="DZ109">
            <v>7.1876731568468006</v>
          </cell>
          <cell r="EA109">
            <v>7.8826198760237176</v>
          </cell>
          <cell r="EB109">
            <v>8.258072123415733</v>
          </cell>
          <cell r="EC109">
            <v>8.0784702432944524</v>
          </cell>
          <cell r="ED109">
            <v>7.2915656728262856</v>
          </cell>
          <cell r="EE109">
            <v>7.6352673463839844</v>
          </cell>
          <cell r="EF109">
            <v>6.550315148981074</v>
          </cell>
          <cell r="EG109">
            <v>7.2750042931056953</v>
          </cell>
          <cell r="EH109">
            <v>6.2136187671314529</v>
          </cell>
          <cell r="EI109">
            <v>5.1099651828449124</v>
          </cell>
          <cell r="EJ109">
            <v>5.7841065732582244</v>
          </cell>
          <cell r="EK109">
            <v>6.7887083234437302</v>
          </cell>
          <cell r="EL109">
            <v>7.0045361321445316</v>
          </cell>
          <cell r="EM109">
            <v>6.9174542681994069</v>
          </cell>
          <cell r="EN109">
            <v>6.2155760585238973</v>
          </cell>
          <cell r="EO109">
            <v>7.7776068342106903</v>
          </cell>
          <cell r="EP109">
            <v>0</v>
          </cell>
          <cell r="EQ109">
            <v>7.0384359769855989</v>
          </cell>
          <cell r="ER109">
            <v>5.1237188678101404</v>
          </cell>
          <cell r="ES109">
            <v>6.5089621354387912</v>
          </cell>
          <cell r="ET109">
            <v>6.6657589405915934</v>
          </cell>
          <cell r="EU109">
            <v>4.7511566899857556</v>
          </cell>
          <cell r="EV109">
            <v>7.6727866706223375</v>
          </cell>
          <cell r="EW109">
            <v>6.4892497273084864</v>
          </cell>
          <cell r="EX109">
            <v>7.3376322658753299</v>
          </cell>
          <cell r="EY109">
            <v>7.7594386452425494</v>
          </cell>
          <cell r="EZ109">
            <v>6.7809311319818448</v>
          </cell>
          <cell r="FA109">
            <v>7.363094355135126</v>
          </cell>
          <cell r="FB109">
            <v>7.6261672776514828</v>
          </cell>
          <cell r="FC109">
            <v>6.0293713603086294</v>
          </cell>
          <cell r="FD109">
            <v>7.5650312734665821</v>
          </cell>
          <cell r="FE109">
            <v>5.2419605663591602</v>
          </cell>
          <cell r="FF109">
            <v>7.823193198285308</v>
          </cell>
          <cell r="FG109">
            <v>5.7439842626906339</v>
          </cell>
          <cell r="FH109">
            <v>8.3619106209461531</v>
          </cell>
          <cell r="FI109">
            <v>6.299113134595391</v>
          </cell>
          <cell r="FJ109">
            <v>7.2106461330591802</v>
          </cell>
          <cell r="FK109">
            <v>5.0475340551473753</v>
          </cell>
          <cell r="FL109">
            <v>5.8677600634867026</v>
          </cell>
          <cell r="FM109">
            <v>7.9815900721059183</v>
          </cell>
          <cell r="FN109">
            <v>6.5678262322552898</v>
          </cell>
          <cell r="FO109">
            <v>6.9245192017273753</v>
          </cell>
          <cell r="FP109">
            <v>6.5235970090264894</v>
          </cell>
          <cell r="FQ109">
            <v>8.1965229944516391</v>
          </cell>
          <cell r="FR109">
            <v>8.2197519768903007</v>
          </cell>
          <cell r="FS109">
            <v>6.6498253740212183</v>
          </cell>
          <cell r="FT109">
            <v>5.7660979080125836</v>
          </cell>
          <cell r="FU109">
            <v>7.2715812235366766</v>
          </cell>
          <cell r="FV109">
            <v>8.3019994795079004</v>
          </cell>
          <cell r="FW109">
            <v>7.2976574054854515</v>
          </cell>
          <cell r="FX109">
            <v>8.1769687826786619</v>
          </cell>
          <cell r="FY109">
            <v>6.4743238109688681</v>
          </cell>
          <cell r="FZ109">
            <v>7.3956625292024647</v>
          </cell>
          <cell r="GA109">
            <v>6.9091101075656862</v>
          </cell>
          <cell r="GB109">
            <v>6.5799281231023734</v>
          </cell>
          <cell r="GC109">
            <v>8.9042185438852091</v>
          </cell>
          <cell r="GD109">
            <v>7.6010325282487159</v>
          </cell>
          <cell r="GE109">
            <v>8.3996193284116298</v>
          </cell>
          <cell r="GF109">
            <v>7.3418373794959972</v>
          </cell>
          <cell r="GG109">
            <v>7.3205778622301114</v>
          </cell>
          <cell r="GH109">
            <v>8.2365786197433852</v>
          </cell>
          <cell r="GI109">
            <v>6.2693045697465717</v>
          </cell>
          <cell r="GJ109">
            <v>6.9261299023584364</v>
          </cell>
          <cell r="GK109">
            <v>4.8530344318020653</v>
          </cell>
          <cell r="GL109">
            <v>7.6567397018897729</v>
          </cell>
          <cell r="GM109">
            <v>6.7913733242866821</v>
          </cell>
          <cell r="GN109">
            <v>7.2413948509467261</v>
          </cell>
          <cell r="GO109">
            <v>7.3019727756058801</v>
          </cell>
          <cell r="GP109">
            <v>8.806966069150084</v>
          </cell>
          <cell r="GQ109">
            <v>7.8365841161244498</v>
          </cell>
          <cell r="GR109">
            <v>7.4842117133123942</v>
          </cell>
          <cell r="GS109">
            <v>6.371184199825441</v>
          </cell>
          <cell r="GT109">
            <v>6.6104502783168071</v>
          </cell>
          <cell r="GU109">
            <v>9.7266662001111737</v>
          </cell>
          <cell r="GV109" t="str">
            <v>n/a</v>
          </cell>
          <cell r="GW109" t="str">
            <v>n/a</v>
          </cell>
          <cell r="GX109" t="str">
            <v>n/a</v>
          </cell>
          <cell r="GY109" t="str">
            <v>n/a</v>
          </cell>
          <cell r="GZ109" t="str">
            <v>n/a</v>
          </cell>
          <cell r="HA109" t="str">
            <v>n/a</v>
          </cell>
          <cell r="HB109" t="str">
            <v>n/a</v>
          </cell>
          <cell r="HC109" t="str">
            <v>n/a</v>
          </cell>
          <cell r="HD109" t="str">
            <v>n/a</v>
          </cell>
          <cell r="HE109" t="str">
            <v>n/a</v>
          </cell>
          <cell r="HF109" t="str">
            <v>n/a</v>
          </cell>
          <cell r="HG109" t="str">
            <v>n/a</v>
          </cell>
          <cell r="HH109" t="str">
            <v>n/a</v>
          </cell>
          <cell r="HI109" t="str">
            <v>n/a</v>
          </cell>
          <cell r="HJ109" t="str">
            <v>n/a</v>
          </cell>
          <cell r="HK109" t="str">
            <v>n/a</v>
          </cell>
          <cell r="HL109" t="str">
            <v>n/a</v>
          </cell>
          <cell r="HM109" t="str">
            <v>n/a</v>
          </cell>
          <cell r="HN109" t="str">
            <v>n/a</v>
          </cell>
          <cell r="HO109" t="str">
            <v>n/a</v>
          </cell>
          <cell r="HP109" t="str">
            <v>n/a</v>
          </cell>
          <cell r="HQ109" t="str">
            <v>n/a</v>
          </cell>
          <cell r="HR109" t="str">
            <v>n/a</v>
          </cell>
          <cell r="HS109" t="str">
            <v>n/a</v>
          </cell>
          <cell r="HT109" t="str">
            <v>n/a</v>
          </cell>
          <cell r="HU109" t="str">
            <v>n/a</v>
          </cell>
          <cell r="HV109" t="str">
            <v>n/a</v>
          </cell>
          <cell r="HW109" t="str">
            <v>n/a</v>
          </cell>
          <cell r="HX109" t="str">
            <v>n/a</v>
          </cell>
          <cell r="HY109" t="str">
            <v>n/a</v>
          </cell>
          <cell r="HZ109" t="str">
            <v>n/a</v>
          </cell>
          <cell r="IA109" t="str">
            <v>n/a</v>
          </cell>
          <cell r="IB109" t="str">
            <v>n/a</v>
          </cell>
          <cell r="IC109" t="str">
            <v>n/a</v>
          </cell>
          <cell r="ID109" t="str">
            <v>n/a</v>
          </cell>
          <cell r="IE109" t="str">
            <v>n/a</v>
          </cell>
          <cell r="IF109" t="str">
            <v>n/a</v>
          </cell>
          <cell r="IG109" t="str">
            <v>n/a</v>
          </cell>
          <cell r="IH109" t="str">
            <v>n/a</v>
          </cell>
          <cell r="II109" t="str">
            <v>n/a</v>
          </cell>
          <cell r="IJ109" t="str">
            <v>n/a</v>
          </cell>
          <cell r="IK109" t="str">
            <v>n/a</v>
          </cell>
          <cell r="IL109" t="str">
            <v>n/a</v>
          </cell>
          <cell r="IM109" t="str">
            <v>n/a</v>
          </cell>
          <cell r="IN109" t="str">
            <v>n/a</v>
          </cell>
          <cell r="IO109" t="str">
            <v>n/a</v>
          </cell>
          <cell r="IP109" t="str">
            <v>n/a</v>
          </cell>
          <cell r="IQ109" t="str">
            <v>n/a</v>
          </cell>
          <cell r="IR109" t="str">
            <v>n/a</v>
          </cell>
          <cell r="IS109" t="str">
            <v>n/a</v>
          </cell>
          <cell r="IT109" t="str">
            <v>n/a</v>
          </cell>
          <cell r="IU109" t="str">
            <v>n/a</v>
          </cell>
          <cell r="IV109" t="str">
            <v>n/a</v>
          </cell>
          <cell r="IW109" t="str">
            <v>n/a</v>
          </cell>
          <cell r="IX109" t="str">
            <v>n/a</v>
          </cell>
          <cell r="IY109" t="str">
            <v>n/a</v>
          </cell>
          <cell r="IZ109" t="str">
            <v>n/a</v>
          </cell>
          <cell r="JA109" t="str">
            <v>n/a</v>
          </cell>
          <cell r="JB109" t="str">
            <v>n/a</v>
          </cell>
          <cell r="JC109" t="str">
            <v>n/a</v>
          </cell>
          <cell r="JD109" t="str">
            <v>n/a</v>
          </cell>
          <cell r="JE109" t="str">
            <v>n/a</v>
          </cell>
          <cell r="JF109" t="str">
            <v>n/a</v>
          </cell>
          <cell r="JG109" t="str">
            <v>n/a</v>
          </cell>
          <cell r="JH109" t="str">
            <v>n/a</v>
          </cell>
          <cell r="JI109" t="str">
            <v>n/a</v>
          </cell>
          <cell r="JJ109" t="str">
            <v>n/a</v>
          </cell>
          <cell r="JK109" t="str">
            <v>n/a</v>
          </cell>
          <cell r="JL109" t="str">
            <v>n/a</v>
          </cell>
          <cell r="JM109" t="str">
            <v>n/a</v>
          </cell>
          <cell r="JN109" t="str">
            <v>n/a</v>
          </cell>
          <cell r="JO109" t="str">
            <v>n/a</v>
          </cell>
          <cell r="JP109" t="str">
            <v>n/a</v>
          </cell>
          <cell r="JQ109" t="str">
            <v>n/a</v>
          </cell>
          <cell r="JR109" t="str">
            <v>n/a</v>
          </cell>
          <cell r="JS109" t="str">
            <v>n/a</v>
          </cell>
          <cell r="JT109" t="str">
            <v>n/a</v>
          </cell>
          <cell r="JU109" t="str">
            <v>n/a</v>
          </cell>
          <cell r="JV109" t="str">
            <v>n/a</v>
          </cell>
          <cell r="JW109" t="str">
            <v>n/a</v>
          </cell>
          <cell r="JX109" t="str">
            <v>n/a</v>
          </cell>
          <cell r="JY109" t="str">
            <v>n/a</v>
          </cell>
          <cell r="JZ109" t="str">
            <v>n/a</v>
          </cell>
          <cell r="KA109" t="str">
            <v>n/a</v>
          </cell>
          <cell r="KB109" t="str">
            <v>n/a</v>
          </cell>
          <cell r="KC109" t="str">
            <v>n/a</v>
          </cell>
          <cell r="KD109" t="str">
            <v>n/a</v>
          </cell>
          <cell r="KE109" t="str">
            <v>n/a</v>
          </cell>
          <cell r="KF109" t="str">
            <v>n/a</v>
          </cell>
          <cell r="KG109" t="str">
            <v>n/a</v>
          </cell>
          <cell r="KH109" t="str">
            <v>n/a</v>
          </cell>
          <cell r="KI109" t="str">
            <v>n/a</v>
          </cell>
          <cell r="KJ109" t="str">
            <v>n/a</v>
          </cell>
          <cell r="KK109" t="str">
            <v>n/a</v>
          </cell>
          <cell r="KL109" t="str">
            <v>n/a</v>
          </cell>
          <cell r="KM109" t="str">
            <v>n/a</v>
          </cell>
          <cell r="KN109" t="str">
            <v>n/a</v>
          </cell>
          <cell r="KO109" t="str">
            <v>n/a</v>
          </cell>
          <cell r="KP109" t="str">
            <v>n/a</v>
          </cell>
          <cell r="KQ109" t="str">
            <v>n/a</v>
          </cell>
          <cell r="KR109" t="str">
            <v>n/a</v>
          </cell>
          <cell r="KS109" t="str">
            <v>n/a</v>
          </cell>
          <cell r="KT109" t="str">
            <v>n/a</v>
          </cell>
          <cell r="KU109" t="str">
            <v>n/a</v>
          </cell>
          <cell r="KV109" t="str">
            <v>n/a</v>
          </cell>
          <cell r="KW109" t="str">
            <v>n/a</v>
          </cell>
          <cell r="KX109" t="str">
            <v>n/a</v>
          </cell>
          <cell r="KY109" t="str">
            <v>n/a</v>
          </cell>
          <cell r="KZ109" t="str">
            <v>n/a</v>
          </cell>
        </row>
        <row r="110">
          <cell r="BI110" t="str">
            <v>PAN</v>
          </cell>
          <cell r="BJ110">
            <v>19.242754108760625</v>
          </cell>
          <cell r="BK110">
            <v>19.452790376985888</v>
          </cell>
          <cell r="BL110">
            <v>19.345531336989485</v>
          </cell>
          <cell r="BM110">
            <v>18.54309785116773</v>
          </cell>
          <cell r="BN110">
            <v>17.161243841497313</v>
          </cell>
          <cell r="BO110">
            <v>20.612244692309964</v>
          </cell>
          <cell r="BP110">
            <v>16.091758275096115</v>
          </cell>
          <cell r="BQ110">
            <v>17.985376034240989</v>
          </cell>
          <cell r="BR110">
            <v>18.571835260133533</v>
          </cell>
          <cell r="BS110">
            <v>16.985159644842245</v>
          </cell>
          <cell r="BT110">
            <v>16.242717153189492</v>
          </cell>
          <cell r="BU110">
            <v>13.686967939683424</v>
          </cell>
          <cell r="BV110">
            <v>16.845921146532081</v>
          </cell>
          <cell r="BW110">
            <v>14.386580483718202</v>
          </cell>
          <cell r="BX110">
            <v>17.424241619171454</v>
          </cell>
          <cell r="BY110">
            <v>17.83253318641437</v>
          </cell>
          <cell r="BZ110">
            <v>16.366309727210634</v>
          </cell>
          <cell r="CA110">
            <v>16.532069629112332</v>
          </cell>
          <cell r="CB110">
            <v>15.778821992543071</v>
          </cell>
          <cell r="CC110">
            <v>14.760803422160313</v>
          </cell>
          <cell r="CD110">
            <v>16.427077260439617</v>
          </cell>
          <cell r="CE110">
            <v>16.15915779453271</v>
          </cell>
          <cell r="CF110">
            <v>15.755103055509867</v>
          </cell>
          <cell r="CG110">
            <v>13.136064237898955</v>
          </cell>
          <cell r="CH110">
            <v>14.907142338917703</v>
          </cell>
          <cell r="CI110">
            <v>13.312559363581284</v>
          </cell>
          <cell r="CJ110">
            <v>9.7458727606770239</v>
          </cell>
          <cell r="CK110">
            <v>13.080326260861542</v>
          </cell>
          <cell r="CL110">
            <v>12.035662076096825</v>
          </cell>
          <cell r="CM110">
            <v>14.175153701450428</v>
          </cell>
          <cell r="CN110">
            <v>11.66396327184493</v>
          </cell>
          <cell r="CO110">
            <v>12.500764554484903</v>
          </cell>
          <cell r="CP110">
            <v>10.016731247908286</v>
          </cell>
          <cell r="CQ110">
            <v>12.990928156374061</v>
          </cell>
          <cell r="CR110">
            <v>13.222975269233137</v>
          </cell>
          <cell r="CS110">
            <v>10.579718252901614</v>
          </cell>
          <cell r="CT110">
            <v>10.03251715830511</v>
          </cell>
          <cell r="CU110">
            <v>7.7689005333329693</v>
          </cell>
          <cell r="CV110">
            <v>8.0382723374435709</v>
          </cell>
          <cell r="CW110">
            <v>10.503408412037817</v>
          </cell>
          <cell r="CX110">
            <v>8.3174895159832225</v>
          </cell>
          <cell r="CY110">
            <v>8.4931177901929669</v>
          </cell>
          <cell r="CZ110">
            <v>8.5808101095332656</v>
          </cell>
          <cell r="DA110">
            <v>7.4408291272633509</v>
          </cell>
          <cell r="DB110">
            <v>9.3909768580127153</v>
          </cell>
          <cell r="DC110">
            <v>9.488630246601506</v>
          </cell>
          <cell r="DD110">
            <v>7.5878802619920034</v>
          </cell>
          <cell r="DE110">
            <v>9.2716815481653221</v>
          </cell>
          <cell r="DF110">
            <v>11.910288050467591</v>
          </cell>
          <cell r="DG110">
            <v>8.7802817931324331</v>
          </cell>
          <cell r="DH110">
            <v>6.9926504333125594</v>
          </cell>
          <cell r="DI110">
            <v>8.2944637417432379</v>
          </cell>
          <cell r="DJ110">
            <v>5.3401550395880406</v>
          </cell>
          <cell r="DK110">
            <v>10.154291535730078</v>
          </cell>
          <cell r="DL110">
            <v>10.559066386657648</v>
          </cell>
          <cell r="DM110">
            <v>9.2957889225286809</v>
          </cell>
          <cell r="DN110">
            <v>9.0657424543351226</v>
          </cell>
          <cell r="DO110">
            <v>8.8500734906346086</v>
          </cell>
          <cell r="DP110">
            <v>7.7541180578045239</v>
          </cell>
          <cell r="DQ110">
            <v>8.4233642891260789</v>
          </cell>
          <cell r="DR110">
            <v>5.9889918710213523</v>
          </cell>
          <cell r="DS110">
            <v>12.287050635669939</v>
          </cell>
          <cell r="DT110">
            <v>8.9376100266517859</v>
          </cell>
          <cell r="DU110">
            <v>8.2676181411745979</v>
          </cell>
          <cell r="DV110">
            <v>8.1098107372066934</v>
          </cell>
          <cell r="DW110">
            <v>7.3358823381600793</v>
          </cell>
          <cell r="DX110">
            <v>8.4534864451393918</v>
          </cell>
          <cell r="DY110">
            <v>5.9055065655586469</v>
          </cell>
          <cell r="DZ110">
            <v>7.2976927900759474</v>
          </cell>
          <cell r="EA110">
            <v>9.2480229920035768</v>
          </cell>
          <cell r="EB110">
            <v>8.624272479297959</v>
          </cell>
          <cell r="EC110">
            <v>7.8305468749606399</v>
          </cell>
          <cell r="ED110">
            <v>7.8626537524450315</v>
          </cell>
          <cell r="EE110">
            <v>7.6665425891957506</v>
          </cell>
          <cell r="EF110">
            <v>6.5106911432532284</v>
          </cell>
          <cell r="EG110">
            <v>9.1140968906409512</v>
          </cell>
          <cell r="EH110">
            <v>7.4763187938605764</v>
          </cell>
          <cell r="EI110">
            <v>8.1430758228821034</v>
          </cell>
          <cell r="EJ110">
            <v>6.0131966556738279</v>
          </cell>
          <cell r="EK110">
            <v>6.2784881944734341</v>
          </cell>
          <cell r="EL110">
            <v>6.5863547698786808</v>
          </cell>
          <cell r="EM110">
            <v>6.1085989854390128</v>
          </cell>
          <cell r="EN110">
            <v>7.4246184881780746</v>
          </cell>
          <cell r="EO110">
            <v>10.245597388012111</v>
          </cell>
          <cell r="EP110">
            <v>7.0384359769855989</v>
          </cell>
          <cell r="EQ110">
            <v>0</v>
          </cell>
          <cell r="ER110">
            <v>6.6625113917392333</v>
          </cell>
          <cell r="ES110">
            <v>7.537140454277635</v>
          </cell>
          <cell r="ET110">
            <v>8.439811243320186</v>
          </cell>
          <cell r="EU110">
            <v>9.1404370381112905</v>
          </cell>
          <cell r="EV110">
            <v>8.1812058054347894</v>
          </cell>
          <cell r="EW110">
            <v>7.6730572789001918</v>
          </cell>
          <cell r="EX110">
            <v>7.0124498302336828</v>
          </cell>
          <cell r="EY110">
            <v>8.7605552339269011</v>
          </cell>
          <cell r="EZ110">
            <v>8.6936085298503016</v>
          </cell>
          <cell r="FA110">
            <v>8.0438597045554303</v>
          </cell>
          <cell r="FB110">
            <v>7.362230461429764</v>
          </cell>
          <cell r="FC110">
            <v>6.1759208591239183</v>
          </cell>
          <cell r="FD110">
            <v>9.2202931712027354</v>
          </cell>
          <cell r="FE110">
            <v>7.5507414656311944</v>
          </cell>
          <cell r="FF110">
            <v>7.7521912889056024</v>
          </cell>
          <cell r="FG110">
            <v>6.1982383104851175</v>
          </cell>
          <cell r="FH110">
            <v>8.8691013656229387</v>
          </cell>
          <cell r="FI110">
            <v>7.8278567363416602</v>
          </cell>
          <cell r="FJ110">
            <v>8.9009413622636657</v>
          </cell>
          <cell r="FK110">
            <v>7.2757556028282488</v>
          </cell>
          <cell r="FL110">
            <v>7.0109044274503329</v>
          </cell>
          <cell r="FM110">
            <v>8.6751808168173508</v>
          </cell>
          <cell r="FN110">
            <v>8.966779550747674</v>
          </cell>
          <cell r="FO110">
            <v>8.2898491490199966</v>
          </cell>
          <cell r="FP110">
            <v>7.7332380328377939</v>
          </cell>
          <cell r="FQ110">
            <v>10.238601852095108</v>
          </cell>
          <cell r="FR110">
            <v>9.6345469314922614</v>
          </cell>
          <cell r="FS110">
            <v>8.8328639221288725</v>
          </cell>
          <cell r="FT110">
            <v>8.2290699139029826</v>
          </cell>
          <cell r="FU110">
            <v>9.1908231878040283</v>
          </cell>
          <cell r="FV110">
            <v>10.100666133895466</v>
          </cell>
          <cell r="FW110">
            <v>10.423870194420127</v>
          </cell>
          <cell r="FX110">
            <v>9.8658460919208437</v>
          </cell>
          <cell r="FY110">
            <v>8.1585965188746137</v>
          </cell>
          <cell r="FZ110">
            <v>9.3002640867933</v>
          </cell>
          <cell r="GA110">
            <v>10.06000000815663</v>
          </cell>
          <cell r="GB110">
            <v>8.8396291386633035</v>
          </cell>
          <cell r="GC110">
            <v>9.917621486335376</v>
          </cell>
          <cell r="GD110">
            <v>9.0301687056804862</v>
          </cell>
          <cell r="GE110">
            <v>10.826913306412663</v>
          </cell>
          <cell r="GF110">
            <v>8.9957439128763514</v>
          </cell>
          <cell r="GG110">
            <v>8.6697226212847909</v>
          </cell>
          <cell r="GH110">
            <v>10.876523142127372</v>
          </cell>
          <cell r="GI110">
            <v>7.9949470343550271</v>
          </cell>
          <cell r="GJ110">
            <v>8.4853566555470774</v>
          </cell>
          <cell r="GK110">
            <v>6.9044837466005333</v>
          </cell>
          <cell r="GL110">
            <v>8.7084875832605508</v>
          </cell>
          <cell r="GM110">
            <v>8.5285148740882786</v>
          </cell>
          <cell r="GN110">
            <v>9.4397456261716837</v>
          </cell>
          <cell r="GO110">
            <v>9.7920429061298826</v>
          </cell>
          <cell r="GP110">
            <v>11.360552304052097</v>
          </cell>
          <cell r="GQ110">
            <v>9.5304614601753208</v>
          </cell>
          <cell r="GR110">
            <v>9.7562581744421593</v>
          </cell>
          <cell r="GS110">
            <v>7.6321281095013713</v>
          </cell>
          <cell r="GT110">
            <v>8.222387002631196</v>
          </cell>
          <cell r="GU110">
            <v>11.269037860267455</v>
          </cell>
          <cell r="GV110" t="str">
            <v>n/a</v>
          </cell>
          <cell r="GW110" t="str">
            <v>n/a</v>
          </cell>
          <cell r="GX110" t="str">
            <v>n/a</v>
          </cell>
          <cell r="GY110" t="str">
            <v>n/a</v>
          </cell>
          <cell r="GZ110" t="str">
            <v>n/a</v>
          </cell>
          <cell r="HA110" t="str">
            <v>n/a</v>
          </cell>
          <cell r="HB110" t="str">
            <v>n/a</v>
          </cell>
          <cell r="HC110" t="str">
            <v>n/a</v>
          </cell>
          <cell r="HD110" t="str">
            <v>n/a</v>
          </cell>
          <cell r="HE110" t="str">
            <v>n/a</v>
          </cell>
          <cell r="HF110" t="str">
            <v>n/a</v>
          </cell>
          <cell r="HG110" t="str">
            <v>n/a</v>
          </cell>
          <cell r="HH110" t="str">
            <v>n/a</v>
          </cell>
          <cell r="HI110" t="str">
            <v>n/a</v>
          </cell>
          <cell r="HJ110" t="str">
            <v>n/a</v>
          </cell>
          <cell r="HK110" t="str">
            <v>n/a</v>
          </cell>
          <cell r="HL110" t="str">
            <v>n/a</v>
          </cell>
          <cell r="HM110" t="str">
            <v>n/a</v>
          </cell>
          <cell r="HN110" t="str">
            <v>n/a</v>
          </cell>
          <cell r="HO110" t="str">
            <v>n/a</v>
          </cell>
          <cell r="HP110" t="str">
            <v>n/a</v>
          </cell>
          <cell r="HQ110" t="str">
            <v>n/a</v>
          </cell>
          <cell r="HR110" t="str">
            <v>n/a</v>
          </cell>
          <cell r="HS110" t="str">
            <v>n/a</v>
          </cell>
          <cell r="HT110" t="str">
            <v>n/a</v>
          </cell>
          <cell r="HU110" t="str">
            <v>n/a</v>
          </cell>
          <cell r="HV110" t="str">
            <v>n/a</v>
          </cell>
          <cell r="HW110" t="str">
            <v>n/a</v>
          </cell>
          <cell r="HX110" t="str">
            <v>n/a</v>
          </cell>
          <cell r="HY110" t="str">
            <v>n/a</v>
          </cell>
          <cell r="HZ110" t="str">
            <v>n/a</v>
          </cell>
          <cell r="IA110" t="str">
            <v>n/a</v>
          </cell>
          <cell r="IB110" t="str">
            <v>n/a</v>
          </cell>
          <cell r="IC110" t="str">
            <v>n/a</v>
          </cell>
          <cell r="ID110" t="str">
            <v>n/a</v>
          </cell>
          <cell r="IE110" t="str">
            <v>n/a</v>
          </cell>
          <cell r="IF110" t="str">
            <v>n/a</v>
          </cell>
          <cell r="IG110" t="str">
            <v>n/a</v>
          </cell>
          <cell r="IH110" t="str">
            <v>n/a</v>
          </cell>
          <cell r="II110" t="str">
            <v>n/a</v>
          </cell>
          <cell r="IJ110" t="str">
            <v>n/a</v>
          </cell>
          <cell r="IK110" t="str">
            <v>n/a</v>
          </cell>
          <cell r="IL110" t="str">
            <v>n/a</v>
          </cell>
          <cell r="IM110" t="str">
            <v>n/a</v>
          </cell>
          <cell r="IN110" t="str">
            <v>n/a</v>
          </cell>
          <cell r="IO110" t="str">
            <v>n/a</v>
          </cell>
          <cell r="IP110" t="str">
            <v>n/a</v>
          </cell>
          <cell r="IQ110" t="str">
            <v>n/a</v>
          </cell>
          <cell r="IR110" t="str">
            <v>n/a</v>
          </cell>
          <cell r="IS110" t="str">
            <v>n/a</v>
          </cell>
          <cell r="IT110" t="str">
            <v>n/a</v>
          </cell>
          <cell r="IU110" t="str">
            <v>n/a</v>
          </cell>
          <cell r="IV110" t="str">
            <v>n/a</v>
          </cell>
          <cell r="IW110" t="str">
            <v>n/a</v>
          </cell>
          <cell r="IX110" t="str">
            <v>n/a</v>
          </cell>
          <cell r="IY110" t="str">
            <v>n/a</v>
          </cell>
          <cell r="IZ110" t="str">
            <v>n/a</v>
          </cell>
          <cell r="JA110" t="str">
            <v>n/a</v>
          </cell>
          <cell r="JB110" t="str">
            <v>n/a</v>
          </cell>
          <cell r="JC110" t="str">
            <v>n/a</v>
          </cell>
          <cell r="JD110" t="str">
            <v>n/a</v>
          </cell>
          <cell r="JE110" t="str">
            <v>n/a</v>
          </cell>
          <cell r="JF110" t="str">
            <v>n/a</v>
          </cell>
          <cell r="JG110" t="str">
            <v>n/a</v>
          </cell>
          <cell r="JH110" t="str">
            <v>n/a</v>
          </cell>
          <cell r="JI110" t="str">
            <v>n/a</v>
          </cell>
          <cell r="JJ110" t="str">
            <v>n/a</v>
          </cell>
          <cell r="JK110" t="str">
            <v>n/a</v>
          </cell>
          <cell r="JL110" t="str">
            <v>n/a</v>
          </cell>
          <cell r="JM110" t="str">
            <v>n/a</v>
          </cell>
          <cell r="JN110" t="str">
            <v>n/a</v>
          </cell>
          <cell r="JO110" t="str">
            <v>n/a</v>
          </cell>
          <cell r="JP110" t="str">
            <v>n/a</v>
          </cell>
          <cell r="JQ110" t="str">
            <v>n/a</v>
          </cell>
          <cell r="JR110" t="str">
            <v>n/a</v>
          </cell>
          <cell r="JS110" t="str">
            <v>n/a</v>
          </cell>
          <cell r="JT110" t="str">
            <v>n/a</v>
          </cell>
          <cell r="JU110" t="str">
            <v>n/a</v>
          </cell>
          <cell r="JV110" t="str">
            <v>n/a</v>
          </cell>
          <cell r="JW110" t="str">
            <v>n/a</v>
          </cell>
          <cell r="JX110" t="str">
            <v>n/a</v>
          </cell>
          <cell r="JY110" t="str">
            <v>n/a</v>
          </cell>
          <cell r="JZ110" t="str">
            <v>n/a</v>
          </cell>
          <cell r="KA110" t="str">
            <v>n/a</v>
          </cell>
          <cell r="KB110" t="str">
            <v>n/a</v>
          </cell>
          <cell r="KC110" t="str">
            <v>n/a</v>
          </cell>
          <cell r="KD110" t="str">
            <v>n/a</v>
          </cell>
          <cell r="KE110" t="str">
            <v>n/a</v>
          </cell>
          <cell r="KF110" t="str">
            <v>n/a</v>
          </cell>
          <cell r="KG110" t="str">
            <v>n/a</v>
          </cell>
          <cell r="KH110" t="str">
            <v>n/a</v>
          </cell>
          <cell r="KI110" t="str">
            <v>n/a</v>
          </cell>
          <cell r="KJ110" t="str">
            <v>n/a</v>
          </cell>
          <cell r="KK110" t="str">
            <v>n/a</v>
          </cell>
          <cell r="KL110" t="str">
            <v>n/a</v>
          </cell>
          <cell r="KM110" t="str">
            <v>n/a</v>
          </cell>
          <cell r="KN110" t="str">
            <v>n/a</v>
          </cell>
          <cell r="KO110" t="str">
            <v>n/a</v>
          </cell>
          <cell r="KP110" t="str">
            <v>n/a</v>
          </cell>
          <cell r="KQ110" t="str">
            <v>n/a</v>
          </cell>
          <cell r="KR110" t="str">
            <v>n/a</v>
          </cell>
          <cell r="KS110" t="str">
            <v>n/a</v>
          </cell>
          <cell r="KT110" t="str">
            <v>n/a</v>
          </cell>
          <cell r="KU110" t="str">
            <v>n/a</v>
          </cell>
          <cell r="KV110" t="str">
            <v>n/a</v>
          </cell>
          <cell r="KW110" t="str">
            <v>n/a</v>
          </cell>
          <cell r="KX110" t="str">
            <v>n/a</v>
          </cell>
          <cell r="KY110" t="str">
            <v>n/a</v>
          </cell>
          <cell r="KZ110" t="str">
            <v>n/a</v>
          </cell>
        </row>
        <row r="111">
          <cell r="BI111" t="str">
            <v>GTM</v>
          </cell>
          <cell r="BJ111">
            <v>18.299103580755649</v>
          </cell>
          <cell r="BK111">
            <v>19.778122368216604</v>
          </cell>
          <cell r="BL111">
            <v>19.239578228976868</v>
          </cell>
          <cell r="BM111">
            <v>18.694299709829458</v>
          </cell>
          <cell r="BN111">
            <v>15.914024086853782</v>
          </cell>
          <cell r="BO111">
            <v>20.166586606932213</v>
          </cell>
          <cell r="BP111">
            <v>16.712466712769256</v>
          </cell>
          <cell r="BQ111">
            <v>16.624795740300389</v>
          </cell>
          <cell r="BR111">
            <v>18.970007502873745</v>
          </cell>
          <cell r="BS111">
            <v>16.203927840343358</v>
          </cell>
          <cell r="BT111">
            <v>15.122156624665427</v>
          </cell>
          <cell r="BU111">
            <v>14.890949651063977</v>
          </cell>
          <cell r="BV111">
            <v>17.190503797644322</v>
          </cell>
          <cell r="BW111">
            <v>14.180365098380898</v>
          </cell>
          <cell r="BX111">
            <v>16.538693462805966</v>
          </cell>
          <cell r="BY111">
            <v>18.133684917659522</v>
          </cell>
          <cell r="BZ111">
            <v>16.539498604079633</v>
          </cell>
          <cell r="CA111">
            <v>16.802331596780647</v>
          </cell>
          <cell r="CB111">
            <v>15.846125292920359</v>
          </cell>
          <cell r="CC111">
            <v>15.076915963510654</v>
          </cell>
          <cell r="CD111">
            <v>16.156536608014292</v>
          </cell>
          <cell r="CE111">
            <v>15.869619844702559</v>
          </cell>
          <cell r="CF111">
            <v>16.281854822993093</v>
          </cell>
          <cell r="CG111">
            <v>12.865540736412328</v>
          </cell>
          <cell r="CH111">
            <v>14.835460885223984</v>
          </cell>
          <cell r="CI111">
            <v>13.138912606038252</v>
          </cell>
          <cell r="CJ111">
            <v>11.844204462944024</v>
          </cell>
          <cell r="CK111">
            <v>12.326339833385235</v>
          </cell>
          <cell r="CL111">
            <v>12.29616164282459</v>
          </cell>
          <cell r="CM111">
            <v>14.12685633255396</v>
          </cell>
          <cell r="CN111">
            <v>11.587358749422755</v>
          </cell>
          <cell r="CO111">
            <v>11.776076712275682</v>
          </cell>
          <cell r="CP111">
            <v>9.7396408674223665</v>
          </cell>
          <cell r="CQ111">
            <v>13.701786464433843</v>
          </cell>
          <cell r="CR111">
            <v>10.14710231544834</v>
          </cell>
          <cell r="CS111">
            <v>9.5162570239616784</v>
          </cell>
          <cell r="CT111">
            <v>10.346554576275356</v>
          </cell>
          <cell r="CU111">
            <v>8.2982128246136604</v>
          </cell>
          <cell r="CV111">
            <v>7.2819947843166277</v>
          </cell>
          <cell r="CW111">
            <v>10.770662768077704</v>
          </cell>
          <cell r="CX111">
            <v>9.4657411859403346</v>
          </cell>
          <cell r="CY111">
            <v>8.3504773311177871</v>
          </cell>
          <cell r="CZ111">
            <v>9.4353378271608097</v>
          </cell>
          <cell r="DA111">
            <v>7.6146082614394217</v>
          </cell>
          <cell r="DB111">
            <v>8.9285714238638221</v>
          </cell>
          <cell r="DC111">
            <v>9.8195237629780134</v>
          </cell>
          <cell r="DD111">
            <v>8.6511448295876754</v>
          </cell>
          <cell r="DE111">
            <v>8.888627261411278</v>
          </cell>
          <cell r="DF111">
            <v>10.659069267680399</v>
          </cell>
          <cell r="DG111">
            <v>8.0096442414042013</v>
          </cell>
          <cell r="DH111">
            <v>6.8784504104245512</v>
          </cell>
          <cell r="DI111">
            <v>8.3814636793887072</v>
          </cell>
          <cell r="DJ111">
            <v>6.1084187938421497</v>
          </cell>
          <cell r="DK111">
            <v>9.7425275677138892</v>
          </cell>
          <cell r="DL111">
            <v>10.777225421883339</v>
          </cell>
          <cell r="DM111">
            <v>8.6684155856012435</v>
          </cell>
          <cell r="DN111">
            <v>8.5618510962184384</v>
          </cell>
          <cell r="DO111">
            <v>7.8169282066745289</v>
          </cell>
          <cell r="DP111">
            <v>7.5758262762427657</v>
          </cell>
          <cell r="DQ111">
            <v>8.7057769933128206</v>
          </cell>
          <cell r="DR111">
            <v>6.0026003279608764</v>
          </cell>
          <cell r="DS111">
            <v>9.8731974657992438</v>
          </cell>
          <cell r="DT111">
            <v>7.1183479801345868</v>
          </cell>
          <cell r="DU111">
            <v>7.6557610011836852</v>
          </cell>
          <cell r="DV111">
            <v>6.1852222610521581</v>
          </cell>
          <cell r="DW111">
            <v>7.8649791080269367</v>
          </cell>
          <cell r="DX111">
            <v>8.0072663876498797</v>
          </cell>
          <cell r="DY111">
            <v>4.8401406326006304</v>
          </cell>
          <cell r="DZ111">
            <v>7.297155157410991</v>
          </cell>
          <cell r="EA111">
            <v>8.2419039757589214</v>
          </cell>
          <cell r="EB111">
            <v>7.6775124864713202</v>
          </cell>
          <cell r="EC111">
            <v>7.6634848694288307</v>
          </cell>
          <cell r="ED111">
            <v>6.9991985263840473</v>
          </cell>
          <cell r="EE111">
            <v>6.327294091666908</v>
          </cell>
          <cell r="EF111">
            <v>6.1823726221365263</v>
          </cell>
          <cell r="EG111">
            <v>8.1630844666987112</v>
          </cell>
          <cell r="EH111">
            <v>5.1866289116231865</v>
          </cell>
          <cell r="EI111">
            <v>6.2507315019828997</v>
          </cell>
          <cell r="EJ111">
            <v>4.0558318484012172</v>
          </cell>
          <cell r="EK111">
            <v>7.1905905789220244</v>
          </cell>
          <cell r="EL111">
            <v>5.460537697967939</v>
          </cell>
          <cell r="EM111">
            <v>6.2836553633911647</v>
          </cell>
          <cell r="EN111">
            <v>5.198800814940669</v>
          </cell>
          <cell r="EO111">
            <v>8.8292597245924025</v>
          </cell>
          <cell r="EP111">
            <v>5.1237188678101404</v>
          </cell>
          <cell r="EQ111">
            <v>6.6625113917392333</v>
          </cell>
          <cell r="ER111">
            <v>0</v>
          </cell>
          <cell r="ES111">
            <v>5.0981757422873448</v>
          </cell>
          <cell r="ET111">
            <v>4.9985017852849563</v>
          </cell>
          <cell r="EU111">
            <v>5.4834014738318535</v>
          </cell>
          <cell r="EV111">
            <v>6.8110284907220313</v>
          </cell>
          <cell r="EW111">
            <v>7.2420586317500746</v>
          </cell>
          <cell r="EX111">
            <v>7.0711297244585323</v>
          </cell>
          <cell r="EY111">
            <v>7.3149882748717365</v>
          </cell>
          <cell r="EZ111">
            <v>5.9894479430212657</v>
          </cell>
          <cell r="FA111">
            <v>7.0149700453503634</v>
          </cell>
          <cell r="FB111">
            <v>6.0897174054760832</v>
          </cell>
          <cell r="FC111">
            <v>6.6788707158825167</v>
          </cell>
          <cell r="FD111">
            <v>5.4945599760132522</v>
          </cell>
          <cell r="FE111">
            <v>4.5332369065446558</v>
          </cell>
          <cell r="FF111">
            <v>7.4779739632773836</v>
          </cell>
          <cell r="FG111">
            <v>6.6527660277822029</v>
          </cell>
          <cell r="FH111">
            <v>6.7902242198531724</v>
          </cell>
          <cell r="FI111">
            <v>5.999136503305551</v>
          </cell>
          <cell r="FJ111">
            <v>6.6360583298628333</v>
          </cell>
          <cell r="FK111">
            <v>3.4379314911810246</v>
          </cell>
          <cell r="FL111">
            <v>6.3662420448813899</v>
          </cell>
          <cell r="FM111">
            <v>6.8004519522547255</v>
          </cell>
          <cell r="FN111">
            <v>6.9414004858655591</v>
          </cell>
          <cell r="FO111">
            <v>5.8270115565133889</v>
          </cell>
          <cell r="FP111">
            <v>6.4656524697578339</v>
          </cell>
          <cell r="FQ111">
            <v>8.6339390107577643</v>
          </cell>
          <cell r="FR111">
            <v>7.2599419665321179</v>
          </cell>
          <cell r="FS111">
            <v>7.7134148655830526</v>
          </cell>
          <cell r="FT111">
            <v>4.9398399011340981</v>
          </cell>
          <cell r="FU111">
            <v>7.0709301196258245</v>
          </cell>
          <cell r="FV111">
            <v>7.8442301501807297</v>
          </cell>
          <cell r="FW111">
            <v>7.1233256513404282</v>
          </cell>
          <cell r="FX111">
            <v>6.8238107058176816</v>
          </cell>
          <cell r="FY111">
            <v>6.047833624031413</v>
          </cell>
          <cell r="FZ111">
            <v>6.7715908068489234</v>
          </cell>
          <cell r="GA111">
            <v>7.9063722305554887</v>
          </cell>
          <cell r="GB111">
            <v>6.5268527120353097</v>
          </cell>
          <cell r="GC111">
            <v>8.7434563429429542</v>
          </cell>
          <cell r="GD111">
            <v>6.4061750127898387</v>
          </cell>
          <cell r="GE111">
            <v>8.4837677918488872</v>
          </cell>
          <cell r="GF111">
            <v>6.9550198409371777</v>
          </cell>
          <cell r="GG111">
            <v>7.3278829645451076</v>
          </cell>
          <cell r="GH111">
            <v>7.8789824187534414</v>
          </cell>
          <cell r="GI111">
            <v>6.5364399851498307</v>
          </cell>
          <cell r="GJ111">
            <v>6.0267862020506442</v>
          </cell>
          <cell r="GK111">
            <v>5.7127976404885965</v>
          </cell>
          <cell r="GL111">
            <v>6.7581523437948965</v>
          </cell>
          <cell r="GM111">
            <v>5.5984377150284219</v>
          </cell>
          <cell r="GN111">
            <v>6.8430487802905828</v>
          </cell>
          <cell r="GO111">
            <v>8.2566111147402328</v>
          </cell>
          <cell r="GP111">
            <v>8.2086334497472766</v>
          </cell>
          <cell r="GQ111">
            <v>8.5022290450474607</v>
          </cell>
          <cell r="GR111">
            <v>7.3578329780779228</v>
          </cell>
          <cell r="GS111">
            <v>6.0597055709892009</v>
          </cell>
          <cell r="GT111">
            <v>5.462238322038937</v>
          </cell>
          <cell r="GU111">
            <v>8.4812295875950419</v>
          </cell>
          <cell r="GV111" t="str">
            <v>n/a</v>
          </cell>
          <cell r="GW111" t="str">
            <v>n/a</v>
          </cell>
          <cell r="GX111" t="str">
            <v>n/a</v>
          </cell>
          <cell r="GY111" t="str">
            <v>n/a</v>
          </cell>
          <cell r="GZ111" t="str">
            <v>n/a</v>
          </cell>
          <cell r="HA111" t="str">
            <v>n/a</v>
          </cell>
          <cell r="HB111" t="str">
            <v>n/a</v>
          </cell>
          <cell r="HC111" t="str">
            <v>n/a</v>
          </cell>
          <cell r="HD111" t="str">
            <v>n/a</v>
          </cell>
          <cell r="HE111" t="str">
            <v>n/a</v>
          </cell>
          <cell r="HF111" t="str">
            <v>n/a</v>
          </cell>
          <cell r="HG111" t="str">
            <v>n/a</v>
          </cell>
          <cell r="HH111" t="str">
            <v>n/a</v>
          </cell>
          <cell r="HI111" t="str">
            <v>n/a</v>
          </cell>
          <cell r="HJ111" t="str">
            <v>n/a</v>
          </cell>
          <cell r="HK111" t="str">
            <v>n/a</v>
          </cell>
          <cell r="HL111" t="str">
            <v>n/a</v>
          </cell>
          <cell r="HM111" t="str">
            <v>n/a</v>
          </cell>
          <cell r="HN111" t="str">
            <v>n/a</v>
          </cell>
          <cell r="HO111" t="str">
            <v>n/a</v>
          </cell>
          <cell r="HP111" t="str">
            <v>n/a</v>
          </cell>
          <cell r="HQ111" t="str">
            <v>n/a</v>
          </cell>
          <cell r="HR111" t="str">
            <v>n/a</v>
          </cell>
          <cell r="HS111" t="str">
            <v>n/a</v>
          </cell>
          <cell r="HT111" t="str">
            <v>n/a</v>
          </cell>
          <cell r="HU111" t="str">
            <v>n/a</v>
          </cell>
          <cell r="HV111" t="str">
            <v>n/a</v>
          </cell>
          <cell r="HW111" t="str">
            <v>n/a</v>
          </cell>
          <cell r="HX111" t="str">
            <v>n/a</v>
          </cell>
          <cell r="HY111" t="str">
            <v>n/a</v>
          </cell>
          <cell r="HZ111" t="str">
            <v>n/a</v>
          </cell>
          <cell r="IA111" t="str">
            <v>n/a</v>
          </cell>
          <cell r="IB111" t="str">
            <v>n/a</v>
          </cell>
          <cell r="IC111" t="str">
            <v>n/a</v>
          </cell>
          <cell r="ID111" t="str">
            <v>n/a</v>
          </cell>
          <cell r="IE111" t="str">
            <v>n/a</v>
          </cell>
          <cell r="IF111" t="str">
            <v>n/a</v>
          </cell>
          <cell r="IG111" t="str">
            <v>n/a</v>
          </cell>
          <cell r="IH111" t="str">
            <v>n/a</v>
          </cell>
          <cell r="II111" t="str">
            <v>n/a</v>
          </cell>
          <cell r="IJ111" t="str">
            <v>n/a</v>
          </cell>
          <cell r="IK111" t="str">
            <v>n/a</v>
          </cell>
          <cell r="IL111" t="str">
            <v>n/a</v>
          </cell>
          <cell r="IM111" t="str">
            <v>n/a</v>
          </cell>
          <cell r="IN111" t="str">
            <v>n/a</v>
          </cell>
          <cell r="IO111" t="str">
            <v>n/a</v>
          </cell>
          <cell r="IP111" t="str">
            <v>n/a</v>
          </cell>
          <cell r="IQ111" t="str">
            <v>n/a</v>
          </cell>
          <cell r="IR111" t="str">
            <v>n/a</v>
          </cell>
          <cell r="IS111" t="str">
            <v>n/a</v>
          </cell>
          <cell r="IT111" t="str">
            <v>n/a</v>
          </cell>
          <cell r="IU111" t="str">
            <v>n/a</v>
          </cell>
          <cell r="IV111" t="str">
            <v>n/a</v>
          </cell>
          <cell r="IW111" t="str">
            <v>n/a</v>
          </cell>
          <cell r="IX111" t="str">
            <v>n/a</v>
          </cell>
          <cell r="IY111" t="str">
            <v>n/a</v>
          </cell>
          <cell r="IZ111" t="str">
            <v>n/a</v>
          </cell>
          <cell r="JA111" t="str">
            <v>n/a</v>
          </cell>
          <cell r="JB111" t="str">
            <v>n/a</v>
          </cell>
          <cell r="JC111" t="str">
            <v>n/a</v>
          </cell>
          <cell r="JD111" t="str">
            <v>n/a</v>
          </cell>
          <cell r="JE111" t="str">
            <v>n/a</v>
          </cell>
          <cell r="JF111" t="str">
            <v>n/a</v>
          </cell>
          <cell r="JG111" t="str">
            <v>n/a</v>
          </cell>
          <cell r="JH111" t="str">
            <v>n/a</v>
          </cell>
          <cell r="JI111" t="str">
            <v>n/a</v>
          </cell>
          <cell r="JJ111" t="str">
            <v>n/a</v>
          </cell>
          <cell r="JK111" t="str">
            <v>n/a</v>
          </cell>
          <cell r="JL111" t="str">
            <v>n/a</v>
          </cell>
          <cell r="JM111" t="str">
            <v>n/a</v>
          </cell>
          <cell r="JN111" t="str">
            <v>n/a</v>
          </cell>
          <cell r="JO111" t="str">
            <v>n/a</v>
          </cell>
          <cell r="JP111" t="str">
            <v>n/a</v>
          </cell>
          <cell r="JQ111" t="str">
            <v>n/a</v>
          </cell>
          <cell r="JR111" t="str">
            <v>n/a</v>
          </cell>
          <cell r="JS111" t="str">
            <v>n/a</v>
          </cell>
          <cell r="JT111" t="str">
            <v>n/a</v>
          </cell>
          <cell r="JU111" t="str">
            <v>n/a</v>
          </cell>
          <cell r="JV111" t="str">
            <v>n/a</v>
          </cell>
          <cell r="JW111" t="str">
            <v>n/a</v>
          </cell>
          <cell r="JX111" t="str">
            <v>n/a</v>
          </cell>
          <cell r="JY111" t="str">
            <v>n/a</v>
          </cell>
          <cell r="JZ111" t="str">
            <v>n/a</v>
          </cell>
          <cell r="KA111" t="str">
            <v>n/a</v>
          </cell>
          <cell r="KB111" t="str">
            <v>n/a</v>
          </cell>
          <cell r="KC111" t="str">
            <v>n/a</v>
          </cell>
          <cell r="KD111" t="str">
            <v>n/a</v>
          </cell>
          <cell r="KE111" t="str">
            <v>n/a</v>
          </cell>
          <cell r="KF111" t="str">
            <v>n/a</v>
          </cell>
          <cell r="KG111" t="str">
            <v>n/a</v>
          </cell>
          <cell r="KH111" t="str">
            <v>n/a</v>
          </cell>
          <cell r="KI111" t="str">
            <v>n/a</v>
          </cell>
          <cell r="KJ111" t="str">
            <v>n/a</v>
          </cell>
          <cell r="KK111" t="str">
            <v>n/a</v>
          </cell>
          <cell r="KL111" t="str">
            <v>n/a</v>
          </cell>
          <cell r="KM111" t="str">
            <v>n/a</v>
          </cell>
          <cell r="KN111" t="str">
            <v>n/a</v>
          </cell>
          <cell r="KO111" t="str">
            <v>n/a</v>
          </cell>
          <cell r="KP111" t="str">
            <v>n/a</v>
          </cell>
          <cell r="KQ111" t="str">
            <v>n/a</v>
          </cell>
          <cell r="KR111" t="str">
            <v>n/a</v>
          </cell>
          <cell r="KS111" t="str">
            <v>n/a</v>
          </cell>
          <cell r="KT111" t="str">
            <v>n/a</v>
          </cell>
          <cell r="KU111" t="str">
            <v>n/a</v>
          </cell>
          <cell r="KV111" t="str">
            <v>n/a</v>
          </cell>
          <cell r="KW111" t="str">
            <v>n/a</v>
          </cell>
          <cell r="KX111" t="str">
            <v>n/a</v>
          </cell>
          <cell r="KY111" t="str">
            <v>n/a</v>
          </cell>
          <cell r="KZ111" t="str">
            <v>n/a</v>
          </cell>
        </row>
        <row r="112">
          <cell r="BI112" t="str">
            <v>SLV</v>
          </cell>
          <cell r="BJ112">
            <v>18.330013969898175</v>
          </cell>
          <cell r="BK112">
            <v>18.518235156595473</v>
          </cell>
          <cell r="BL112">
            <v>18.965388659512517</v>
          </cell>
          <cell r="BM112">
            <v>17.72940961339113</v>
          </cell>
          <cell r="BN112">
            <v>16.142821218138664</v>
          </cell>
          <cell r="BO112">
            <v>18.890943456348364</v>
          </cell>
          <cell r="BP112">
            <v>16.727080297888431</v>
          </cell>
          <cell r="BQ112">
            <v>17.205646510672739</v>
          </cell>
          <cell r="BR112">
            <v>17.954028201514884</v>
          </cell>
          <cell r="BS112">
            <v>16.535100381872059</v>
          </cell>
          <cell r="BT112">
            <v>15.225157762950358</v>
          </cell>
          <cell r="BU112">
            <v>14.277846994574213</v>
          </cell>
          <cell r="BV112">
            <v>17.992826153019497</v>
          </cell>
          <cell r="BW112">
            <v>14.476558386403987</v>
          </cell>
          <cell r="BX112">
            <v>15.685145140707398</v>
          </cell>
          <cell r="BY112">
            <v>17.110297396171113</v>
          </cell>
          <cell r="BZ112">
            <v>16.692798902430674</v>
          </cell>
          <cell r="CA112">
            <v>15.998816071551596</v>
          </cell>
          <cell r="CB112">
            <v>16.086066320796327</v>
          </cell>
          <cell r="CC112">
            <v>14.461003306782986</v>
          </cell>
          <cell r="CD112">
            <v>16.036506450338265</v>
          </cell>
          <cell r="CE112">
            <v>15.536715450050908</v>
          </cell>
          <cell r="CF112">
            <v>15.380968532554917</v>
          </cell>
          <cell r="CG112">
            <v>12.840295817638495</v>
          </cell>
          <cell r="CH112">
            <v>13.703829429380054</v>
          </cell>
          <cell r="CI112">
            <v>12.231774678329863</v>
          </cell>
          <cell r="CJ112">
            <v>11.415795579968819</v>
          </cell>
          <cell r="CK112">
            <v>11.64723794873572</v>
          </cell>
          <cell r="CL112">
            <v>11.399298109334694</v>
          </cell>
          <cell r="CM112">
            <v>13.035560900365907</v>
          </cell>
          <cell r="CN112">
            <v>10.46790250280325</v>
          </cell>
          <cell r="CO112">
            <v>11.618068553099928</v>
          </cell>
          <cell r="CP112">
            <v>10.200490236795762</v>
          </cell>
          <cell r="CQ112">
            <v>12.616091342641987</v>
          </cell>
          <cell r="CR112">
            <v>11.181890314848397</v>
          </cell>
          <cell r="CS112">
            <v>9.2790997765509502</v>
          </cell>
          <cell r="CT112">
            <v>8.9546494181397254</v>
          </cell>
          <cell r="CU112">
            <v>8.5412289934398498</v>
          </cell>
          <cell r="CV112">
            <v>7.1154170976527498</v>
          </cell>
          <cell r="CW112">
            <v>9.9122067644999436</v>
          </cell>
          <cell r="CX112">
            <v>8.4200976608599998</v>
          </cell>
          <cell r="CY112">
            <v>8.5721716710884319</v>
          </cell>
          <cell r="CZ112">
            <v>8.742435161865675</v>
          </cell>
          <cell r="DA112">
            <v>7.660108769244764</v>
          </cell>
          <cell r="DB112">
            <v>7.5670107690894071</v>
          </cell>
          <cell r="DC112">
            <v>8.9290943744411582</v>
          </cell>
          <cell r="DD112">
            <v>8.5057945583634016</v>
          </cell>
          <cell r="DE112">
            <v>8.0953363207128763</v>
          </cell>
          <cell r="DF112">
            <v>9.9786767658364646</v>
          </cell>
          <cell r="DG112">
            <v>7.2426129573536739</v>
          </cell>
          <cell r="DH112">
            <v>6.605963590761541</v>
          </cell>
          <cell r="DI112">
            <v>8.3372190174723109</v>
          </cell>
          <cell r="DJ112">
            <v>6.6631354524661921</v>
          </cell>
          <cell r="DK112">
            <v>8.1883567761470779</v>
          </cell>
          <cell r="DL112">
            <v>9.7704797054320682</v>
          </cell>
          <cell r="DM112">
            <v>7.5731840409367708</v>
          </cell>
          <cell r="DN112">
            <v>8.238062057954485</v>
          </cell>
          <cell r="DO112">
            <v>8.3336309427638131</v>
          </cell>
          <cell r="DP112">
            <v>7.0901968772009925</v>
          </cell>
          <cell r="DQ112">
            <v>6.622433878975146</v>
          </cell>
          <cell r="DR112">
            <v>6.5538151713431017</v>
          </cell>
          <cell r="DS112">
            <v>8.7344787244613649</v>
          </cell>
          <cell r="DT112">
            <v>6.9037885682573608</v>
          </cell>
          <cell r="DU112">
            <v>7.810961388187895</v>
          </cell>
          <cell r="DV112">
            <v>6.1820612419497936</v>
          </cell>
          <cell r="DW112">
            <v>7.6416145504483621</v>
          </cell>
          <cell r="DX112">
            <v>8.6491097991290271</v>
          </cell>
          <cell r="DY112">
            <v>4.7805276172371531</v>
          </cell>
          <cell r="DZ112">
            <v>6.944689238740553</v>
          </cell>
          <cell r="EA112">
            <v>8.5172524310525137</v>
          </cell>
          <cell r="EB112">
            <v>6.3514157785881693</v>
          </cell>
          <cell r="EC112">
            <v>8.0460093740655569</v>
          </cell>
          <cell r="ED112">
            <v>6.8650921801084861</v>
          </cell>
          <cell r="EE112">
            <v>6.6950063418439614</v>
          </cell>
          <cell r="EF112">
            <v>6.7803461824863458</v>
          </cell>
          <cell r="EG112">
            <v>8.304077231433503</v>
          </cell>
          <cell r="EH112">
            <v>4.4809597994278407</v>
          </cell>
          <cell r="EI112">
            <v>8.1800324579759778</v>
          </cell>
          <cell r="EJ112">
            <v>3.3223329919037732</v>
          </cell>
          <cell r="EK112">
            <v>6.6659882393854382</v>
          </cell>
          <cell r="EL112">
            <v>5.4694674482280998</v>
          </cell>
          <cell r="EM112">
            <v>5.5023862947996456</v>
          </cell>
          <cell r="EN112">
            <v>5.5866857637383029</v>
          </cell>
          <cell r="EO112">
            <v>8.0242373495998773</v>
          </cell>
          <cell r="EP112">
            <v>6.5089621354387912</v>
          </cell>
          <cell r="EQ112">
            <v>7.537140454277635</v>
          </cell>
          <cell r="ER112">
            <v>5.0981757422873448</v>
          </cell>
          <cell r="ES112">
            <v>0</v>
          </cell>
          <cell r="ET112">
            <v>6.705912179853974</v>
          </cell>
          <cell r="EU112">
            <v>6.6435643910079296</v>
          </cell>
          <cell r="EV112">
            <v>6.4420211544185655</v>
          </cell>
          <cell r="EW112">
            <v>7.0327730735372063</v>
          </cell>
          <cell r="EX112">
            <v>6.2498256879440017</v>
          </cell>
          <cell r="EY112">
            <v>6.6797223273138959</v>
          </cell>
          <cell r="EZ112">
            <v>5.9530224388202315</v>
          </cell>
          <cell r="FA112">
            <v>6.6983651735014815</v>
          </cell>
          <cell r="FB112">
            <v>5.4414559962033371</v>
          </cell>
          <cell r="FC112">
            <v>7.1597969554078889</v>
          </cell>
          <cell r="FD112">
            <v>6.3258888111538694</v>
          </cell>
          <cell r="FE112">
            <v>4.6826943639421916</v>
          </cell>
          <cell r="FF112">
            <v>7.5145735689499444</v>
          </cell>
          <cell r="FG112">
            <v>5.7830616606477152</v>
          </cell>
          <cell r="FH112">
            <v>8.0339926381507514</v>
          </cell>
          <cell r="FI112">
            <v>7.6193932642973694</v>
          </cell>
          <cell r="FJ112">
            <v>7.3917381806060058</v>
          </cell>
          <cell r="FK112">
            <v>4.5247839415368931</v>
          </cell>
          <cell r="FL112">
            <v>6.2756987831977149</v>
          </cell>
          <cell r="FM112">
            <v>7.0795078647544507</v>
          </cell>
          <cell r="FN112">
            <v>6.6588639477513789</v>
          </cell>
          <cell r="FO112">
            <v>7.6018938662258897</v>
          </cell>
          <cell r="FP112">
            <v>7.0934313573037944</v>
          </cell>
          <cell r="FQ112">
            <v>8.8586129482040104</v>
          </cell>
          <cell r="FR112">
            <v>7.741786499655908</v>
          </cell>
          <cell r="FS112">
            <v>6.9414429526758461</v>
          </cell>
          <cell r="FT112">
            <v>5.5039865506614172</v>
          </cell>
          <cell r="FU112">
            <v>7.4974753829045406</v>
          </cell>
          <cell r="FV112">
            <v>8.9660162619356374</v>
          </cell>
          <cell r="FW112">
            <v>7.8153790128909009</v>
          </cell>
          <cell r="FX112">
            <v>7.2547956119429751</v>
          </cell>
          <cell r="FY112">
            <v>6.645143906505961</v>
          </cell>
          <cell r="FZ112">
            <v>7.7490770080457745</v>
          </cell>
          <cell r="GA112">
            <v>8.2517201141422802</v>
          </cell>
          <cell r="GB112">
            <v>7.4282321509700937</v>
          </cell>
          <cell r="GC112">
            <v>8.266562371240699</v>
          </cell>
          <cell r="GD112">
            <v>6.6315029612104777</v>
          </cell>
          <cell r="GE112">
            <v>9.0957647447570196</v>
          </cell>
          <cell r="GF112">
            <v>6.9634591295379913</v>
          </cell>
          <cell r="GG112">
            <v>7.288981610274873</v>
          </cell>
          <cell r="GH112">
            <v>8.627943474330845</v>
          </cell>
          <cell r="GI112">
            <v>7.0861737047133255</v>
          </cell>
          <cell r="GJ112">
            <v>6.8244107728413601</v>
          </cell>
          <cell r="GK112">
            <v>6.4738289139217793</v>
          </cell>
          <cell r="GL112">
            <v>7.328435548763677</v>
          </cell>
          <cell r="GM112">
            <v>6.2667151069708069</v>
          </cell>
          <cell r="GN112">
            <v>7.9327548383771678</v>
          </cell>
          <cell r="GO112">
            <v>8.6250245312072575</v>
          </cell>
          <cell r="GP112">
            <v>8.9090042106749046</v>
          </cell>
          <cell r="GQ112">
            <v>8.7356258765848374</v>
          </cell>
          <cell r="GR112">
            <v>7.3313067582439109</v>
          </cell>
          <cell r="GS112">
            <v>6.503928541923365</v>
          </cell>
          <cell r="GT112">
            <v>6.8539283240260165</v>
          </cell>
          <cell r="GU112">
            <v>9.8234485342127584</v>
          </cell>
          <cell r="GV112" t="str">
            <v>n/a</v>
          </cell>
          <cell r="GW112" t="str">
            <v>n/a</v>
          </cell>
          <cell r="GX112" t="str">
            <v>n/a</v>
          </cell>
          <cell r="GY112" t="str">
            <v>n/a</v>
          </cell>
          <cell r="GZ112" t="str">
            <v>n/a</v>
          </cell>
          <cell r="HA112" t="str">
            <v>n/a</v>
          </cell>
          <cell r="HB112" t="str">
            <v>n/a</v>
          </cell>
          <cell r="HC112" t="str">
            <v>n/a</v>
          </cell>
          <cell r="HD112" t="str">
            <v>n/a</v>
          </cell>
          <cell r="HE112" t="str">
            <v>n/a</v>
          </cell>
          <cell r="HF112" t="str">
            <v>n/a</v>
          </cell>
          <cell r="HG112" t="str">
            <v>n/a</v>
          </cell>
          <cell r="HH112" t="str">
            <v>n/a</v>
          </cell>
          <cell r="HI112" t="str">
            <v>n/a</v>
          </cell>
          <cell r="HJ112" t="str">
            <v>n/a</v>
          </cell>
          <cell r="HK112" t="str">
            <v>n/a</v>
          </cell>
          <cell r="HL112" t="str">
            <v>n/a</v>
          </cell>
          <cell r="HM112" t="str">
            <v>n/a</v>
          </cell>
          <cell r="HN112" t="str">
            <v>n/a</v>
          </cell>
          <cell r="HO112" t="str">
            <v>n/a</v>
          </cell>
          <cell r="HP112" t="str">
            <v>n/a</v>
          </cell>
          <cell r="HQ112" t="str">
            <v>n/a</v>
          </cell>
          <cell r="HR112" t="str">
            <v>n/a</v>
          </cell>
          <cell r="HS112" t="str">
            <v>n/a</v>
          </cell>
          <cell r="HT112" t="str">
            <v>n/a</v>
          </cell>
          <cell r="HU112" t="str">
            <v>n/a</v>
          </cell>
          <cell r="HV112" t="str">
            <v>n/a</v>
          </cell>
          <cell r="HW112" t="str">
            <v>n/a</v>
          </cell>
          <cell r="HX112" t="str">
            <v>n/a</v>
          </cell>
          <cell r="HY112" t="str">
            <v>n/a</v>
          </cell>
          <cell r="HZ112" t="str">
            <v>n/a</v>
          </cell>
          <cell r="IA112" t="str">
            <v>n/a</v>
          </cell>
          <cell r="IB112" t="str">
            <v>n/a</v>
          </cell>
          <cell r="IC112" t="str">
            <v>n/a</v>
          </cell>
          <cell r="ID112" t="str">
            <v>n/a</v>
          </cell>
          <cell r="IE112" t="str">
            <v>n/a</v>
          </cell>
          <cell r="IF112" t="str">
            <v>n/a</v>
          </cell>
          <cell r="IG112" t="str">
            <v>n/a</v>
          </cell>
          <cell r="IH112" t="str">
            <v>n/a</v>
          </cell>
          <cell r="II112" t="str">
            <v>n/a</v>
          </cell>
          <cell r="IJ112" t="str">
            <v>n/a</v>
          </cell>
          <cell r="IK112" t="str">
            <v>n/a</v>
          </cell>
          <cell r="IL112" t="str">
            <v>n/a</v>
          </cell>
          <cell r="IM112" t="str">
            <v>n/a</v>
          </cell>
          <cell r="IN112" t="str">
            <v>n/a</v>
          </cell>
          <cell r="IO112" t="str">
            <v>n/a</v>
          </cell>
          <cell r="IP112" t="str">
            <v>n/a</v>
          </cell>
          <cell r="IQ112" t="str">
            <v>n/a</v>
          </cell>
          <cell r="IR112" t="str">
            <v>n/a</v>
          </cell>
          <cell r="IS112" t="str">
            <v>n/a</v>
          </cell>
          <cell r="IT112" t="str">
            <v>n/a</v>
          </cell>
          <cell r="IU112" t="str">
            <v>n/a</v>
          </cell>
          <cell r="IV112" t="str">
            <v>n/a</v>
          </cell>
          <cell r="IW112" t="str">
            <v>n/a</v>
          </cell>
          <cell r="IX112" t="str">
            <v>n/a</v>
          </cell>
          <cell r="IY112" t="str">
            <v>n/a</v>
          </cell>
          <cell r="IZ112" t="str">
            <v>n/a</v>
          </cell>
          <cell r="JA112" t="str">
            <v>n/a</v>
          </cell>
          <cell r="JB112" t="str">
            <v>n/a</v>
          </cell>
          <cell r="JC112" t="str">
            <v>n/a</v>
          </cell>
          <cell r="JD112" t="str">
            <v>n/a</v>
          </cell>
          <cell r="JE112" t="str">
            <v>n/a</v>
          </cell>
          <cell r="JF112" t="str">
            <v>n/a</v>
          </cell>
          <cell r="JG112" t="str">
            <v>n/a</v>
          </cell>
          <cell r="JH112" t="str">
            <v>n/a</v>
          </cell>
          <cell r="JI112" t="str">
            <v>n/a</v>
          </cell>
          <cell r="JJ112" t="str">
            <v>n/a</v>
          </cell>
          <cell r="JK112" t="str">
            <v>n/a</v>
          </cell>
          <cell r="JL112" t="str">
            <v>n/a</v>
          </cell>
          <cell r="JM112" t="str">
            <v>n/a</v>
          </cell>
          <cell r="JN112" t="str">
            <v>n/a</v>
          </cell>
          <cell r="JO112" t="str">
            <v>n/a</v>
          </cell>
          <cell r="JP112" t="str">
            <v>n/a</v>
          </cell>
          <cell r="JQ112" t="str">
            <v>n/a</v>
          </cell>
          <cell r="JR112" t="str">
            <v>n/a</v>
          </cell>
          <cell r="JS112" t="str">
            <v>n/a</v>
          </cell>
          <cell r="JT112" t="str">
            <v>n/a</v>
          </cell>
          <cell r="JU112" t="str">
            <v>n/a</v>
          </cell>
          <cell r="JV112" t="str">
            <v>n/a</v>
          </cell>
          <cell r="JW112" t="str">
            <v>n/a</v>
          </cell>
          <cell r="JX112" t="str">
            <v>n/a</v>
          </cell>
          <cell r="JY112" t="str">
            <v>n/a</v>
          </cell>
          <cell r="JZ112" t="str">
            <v>n/a</v>
          </cell>
          <cell r="KA112" t="str">
            <v>n/a</v>
          </cell>
          <cell r="KB112" t="str">
            <v>n/a</v>
          </cell>
          <cell r="KC112" t="str">
            <v>n/a</v>
          </cell>
          <cell r="KD112" t="str">
            <v>n/a</v>
          </cell>
          <cell r="KE112" t="str">
            <v>n/a</v>
          </cell>
          <cell r="KF112" t="str">
            <v>n/a</v>
          </cell>
          <cell r="KG112" t="str">
            <v>n/a</v>
          </cell>
          <cell r="KH112" t="str">
            <v>n/a</v>
          </cell>
          <cell r="KI112" t="str">
            <v>n/a</v>
          </cell>
          <cell r="KJ112" t="str">
            <v>n/a</v>
          </cell>
          <cell r="KK112" t="str">
            <v>n/a</v>
          </cell>
          <cell r="KL112" t="str">
            <v>n/a</v>
          </cell>
          <cell r="KM112" t="str">
            <v>n/a</v>
          </cell>
          <cell r="KN112" t="str">
            <v>n/a</v>
          </cell>
          <cell r="KO112" t="str">
            <v>n/a</v>
          </cell>
          <cell r="KP112" t="str">
            <v>n/a</v>
          </cell>
          <cell r="KQ112" t="str">
            <v>n/a</v>
          </cell>
          <cell r="KR112" t="str">
            <v>n/a</v>
          </cell>
          <cell r="KS112" t="str">
            <v>n/a</v>
          </cell>
          <cell r="KT112" t="str">
            <v>n/a</v>
          </cell>
          <cell r="KU112" t="str">
            <v>n/a</v>
          </cell>
          <cell r="KV112" t="str">
            <v>n/a</v>
          </cell>
          <cell r="KW112" t="str">
            <v>n/a</v>
          </cell>
          <cell r="KX112" t="str">
            <v>n/a</v>
          </cell>
          <cell r="KY112" t="str">
            <v>n/a</v>
          </cell>
          <cell r="KZ112" t="str">
            <v>n/a</v>
          </cell>
        </row>
        <row r="113">
          <cell r="BI113" t="str">
            <v>UGA</v>
          </cell>
          <cell r="BJ113">
            <v>21.130636141199361</v>
          </cell>
          <cell r="BK113">
            <v>22.32662791118209</v>
          </cell>
          <cell r="BL113">
            <v>22.378667020883032</v>
          </cell>
          <cell r="BM113">
            <v>21.088234861913353</v>
          </cell>
          <cell r="BN113">
            <v>19.563078541780083</v>
          </cell>
          <cell r="BO113">
            <v>22.684246972185207</v>
          </cell>
          <cell r="BP113">
            <v>18.543524738413971</v>
          </cell>
          <cell r="BQ113">
            <v>19.482214996615095</v>
          </cell>
          <cell r="BR113">
            <v>21.607557786494983</v>
          </cell>
          <cell r="BS113">
            <v>18.875010201456988</v>
          </cell>
          <cell r="BT113">
            <v>17.808941366092839</v>
          </cell>
          <cell r="BU113">
            <v>16.453852224530518</v>
          </cell>
          <cell r="BV113">
            <v>19.43730660664658</v>
          </cell>
          <cell r="BW113">
            <v>16.813376897536404</v>
          </cell>
          <cell r="BX113">
            <v>18.946221355910538</v>
          </cell>
          <cell r="BY113">
            <v>20.282632033721235</v>
          </cell>
          <cell r="BZ113">
            <v>19.550673457681661</v>
          </cell>
          <cell r="CA113">
            <v>18.678529261607043</v>
          </cell>
          <cell r="CB113">
            <v>18.912864221483243</v>
          </cell>
          <cell r="CC113">
            <v>17.734295014112565</v>
          </cell>
          <cell r="CD113">
            <v>18.567430960311395</v>
          </cell>
          <cell r="CE113">
            <v>18.938556545403817</v>
          </cell>
          <cell r="CF113">
            <v>18.372811212252277</v>
          </cell>
          <cell r="CG113">
            <v>15.282165009503771</v>
          </cell>
          <cell r="CH113">
            <v>17.384562750143981</v>
          </cell>
          <cell r="CI113">
            <v>15.643623591611686</v>
          </cell>
          <cell r="CJ113">
            <v>13.164019164864103</v>
          </cell>
          <cell r="CK113">
            <v>14.58296749769109</v>
          </cell>
          <cell r="CL113">
            <v>14.296481268351915</v>
          </cell>
          <cell r="CM113">
            <v>16.185250574953443</v>
          </cell>
          <cell r="CN113">
            <v>13.261876269484686</v>
          </cell>
          <cell r="CO113">
            <v>14.424441332448524</v>
          </cell>
          <cell r="CP113">
            <v>11.27529799460998</v>
          </cell>
          <cell r="CQ113">
            <v>15.761392686347511</v>
          </cell>
          <cell r="CR113">
            <v>11.374712834693232</v>
          </cell>
          <cell r="CS113">
            <v>10.607053606276221</v>
          </cell>
          <cell r="CT113">
            <v>11.228517593698101</v>
          </cell>
          <cell r="CU113">
            <v>11.28360838711289</v>
          </cell>
          <cell r="CV113">
            <v>9.5379027685873954</v>
          </cell>
          <cell r="CW113">
            <v>12.437464718880724</v>
          </cell>
          <cell r="CX113">
            <v>9.9832256560659705</v>
          </cell>
          <cell r="CY113">
            <v>9.8217379661876461</v>
          </cell>
          <cell r="CZ113">
            <v>10.836598447790823</v>
          </cell>
          <cell r="DA113">
            <v>8.574858012384226</v>
          </cell>
          <cell r="DB113">
            <v>9.1642586278792706</v>
          </cell>
          <cell r="DC113">
            <v>11.806321943189761</v>
          </cell>
          <cell r="DD113">
            <v>10.178446861010475</v>
          </cell>
          <cell r="DE113">
            <v>9.6727986226116762</v>
          </cell>
          <cell r="DF113">
            <v>12.227523897331899</v>
          </cell>
          <cell r="DG113">
            <v>7.6061796904219436</v>
          </cell>
          <cell r="DH113">
            <v>7.6418179841440201</v>
          </cell>
          <cell r="DI113">
            <v>9.8625741573330714</v>
          </cell>
          <cell r="DJ113">
            <v>7.1396386179912161</v>
          </cell>
          <cell r="DK113">
            <v>10.151178260279874</v>
          </cell>
          <cell r="DL113">
            <v>11.817365551626828</v>
          </cell>
          <cell r="DM113">
            <v>9.3755127333981498</v>
          </cell>
          <cell r="DN113">
            <v>9.6533571869747963</v>
          </cell>
          <cell r="DO113">
            <v>8.4550067095217045</v>
          </cell>
          <cell r="DP113">
            <v>6.7816350028548049</v>
          </cell>
          <cell r="DQ113">
            <v>8.9990654154490493</v>
          </cell>
          <cell r="DR113">
            <v>6.5443082046332268</v>
          </cell>
          <cell r="DS113">
            <v>10.930649718841824</v>
          </cell>
          <cell r="DT113">
            <v>9.1784323444155049</v>
          </cell>
          <cell r="DU113">
            <v>9.4458292667178387</v>
          </cell>
          <cell r="DV113">
            <v>6.1648731641769938</v>
          </cell>
          <cell r="DW113">
            <v>9.6870019215310723</v>
          </cell>
          <cell r="DX113">
            <v>9.1794946526667633</v>
          </cell>
          <cell r="DY113">
            <v>6.8033285396491072</v>
          </cell>
          <cell r="DZ113">
            <v>7.3998751604631829</v>
          </cell>
          <cell r="EA113">
            <v>9.2022682319086968</v>
          </cell>
          <cell r="EB113">
            <v>8.0153871803531853</v>
          </cell>
          <cell r="EC113">
            <v>8.2995658942328649</v>
          </cell>
          <cell r="ED113">
            <v>8.7732057718776453</v>
          </cell>
          <cell r="EE113">
            <v>7.8188977636109636</v>
          </cell>
          <cell r="EF113">
            <v>7.7209137987758183</v>
          </cell>
          <cell r="EG113">
            <v>9.4194300140541429</v>
          </cell>
          <cell r="EH113">
            <v>5.360954445905378</v>
          </cell>
          <cell r="EI113">
            <v>6.4349452481837384</v>
          </cell>
          <cell r="EJ113">
            <v>5.5196424113520761</v>
          </cell>
          <cell r="EK113">
            <v>7.64771759872845</v>
          </cell>
          <cell r="EL113">
            <v>6.3609127378625061</v>
          </cell>
          <cell r="EM113">
            <v>6.1592679990065671</v>
          </cell>
          <cell r="EN113">
            <v>5.9072621605063773</v>
          </cell>
          <cell r="EO113">
            <v>9.6865011999341259</v>
          </cell>
          <cell r="EP113">
            <v>6.6657589405915934</v>
          </cell>
          <cell r="EQ113">
            <v>8.439811243320186</v>
          </cell>
          <cell r="ER113">
            <v>4.9985017852849563</v>
          </cell>
          <cell r="ES113">
            <v>6.705912179853974</v>
          </cell>
          <cell r="ET113">
            <v>0</v>
          </cell>
          <cell r="EU113">
            <v>7.435076097838099</v>
          </cell>
          <cell r="EV113">
            <v>6.0300199420565734</v>
          </cell>
          <cell r="EW113">
            <v>6.1722932657384835</v>
          </cell>
          <cell r="EX113">
            <v>6.3523043521147553</v>
          </cell>
          <cell r="EY113">
            <v>5.2956973549034423</v>
          </cell>
          <cell r="EZ113">
            <v>6.2770190747880275</v>
          </cell>
          <cell r="FA113">
            <v>5.4908225574652771</v>
          </cell>
          <cell r="FB113">
            <v>6.2681696926262234</v>
          </cell>
          <cell r="FC113">
            <v>6.8805871407022279</v>
          </cell>
          <cell r="FD113">
            <v>4.6487920313936328</v>
          </cell>
          <cell r="FE113">
            <v>6.163948504397414</v>
          </cell>
          <cell r="FF113">
            <v>7.7229171597285848</v>
          </cell>
          <cell r="FG113">
            <v>5.6704886762611464</v>
          </cell>
          <cell r="FH113">
            <v>5.9947283878596656</v>
          </cell>
          <cell r="FI113">
            <v>7.4273272949852407</v>
          </cell>
          <cell r="FJ113">
            <v>4.6817718414223917</v>
          </cell>
          <cell r="FK113">
            <v>4.0354204350184313</v>
          </cell>
          <cell r="FL113">
            <v>6.8517493529310869</v>
          </cell>
          <cell r="FM113">
            <v>5.3958572261721311</v>
          </cell>
          <cell r="FN113">
            <v>5.7630770641997771</v>
          </cell>
          <cell r="FO113">
            <v>4.3166499197414465</v>
          </cell>
          <cell r="FP113">
            <v>4.3222560413123787</v>
          </cell>
          <cell r="FQ113">
            <v>8.2832134916948572</v>
          </cell>
          <cell r="FR113">
            <v>8.341222048350371</v>
          </cell>
          <cell r="FS113">
            <v>6.3666581358624112</v>
          </cell>
          <cell r="FT113">
            <v>4.9742617323965499</v>
          </cell>
          <cell r="FU113">
            <v>5.1037584232346571</v>
          </cell>
          <cell r="FV113">
            <v>8.3304546733512641</v>
          </cell>
          <cell r="FW113">
            <v>5.2570551592179831</v>
          </cell>
          <cell r="FX113">
            <v>4.2717695764186372</v>
          </cell>
          <cell r="FY113">
            <v>4.3367605183413263</v>
          </cell>
          <cell r="FZ113">
            <v>4.7321713794257487</v>
          </cell>
          <cell r="GA113">
            <v>5.4367855542450014</v>
          </cell>
          <cell r="GB113">
            <v>3.609867642544895</v>
          </cell>
          <cell r="GC113">
            <v>6.3647161319977368</v>
          </cell>
          <cell r="GD113">
            <v>4.2811847909077096</v>
          </cell>
          <cell r="GE113">
            <v>5.8801628863929585</v>
          </cell>
          <cell r="GF113">
            <v>4.9003496657142387</v>
          </cell>
          <cell r="GG113">
            <v>5.1031722625888767</v>
          </cell>
          <cell r="GH113">
            <v>5.2526557660890871</v>
          </cell>
          <cell r="GI113">
            <v>4.9986159066899472</v>
          </cell>
          <cell r="GJ113">
            <v>5.5123818692757878</v>
          </cell>
          <cell r="GK113">
            <v>5.0525397671357819</v>
          </cell>
          <cell r="GL113">
            <v>6.2557967492415774</v>
          </cell>
          <cell r="GM113">
            <v>4.4233761160780762</v>
          </cell>
          <cell r="GN113">
            <v>4.2952635555131744</v>
          </cell>
          <cell r="GO113">
            <v>7.386511962676849</v>
          </cell>
          <cell r="GP113">
            <v>6.2589720941822709</v>
          </cell>
          <cell r="GQ113">
            <v>7.3997351927883424</v>
          </cell>
          <cell r="GR113">
            <v>5.1796018941395765</v>
          </cell>
          <cell r="GS113">
            <v>4.4064841677291726</v>
          </cell>
          <cell r="GT113">
            <v>4.5708182797035946</v>
          </cell>
          <cell r="GU113">
            <v>6.8882813768395597</v>
          </cell>
          <cell r="GV113" t="str">
            <v>n/a</v>
          </cell>
          <cell r="GW113" t="str">
            <v>n/a</v>
          </cell>
          <cell r="GX113" t="str">
            <v>n/a</v>
          </cell>
          <cell r="GY113" t="str">
            <v>n/a</v>
          </cell>
          <cell r="GZ113" t="str">
            <v>n/a</v>
          </cell>
          <cell r="HA113" t="str">
            <v>n/a</v>
          </cell>
          <cell r="HB113" t="str">
            <v>n/a</v>
          </cell>
          <cell r="HC113" t="str">
            <v>n/a</v>
          </cell>
          <cell r="HD113" t="str">
            <v>n/a</v>
          </cell>
          <cell r="HE113" t="str">
            <v>n/a</v>
          </cell>
          <cell r="HF113" t="str">
            <v>n/a</v>
          </cell>
          <cell r="HG113" t="str">
            <v>n/a</v>
          </cell>
          <cell r="HH113" t="str">
            <v>n/a</v>
          </cell>
          <cell r="HI113" t="str">
            <v>n/a</v>
          </cell>
          <cell r="HJ113" t="str">
            <v>n/a</v>
          </cell>
          <cell r="HK113" t="str">
            <v>n/a</v>
          </cell>
          <cell r="HL113" t="str">
            <v>n/a</v>
          </cell>
          <cell r="HM113" t="str">
            <v>n/a</v>
          </cell>
          <cell r="HN113" t="str">
            <v>n/a</v>
          </cell>
          <cell r="HO113" t="str">
            <v>n/a</v>
          </cell>
          <cell r="HP113" t="str">
            <v>n/a</v>
          </cell>
          <cell r="HQ113" t="str">
            <v>n/a</v>
          </cell>
          <cell r="HR113" t="str">
            <v>n/a</v>
          </cell>
          <cell r="HS113" t="str">
            <v>n/a</v>
          </cell>
          <cell r="HT113" t="str">
            <v>n/a</v>
          </cell>
          <cell r="HU113" t="str">
            <v>n/a</v>
          </cell>
          <cell r="HV113" t="str">
            <v>n/a</v>
          </cell>
          <cell r="HW113" t="str">
            <v>n/a</v>
          </cell>
          <cell r="HX113" t="str">
            <v>n/a</v>
          </cell>
          <cell r="HY113" t="str">
            <v>n/a</v>
          </cell>
          <cell r="HZ113" t="str">
            <v>n/a</v>
          </cell>
          <cell r="IA113" t="str">
            <v>n/a</v>
          </cell>
          <cell r="IB113" t="str">
            <v>n/a</v>
          </cell>
          <cell r="IC113" t="str">
            <v>n/a</v>
          </cell>
          <cell r="ID113" t="str">
            <v>n/a</v>
          </cell>
          <cell r="IE113" t="str">
            <v>n/a</v>
          </cell>
          <cell r="IF113" t="str">
            <v>n/a</v>
          </cell>
          <cell r="IG113" t="str">
            <v>n/a</v>
          </cell>
          <cell r="IH113" t="str">
            <v>n/a</v>
          </cell>
          <cell r="II113" t="str">
            <v>n/a</v>
          </cell>
          <cell r="IJ113" t="str">
            <v>n/a</v>
          </cell>
          <cell r="IK113" t="str">
            <v>n/a</v>
          </cell>
          <cell r="IL113" t="str">
            <v>n/a</v>
          </cell>
          <cell r="IM113" t="str">
            <v>n/a</v>
          </cell>
          <cell r="IN113" t="str">
            <v>n/a</v>
          </cell>
          <cell r="IO113" t="str">
            <v>n/a</v>
          </cell>
          <cell r="IP113" t="str">
            <v>n/a</v>
          </cell>
          <cell r="IQ113" t="str">
            <v>n/a</v>
          </cell>
          <cell r="IR113" t="str">
            <v>n/a</v>
          </cell>
          <cell r="IS113" t="str">
            <v>n/a</v>
          </cell>
          <cell r="IT113" t="str">
            <v>n/a</v>
          </cell>
          <cell r="IU113" t="str">
            <v>n/a</v>
          </cell>
          <cell r="IV113" t="str">
            <v>n/a</v>
          </cell>
          <cell r="IW113" t="str">
            <v>n/a</v>
          </cell>
          <cell r="IX113" t="str">
            <v>n/a</v>
          </cell>
          <cell r="IY113" t="str">
            <v>n/a</v>
          </cell>
          <cell r="IZ113" t="str">
            <v>n/a</v>
          </cell>
          <cell r="JA113" t="str">
            <v>n/a</v>
          </cell>
          <cell r="JB113" t="str">
            <v>n/a</v>
          </cell>
          <cell r="JC113" t="str">
            <v>n/a</v>
          </cell>
          <cell r="JD113" t="str">
            <v>n/a</v>
          </cell>
          <cell r="JE113" t="str">
            <v>n/a</v>
          </cell>
          <cell r="JF113" t="str">
            <v>n/a</v>
          </cell>
          <cell r="JG113" t="str">
            <v>n/a</v>
          </cell>
          <cell r="JH113" t="str">
            <v>n/a</v>
          </cell>
          <cell r="JI113" t="str">
            <v>n/a</v>
          </cell>
          <cell r="JJ113" t="str">
            <v>n/a</v>
          </cell>
          <cell r="JK113" t="str">
            <v>n/a</v>
          </cell>
          <cell r="JL113" t="str">
            <v>n/a</v>
          </cell>
          <cell r="JM113" t="str">
            <v>n/a</v>
          </cell>
          <cell r="JN113" t="str">
            <v>n/a</v>
          </cell>
          <cell r="JO113" t="str">
            <v>n/a</v>
          </cell>
          <cell r="JP113" t="str">
            <v>n/a</v>
          </cell>
          <cell r="JQ113" t="str">
            <v>n/a</v>
          </cell>
          <cell r="JR113" t="str">
            <v>n/a</v>
          </cell>
          <cell r="JS113" t="str">
            <v>n/a</v>
          </cell>
          <cell r="JT113" t="str">
            <v>n/a</v>
          </cell>
          <cell r="JU113" t="str">
            <v>n/a</v>
          </cell>
          <cell r="JV113" t="str">
            <v>n/a</v>
          </cell>
          <cell r="JW113" t="str">
            <v>n/a</v>
          </cell>
          <cell r="JX113" t="str">
            <v>n/a</v>
          </cell>
          <cell r="JY113" t="str">
            <v>n/a</v>
          </cell>
          <cell r="JZ113" t="str">
            <v>n/a</v>
          </cell>
          <cell r="KA113" t="str">
            <v>n/a</v>
          </cell>
          <cell r="KB113" t="str">
            <v>n/a</v>
          </cell>
          <cell r="KC113" t="str">
            <v>n/a</v>
          </cell>
          <cell r="KD113" t="str">
            <v>n/a</v>
          </cell>
          <cell r="KE113" t="str">
            <v>n/a</v>
          </cell>
          <cell r="KF113" t="str">
            <v>n/a</v>
          </cell>
          <cell r="KG113" t="str">
            <v>n/a</v>
          </cell>
          <cell r="KH113" t="str">
            <v>n/a</v>
          </cell>
          <cell r="KI113" t="str">
            <v>n/a</v>
          </cell>
          <cell r="KJ113" t="str">
            <v>n/a</v>
          </cell>
          <cell r="KK113" t="str">
            <v>n/a</v>
          </cell>
          <cell r="KL113" t="str">
            <v>n/a</v>
          </cell>
          <cell r="KM113" t="str">
            <v>n/a</v>
          </cell>
          <cell r="KN113" t="str">
            <v>n/a</v>
          </cell>
          <cell r="KO113" t="str">
            <v>n/a</v>
          </cell>
          <cell r="KP113" t="str">
            <v>n/a</v>
          </cell>
          <cell r="KQ113" t="str">
            <v>n/a</v>
          </cell>
          <cell r="KR113" t="str">
            <v>n/a</v>
          </cell>
          <cell r="KS113" t="str">
            <v>n/a</v>
          </cell>
          <cell r="KT113" t="str">
            <v>n/a</v>
          </cell>
          <cell r="KU113" t="str">
            <v>n/a</v>
          </cell>
          <cell r="KV113" t="str">
            <v>n/a</v>
          </cell>
          <cell r="KW113" t="str">
            <v>n/a</v>
          </cell>
          <cell r="KX113" t="str">
            <v>n/a</v>
          </cell>
          <cell r="KY113" t="str">
            <v>n/a</v>
          </cell>
          <cell r="KZ113" t="str">
            <v>n/a</v>
          </cell>
        </row>
        <row r="114">
          <cell r="BI114" t="str">
            <v>PHL</v>
          </cell>
          <cell r="BJ114">
            <v>18.394832124491234</v>
          </cell>
          <cell r="BK114">
            <v>19.940932863001496</v>
          </cell>
          <cell r="BL114">
            <v>20.433124593001317</v>
          </cell>
          <cell r="BM114">
            <v>18.97687575847306</v>
          </cell>
          <cell r="BN114">
            <v>17.622248420451545</v>
          </cell>
          <cell r="BO114">
            <v>20.266811188149067</v>
          </cell>
          <cell r="BP114">
            <v>16.856147729926647</v>
          </cell>
          <cell r="BQ114">
            <v>16.078625316367368</v>
          </cell>
          <cell r="BR114">
            <v>18.627714284638976</v>
          </cell>
          <cell r="BS114">
            <v>16.680860668489832</v>
          </cell>
          <cell r="BT114">
            <v>16.305461851805507</v>
          </cell>
          <cell r="BU114">
            <v>15.234899323077862</v>
          </cell>
          <cell r="BV114">
            <v>18.854595428474788</v>
          </cell>
          <cell r="BW114">
            <v>15.25532089753068</v>
          </cell>
          <cell r="BX114">
            <v>16.140400333693492</v>
          </cell>
          <cell r="BY114">
            <v>18.329342885501593</v>
          </cell>
          <cell r="BZ114">
            <v>17.870499859442052</v>
          </cell>
          <cell r="CA114">
            <v>15.520387485162242</v>
          </cell>
          <cell r="CB114">
            <v>16.113678708344299</v>
          </cell>
          <cell r="CC114">
            <v>14.720026747295599</v>
          </cell>
          <cell r="CD114">
            <v>16.365195616143613</v>
          </cell>
          <cell r="CE114">
            <v>15.581823153661944</v>
          </cell>
          <cell r="CF114">
            <v>16.574447881942966</v>
          </cell>
          <cell r="CG114">
            <v>12.676043596589587</v>
          </cell>
          <cell r="CH114">
            <v>15.708132423563677</v>
          </cell>
          <cell r="CI114">
            <v>13.53901889756408</v>
          </cell>
          <cell r="CJ114">
            <v>13.274620939982345</v>
          </cell>
          <cell r="CK114">
            <v>12.667252768607099</v>
          </cell>
          <cell r="CL114">
            <v>12.401783055899809</v>
          </cell>
          <cell r="CM114">
            <v>13.891139936402135</v>
          </cell>
          <cell r="CN114">
            <v>11.320921288404316</v>
          </cell>
          <cell r="CO114">
            <v>10.653105475271191</v>
          </cell>
          <cell r="CP114">
            <v>12.410534245723916</v>
          </cell>
          <cell r="CQ114">
            <v>13.320310356062123</v>
          </cell>
          <cell r="CR114">
            <v>8.9187322964379412</v>
          </cell>
          <cell r="CS114">
            <v>10.147742976532957</v>
          </cell>
          <cell r="CT114">
            <v>10.563953513264003</v>
          </cell>
          <cell r="CU114">
            <v>8.5527910446000988</v>
          </cell>
          <cell r="CV114">
            <v>7.4823521660182788</v>
          </cell>
          <cell r="CW114">
            <v>11.728775111405481</v>
          </cell>
          <cell r="CX114">
            <v>10.213061485740576</v>
          </cell>
          <cell r="CY114">
            <v>8.5109968937765093</v>
          </cell>
          <cell r="CZ114">
            <v>10.314045560727582</v>
          </cell>
          <cell r="DA114">
            <v>8.6984448077532086</v>
          </cell>
          <cell r="DB114">
            <v>10.048276746692387</v>
          </cell>
          <cell r="DC114">
            <v>10.007385765039039</v>
          </cell>
          <cell r="DD114">
            <v>9.9269083205113411</v>
          </cell>
          <cell r="DE114">
            <v>9.9217810732703775</v>
          </cell>
          <cell r="DF114">
            <v>11.793690103862026</v>
          </cell>
          <cell r="DG114">
            <v>9.7624140231016554</v>
          </cell>
          <cell r="DH114">
            <v>8.6380904005452415</v>
          </cell>
          <cell r="DI114">
            <v>8.4762020982848618</v>
          </cell>
          <cell r="DJ114">
            <v>8.0246410190676496</v>
          </cell>
          <cell r="DK114">
            <v>10.962386024675094</v>
          </cell>
          <cell r="DL114">
            <v>11.660759042740652</v>
          </cell>
          <cell r="DM114">
            <v>8.3726512552093695</v>
          </cell>
          <cell r="DN114">
            <v>7.3620970991357089</v>
          </cell>
          <cell r="DO114">
            <v>8.6222884287607933</v>
          </cell>
          <cell r="DP114">
            <v>8.8898166899214122</v>
          </cell>
          <cell r="DQ114">
            <v>7.7049331226113447</v>
          </cell>
          <cell r="DR114">
            <v>6.472699567640908</v>
          </cell>
          <cell r="DS114">
            <v>10.090893643212368</v>
          </cell>
          <cell r="DT114">
            <v>7.0258533123385183</v>
          </cell>
          <cell r="DU114">
            <v>6.7670770599067067</v>
          </cell>
          <cell r="DV114">
            <v>7.7316515166399586</v>
          </cell>
          <cell r="DW114">
            <v>7.3632190058797278</v>
          </cell>
          <cell r="DX114">
            <v>7.2741256882057375</v>
          </cell>
          <cell r="DY114">
            <v>6.1803079905266092</v>
          </cell>
          <cell r="DZ114">
            <v>8.2468823036407066</v>
          </cell>
          <cell r="EA114">
            <v>8.6997459446121876</v>
          </cell>
          <cell r="EB114">
            <v>10.188407821461379</v>
          </cell>
          <cell r="EC114">
            <v>8.9989868135231266</v>
          </cell>
          <cell r="ED114">
            <v>7.9431612413214348</v>
          </cell>
          <cell r="EE114">
            <v>7.085034982104486</v>
          </cell>
          <cell r="EF114">
            <v>6.9278303637221725</v>
          </cell>
          <cell r="EG114">
            <v>8.1637920369655319</v>
          </cell>
          <cell r="EH114">
            <v>5.7027066740014192</v>
          </cell>
          <cell r="EI114">
            <v>5.6126154427611574</v>
          </cell>
          <cell r="EJ114">
            <v>4.2378988556469404</v>
          </cell>
          <cell r="EK114">
            <v>7.5169143753247365</v>
          </cell>
          <cell r="EL114">
            <v>7.3735186518521738</v>
          </cell>
          <cell r="EM114">
            <v>6.731200633071845</v>
          </cell>
          <cell r="EN114">
            <v>6.6851286745873022</v>
          </cell>
          <cell r="EO114">
            <v>9.1428276642575756</v>
          </cell>
          <cell r="EP114">
            <v>4.7511566899857556</v>
          </cell>
          <cell r="EQ114">
            <v>9.1404370381112905</v>
          </cell>
          <cell r="ER114">
            <v>5.4834014738318535</v>
          </cell>
          <cell r="ES114">
            <v>6.6435643910079296</v>
          </cell>
          <cell r="ET114">
            <v>7.435076097838099</v>
          </cell>
          <cell r="EU114">
            <v>0</v>
          </cell>
          <cell r="EV114">
            <v>8.3635876976714876</v>
          </cell>
          <cell r="EW114">
            <v>7.4207928576795164</v>
          </cell>
          <cell r="EX114">
            <v>8.4670103288455891</v>
          </cell>
          <cell r="EY114">
            <v>8.9334103348012626</v>
          </cell>
          <cell r="EZ114">
            <v>7.4161561461456866</v>
          </cell>
          <cell r="FA114">
            <v>8.6743875070679017</v>
          </cell>
          <cell r="FB114">
            <v>7.5106828793283524</v>
          </cell>
          <cell r="FC114">
            <v>6.9059412659724666</v>
          </cell>
          <cell r="FD114">
            <v>7.7835002459616254</v>
          </cell>
          <cell r="FE114">
            <v>6.7173487573902664</v>
          </cell>
          <cell r="FF114">
            <v>7.7942671914501647</v>
          </cell>
          <cell r="FG114">
            <v>6.2349100754277149</v>
          </cell>
          <cell r="FH114">
            <v>8.3305907959377556</v>
          </cell>
          <cell r="FI114">
            <v>7.4931724092827379</v>
          </cell>
          <cell r="FJ114">
            <v>8.2350290412466034</v>
          </cell>
          <cell r="FK114">
            <v>5.7599948330507251</v>
          </cell>
          <cell r="FL114">
            <v>6.2018809752845403</v>
          </cell>
          <cell r="FM114">
            <v>8.2565534861366263</v>
          </cell>
          <cell r="FN114">
            <v>6.613004376298905</v>
          </cell>
          <cell r="FO114">
            <v>7.1484981504050031</v>
          </cell>
          <cell r="FP114">
            <v>6.603202729814444</v>
          </cell>
          <cell r="FQ114">
            <v>8.8868930351729016</v>
          </cell>
          <cell r="FR114">
            <v>7.0222047247330268</v>
          </cell>
          <cell r="FS114">
            <v>8.8962572459093767</v>
          </cell>
          <cell r="FT114">
            <v>5.6244813425679521</v>
          </cell>
          <cell r="FU114">
            <v>8.6192729716138992</v>
          </cell>
          <cell r="FV114">
            <v>9.6318076132971076</v>
          </cell>
          <cell r="FW114">
            <v>7.1750036729828599</v>
          </cell>
          <cell r="FX114">
            <v>7.5160493553051797</v>
          </cell>
          <cell r="FY114">
            <v>7.0425078317981438</v>
          </cell>
          <cell r="FZ114">
            <v>7.9712555209191907</v>
          </cell>
          <cell r="GA114">
            <v>8.3758208217870305</v>
          </cell>
          <cell r="GB114">
            <v>8.2685680264257257</v>
          </cell>
          <cell r="GC114">
            <v>10.084435223823743</v>
          </cell>
          <cell r="GD114">
            <v>7.7100289537656606</v>
          </cell>
          <cell r="GE114">
            <v>8.2445824527813691</v>
          </cell>
          <cell r="GF114">
            <v>7.5992470743097362</v>
          </cell>
          <cell r="GG114">
            <v>8.1998273644363895</v>
          </cell>
          <cell r="GH114">
            <v>8.9895019254177306</v>
          </cell>
          <cell r="GI114">
            <v>6.937087835145773</v>
          </cell>
          <cell r="GJ114">
            <v>5.9083134102367332</v>
          </cell>
          <cell r="GK114">
            <v>6.1489883133090348</v>
          </cell>
          <cell r="GL114">
            <v>7.3706637955323329</v>
          </cell>
          <cell r="GM114">
            <v>6.4361282084609943</v>
          </cell>
          <cell r="GN114">
            <v>6.4451969355802561</v>
          </cell>
          <cell r="GO114">
            <v>7.3388441053397511</v>
          </cell>
          <cell r="GP114">
            <v>8.1248104540236952</v>
          </cell>
          <cell r="GQ114">
            <v>8.2796769562097534</v>
          </cell>
          <cell r="GR114">
            <v>8.2432752364307422</v>
          </cell>
          <cell r="GS114">
            <v>6.409515394057566</v>
          </cell>
          <cell r="GT114">
            <v>6.6602307854591887</v>
          </cell>
          <cell r="GU114">
            <v>10.056526280320004</v>
          </cell>
          <cell r="GV114" t="str">
            <v>n/a</v>
          </cell>
          <cell r="GW114" t="str">
            <v>n/a</v>
          </cell>
          <cell r="GX114" t="str">
            <v>n/a</v>
          </cell>
          <cell r="GY114" t="str">
            <v>n/a</v>
          </cell>
          <cell r="GZ114" t="str">
            <v>n/a</v>
          </cell>
          <cell r="HA114" t="str">
            <v>n/a</v>
          </cell>
          <cell r="HB114" t="str">
            <v>n/a</v>
          </cell>
          <cell r="HC114" t="str">
            <v>n/a</v>
          </cell>
          <cell r="HD114" t="str">
            <v>n/a</v>
          </cell>
          <cell r="HE114" t="str">
            <v>n/a</v>
          </cell>
          <cell r="HF114" t="str">
            <v>n/a</v>
          </cell>
          <cell r="HG114" t="str">
            <v>n/a</v>
          </cell>
          <cell r="HH114" t="str">
            <v>n/a</v>
          </cell>
          <cell r="HI114" t="str">
            <v>n/a</v>
          </cell>
          <cell r="HJ114" t="str">
            <v>n/a</v>
          </cell>
          <cell r="HK114" t="str">
            <v>n/a</v>
          </cell>
          <cell r="HL114" t="str">
            <v>n/a</v>
          </cell>
          <cell r="HM114" t="str">
            <v>n/a</v>
          </cell>
          <cell r="HN114" t="str">
            <v>n/a</v>
          </cell>
          <cell r="HO114" t="str">
            <v>n/a</v>
          </cell>
          <cell r="HP114" t="str">
            <v>n/a</v>
          </cell>
          <cell r="HQ114" t="str">
            <v>n/a</v>
          </cell>
          <cell r="HR114" t="str">
            <v>n/a</v>
          </cell>
          <cell r="HS114" t="str">
            <v>n/a</v>
          </cell>
          <cell r="HT114" t="str">
            <v>n/a</v>
          </cell>
          <cell r="HU114" t="str">
            <v>n/a</v>
          </cell>
          <cell r="HV114" t="str">
            <v>n/a</v>
          </cell>
          <cell r="HW114" t="str">
            <v>n/a</v>
          </cell>
          <cell r="HX114" t="str">
            <v>n/a</v>
          </cell>
          <cell r="HY114" t="str">
            <v>n/a</v>
          </cell>
          <cell r="HZ114" t="str">
            <v>n/a</v>
          </cell>
          <cell r="IA114" t="str">
            <v>n/a</v>
          </cell>
          <cell r="IB114" t="str">
            <v>n/a</v>
          </cell>
          <cell r="IC114" t="str">
            <v>n/a</v>
          </cell>
          <cell r="ID114" t="str">
            <v>n/a</v>
          </cell>
          <cell r="IE114" t="str">
            <v>n/a</v>
          </cell>
          <cell r="IF114" t="str">
            <v>n/a</v>
          </cell>
          <cell r="IG114" t="str">
            <v>n/a</v>
          </cell>
          <cell r="IH114" t="str">
            <v>n/a</v>
          </cell>
          <cell r="II114" t="str">
            <v>n/a</v>
          </cell>
          <cell r="IJ114" t="str">
            <v>n/a</v>
          </cell>
          <cell r="IK114" t="str">
            <v>n/a</v>
          </cell>
          <cell r="IL114" t="str">
            <v>n/a</v>
          </cell>
          <cell r="IM114" t="str">
            <v>n/a</v>
          </cell>
          <cell r="IN114" t="str">
            <v>n/a</v>
          </cell>
          <cell r="IO114" t="str">
            <v>n/a</v>
          </cell>
          <cell r="IP114" t="str">
            <v>n/a</v>
          </cell>
          <cell r="IQ114" t="str">
            <v>n/a</v>
          </cell>
          <cell r="IR114" t="str">
            <v>n/a</v>
          </cell>
          <cell r="IS114" t="str">
            <v>n/a</v>
          </cell>
          <cell r="IT114" t="str">
            <v>n/a</v>
          </cell>
          <cell r="IU114" t="str">
            <v>n/a</v>
          </cell>
          <cell r="IV114" t="str">
            <v>n/a</v>
          </cell>
          <cell r="IW114" t="str">
            <v>n/a</v>
          </cell>
          <cell r="IX114" t="str">
            <v>n/a</v>
          </cell>
          <cell r="IY114" t="str">
            <v>n/a</v>
          </cell>
          <cell r="IZ114" t="str">
            <v>n/a</v>
          </cell>
          <cell r="JA114" t="str">
            <v>n/a</v>
          </cell>
          <cell r="JB114" t="str">
            <v>n/a</v>
          </cell>
          <cell r="JC114" t="str">
            <v>n/a</v>
          </cell>
          <cell r="JD114" t="str">
            <v>n/a</v>
          </cell>
          <cell r="JE114" t="str">
            <v>n/a</v>
          </cell>
          <cell r="JF114" t="str">
            <v>n/a</v>
          </cell>
          <cell r="JG114" t="str">
            <v>n/a</v>
          </cell>
          <cell r="JH114" t="str">
            <v>n/a</v>
          </cell>
          <cell r="JI114" t="str">
            <v>n/a</v>
          </cell>
          <cell r="JJ114" t="str">
            <v>n/a</v>
          </cell>
          <cell r="JK114" t="str">
            <v>n/a</v>
          </cell>
          <cell r="JL114" t="str">
            <v>n/a</v>
          </cell>
          <cell r="JM114" t="str">
            <v>n/a</v>
          </cell>
          <cell r="JN114" t="str">
            <v>n/a</v>
          </cell>
          <cell r="JO114" t="str">
            <v>n/a</v>
          </cell>
          <cell r="JP114" t="str">
            <v>n/a</v>
          </cell>
          <cell r="JQ114" t="str">
            <v>n/a</v>
          </cell>
          <cell r="JR114" t="str">
            <v>n/a</v>
          </cell>
          <cell r="JS114" t="str">
            <v>n/a</v>
          </cell>
          <cell r="JT114" t="str">
            <v>n/a</v>
          </cell>
          <cell r="JU114" t="str">
            <v>n/a</v>
          </cell>
          <cell r="JV114" t="str">
            <v>n/a</v>
          </cell>
          <cell r="JW114" t="str">
            <v>n/a</v>
          </cell>
          <cell r="JX114" t="str">
            <v>n/a</v>
          </cell>
          <cell r="JY114" t="str">
            <v>n/a</v>
          </cell>
          <cell r="JZ114" t="str">
            <v>n/a</v>
          </cell>
          <cell r="KA114" t="str">
            <v>n/a</v>
          </cell>
          <cell r="KB114" t="str">
            <v>n/a</v>
          </cell>
          <cell r="KC114" t="str">
            <v>n/a</v>
          </cell>
          <cell r="KD114" t="str">
            <v>n/a</v>
          </cell>
          <cell r="KE114" t="str">
            <v>n/a</v>
          </cell>
          <cell r="KF114" t="str">
            <v>n/a</v>
          </cell>
          <cell r="KG114" t="str">
            <v>n/a</v>
          </cell>
          <cell r="KH114" t="str">
            <v>n/a</v>
          </cell>
          <cell r="KI114" t="str">
            <v>n/a</v>
          </cell>
          <cell r="KJ114" t="str">
            <v>n/a</v>
          </cell>
          <cell r="KK114" t="str">
            <v>n/a</v>
          </cell>
          <cell r="KL114" t="str">
            <v>n/a</v>
          </cell>
          <cell r="KM114" t="str">
            <v>n/a</v>
          </cell>
          <cell r="KN114" t="str">
            <v>n/a</v>
          </cell>
          <cell r="KO114" t="str">
            <v>n/a</v>
          </cell>
          <cell r="KP114" t="str">
            <v>n/a</v>
          </cell>
          <cell r="KQ114" t="str">
            <v>n/a</v>
          </cell>
          <cell r="KR114" t="str">
            <v>n/a</v>
          </cell>
          <cell r="KS114" t="str">
            <v>n/a</v>
          </cell>
          <cell r="KT114" t="str">
            <v>n/a</v>
          </cell>
          <cell r="KU114" t="str">
            <v>n/a</v>
          </cell>
          <cell r="KV114" t="str">
            <v>n/a</v>
          </cell>
          <cell r="KW114" t="str">
            <v>n/a</v>
          </cell>
          <cell r="KX114" t="str">
            <v>n/a</v>
          </cell>
          <cell r="KY114" t="str">
            <v>n/a</v>
          </cell>
          <cell r="KZ114" t="str">
            <v>n/a</v>
          </cell>
        </row>
        <row r="115">
          <cell r="BI115" t="str">
            <v>BWA</v>
          </cell>
          <cell r="BJ115">
            <v>17.070340849902237</v>
          </cell>
          <cell r="BK115">
            <v>16.808131897010156</v>
          </cell>
          <cell r="BL115">
            <v>17.663736276952559</v>
          </cell>
          <cell r="BM115">
            <v>16.469233989285144</v>
          </cell>
          <cell r="BN115">
            <v>15.212608053207902</v>
          </cell>
          <cell r="BO115">
            <v>17.300906809429353</v>
          </cell>
          <cell r="BP115">
            <v>14.804377463945448</v>
          </cell>
          <cell r="BQ115">
            <v>15.408488779234027</v>
          </cell>
          <cell r="BR115">
            <v>15.996475840756958</v>
          </cell>
          <cell r="BS115">
            <v>13.644702377025588</v>
          </cell>
          <cell r="BT115">
            <v>13.999810576561993</v>
          </cell>
          <cell r="BU115">
            <v>13.062022697850313</v>
          </cell>
          <cell r="BV115">
            <v>15.01958320759878</v>
          </cell>
          <cell r="BW115">
            <v>14.399900786876849</v>
          </cell>
          <cell r="BX115">
            <v>14.577377898190822</v>
          </cell>
          <cell r="BY115">
            <v>15.575303013005204</v>
          </cell>
          <cell r="BZ115">
            <v>14.802273939837601</v>
          </cell>
          <cell r="CA115">
            <v>14.678728655393257</v>
          </cell>
          <cell r="CB115">
            <v>15.145860060623408</v>
          </cell>
          <cell r="CC115">
            <v>13.481166986690869</v>
          </cell>
          <cell r="CD115">
            <v>13.429941960143109</v>
          </cell>
          <cell r="CE115">
            <v>14.000120777691251</v>
          </cell>
          <cell r="CF115">
            <v>13.631775572847213</v>
          </cell>
          <cell r="CG115">
            <v>10.204864440095944</v>
          </cell>
          <cell r="CH115">
            <v>13.144020002102071</v>
          </cell>
          <cell r="CI115">
            <v>11.225250982595583</v>
          </cell>
          <cell r="CJ115">
            <v>8.462878638868446</v>
          </cell>
          <cell r="CK115">
            <v>10.257419780263959</v>
          </cell>
          <cell r="CL115">
            <v>10.018956846531637</v>
          </cell>
          <cell r="CM115">
            <v>11.257178835783403</v>
          </cell>
          <cell r="CN115">
            <v>9.7071861085560851</v>
          </cell>
          <cell r="CO115">
            <v>9.8121078310383218</v>
          </cell>
          <cell r="CP115">
            <v>7.838639931698725</v>
          </cell>
          <cell r="CQ115">
            <v>10.657871371136569</v>
          </cell>
          <cell r="CR115">
            <v>10.357061465990084</v>
          </cell>
          <cell r="CS115">
            <v>7.921389708497987</v>
          </cell>
          <cell r="CT115">
            <v>8.9179967628741199</v>
          </cell>
          <cell r="CU115">
            <v>8.8518266920781912</v>
          </cell>
          <cell r="CV115">
            <v>6.2848738028329754</v>
          </cell>
          <cell r="CW115">
            <v>8.9858219032257409</v>
          </cell>
          <cell r="CX115">
            <v>7.3627121359587608</v>
          </cell>
          <cell r="CY115">
            <v>9.2499212180790309</v>
          </cell>
          <cell r="CZ115">
            <v>8.7592860726349873</v>
          </cell>
          <cell r="DA115">
            <v>7.6800766502069155</v>
          </cell>
          <cell r="DB115">
            <v>7.5403424689457017</v>
          </cell>
          <cell r="DC115">
            <v>9.24332600961624</v>
          </cell>
          <cell r="DD115">
            <v>6.7583904146354801</v>
          </cell>
          <cell r="DE115">
            <v>7.5111221817229143</v>
          </cell>
          <cell r="DF115">
            <v>8.1277765224204899</v>
          </cell>
          <cell r="DG115">
            <v>6.6753541916008938</v>
          </cell>
          <cell r="DH115">
            <v>6.4823132485618302</v>
          </cell>
          <cell r="DI115">
            <v>6.8207866761514024</v>
          </cell>
          <cell r="DJ115">
            <v>5.7151424698149427</v>
          </cell>
          <cell r="DK115">
            <v>8.9915009468142593</v>
          </cell>
          <cell r="DL115">
            <v>9.1211510887374736</v>
          </cell>
          <cell r="DM115">
            <v>7.8688741346315298</v>
          </cell>
          <cell r="DN115">
            <v>7.5769285028391202</v>
          </cell>
          <cell r="DO115">
            <v>7.227690864375873</v>
          </cell>
          <cell r="DP115">
            <v>6.6806287325572296</v>
          </cell>
          <cell r="DQ115">
            <v>8.1372759638000236</v>
          </cell>
          <cell r="DR115">
            <v>6.3805534273033784</v>
          </cell>
          <cell r="DS115">
            <v>9.777683612389195</v>
          </cell>
          <cell r="DT115">
            <v>6.9535908373350228</v>
          </cell>
          <cell r="DU115">
            <v>8.5879124985005593</v>
          </cell>
          <cell r="DV115">
            <v>6.4519279289897593</v>
          </cell>
          <cell r="DW115">
            <v>8.4839938576064764</v>
          </cell>
          <cell r="DX115">
            <v>8.4104858718059958</v>
          </cell>
          <cell r="DY115">
            <v>6.9075259593201492</v>
          </cell>
          <cell r="DZ115">
            <v>6.3488679360042131</v>
          </cell>
          <cell r="EA115">
            <v>8.7044155983191267</v>
          </cell>
          <cell r="EB115">
            <v>7.3585942169141072</v>
          </cell>
          <cell r="EC115">
            <v>7.8760643145390379</v>
          </cell>
          <cell r="ED115">
            <v>7.4593034961365214</v>
          </cell>
          <cell r="EE115">
            <v>8.4208067146397863</v>
          </cell>
          <cell r="EF115">
            <v>7.9229666634714233</v>
          </cell>
          <cell r="EG115">
            <v>7.9099823468026838</v>
          </cell>
          <cell r="EH115">
            <v>5.9744529503802299</v>
          </cell>
          <cell r="EI115">
            <v>9.0116562059713523</v>
          </cell>
          <cell r="EJ115">
            <v>5.5180919451419772</v>
          </cell>
          <cell r="EK115">
            <v>6.7206750363174041</v>
          </cell>
          <cell r="EL115">
            <v>4.997327944741297</v>
          </cell>
          <cell r="EM115">
            <v>4.7445702968993837</v>
          </cell>
          <cell r="EN115">
            <v>6.5252270176277021</v>
          </cell>
          <cell r="EO115">
            <v>9.0055903705057467</v>
          </cell>
          <cell r="EP115">
            <v>7.6727866706223375</v>
          </cell>
          <cell r="EQ115">
            <v>8.1812058054347894</v>
          </cell>
          <cell r="ER115">
            <v>6.8110284907220313</v>
          </cell>
          <cell r="ES115">
            <v>6.4420211544185655</v>
          </cell>
          <cell r="ET115">
            <v>6.0300199420565734</v>
          </cell>
          <cell r="EU115">
            <v>8.3635876976714876</v>
          </cell>
          <cell r="EV115">
            <v>0</v>
          </cell>
          <cell r="EW115">
            <v>6.0400533864185988</v>
          </cell>
          <cell r="EX115">
            <v>6.5627494437224465</v>
          </cell>
          <cell r="EY115">
            <v>4.8045955346732434</v>
          </cell>
          <cell r="EZ115">
            <v>6.6020291011411114</v>
          </cell>
          <cell r="FA115">
            <v>7.0748655287755113</v>
          </cell>
          <cell r="FB115">
            <v>6.1145611075878215</v>
          </cell>
          <cell r="FC115">
            <v>7.0277378980229708</v>
          </cell>
          <cell r="FD115">
            <v>6.4768976678790509</v>
          </cell>
          <cell r="FE115">
            <v>6.2219685158736295</v>
          </cell>
          <cell r="FF115">
            <v>6.7725783152808852</v>
          </cell>
          <cell r="FG115">
            <v>5.8875067089777327</v>
          </cell>
          <cell r="FH115">
            <v>5.9558240478829028</v>
          </cell>
          <cell r="FI115">
            <v>7.8331959853343438</v>
          </cell>
          <cell r="FJ115">
            <v>7.2866123758319281</v>
          </cell>
          <cell r="FK115">
            <v>5.4534741445602331</v>
          </cell>
          <cell r="FL115">
            <v>7.6899003252366684</v>
          </cell>
          <cell r="FM115">
            <v>3.701993943340089</v>
          </cell>
          <cell r="FN115">
            <v>5.9626189334809299</v>
          </cell>
          <cell r="FO115">
            <v>7.5854365999039555</v>
          </cell>
          <cell r="FP115">
            <v>6.309868963233404</v>
          </cell>
          <cell r="FQ115">
            <v>9.5989315655256853</v>
          </cell>
          <cell r="FR115">
            <v>9.9226432916924949</v>
          </cell>
          <cell r="FS115">
            <v>7.5742521337518953</v>
          </cell>
          <cell r="FT115">
            <v>6.3889391938438092</v>
          </cell>
          <cell r="FU115">
            <v>6.6660487064523579</v>
          </cell>
          <cell r="FV115">
            <v>8.2982778860022286</v>
          </cell>
          <cell r="FW115">
            <v>8.1533585277481677</v>
          </cell>
          <cell r="FX115">
            <v>5.9103388957611473</v>
          </cell>
          <cell r="FY115">
            <v>6.2874802968937082</v>
          </cell>
          <cell r="FZ115">
            <v>7.7402496462939405</v>
          </cell>
          <cell r="GA115">
            <v>6.7452485373873374</v>
          </cell>
          <cell r="GB115">
            <v>5.9269727102063889</v>
          </cell>
          <cell r="GC115">
            <v>6.587994697328555</v>
          </cell>
          <cell r="GD115">
            <v>8.0330682289697783</v>
          </cell>
          <cell r="GE115">
            <v>9.8260837563779049</v>
          </cell>
          <cell r="GF115">
            <v>7.4845103857284174</v>
          </cell>
          <cell r="GG115">
            <v>7.3991564888793979</v>
          </cell>
          <cell r="GH115">
            <v>8.5825564252803375</v>
          </cell>
          <cell r="GI115">
            <v>7.602305331993831</v>
          </cell>
          <cell r="GJ115">
            <v>7.733835404367154</v>
          </cell>
          <cell r="GK115">
            <v>7.296083077950593</v>
          </cell>
          <cell r="GL115">
            <v>6.9518045457929913</v>
          </cell>
          <cell r="GM115">
            <v>6.7273378970140314</v>
          </cell>
          <cell r="GN115">
            <v>7.0007034735444966</v>
          </cell>
          <cell r="GO115">
            <v>9.2835835828533551</v>
          </cell>
          <cell r="GP115">
            <v>9.2477683166481661</v>
          </cell>
          <cell r="GQ115">
            <v>8.322872842496702</v>
          </cell>
          <cell r="GR115">
            <v>7.4052317941508328</v>
          </cell>
          <cell r="GS115">
            <v>7.2903112659624947</v>
          </cell>
          <cell r="GT115">
            <v>7.0390774359316515</v>
          </cell>
          <cell r="GU115">
            <v>9.1767980518315557</v>
          </cell>
          <cell r="GV115" t="str">
            <v>n/a</v>
          </cell>
          <cell r="GW115" t="str">
            <v>n/a</v>
          </cell>
          <cell r="GX115" t="str">
            <v>n/a</v>
          </cell>
          <cell r="GY115" t="str">
            <v>n/a</v>
          </cell>
          <cell r="GZ115" t="str">
            <v>n/a</v>
          </cell>
          <cell r="HA115" t="str">
            <v>n/a</v>
          </cell>
          <cell r="HB115" t="str">
            <v>n/a</v>
          </cell>
          <cell r="HC115" t="str">
            <v>n/a</v>
          </cell>
          <cell r="HD115" t="str">
            <v>n/a</v>
          </cell>
          <cell r="HE115" t="str">
            <v>n/a</v>
          </cell>
          <cell r="HF115" t="str">
            <v>n/a</v>
          </cell>
          <cell r="HG115" t="str">
            <v>n/a</v>
          </cell>
          <cell r="HH115" t="str">
            <v>n/a</v>
          </cell>
          <cell r="HI115" t="str">
            <v>n/a</v>
          </cell>
          <cell r="HJ115" t="str">
            <v>n/a</v>
          </cell>
          <cell r="HK115" t="str">
            <v>n/a</v>
          </cell>
          <cell r="HL115" t="str">
            <v>n/a</v>
          </cell>
          <cell r="HM115" t="str">
            <v>n/a</v>
          </cell>
          <cell r="HN115" t="str">
            <v>n/a</v>
          </cell>
          <cell r="HO115" t="str">
            <v>n/a</v>
          </cell>
          <cell r="HP115" t="str">
            <v>n/a</v>
          </cell>
          <cell r="HQ115" t="str">
            <v>n/a</v>
          </cell>
          <cell r="HR115" t="str">
            <v>n/a</v>
          </cell>
          <cell r="HS115" t="str">
            <v>n/a</v>
          </cell>
          <cell r="HT115" t="str">
            <v>n/a</v>
          </cell>
          <cell r="HU115" t="str">
            <v>n/a</v>
          </cell>
          <cell r="HV115" t="str">
            <v>n/a</v>
          </cell>
          <cell r="HW115" t="str">
            <v>n/a</v>
          </cell>
          <cell r="HX115" t="str">
            <v>n/a</v>
          </cell>
          <cell r="HY115" t="str">
            <v>n/a</v>
          </cell>
          <cell r="HZ115" t="str">
            <v>n/a</v>
          </cell>
          <cell r="IA115" t="str">
            <v>n/a</v>
          </cell>
          <cell r="IB115" t="str">
            <v>n/a</v>
          </cell>
          <cell r="IC115" t="str">
            <v>n/a</v>
          </cell>
          <cell r="ID115" t="str">
            <v>n/a</v>
          </cell>
          <cell r="IE115" t="str">
            <v>n/a</v>
          </cell>
          <cell r="IF115" t="str">
            <v>n/a</v>
          </cell>
          <cell r="IG115" t="str">
            <v>n/a</v>
          </cell>
          <cell r="IH115" t="str">
            <v>n/a</v>
          </cell>
          <cell r="II115" t="str">
            <v>n/a</v>
          </cell>
          <cell r="IJ115" t="str">
            <v>n/a</v>
          </cell>
          <cell r="IK115" t="str">
            <v>n/a</v>
          </cell>
          <cell r="IL115" t="str">
            <v>n/a</v>
          </cell>
          <cell r="IM115" t="str">
            <v>n/a</v>
          </cell>
          <cell r="IN115" t="str">
            <v>n/a</v>
          </cell>
          <cell r="IO115" t="str">
            <v>n/a</v>
          </cell>
          <cell r="IP115" t="str">
            <v>n/a</v>
          </cell>
          <cell r="IQ115" t="str">
            <v>n/a</v>
          </cell>
          <cell r="IR115" t="str">
            <v>n/a</v>
          </cell>
          <cell r="IS115" t="str">
            <v>n/a</v>
          </cell>
          <cell r="IT115" t="str">
            <v>n/a</v>
          </cell>
          <cell r="IU115" t="str">
            <v>n/a</v>
          </cell>
          <cell r="IV115" t="str">
            <v>n/a</v>
          </cell>
          <cell r="IW115" t="str">
            <v>n/a</v>
          </cell>
          <cell r="IX115" t="str">
            <v>n/a</v>
          </cell>
          <cell r="IY115" t="str">
            <v>n/a</v>
          </cell>
          <cell r="IZ115" t="str">
            <v>n/a</v>
          </cell>
          <cell r="JA115" t="str">
            <v>n/a</v>
          </cell>
          <cell r="JB115" t="str">
            <v>n/a</v>
          </cell>
          <cell r="JC115" t="str">
            <v>n/a</v>
          </cell>
          <cell r="JD115" t="str">
            <v>n/a</v>
          </cell>
          <cell r="JE115" t="str">
            <v>n/a</v>
          </cell>
          <cell r="JF115" t="str">
            <v>n/a</v>
          </cell>
          <cell r="JG115" t="str">
            <v>n/a</v>
          </cell>
          <cell r="JH115" t="str">
            <v>n/a</v>
          </cell>
          <cell r="JI115" t="str">
            <v>n/a</v>
          </cell>
          <cell r="JJ115" t="str">
            <v>n/a</v>
          </cell>
          <cell r="JK115" t="str">
            <v>n/a</v>
          </cell>
          <cell r="JL115" t="str">
            <v>n/a</v>
          </cell>
          <cell r="JM115" t="str">
            <v>n/a</v>
          </cell>
          <cell r="JN115" t="str">
            <v>n/a</v>
          </cell>
          <cell r="JO115" t="str">
            <v>n/a</v>
          </cell>
          <cell r="JP115" t="str">
            <v>n/a</v>
          </cell>
          <cell r="JQ115" t="str">
            <v>n/a</v>
          </cell>
          <cell r="JR115" t="str">
            <v>n/a</v>
          </cell>
          <cell r="JS115" t="str">
            <v>n/a</v>
          </cell>
          <cell r="JT115" t="str">
            <v>n/a</v>
          </cell>
          <cell r="JU115" t="str">
            <v>n/a</v>
          </cell>
          <cell r="JV115" t="str">
            <v>n/a</v>
          </cell>
          <cell r="JW115" t="str">
            <v>n/a</v>
          </cell>
          <cell r="JX115" t="str">
            <v>n/a</v>
          </cell>
          <cell r="JY115" t="str">
            <v>n/a</v>
          </cell>
          <cell r="JZ115" t="str">
            <v>n/a</v>
          </cell>
          <cell r="KA115" t="str">
            <v>n/a</v>
          </cell>
          <cell r="KB115" t="str">
            <v>n/a</v>
          </cell>
          <cell r="KC115" t="str">
            <v>n/a</v>
          </cell>
          <cell r="KD115" t="str">
            <v>n/a</v>
          </cell>
          <cell r="KE115" t="str">
            <v>n/a</v>
          </cell>
          <cell r="KF115" t="str">
            <v>n/a</v>
          </cell>
          <cell r="KG115" t="str">
            <v>n/a</v>
          </cell>
          <cell r="KH115" t="str">
            <v>n/a</v>
          </cell>
          <cell r="KI115" t="str">
            <v>n/a</v>
          </cell>
          <cell r="KJ115" t="str">
            <v>n/a</v>
          </cell>
          <cell r="KK115" t="str">
            <v>n/a</v>
          </cell>
          <cell r="KL115" t="str">
            <v>n/a</v>
          </cell>
          <cell r="KM115" t="str">
            <v>n/a</v>
          </cell>
          <cell r="KN115" t="str">
            <v>n/a</v>
          </cell>
          <cell r="KO115" t="str">
            <v>n/a</v>
          </cell>
          <cell r="KP115" t="str">
            <v>n/a</v>
          </cell>
          <cell r="KQ115" t="str">
            <v>n/a</v>
          </cell>
          <cell r="KR115" t="str">
            <v>n/a</v>
          </cell>
          <cell r="KS115" t="str">
            <v>n/a</v>
          </cell>
          <cell r="KT115" t="str">
            <v>n/a</v>
          </cell>
          <cell r="KU115" t="str">
            <v>n/a</v>
          </cell>
          <cell r="KV115" t="str">
            <v>n/a</v>
          </cell>
          <cell r="KW115" t="str">
            <v>n/a</v>
          </cell>
          <cell r="KX115" t="str">
            <v>n/a</v>
          </cell>
          <cell r="KY115" t="str">
            <v>n/a</v>
          </cell>
          <cell r="KZ115" t="str">
            <v>n/a</v>
          </cell>
        </row>
        <row r="116">
          <cell r="BI116" t="str">
            <v>MAR</v>
          </cell>
          <cell r="BJ116">
            <v>19.677006448041301</v>
          </cell>
          <cell r="BK116">
            <v>20.126983714357483</v>
          </cell>
          <cell r="BL116">
            <v>20.484969020400857</v>
          </cell>
          <cell r="BM116">
            <v>19.271862394408384</v>
          </cell>
          <cell r="BN116">
            <v>18.53345405749814</v>
          </cell>
          <cell r="BO116">
            <v>20.292025354241165</v>
          </cell>
          <cell r="BP116">
            <v>16.120098549680705</v>
          </cell>
          <cell r="BQ116">
            <v>16.909341943304305</v>
          </cell>
          <cell r="BR116">
            <v>19.551870578633213</v>
          </cell>
          <cell r="BS116">
            <v>17.507448053807856</v>
          </cell>
          <cell r="BT116">
            <v>16.343868030810341</v>
          </cell>
          <cell r="BU116">
            <v>14.294020347811518</v>
          </cell>
          <cell r="BV116">
            <v>17.856644047917214</v>
          </cell>
          <cell r="BW116">
            <v>15.290548791939697</v>
          </cell>
          <cell r="BX116">
            <v>17.293571227786096</v>
          </cell>
          <cell r="BY116">
            <v>18.149253637615871</v>
          </cell>
          <cell r="BZ116">
            <v>17.356091772808753</v>
          </cell>
          <cell r="CA116">
            <v>15.649779879672817</v>
          </cell>
          <cell r="CB116">
            <v>16.580624169245336</v>
          </cell>
          <cell r="CC116">
            <v>15.047241288802836</v>
          </cell>
          <cell r="CD116">
            <v>16.4410267046751</v>
          </cell>
          <cell r="CE116">
            <v>16.619410905066008</v>
          </cell>
          <cell r="CF116">
            <v>16.430554756648384</v>
          </cell>
          <cell r="CG116">
            <v>12.7364296232779</v>
          </cell>
          <cell r="CH116">
            <v>14.886603307121154</v>
          </cell>
          <cell r="CI116">
            <v>13.765991489549929</v>
          </cell>
          <cell r="CJ116">
            <v>10.747325390186267</v>
          </cell>
          <cell r="CK116">
            <v>12.41593893712243</v>
          </cell>
          <cell r="CL116">
            <v>11.921104602090226</v>
          </cell>
          <cell r="CM116">
            <v>13.343839513521329</v>
          </cell>
          <cell r="CN116">
            <v>10.950972664929511</v>
          </cell>
          <cell r="CO116">
            <v>11.056749239184466</v>
          </cell>
          <cell r="CP116">
            <v>10.71109624618086</v>
          </cell>
          <cell r="CQ116">
            <v>12.690971629533751</v>
          </cell>
          <cell r="CR116">
            <v>9.3100863555696751</v>
          </cell>
          <cell r="CS116">
            <v>9.414412391501088</v>
          </cell>
          <cell r="CT116">
            <v>9.3251788597477567</v>
          </cell>
          <cell r="CU116">
            <v>8.891659326481701</v>
          </cell>
          <cell r="CV116">
            <v>7.9520073732187697</v>
          </cell>
          <cell r="CW116">
            <v>10.797701275934639</v>
          </cell>
          <cell r="CX116">
            <v>7.3931344696472259</v>
          </cell>
          <cell r="CY116">
            <v>8.6362998327295166</v>
          </cell>
          <cell r="CZ116">
            <v>8.988916778495863</v>
          </cell>
          <cell r="DA116">
            <v>7.7144787620789028</v>
          </cell>
          <cell r="DB116">
            <v>7.441925086546342</v>
          </cell>
          <cell r="DC116">
            <v>9.8990528951652017</v>
          </cell>
          <cell r="DD116">
            <v>7.9957233627878725</v>
          </cell>
          <cell r="DE116">
            <v>7.6782526258421386</v>
          </cell>
          <cell r="DF116">
            <v>10.569220948981927</v>
          </cell>
          <cell r="DG116">
            <v>7.714301380131583</v>
          </cell>
          <cell r="DH116">
            <v>6.2097543903143038</v>
          </cell>
          <cell r="DI116">
            <v>8.7349535268078053</v>
          </cell>
          <cell r="DJ116">
            <v>5.967323595663804</v>
          </cell>
          <cell r="DK116">
            <v>8.3615287982486457</v>
          </cell>
          <cell r="DL116">
            <v>10.394335789936727</v>
          </cell>
          <cell r="DM116">
            <v>8.1954382470526852</v>
          </cell>
          <cell r="DN116">
            <v>6.7457581005130161</v>
          </cell>
          <cell r="DO116">
            <v>7.1238238835443992</v>
          </cell>
          <cell r="DP116">
            <v>5.8891009460801893</v>
          </cell>
          <cell r="DQ116">
            <v>8.2812760043267932</v>
          </cell>
          <cell r="DR116">
            <v>4.8778895021797881</v>
          </cell>
          <cell r="DS116">
            <v>8.7929817791062579</v>
          </cell>
          <cell r="DT116">
            <v>6.8861235505787972</v>
          </cell>
          <cell r="DU116">
            <v>8.2978253498404069</v>
          </cell>
          <cell r="DV116">
            <v>6.2048261877165727</v>
          </cell>
          <cell r="DW116">
            <v>8.2975535751902552</v>
          </cell>
          <cell r="DX116">
            <v>6.9660316218585177</v>
          </cell>
          <cell r="DY116">
            <v>6.7898550821136965</v>
          </cell>
          <cell r="DZ116">
            <v>5.1144916337106618</v>
          </cell>
          <cell r="EA116">
            <v>7.2874283428140876</v>
          </cell>
          <cell r="EB116">
            <v>7.3224074695334824</v>
          </cell>
          <cell r="EC116">
            <v>7.6776128064546789</v>
          </cell>
          <cell r="ED116">
            <v>8.5577012291318599</v>
          </cell>
          <cell r="EE116">
            <v>7.0745971320758816</v>
          </cell>
          <cell r="EF116">
            <v>5.7767098994519905</v>
          </cell>
          <cell r="EG116">
            <v>6.5846870953254442</v>
          </cell>
          <cell r="EH116">
            <v>4.9172125945550746</v>
          </cell>
          <cell r="EI116">
            <v>6.5356428237362021</v>
          </cell>
          <cell r="EJ116">
            <v>5.1729582279492696</v>
          </cell>
          <cell r="EK116">
            <v>5.7515786373624342</v>
          </cell>
          <cell r="EL116">
            <v>5.2690220799573479</v>
          </cell>
          <cell r="EM116">
            <v>4.7702578504772681</v>
          </cell>
          <cell r="EN116">
            <v>6.2184095302257756</v>
          </cell>
          <cell r="EO116">
            <v>8.3380760191363112</v>
          </cell>
          <cell r="EP116">
            <v>6.4892497273084864</v>
          </cell>
          <cell r="EQ116">
            <v>7.6730572789001918</v>
          </cell>
          <cell r="ER116">
            <v>7.2420586317500746</v>
          </cell>
          <cell r="ES116">
            <v>7.0327730735372063</v>
          </cell>
          <cell r="ET116">
            <v>6.1722932657384835</v>
          </cell>
          <cell r="EU116">
            <v>7.4207928576795164</v>
          </cell>
          <cell r="EV116">
            <v>6.0400533864185988</v>
          </cell>
          <cell r="EW116">
            <v>0</v>
          </cell>
          <cell r="EX116">
            <v>6.4581271345895495</v>
          </cell>
          <cell r="EY116">
            <v>6.3659072541591604</v>
          </cell>
          <cell r="EZ116">
            <v>7.0532288341573874</v>
          </cell>
          <cell r="FA116">
            <v>6.489720621823639</v>
          </cell>
          <cell r="FB116">
            <v>6.2902158438925824</v>
          </cell>
          <cell r="FC116">
            <v>6.1293928809015457</v>
          </cell>
          <cell r="FD116">
            <v>6.8631458406491594</v>
          </cell>
          <cell r="FE116">
            <v>5.9445927956738789</v>
          </cell>
          <cell r="FF116">
            <v>6.2646561941606</v>
          </cell>
          <cell r="FG116">
            <v>4.8185204902033751</v>
          </cell>
          <cell r="FH116">
            <v>6.2431924853413543</v>
          </cell>
          <cell r="FI116">
            <v>6.2846373248487737</v>
          </cell>
          <cell r="FJ116">
            <v>7.2335709794295067</v>
          </cell>
          <cell r="FK116">
            <v>5.6448993789505959</v>
          </cell>
          <cell r="FL116">
            <v>5.9387526322608188</v>
          </cell>
          <cell r="FM116">
            <v>6.5349890449029653</v>
          </cell>
          <cell r="FN116">
            <v>5.5532460055982851</v>
          </cell>
          <cell r="FO116">
            <v>7.1844969884870995</v>
          </cell>
          <cell r="FP116">
            <v>5.827225062456356</v>
          </cell>
          <cell r="FQ116">
            <v>7.0750396400238058</v>
          </cell>
          <cell r="FR116">
            <v>9.3722341036351366</v>
          </cell>
          <cell r="FS116">
            <v>6.4192635062879306</v>
          </cell>
          <cell r="FT116">
            <v>5.6012503210101565</v>
          </cell>
          <cell r="FU116">
            <v>7.5042085299318488</v>
          </cell>
          <cell r="FV116">
            <v>8.1584726867117929</v>
          </cell>
          <cell r="FW116">
            <v>7.3672067432850872</v>
          </cell>
          <cell r="FX116">
            <v>6.457142744540632</v>
          </cell>
          <cell r="FY116">
            <v>5.9250687651451832</v>
          </cell>
          <cell r="FZ116">
            <v>7.183965810200271</v>
          </cell>
          <cell r="GA116">
            <v>8.1416422492819915</v>
          </cell>
          <cell r="GB116">
            <v>5.9936854833344713</v>
          </cell>
          <cell r="GC116">
            <v>6.1393844448629151</v>
          </cell>
          <cell r="GD116">
            <v>6.6144701477103549</v>
          </cell>
          <cell r="GE116">
            <v>8.0689221876954313</v>
          </cell>
          <cell r="GF116">
            <v>7.1380735214555786</v>
          </cell>
          <cell r="GG116">
            <v>6.7179298252448989</v>
          </cell>
          <cell r="GH116">
            <v>9.0176306421544901</v>
          </cell>
          <cell r="GI116">
            <v>6.0542860872598663</v>
          </cell>
          <cell r="GJ116">
            <v>6.717186915205601</v>
          </cell>
          <cell r="GK116">
            <v>5.2113607434566669</v>
          </cell>
          <cell r="GL116">
            <v>5.5160235709216412</v>
          </cell>
          <cell r="GM116">
            <v>6.277302977971666</v>
          </cell>
          <cell r="GN116">
            <v>6.5189279017355135</v>
          </cell>
          <cell r="GO116">
            <v>7.8614990646464769</v>
          </cell>
          <cell r="GP116">
            <v>8.4383284855676024</v>
          </cell>
          <cell r="GQ116">
            <v>7.2548100225397008</v>
          </cell>
          <cell r="GR116">
            <v>6.728065909067654</v>
          </cell>
          <cell r="GS116">
            <v>6.306272918697549</v>
          </cell>
          <cell r="GT116">
            <v>5.6195691335446556</v>
          </cell>
          <cell r="GU116">
            <v>8.3597636556459083</v>
          </cell>
          <cell r="GV116" t="str">
            <v>n/a</v>
          </cell>
          <cell r="GW116" t="str">
            <v>n/a</v>
          </cell>
          <cell r="GX116" t="str">
            <v>n/a</v>
          </cell>
          <cell r="GY116" t="str">
            <v>n/a</v>
          </cell>
          <cell r="GZ116" t="str">
            <v>n/a</v>
          </cell>
          <cell r="HA116" t="str">
            <v>n/a</v>
          </cell>
          <cell r="HB116" t="str">
            <v>n/a</v>
          </cell>
          <cell r="HC116" t="str">
            <v>n/a</v>
          </cell>
          <cell r="HD116" t="str">
            <v>n/a</v>
          </cell>
          <cell r="HE116" t="str">
            <v>n/a</v>
          </cell>
          <cell r="HF116" t="str">
            <v>n/a</v>
          </cell>
          <cell r="HG116" t="str">
            <v>n/a</v>
          </cell>
          <cell r="HH116" t="str">
            <v>n/a</v>
          </cell>
          <cell r="HI116" t="str">
            <v>n/a</v>
          </cell>
          <cell r="HJ116" t="str">
            <v>n/a</v>
          </cell>
          <cell r="HK116" t="str">
            <v>n/a</v>
          </cell>
          <cell r="HL116" t="str">
            <v>n/a</v>
          </cell>
          <cell r="HM116" t="str">
            <v>n/a</v>
          </cell>
          <cell r="HN116" t="str">
            <v>n/a</v>
          </cell>
          <cell r="HO116" t="str">
            <v>n/a</v>
          </cell>
          <cell r="HP116" t="str">
            <v>n/a</v>
          </cell>
          <cell r="HQ116" t="str">
            <v>n/a</v>
          </cell>
          <cell r="HR116" t="str">
            <v>n/a</v>
          </cell>
          <cell r="HS116" t="str">
            <v>n/a</v>
          </cell>
          <cell r="HT116" t="str">
            <v>n/a</v>
          </cell>
          <cell r="HU116" t="str">
            <v>n/a</v>
          </cell>
          <cell r="HV116" t="str">
            <v>n/a</v>
          </cell>
          <cell r="HW116" t="str">
            <v>n/a</v>
          </cell>
          <cell r="HX116" t="str">
            <v>n/a</v>
          </cell>
          <cell r="HY116" t="str">
            <v>n/a</v>
          </cell>
          <cell r="HZ116" t="str">
            <v>n/a</v>
          </cell>
          <cell r="IA116" t="str">
            <v>n/a</v>
          </cell>
          <cell r="IB116" t="str">
            <v>n/a</v>
          </cell>
          <cell r="IC116" t="str">
            <v>n/a</v>
          </cell>
          <cell r="ID116" t="str">
            <v>n/a</v>
          </cell>
          <cell r="IE116" t="str">
            <v>n/a</v>
          </cell>
          <cell r="IF116" t="str">
            <v>n/a</v>
          </cell>
          <cell r="IG116" t="str">
            <v>n/a</v>
          </cell>
          <cell r="IH116" t="str">
            <v>n/a</v>
          </cell>
          <cell r="II116" t="str">
            <v>n/a</v>
          </cell>
          <cell r="IJ116" t="str">
            <v>n/a</v>
          </cell>
          <cell r="IK116" t="str">
            <v>n/a</v>
          </cell>
          <cell r="IL116" t="str">
            <v>n/a</v>
          </cell>
          <cell r="IM116" t="str">
            <v>n/a</v>
          </cell>
          <cell r="IN116" t="str">
            <v>n/a</v>
          </cell>
          <cell r="IO116" t="str">
            <v>n/a</v>
          </cell>
          <cell r="IP116" t="str">
            <v>n/a</v>
          </cell>
          <cell r="IQ116" t="str">
            <v>n/a</v>
          </cell>
          <cell r="IR116" t="str">
            <v>n/a</v>
          </cell>
          <cell r="IS116" t="str">
            <v>n/a</v>
          </cell>
          <cell r="IT116" t="str">
            <v>n/a</v>
          </cell>
          <cell r="IU116" t="str">
            <v>n/a</v>
          </cell>
          <cell r="IV116" t="str">
            <v>n/a</v>
          </cell>
          <cell r="IW116" t="str">
            <v>n/a</v>
          </cell>
          <cell r="IX116" t="str">
            <v>n/a</v>
          </cell>
          <cell r="IY116" t="str">
            <v>n/a</v>
          </cell>
          <cell r="IZ116" t="str">
            <v>n/a</v>
          </cell>
          <cell r="JA116" t="str">
            <v>n/a</v>
          </cell>
          <cell r="JB116" t="str">
            <v>n/a</v>
          </cell>
          <cell r="JC116" t="str">
            <v>n/a</v>
          </cell>
          <cell r="JD116" t="str">
            <v>n/a</v>
          </cell>
          <cell r="JE116" t="str">
            <v>n/a</v>
          </cell>
          <cell r="JF116" t="str">
            <v>n/a</v>
          </cell>
          <cell r="JG116" t="str">
            <v>n/a</v>
          </cell>
          <cell r="JH116" t="str">
            <v>n/a</v>
          </cell>
          <cell r="JI116" t="str">
            <v>n/a</v>
          </cell>
          <cell r="JJ116" t="str">
            <v>n/a</v>
          </cell>
          <cell r="JK116" t="str">
            <v>n/a</v>
          </cell>
          <cell r="JL116" t="str">
            <v>n/a</v>
          </cell>
          <cell r="JM116" t="str">
            <v>n/a</v>
          </cell>
          <cell r="JN116" t="str">
            <v>n/a</v>
          </cell>
          <cell r="JO116" t="str">
            <v>n/a</v>
          </cell>
          <cell r="JP116" t="str">
            <v>n/a</v>
          </cell>
          <cell r="JQ116" t="str">
            <v>n/a</v>
          </cell>
          <cell r="JR116" t="str">
            <v>n/a</v>
          </cell>
          <cell r="JS116" t="str">
            <v>n/a</v>
          </cell>
          <cell r="JT116" t="str">
            <v>n/a</v>
          </cell>
          <cell r="JU116" t="str">
            <v>n/a</v>
          </cell>
          <cell r="JV116" t="str">
            <v>n/a</v>
          </cell>
          <cell r="JW116" t="str">
            <v>n/a</v>
          </cell>
          <cell r="JX116" t="str">
            <v>n/a</v>
          </cell>
          <cell r="JY116" t="str">
            <v>n/a</v>
          </cell>
          <cell r="JZ116" t="str">
            <v>n/a</v>
          </cell>
          <cell r="KA116" t="str">
            <v>n/a</v>
          </cell>
          <cell r="KB116" t="str">
            <v>n/a</v>
          </cell>
          <cell r="KC116" t="str">
            <v>n/a</v>
          </cell>
          <cell r="KD116" t="str">
            <v>n/a</v>
          </cell>
          <cell r="KE116" t="str">
            <v>n/a</v>
          </cell>
          <cell r="KF116" t="str">
            <v>n/a</v>
          </cell>
          <cell r="KG116" t="str">
            <v>n/a</v>
          </cell>
          <cell r="KH116" t="str">
            <v>n/a</v>
          </cell>
          <cell r="KI116" t="str">
            <v>n/a</v>
          </cell>
          <cell r="KJ116" t="str">
            <v>n/a</v>
          </cell>
          <cell r="KK116" t="str">
            <v>n/a</v>
          </cell>
          <cell r="KL116" t="str">
            <v>n/a</v>
          </cell>
          <cell r="KM116" t="str">
            <v>n/a</v>
          </cell>
          <cell r="KN116" t="str">
            <v>n/a</v>
          </cell>
          <cell r="KO116" t="str">
            <v>n/a</v>
          </cell>
          <cell r="KP116" t="str">
            <v>n/a</v>
          </cell>
          <cell r="KQ116" t="str">
            <v>n/a</v>
          </cell>
          <cell r="KR116" t="str">
            <v>n/a</v>
          </cell>
          <cell r="KS116" t="str">
            <v>n/a</v>
          </cell>
          <cell r="KT116" t="str">
            <v>n/a</v>
          </cell>
          <cell r="KU116" t="str">
            <v>n/a</v>
          </cell>
          <cell r="KV116" t="str">
            <v>n/a</v>
          </cell>
          <cell r="KW116" t="str">
            <v>n/a</v>
          </cell>
          <cell r="KX116" t="str">
            <v>n/a</v>
          </cell>
          <cell r="KY116" t="str">
            <v>n/a</v>
          </cell>
          <cell r="KZ116" t="str">
            <v>n/a</v>
          </cell>
        </row>
        <row r="117">
          <cell r="BI117" t="str">
            <v>ALB</v>
          </cell>
          <cell r="BJ117">
            <v>19.975692444067402</v>
          </cell>
          <cell r="BK117">
            <v>20.087238839163973</v>
          </cell>
          <cell r="BL117">
            <v>20.138469505050036</v>
          </cell>
          <cell r="BM117">
            <v>19.98870682986179</v>
          </cell>
          <cell r="BN117">
            <v>17.810630446819459</v>
          </cell>
          <cell r="BO117">
            <v>20.662105134830604</v>
          </cell>
          <cell r="BP117">
            <v>16.989188451076423</v>
          </cell>
          <cell r="BQ117">
            <v>18.556545567356579</v>
          </cell>
          <cell r="BR117">
            <v>18.811550732406467</v>
          </cell>
          <cell r="BS117">
            <v>17.235472512510306</v>
          </cell>
          <cell r="BT117">
            <v>16.267049145088485</v>
          </cell>
          <cell r="BU117">
            <v>16.37824062003746</v>
          </cell>
          <cell r="BV117">
            <v>17.049408198941464</v>
          </cell>
          <cell r="BW117">
            <v>15.339687708678522</v>
          </cell>
          <cell r="BX117">
            <v>18.097423368945599</v>
          </cell>
          <cell r="BY117">
            <v>18.044706541427512</v>
          </cell>
          <cell r="BZ117">
            <v>16.763043712480833</v>
          </cell>
          <cell r="CA117">
            <v>17.850954567197618</v>
          </cell>
          <cell r="CB117">
            <v>17.084581048032657</v>
          </cell>
          <cell r="CC117">
            <v>15.934751082487908</v>
          </cell>
          <cell r="CD117">
            <v>16.262100574948001</v>
          </cell>
          <cell r="CE117">
            <v>16.981083470320762</v>
          </cell>
          <cell r="CF117">
            <v>16.812521885092281</v>
          </cell>
          <cell r="CG117">
            <v>14.947341201905441</v>
          </cell>
          <cell r="CH117">
            <v>15.988004231879485</v>
          </cell>
          <cell r="CI117">
            <v>14.709426070338493</v>
          </cell>
          <cell r="CJ117">
            <v>10.868905207765065</v>
          </cell>
          <cell r="CK117">
            <v>13.506264287756355</v>
          </cell>
          <cell r="CL117">
            <v>12.063299136732834</v>
          </cell>
          <cell r="CM117">
            <v>14.008113233276237</v>
          </cell>
          <cell r="CN117">
            <v>12.193646046116688</v>
          </cell>
          <cell r="CO117">
            <v>12.507438297965901</v>
          </cell>
          <cell r="CP117">
            <v>10.520086655464395</v>
          </cell>
          <cell r="CQ117">
            <v>13.710210292633846</v>
          </cell>
          <cell r="CR117">
            <v>14.009814933694756</v>
          </cell>
          <cell r="CS117">
            <v>9.7934887445091903</v>
          </cell>
          <cell r="CT117">
            <v>9.6330237546250128</v>
          </cell>
          <cell r="CU117">
            <v>10.603571055936033</v>
          </cell>
          <cell r="CV117">
            <v>8.6383071034793026</v>
          </cell>
          <cell r="CW117">
            <v>11.329607026623007</v>
          </cell>
          <cell r="CX117">
            <v>7.6041283908429431</v>
          </cell>
          <cell r="CY117">
            <v>10.171775042051431</v>
          </cell>
          <cell r="CZ117">
            <v>11.021771859141454</v>
          </cell>
          <cell r="DA117">
            <v>6.8621353510072769</v>
          </cell>
          <cell r="DB117">
            <v>6.7786335903352128</v>
          </cell>
          <cell r="DC117">
            <v>10.721323022162132</v>
          </cell>
          <cell r="DD117">
            <v>8.56746816728241</v>
          </cell>
          <cell r="DE117">
            <v>7.287840587676353</v>
          </cell>
          <cell r="DF117">
            <v>10.945678558356523</v>
          </cell>
          <cell r="DG117">
            <v>8.0242363421622915</v>
          </cell>
          <cell r="DH117">
            <v>4.921758272454908</v>
          </cell>
          <cell r="DI117">
            <v>8.2773981567045425</v>
          </cell>
          <cell r="DJ117">
            <v>5.2758212441049643</v>
          </cell>
          <cell r="DK117">
            <v>7.8657428396035725</v>
          </cell>
          <cell r="DL117">
            <v>9.844325574345385</v>
          </cell>
          <cell r="DM117">
            <v>7.8216670680023439</v>
          </cell>
          <cell r="DN117">
            <v>8.8639311133705601</v>
          </cell>
          <cell r="DO117">
            <v>8.3957575476466637</v>
          </cell>
          <cell r="DP117">
            <v>4.8060153207299603</v>
          </cell>
          <cell r="DQ117">
            <v>7.4950224885290924</v>
          </cell>
          <cell r="DR117">
            <v>7.0536161947346434</v>
          </cell>
          <cell r="DS117">
            <v>10.170858495837404</v>
          </cell>
          <cell r="DT117">
            <v>8.5139104311639695</v>
          </cell>
          <cell r="DU117">
            <v>9.7851075018263707</v>
          </cell>
          <cell r="DV117">
            <v>6.627666291237988</v>
          </cell>
          <cell r="DW117">
            <v>9.0326232319196826</v>
          </cell>
          <cell r="DX117">
            <v>8.6456769740412689</v>
          </cell>
          <cell r="DY117">
            <v>5.1473358506279414</v>
          </cell>
          <cell r="DZ117">
            <v>7.2623086586447085</v>
          </cell>
          <cell r="EA117">
            <v>7.6995063333181006</v>
          </cell>
          <cell r="EB117">
            <v>6.7469929648154654</v>
          </cell>
          <cell r="EC117">
            <v>5.1852741317081881</v>
          </cell>
          <cell r="ED117">
            <v>8.3622584773337074</v>
          </cell>
          <cell r="EE117">
            <v>7.6986512415234571</v>
          </cell>
          <cell r="EF117">
            <v>7.8159877525814236</v>
          </cell>
          <cell r="EG117">
            <v>7.3455185872443689</v>
          </cell>
          <cell r="EH117">
            <v>5.7959272330067373</v>
          </cell>
          <cell r="EI117">
            <v>9.1869241580781793</v>
          </cell>
          <cell r="EJ117">
            <v>6.0876474920424766</v>
          </cell>
          <cell r="EK117">
            <v>8.3597547681959856</v>
          </cell>
          <cell r="EL117">
            <v>6.0821361882263405</v>
          </cell>
          <cell r="EM117">
            <v>5.3716194388020639</v>
          </cell>
          <cell r="EN117">
            <v>5.7781873762738369</v>
          </cell>
          <cell r="EO117">
            <v>8.4111406857651563</v>
          </cell>
          <cell r="EP117">
            <v>7.3376322658753299</v>
          </cell>
          <cell r="EQ117">
            <v>7.0124498302336828</v>
          </cell>
          <cell r="ER117">
            <v>7.0711297244585323</v>
          </cell>
          <cell r="ES117">
            <v>6.2498256879440017</v>
          </cell>
          <cell r="ET117">
            <v>6.3523043521147553</v>
          </cell>
          <cell r="EU117">
            <v>8.4670103288455891</v>
          </cell>
          <cell r="EV117">
            <v>6.5627494437224465</v>
          </cell>
          <cell r="EW117">
            <v>6.4581271345895495</v>
          </cell>
          <cell r="EX117">
            <v>0</v>
          </cell>
          <cell r="EY117">
            <v>7.1268211021060281</v>
          </cell>
          <cell r="EZ117">
            <v>6.184522650538578</v>
          </cell>
          <cell r="FA117">
            <v>8.4087886941496244</v>
          </cell>
          <cell r="FB117">
            <v>5.8745186446293625</v>
          </cell>
          <cell r="FC117">
            <v>6.5584451824985948</v>
          </cell>
          <cell r="FD117">
            <v>8.2705904219845188</v>
          </cell>
          <cell r="FE117">
            <v>5.1498042499639354</v>
          </cell>
          <cell r="FF117">
            <v>6.1639759444237834</v>
          </cell>
          <cell r="FG117">
            <v>5.3994814811570278</v>
          </cell>
          <cell r="FH117">
            <v>6.626939529070401</v>
          </cell>
          <cell r="FI117">
            <v>6.119970013867758</v>
          </cell>
          <cell r="FJ117">
            <v>8.386590968628667</v>
          </cell>
          <cell r="FK117">
            <v>5.7463273009784546</v>
          </cell>
          <cell r="FL117">
            <v>6.4133344025789834</v>
          </cell>
          <cell r="FM117">
            <v>7.1297609423343298</v>
          </cell>
          <cell r="FN117">
            <v>5.795807464513631</v>
          </cell>
          <cell r="FO117">
            <v>8.451480313853784</v>
          </cell>
          <cell r="FP117">
            <v>6.1568165960455188</v>
          </cell>
          <cell r="FQ117">
            <v>9.5106496962864018</v>
          </cell>
          <cell r="FR117">
            <v>8.8911948985770426</v>
          </cell>
          <cell r="FS117">
            <v>6.5443511585129315</v>
          </cell>
          <cell r="FT117">
            <v>5.6827169720630053</v>
          </cell>
          <cell r="FU117">
            <v>7.846562691197839</v>
          </cell>
          <cell r="FV117">
            <v>5.9462474741941529</v>
          </cell>
          <cell r="FW117">
            <v>8.5882747733757103</v>
          </cell>
          <cell r="FX117">
            <v>7.471249149058087</v>
          </cell>
          <cell r="FY117">
            <v>6.614971410834837</v>
          </cell>
          <cell r="FZ117">
            <v>8.3910750250990134</v>
          </cell>
          <cell r="GA117">
            <v>8.2294933217809891</v>
          </cell>
          <cell r="GB117">
            <v>7.7429709330448651</v>
          </cell>
          <cell r="GC117">
            <v>6.8929293525328497</v>
          </cell>
          <cell r="GD117">
            <v>7.643056206968228</v>
          </cell>
          <cell r="GE117">
            <v>8.6665373374416212</v>
          </cell>
          <cell r="GF117">
            <v>8.0759535459456053</v>
          </cell>
          <cell r="GG117">
            <v>7.1276134678059959</v>
          </cell>
          <cell r="GH117">
            <v>9.4437820732292135</v>
          </cell>
          <cell r="GI117">
            <v>6.8005450566214147</v>
          </cell>
          <cell r="GJ117">
            <v>8.0965824481661333</v>
          </cell>
          <cell r="GK117">
            <v>6.4146736892059639</v>
          </cell>
          <cell r="GL117">
            <v>7.4438755432468069</v>
          </cell>
          <cell r="GM117">
            <v>6.71260840510043</v>
          </cell>
          <cell r="GN117">
            <v>7.675700029495597</v>
          </cell>
          <cell r="GO117">
            <v>8.8131802432976087</v>
          </cell>
          <cell r="GP117">
            <v>7.9089435822540981</v>
          </cell>
          <cell r="GQ117">
            <v>7.164204837406194</v>
          </cell>
          <cell r="GR117">
            <v>6.824588770925164</v>
          </cell>
          <cell r="GS117">
            <v>7.2219425056613993</v>
          </cell>
          <cell r="GT117">
            <v>7.2700057277996395</v>
          </cell>
          <cell r="GU117">
            <v>9.416320449063301</v>
          </cell>
          <cell r="GV117" t="str">
            <v>n/a</v>
          </cell>
          <cell r="GW117" t="str">
            <v>n/a</v>
          </cell>
          <cell r="GX117" t="str">
            <v>n/a</v>
          </cell>
          <cell r="GY117" t="str">
            <v>n/a</v>
          </cell>
          <cell r="GZ117" t="str">
            <v>n/a</v>
          </cell>
          <cell r="HA117" t="str">
            <v>n/a</v>
          </cell>
          <cell r="HB117" t="str">
            <v>n/a</v>
          </cell>
          <cell r="HC117" t="str">
            <v>n/a</v>
          </cell>
          <cell r="HD117" t="str">
            <v>n/a</v>
          </cell>
          <cell r="HE117" t="str">
            <v>n/a</v>
          </cell>
          <cell r="HF117" t="str">
            <v>n/a</v>
          </cell>
          <cell r="HG117" t="str">
            <v>n/a</v>
          </cell>
          <cell r="HH117" t="str">
            <v>n/a</v>
          </cell>
          <cell r="HI117" t="str">
            <v>n/a</v>
          </cell>
          <cell r="HJ117" t="str">
            <v>n/a</v>
          </cell>
          <cell r="HK117" t="str">
            <v>n/a</v>
          </cell>
          <cell r="HL117" t="str">
            <v>n/a</v>
          </cell>
          <cell r="HM117" t="str">
            <v>n/a</v>
          </cell>
          <cell r="HN117" t="str">
            <v>n/a</v>
          </cell>
          <cell r="HO117" t="str">
            <v>n/a</v>
          </cell>
          <cell r="HP117" t="str">
            <v>n/a</v>
          </cell>
          <cell r="HQ117" t="str">
            <v>n/a</v>
          </cell>
          <cell r="HR117" t="str">
            <v>n/a</v>
          </cell>
          <cell r="HS117" t="str">
            <v>n/a</v>
          </cell>
          <cell r="HT117" t="str">
            <v>n/a</v>
          </cell>
          <cell r="HU117" t="str">
            <v>n/a</v>
          </cell>
          <cell r="HV117" t="str">
            <v>n/a</v>
          </cell>
          <cell r="HW117" t="str">
            <v>n/a</v>
          </cell>
          <cell r="HX117" t="str">
            <v>n/a</v>
          </cell>
          <cell r="HY117" t="str">
            <v>n/a</v>
          </cell>
          <cell r="HZ117" t="str">
            <v>n/a</v>
          </cell>
          <cell r="IA117" t="str">
            <v>n/a</v>
          </cell>
          <cell r="IB117" t="str">
            <v>n/a</v>
          </cell>
          <cell r="IC117" t="str">
            <v>n/a</v>
          </cell>
          <cell r="ID117" t="str">
            <v>n/a</v>
          </cell>
          <cell r="IE117" t="str">
            <v>n/a</v>
          </cell>
          <cell r="IF117" t="str">
            <v>n/a</v>
          </cell>
          <cell r="IG117" t="str">
            <v>n/a</v>
          </cell>
          <cell r="IH117" t="str">
            <v>n/a</v>
          </cell>
          <cell r="II117" t="str">
            <v>n/a</v>
          </cell>
          <cell r="IJ117" t="str">
            <v>n/a</v>
          </cell>
          <cell r="IK117" t="str">
            <v>n/a</v>
          </cell>
          <cell r="IL117" t="str">
            <v>n/a</v>
          </cell>
          <cell r="IM117" t="str">
            <v>n/a</v>
          </cell>
          <cell r="IN117" t="str">
            <v>n/a</v>
          </cell>
          <cell r="IO117" t="str">
            <v>n/a</v>
          </cell>
          <cell r="IP117" t="str">
            <v>n/a</v>
          </cell>
          <cell r="IQ117" t="str">
            <v>n/a</v>
          </cell>
          <cell r="IR117" t="str">
            <v>n/a</v>
          </cell>
          <cell r="IS117" t="str">
            <v>n/a</v>
          </cell>
          <cell r="IT117" t="str">
            <v>n/a</v>
          </cell>
          <cell r="IU117" t="str">
            <v>n/a</v>
          </cell>
          <cell r="IV117" t="str">
            <v>n/a</v>
          </cell>
          <cell r="IW117" t="str">
            <v>n/a</v>
          </cell>
          <cell r="IX117" t="str">
            <v>n/a</v>
          </cell>
          <cell r="IY117" t="str">
            <v>n/a</v>
          </cell>
          <cell r="IZ117" t="str">
            <v>n/a</v>
          </cell>
          <cell r="JA117" t="str">
            <v>n/a</v>
          </cell>
          <cell r="JB117" t="str">
            <v>n/a</v>
          </cell>
          <cell r="JC117" t="str">
            <v>n/a</v>
          </cell>
          <cell r="JD117" t="str">
            <v>n/a</v>
          </cell>
          <cell r="JE117" t="str">
            <v>n/a</v>
          </cell>
          <cell r="JF117" t="str">
            <v>n/a</v>
          </cell>
          <cell r="JG117" t="str">
            <v>n/a</v>
          </cell>
          <cell r="JH117" t="str">
            <v>n/a</v>
          </cell>
          <cell r="JI117" t="str">
            <v>n/a</v>
          </cell>
          <cell r="JJ117" t="str">
            <v>n/a</v>
          </cell>
          <cell r="JK117" t="str">
            <v>n/a</v>
          </cell>
          <cell r="JL117" t="str">
            <v>n/a</v>
          </cell>
          <cell r="JM117" t="str">
            <v>n/a</v>
          </cell>
          <cell r="JN117" t="str">
            <v>n/a</v>
          </cell>
          <cell r="JO117" t="str">
            <v>n/a</v>
          </cell>
          <cell r="JP117" t="str">
            <v>n/a</v>
          </cell>
          <cell r="JQ117" t="str">
            <v>n/a</v>
          </cell>
          <cell r="JR117" t="str">
            <v>n/a</v>
          </cell>
          <cell r="JS117" t="str">
            <v>n/a</v>
          </cell>
          <cell r="JT117" t="str">
            <v>n/a</v>
          </cell>
          <cell r="JU117" t="str">
            <v>n/a</v>
          </cell>
          <cell r="JV117" t="str">
            <v>n/a</v>
          </cell>
          <cell r="JW117" t="str">
            <v>n/a</v>
          </cell>
          <cell r="JX117" t="str">
            <v>n/a</v>
          </cell>
          <cell r="JY117" t="str">
            <v>n/a</v>
          </cell>
          <cell r="JZ117" t="str">
            <v>n/a</v>
          </cell>
          <cell r="KA117" t="str">
            <v>n/a</v>
          </cell>
          <cell r="KB117" t="str">
            <v>n/a</v>
          </cell>
          <cell r="KC117" t="str">
            <v>n/a</v>
          </cell>
          <cell r="KD117" t="str">
            <v>n/a</v>
          </cell>
          <cell r="KE117" t="str">
            <v>n/a</v>
          </cell>
          <cell r="KF117" t="str">
            <v>n/a</v>
          </cell>
          <cell r="KG117" t="str">
            <v>n/a</v>
          </cell>
          <cell r="KH117" t="str">
            <v>n/a</v>
          </cell>
          <cell r="KI117" t="str">
            <v>n/a</v>
          </cell>
          <cell r="KJ117" t="str">
            <v>n/a</v>
          </cell>
          <cell r="KK117" t="str">
            <v>n/a</v>
          </cell>
          <cell r="KL117" t="str">
            <v>n/a</v>
          </cell>
          <cell r="KM117" t="str">
            <v>n/a</v>
          </cell>
          <cell r="KN117" t="str">
            <v>n/a</v>
          </cell>
          <cell r="KO117" t="str">
            <v>n/a</v>
          </cell>
          <cell r="KP117" t="str">
            <v>n/a</v>
          </cell>
          <cell r="KQ117" t="str">
            <v>n/a</v>
          </cell>
          <cell r="KR117" t="str">
            <v>n/a</v>
          </cell>
          <cell r="KS117" t="str">
            <v>n/a</v>
          </cell>
          <cell r="KT117" t="str">
            <v>n/a</v>
          </cell>
          <cell r="KU117" t="str">
            <v>n/a</v>
          </cell>
          <cell r="KV117" t="str">
            <v>n/a</v>
          </cell>
          <cell r="KW117" t="str">
            <v>n/a</v>
          </cell>
          <cell r="KX117" t="str">
            <v>n/a</v>
          </cell>
          <cell r="KY117" t="str">
            <v>n/a</v>
          </cell>
          <cell r="KZ117" t="str">
            <v>n/a</v>
          </cell>
        </row>
        <row r="118">
          <cell r="BI118" t="str">
            <v>GHA</v>
          </cell>
          <cell r="BJ118">
            <v>20.52313643953433</v>
          </cell>
          <cell r="BK118">
            <v>19.841438965611207</v>
          </cell>
          <cell r="BL118">
            <v>20.48227111118214</v>
          </cell>
          <cell r="BM118">
            <v>19.555111815435161</v>
          </cell>
          <cell r="BN118">
            <v>17.63943280996417</v>
          </cell>
          <cell r="BO118">
            <v>20.475203411182697</v>
          </cell>
          <cell r="BP118">
            <v>17.292652521123575</v>
          </cell>
          <cell r="BQ118">
            <v>19.097379690697409</v>
          </cell>
          <cell r="BR118">
            <v>18.989960700742792</v>
          </cell>
          <cell r="BS118">
            <v>17.446525276826442</v>
          </cell>
          <cell r="BT118">
            <v>16.420787643401699</v>
          </cell>
          <cell r="BU118">
            <v>16.19058544266456</v>
          </cell>
          <cell r="BV118">
            <v>16.898197858924892</v>
          </cell>
          <cell r="BW118">
            <v>17.222382861614015</v>
          </cell>
          <cell r="BX118">
            <v>17.900719309295322</v>
          </cell>
          <cell r="BY118">
            <v>18.386329309171852</v>
          </cell>
          <cell r="BZ118">
            <v>16.991381902154814</v>
          </cell>
          <cell r="CA118">
            <v>17.556996857116886</v>
          </cell>
          <cell r="CB118">
            <v>17.178959616209344</v>
          </cell>
          <cell r="CC118">
            <v>16.260599333930543</v>
          </cell>
          <cell r="CD118">
            <v>16.271888106167221</v>
          </cell>
          <cell r="CE118">
            <v>17.67252393697537</v>
          </cell>
          <cell r="CF118">
            <v>17.258709786662035</v>
          </cell>
          <cell r="CG118">
            <v>14.092784230417482</v>
          </cell>
          <cell r="CH118">
            <v>14.847634289855273</v>
          </cell>
          <cell r="CI118">
            <v>14.667481679418783</v>
          </cell>
          <cell r="CJ118">
            <v>11.948296406525044</v>
          </cell>
          <cell r="CK118">
            <v>13.18071331441212</v>
          </cell>
          <cell r="CL118">
            <v>12.772337886272421</v>
          </cell>
          <cell r="CM118">
            <v>14.157896130667069</v>
          </cell>
          <cell r="CN118">
            <v>12.396806373559384</v>
          </cell>
          <cell r="CO118">
            <v>13.413074976071858</v>
          </cell>
          <cell r="CP118">
            <v>9.9988159534103414</v>
          </cell>
          <cell r="CQ118">
            <v>13.866602148578011</v>
          </cell>
          <cell r="CR118">
            <v>11.783156031068847</v>
          </cell>
          <cell r="CS118">
            <v>9.8984115555559882</v>
          </cell>
          <cell r="CT118">
            <v>9.8660590615966814</v>
          </cell>
          <cell r="CU118">
            <v>9.9740504807431218</v>
          </cell>
          <cell r="CV118">
            <v>9.3684551708677564</v>
          </cell>
          <cell r="CW118">
            <v>11.330954133632913</v>
          </cell>
          <cell r="CX118">
            <v>8.1226017995463184</v>
          </cell>
          <cell r="CY118">
            <v>9.3268126524275807</v>
          </cell>
          <cell r="CZ118">
            <v>10.062450564471336</v>
          </cell>
          <cell r="DA118">
            <v>7.3637992248719728</v>
          </cell>
          <cell r="DB118">
            <v>6.954942555837615</v>
          </cell>
          <cell r="DC118">
            <v>10.653431807878315</v>
          </cell>
          <cell r="DD118">
            <v>8.8193149049953536</v>
          </cell>
          <cell r="DE118">
            <v>8.1102488954373619</v>
          </cell>
          <cell r="DF118">
            <v>10.673125879170037</v>
          </cell>
          <cell r="DG118">
            <v>7.5298451517260485</v>
          </cell>
          <cell r="DH118">
            <v>6.3315876109138021</v>
          </cell>
          <cell r="DI118">
            <v>8.9534181155108961</v>
          </cell>
          <cell r="DJ118">
            <v>6.6983912303095101</v>
          </cell>
          <cell r="DK118">
            <v>9.5128533908650024</v>
          </cell>
          <cell r="DL118">
            <v>11.696502628974262</v>
          </cell>
          <cell r="DM118">
            <v>9.9351039381964732</v>
          </cell>
          <cell r="DN118">
            <v>9.5264666905232502</v>
          </cell>
          <cell r="DO118">
            <v>7.2325017525556738</v>
          </cell>
          <cell r="DP118">
            <v>6.2366097166235663</v>
          </cell>
          <cell r="DQ118">
            <v>10.01220858431644</v>
          </cell>
          <cell r="DR118">
            <v>6.2829303696597929</v>
          </cell>
          <cell r="DS118">
            <v>10.420880560310897</v>
          </cell>
          <cell r="DT118">
            <v>9.3165032403424259</v>
          </cell>
          <cell r="DU118">
            <v>10.069258506193847</v>
          </cell>
          <cell r="DV118">
            <v>6.9108406404583311</v>
          </cell>
          <cell r="DW118">
            <v>9.8193706721457872</v>
          </cell>
          <cell r="DX118">
            <v>8.7519198489732162</v>
          </cell>
          <cell r="DY118">
            <v>7.0666852703374285</v>
          </cell>
          <cell r="DZ118">
            <v>7.7971451561524079</v>
          </cell>
          <cell r="EA118">
            <v>8.6361366590002486</v>
          </cell>
          <cell r="EB118">
            <v>7.1117639240236628</v>
          </cell>
          <cell r="EC118">
            <v>8.2169438539321735</v>
          </cell>
          <cell r="ED118">
            <v>9.4504113651885113</v>
          </cell>
          <cell r="EE118">
            <v>8.1882095506558468</v>
          </cell>
          <cell r="EF118">
            <v>7.6819903897852804</v>
          </cell>
          <cell r="EG118">
            <v>8.6552959571724699</v>
          </cell>
          <cell r="EH118">
            <v>4.7804018198283149</v>
          </cell>
          <cell r="EI118">
            <v>7.8748369038604222</v>
          </cell>
          <cell r="EJ118">
            <v>5.4836602588905272</v>
          </cell>
          <cell r="EK118">
            <v>7.3911161563936245</v>
          </cell>
          <cell r="EL118">
            <v>4.9145765540737312</v>
          </cell>
          <cell r="EM118">
            <v>5.0658267425191896</v>
          </cell>
          <cell r="EN118">
            <v>8.1742710753524985</v>
          </cell>
          <cell r="EO118">
            <v>8.7357021156739592</v>
          </cell>
          <cell r="EP118">
            <v>7.7594386452425494</v>
          </cell>
          <cell r="EQ118">
            <v>8.7605552339269011</v>
          </cell>
          <cell r="ER118">
            <v>7.3149882748717365</v>
          </cell>
          <cell r="ES118">
            <v>6.6797223273138959</v>
          </cell>
          <cell r="ET118">
            <v>5.2956973549034423</v>
          </cell>
          <cell r="EU118">
            <v>8.9334103348012626</v>
          </cell>
          <cell r="EV118">
            <v>4.8045955346732434</v>
          </cell>
          <cell r="EW118">
            <v>6.3659072541591604</v>
          </cell>
          <cell r="EX118">
            <v>7.1268211021060281</v>
          </cell>
          <cell r="EY118">
            <v>0</v>
          </cell>
          <cell r="EZ118">
            <v>7.6412473788404505</v>
          </cell>
          <cell r="FA118">
            <v>6.3846395282560255</v>
          </cell>
          <cell r="FB118">
            <v>5.6190061050023257</v>
          </cell>
          <cell r="FC118">
            <v>6.7343756097944061</v>
          </cell>
          <cell r="FD118">
            <v>5.6575540935060609</v>
          </cell>
          <cell r="FE118">
            <v>6.0180278765128046</v>
          </cell>
          <cell r="FF118">
            <v>7.1018440598539083</v>
          </cell>
          <cell r="FG118">
            <v>4.6885751074225972</v>
          </cell>
          <cell r="FH118">
            <v>5.6275175973492537</v>
          </cell>
          <cell r="FI118">
            <v>7.7868511240611724</v>
          </cell>
          <cell r="FJ118">
            <v>6.3610791764885537</v>
          </cell>
          <cell r="FK118">
            <v>4.3474612550070644</v>
          </cell>
          <cell r="FL118">
            <v>6.8181777791761702</v>
          </cell>
          <cell r="FM118">
            <v>4.4745607921287807</v>
          </cell>
          <cell r="FN118">
            <v>5.8725262888150009</v>
          </cell>
          <cell r="FO118">
            <v>6.2509181979922959</v>
          </cell>
          <cell r="FP118">
            <v>4.0703113665859654</v>
          </cell>
          <cell r="FQ118">
            <v>9.4371449421513329</v>
          </cell>
          <cell r="FR118">
            <v>10.137128578080356</v>
          </cell>
          <cell r="FS118">
            <v>7.1465246825810942</v>
          </cell>
          <cell r="FT118">
            <v>5.8296782681304755</v>
          </cell>
          <cell r="FU118">
            <v>6.217861011624616</v>
          </cell>
          <cell r="FV118">
            <v>6.9911564974866298</v>
          </cell>
          <cell r="FW118">
            <v>7.7505704729524316</v>
          </cell>
          <cell r="FX118">
            <v>5.7323746700329599</v>
          </cell>
          <cell r="FY118">
            <v>5.0995493653946431</v>
          </cell>
          <cell r="FZ118">
            <v>5.740006995054415</v>
          </cell>
          <cell r="GA118">
            <v>6.2082693716448869</v>
          </cell>
          <cell r="GB118">
            <v>4.8808478923442795</v>
          </cell>
          <cell r="GC118">
            <v>5.6469238887798721</v>
          </cell>
          <cell r="GD118">
            <v>5.7507383766384264</v>
          </cell>
          <cell r="GE118">
            <v>7.5935752872618787</v>
          </cell>
          <cell r="GF118">
            <v>5.2221057311114372</v>
          </cell>
          <cell r="GG118">
            <v>5.5928539238621138</v>
          </cell>
          <cell r="GH118">
            <v>7.5071366326101714</v>
          </cell>
          <cell r="GI118">
            <v>5.8096757840677116</v>
          </cell>
          <cell r="GJ118">
            <v>6.6058095063979119</v>
          </cell>
          <cell r="GK118">
            <v>5.9867196513571734</v>
          </cell>
          <cell r="GL118">
            <v>6.5934591544388299</v>
          </cell>
          <cell r="GM118">
            <v>6.4229786791520009</v>
          </cell>
          <cell r="GN118">
            <v>6.2492358774143426</v>
          </cell>
          <cell r="GO118">
            <v>8.5399247319408484</v>
          </cell>
          <cell r="GP118">
            <v>7.9474291686319019</v>
          </cell>
          <cell r="GQ118">
            <v>7.9299203780864396</v>
          </cell>
          <cell r="GR118">
            <v>5.9526130170564615</v>
          </cell>
          <cell r="GS118">
            <v>4.9158260836057828</v>
          </cell>
          <cell r="GT118">
            <v>5.7180365896802883</v>
          </cell>
          <cell r="GU118">
            <v>8.6456845885931131</v>
          </cell>
          <cell r="GV118" t="str">
            <v>n/a</v>
          </cell>
          <cell r="GW118" t="str">
            <v>n/a</v>
          </cell>
          <cell r="GX118" t="str">
            <v>n/a</v>
          </cell>
          <cell r="GY118" t="str">
            <v>n/a</v>
          </cell>
          <cell r="GZ118" t="str">
            <v>n/a</v>
          </cell>
          <cell r="HA118" t="str">
            <v>n/a</v>
          </cell>
          <cell r="HB118" t="str">
            <v>n/a</v>
          </cell>
          <cell r="HC118" t="str">
            <v>n/a</v>
          </cell>
          <cell r="HD118" t="str">
            <v>n/a</v>
          </cell>
          <cell r="HE118" t="str">
            <v>n/a</v>
          </cell>
          <cell r="HF118" t="str">
            <v>n/a</v>
          </cell>
          <cell r="HG118" t="str">
            <v>n/a</v>
          </cell>
          <cell r="HH118" t="str">
            <v>n/a</v>
          </cell>
          <cell r="HI118" t="str">
            <v>n/a</v>
          </cell>
          <cell r="HJ118" t="str">
            <v>n/a</v>
          </cell>
          <cell r="HK118" t="str">
            <v>n/a</v>
          </cell>
          <cell r="HL118" t="str">
            <v>n/a</v>
          </cell>
          <cell r="HM118" t="str">
            <v>n/a</v>
          </cell>
          <cell r="HN118" t="str">
            <v>n/a</v>
          </cell>
          <cell r="HO118" t="str">
            <v>n/a</v>
          </cell>
          <cell r="HP118" t="str">
            <v>n/a</v>
          </cell>
          <cell r="HQ118" t="str">
            <v>n/a</v>
          </cell>
          <cell r="HR118" t="str">
            <v>n/a</v>
          </cell>
          <cell r="HS118" t="str">
            <v>n/a</v>
          </cell>
          <cell r="HT118" t="str">
            <v>n/a</v>
          </cell>
          <cell r="HU118" t="str">
            <v>n/a</v>
          </cell>
          <cell r="HV118" t="str">
            <v>n/a</v>
          </cell>
          <cell r="HW118" t="str">
            <v>n/a</v>
          </cell>
          <cell r="HX118" t="str">
            <v>n/a</v>
          </cell>
          <cell r="HY118" t="str">
            <v>n/a</v>
          </cell>
          <cell r="HZ118" t="str">
            <v>n/a</v>
          </cell>
          <cell r="IA118" t="str">
            <v>n/a</v>
          </cell>
          <cell r="IB118" t="str">
            <v>n/a</v>
          </cell>
          <cell r="IC118" t="str">
            <v>n/a</v>
          </cell>
          <cell r="ID118" t="str">
            <v>n/a</v>
          </cell>
          <cell r="IE118" t="str">
            <v>n/a</v>
          </cell>
          <cell r="IF118" t="str">
            <v>n/a</v>
          </cell>
          <cell r="IG118" t="str">
            <v>n/a</v>
          </cell>
          <cell r="IH118" t="str">
            <v>n/a</v>
          </cell>
          <cell r="II118" t="str">
            <v>n/a</v>
          </cell>
          <cell r="IJ118" t="str">
            <v>n/a</v>
          </cell>
          <cell r="IK118" t="str">
            <v>n/a</v>
          </cell>
          <cell r="IL118" t="str">
            <v>n/a</v>
          </cell>
          <cell r="IM118" t="str">
            <v>n/a</v>
          </cell>
          <cell r="IN118" t="str">
            <v>n/a</v>
          </cell>
          <cell r="IO118" t="str">
            <v>n/a</v>
          </cell>
          <cell r="IP118" t="str">
            <v>n/a</v>
          </cell>
          <cell r="IQ118" t="str">
            <v>n/a</v>
          </cell>
          <cell r="IR118" t="str">
            <v>n/a</v>
          </cell>
          <cell r="IS118" t="str">
            <v>n/a</v>
          </cell>
          <cell r="IT118" t="str">
            <v>n/a</v>
          </cell>
          <cell r="IU118" t="str">
            <v>n/a</v>
          </cell>
          <cell r="IV118" t="str">
            <v>n/a</v>
          </cell>
          <cell r="IW118" t="str">
            <v>n/a</v>
          </cell>
          <cell r="IX118" t="str">
            <v>n/a</v>
          </cell>
          <cell r="IY118" t="str">
            <v>n/a</v>
          </cell>
          <cell r="IZ118" t="str">
            <v>n/a</v>
          </cell>
          <cell r="JA118" t="str">
            <v>n/a</v>
          </cell>
          <cell r="JB118" t="str">
            <v>n/a</v>
          </cell>
          <cell r="JC118" t="str">
            <v>n/a</v>
          </cell>
          <cell r="JD118" t="str">
            <v>n/a</v>
          </cell>
          <cell r="JE118" t="str">
            <v>n/a</v>
          </cell>
          <cell r="JF118" t="str">
            <v>n/a</v>
          </cell>
          <cell r="JG118" t="str">
            <v>n/a</v>
          </cell>
          <cell r="JH118" t="str">
            <v>n/a</v>
          </cell>
          <cell r="JI118" t="str">
            <v>n/a</v>
          </cell>
          <cell r="JJ118" t="str">
            <v>n/a</v>
          </cell>
          <cell r="JK118" t="str">
            <v>n/a</v>
          </cell>
          <cell r="JL118" t="str">
            <v>n/a</v>
          </cell>
          <cell r="JM118" t="str">
            <v>n/a</v>
          </cell>
          <cell r="JN118" t="str">
            <v>n/a</v>
          </cell>
          <cell r="JO118" t="str">
            <v>n/a</v>
          </cell>
          <cell r="JP118" t="str">
            <v>n/a</v>
          </cell>
          <cell r="JQ118" t="str">
            <v>n/a</v>
          </cell>
          <cell r="JR118" t="str">
            <v>n/a</v>
          </cell>
          <cell r="JS118" t="str">
            <v>n/a</v>
          </cell>
          <cell r="JT118" t="str">
            <v>n/a</v>
          </cell>
          <cell r="JU118" t="str">
            <v>n/a</v>
          </cell>
          <cell r="JV118" t="str">
            <v>n/a</v>
          </cell>
          <cell r="JW118" t="str">
            <v>n/a</v>
          </cell>
          <cell r="JX118" t="str">
            <v>n/a</v>
          </cell>
          <cell r="JY118" t="str">
            <v>n/a</v>
          </cell>
          <cell r="JZ118" t="str">
            <v>n/a</v>
          </cell>
          <cell r="KA118" t="str">
            <v>n/a</v>
          </cell>
          <cell r="KB118" t="str">
            <v>n/a</v>
          </cell>
          <cell r="KC118" t="str">
            <v>n/a</v>
          </cell>
          <cell r="KD118" t="str">
            <v>n/a</v>
          </cell>
          <cell r="KE118" t="str">
            <v>n/a</v>
          </cell>
          <cell r="KF118" t="str">
            <v>n/a</v>
          </cell>
          <cell r="KG118" t="str">
            <v>n/a</v>
          </cell>
          <cell r="KH118" t="str">
            <v>n/a</v>
          </cell>
          <cell r="KI118" t="str">
            <v>n/a</v>
          </cell>
          <cell r="KJ118" t="str">
            <v>n/a</v>
          </cell>
          <cell r="KK118" t="str">
            <v>n/a</v>
          </cell>
          <cell r="KL118" t="str">
            <v>n/a</v>
          </cell>
          <cell r="KM118" t="str">
            <v>n/a</v>
          </cell>
          <cell r="KN118" t="str">
            <v>n/a</v>
          </cell>
          <cell r="KO118" t="str">
            <v>n/a</v>
          </cell>
          <cell r="KP118" t="str">
            <v>n/a</v>
          </cell>
          <cell r="KQ118" t="str">
            <v>n/a</v>
          </cell>
          <cell r="KR118" t="str">
            <v>n/a</v>
          </cell>
          <cell r="KS118" t="str">
            <v>n/a</v>
          </cell>
          <cell r="KT118" t="str">
            <v>n/a</v>
          </cell>
          <cell r="KU118" t="str">
            <v>n/a</v>
          </cell>
          <cell r="KV118" t="str">
            <v>n/a</v>
          </cell>
          <cell r="KW118" t="str">
            <v>n/a</v>
          </cell>
          <cell r="KX118" t="str">
            <v>n/a</v>
          </cell>
          <cell r="KY118" t="str">
            <v>n/a</v>
          </cell>
          <cell r="KZ118" t="str">
            <v>n/a</v>
          </cell>
        </row>
        <row r="119">
          <cell r="BI119" t="str">
            <v>BOL</v>
          </cell>
          <cell r="BJ119">
            <v>21.58707918764242</v>
          </cell>
          <cell r="BK119">
            <v>21.415717910695978</v>
          </cell>
          <cell r="BL119">
            <v>22.6084636641598</v>
          </cell>
          <cell r="BM119">
            <v>21.161575890087402</v>
          </cell>
          <cell r="BN119">
            <v>19.703033703702463</v>
          </cell>
          <cell r="BO119">
            <v>21.596333699356233</v>
          </cell>
          <cell r="BP119">
            <v>19.315406549101429</v>
          </cell>
          <cell r="BQ119">
            <v>20.370011884745487</v>
          </cell>
          <cell r="BR119">
            <v>20.912777711129255</v>
          </cell>
          <cell r="BS119">
            <v>18.697712700906841</v>
          </cell>
          <cell r="BT119">
            <v>18.876611754149543</v>
          </cell>
          <cell r="BU119">
            <v>16.226877420318484</v>
          </cell>
          <cell r="BV119">
            <v>18.603340541333488</v>
          </cell>
          <cell r="BW119">
            <v>16.251738198951362</v>
          </cell>
          <cell r="BX119">
            <v>19.619762922586478</v>
          </cell>
          <cell r="BY119">
            <v>20.000712969998791</v>
          </cell>
          <cell r="BZ119">
            <v>18.808739818712766</v>
          </cell>
          <cell r="CA119">
            <v>18.370961853056286</v>
          </cell>
          <cell r="CB119">
            <v>18.648934412602888</v>
          </cell>
          <cell r="CC119">
            <v>17.411922371734381</v>
          </cell>
          <cell r="CD119">
            <v>18.099053867366958</v>
          </cell>
          <cell r="CE119">
            <v>18.096886215805664</v>
          </cell>
          <cell r="CF119">
            <v>18.056745716878744</v>
          </cell>
          <cell r="CG119">
            <v>14.358552940124946</v>
          </cell>
          <cell r="CH119">
            <v>16.407775979707345</v>
          </cell>
          <cell r="CI119">
            <v>15.511670217171165</v>
          </cell>
          <cell r="CJ119">
            <v>12.649282549683909</v>
          </cell>
          <cell r="CK119">
            <v>13.781647901946876</v>
          </cell>
          <cell r="CL119">
            <v>13.568770585142216</v>
          </cell>
          <cell r="CM119">
            <v>14.681266438974516</v>
          </cell>
          <cell r="CN119">
            <v>12.942205014918052</v>
          </cell>
          <cell r="CO119">
            <v>14.071273011878642</v>
          </cell>
          <cell r="CP119">
            <v>11.732570687184989</v>
          </cell>
          <cell r="CQ119">
            <v>15.291899355403997</v>
          </cell>
          <cell r="CR119">
            <v>12.194062678730539</v>
          </cell>
          <cell r="CS119">
            <v>11.027263589280507</v>
          </cell>
          <cell r="CT119">
            <v>11.026739773228131</v>
          </cell>
          <cell r="CU119">
            <v>10.846209372427168</v>
          </cell>
          <cell r="CV119">
            <v>8.4389281365346918</v>
          </cell>
          <cell r="CW119">
            <v>12.065533535553973</v>
          </cell>
          <cell r="CX119">
            <v>9.7007078850143973</v>
          </cell>
          <cell r="CY119">
            <v>9.854137315750604</v>
          </cell>
          <cell r="CZ119">
            <v>11.482667421399199</v>
          </cell>
          <cell r="DA119">
            <v>8.7312503657082949</v>
          </cell>
          <cell r="DB119">
            <v>8.106051517547419</v>
          </cell>
          <cell r="DC119">
            <v>11.538488480592818</v>
          </cell>
          <cell r="DD119">
            <v>9.1125127451262848</v>
          </cell>
          <cell r="DE119">
            <v>9.6855650979297288</v>
          </cell>
          <cell r="DF119">
            <v>11.53054971670398</v>
          </cell>
          <cell r="DG119">
            <v>8.0317151775938758</v>
          </cell>
          <cell r="DH119">
            <v>6.6842305380088938</v>
          </cell>
          <cell r="DI119">
            <v>9.403502160609257</v>
          </cell>
          <cell r="DJ119">
            <v>7.9928316508978554</v>
          </cell>
          <cell r="DK119">
            <v>8.3278017107634934</v>
          </cell>
          <cell r="DL119">
            <v>11.283876493862266</v>
          </cell>
          <cell r="DM119">
            <v>7.1090095164352416</v>
          </cell>
          <cell r="DN119">
            <v>8.8382592841045184</v>
          </cell>
          <cell r="DO119">
            <v>9.9561228488006606</v>
          </cell>
          <cell r="DP119">
            <v>7.109839204669286</v>
          </cell>
          <cell r="DQ119">
            <v>8.9157054888982472</v>
          </cell>
          <cell r="DR119">
            <v>7.0760078469537717</v>
          </cell>
          <cell r="DS119">
            <v>8.2443971508062113</v>
          </cell>
          <cell r="DT119">
            <v>9.0329037677689712</v>
          </cell>
          <cell r="DU119">
            <v>8.2124712662554273</v>
          </cell>
          <cell r="DV119">
            <v>5.7443655008745544</v>
          </cell>
          <cell r="DW119">
            <v>9.8704522993418315</v>
          </cell>
          <cell r="DX119">
            <v>10.546589499961954</v>
          </cell>
          <cell r="DY119">
            <v>7.2728989132935178</v>
          </cell>
          <cell r="DZ119">
            <v>7.5609982024091673</v>
          </cell>
          <cell r="EA119">
            <v>7.5448788122250843</v>
          </cell>
          <cell r="EB119">
            <v>7.2343405251820441</v>
          </cell>
          <cell r="EC119">
            <v>8.3732157913926084</v>
          </cell>
          <cell r="ED119">
            <v>8.1732409336584446</v>
          </cell>
          <cell r="EE119">
            <v>7.1260777389088448</v>
          </cell>
          <cell r="EF119">
            <v>7.7650882894525655</v>
          </cell>
          <cell r="EG119">
            <v>7.018567365231041</v>
          </cell>
          <cell r="EH119">
            <v>5.5283684076007935</v>
          </cell>
          <cell r="EI119">
            <v>9.2747498746478918</v>
          </cell>
          <cell r="EJ119">
            <v>5.1537545219613197</v>
          </cell>
          <cell r="EK119">
            <v>8.3180862776219673</v>
          </cell>
          <cell r="EL119">
            <v>6.4354141161533516</v>
          </cell>
          <cell r="EM119">
            <v>6.2649624077804562</v>
          </cell>
          <cell r="EN119">
            <v>4.4433676451874629</v>
          </cell>
          <cell r="EO119">
            <v>8.861993156451069</v>
          </cell>
          <cell r="EP119">
            <v>6.7809311319818448</v>
          </cell>
          <cell r="EQ119">
            <v>8.6936085298503016</v>
          </cell>
          <cell r="ER119">
            <v>5.9894479430212657</v>
          </cell>
          <cell r="ES119">
            <v>5.9530224388202315</v>
          </cell>
          <cell r="ET119">
            <v>6.2770190747880275</v>
          </cell>
          <cell r="EU119">
            <v>7.4161561461456866</v>
          </cell>
          <cell r="EV119">
            <v>6.6020291011411114</v>
          </cell>
          <cell r="EW119">
            <v>7.0532288341573874</v>
          </cell>
          <cell r="EX119">
            <v>6.184522650538578</v>
          </cell>
          <cell r="EY119">
            <v>7.6412473788404505</v>
          </cell>
          <cell r="EZ119">
            <v>0</v>
          </cell>
          <cell r="FA119">
            <v>6.8272862696807701</v>
          </cell>
          <cell r="FB119">
            <v>5.4972464504673404</v>
          </cell>
          <cell r="FC119">
            <v>7.8393492282473183</v>
          </cell>
          <cell r="FD119">
            <v>6.7741433161621494</v>
          </cell>
          <cell r="FE119">
            <v>4.7786660919289261</v>
          </cell>
          <cell r="FF119">
            <v>5.9178959761293033</v>
          </cell>
          <cell r="FG119">
            <v>6.2759137156270839</v>
          </cell>
          <cell r="FH119">
            <v>5.5316749119771949</v>
          </cell>
          <cell r="FI119">
            <v>7.6864980109702765</v>
          </cell>
          <cell r="FJ119">
            <v>7.1298738508049819</v>
          </cell>
          <cell r="FK119">
            <v>4.7196127769484866</v>
          </cell>
          <cell r="FL119">
            <v>6.5433008837608782</v>
          </cell>
          <cell r="FM119">
            <v>6.2157966494626171</v>
          </cell>
          <cell r="FN119">
            <v>5.5215461978447111</v>
          </cell>
          <cell r="FO119">
            <v>7.3023015804388498</v>
          </cell>
          <cell r="FP119">
            <v>7.9348596290258628</v>
          </cell>
          <cell r="FQ119">
            <v>7.4417871192759115</v>
          </cell>
          <cell r="FR119">
            <v>4.9835427399764374</v>
          </cell>
          <cell r="FS119">
            <v>5.5098616010045927</v>
          </cell>
          <cell r="FT119">
            <v>4.1409826545126824</v>
          </cell>
          <cell r="FU119">
            <v>7.1772494277885972</v>
          </cell>
          <cell r="FV119">
            <v>6.8221409117475575</v>
          </cell>
          <cell r="FW119">
            <v>6.2443525679273346</v>
          </cell>
          <cell r="FX119">
            <v>5.9790183969247277</v>
          </cell>
          <cell r="FY119">
            <v>7.7443668632269063</v>
          </cell>
          <cell r="FZ119">
            <v>7.2494063977634928</v>
          </cell>
          <cell r="GA119">
            <v>7.3791274339709068</v>
          </cell>
          <cell r="GB119">
            <v>6.0587636052283615</v>
          </cell>
          <cell r="GC119">
            <v>6.8846279182000796</v>
          </cell>
          <cell r="GD119">
            <v>5.8476240783617328</v>
          </cell>
          <cell r="GE119">
            <v>7.0779801692043449</v>
          </cell>
          <cell r="GF119">
            <v>6.1765233712781882</v>
          </cell>
          <cell r="GG119">
            <v>6.4262769878797865</v>
          </cell>
          <cell r="GH119">
            <v>6.6176338964392576</v>
          </cell>
          <cell r="GI119">
            <v>7.2354833485352286</v>
          </cell>
          <cell r="GJ119">
            <v>6.5053730647281807</v>
          </cell>
          <cell r="GK119">
            <v>4.8711748675943793</v>
          </cell>
          <cell r="GL119">
            <v>6.4206269341200963</v>
          </cell>
          <cell r="GM119">
            <v>5.2883526134725996</v>
          </cell>
          <cell r="GN119">
            <v>6.5092059153651753</v>
          </cell>
          <cell r="GO119">
            <v>8.9428991818529955</v>
          </cell>
          <cell r="GP119">
            <v>7.3074461014824594</v>
          </cell>
          <cell r="GQ119">
            <v>5.8237860408961506</v>
          </cell>
          <cell r="GR119">
            <v>7.3955441784229556</v>
          </cell>
          <cell r="GS119">
            <v>5.151094307887222</v>
          </cell>
          <cell r="GT119">
            <v>5.4620449571481808</v>
          </cell>
          <cell r="GU119">
            <v>8.9919749565119087</v>
          </cell>
          <cell r="GV119" t="str">
            <v>n/a</v>
          </cell>
          <cell r="GW119" t="str">
            <v>n/a</v>
          </cell>
          <cell r="GX119" t="str">
            <v>n/a</v>
          </cell>
          <cell r="GY119" t="str">
            <v>n/a</v>
          </cell>
          <cell r="GZ119" t="str">
            <v>n/a</v>
          </cell>
          <cell r="HA119" t="str">
            <v>n/a</v>
          </cell>
          <cell r="HB119" t="str">
            <v>n/a</v>
          </cell>
          <cell r="HC119" t="str">
            <v>n/a</v>
          </cell>
          <cell r="HD119" t="str">
            <v>n/a</v>
          </cell>
          <cell r="HE119" t="str">
            <v>n/a</v>
          </cell>
          <cell r="HF119" t="str">
            <v>n/a</v>
          </cell>
          <cell r="HG119" t="str">
            <v>n/a</v>
          </cell>
          <cell r="HH119" t="str">
            <v>n/a</v>
          </cell>
          <cell r="HI119" t="str">
            <v>n/a</v>
          </cell>
          <cell r="HJ119" t="str">
            <v>n/a</v>
          </cell>
          <cell r="HK119" t="str">
            <v>n/a</v>
          </cell>
          <cell r="HL119" t="str">
            <v>n/a</v>
          </cell>
          <cell r="HM119" t="str">
            <v>n/a</v>
          </cell>
          <cell r="HN119" t="str">
            <v>n/a</v>
          </cell>
          <cell r="HO119" t="str">
            <v>n/a</v>
          </cell>
          <cell r="HP119" t="str">
            <v>n/a</v>
          </cell>
          <cell r="HQ119" t="str">
            <v>n/a</v>
          </cell>
          <cell r="HR119" t="str">
            <v>n/a</v>
          </cell>
          <cell r="HS119" t="str">
            <v>n/a</v>
          </cell>
          <cell r="HT119" t="str">
            <v>n/a</v>
          </cell>
          <cell r="HU119" t="str">
            <v>n/a</v>
          </cell>
          <cell r="HV119" t="str">
            <v>n/a</v>
          </cell>
          <cell r="HW119" t="str">
            <v>n/a</v>
          </cell>
          <cell r="HX119" t="str">
            <v>n/a</v>
          </cell>
          <cell r="HY119" t="str">
            <v>n/a</v>
          </cell>
          <cell r="HZ119" t="str">
            <v>n/a</v>
          </cell>
          <cell r="IA119" t="str">
            <v>n/a</v>
          </cell>
          <cell r="IB119" t="str">
            <v>n/a</v>
          </cell>
          <cell r="IC119" t="str">
            <v>n/a</v>
          </cell>
          <cell r="ID119" t="str">
            <v>n/a</v>
          </cell>
          <cell r="IE119" t="str">
            <v>n/a</v>
          </cell>
          <cell r="IF119" t="str">
            <v>n/a</v>
          </cell>
          <cell r="IG119" t="str">
            <v>n/a</v>
          </cell>
          <cell r="IH119" t="str">
            <v>n/a</v>
          </cell>
          <cell r="II119" t="str">
            <v>n/a</v>
          </cell>
          <cell r="IJ119" t="str">
            <v>n/a</v>
          </cell>
          <cell r="IK119" t="str">
            <v>n/a</v>
          </cell>
          <cell r="IL119" t="str">
            <v>n/a</v>
          </cell>
          <cell r="IM119" t="str">
            <v>n/a</v>
          </cell>
          <cell r="IN119" t="str">
            <v>n/a</v>
          </cell>
          <cell r="IO119" t="str">
            <v>n/a</v>
          </cell>
          <cell r="IP119" t="str">
            <v>n/a</v>
          </cell>
          <cell r="IQ119" t="str">
            <v>n/a</v>
          </cell>
          <cell r="IR119" t="str">
            <v>n/a</v>
          </cell>
          <cell r="IS119" t="str">
            <v>n/a</v>
          </cell>
          <cell r="IT119" t="str">
            <v>n/a</v>
          </cell>
          <cell r="IU119" t="str">
            <v>n/a</v>
          </cell>
          <cell r="IV119" t="str">
            <v>n/a</v>
          </cell>
          <cell r="IW119" t="str">
            <v>n/a</v>
          </cell>
          <cell r="IX119" t="str">
            <v>n/a</v>
          </cell>
          <cell r="IY119" t="str">
            <v>n/a</v>
          </cell>
          <cell r="IZ119" t="str">
            <v>n/a</v>
          </cell>
          <cell r="JA119" t="str">
            <v>n/a</v>
          </cell>
          <cell r="JB119" t="str">
            <v>n/a</v>
          </cell>
          <cell r="JC119" t="str">
            <v>n/a</v>
          </cell>
          <cell r="JD119" t="str">
            <v>n/a</v>
          </cell>
          <cell r="JE119" t="str">
            <v>n/a</v>
          </cell>
          <cell r="JF119" t="str">
            <v>n/a</v>
          </cell>
          <cell r="JG119" t="str">
            <v>n/a</v>
          </cell>
          <cell r="JH119" t="str">
            <v>n/a</v>
          </cell>
          <cell r="JI119" t="str">
            <v>n/a</v>
          </cell>
          <cell r="JJ119" t="str">
            <v>n/a</v>
          </cell>
          <cell r="JK119" t="str">
            <v>n/a</v>
          </cell>
          <cell r="JL119" t="str">
            <v>n/a</v>
          </cell>
          <cell r="JM119" t="str">
            <v>n/a</v>
          </cell>
          <cell r="JN119" t="str">
            <v>n/a</v>
          </cell>
          <cell r="JO119" t="str">
            <v>n/a</v>
          </cell>
          <cell r="JP119" t="str">
            <v>n/a</v>
          </cell>
          <cell r="JQ119" t="str">
            <v>n/a</v>
          </cell>
          <cell r="JR119" t="str">
            <v>n/a</v>
          </cell>
          <cell r="JS119" t="str">
            <v>n/a</v>
          </cell>
          <cell r="JT119" t="str">
            <v>n/a</v>
          </cell>
          <cell r="JU119" t="str">
            <v>n/a</v>
          </cell>
          <cell r="JV119" t="str">
            <v>n/a</v>
          </cell>
          <cell r="JW119" t="str">
            <v>n/a</v>
          </cell>
          <cell r="JX119" t="str">
            <v>n/a</v>
          </cell>
          <cell r="JY119" t="str">
            <v>n/a</v>
          </cell>
          <cell r="JZ119" t="str">
            <v>n/a</v>
          </cell>
          <cell r="KA119" t="str">
            <v>n/a</v>
          </cell>
          <cell r="KB119" t="str">
            <v>n/a</v>
          </cell>
          <cell r="KC119" t="str">
            <v>n/a</v>
          </cell>
          <cell r="KD119" t="str">
            <v>n/a</v>
          </cell>
          <cell r="KE119" t="str">
            <v>n/a</v>
          </cell>
          <cell r="KF119" t="str">
            <v>n/a</v>
          </cell>
          <cell r="KG119" t="str">
            <v>n/a</v>
          </cell>
          <cell r="KH119" t="str">
            <v>n/a</v>
          </cell>
          <cell r="KI119" t="str">
            <v>n/a</v>
          </cell>
          <cell r="KJ119" t="str">
            <v>n/a</v>
          </cell>
          <cell r="KK119" t="str">
            <v>n/a</v>
          </cell>
          <cell r="KL119" t="str">
            <v>n/a</v>
          </cell>
          <cell r="KM119" t="str">
            <v>n/a</v>
          </cell>
          <cell r="KN119" t="str">
            <v>n/a</v>
          </cell>
          <cell r="KO119" t="str">
            <v>n/a</v>
          </cell>
          <cell r="KP119" t="str">
            <v>n/a</v>
          </cell>
          <cell r="KQ119" t="str">
            <v>n/a</v>
          </cell>
          <cell r="KR119" t="str">
            <v>n/a</v>
          </cell>
          <cell r="KS119" t="str">
            <v>n/a</v>
          </cell>
          <cell r="KT119" t="str">
            <v>n/a</v>
          </cell>
          <cell r="KU119" t="str">
            <v>n/a</v>
          </cell>
          <cell r="KV119" t="str">
            <v>n/a</v>
          </cell>
          <cell r="KW119" t="str">
            <v>n/a</v>
          </cell>
          <cell r="KX119" t="str">
            <v>n/a</v>
          </cell>
          <cell r="KY119" t="str">
            <v>n/a</v>
          </cell>
          <cell r="KZ119" t="str">
            <v>n/a</v>
          </cell>
        </row>
        <row r="120">
          <cell r="BI120" t="str">
            <v>SEN</v>
          </cell>
          <cell r="BJ120">
            <v>21.919867713854231</v>
          </cell>
          <cell r="BK120">
            <v>22.141155195184563</v>
          </cell>
          <cell r="BL120">
            <v>22.228439991007221</v>
          </cell>
          <cell r="BM120">
            <v>21.267419545609158</v>
          </cell>
          <cell r="BN120">
            <v>20.344091342361136</v>
          </cell>
          <cell r="BO120">
            <v>22.482468999024803</v>
          </cell>
          <cell r="BP120">
            <v>19.596297925206745</v>
          </cell>
          <cell r="BQ120">
            <v>20.938725892858862</v>
          </cell>
          <cell r="BR120">
            <v>21.609890860761737</v>
          </cell>
          <cell r="BS120">
            <v>20.647459043945151</v>
          </cell>
          <cell r="BT120">
            <v>18.678778460201254</v>
          </cell>
          <cell r="BU120">
            <v>16.536864258983712</v>
          </cell>
          <cell r="BV120">
            <v>19.816116633546468</v>
          </cell>
          <cell r="BW120">
            <v>18.272002645516324</v>
          </cell>
          <cell r="BX120">
            <v>19.635477854869141</v>
          </cell>
          <cell r="BY120">
            <v>19.833666592444853</v>
          </cell>
          <cell r="BZ120">
            <v>19.216480465582862</v>
          </cell>
          <cell r="CA120">
            <v>19.160673755436086</v>
          </cell>
          <cell r="CB120">
            <v>18.816119659724919</v>
          </cell>
          <cell r="CC120">
            <v>17.688352420540376</v>
          </cell>
          <cell r="CD120">
            <v>18.266240392354302</v>
          </cell>
          <cell r="CE120">
            <v>19.309173281599023</v>
          </cell>
          <cell r="CF120">
            <v>18.460731716268832</v>
          </cell>
          <cell r="CG120">
            <v>14.300515310091532</v>
          </cell>
          <cell r="CH120">
            <v>16.588416088285399</v>
          </cell>
          <cell r="CI120">
            <v>15.9828818376599</v>
          </cell>
          <cell r="CJ120">
            <v>13.417583109831277</v>
          </cell>
          <cell r="CK120">
            <v>14.617883742917719</v>
          </cell>
          <cell r="CL120">
            <v>14.026437890110552</v>
          </cell>
          <cell r="CM120">
            <v>15.765568229972857</v>
          </cell>
          <cell r="CN120">
            <v>13.016866198623973</v>
          </cell>
          <cell r="CO120">
            <v>15.371787983046135</v>
          </cell>
          <cell r="CP120">
            <v>11.343718008305517</v>
          </cell>
          <cell r="CQ120">
            <v>15.222869867493337</v>
          </cell>
          <cell r="CR120">
            <v>13.316753277484018</v>
          </cell>
          <cell r="CS120">
            <v>11.804304657147306</v>
          </cell>
          <cell r="CT120">
            <v>11.664870303982568</v>
          </cell>
          <cell r="CU120">
            <v>9.9857088399593383</v>
          </cell>
          <cell r="CV120">
            <v>10.011998951015382</v>
          </cell>
          <cell r="CW120">
            <v>12.273729980077269</v>
          </cell>
          <cell r="CX120">
            <v>10.252141080677973</v>
          </cell>
          <cell r="CY120">
            <v>10.359217386409558</v>
          </cell>
          <cell r="CZ120">
            <v>11.16119115589116</v>
          </cell>
          <cell r="DA120">
            <v>8.7736552939812196</v>
          </cell>
          <cell r="DB120">
            <v>8.9758386528524667</v>
          </cell>
          <cell r="DC120">
            <v>12.416470028354992</v>
          </cell>
          <cell r="DD120">
            <v>9.1415365975489493</v>
          </cell>
          <cell r="DE120">
            <v>10.134191177439691</v>
          </cell>
          <cell r="DF120">
            <v>12.613388632348165</v>
          </cell>
          <cell r="DG120">
            <v>9.3879023766634777</v>
          </cell>
          <cell r="DH120">
            <v>7.8516824740359557</v>
          </cell>
          <cell r="DI120">
            <v>11.315879036854406</v>
          </cell>
          <cell r="DJ120">
            <v>8.2887415047145261</v>
          </cell>
          <cell r="DK120">
            <v>9.7813399150053968</v>
          </cell>
          <cell r="DL120">
            <v>12.316343237179451</v>
          </cell>
          <cell r="DM120">
            <v>9.8366353921175378</v>
          </cell>
          <cell r="DN120">
            <v>11.05518948055612</v>
          </cell>
          <cell r="DO120">
            <v>9.2893377476553418</v>
          </cell>
          <cell r="DP120">
            <v>8.5264430893645358</v>
          </cell>
          <cell r="DQ120">
            <v>10.689918243253235</v>
          </cell>
          <cell r="DR120">
            <v>6.1788810718560878</v>
          </cell>
          <cell r="DS120">
            <v>11.340561135961289</v>
          </cell>
          <cell r="DT120">
            <v>10.973866837058553</v>
          </cell>
          <cell r="DU120">
            <v>9.6789322299621112</v>
          </cell>
          <cell r="DV120">
            <v>7.9910152716674308</v>
          </cell>
          <cell r="DW120">
            <v>9.820257318052505</v>
          </cell>
          <cell r="DX120">
            <v>11.450024750247398</v>
          </cell>
          <cell r="DY120">
            <v>8.780584690565215</v>
          </cell>
          <cell r="DZ120">
            <v>7.8042731574874233</v>
          </cell>
          <cell r="EA120">
            <v>9.0671427689349731</v>
          </cell>
          <cell r="EB120">
            <v>8.7392753442639108</v>
          </cell>
          <cell r="EC120">
            <v>9.9202111261571488</v>
          </cell>
          <cell r="ED120">
            <v>10.282432953848156</v>
          </cell>
          <cell r="EE120">
            <v>8.8627897828863755</v>
          </cell>
          <cell r="EF120">
            <v>7.2268491039671403</v>
          </cell>
          <cell r="EG120">
            <v>8.6251860598974197</v>
          </cell>
          <cell r="EH120">
            <v>5.5672200370468392</v>
          </cell>
          <cell r="EI120">
            <v>7.8652787900801808</v>
          </cell>
          <cell r="EJ120">
            <v>5.68715804485036</v>
          </cell>
          <cell r="EK120">
            <v>7.4762788706131369</v>
          </cell>
          <cell r="EL120">
            <v>7.2317800611185019</v>
          </cell>
          <cell r="EM120">
            <v>5.7449760993882615</v>
          </cell>
          <cell r="EN120">
            <v>7.5804080604087396</v>
          </cell>
          <cell r="EO120">
            <v>11.446012490670752</v>
          </cell>
          <cell r="EP120">
            <v>7.363094355135126</v>
          </cell>
          <cell r="EQ120">
            <v>8.0438597045554303</v>
          </cell>
          <cell r="ER120">
            <v>7.0149700453503634</v>
          </cell>
          <cell r="ES120">
            <v>6.6983651735014815</v>
          </cell>
          <cell r="ET120">
            <v>5.4908225574652771</v>
          </cell>
          <cell r="EU120">
            <v>8.6743875070679017</v>
          </cell>
          <cell r="EV120">
            <v>7.0748655287755113</v>
          </cell>
          <cell r="EW120">
            <v>6.489720621823639</v>
          </cell>
          <cell r="EX120">
            <v>8.4087886941496244</v>
          </cell>
          <cell r="EY120">
            <v>6.3846395282560255</v>
          </cell>
          <cell r="EZ120">
            <v>6.8272862696807701</v>
          </cell>
          <cell r="FA120">
            <v>0</v>
          </cell>
          <cell r="FB120">
            <v>6.6029137504869082</v>
          </cell>
          <cell r="FC120">
            <v>7.5920279905120269</v>
          </cell>
          <cell r="FD120">
            <v>5.2388180539001574</v>
          </cell>
          <cell r="FE120">
            <v>7.2655441942382355</v>
          </cell>
          <cell r="FF120">
            <v>7.8486414616815612</v>
          </cell>
          <cell r="FG120">
            <v>5.3695788361280599</v>
          </cell>
          <cell r="FH120">
            <v>6.9236610520951842</v>
          </cell>
          <cell r="FI120">
            <v>8.572339757249587</v>
          </cell>
          <cell r="FJ120">
            <v>3.8501193932129096</v>
          </cell>
          <cell r="FK120">
            <v>4.9342383535947647</v>
          </cell>
          <cell r="FL120">
            <v>7.1512844624881611</v>
          </cell>
          <cell r="FM120">
            <v>6.560283274088631</v>
          </cell>
          <cell r="FN120">
            <v>6.52518334659751</v>
          </cell>
          <cell r="FO120">
            <v>6.7854101417029522</v>
          </cell>
          <cell r="FP120">
            <v>6.044851663483028</v>
          </cell>
          <cell r="FQ120">
            <v>8.3055049636930161</v>
          </cell>
          <cell r="FR120">
            <v>8.4585415068734857</v>
          </cell>
          <cell r="FS120">
            <v>6.8478545348927025</v>
          </cell>
          <cell r="FT120">
            <v>5.5785016246375116</v>
          </cell>
          <cell r="FU120">
            <v>4.0866800206722793</v>
          </cell>
          <cell r="FV120">
            <v>9.0265233416431681</v>
          </cell>
          <cell r="FW120">
            <v>6.6585472637159899</v>
          </cell>
          <cell r="FX120">
            <v>6.1543993804258141</v>
          </cell>
          <cell r="FY120">
            <v>6.186395988794632</v>
          </cell>
          <cell r="FZ120">
            <v>6.0734418714834444</v>
          </cell>
          <cell r="GA120">
            <v>5.8133611985748743</v>
          </cell>
          <cell r="GB120">
            <v>4.7421507099912166</v>
          </cell>
          <cell r="GC120">
            <v>6.5568758508355929</v>
          </cell>
          <cell r="GD120">
            <v>5.4972020844991736</v>
          </cell>
          <cell r="GE120">
            <v>6.229867871572031</v>
          </cell>
          <cell r="GF120">
            <v>4.0669515748504335</v>
          </cell>
          <cell r="GG120">
            <v>5.4539895647990777</v>
          </cell>
          <cell r="GH120">
            <v>6.9831996420330027</v>
          </cell>
          <cell r="GI120">
            <v>6.0558200042818529</v>
          </cell>
          <cell r="GJ120">
            <v>4.2142325344262659</v>
          </cell>
          <cell r="GK120">
            <v>4.7179851938695112</v>
          </cell>
          <cell r="GL120">
            <v>7.2638810322106933</v>
          </cell>
          <cell r="GM120">
            <v>5.2125681813914362</v>
          </cell>
          <cell r="GN120">
            <v>4.3290985884705622</v>
          </cell>
          <cell r="GO120">
            <v>7.316043382134203</v>
          </cell>
          <cell r="GP120">
            <v>7.6410374854427614</v>
          </cell>
          <cell r="GQ120">
            <v>7.25840070047271</v>
          </cell>
          <cell r="GR120">
            <v>7.2104328142543102</v>
          </cell>
          <cell r="GS120">
            <v>4.0646302513079711</v>
          </cell>
          <cell r="GT120">
            <v>5.6303149444026923</v>
          </cell>
          <cell r="GU120">
            <v>8.3552222725440277</v>
          </cell>
          <cell r="GV120" t="str">
            <v>n/a</v>
          </cell>
          <cell r="GW120" t="str">
            <v>n/a</v>
          </cell>
          <cell r="GX120" t="str">
            <v>n/a</v>
          </cell>
          <cell r="GY120" t="str">
            <v>n/a</v>
          </cell>
          <cell r="GZ120" t="str">
            <v>n/a</v>
          </cell>
          <cell r="HA120" t="str">
            <v>n/a</v>
          </cell>
          <cell r="HB120" t="str">
            <v>n/a</v>
          </cell>
          <cell r="HC120" t="str">
            <v>n/a</v>
          </cell>
          <cell r="HD120" t="str">
            <v>n/a</v>
          </cell>
          <cell r="HE120" t="str">
            <v>n/a</v>
          </cell>
          <cell r="HF120" t="str">
            <v>n/a</v>
          </cell>
          <cell r="HG120" t="str">
            <v>n/a</v>
          </cell>
          <cell r="HH120" t="str">
            <v>n/a</v>
          </cell>
          <cell r="HI120" t="str">
            <v>n/a</v>
          </cell>
          <cell r="HJ120" t="str">
            <v>n/a</v>
          </cell>
          <cell r="HK120" t="str">
            <v>n/a</v>
          </cell>
          <cell r="HL120" t="str">
            <v>n/a</v>
          </cell>
          <cell r="HM120" t="str">
            <v>n/a</v>
          </cell>
          <cell r="HN120" t="str">
            <v>n/a</v>
          </cell>
          <cell r="HO120" t="str">
            <v>n/a</v>
          </cell>
          <cell r="HP120" t="str">
            <v>n/a</v>
          </cell>
          <cell r="HQ120" t="str">
            <v>n/a</v>
          </cell>
          <cell r="HR120" t="str">
            <v>n/a</v>
          </cell>
          <cell r="HS120" t="str">
            <v>n/a</v>
          </cell>
          <cell r="HT120" t="str">
            <v>n/a</v>
          </cell>
          <cell r="HU120" t="str">
            <v>n/a</v>
          </cell>
          <cell r="HV120" t="str">
            <v>n/a</v>
          </cell>
          <cell r="HW120" t="str">
            <v>n/a</v>
          </cell>
          <cell r="HX120" t="str">
            <v>n/a</v>
          </cell>
          <cell r="HY120" t="str">
            <v>n/a</v>
          </cell>
          <cell r="HZ120" t="str">
            <v>n/a</v>
          </cell>
          <cell r="IA120" t="str">
            <v>n/a</v>
          </cell>
          <cell r="IB120" t="str">
            <v>n/a</v>
          </cell>
          <cell r="IC120" t="str">
            <v>n/a</v>
          </cell>
          <cell r="ID120" t="str">
            <v>n/a</v>
          </cell>
          <cell r="IE120" t="str">
            <v>n/a</v>
          </cell>
          <cell r="IF120" t="str">
            <v>n/a</v>
          </cell>
          <cell r="IG120" t="str">
            <v>n/a</v>
          </cell>
          <cell r="IH120" t="str">
            <v>n/a</v>
          </cell>
          <cell r="II120" t="str">
            <v>n/a</v>
          </cell>
          <cell r="IJ120" t="str">
            <v>n/a</v>
          </cell>
          <cell r="IK120" t="str">
            <v>n/a</v>
          </cell>
          <cell r="IL120" t="str">
            <v>n/a</v>
          </cell>
          <cell r="IM120" t="str">
            <v>n/a</v>
          </cell>
          <cell r="IN120" t="str">
            <v>n/a</v>
          </cell>
          <cell r="IO120" t="str">
            <v>n/a</v>
          </cell>
          <cell r="IP120" t="str">
            <v>n/a</v>
          </cell>
          <cell r="IQ120" t="str">
            <v>n/a</v>
          </cell>
          <cell r="IR120" t="str">
            <v>n/a</v>
          </cell>
          <cell r="IS120" t="str">
            <v>n/a</v>
          </cell>
          <cell r="IT120" t="str">
            <v>n/a</v>
          </cell>
          <cell r="IU120" t="str">
            <v>n/a</v>
          </cell>
          <cell r="IV120" t="str">
            <v>n/a</v>
          </cell>
          <cell r="IW120" t="str">
            <v>n/a</v>
          </cell>
          <cell r="IX120" t="str">
            <v>n/a</v>
          </cell>
          <cell r="IY120" t="str">
            <v>n/a</v>
          </cell>
          <cell r="IZ120" t="str">
            <v>n/a</v>
          </cell>
          <cell r="JA120" t="str">
            <v>n/a</v>
          </cell>
          <cell r="JB120" t="str">
            <v>n/a</v>
          </cell>
          <cell r="JC120" t="str">
            <v>n/a</v>
          </cell>
          <cell r="JD120" t="str">
            <v>n/a</v>
          </cell>
          <cell r="JE120" t="str">
            <v>n/a</v>
          </cell>
          <cell r="JF120" t="str">
            <v>n/a</v>
          </cell>
          <cell r="JG120" t="str">
            <v>n/a</v>
          </cell>
          <cell r="JH120" t="str">
            <v>n/a</v>
          </cell>
          <cell r="JI120" t="str">
            <v>n/a</v>
          </cell>
          <cell r="JJ120" t="str">
            <v>n/a</v>
          </cell>
          <cell r="JK120" t="str">
            <v>n/a</v>
          </cell>
          <cell r="JL120" t="str">
            <v>n/a</v>
          </cell>
          <cell r="JM120" t="str">
            <v>n/a</v>
          </cell>
          <cell r="JN120" t="str">
            <v>n/a</v>
          </cell>
          <cell r="JO120" t="str">
            <v>n/a</v>
          </cell>
          <cell r="JP120" t="str">
            <v>n/a</v>
          </cell>
          <cell r="JQ120" t="str">
            <v>n/a</v>
          </cell>
          <cell r="JR120" t="str">
            <v>n/a</v>
          </cell>
          <cell r="JS120" t="str">
            <v>n/a</v>
          </cell>
          <cell r="JT120" t="str">
            <v>n/a</v>
          </cell>
          <cell r="JU120" t="str">
            <v>n/a</v>
          </cell>
          <cell r="JV120" t="str">
            <v>n/a</v>
          </cell>
          <cell r="JW120" t="str">
            <v>n/a</v>
          </cell>
          <cell r="JX120" t="str">
            <v>n/a</v>
          </cell>
          <cell r="JY120" t="str">
            <v>n/a</v>
          </cell>
          <cell r="JZ120" t="str">
            <v>n/a</v>
          </cell>
          <cell r="KA120" t="str">
            <v>n/a</v>
          </cell>
          <cell r="KB120" t="str">
            <v>n/a</v>
          </cell>
          <cell r="KC120" t="str">
            <v>n/a</v>
          </cell>
          <cell r="KD120" t="str">
            <v>n/a</v>
          </cell>
          <cell r="KE120" t="str">
            <v>n/a</v>
          </cell>
          <cell r="KF120" t="str">
            <v>n/a</v>
          </cell>
          <cell r="KG120" t="str">
            <v>n/a</v>
          </cell>
          <cell r="KH120" t="str">
            <v>n/a</v>
          </cell>
          <cell r="KI120" t="str">
            <v>n/a</v>
          </cell>
          <cell r="KJ120" t="str">
            <v>n/a</v>
          </cell>
          <cell r="KK120" t="str">
            <v>n/a</v>
          </cell>
          <cell r="KL120" t="str">
            <v>n/a</v>
          </cell>
          <cell r="KM120" t="str">
            <v>n/a</v>
          </cell>
          <cell r="KN120" t="str">
            <v>n/a</v>
          </cell>
          <cell r="KO120" t="str">
            <v>n/a</v>
          </cell>
          <cell r="KP120" t="str">
            <v>n/a</v>
          </cell>
          <cell r="KQ120" t="str">
            <v>n/a</v>
          </cell>
          <cell r="KR120" t="str">
            <v>n/a</v>
          </cell>
          <cell r="KS120" t="str">
            <v>n/a</v>
          </cell>
          <cell r="KT120" t="str">
            <v>n/a</v>
          </cell>
          <cell r="KU120" t="str">
            <v>n/a</v>
          </cell>
          <cell r="KV120" t="str">
            <v>n/a</v>
          </cell>
          <cell r="KW120" t="str">
            <v>n/a</v>
          </cell>
          <cell r="KX120" t="str">
            <v>n/a</v>
          </cell>
          <cell r="KY120" t="str">
            <v>n/a</v>
          </cell>
          <cell r="KZ120" t="str">
            <v>n/a</v>
          </cell>
        </row>
        <row r="121">
          <cell r="BI121" t="str">
            <v>FJI</v>
          </cell>
          <cell r="BJ121">
            <v>14.652239093239134</v>
          </cell>
          <cell r="BK121">
            <v>13.970680762542045</v>
          </cell>
          <cell r="BL121">
            <v>14.748704016883172</v>
          </cell>
          <cell r="BM121">
            <v>14.48478565890399</v>
          </cell>
          <cell r="BN121">
            <v>12.990484146925533</v>
          </cell>
          <cell r="BO121">
            <v>14.064552933887406</v>
          </cell>
          <cell r="BP121">
            <v>13.049601797555177</v>
          </cell>
          <cell r="BQ121">
            <v>14.497392027861332</v>
          </cell>
          <cell r="BR121">
            <v>14.409848054465449</v>
          </cell>
          <cell r="BS121">
            <v>13.352858299959598</v>
          </cell>
          <cell r="BT121">
            <v>13.260693027568665</v>
          </cell>
          <cell r="BU121">
            <v>12.875291545075511</v>
          </cell>
          <cell r="BV121">
            <v>12.3325270779394</v>
          </cell>
          <cell r="BW121">
            <v>11.721384905041017</v>
          </cell>
          <cell r="BX121">
            <v>13.204242871427027</v>
          </cell>
          <cell r="BY121">
            <v>12.929387047672543</v>
          </cell>
          <cell r="BZ121">
            <v>13.215774858242478</v>
          </cell>
          <cell r="CA121">
            <v>12.481852460796365</v>
          </cell>
          <cell r="CB121">
            <v>12.865966475756407</v>
          </cell>
          <cell r="CC121">
            <v>11.600731706951503</v>
          </cell>
          <cell r="CD121">
            <v>11.447812329867338</v>
          </cell>
          <cell r="CE121">
            <v>12.347843078959309</v>
          </cell>
          <cell r="CF121">
            <v>12.106003162956799</v>
          </cell>
          <cell r="CG121">
            <v>10.994715090603517</v>
          </cell>
          <cell r="CH121">
            <v>10.531751277273456</v>
          </cell>
          <cell r="CI121">
            <v>10.276252946458996</v>
          </cell>
          <cell r="CJ121">
            <v>9.9415328554474165</v>
          </cell>
          <cell r="CK121">
            <v>8.5316545083463922</v>
          </cell>
          <cell r="CL121">
            <v>8.5645190228572883</v>
          </cell>
          <cell r="CM121">
            <v>9.7463489239220618</v>
          </cell>
          <cell r="CN121">
            <v>9.7258670270152194</v>
          </cell>
          <cell r="CO121">
            <v>9.4076482888214645</v>
          </cell>
          <cell r="CP121">
            <v>7.7142160842066154</v>
          </cell>
          <cell r="CQ121">
            <v>9.6476717717934957</v>
          </cell>
          <cell r="CR121">
            <v>9.519663184367035</v>
          </cell>
          <cell r="CS121">
            <v>8.1482452957494562</v>
          </cell>
          <cell r="CT121">
            <v>7.1186718577739478</v>
          </cell>
          <cell r="CU121">
            <v>7.4806275774961319</v>
          </cell>
          <cell r="CV121">
            <v>6.7543243498144481</v>
          </cell>
          <cell r="CW121">
            <v>8.0983251800371487</v>
          </cell>
          <cell r="CX121">
            <v>6.6034282990727053</v>
          </cell>
          <cell r="CY121">
            <v>7.9430646538440959</v>
          </cell>
          <cell r="CZ121">
            <v>8.5249188356083216</v>
          </cell>
          <cell r="DA121">
            <v>5.5072459315399946</v>
          </cell>
          <cell r="DB121">
            <v>6.5197463780884188</v>
          </cell>
          <cell r="DC121">
            <v>7.8948583739280664</v>
          </cell>
          <cell r="DD121">
            <v>6.8461451961595738</v>
          </cell>
          <cell r="DE121">
            <v>6.6769157729401565</v>
          </cell>
          <cell r="DF121">
            <v>7.9388652883000645</v>
          </cell>
          <cell r="DG121">
            <v>6.4454117128675374</v>
          </cell>
          <cell r="DH121">
            <v>5.6742199914964058</v>
          </cell>
          <cell r="DI121">
            <v>7.1291783773210824</v>
          </cell>
          <cell r="DJ121">
            <v>6.8212374101001663</v>
          </cell>
          <cell r="DK121">
            <v>6.5820024723975195</v>
          </cell>
          <cell r="DL121">
            <v>7.6658744401517787</v>
          </cell>
          <cell r="DM121">
            <v>6.0805153907949023</v>
          </cell>
          <cell r="DN121">
            <v>7.3556946436351742</v>
          </cell>
          <cell r="DO121">
            <v>6.5303600282631464</v>
          </cell>
          <cell r="DP121">
            <v>5.6151979566727031</v>
          </cell>
          <cell r="DQ121">
            <v>6.7922285988706541</v>
          </cell>
          <cell r="DR121">
            <v>5.1803599218127676</v>
          </cell>
          <cell r="DS121">
            <v>6.8179090532010687</v>
          </cell>
          <cell r="DT121">
            <v>7.9286109855761611</v>
          </cell>
          <cell r="DU121">
            <v>7.0931179352719784</v>
          </cell>
          <cell r="DV121">
            <v>3.5380914754948245</v>
          </cell>
          <cell r="DW121">
            <v>7.8965128658484423</v>
          </cell>
          <cell r="DX121">
            <v>7.0618925418999492</v>
          </cell>
          <cell r="DY121">
            <v>6.1905444150342568</v>
          </cell>
          <cell r="DZ121">
            <v>5.0086043199363708</v>
          </cell>
          <cell r="EA121">
            <v>5.8835191654830377</v>
          </cell>
          <cell r="EB121">
            <v>5.3712122508541533</v>
          </cell>
          <cell r="EC121">
            <v>7.8030709700542156</v>
          </cell>
          <cell r="ED121">
            <v>7.4796399703976721</v>
          </cell>
          <cell r="EE121">
            <v>6.503528631466156</v>
          </cell>
          <cell r="EF121">
            <v>7.4885353587769998</v>
          </cell>
          <cell r="EG121">
            <v>5.8599449250307343</v>
          </cell>
          <cell r="EH121">
            <v>4.7318816203380969</v>
          </cell>
          <cell r="EI121">
            <v>7.898812997146897</v>
          </cell>
          <cell r="EJ121">
            <v>4.5607321021088172</v>
          </cell>
          <cell r="EK121">
            <v>7.4779512622190563</v>
          </cell>
          <cell r="EL121">
            <v>5.673943057194073</v>
          </cell>
          <cell r="EM121">
            <v>5.4389893237892508</v>
          </cell>
          <cell r="EN121">
            <v>4.95488860684139</v>
          </cell>
          <cell r="EO121">
            <v>7.2013410173857997</v>
          </cell>
          <cell r="EP121">
            <v>7.6261672776514828</v>
          </cell>
          <cell r="EQ121">
            <v>7.362230461429764</v>
          </cell>
          <cell r="ER121">
            <v>6.0897174054760832</v>
          </cell>
          <cell r="ES121">
            <v>5.4414559962033371</v>
          </cell>
          <cell r="ET121">
            <v>6.2681696926262234</v>
          </cell>
          <cell r="EU121">
            <v>7.5106828793283524</v>
          </cell>
          <cell r="EV121">
            <v>6.1145611075878215</v>
          </cell>
          <cell r="EW121">
            <v>6.2902158438925824</v>
          </cell>
          <cell r="EX121">
            <v>5.8745186446293625</v>
          </cell>
          <cell r="EY121">
            <v>5.6190061050023257</v>
          </cell>
          <cell r="EZ121">
            <v>5.4972464504673404</v>
          </cell>
          <cell r="FA121">
            <v>6.6029137504869082</v>
          </cell>
          <cell r="FB121">
            <v>0</v>
          </cell>
          <cell r="FC121">
            <v>6.7102153682986856</v>
          </cell>
          <cell r="FD121">
            <v>4.9797905130637377</v>
          </cell>
          <cell r="FE121">
            <v>4.7098032686778737</v>
          </cell>
          <cell r="FF121">
            <v>5.5022153539694276</v>
          </cell>
          <cell r="FG121">
            <v>6.2385463179291349</v>
          </cell>
          <cell r="FH121">
            <v>6.0942028062222811</v>
          </cell>
          <cell r="FI121">
            <v>6.1410854900995293</v>
          </cell>
          <cell r="FJ121">
            <v>6.1786429885205623</v>
          </cell>
          <cell r="FK121">
            <v>4.9950193775681022</v>
          </cell>
          <cell r="FL121">
            <v>6.828263500637199</v>
          </cell>
          <cell r="FM121">
            <v>6.4432343841883419</v>
          </cell>
          <cell r="FN121">
            <v>4.5517525335180027</v>
          </cell>
          <cell r="FO121">
            <v>6.4347324622006505</v>
          </cell>
          <cell r="FP121">
            <v>6.9339855415806966</v>
          </cell>
          <cell r="FQ121">
            <v>6.6415948901159441</v>
          </cell>
          <cell r="FR121">
            <v>6.0109271566832643</v>
          </cell>
          <cell r="FS121">
            <v>6.2112739007578952</v>
          </cell>
          <cell r="FT121">
            <v>5.1319120048613946</v>
          </cell>
          <cell r="FU121">
            <v>6.2743928084073923</v>
          </cell>
          <cell r="FV121">
            <v>6.9499529565930729</v>
          </cell>
          <cell r="FW121">
            <v>5.5434859155402796</v>
          </cell>
          <cell r="FX121">
            <v>6.0696391904209124</v>
          </cell>
          <cell r="FY121">
            <v>5.5413077760367813</v>
          </cell>
          <cell r="FZ121">
            <v>6.3885853635247116</v>
          </cell>
          <cell r="GA121">
            <v>6.3607604941756453</v>
          </cell>
          <cell r="GB121">
            <v>6.2423075360069875</v>
          </cell>
          <cell r="GC121">
            <v>6.7005729035010049</v>
          </cell>
          <cell r="GD121">
            <v>6.4007253026129396</v>
          </cell>
          <cell r="GE121">
            <v>8.4015395745626211</v>
          </cell>
          <cell r="GF121">
            <v>6.0377664534465234</v>
          </cell>
          <cell r="GG121">
            <v>5.0308835530987812</v>
          </cell>
          <cell r="GH121">
            <v>7.082177683215777</v>
          </cell>
          <cell r="GI121">
            <v>5.9802789157608185</v>
          </cell>
          <cell r="GJ121">
            <v>6.3899011618308625</v>
          </cell>
          <cell r="GK121">
            <v>6.6918942910754931</v>
          </cell>
          <cell r="GL121">
            <v>6.0631920932297074</v>
          </cell>
          <cell r="GM121">
            <v>5.6938190750552531</v>
          </cell>
          <cell r="GN121">
            <v>7.6913667753573112</v>
          </cell>
          <cell r="GO121">
            <v>7.9433993600302255</v>
          </cell>
          <cell r="GP121">
            <v>6.6976778571790012</v>
          </cell>
          <cell r="GQ121">
            <v>5.3146496862703865</v>
          </cell>
          <cell r="GR121">
            <v>7.0863886148385147</v>
          </cell>
          <cell r="GS121">
            <v>5.819607795320656</v>
          </cell>
          <cell r="GT121">
            <v>6.0019541989680896</v>
          </cell>
          <cell r="GU121">
            <v>8.2746890506564093</v>
          </cell>
          <cell r="GV121" t="str">
            <v>n/a</v>
          </cell>
          <cell r="GW121" t="str">
            <v>n/a</v>
          </cell>
          <cell r="GX121" t="str">
            <v>n/a</v>
          </cell>
          <cell r="GY121" t="str">
            <v>n/a</v>
          </cell>
          <cell r="GZ121" t="str">
            <v>n/a</v>
          </cell>
          <cell r="HA121" t="str">
            <v>n/a</v>
          </cell>
          <cell r="HB121" t="str">
            <v>n/a</v>
          </cell>
          <cell r="HC121" t="str">
            <v>n/a</v>
          </cell>
          <cell r="HD121" t="str">
            <v>n/a</v>
          </cell>
          <cell r="HE121" t="str">
            <v>n/a</v>
          </cell>
          <cell r="HF121" t="str">
            <v>n/a</v>
          </cell>
          <cell r="HG121" t="str">
            <v>n/a</v>
          </cell>
          <cell r="HH121" t="str">
            <v>n/a</v>
          </cell>
          <cell r="HI121" t="str">
            <v>n/a</v>
          </cell>
          <cell r="HJ121" t="str">
            <v>n/a</v>
          </cell>
          <cell r="HK121" t="str">
            <v>n/a</v>
          </cell>
          <cell r="HL121" t="str">
            <v>n/a</v>
          </cell>
          <cell r="HM121" t="str">
            <v>n/a</v>
          </cell>
          <cell r="HN121" t="str">
            <v>n/a</v>
          </cell>
          <cell r="HO121" t="str">
            <v>n/a</v>
          </cell>
          <cell r="HP121" t="str">
            <v>n/a</v>
          </cell>
          <cell r="HQ121" t="str">
            <v>n/a</v>
          </cell>
          <cell r="HR121" t="str">
            <v>n/a</v>
          </cell>
          <cell r="HS121" t="str">
            <v>n/a</v>
          </cell>
          <cell r="HT121" t="str">
            <v>n/a</v>
          </cell>
          <cell r="HU121" t="str">
            <v>n/a</v>
          </cell>
          <cell r="HV121" t="str">
            <v>n/a</v>
          </cell>
          <cell r="HW121" t="str">
            <v>n/a</v>
          </cell>
          <cell r="HX121" t="str">
            <v>n/a</v>
          </cell>
          <cell r="HY121" t="str">
            <v>n/a</v>
          </cell>
          <cell r="HZ121" t="str">
            <v>n/a</v>
          </cell>
          <cell r="IA121" t="str">
            <v>n/a</v>
          </cell>
          <cell r="IB121" t="str">
            <v>n/a</v>
          </cell>
          <cell r="IC121" t="str">
            <v>n/a</v>
          </cell>
          <cell r="ID121" t="str">
            <v>n/a</v>
          </cell>
          <cell r="IE121" t="str">
            <v>n/a</v>
          </cell>
          <cell r="IF121" t="str">
            <v>n/a</v>
          </cell>
          <cell r="IG121" t="str">
            <v>n/a</v>
          </cell>
          <cell r="IH121" t="str">
            <v>n/a</v>
          </cell>
          <cell r="II121" t="str">
            <v>n/a</v>
          </cell>
          <cell r="IJ121" t="str">
            <v>n/a</v>
          </cell>
          <cell r="IK121" t="str">
            <v>n/a</v>
          </cell>
          <cell r="IL121" t="str">
            <v>n/a</v>
          </cell>
          <cell r="IM121" t="str">
            <v>n/a</v>
          </cell>
          <cell r="IN121" t="str">
            <v>n/a</v>
          </cell>
          <cell r="IO121" t="str">
            <v>n/a</v>
          </cell>
          <cell r="IP121" t="str">
            <v>n/a</v>
          </cell>
          <cell r="IQ121" t="str">
            <v>n/a</v>
          </cell>
          <cell r="IR121" t="str">
            <v>n/a</v>
          </cell>
          <cell r="IS121" t="str">
            <v>n/a</v>
          </cell>
          <cell r="IT121" t="str">
            <v>n/a</v>
          </cell>
          <cell r="IU121" t="str">
            <v>n/a</v>
          </cell>
          <cell r="IV121" t="str">
            <v>n/a</v>
          </cell>
          <cell r="IW121" t="str">
            <v>n/a</v>
          </cell>
          <cell r="IX121" t="str">
            <v>n/a</v>
          </cell>
          <cell r="IY121" t="str">
            <v>n/a</v>
          </cell>
          <cell r="IZ121" t="str">
            <v>n/a</v>
          </cell>
          <cell r="JA121" t="str">
            <v>n/a</v>
          </cell>
          <cell r="JB121" t="str">
            <v>n/a</v>
          </cell>
          <cell r="JC121" t="str">
            <v>n/a</v>
          </cell>
          <cell r="JD121" t="str">
            <v>n/a</v>
          </cell>
          <cell r="JE121" t="str">
            <v>n/a</v>
          </cell>
          <cell r="JF121" t="str">
            <v>n/a</v>
          </cell>
          <cell r="JG121" t="str">
            <v>n/a</v>
          </cell>
          <cell r="JH121" t="str">
            <v>n/a</v>
          </cell>
          <cell r="JI121" t="str">
            <v>n/a</v>
          </cell>
          <cell r="JJ121" t="str">
            <v>n/a</v>
          </cell>
          <cell r="JK121" t="str">
            <v>n/a</v>
          </cell>
          <cell r="JL121" t="str">
            <v>n/a</v>
          </cell>
          <cell r="JM121" t="str">
            <v>n/a</v>
          </cell>
          <cell r="JN121" t="str">
            <v>n/a</v>
          </cell>
          <cell r="JO121" t="str">
            <v>n/a</v>
          </cell>
          <cell r="JP121" t="str">
            <v>n/a</v>
          </cell>
          <cell r="JQ121" t="str">
            <v>n/a</v>
          </cell>
          <cell r="JR121" t="str">
            <v>n/a</v>
          </cell>
          <cell r="JS121" t="str">
            <v>n/a</v>
          </cell>
          <cell r="JT121" t="str">
            <v>n/a</v>
          </cell>
          <cell r="JU121" t="str">
            <v>n/a</v>
          </cell>
          <cell r="JV121" t="str">
            <v>n/a</v>
          </cell>
          <cell r="JW121" t="str">
            <v>n/a</v>
          </cell>
          <cell r="JX121" t="str">
            <v>n/a</v>
          </cell>
          <cell r="JY121" t="str">
            <v>n/a</v>
          </cell>
          <cell r="JZ121" t="str">
            <v>n/a</v>
          </cell>
          <cell r="KA121" t="str">
            <v>n/a</v>
          </cell>
          <cell r="KB121" t="str">
            <v>n/a</v>
          </cell>
          <cell r="KC121" t="str">
            <v>n/a</v>
          </cell>
          <cell r="KD121" t="str">
            <v>n/a</v>
          </cell>
          <cell r="KE121" t="str">
            <v>n/a</v>
          </cell>
          <cell r="KF121" t="str">
            <v>n/a</v>
          </cell>
          <cell r="KG121" t="str">
            <v>n/a</v>
          </cell>
          <cell r="KH121" t="str">
            <v>n/a</v>
          </cell>
          <cell r="KI121" t="str">
            <v>n/a</v>
          </cell>
          <cell r="KJ121" t="str">
            <v>n/a</v>
          </cell>
          <cell r="KK121" t="str">
            <v>n/a</v>
          </cell>
          <cell r="KL121" t="str">
            <v>n/a</v>
          </cell>
          <cell r="KM121" t="str">
            <v>n/a</v>
          </cell>
          <cell r="KN121" t="str">
            <v>n/a</v>
          </cell>
          <cell r="KO121" t="str">
            <v>n/a</v>
          </cell>
          <cell r="KP121" t="str">
            <v>n/a</v>
          </cell>
          <cell r="KQ121" t="str">
            <v>n/a</v>
          </cell>
          <cell r="KR121" t="str">
            <v>n/a</v>
          </cell>
          <cell r="KS121" t="str">
            <v>n/a</v>
          </cell>
          <cell r="KT121" t="str">
            <v>n/a</v>
          </cell>
          <cell r="KU121" t="str">
            <v>n/a</v>
          </cell>
          <cell r="KV121" t="str">
            <v>n/a</v>
          </cell>
          <cell r="KW121" t="str">
            <v>n/a</v>
          </cell>
          <cell r="KX121" t="str">
            <v>n/a</v>
          </cell>
          <cell r="KY121" t="str">
            <v>n/a</v>
          </cell>
          <cell r="KZ121" t="str">
            <v>n/a</v>
          </cell>
        </row>
        <row r="122">
          <cell r="BI122" t="str">
            <v>LKA</v>
          </cell>
          <cell r="BJ122">
            <v>20.770199565228193</v>
          </cell>
          <cell r="BK122">
            <v>20.791577074234404</v>
          </cell>
          <cell r="BL122">
            <v>21.098459399677857</v>
          </cell>
          <cell r="BM122">
            <v>19.715712023727381</v>
          </cell>
          <cell r="BN122">
            <v>18.71183962039899</v>
          </cell>
          <cell r="BO122">
            <v>21.572371728606701</v>
          </cell>
          <cell r="BP122">
            <v>16.385734408684499</v>
          </cell>
          <cell r="BQ122">
            <v>17.858522612080399</v>
          </cell>
          <cell r="BR122">
            <v>19.988820041029268</v>
          </cell>
          <cell r="BS122">
            <v>18.055357238161722</v>
          </cell>
          <cell r="BT122">
            <v>16.990335831410558</v>
          </cell>
          <cell r="BU122">
            <v>15.460734354021604</v>
          </cell>
          <cell r="BV122">
            <v>18.44273673580884</v>
          </cell>
          <cell r="BW122">
            <v>16.591614305214147</v>
          </cell>
          <cell r="BX122">
            <v>18.069479386664792</v>
          </cell>
          <cell r="BY122">
            <v>18.767427315793913</v>
          </cell>
          <cell r="BZ122">
            <v>17.584107085186165</v>
          </cell>
          <cell r="CA122">
            <v>16.377149962442282</v>
          </cell>
          <cell r="CB122">
            <v>16.909920826477197</v>
          </cell>
          <cell r="CC122">
            <v>16.243122480016027</v>
          </cell>
          <cell r="CD122">
            <v>16.767256910632597</v>
          </cell>
          <cell r="CE122">
            <v>16.615586167864311</v>
          </cell>
          <cell r="CF122">
            <v>17.52485948201145</v>
          </cell>
          <cell r="CG122">
            <v>14.811521508842368</v>
          </cell>
          <cell r="CH122">
            <v>15.689511658900869</v>
          </cell>
          <cell r="CI122">
            <v>14.463406897717894</v>
          </cell>
          <cell r="CJ122">
            <v>11.792076135936405</v>
          </cell>
          <cell r="CK122">
            <v>13.801703348116192</v>
          </cell>
          <cell r="CL122">
            <v>13.124069518483543</v>
          </cell>
          <cell r="CM122">
            <v>14.997790392202134</v>
          </cell>
          <cell r="CN122">
            <v>13.225390594924823</v>
          </cell>
          <cell r="CO122">
            <v>12.672290507857866</v>
          </cell>
          <cell r="CP122">
            <v>11.258565870528338</v>
          </cell>
          <cell r="CQ122">
            <v>13.863233629726521</v>
          </cell>
          <cell r="CR122">
            <v>10.756138854947514</v>
          </cell>
          <cell r="CS122">
            <v>10.409016111977923</v>
          </cell>
          <cell r="CT122">
            <v>11.137043734671909</v>
          </cell>
          <cell r="CU122">
            <v>9.1264775490448269</v>
          </cell>
          <cell r="CV122">
            <v>9.2641096359748936</v>
          </cell>
          <cell r="CW122">
            <v>11.53220787130309</v>
          </cell>
          <cell r="CX122">
            <v>8.7425261785245763</v>
          </cell>
          <cell r="CY122">
            <v>8.463220233248073</v>
          </cell>
          <cell r="CZ122">
            <v>9.0594952292446571</v>
          </cell>
          <cell r="DA122">
            <v>8.4288835738834305</v>
          </cell>
          <cell r="DB122">
            <v>9.5470874134122301</v>
          </cell>
          <cell r="DC122">
            <v>9.7620629081998302</v>
          </cell>
          <cell r="DD122">
            <v>9.494189966417748</v>
          </cell>
          <cell r="DE122">
            <v>9.3205062554294269</v>
          </cell>
          <cell r="DF122">
            <v>11.869297021528585</v>
          </cell>
          <cell r="DG122">
            <v>8.2748772254143308</v>
          </cell>
          <cell r="DH122">
            <v>7.3143563133432909</v>
          </cell>
          <cell r="DI122">
            <v>7.8611024299055012</v>
          </cell>
          <cell r="DJ122">
            <v>6.1851908892931737</v>
          </cell>
          <cell r="DK122">
            <v>10.372817507921871</v>
          </cell>
          <cell r="DL122">
            <v>11.806633545070296</v>
          </cell>
          <cell r="DM122">
            <v>9.5153545578212739</v>
          </cell>
          <cell r="DN122">
            <v>8.8797454103984439</v>
          </cell>
          <cell r="DO122">
            <v>8.5185588375624715</v>
          </cell>
          <cell r="DP122">
            <v>6.5291777985462964</v>
          </cell>
          <cell r="DQ122">
            <v>8.0362682489356683</v>
          </cell>
          <cell r="DR122">
            <v>5.7818412926977061</v>
          </cell>
          <cell r="DS122">
            <v>10.943268195605432</v>
          </cell>
          <cell r="DT122">
            <v>8.1156622354263988</v>
          </cell>
          <cell r="DU122">
            <v>9.0971573419225216</v>
          </cell>
          <cell r="DV122">
            <v>8.2148750556310528</v>
          </cell>
          <cell r="DW122">
            <v>7.2099952172943027</v>
          </cell>
          <cell r="DX122">
            <v>7.2734979850235657</v>
          </cell>
          <cell r="DY122">
            <v>5.8556231197383557</v>
          </cell>
          <cell r="DZ122">
            <v>6.9727100907152586</v>
          </cell>
          <cell r="EA122">
            <v>9.7498829925068904</v>
          </cell>
          <cell r="EB122">
            <v>8.1895769557688105</v>
          </cell>
          <cell r="EC122">
            <v>7.7263776154925612</v>
          </cell>
          <cell r="ED122">
            <v>8.0709537755835719</v>
          </cell>
          <cell r="EE122">
            <v>7.7568040986093916</v>
          </cell>
          <cell r="EF122">
            <v>5.8077350266032246</v>
          </cell>
          <cell r="EG122">
            <v>7.2525942905270506</v>
          </cell>
          <cell r="EH122">
            <v>5.9591025593649682</v>
          </cell>
          <cell r="EI122">
            <v>6.7388943934209866</v>
          </cell>
          <cell r="EJ122">
            <v>5.6483827187728526</v>
          </cell>
          <cell r="EK122">
            <v>7.029637844472548</v>
          </cell>
          <cell r="EL122">
            <v>7.1761451497590834</v>
          </cell>
          <cell r="EM122">
            <v>5.9905886307016543</v>
          </cell>
          <cell r="EN122">
            <v>6.7566870462029947</v>
          </cell>
          <cell r="EO122">
            <v>8.3111393880996562</v>
          </cell>
          <cell r="EP122">
            <v>6.0293713603086294</v>
          </cell>
          <cell r="EQ122">
            <v>6.1759208591239183</v>
          </cell>
          <cell r="ER122">
            <v>6.6788707158825167</v>
          </cell>
          <cell r="ES122">
            <v>7.1597969554078889</v>
          </cell>
          <cell r="ET122">
            <v>6.8805871407022279</v>
          </cell>
          <cell r="EU122">
            <v>6.9059412659724666</v>
          </cell>
          <cell r="EV122">
            <v>7.0277378980229708</v>
          </cell>
          <cell r="EW122">
            <v>6.1293928809015457</v>
          </cell>
          <cell r="EX122">
            <v>6.5584451824985948</v>
          </cell>
          <cell r="EY122">
            <v>6.7343756097944061</v>
          </cell>
          <cell r="EZ122">
            <v>7.8393492282473183</v>
          </cell>
          <cell r="FA122">
            <v>7.5920279905120269</v>
          </cell>
          <cell r="FB122">
            <v>6.7102153682986856</v>
          </cell>
          <cell r="FC122">
            <v>0</v>
          </cell>
          <cell r="FD122">
            <v>7.9400128803248817</v>
          </cell>
          <cell r="FE122">
            <v>6.4323855558736582</v>
          </cell>
          <cell r="FF122">
            <v>8.0134422427109335</v>
          </cell>
          <cell r="FG122">
            <v>6.5246682957526172</v>
          </cell>
          <cell r="FH122">
            <v>7.1578513657026548</v>
          </cell>
          <cell r="FI122">
            <v>6.2560476076055789</v>
          </cell>
          <cell r="FJ122">
            <v>8.0635716081635262</v>
          </cell>
          <cell r="FK122">
            <v>5.6389827195355755</v>
          </cell>
          <cell r="FL122">
            <v>6.6711520594833189</v>
          </cell>
          <cell r="FM122">
            <v>7.6226821047893676</v>
          </cell>
          <cell r="FN122">
            <v>6.4299325530017315</v>
          </cell>
          <cell r="FO122">
            <v>6.3779024676423051</v>
          </cell>
          <cell r="FP122">
            <v>5.8956582544262064</v>
          </cell>
          <cell r="FQ122">
            <v>9.8197930638895272</v>
          </cell>
          <cell r="FR122">
            <v>9.7488284209237488</v>
          </cell>
          <cell r="FS122">
            <v>7.450015194407297</v>
          </cell>
          <cell r="FT122">
            <v>6.291657443872813</v>
          </cell>
          <cell r="FU122">
            <v>8.6842040797119164</v>
          </cell>
          <cell r="FV122">
            <v>8.3549894222059873</v>
          </cell>
          <cell r="FW122">
            <v>8.7435073692601453</v>
          </cell>
          <cell r="FX122">
            <v>8.52961587095926</v>
          </cell>
          <cell r="FY122">
            <v>6.2345636658890831</v>
          </cell>
          <cell r="FZ122">
            <v>7.329990950084766</v>
          </cell>
          <cell r="GA122">
            <v>9.2913330596101726</v>
          </cell>
          <cell r="GB122">
            <v>7.7840725116942933</v>
          </cell>
          <cell r="GC122">
            <v>8.6758071524648326</v>
          </cell>
          <cell r="GD122">
            <v>7.5633548964760813</v>
          </cell>
          <cell r="GE122">
            <v>9.137987881279912</v>
          </cell>
          <cell r="GF122">
            <v>7.4952020781293305</v>
          </cell>
          <cell r="GG122">
            <v>7.5420528785140108</v>
          </cell>
          <cell r="GH122">
            <v>9.5312626229849666</v>
          </cell>
          <cell r="GI122">
            <v>5.6097132393085403</v>
          </cell>
          <cell r="GJ122">
            <v>6.830352814386826</v>
          </cell>
          <cell r="GK122">
            <v>5.0870940692656781</v>
          </cell>
          <cell r="GL122">
            <v>6.9794236273327304</v>
          </cell>
          <cell r="GM122">
            <v>7.3612035549742965</v>
          </cell>
          <cell r="GN122">
            <v>7.7179906963514791</v>
          </cell>
          <cell r="GO122">
            <v>7.2113389379652455</v>
          </cell>
          <cell r="GP122">
            <v>9.5462988802835156</v>
          </cell>
          <cell r="GQ122">
            <v>7.9476858179401724</v>
          </cell>
          <cell r="GR122">
            <v>7.7363269064727014</v>
          </cell>
          <cell r="GS122">
            <v>6.1006148813659724</v>
          </cell>
          <cell r="GT122">
            <v>6.3720894075217558</v>
          </cell>
          <cell r="GU122">
            <v>9.6888680517810819</v>
          </cell>
          <cell r="GV122" t="str">
            <v>n/a</v>
          </cell>
          <cell r="GW122" t="str">
            <v>n/a</v>
          </cell>
          <cell r="GX122" t="str">
            <v>n/a</v>
          </cell>
          <cell r="GY122" t="str">
            <v>n/a</v>
          </cell>
          <cell r="GZ122" t="str">
            <v>n/a</v>
          </cell>
          <cell r="HA122" t="str">
            <v>n/a</v>
          </cell>
          <cell r="HB122" t="str">
            <v>n/a</v>
          </cell>
          <cell r="HC122" t="str">
            <v>n/a</v>
          </cell>
          <cell r="HD122" t="str">
            <v>n/a</v>
          </cell>
          <cell r="HE122" t="str">
            <v>n/a</v>
          </cell>
          <cell r="HF122" t="str">
            <v>n/a</v>
          </cell>
          <cell r="HG122" t="str">
            <v>n/a</v>
          </cell>
          <cell r="HH122" t="str">
            <v>n/a</v>
          </cell>
          <cell r="HI122" t="str">
            <v>n/a</v>
          </cell>
          <cell r="HJ122" t="str">
            <v>n/a</v>
          </cell>
          <cell r="HK122" t="str">
            <v>n/a</v>
          </cell>
          <cell r="HL122" t="str">
            <v>n/a</v>
          </cell>
          <cell r="HM122" t="str">
            <v>n/a</v>
          </cell>
          <cell r="HN122" t="str">
            <v>n/a</v>
          </cell>
          <cell r="HO122" t="str">
            <v>n/a</v>
          </cell>
          <cell r="HP122" t="str">
            <v>n/a</v>
          </cell>
          <cell r="HQ122" t="str">
            <v>n/a</v>
          </cell>
          <cell r="HR122" t="str">
            <v>n/a</v>
          </cell>
          <cell r="HS122" t="str">
            <v>n/a</v>
          </cell>
          <cell r="HT122" t="str">
            <v>n/a</v>
          </cell>
          <cell r="HU122" t="str">
            <v>n/a</v>
          </cell>
          <cell r="HV122" t="str">
            <v>n/a</v>
          </cell>
          <cell r="HW122" t="str">
            <v>n/a</v>
          </cell>
          <cell r="HX122" t="str">
            <v>n/a</v>
          </cell>
          <cell r="HY122" t="str">
            <v>n/a</v>
          </cell>
          <cell r="HZ122" t="str">
            <v>n/a</v>
          </cell>
          <cell r="IA122" t="str">
            <v>n/a</v>
          </cell>
          <cell r="IB122" t="str">
            <v>n/a</v>
          </cell>
          <cell r="IC122" t="str">
            <v>n/a</v>
          </cell>
          <cell r="ID122" t="str">
            <v>n/a</v>
          </cell>
          <cell r="IE122" t="str">
            <v>n/a</v>
          </cell>
          <cell r="IF122" t="str">
            <v>n/a</v>
          </cell>
          <cell r="IG122" t="str">
            <v>n/a</v>
          </cell>
          <cell r="IH122" t="str">
            <v>n/a</v>
          </cell>
          <cell r="II122" t="str">
            <v>n/a</v>
          </cell>
          <cell r="IJ122" t="str">
            <v>n/a</v>
          </cell>
          <cell r="IK122" t="str">
            <v>n/a</v>
          </cell>
          <cell r="IL122" t="str">
            <v>n/a</v>
          </cell>
          <cell r="IM122" t="str">
            <v>n/a</v>
          </cell>
          <cell r="IN122" t="str">
            <v>n/a</v>
          </cell>
          <cell r="IO122" t="str">
            <v>n/a</v>
          </cell>
          <cell r="IP122" t="str">
            <v>n/a</v>
          </cell>
          <cell r="IQ122" t="str">
            <v>n/a</v>
          </cell>
          <cell r="IR122" t="str">
            <v>n/a</v>
          </cell>
          <cell r="IS122" t="str">
            <v>n/a</v>
          </cell>
          <cell r="IT122" t="str">
            <v>n/a</v>
          </cell>
          <cell r="IU122" t="str">
            <v>n/a</v>
          </cell>
          <cell r="IV122" t="str">
            <v>n/a</v>
          </cell>
          <cell r="IW122" t="str">
            <v>n/a</v>
          </cell>
          <cell r="IX122" t="str">
            <v>n/a</v>
          </cell>
          <cell r="IY122" t="str">
            <v>n/a</v>
          </cell>
          <cell r="IZ122" t="str">
            <v>n/a</v>
          </cell>
          <cell r="JA122" t="str">
            <v>n/a</v>
          </cell>
          <cell r="JB122" t="str">
            <v>n/a</v>
          </cell>
          <cell r="JC122" t="str">
            <v>n/a</v>
          </cell>
          <cell r="JD122" t="str">
            <v>n/a</v>
          </cell>
          <cell r="JE122" t="str">
            <v>n/a</v>
          </cell>
          <cell r="JF122" t="str">
            <v>n/a</v>
          </cell>
          <cell r="JG122" t="str">
            <v>n/a</v>
          </cell>
          <cell r="JH122" t="str">
            <v>n/a</v>
          </cell>
          <cell r="JI122" t="str">
            <v>n/a</v>
          </cell>
          <cell r="JJ122" t="str">
            <v>n/a</v>
          </cell>
          <cell r="JK122" t="str">
            <v>n/a</v>
          </cell>
          <cell r="JL122" t="str">
            <v>n/a</v>
          </cell>
          <cell r="JM122" t="str">
            <v>n/a</v>
          </cell>
          <cell r="JN122" t="str">
            <v>n/a</v>
          </cell>
          <cell r="JO122" t="str">
            <v>n/a</v>
          </cell>
          <cell r="JP122" t="str">
            <v>n/a</v>
          </cell>
          <cell r="JQ122" t="str">
            <v>n/a</v>
          </cell>
          <cell r="JR122" t="str">
            <v>n/a</v>
          </cell>
          <cell r="JS122" t="str">
            <v>n/a</v>
          </cell>
          <cell r="JT122" t="str">
            <v>n/a</v>
          </cell>
          <cell r="JU122" t="str">
            <v>n/a</v>
          </cell>
          <cell r="JV122" t="str">
            <v>n/a</v>
          </cell>
          <cell r="JW122" t="str">
            <v>n/a</v>
          </cell>
          <cell r="JX122" t="str">
            <v>n/a</v>
          </cell>
          <cell r="JY122" t="str">
            <v>n/a</v>
          </cell>
          <cell r="JZ122" t="str">
            <v>n/a</v>
          </cell>
          <cell r="KA122" t="str">
            <v>n/a</v>
          </cell>
          <cell r="KB122" t="str">
            <v>n/a</v>
          </cell>
          <cell r="KC122" t="str">
            <v>n/a</v>
          </cell>
          <cell r="KD122" t="str">
            <v>n/a</v>
          </cell>
          <cell r="KE122" t="str">
            <v>n/a</v>
          </cell>
          <cell r="KF122" t="str">
            <v>n/a</v>
          </cell>
          <cell r="KG122" t="str">
            <v>n/a</v>
          </cell>
          <cell r="KH122" t="str">
            <v>n/a</v>
          </cell>
          <cell r="KI122" t="str">
            <v>n/a</v>
          </cell>
          <cell r="KJ122" t="str">
            <v>n/a</v>
          </cell>
          <cell r="KK122" t="str">
            <v>n/a</v>
          </cell>
          <cell r="KL122" t="str">
            <v>n/a</v>
          </cell>
          <cell r="KM122" t="str">
            <v>n/a</v>
          </cell>
          <cell r="KN122" t="str">
            <v>n/a</v>
          </cell>
          <cell r="KO122" t="str">
            <v>n/a</v>
          </cell>
          <cell r="KP122" t="str">
            <v>n/a</v>
          </cell>
          <cell r="KQ122" t="str">
            <v>n/a</v>
          </cell>
          <cell r="KR122" t="str">
            <v>n/a</v>
          </cell>
          <cell r="KS122" t="str">
            <v>n/a</v>
          </cell>
          <cell r="KT122" t="str">
            <v>n/a</v>
          </cell>
          <cell r="KU122" t="str">
            <v>n/a</v>
          </cell>
          <cell r="KV122" t="str">
            <v>n/a</v>
          </cell>
          <cell r="KW122" t="str">
            <v>n/a</v>
          </cell>
          <cell r="KX122" t="str">
            <v>n/a</v>
          </cell>
          <cell r="KY122" t="str">
            <v>n/a</v>
          </cell>
          <cell r="KZ122" t="str">
            <v>n/a</v>
          </cell>
        </row>
        <row r="123">
          <cell r="BI123" t="str">
            <v>KEN</v>
          </cell>
          <cell r="BJ123">
            <v>21.490317461415504</v>
          </cell>
          <cell r="BK123">
            <v>21.168154787224442</v>
          </cell>
          <cell r="BL123">
            <v>21.279531423060661</v>
          </cell>
          <cell r="BM123">
            <v>20.533862599807975</v>
          </cell>
          <cell r="BN123">
            <v>19.183720211754203</v>
          </cell>
          <cell r="BO123">
            <v>21.270977416239166</v>
          </cell>
          <cell r="BP123">
            <v>18.295790249892743</v>
          </cell>
          <cell r="BQ123">
            <v>19.627566549007216</v>
          </cell>
          <cell r="BR123">
            <v>20.543374501221468</v>
          </cell>
          <cell r="BS123">
            <v>18.769244790548875</v>
          </cell>
          <cell r="BT123">
            <v>17.399123439116746</v>
          </cell>
          <cell r="BU123">
            <v>16.264629752569356</v>
          </cell>
          <cell r="BV123">
            <v>17.728118018422016</v>
          </cell>
          <cell r="BW123">
            <v>16.625214170297145</v>
          </cell>
          <cell r="BX123">
            <v>18.729233880161644</v>
          </cell>
          <cell r="BY123">
            <v>18.788169583773751</v>
          </cell>
          <cell r="BZ123">
            <v>17.510722126656002</v>
          </cell>
          <cell r="CA123">
            <v>18.188337901430259</v>
          </cell>
          <cell r="CB123">
            <v>17.537431074697793</v>
          </cell>
          <cell r="CC123">
            <v>17.155829489128497</v>
          </cell>
          <cell r="CD123">
            <v>17.500030146507125</v>
          </cell>
          <cell r="CE123">
            <v>18.705085126073264</v>
          </cell>
          <cell r="CF123">
            <v>17.596364869124503</v>
          </cell>
          <cell r="CG123">
            <v>14.378730505096105</v>
          </cell>
          <cell r="CH123">
            <v>15.254024366293331</v>
          </cell>
          <cell r="CI123">
            <v>15.039483007553523</v>
          </cell>
          <cell r="CJ123">
            <v>12.79446877007465</v>
          </cell>
          <cell r="CK123">
            <v>13.730958660767524</v>
          </cell>
          <cell r="CL123">
            <v>14.215971414835618</v>
          </cell>
          <cell r="CM123">
            <v>15.523531670518381</v>
          </cell>
          <cell r="CN123">
            <v>13.497051937651248</v>
          </cell>
          <cell r="CO123">
            <v>13.275370548458481</v>
          </cell>
          <cell r="CP123">
            <v>10.819715542622797</v>
          </cell>
          <cell r="CQ123">
            <v>14.972317442358163</v>
          </cell>
          <cell r="CR123">
            <v>11.990527453465512</v>
          </cell>
          <cell r="CS123">
            <v>11.528347735173389</v>
          </cell>
          <cell r="CT123">
            <v>11.057264851892924</v>
          </cell>
          <cell r="CU123">
            <v>10.057862508532091</v>
          </cell>
          <cell r="CV123">
            <v>8.497447441964745</v>
          </cell>
          <cell r="CW123">
            <v>11.457188960634427</v>
          </cell>
          <cell r="CX123">
            <v>9.7926143270128101</v>
          </cell>
          <cell r="CY123">
            <v>9.4217691760640001</v>
          </cell>
          <cell r="CZ123">
            <v>11.228126130032649</v>
          </cell>
          <cell r="DA123">
            <v>7.9590176737923422</v>
          </cell>
          <cell r="DB123">
            <v>8.2513773051419932</v>
          </cell>
          <cell r="DC123">
            <v>10.955177604895891</v>
          </cell>
          <cell r="DD123">
            <v>8.7881991613057853</v>
          </cell>
          <cell r="DE123">
            <v>9.8849782589918611</v>
          </cell>
          <cell r="DF123">
            <v>11.680993075858561</v>
          </cell>
          <cell r="DG123">
            <v>9.4166578722072796</v>
          </cell>
          <cell r="DH123">
            <v>7.7340794428485857</v>
          </cell>
          <cell r="DI123">
            <v>10.155381717874102</v>
          </cell>
          <cell r="DJ123">
            <v>8.0044445192063947</v>
          </cell>
          <cell r="DK123">
            <v>9.2920937143150937</v>
          </cell>
          <cell r="DL123">
            <v>13.033319310621136</v>
          </cell>
          <cell r="DM123">
            <v>8.8874273553538536</v>
          </cell>
          <cell r="DN123">
            <v>9.8493121215922326</v>
          </cell>
          <cell r="DO123">
            <v>7.7510328782780515</v>
          </cell>
          <cell r="DP123">
            <v>7.9161679726538203</v>
          </cell>
          <cell r="DQ123">
            <v>8.9443913952550247</v>
          </cell>
          <cell r="DR123">
            <v>6.9075240557403159</v>
          </cell>
          <cell r="DS123">
            <v>10.437342242538007</v>
          </cell>
          <cell r="DT123">
            <v>9.1799675924634183</v>
          </cell>
          <cell r="DU123">
            <v>8.9921282712988919</v>
          </cell>
          <cell r="DV123">
            <v>6.4513049971345335</v>
          </cell>
          <cell r="DW123">
            <v>10.029889984832618</v>
          </cell>
          <cell r="DX123">
            <v>10.681060669168771</v>
          </cell>
          <cell r="DY123">
            <v>7.6678817997688391</v>
          </cell>
          <cell r="DZ123">
            <v>7.5446093584114191</v>
          </cell>
          <cell r="EA123">
            <v>8.270403969370431</v>
          </cell>
          <cell r="EB123">
            <v>8.0683895378714841</v>
          </cell>
          <cell r="EC123">
            <v>9.8652910799704561</v>
          </cell>
          <cell r="ED123">
            <v>9.8948362891020363</v>
          </cell>
          <cell r="EE123">
            <v>8.5975301929809937</v>
          </cell>
          <cell r="EF123">
            <v>7.7336815654376556</v>
          </cell>
          <cell r="EG123">
            <v>7.7179233253064599</v>
          </cell>
          <cell r="EH123">
            <v>5.1678567516992757</v>
          </cell>
          <cell r="EI123">
            <v>7.225494328057473</v>
          </cell>
          <cell r="EJ123">
            <v>4.8482697451286452</v>
          </cell>
          <cell r="EK123">
            <v>8.2131654751736125</v>
          </cell>
          <cell r="EL123">
            <v>6.5045115671618152</v>
          </cell>
          <cell r="EM123">
            <v>5.9450863819402642</v>
          </cell>
          <cell r="EN123">
            <v>7.1794415107205847</v>
          </cell>
          <cell r="EO123">
            <v>10.491092265389973</v>
          </cell>
          <cell r="EP123">
            <v>7.5650312734665821</v>
          </cell>
          <cell r="EQ123">
            <v>9.2202931712027354</v>
          </cell>
          <cell r="ER123">
            <v>5.4945599760132522</v>
          </cell>
          <cell r="ES123">
            <v>6.3258888111538694</v>
          </cell>
          <cell r="ET123">
            <v>4.6487920313936328</v>
          </cell>
          <cell r="EU123">
            <v>7.7835002459616254</v>
          </cell>
          <cell r="EV123">
            <v>6.4768976678790509</v>
          </cell>
          <cell r="EW123">
            <v>6.8631458406491594</v>
          </cell>
          <cell r="EX123">
            <v>8.2705904219845188</v>
          </cell>
          <cell r="EY123">
            <v>5.6575540935060609</v>
          </cell>
          <cell r="EZ123">
            <v>6.7741433161621494</v>
          </cell>
          <cell r="FA123">
            <v>5.2388180539001574</v>
          </cell>
          <cell r="FB123">
            <v>4.9797905130637377</v>
          </cell>
          <cell r="FC123">
            <v>7.9400128803248817</v>
          </cell>
          <cell r="FD123">
            <v>0</v>
          </cell>
          <cell r="FE123">
            <v>6.3387485044727159</v>
          </cell>
          <cell r="FF123">
            <v>8.3995341416752893</v>
          </cell>
          <cell r="FG123">
            <v>6.7835035882078483</v>
          </cell>
          <cell r="FH123">
            <v>6.6146648249224391</v>
          </cell>
          <cell r="FI123">
            <v>7.6967215731922334</v>
          </cell>
          <cell r="FJ123">
            <v>5.3859201002602513</v>
          </cell>
          <cell r="FK123">
            <v>3.9854026534586597</v>
          </cell>
          <cell r="FL123">
            <v>7.7794079620763199</v>
          </cell>
          <cell r="FM123">
            <v>6.0950000897019958</v>
          </cell>
          <cell r="FN123">
            <v>6.9141970940304018</v>
          </cell>
          <cell r="FO123">
            <v>5.9470688169874526</v>
          </cell>
          <cell r="FP123">
            <v>5.0207997299868747</v>
          </cell>
          <cell r="FQ123">
            <v>8.552251848570533</v>
          </cell>
          <cell r="FR123">
            <v>8.608562610461032</v>
          </cell>
          <cell r="FS123">
            <v>7.284556310239422</v>
          </cell>
          <cell r="FT123">
            <v>5.4659069473159203</v>
          </cell>
          <cell r="FU123">
            <v>5.9027407888838157</v>
          </cell>
          <cell r="FV123">
            <v>7.334154392559352</v>
          </cell>
          <cell r="FW123">
            <v>6.1962728172701311</v>
          </cell>
          <cell r="FX123">
            <v>5.5215284212900668</v>
          </cell>
          <cell r="FY123">
            <v>4.7725872151616073</v>
          </cell>
          <cell r="FZ123">
            <v>4.4708266021304359</v>
          </cell>
          <cell r="GA123">
            <v>6.5192713885998375</v>
          </cell>
          <cell r="GB123">
            <v>5.0145487147834062</v>
          </cell>
          <cell r="GC123">
            <v>7.0905930393226848</v>
          </cell>
          <cell r="GD123">
            <v>5.7725259344750404</v>
          </cell>
          <cell r="GE123">
            <v>7.7226083118856712</v>
          </cell>
          <cell r="GF123">
            <v>5.4819862687871499</v>
          </cell>
          <cell r="GG123">
            <v>4.8978372374183365</v>
          </cell>
          <cell r="GH123">
            <v>6.7848103607244976</v>
          </cell>
          <cell r="GI123">
            <v>6.1294569239957069</v>
          </cell>
          <cell r="GJ123">
            <v>5.3287855659067471</v>
          </cell>
          <cell r="GK123">
            <v>5.379833311151863</v>
          </cell>
          <cell r="GL123">
            <v>7.3879924201537488</v>
          </cell>
          <cell r="GM123">
            <v>5.8544115766072808</v>
          </cell>
          <cell r="GN123">
            <v>5.0513544558812598</v>
          </cell>
          <cell r="GO123">
            <v>8.0196192577424483</v>
          </cell>
          <cell r="GP123">
            <v>7.8026748707742897</v>
          </cell>
          <cell r="GQ123">
            <v>7.9915657871795558</v>
          </cell>
          <cell r="GR123">
            <v>6.6021624223069075</v>
          </cell>
          <cell r="GS123">
            <v>4.5676164951160692</v>
          </cell>
          <cell r="GT123">
            <v>5.3500442854789432</v>
          </cell>
          <cell r="GU123">
            <v>9.2325133743025116</v>
          </cell>
          <cell r="GV123" t="str">
            <v>n/a</v>
          </cell>
          <cell r="GW123" t="str">
            <v>n/a</v>
          </cell>
          <cell r="GX123" t="str">
            <v>n/a</v>
          </cell>
          <cell r="GY123" t="str">
            <v>n/a</v>
          </cell>
          <cell r="GZ123" t="str">
            <v>n/a</v>
          </cell>
          <cell r="HA123" t="str">
            <v>n/a</v>
          </cell>
          <cell r="HB123" t="str">
            <v>n/a</v>
          </cell>
          <cell r="HC123" t="str">
            <v>n/a</v>
          </cell>
          <cell r="HD123" t="str">
            <v>n/a</v>
          </cell>
          <cell r="HE123" t="str">
            <v>n/a</v>
          </cell>
          <cell r="HF123" t="str">
            <v>n/a</v>
          </cell>
          <cell r="HG123" t="str">
            <v>n/a</v>
          </cell>
          <cell r="HH123" t="str">
            <v>n/a</v>
          </cell>
          <cell r="HI123" t="str">
            <v>n/a</v>
          </cell>
          <cell r="HJ123" t="str">
            <v>n/a</v>
          </cell>
          <cell r="HK123" t="str">
            <v>n/a</v>
          </cell>
          <cell r="HL123" t="str">
            <v>n/a</v>
          </cell>
          <cell r="HM123" t="str">
            <v>n/a</v>
          </cell>
          <cell r="HN123" t="str">
            <v>n/a</v>
          </cell>
          <cell r="HO123" t="str">
            <v>n/a</v>
          </cell>
          <cell r="HP123" t="str">
            <v>n/a</v>
          </cell>
          <cell r="HQ123" t="str">
            <v>n/a</v>
          </cell>
          <cell r="HR123" t="str">
            <v>n/a</v>
          </cell>
          <cell r="HS123" t="str">
            <v>n/a</v>
          </cell>
          <cell r="HT123" t="str">
            <v>n/a</v>
          </cell>
          <cell r="HU123" t="str">
            <v>n/a</v>
          </cell>
          <cell r="HV123" t="str">
            <v>n/a</v>
          </cell>
          <cell r="HW123" t="str">
            <v>n/a</v>
          </cell>
          <cell r="HX123" t="str">
            <v>n/a</v>
          </cell>
          <cell r="HY123" t="str">
            <v>n/a</v>
          </cell>
          <cell r="HZ123" t="str">
            <v>n/a</v>
          </cell>
          <cell r="IA123" t="str">
            <v>n/a</v>
          </cell>
          <cell r="IB123" t="str">
            <v>n/a</v>
          </cell>
          <cell r="IC123" t="str">
            <v>n/a</v>
          </cell>
          <cell r="ID123" t="str">
            <v>n/a</v>
          </cell>
          <cell r="IE123" t="str">
            <v>n/a</v>
          </cell>
          <cell r="IF123" t="str">
            <v>n/a</v>
          </cell>
          <cell r="IG123" t="str">
            <v>n/a</v>
          </cell>
          <cell r="IH123" t="str">
            <v>n/a</v>
          </cell>
          <cell r="II123" t="str">
            <v>n/a</v>
          </cell>
          <cell r="IJ123" t="str">
            <v>n/a</v>
          </cell>
          <cell r="IK123" t="str">
            <v>n/a</v>
          </cell>
          <cell r="IL123" t="str">
            <v>n/a</v>
          </cell>
          <cell r="IM123" t="str">
            <v>n/a</v>
          </cell>
          <cell r="IN123" t="str">
            <v>n/a</v>
          </cell>
          <cell r="IO123" t="str">
            <v>n/a</v>
          </cell>
          <cell r="IP123" t="str">
            <v>n/a</v>
          </cell>
          <cell r="IQ123" t="str">
            <v>n/a</v>
          </cell>
          <cell r="IR123" t="str">
            <v>n/a</v>
          </cell>
          <cell r="IS123" t="str">
            <v>n/a</v>
          </cell>
          <cell r="IT123" t="str">
            <v>n/a</v>
          </cell>
          <cell r="IU123" t="str">
            <v>n/a</v>
          </cell>
          <cell r="IV123" t="str">
            <v>n/a</v>
          </cell>
          <cell r="IW123" t="str">
            <v>n/a</v>
          </cell>
          <cell r="IX123" t="str">
            <v>n/a</v>
          </cell>
          <cell r="IY123" t="str">
            <v>n/a</v>
          </cell>
          <cell r="IZ123" t="str">
            <v>n/a</v>
          </cell>
          <cell r="JA123" t="str">
            <v>n/a</v>
          </cell>
          <cell r="JB123" t="str">
            <v>n/a</v>
          </cell>
          <cell r="JC123" t="str">
            <v>n/a</v>
          </cell>
          <cell r="JD123" t="str">
            <v>n/a</v>
          </cell>
          <cell r="JE123" t="str">
            <v>n/a</v>
          </cell>
          <cell r="JF123" t="str">
            <v>n/a</v>
          </cell>
          <cell r="JG123" t="str">
            <v>n/a</v>
          </cell>
          <cell r="JH123" t="str">
            <v>n/a</v>
          </cell>
          <cell r="JI123" t="str">
            <v>n/a</v>
          </cell>
          <cell r="JJ123" t="str">
            <v>n/a</v>
          </cell>
          <cell r="JK123" t="str">
            <v>n/a</v>
          </cell>
          <cell r="JL123" t="str">
            <v>n/a</v>
          </cell>
          <cell r="JM123" t="str">
            <v>n/a</v>
          </cell>
          <cell r="JN123" t="str">
            <v>n/a</v>
          </cell>
          <cell r="JO123" t="str">
            <v>n/a</v>
          </cell>
          <cell r="JP123" t="str">
            <v>n/a</v>
          </cell>
          <cell r="JQ123" t="str">
            <v>n/a</v>
          </cell>
          <cell r="JR123" t="str">
            <v>n/a</v>
          </cell>
          <cell r="JS123" t="str">
            <v>n/a</v>
          </cell>
          <cell r="JT123" t="str">
            <v>n/a</v>
          </cell>
          <cell r="JU123" t="str">
            <v>n/a</v>
          </cell>
          <cell r="JV123" t="str">
            <v>n/a</v>
          </cell>
          <cell r="JW123" t="str">
            <v>n/a</v>
          </cell>
          <cell r="JX123" t="str">
            <v>n/a</v>
          </cell>
          <cell r="JY123" t="str">
            <v>n/a</v>
          </cell>
          <cell r="JZ123" t="str">
            <v>n/a</v>
          </cell>
          <cell r="KA123" t="str">
            <v>n/a</v>
          </cell>
          <cell r="KB123" t="str">
            <v>n/a</v>
          </cell>
          <cell r="KC123" t="str">
            <v>n/a</v>
          </cell>
          <cell r="KD123" t="str">
            <v>n/a</v>
          </cell>
          <cell r="KE123" t="str">
            <v>n/a</v>
          </cell>
          <cell r="KF123" t="str">
            <v>n/a</v>
          </cell>
          <cell r="KG123" t="str">
            <v>n/a</v>
          </cell>
          <cell r="KH123" t="str">
            <v>n/a</v>
          </cell>
          <cell r="KI123" t="str">
            <v>n/a</v>
          </cell>
          <cell r="KJ123" t="str">
            <v>n/a</v>
          </cell>
          <cell r="KK123" t="str">
            <v>n/a</v>
          </cell>
          <cell r="KL123" t="str">
            <v>n/a</v>
          </cell>
          <cell r="KM123" t="str">
            <v>n/a</v>
          </cell>
          <cell r="KN123" t="str">
            <v>n/a</v>
          </cell>
          <cell r="KO123" t="str">
            <v>n/a</v>
          </cell>
          <cell r="KP123" t="str">
            <v>n/a</v>
          </cell>
          <cell r="KQ123" t="str">
            <v>n/a</v>
          </cell>
          <cell r="KR123" t="str">
            <v>n/a</v>
          </cell>
          <cell r="KS123" t="str">
            <v>n/a</v>
          </cell>
          <cell r="KT123" t="str">
            <v>n/a</v>
          </cell>
          <cell r="KU123" t="str">
            <v>n/a</v>
          </cell>
          <cell r="KV123" t="str">
            <v>n/a</v>
          </cell>
          <cell r="KW123" t="str">
            <v>n/a</v>
          </cell>
          <cell r="KX123" t="str">
            <v>n/a</v>
          </cell>
          <cell r="KY123" t="str">
            <v>n/a</v>
          </cell>
          <cell r="KZ123" t="str">
            <v>n/a</v>
          </cell>
        </row>
        <row r="124">
          <cell r="BI124" t="str">
            <v>PRY</v>
          </cell>
          <cell r="BJ124">
            <v>19.853645990853327</v>
          </cell>
          <cell r="BK124">
            <v>19.926013530993092</v>
          </cell>
          <cell r="BL124">
            <v>20.640720344376927</v>
          </cell>
          <cell r="BM124">
            <v>19.598697742624285</v>
          </cell>
          <cell r="BN124">
            <v>17.554619839232235</v>
          </cell>
          <cell r="BO124">
            <v>20.10383421363461</v>
          </cell>
          <cell r="BP124">
            <v>17.554740956442107</v>
          </cell>
          <cell r="BQ124">
            <v>18.52430300541447</v>
          </cell>
          <cell r="BR124">
            <v>19.574925201629092</v>
          </cell>
          <cell r="BS124">
            <v>16.853315578363834</v>
          </cell>
          <cell r="BT124">
            <v>16.6967248870647</v>
          </cell>
          <cell r="BU124">
            <v>15.457437242004616</v>
          </cell>
          <cell r="BV124">
            <v>17.608906750522188</v>
          </cell>
          <cell r="BW124">
            <v>14.821347708150295</v>
          </cell>
          <cell r="BX124">
            <v>17.607481607395215</v>
          </cell>
          <cell r="BY124">
            <v>18.772000251166411</v>
          </cell>
          <cell r="BZ124">
            <v>17.888600069500882</v>
          </cell>
          <cell r="CA124">
            <v>16.923281454301378</v>
          </cell>
          <cell r="CB124">
            <v>17.205854771874005</v>
          </cell>
          <cell r="CC124">
            <v>15.700192823523539</v>
          </cell>
          <cell r="CD124">
            <v>16.320167581193367</v>
          </cell>
          <cell r="CE124">
            <v>16.540295893109455</v>
          </cell>
          <cell r="CF124">
            <v>16.602445501920077</v>
          </cell>
          <cell r="CG124">
            <v>13.251674908105693</v>
          </cell>
          <cell r="CH124">
            <v>15.135510019660003</v>
          </cell>
          <cell r="CI124">
            <v>13.593811440491795</v>
          </cell>
          <cell r="CJ124">
            <v>11.297889574330288</v>
          </cell>
          <cell r="CK124">
            <v>12.342585094739082</v>
          </cell>
          <cell r="CL124">
            <v>11.651200627560724</v>
          </cell>
          <cell r="CM124">
            <v>13.406244752951981</v>
          </cell>
          <cell r="CN124">
            <v>11.630959734126558</v>
          </cell>
          <cell r="CO124">
            <v>12.57023935274341</v>
          </cell>
          <cell r="CP124">
            <v>10.590084603840799</v>
          </cell>
          <cell r="CQ124">
            <v>13.340924495856036</v>
          </cell>
          <cell r="CR124">
            <v>10.70895475924096</v>
          </cell>
          <cell r="CS124">
            <v>9.402609683575486</v>
          </cell>
          <cell r="CT124">
            <v>10.104194071651319</v>
          </cell>
          <cell r="CU124">
            <v>9.3265831295817456</v>
          </cell>
          <cell r="CV124">
            <v>8.0516007233787779</v>
          </cell>
          <cell r="CW124">
            <v>10.806600858074232</v>
          </cell>
          <cell r="CX124">
            <v>7.8513982164422966</v>
          </cell>
          <cell r="CY124">
            <v>8.3208674385985244</v>
          </cell>
          <cell r="CZ124">
            <v>9.159677239103873</v>
          </cell>
          <cell r="DA124">
            <v>7.8576124634026012</v>
          </cell>
          <cell r="DB124">
            <v>6.4986085976674763</v>
          </cell>
          <cell r="DC124">
            <v>9.898810761027832</v>
          </cell>
          <cell r="DD124">
            <v>9.0391194995964064</v>
          </cell>
          <cell r="DE124">
            <v>7.4995658996932413</v>
          </cell>
          <cell r="DF124">
            <v>10.016375513510059</v>
          </cell>
          <cell r="DG124">
            <v>5.9361494956815637</v>
          </cell>
          <cell r="DH124">
            <v>5.9127747304772784</v>
          </cell>
          <cell r="DI124">
            <v>8.1822233210714579</v>
          </cell>
          <cell r="DJ124">
            <v>6.4412055750312227</v>
          </cell>
          <cell r="DK124">
            <v>7.9082408016844177</v>
          </cell>
          <cell r="DL124">
            <v>9.3419190564628014</v>
          </cell>
          <cell r="DM124">
            <v>7.6059813982722506</v>
          </cell>
          <cell r="DN124">
            <v>7.3904213486689763</v>
          </cell>
          <cell r="DO124">
            <v>8.2527269397604233</v>
          </cell>
          <cell r="DP124">
            <v>5.6404253813431389</v>
          </cell>
          <cell r="DQ124">
            <v>7.982560177743216</v>
          </cell>
          <cell r="DR124">
            <v>5.7682982322872114</v>
          </cell>
          <cell r="DS124">
            <v>8.0085842259329301</v>
          </cell>
          <cell r="DT124">
            <v>7.426357695556046</v>
          </cell>
          <cell r="DU124">
            <v>8.441958844425864</v>
          </cell>
          <cell r="DV124">
            <v>5.0830648526147399</v>
          </cell>
          <cell r="DW124">
            <v>7.8068111152712962</v>
          </cell>
          <cell r="DX124">
            <v>7.6039531723218925</v>
          </cell>
          <cell r="DY124">
            <v>5.4304739608020887</v>
          </cell>
          <cell r="DZ124">
            <v>6.8340431557941876</v>
          </cell>
          <cell r="EA124">
            <v>6.6385554244570768</v>
          </cell>
          <cell r="EB124">
            <v>5.3173540547816245</v>
          </cell>
          <cell r="EC124">
            <v>6.5043117345305408</v>
          </cell>
          <cell r="ED124">
            <v>7.2070403051080669</v>
          </cell>
          <cell r="EE124">
            <v>5.6325311505630102</v>
          </cell>
          <cell r="EF124">
            <v>6.4542561783760384</v>
          </cell>
          <cell r="EG124">
            <v>6.5237420446851644</v>
          </cell>
          <cell r="EH124">
            <v>4.125301710033443</v>
          </cell>
          <cell r="EI124">
            <v>8.1842912845075322</v>
          </cell>
          <cell r="EJ124">
            <v>3.4929364717577021</v>
          </cell>
          <cell r="EK124">
            <v>6.7354567344795075</v>
          </cell>
          <cell r="EL124">
            <v>4.6090716524276667</v>
          </cell>
          <cell r="EM124">
            <v>5.3604443818676772</v>
          </cell>
          <cell r="EN124">
            <v>3.6429630529226804</v>
          </cell>
          <cell r="EO124">
            <v>7.6716609093288977</v>
          </cell>
          <cell r="EP124">
            <v>5.2419605663591602</v>
          </cell>
          <cell r="EQ124">
            <v>7.5507414656311944</v>
          </cell>
          <cell r="ER124">
            <v>4.5332369065446558</v>
          </cell>
          <cell r="ES124">
            <v>4.6826943639421916</v>
          </cell>
          <cell r="ET124">
            <v>6.163948504397414</v>
          </cell>
          <cell r="EU124">
            <v>6.7173487573902664</v>
          </cell>
          <cell r="EV124">
            <v>6.2219685158736295</v>
          </cell>
          <cell r="EW124">
            <v>5.9445927956738789</v>
          </cell>
          <cell r="EX124">
            <v>5.1498042499639354</v>
          </cell>
          <cell r="EY124">
            <v>6.0180278765128046</v>
          </cell>
          <cell r="EZ124">
            <v>4.7786660919289261</v>
          </cell>
          <cell r="FA124">
            <v>7.2655441942382355</v>
          </cell>
          <cell r="FB124">
            <v>4.7098032686778737</v>
          </cell>
          <cell r="FC124">
            <v>6.4323855558736582</v>
          </cell>
          <cell r="FD124">
            <v>6.3387485044727159</v>
          </cell>
          <cell r="FE124">
            <v>0</v>
          </cell>
          <cell r="FF124">
            <v>6.046880909904023</v>
          </cell>
          <cell r="FG124">
            <v>5.4174242660346854</v>
          </cell>
          <cell r="FH124">
            <v>5.7406683070781614</v>
          </cell>
          <cell r="FI124">
            <v>5.6606091443467355</v>
          </cell>
          <cell r="FJ124">
            <v>6.7165216541470611</v>
          </cell>
          <cell r="FK124">
            <v>3.9610236362412081</v>
          </cell>
          <cell r="FL124">
            <v>5.0087557968052092</v>
          </cell>
          <cell r="FM124">
            <v>6.4097512092206923</v>
          </cell>
          <cell r="FN124">
            <v>4.9016814948918981</v>
          </cell>
          <cell r="FO124">
            <v>6.1951574781176921</v>
          </cell>
          <cell r="FP124">
            <v>6.7478287601049463</v>
          </cell>
          <cell r="FQ124">
            <v>6.794216150390282</v>
          </cell>
          <cell r="FR124">
            <v>6.2450773249528631</v>
          </cell>
          <cell r="FS124">
            <v>5.3142285007608097</v>
          </cell>
          <cell r="FT124">
            <v>4.1526394431670504</v>
          </cell>
          <cell r="FU124">
            <v>6.7878672276445666</v>
          </cell>
          <cell r="FV124">
            <v>6.0033624307559643</v>
          </cell>
          <cell r="FW124">
            <v>5.9532781446197864</v>
          </cell>
          <cell r="FX124">
            <v>6.1897754752904515</v>
          </cell>
          <cell r="FY124">
            <v>5.9177101648835198</v>
          </cell>
          <cell r="FZ124">
            <v>6.382576852707551</v>
          </cell>
          <cell r="GA124">
            <v>6.7523713166550579</v>
          </cell>
          <cell r="GB124">
            <v>5.9173862620435544</v>
          </cell>
          <cell r="GC124">
            <v>6.9387110334089099</v>
          </cell>
          <cell r="GD124">
            <v>4.9892635996181429</v>
          </cell>
          <cell r="GE124">
            <v>7.4506038931729082</v>
          </cell>
          <cell r="GF124">
            <v>6.3926584659283545</v>
          </cell>
          <cell r="GG124">
            <v>5.4943643345541293</v>
          </cell>
          <cell r="GH124">
            <v>7.2565582790140502</v>
          </cell>
          <cell r="GI124">
            <v>5.1549933988362611</v>
          </cell>
          <cell r="GJ124">
            <v>7.0693134481744151</v>
          </cell>
          <cell r="GK124">
            <v>5.3752420133565408</v>
          </cell>
          <cell r="GL124">
            <v>4.9242628739650129</v>
          </cell>
          <cell r="GM124">
            <v>4.5001384062798202</v>
          </cell>
          <cell r="GN124">
            <v>6.5898404166961875</v>
          </cell>
          <cell r="GO124">
            <v>7.7002228172782194</v>
          </cell>
          <cell r="GP124">
            <v>6.5050866213486618</v>
          </cell>
          <cell r="GQ124">
            <v>6.3539508133587272</v>
          </cell>
          <cell r="GR124">
            <v>5.465897851928796</v>
          </cell>
          <cell r="GS124">
            <v>5.7604284458655366</v>
          </cell>
          <cell r="GT124">
            <v>4.9576137942361038</v>
          </cell>
          <cell r="GU124">
            <v>6.9852744211160891</v>
          </cell>
          <cell r="GV124" t="str">
            <v>n/a</v>
          </cell>
          <cell r="GW124" t="str">
            <v>n/a</v>
          </cell>
          <cell r="GX124" t="str">
            <v>n/a</v>
          </cell>
          <cell r="GY124" t="str">
            <v>n/a</v>
          </cell>
          <cell r="GZ124" t="str">
            <v>n/a</v>
          </cell>
          <cell r="HA124" t="str">
            <v>n/a</v>
          </cell>
          <cell r="HB124" t="str">
            <v>n/a</v>
          </cell>
          <cell r="HC124" t="str">
            <v>n/a</v>
          </cell>
          <cell r="HD124" t="str">
            <v>n/a</v>
          </cell>
          <cell r="HE124" t="str">
            <v>n/a</v>
          </cell>
          <cell r="HF124" t="str">
            <v>n/a</v>
          </cell>
          <cell r="HG124" t="str">
            <v>n/a</v>
          </cell>
          <cell r="HH124" t="str">
            <v>n/a</v>
          </cell>
          <cell r="HI124" t="str">
            <v>n/a</v>
          </cell>
          <cell r="HJ124" t="str">
            <v>n/a</v>
          </cell>
          <cell r="HK124" t="str">
            <v>n/a</v>
          </cell>
          <cell r="HL124" t="str">
            <v>n/a</v>
          </cell>
          <cell r="HM124" t="str">
            <v>n/a</v>
          </cell>
          <cell r="HN124" t="str">
            <v>n/a</v>
          </cell>
          <cell r="HO124" t="str">
            <v>n/a</v>
          </cell>
          <cell r="HP124" t="str">
            <v>n/a</v>
          </cell>
          <cell r="HQ124" t="str">
            <v>n/a</v>
          </cell>
          <cell r="HR124" t="str">
            <v>n/a</v>
          </cell>
          <cell r="HS124" t="str">
            <v>n/a</v>
          </cell>
          <cell r="HT124" t="str">
            <v>n/a</v>
          </cell>
          <cell r="HU124" t="str">
            <v>n/a</v>
          </cell>
          <cell r="HV124" t="str">
            <v>n/a</v>
          </cell>
          <cell r="HW124" t="str">
            <v>n/a</v>
          </cell>
          <cell r="HX124" t="str">
            <v>n/a</v>
          </cell>
          <cell r="HY124" t="str">
            <v>n/a</v>
          </cell>
          <cell r="HZ124" t="str">
            <v>n/a</v>
          </cell>
          <cell r="IA124" t="str">
            <v>n/a</v>
          </cell>
          <cell r="IB124" t="str">
            <v>n/a</v>
          </cell>
          <cell r="IC124" t="str">
            <v>n/a</v>
          </cell>
          <cell r="ID124" t="str">
            <v>n/a</v>
          </cell>
          <cell r="IE124" t="str">
            <v>n/a</v>
          </cell>
          <cell r="IF124" t="str">
            <v>n/a</v>
          </cell>
          <cell r="IG124" t="str">
            <v>n/a</v>
          </cell>
          <cell r="IH124" t="str">
            <v>n/a</v>
          </cell>
          <cell r="II124" t="str">
            <v>n/a</v>
          </cell>
          <cell r="IJ124" t="str">
            <v>n/a</v>
          </cell>
          <cell r="IK124" t="str">
            <v>n/a</v>
          </cell>
          <cell r="IL124" t="str">
            <v>n/a</v>
          </cell>
          <cell r="IM124" t="str">
            <v>n/a</v>
          </cell>
          <cell r="IN124" t="str">
            <v>n/a</v>
          </cell>
          <cell r="IO124" t="str">
            <v>n/a</v>
          </cell>
          <cell r="IP124" t="str">
            <v>n/a</v>
          </cell>
          <cell r="IQ124" t="str">
            <v>n/a</v>
          </cell>
          <cell r="IR124" t="str">
            <v>n/a</v>
          </cell>
          <cell r="IS124" t="str">
            <v>n/a</v>
          </cell>
          <cell r="IT124" t="str">
            <v>n/a</v>
          </cell>
          <cell r="IU124" t="str">
            <v>n/a</v>
          </cell>
          <cell r="IV124" t="str">
            <v>n/a</v>
          </cell>
          <cell r="IW124" t="str">
            <v>n/a</v>
          </cell>
          <cell r="IX124" t="str">
            <v>n/a</v>
          </cell>
          <cell r="IY124" t="str">
            <v>n/a</v>
          </cell>
          <cell r="IZ124" t="str">
            <v>n/a</v>
          </cell>
          <cell r="JA124" t="str">
            <v>n/a</v>
          </cell>
          <cell r="JB124" t="str">
            <v>n/a</v>
          </cell>
          <cell r="JC124" t="str">
            <v>n/a</v>
          </cell>
          <cell r="JD124" t="str">
            <v>n/a</v>
          </cell>
          <cell r="JE124" t="str">
            <v>n/a</v>
          </cell>
          <cell r="JF124" t="str">
            <v>n/a</v>
          </cell>
          <cell r="JG124" t="str">
            <v>n/a</v>
          </cell>
          <cell r="JH124" t="str">
            <v>n/a</v>
          </cell>
          <cell r="JI124" t="str">
            <v>n/a</v>
          </cell>
          <cell r="JJ124" t="str">
            <v>n/a</v>
          </cell>
          <cell r="JK124" t="str">
            <v>n/a</v>
          </cell>
          <cell r="JL124" t="str">
            <v>n/a</v>
          </cell>
          <cell r="JM124" t="str">
            <v>n/a</v>
          </cell>
          <cell r="JN124" t="str">
            <v>n/a</v>
          </cell>
          <cell r="JO124" t="str">
            <v>n/a</v>
          </cell>
          <cell r="JP124" t="str">
            <v>n/a</v>
          </cell>
          <cell r="JQ124" t="str">
            <v>n/a</v>
          </cell>
          <cell r="JR124" t="str">
            <v>n/a</v>
          </cell>
          <cell r="JS124" t="str">
            <v>n/a</v>
          </cell>
          <cell r="JT124" t="str">
            <v>n/a</v>
          </cell>
          <cell r="JU124" t="str">
            <v>n/a</v>
          </cell>
          <cell r="JV124" t="str">
            <v>n/a</v>
          </cell>
          <cell r="JW124" t="str">
            <v>n/a</v>
          </cell>
          <cell r="JX124" t="str">
            <v>n/a</v>
          </cell>
          <cell r="JY124" t="str">
            <v>n/a</v>
          </cell>
          <cell r="JZ124" t="str">
            <v>n/a</v>
          </cell>
          <cell r="KA124" t="str">
            <v>n/a</v>
          </cell>
          <cell r="KB124" t="str">
            <v>n/a</v>
          </cell>
          <cell r="KC124" t="str">
            <v>n/a</v>
          </cell>
          <cell r="KD124" t="str">
            <v>n/a</v>
          </cell>
          <cell r="KE124" t="str">
            <v>n/a</v>
          </cell>
          <cell r="KF124" t="str">
            <v>n/a</v>
          </cell>
          <cell r="KG124" t="str">
            <v>n/a</v>
          </cell>
          <cell r="KH124" t="str">
            <v>n/a</v>
          </cell>
          <cell r="KI124" t="str">
            <v>n/a</v>
          </cell>
          <cell r="KJ124" t="str">
            <v>n/a</v>
          </cell>
          <cell r="KK124" t="str">
            <v>n/a</v>
          </cell>
          <cell r="KL124" t="str">
            <v>n/a</v>
          </cell>
          <cell r="KM124" t="str">
            <v>n/a</v>
          </cell>
          <cell r="KN124" t="str">
            <v>n/a</v>
          </cell>
          <cell r="KO124" t="str">
            <v>n/a</v>
          </cell>
          <cell r="KP124" t="str">
            <v>n/a</v>
          </cell>
          <cell r="KQ124" t="str">
            <v>n/a</v>
          </cell>
          <cell r="KR124" t="str">
            <v>n/a</v>
          </cell>
          <cell r="KS124" t="str">
            <v>n/a</v>
          </cell>
          <cell r="KT124" t="str">
            <v>n/a</v>
          </cell>
          <cell r="KU124" t="str">
            <v>n/a</v>
          </cell>
          <cell r="KV124" t="str">
            <v>n/a</v>
          </cell>
          <cell r="KW124" t="str">
            <v>n/a</v>
          </cell>
          <cell r="KX124" t="str">
            <v>n/a</v>
          </cell>
          <cell r="KY124" t="str">
            <v>n/a</v>
          </cell>
          <cell r="KZ124" t="str">
            <v>n/a</v>
          </cell>
        </row>
        <row r="125">
          <cell r="BI125" t="str">
            <v>BLZ</v>
          </cell>
          <cell r="BJ125">
            <v>12.353201579948166</v>
          </cell>
          <cell r="BK125">
            <v>13.558253809036348</v>
          </cell>
          <cell r="BL125">
            <v>14.303021217886018</v>
          </cell>
          <cell r="BM125">
            <v>13.186896919112149</v>
          </cell>
          <cell r="BN125">
            <v>13.068143986298145</v>
          </cell>
          <cell r="BO125">
            <v>14.076413730257221</v>
          </cell>
          <cell r="BP125">
            <v>11.720533694053261</v>
          </cell>
          <cell r="BQ125">
            <v>14.164442259495086</v>
          </cell>
          <cell r="BR125">
            <v>12.974961540778921</v>
          </cell>
          <cell r="BS125">
            <v>11.858915421377487</v>
          </cell>
          <cell r="BT125">
            <v>11.908000111764141</v>
          </cell>
          <cell r="BU125">
            <v>8.715802783866609</v>
          </cell>
          <cell r="BV125">
            <v>10.647697872671705</v>
          </cell>
          <cell r="BW125">
            <v>12.258713625246648</v>
          </cell>
          <cell r="BX125">
            <v>10.656648459317298</v>
          </cell>
          <cell r="BY125">
            <v>12.427241002347634</v>
          </cell>
          <cell r="BZ125">
            <v>13.382948468528168</v>
          </cell>
          <cell r="CA125">
            <v>12.857633820830918</v>
          </cell>
          <cell r="CB125">
            <v>11.984546096914812</v>
          </cell>
          <cell r="CC125">
            <v>11.221879969895621</v>
          </cell>
          <cell r="CD125">
            <v>12.019266008685378</v>
          </cell>
          <cell r="CE125">
            <v>11.978523674503942</v>
          </cell>
          <cell r="CF125">
            <v>10.690118483941069</v>
          </cell>
          <cell r="CG125">
            <v>9.8153094407235173</v>
          </cell>
          <cell r="CH125">
            <v>12.062770561509934</v>
          </cell>
          <cell r="CI125">
            <v>9.974384816501237</v>
          </cell>
          <cell r="CJ125">
            <v>8.8483667655242222</v>
          </cell>
          <cell r="CK125">
            <v>9.5245189347755588</v>
          </cell>
          <cell r="CL125">
            <v>8.765808931631339</v>
          </cell>
          <cell r="CM125">
            <v>9.4414327136250442</v>
          </cell>
          <cell r="CN125">
            <v>9.0904550029982722</v>
          </cell>
          <cell r="CO125">
            <v>11.399297556974362</v>
          </cell>
          <cell r="CP125">
            <v>8.2989639539203868</v>
          </cell>
          <cell r="CQ125">
            <v>9.5653600894313318</v>
          </cell>
          <cell r="CR125">
            <v>10.127951058902198</v>
          </cell>
          <cell r="CS125">
            <v>7.7345011370006613</v>
          </cell>
          <cell r="CT125">
            <v>8.0667747491763979</v>
          </cell>
          <cell r="CU125">
            <v>9.1395889954204321</v>
          </cell>
          <cell r="CV125">
            <v>7.9035837429737521</v>
          </cell>
          <cell r="CW125">
            <v>8.7629933171945957</v>
          </cell>
          <cell r="CX125">
            <v>6.9098024094207089</v>
          </cell>
          <cell r="CY125">
            <v>9.3758971134653031</v>
          </cell>
          <cell r="CZ125">
            <v>9.7114981382070447</v>
          </cell>
          <cell r="DA125">
            <v>6.8796956588631124</v>
          </cell>
          <cell r="DB125">
            <v>6.593909564638202</v>
          </cell>
          <cell r="DC125">
            <v>10.123519394113423</v>
          </cell>
          <cell r="DD125">
            <v>8.282268929534176</v>
          </cell>
          <cell r="DE125">
            <v>7.2963232069233994</v>
          </cell>
          <cell r="DF125">
            <v>8.1596317285719042</v>
          </cell>
          <cell r="DG125">
            <v>5.535024310686568</v>
          </cell>
          <cell r="DH125">
            <v>6.2209479359296918</v>
          </cell>
          <cell r="DI125">
            <v>7.3722774665453388</v>
          </cell>
          <cell r="DJ125">
            <v>7.9354243337619845</v>
          </cell>
          <cell r="DK125">
            <v>6.8209108855337757</v>
          </cell>
          <cell r="DL125">
            <v>6.8694674851429118</v>
          </cell>
          <cell r="DM125">
            <v>6.5163949055336987</v>
          </cell>
          <cell r="DN125">
            <v>8.4539385210980669</v>
          </cell>
          <cell r="DO125">
            <v>8.2044826193849492</v>
          </cell>
          <cell r="DP125">
            <v>7.0374264155578405</v>
          </cell>
          <cell r="DQ125">
            <v>8.2119695562645294</v>
          </cell>
          <cell r="DR125">
            <v>6.8704882222420771</v>
          </cell>
          <cell r="DS125">
            <v>6.5951187675331031</v>
          </cell>
          <cell r="DT125">
            <v>8.2576860117401729</v>
          </cell>
          <cell r="DU125">
            <v>8.0127024431719924</v>
          </cell>
          <cell r="DV125">
            <v>6.365210271479488</v>
          </cell>
          <cell r="DW125">
            <v>7.5444408945759456</v>
          </cell>
          <cell r="DX125">
            <v>7.9258127197402954</v>
          </cell>
          <cell r="DY125">
            <v>7.8874526702242544</v>
          </cell>
          <cell r="DZ125">
            <v>7.1570557305305122</v>
          </cell>
          <cell r="EA125">
            <v>6.2731585453122864</v>
          </cell>
          <cell r="EB125">
            <v>7.1578026963135288</v>
          </cell>
          <cell r="EC125">
            <v>7.5161663627525002</v>
          </cell>
          <cell r="ED125">
            <v>7.7620067599139659</v>
          </cell>
          <cell r="EE125">
            <v>6.8758694120234427</v>
          </cell>
          <cell r="EF125">
            <v>7.5712585396085386</v>
          </cell>
          <cell r="EG125">
            <v>5.6293071772455239</v>
          </cell>
          <cell r="EH125">
            <v>6.8347830715240478</v>
          </cell>
          <cell r="EI125">
            <v>9.2711193815124666</v>
          </cell>
          <cell r="EJ125">
            <v>6.62920184102693</v>
          </cell>
          <cell r="EK125">
            <v>7.9336374669777721</v>
          </cell>
          <cell r="EL125">
            <v>5.9970826144741807</v>
          </cell>
          <cell r="EM125">
            <v>6.0813291228974267</v>
          </cell>
          <cell r="EN125">
            <v>5.8060408942147701</v>
          </cell>
          <cell r="EO125">
            <v>7.5720889643182883</v>
          </cell>
          <cell r="EP125">
            <v>7.823193198285308</v>
          </cell>
          <cell r="EQ125">
            <v>7.7521912889056024</v>
          </cell>
          <cell r="ER125">
            <v>7.4779739632773836</v>
          </cell>
          <cell r="ES125">
            <v>7.5145735689499444</v>
          </cell>
          <cell r="ET125">
            <v>7.7229171597285848</v>
          </cell>
          <cell r="EU125">
            <v>7.7942671914501647</v>
          </cell>
          <cell r="EV125">
            <v>6.7725783152808852</v>
          </cell>
          <cell r="EW125">
            <v>6.2646561941606</v>
          </cell>
          <cell r="EX125">
            <v>6.1639759444237834</v>
          </cell>
          <cell r="EY125">
            <v>7.1018440598539083</v>
          </cell>
          <cell r="EZ125">
            <v>5.9178959761293033</v>
          </cell>
          <cell r="FA125">
            <v>7.8486414616815612</v>
          </cell>
          <cell r="FB125">
            <v>5.5022153539694276</v>
          </cell>
          <cell r="FC125">
            <v>8.0134422427109335</v>
          </cell>
          <cell r="FD125">
            <v>8.3995341416752893</v>
          </cell>
          <cell r="FE125">
            <v>6.046880909904023</v>
          </cell>
          <cell r="FF125">
            <v>0</v>
          </cell>
          <cell r="FG125">
            <v>6.3378243786175661</v>
          </cell>
          <cell r="FH125">
            <v>5.6507890486211725</v>
          </cell>
          <cell r="FI125">
            <v>7.0346313642911129</v>
          </cell>
          <cell r="FJ125">
            <v>7.6464677325661565</v>
          </cell>
          <cell r="FK125">
            <v>6.8015010385284072</v>
          </cell>
          <cell r="FL125">
            <v>7.0186307110797941</v>
          </cell>
          <cell r="FM125">
            <v>6.926940392588004</v>
          </cell>
          <cell r="FN125">
            <v>5.2527336741333164</v>
          </cell>
          <cell r="FO125">
            <v>9.2670461772057742</v>
          </cell>
          <cell r="FP125">
            <v>8.3807934746432178</v>
          </cell>
          <cell r="FQ125">
            <v>7.7598487183079889</v>
          </cell>
          <cell r="FR125">
            <v>8.0979519812283804</v>
          </cell>
          <cell r="FS125">
            <v>6.8363281088105312</v>
          </cell>
          <cell r="FT125">
            <v>6.4067736886263944</v>
          </cell>
          <cell r="FU125">
            <v>6.5038465263711922</v>
          </cell>
          <cell r="FV125">
            <v>7.0077675536874029</v>
          </cell>
          <cell r="FW125">
            <v>7.7549831299811887</v>
          </cell>
          <cell r="FX125">
            <v>7.0659015657585789</v>
          </cell>
          <cell r="FY125">
            <v>7.8136165961898563</v>
          </cell>
          <cell r="FZ125">
            <v>8.4350543763098074</v>
          </cell>
          <cell r="GA125">
            <v>7.0564255061109336</v>
          </cell>
          <cell r="GB125">
            <v>6.8783729904592352</v>
          </cell>
          <cell r="GC125">
            <v>6.8852381969775607</v>
          </cell>
          <cell r="GD125">
            <v>7.4404593384658382</v>
          </cell>
          <cell r="GE125">
            <v>8.5446506645008213</v>
          </cell>
          <cell r="GF125">
            <v>7.2181175227472565</v>
          </cell>
          <cell r="GG125">
            <v>6.7537761308460311</v>
          </cell>
          <cell r="GH125">
            <v>7.6834005542943178</v>
          </cell>
          <cell r="GI125">
            <v>7.8355533252336622</v>
          </cell>
          <cell r="GJ125">
            <v>8.4441429200329772</v>
          </cell>
          <cell r="GK125">
            <v>5.2850887019339812</v>
          </cell>
          <cell r="GL125">
            <v>5.8627589891447167</v>
          </cell>
          <cell r="GM125">
            <v>5.9514013458592601</v>
          </cell>
          <cell r="GN125">
            <v>7.0282410434775837</v>
          </cell>
          <cell r="GO125">
            <v>9.2138826987382814</v>
          </cell>
          <cell r="GP125">
            <v>7.5020083480986681</v>
          </cell>
          <cell r="GQ125">
            <v>6.1470886153502278</v>
          </cell>
          <cell r="GR125">
            <v>7.7968513444820369</v>
          </cell>
          <cell r="GS125">
            <v>5.5643941223658242</v>
          </cell>
          <cell r="GT125">
            <v>6.0102230702954635</v>
          </cell>
          <cell r="GU125">
            <v>6.9260550234568194</v>
          </cell>
          <cell r="GV125" t="str">
            <v>n/a</v>
          </cell>
          <cell r="GW125" t="str">
            <v>n/a</v>
          </cell>
          <cell r="GX125" t="str">
            <v>n/a</v>
          </cell>
          <cell r="GY125" t="str">
            <v>n/a</v>
          </cell>
          <cell r="GZ125" t="str">
            <v>n/a</v>
          </cell>
          <cell r="HA125" t="str">
            <v>n/a</v>
          </cell>
          <cell r="HB125" t="str">
            <v>n/a</v>
          </cell>
          <cell r="HC125" t="str">
            <v>n/a</v>
          </cell>
          <cell r="HD125" t="str">
            <v>n/a</v>
          </cell>
          <cell r="HE125" t="str">
            <v>n/a</v>
          </cell>
          <cell r="HF125" t="str">
            <v>n/a</v>
          </cell>
          <cell r="HG125" t="str">
            <v>n/a</v>
          </cell>
          <cell r="HH125" t="str">
            <v>n/a</v>
          </cell>
          <cell r="HI125" t="str">
            <v>n/a</v>
          </cell>
          <cell r="HJ125" t="str">
            <v>n/a</v>
          </cell>
          <cell r="HK125" t="str">
            <v>n/a</v>
          </cell>
          <cell r="HL125" t="str">
            <v>n/a</v>
          </cell>
          <cell r="HM125" t="str">
            <v>n/a</v>
          </cell>
          <cell r="HN125" t="str">
            <v>n/a</v>
          </cell>
          <cell r="HO125" t="str">
            <v>n/a</v>
          </cell>
          <cell r="HP125" t="str">
            <v>n/a</v>
          </cell>
          <cell r="HQ125" t="str">
            <v>n/a</v>
          </cell>
          <cell r="HR125" t="str">
            <v>n/a</v>
          </cell>
          <cell r="HS125" t="str">
            <v>n/a</v>
          </cell>
          <cell r="HT125" t="str">
            <v>n/a</v>
          </cell>
          <cell r="HU125" t="str">
            <v>n/a</v>
          </cell>
          <cell r="HV125" t="str">
            <v>n/a</v>
          </cell>
          <cell r="HW125" t="str">
            <v>n/a</v>
          </cell>
          <cell r="HX125" t="str">
            <v>n/a</v>
          </cell>
          <cell r="HY125" t="str">
            <v>n/a</v>
          </cell>
          <cell r="HZ125" t="str">
            <v>n/a</v>
          </cell>
          <cell r="IA125" t="str">
            <v>n/a</v>
          </cell>
          <cell r="IB125" t="str">
            <v>n/a</v>
          </cell>
          <cell r="IC125" t="str">
            <v>n/a</v>
          </cell>
          <cell r="ID125" t="str">
            <v>n/a</v>
          </cell>
          <cell r="IE125" t="str">
            <v>n/a</v>
          </cell>
          <cell r="IF125" t="str">
            <v>n/a</v>
          </cell>
          <cell r="IG125" t="str">
            <v>n/a</v>
          </cell>
          <cell r="IH125" t="str">
            <v>n/a</v>
          </cell>
          <cell r="II125" t="str">
            <v>n/a</v>
          </cell>
          <cell r="IJ125" t="str">
            <v>n/a</v>
          </cell>
          <cell r="IK125" t="str">
            <v>n/a</v>
          </cell>
          <cell r="IL125" t="str">
            <v>n/a</v>
          </cell>
          <cell r="IM125" t="str">
            <v>n/a</v>
          </cell>
          <cell r="IN125" t="str">
            <v>n/a</v>
          </cell>
          <cell r="IO125" t="str">
            <v>n/a</v>
          </cell>
          <cell r="IP125" t="str">
            <v>n/a</v>
          </cell>
          <cell r="IQ125" t="str">
            <v>n/a</v>
          </cell>
          <cell r="IR125" t="str">
            <v>n/a</v>
          </cell>
          <cell r="IS125" t="str">
            <v>n/a</v>
          </cell>
          <cell r="IT125" t="str">
            <v>n/a</v>
          </cell>
          <cell r="IU125" t="str">
            <v>n/a</v>
          </cell>
          <cell r="IV125" t="str">
            <v>n/a</v>
          </cell>
          <cell r="IW125" t="str">
            <v>n/a</v>
          </cell>
          <cell r="IX125" t="str">
            <v>n/a</v>
          </cell>
          <cell r="IY125" t="str">
            <v>n/a</v>
          </cell>
          <cell r="IZ125" t="str">
            <v>n/a</v>
          </cell>
          <cell r="JA125" t="str">
            <v>n/a</v>
          </cell>
          <cell r="JB125" t="str">
            <v>n/a</v>
          </cell>
          <cell r="JC125" t="str">
            <v>n/a</v>
          </cell>
          <cell r="JD125" t="str">
            <v>n/a</v>
          </cell>
          <cell r="JE125" t="str">
            <v>n/a</v>
          </cell>
          <cell r="JF125" t="str">
            <v>n/a</v>
          </cell>
          <cell r="JG125" t="str">
            <v>n/a</v>
          </cell>
          <cell r="JH125" t="str">
            <v>n/a</v>
          </cell>
          <cell r="JI125" t="str">
            <v>n/a</v>
          </cell>
          <cell r="JJ125" t="str">
            <v>n/a</v>
          </cell>
          <cell r="JK125" t="str">
            <v>n/a</v>
          </cell>
          <cell r="JL125" t="str">
            <v>n/a</v>
          </cell>
          <cell r="JM125" t="str">
            <v>n/a</v>
          </cell>
          <cell r="JN125" t="str">
            <v>n/a</v>
          </cell>
          <cell r="JO125" t="str">
            <v>n/a</v>
          </cell>
          <cell r="JP125" t="str">
            <v>n/a</v>
          </cell>
          <cell r="JQ125" t="str">
            <v>n/a</v>
          </cell>
          <cell r="JR125" t="str">
            <v>n/a</v>
          </cell>
          <cell r="JS125" t="str">
            <v>n/a</v>
          </cell>
          <cell r="JT125" t="str">
            <v>n/a</v>
          </cell>
          <cell r="JU125" t="str">
            <v>n/a</v>
          </cell>
          <cell r="JV125" t="str">
            <v>n/a</v>
          </cell>
          <cell r="JW125" t="str">
            <v>n/a</v>
          </cell>
          <cell r="JX125" t="str">
            <v>n/a</v>
          </cell>
          <cell r="JY125" t="str">
            <v>n/a</v>
          </cell>
          <cell r="JZ125" t="str">
            <v>n/a</v>
          </cell>
          <cell r="KA125" t="str">
            <v>n/a</v>
          </cell>
          <cell r="KB125" t="str">
            <v>n/a</v>
          </cell>
          <cell r="KC125" t="str">
            <v>n/a</v>
          </cell>
          <cell r="KD125" t="str">
            <v>n/a</v>
          </cell>
          <cell r="KE125" t="str">
            <v>n/a</v>
          </cell>
          <cell r="KF125" t="str">
            <v>n/a</v>
          </cell>
          <cell r="KG125" t="str">
            <v>n/a</v>
          </cell>
          <cell r="KH125" t="str">
            <v>n/a</v>
          </cell>
          <cell r="KI125" t="str">
            <v>n/a</v>
          </cell>
          <cell r="KJ125" t="str">
            <v>n/a</v>
          </cell>
          <cell r="KK125" t="str">
            <v>n/a</v>
          </cell>
          <cell r="KL125" t="str">
            <v>n/a</v>
          </cell>
          <cell r="KM125" t="str">
            <v>n/a</v>
          </cell>
          <cell r="KN125" t="str">
            <v>n/a</v>
          </cell>
          <cell r="KO125" t="str">
            <v>n/a</v>
          </cell>
          <cell r="KP125" t="str">
            <v>n/a</v>
          </cell>
          <cell r="KQ125" t="str">
            <v>n/a</v>
          </cell>
          <cell r="KR125" t="str">
            <v>n/a</v>
          </cell>
          <cell r="KS125" t="str">
            <v>n/a</v>
          </cell>
          <cell r="KT125" t="str">
            <v>n/a</v>
          </cell>
          <cell r="KU125" t="str">
            <v>n/a</v>
          </cell>
          <cell r="KV125" t="str">
            <v>n/a</v>
          </cell>
          <cell r="KW125" t="str">
            <v>n/a</v>
          </cell>
          <cell r="KX125" t="str">
            <v>n/a</v>
          </cell>
          <cell r="KY125" t="str">
            <v>n/a</v>
          </cell>
          <cell r="KZ125" t="str">
            <v>n/a</v>
          </cell>
        </row>
        <row r="126">
          <cell r="BI126" t="str">
            <v>CPV</v>
          </cell>
          <cell r="BJ126">
            <v>14.456817702353995</v>
          </cell>
          <cell r="BK126">
            <v>15.279890176214948</v>
          </cell>
          <cell r="BL126">
            <v>16.492635118834624</v>
          </cell>
          <cell r="BM126">
            <v>15.62691334143455</v>
          </cell>
          <cell r="BN126">
            <v>14.522165486676936</v>
          </cell>
          <cell r="BO126">
            <v>14.700279359122462</v>
          </cell>
          <cell r="BP126">
            <v>13.788481334417726</v>
          </cell>
          <cell r="BQ126">
            <v>14.889217769649362</v>
          </cell>
          <cell r="BR126">
            <v>14.867714388750764</v>
          </cell>
          <cell r="BS126">
            <v>14.60069966649651</v>
          </cell>
          <cell r="BT126">
            <v>13.438347539096849</v>
          </cell>
          <cell r="BU126">
            <v>11.361576312451424</v>
          </cell>
          <cell r="BV126">
            <v>13.382458881993369</v>
          </cell>
          <cell r="BW126">
            <v>12.887228361693257</v>
          </cell>
          <cell r="BX126">
            <v>12.936284763786816</v>
          </cell>
          <cell r="BY126">
            <v>13.8791418945878</v>
          </cell>
          <cell r="BZ126">
            <v>14.340362807999387</v>
          </cell>
          <cell r="CA126">
            <v>13.145021914116423</v>
          </cell>
          <cell r="CB126">
            <v>13.613346322829628</v>
          </cell>
          <cell r="CC126">
            <v>11.891269768504854</v>
          </cell>
          <cell r="CD126">
            <v>12.815293484157072</v>
          </cell>
          <cell r="CE126">
            <v>12.129383288163925</v>
          </cell>
          <cell r="CF126">
            <v>12.229220897383094</v>
          </cell>
          <cell r="CG126">
            <v>10.718426217937392</v>
          </cell>
          <cell r="CH126">
            <v>12.269423251426808</v>
          </cell>
          <cell r="CI126">
            <v>11.357452522593599</v>
          </cell>
          <cell r="CJ126">
            <v>10.281517069545815</v>
          </cell>
          <cell r="CK126">
            <v>10.09194334515626</v>
          </cell>
          <cell r="CL126">
            <v>9.3301580085741982</v>
          </cell>
          <cell r="CM126">
            <v>10.482407640000734</v>
          </cell>
          <cell r="CN126">
            <v>8.7701927871767751</v>
          </cell>
          <cell r="CO126">
            <v>10.640539220040148</v>
          </cell>
          <cell r="CP126">
            <v>8.3321230224472522</v>
          </cell>
          <cell r="CQ126">
            <v>10.247629371143351</v>
          </cell>
          <cell r="CR126">
            <v>9.8862056763358463</v>
          </cell>
          <cell r="CS126">
            <v>7.1287374051380192</v>
          </cell>
          <cell r="CT126">
            <v>7.2736942589767608</v>
          </cell>
          <cell r="CU126">
            <v>7.7515440306613792</v>
          </cell>
          <cell r="CV126">
            <v>6.2004134023701525</v>
          </cell>
          <cell r="CW126">
            <v>8.9410556129369336</v>
          </cell>
          <cell r="CX126">
            <v>6.7855970809229467</v>
          </cell>
          <cell r="CY126">
            <v>8.1629605658742115</v>
          </cell>
          <cell r="CZ126">
            <v>8.2985868830845835</v>
          </cell>
          <cell r="DA126">
            <v>6.165504106599851</v>
          </cell>
          <cell r="DB126">
            <v>6.778936312308173</v>
          </cell>
          <cell r="DC126">
            <v>9.0385602002450085</v>
          </cell>
          <cell r="DD126">
            <v>6.9310805882034217</v>
          </cell>
          <cell r="DE126">
            <v>6.9250391866519934</v>
          </cell>
          <cell r="DF126">
            <v>8.6855366828679372</v>
          </cell>
          <cell r="DG126">
            <v>4.8244136494052432</v>
          </cell>
          <cell r="DH126">
            <v>6.127743807004669</v>
          </cell>
          <cell r="DI126">
            <v>6.9373125683260533</v>
          </cell>
          <cell r="DJ126">
            <v>6.0220667552379554</v>
          </cell>
          <cell r="DK126">
            <v>7.4940154273508695</v>
          </cell>
          <cell r="DL126">
            <v>8.1629475954926747</v>
          </cell>
          <cell r="DM126">
            <v>7.3795815143618446</v>
          </cell>
          <cell r="DN126">
            <v>7.4261956113023171</v>
          </cell>
          <cell r="DO126">
            <v>6.9084300983466775</v>
          </cell>
          <cell r="DP126">
            <v>6.135806244255039</v>
          </cell>
          <cell r="DQ126">
            <v>7.8142101966169806</v>
          </cell>
          <cell r="DR126">
            <v>5.0931893173291272</v>
          </cell>
          <cell r="DS126">
            <v>7.9789216465565147</v>
          </cell>
          <cell r="DT126">
            <v>7.8195239206693632</v>
          </cell>
          <cell r="DU126">
            <v>7.1597816945772514</v>
          </cell>
          <cell r="DV126">
            <v>6.5898190532556136</v>
          </cell>
          <cell r="DW126">
            <v>7.6327857681889402</v>
          </cell>
          <cell r="DX126">
            <v>6.9964283877434355</v>
          </cell>
          <cell r="DY126">
            <v>6.5694549001210945</v>
          </cell>
          <cell r="DZ126">
            <v>5.4436954054711721</v>
          </cell>
          <cell r="EA126">
            <v>6.7467407597164586</v>
          </cell>
          <cell r="EB126">
            <v>5.7253411248114867</v>
          </cell>
          <cell r="EC126">
            <v>7.1350391640139179</v>
          </cell>
          <cell r="ED126">
            <v>7.0077767606185555</v>
          </cell>
          <cell r="EE126">
            <v>7.2568760858347208</v>
          </cell>
          <cell r="EF126">
            <v>6.7683637170565261</v>
          </cell>
          <cell r="EG126">
            <v>6.5367905268702593</v>
          </cell>
          <cell r="EH126">
            <v>5.5307218666354618</v>
          </cell>
          <cell r="EI126">
            <v>7.1251073512807928</v>
          </cell>
          <cell r="EJ126">
            <v>4.8533220425846402</v>
          </cell>
          <cell r="EK126">
            <v>5.2596820695311841</v>
          </cell>
          <cell r="EL126">
            <v>4.8930260962373051</v>
          </cell>
          <cell r="EM126">
            <v>4.4744366412194561</v>
          </cell>
          <cell r="EN126">
            <v>5.2590228646460266</v>
          </cell>
          <cell r="EO126">
            <v>7.8199406348950449</v>
          </cell>
          <cell r="EP126">
            <v>5.7439842626906339</v>
          </cell>
          <cell r="EQ126">
            <v>6.1982383104851175</v>
          </cell>
          <cell r="ER126">
            <v>6.6527660277822029</v>
          </cell>
          <cell r="ES126">
            <v>5.7830616606477152</v>
          </cell>
          <cell r="ET126">
            <v>5.6704886762611464</v>
          </cell>
          <cell r="EU126">
            <v>6.2349100754277149</v>
          </cell>
          <cell r="EV126">
            <v>5.8875067089777327</v>
          </cell>
          <cell r="EW126">
            <v>4.8185204902033751</v>
          </cell>
          <cell r="EX126">
            <v>5.3994814811570278</v>
          </cell>
          <cell r="EY126">
            <v>4.6885751074225972</v>
          </cell>
          <cell r="EZ126">
            <v>6.2759137156270839</v>
          </cell>
          <cell r="FA126">
            <v>5.3695788361280599</v>
          </cell>
          <cell r="FB126">
            <v>6.2385463179291349</v>
          </cell>
          <cell r="FC126">
            <v>6.5246682957526172</v>
          </cell>
          <cell r="FD126">
            <v>6.7835035882078483</v>
          </cell>
          <cell r="FE126">
            <v>5.4174242660346854</v>
          </cell>
          <cell r="FF126">
            <v>6.3378243786175661</v>
          </cell>
          <cell r="FG126">
            <v>0</v>
          </cell>
          <cell r="FH126">
            <v>7.6556788363533768</v>
          </cell>
          <cell r="FI126">
            <v>6.4863282683668988</v>
          </cell>
          <cell r="FJ126">
            <v>5.9560346096101595</v>
          </cell>
          <cell r="FK126">
            <v>4.7531166938380638</v>
          </cell>
          <cell r="FL126">
            <v>5.5992914514025989</v>
          </cell>
          <cell r="FM126">
            <v>5.0993300342816088</v>
          </cell>
          <cell r="FN126">
            <v>4.5666816292658803</v>
          </cell>
          <cell r="FO126">
            <v>7.068271007710039</v>
          </cell>
          <cell r="FP126">
            <v>5.6265074090567087</v>
          </cell>
          <cell r="FQ126">
            <v>6.5076807801976555</v>
          </cell>
          <cell r="FR126">
            <v>7.6010824944784545</v>
          </cell>
          <cell r="FS126">
            <v>6.4911250462617431</v>
          </cell>
          <cell r="FT126">
            <v>5.4670162596005065</v>
          </cell>
          <cell r="FU126">
            <v>5.6401220999528459</v>
          </cell>
          <cell r="FV126">
            <v>6.8315446771119301</v>
          </cell>
          <cell r="FW126">
            <v>6.6486724365565335</v>
          </cell>
          <cell r="FX126">
            <v>6.5700407721809428</v>
          </cell>
          <cell r="FY126">
            <v>6.3819295844367074</v>
          </cell>
          <cell r="FZ126">
            <v>6.9101185459153527</v>
          </cell>
          <cell r="GA126">
            <v>5.2098791712657819</v>
          </cell>
          <cell r="GB126">
            <v>5.1653679417962239</v>
          </cell>
          <cell r="GC126">
            <v>6.3742523495271728</v>
          </cell>
          <cell r="GD126">
            <v>5.911698516544182</v>
          </cell>
          <cell r="GE126">
            <v>7.5613708710908796</v>
          </cell>
          <cell r="GF126">
            <v>5.8472416885196026</v>
          </cell>
          <cell r="GG126">
            <v>5.293309461628052</v>
          </cell>
          <cell r="GH126">
            <v>6.8100765827204022</v>
          </cell>
          <cell r="GI126">
            <v>6.6348529366814182</v>
          </cell>
          <cell r="GJ126">
            <v>6.8112495689279422</v>
          </cell>
          <cell r="GK126">
            <v>5.2528439066400363</v>
          </cell>
          <cell r="GL126">
            <v>7.1724024956536638</v>
          </cell>
          <cell r="GM126">
            <v>6.0313935719676026</v>
          </cell>
          <cell r="GN126">
            <v>6.2366246074310387</v>
          </cell>
          <cell r="GO126">
            <v>8.6194949159043226</v>
          </cell>
          <cell r="GP126">
            <v>7.5642840741120247</v>
          </cell>
          <cell r="GQ126">
            <v>7.1345222980709071</v>
          </cell>
          <cell r="GR126">
            <v>6.6888124087465508</v>
          </cell>
          <cell r="GS126">
            <v>5.4846383500465983</v>
          </cell>
          <cell r="GT126">
            <v>6.0088818567233719</v>
          </cell>
          <cell r="GU126">
            <v>8.0858456443347553</v>
          </cell>
          <cell r="GV126" t="str">
            <v>n/a</v>
          </cell>
          <cell r="GW126" t="str">
            <v>n/a</v>
          </cell>
          <cell r="GX126" t="str">
            <v>n/a</v>
          </cell>
          <cell r="GY126" t="str">
            <v>n/a</v>
          </cell>
          <cell r="GZ126" t="str">
            <v>n/a</v>
          </cell>
          <cell r="HA126" t="str">
            <v>n/a</v>
          </cell>
          <cell r="HB126" t="str">
            <v>n/a</v>
          </cell>
          <cell r="HC126" t="str">
            <v>n/a</v>
          </cell>
          <cell r="HD126" t="str">
            <v>n/a</v>
          </cell>
          <cell r="HE126" t="str">
            <v>n/a</v>
          </cell>
          <cell r="HF126" t="str">
            <v>n/a</v>
          </cell>
          <cell r="HG126" t="str">
            <v>n/a</v>
          </cell>
          <cell r="HH126" t="str">
            <v>n/a</v>
          </cell>
          <cell r="HI126" t="str">
            <v>n/a</v>
          </cell>
          <cell r="HJ126" t="str">
            <v>n/a</v>
          </cell>
          <cell r="HK126" t="str">
            <v>n/a</v>
          </cell>
          <cell r="HL126" t="str">
            <v>n/a</v>
          </cell>
          <cell r="HM126" t="str">
            <v>n/a</v>
          </cell>
          <cell r="HN126" t="str">
            <v>n/a</v>
          </cell>
          <cell r="HO126" t="str">
            <v>n/a</v>
          </cell>
          <cell r="HP126" t="str">
            <v>n/a</v>
          </cell>
          <cell r="HQ126" t="str">
            <v>n/a</v>
          </cell>
          <cell r="HR126" t="str">
            <v>n/a</v>
          </cell>
          <cell r="HS126" t="str">
            <v>n/a</v>
          </cell>
          <cell r="HT126" t="str">
            <v>n/a</v>
          </cell>
          <cell r="HU126" t="str">
            <v>n/a</v>
          </cell>
          <cell r="HV126" t="str">
            <v>n/a</v>
          </cell>
          <cell r="HW126" t="str">
            <v>n/a</v>
          </cell>
          <cell r="HX126" t="str">
            <v>n/a</v>
          </cell>
          <cell r="HY126" t="str">
            <v>n/a</v>
          </cell>
          <cell r="HZ126" t="str">
            <v>n/a</v>
          </cell>
          <cell r="IA126" t="str">
            <v>n/a</v>
          </cell>
          <cell r="IB126" t="str">
            <v>n/a</v>
          </cell>
          <cell r="IC126" t="str">
            <v>n/a</v>
          </cell>
          <cell r="ID126" t="str">
            <v>n/a</v>
          </cell>
          <cell r="IE126" t="str">
            <v>n/a</v>
          </cell>
          <cell r="IF126" t="str">
            <v>n/a</v>
          </cell>
          <cell r="IG126" t="str">
            <v>n/a</v>
          </cell>
          <cell r="IH126" t="str">
            <v>n/a</v>
          </cell>
          <cell r="II126" t="str">
            <v>n/a</v>
          </cell>
          <cell r="IJ126" t="str">
            <v>n/a</v>
          </cell>
          <cell r="IK126" t="str">
            <v>n/a</v>
          </cell>
          <cell r="IL126" t="str">
            <v>n/a</v>
          </cell>
          <cell r="IM126" t="str">
            <v>n/a</v>
          </cell>
          <cell r="IN126" t="str">
            <v>n/a</v>
          </cell>
          <cell r="IO126" t="str">
            <v>n/a</v>
          </cell>
          <cell r="IP126" t="str">
            <v>n/a</v>
          </cell>
          <cell r="IQ126" t="str">
            <v>n/a</v>
          </cell>
          <cell r="IR126" t="str">
            <v>n/a</v>
          </cell>
          <cell r="IS126" t="str">
            <v>n/a</v>
          </cell>
          <cell r="IT126" t="str">
            <v>n/a</v>
          </cell>
          <cell r="IU126" t="str">
            <v>n/a</v>
          </cell>
          <cell r="IV126" t="str">
            <v>n/a</v>
          </cell>
          <cell r="IW126" t="str">
            <v>n/a</v>
          </cell>
          <cell r="IX126" t="str">
            <v>n/a</v>
          </cell>
          <cell r="IY126" t="str">
            <v>n/a</v>
          </cell>
          <cell r="IZ126" t="str">
            <v>n/a</v>
          </cell>
          <cell r="JA126" t="str">
            <v>n/a</v>
          </cell>
          <cell r="JB126" t="str">
            <v>n/a</v>
          </cell>
          <cell r="JC126" t="str">
            <v>n/a</v>
          </cell>
          <cell r="JD126" t="str">
            <v>n/a</v>
          </cell>
          <cell r="JE126" t="str">
            <v>n/a</v>
          </cell>
          <cell r="JF126" t="str">
            <v>n/a</v>
          </cell>
          <cell r="JG126" t="str">
            <v>n/a</v>
          </cell>
          <cell r="JH126" t="str">
            <v>n/a</v>
          </cell>
          <cell r="JI126" t="str">
            <v>n/a</v>
          </cell>
          <cell r="JJ126" t="str">
            <v>n/a</v>
          </cell>
          <cell r="JK126" t="str">
            <v>n/a</v>
          </cell>
          <cell r="JL126" t="str">
            <v>n/a</v>
          </cell>
          <cell r="JM126" t="str">
            <v>n/a</v>
          </cell>
          <cell r="JN126" t="str">
            <v>n/a</v>
          </cell>
          <cell r="JO126" t="str">
            <v>n/a</v>
          </cell>
          <cell r="JP126" t="str">
            <v>n/a</v>
          </cell>
          <cell r="JQ126" t="str">
            <v>n/a</v>
          </cell>
          <cell r="JR126" t="str">
            <v>n/a</v>
          </cell>
          <cell r="JS126" t="str">
            <v>n/a</v>
          </cell>
          <cell r="JT126" t="str">
            <v>n/a</v>
          </cell>
          <cell r="JU126" t="str">
            <v>n/a</v>
          </cell>
          <cell r="JV126" t="str">
            <v>n/a</v>
          </cell>
          <cell r="JW126" t="str">
            <v>n/a</v>
          </cell>
          <cell r="JX126" t="str">
            <v>n/a</v>
          </cell>
          <cell r="JY126" t="str">
            <v>n/a</v>
          </cell>
          <cell r="JZ126" t="str">
            <v>n/a</v>
          </cell>
          <cell r="KA126" t="str">
            <v>n/a</v>
          </cell>
          <cell r="KB126" t="str">
            <v>n/a</v>
          </cell>
          <cell r="KC126" t="str">
            <v>n/a</v>
          </cell>
          <cell r="KD126" t="str">
            <v>n/a</v>
          </cell>
          <cell r="KE126" t="str">
            <v>n/a</v>
          </cell>
          <cell r="KF126" t="str">
            <v>n/a</v>
          </cell>
          <cell r="KG126" t="str">
            <v>n/a</v>
          </cell>
          <cell r="KH126" t="str">
            <v>n/a</v>
          </cell>
          <cell r="KI126" t="str">
            <v>n/a</v>
          </cell>
          <cell r="KJ126" t="str">
            <v>n/a</v>
          </cell>
          <cell r="KK126" t="str">
            <v>n/a</v>
          </cell>
          <cell r="KL126" t="str">
            <v>n/a</v>
          </cell>
          <cell r="KM126" t="str">
            <v>n/a</v>
          </cell>
          <cell r="KN126" t="str">
            <v>n/a</v>
          </cell>
          <cell r="KO126" t="str">
            <v>n/a</v>
          </cell>
          <cell r="KP126" t="str">
            <v>n/a</v>
          </cell>
          <cell r="KQ126" t="str">
            <v>n/a</v>
          </cell>
          <cell r="KR126" t="str">
            <v>n/a</v>
          </cell>
          <cell r="KS126" t="str">
            <v>n/a</v>
          </cell>
          <cell r="KT126" t="str">
            <v>n/a</v>
          </cell>
          <cell r="KU126" t="str">
            <v>n/a</v>
          </cell>
          <cell r="KV126" t="str">
            <v>n/a</v>
          </cell>
          <cell r="KW126" t="str">
            <v>n/a</v>
          </cell>
          <cell r="KX126" t="str">
            <v>n/a</v>
          </cell>
          <cell r="KY126" t="str">
            <v>n/a</v>
          </cell>
          <cell r="KZ126" t="str">
            <v>n/a</v>
          </cell>
        </row>
        <row r="127">
          <cell r="BI127" t="str">
            <v>SWZ</v>
          </cell>
          <cell r="BJ127">
            <v>17.230138887276503</v>
          </cell>
          <cell r="BK127">
            <v>18.066667580103477</v>
          </cell>
          <cell r="BL127">
            <v>18.905886802595393</v>
          </cell>
          <cell r="BM127">
            <v>17.670581506638278</v>
          </cell>
          <cell r="BN127">
            <v>17.074499642587931</v>
          </cell>
          <cell r="BO127">
            <v>17.92698267190945</v>
          </cell>
          <cell r="BP127">
            <v>17.059099512192237</v>
          </cell>
          <cell r="BQ127">
            <v>16.362361793140401</v>
          </cell>
          <cell r="BR127">
            <v>17.104857910246725</v>
          </cell>
          <cell r="BS127">
            <v>15.531059076070402</v>
          </cell>
          <cell r="BT127">
            <v>16.412827402891022</v>
          </cell>
          <cell r="BU127">
            <v>14.575945287103711</v>
          </cell>
          <cell r="BV127">
            <v>14.751216085710128</v>
          </cell>
          <cell r="BW127">
            <v>13.88986953315934</v>
          </cell>
          <cell r="BX127">
            <v>15.843765875745587</v>
          </cell>
          <cell r="BY127">
            <v>17.330878953275416</v>
          </cell>
          <cell r="BZ127">
            <v>17.194024883211551</v>
          </cell>
          <cell r="CA127">
            <v>15.596007742218148</v>
          </cell>
          <cell r="CB127">
            <v>17.267212169082541</v>
          </cell>
          <cell r="CC127">
            <v>14.170955160429223</v>
          </cell>
          <cell r="CD127">
            <v>15.245315688211964</v>
          </cell>
          <cell r="CE127">
            <v>14.687738864589331</v>
          </cell>
          <cell r="CF127">
            <v>15.447291081432468</v>
          </cell>
          <cell r="CG127">
            <v>12.736733229903637</v>
          </cell>
          <cell r="CH127">
            <v>14.305303015139764</v>
          </cell>
          <cell r="CI127">
            <v>13.357153714484863</v>
          </cell>
          <cell r="CJ127">
            <v>11.854804417909941</v>
          </cell>
          <cell r="CK127">
            <v>12.485568303374933</v>
          </cell>
          <cell r="CL127">
            <v>11.848954454934255</v>
          </cell>
          <cell r="CM127">
            <v>13.270368406417708</v>
          </cell>
          <cell r="CN127">
            <v>11.252219888042426</v>
          </cell>
          <cell r="CO127">
            <v>12.699748617369428</v>
          </cell>
          <cell r="CP127">
            <v>10.206368335978381</v>
          </cell>
          <cell r="CQ127">
            <v>13.488462952157361</v>
          </cell>
          <cell r="CR127">
            <v>8.7133830699353183</v>
          </cell>
          <cell r="CS127">
            <v>10.192954750374962</v>
          </cell>
          <cell r="CT127">
            <v>10.692529324689581</v>
          </cell>
          <cell r="CU127">
            <v>10.79637941814538</v>
          </cell>
          <cell r="CV127">
            <v>8.9210424394385122</v>
          </cell>
          <cell r="CW127">
            <v>11.241274332168009</v>
          </cell>
          <cell r="CX127">
            <v>8.6901009731430356</v>
          </cell>
          <cell r="CY127">
            <v>10.753278454685214</v>
          </cell>
          <cell r="CZ127">
            <v>12.184223416524203</v>
          </cell>
          <cell r="DA127">
            <v>8.9917585978041714</v>
          </cell>
          <cell r="DB127">
            <v>7.3502385978437257</v>
          </cell>
          <cell r="DC127">
            <v>11.947437933810178</v>
          </cell>
          <cell r="DD127">
            <v>9.9798590375830827</v>
          </cell>
          <cell r="DE127">
            <v>9.0343038410990744</v>
          </cell>
          <cell r="DF127">
            <v>10.788671012693733</v>
          </cell>
          <cell r="DG127">
            <v>7.1662152001855803</v>
          </cell>
          <cell r="DH127">
            <v>7.2053337681037792</v>
          </cell>
          <cell r="DI127">
            <v>9.3248046164926546</v>
          </cell>
          <cell r="DJ127">
            <v>9.2599975580686973</v>
          </cell>
          <cell r="DK127">
            <v>8.9081963241334723</v>
          </cell>
          <cell r="DL127">
            <v>10.156010449780917</v>
          </cell>
          <cell r="DM127">
            <v>8.5585074412480733</v>
          </cell>
          <cell r="DN127">
            <v>9.4106548273438477</v>
          </cell>
          <cell r="DO127">
            <v>8.6757507666516052</v>
          </cell>
          <cell r="DP127">
            <v>7.4479088357858716</v>
          </cell>
          <cell r="DQ127">
            <v>10.145863313314219</v>
          </cell>
          <cell r="DR127">
            <v>7.6641818584921051</v>
          </cell>
          <cell r="DS127">
            <v>8.4009957430687319</v>
          </cell>
          <cell r="DT127">
            <v>8.722966155436275</v>
          </cell>
          <cell r="DU127">
            <v>9.4878852884734108</v>
          </cell>
          <cell r="DV127">
            <v>6.763368477003378</v>
          </cell>
          <cell r="DW127">
            <v>10.769913396466025</v>
          </cell>
          <cell r="DX127">
            <v>9.1356963244414331</v>
          </cell>
          <cell r="DY127">
            <v>8.2725170493038434</v>
          </cell>
          <cell r="DZ127">
            <v>7.166349631122193</v>
          </cell>
          <cell r="EA127">
            <v>7.6814167413806134</v>
          </cell>
          <cell r="EB127">
            <v>8.1838547545543303</v>
          </cell>
          <cell r="EC127">
            <v>8.7417385935528262</v>
          </cell>
          <cell r="ED127">
            <v>9.6627987877491321</v>
          </cell>
          <cell r="EE127">
            <v>8.6540964409232473</v>
          </cell>
          <cell r="EF127">
            <v>6.7044646062557129</v>
          </cell>
          <cell r="EG127">
            <v>7.1826794972431829</v>
          </cell>
          <cell r="EH127">
            <v>6.9847144220724697</v>
          </cell>
          <cell r="EI127">
            <v>8.0065361085457685</v>
          </cell>
          <cell r="EJ127">
            <v>6.4283692568914335</v>
          </cell>
          <cell r="EK127">
            <v>9.798157577912523</v>
          </cell>
          <cell r="EL127">
            <v>6.1198295672522693</v>
          </cell>
          <cell r="EM127">
            <v>7.4416936797801512</v>
          </cell>
          <cell r="EN127">
            <v>6.1033022905563659</v>
          </cell>
          <cell r="EO127">
            <v>8.2830785775316507</v>
          </cell>
          <cell r="EP127">
            <v>8.3619106209461531</v>
          </cell>
          <cell r="EQ127">
            <v>8.8691013656229387</v>
          </cell>
          <cell r="ER127">
            <v>6.7902242198531724</v>
          </cell>
          <cell r="ES127">
            <v>8.0339926381507514</v>
          </cell>
          <cell r="ET127">
            <v>5.9947283878596656</v>
          </cell>
          <cell r="EU127">
            <v>8.3305907959377556</v>
          </cell>
          <cell r="EV127">
            <v>5.9558240478829028</v>
          </cell>
          <cell r="EW127">
            <v>6.2431924853413543</v>
          </cell>
          <cell r="EX127">
            <v>6.626939529070401</v>
          </cell>
          <cell r="EY127">
            <v>5.6275175973492537</v>
          </cell>
          <cell r="EZ127">
            <v>5.5316749119771949</v>
          </cell>
          <cell r="FA127">
            <v>6.9236610520951842</v>
          </cell>
          <cell r="FB127">
            <v>6.0942028062222811</v>
          </cell>
          <cell r="FC127">
            <v>7.1578513657026548</v>
          </cell>
          <cell r="FD127">
            <v>6.6146648249224391</v>
          </cell>
          <cell r="FE127">
            <v>5.7406683070781614</v>
          </cell>
          <cell r="FF127">
            <v>5.6507890486211725</v>
          </cell>
          <cell r="FG127">
            <v>7.6556788363533768</v>
          </cell>
          <cell r="FH127">
            <v>0</v>
          </cell>
          <cell r="FI127">
            <v>7.1756559378338034</v>
          </cell>
          <cell r="FJ127">
            <v>5.6781266146118679</v>
          </cell>
          <cell r="FK127">
            <v>5.8611471171148972</v>
          </cell>
          <cell r="FL127">
            <v>6.3380797339856327</v>
          </cell>
          <cell r="FM127">
            <v>6.0739900169005372</v>
          </cell>
          <cell r="FN127">
            <v>4.2376933761458577</v>
          </cell>
          <cell r="FO127">
            <v>5.7167315189554788</v>
          </cell>
          <cell r="FP127">
            <v>7.5443213936607609</v>
          </cell>
          <cell r="FQ127">
            <v>8.4354596465501217</v>
          </cell>
          <cell r="FR127">
            <v>8.5073998993681919</v>
          </cell>
          <cell r="FS127">
            <v>6.4177493522101976</v>
          </cell>
          <cell r="FT127">
            <v>5.7287364178671156</v>
          </cell>
          <cell r="FU127">
            <v>6.197457798357723</v>
          </cell>
          <cell r="FV127">
            <v>6.7270743114090923</v>
          </cell>
          <cell r="FW127">
            <v>6.3276858342650826</v>
          </cell>
          <cell r="FX127">
            <v>5.9537414173032523</v>
          </cell>
          <cell r="FY127">
            <v>6.9251573409159439</v>
          </cell>
          <cell r="FZ127">
            <v>6.2695273967081802</v>
          </cell>
          <cell r="GA127">
            <v>7.2318024272277954</v>
          </cell>
          <cell r="GB127">
            <v>5.3643968098834449</v>
          </cell>
          <cell r="GC127">
            <v>4.9128618468774707</v>
          </cell>
          <cell r="GD127">
            <v>6.4482402893197523</v>
          </cell>
          <cell r="GE127">
            <v>7.2435551198670511</v>
          </cell>
          <cell r="GF127">
            <v>6.0056371281734586</v>
          </cell>
          <cell r="GG127">
            <v>5.7455617208100671</v>
          </cell>
          <cell r="GH127">
            <v>6.6867632475281207</v>
          </cell>
          <cell r="GI127">
            <v>5.5661806152421685</v>
          </cell>
          <cell r="GJ127">
            <v>7.6834734147378283</v>
          </cell>
          <cell r="GK127">
            <v>5.0992490600889591</v>
          </cell>
          <cell r="GL127">
            <v>5.2866016951055954</v>
          </cell>
          <cell r="GM127">
            <v>5.4057472352671168</v>
          </cell>
          <cell r="GN127">
            <v>6.2377187548542192</v>
          </cell>
          <cell r="GO127">
            <v>6.816267567706018</v>
          </cell>
          <cell r="GP127">
            <v>6.7944089061313697</v>
          </cell>
          <cell r="GQ127">
            <v>6.3181428615248203</v>
          </cell>
          <cell r="GR127">
            <v>6.9224563153293444</v>
          </cell>
          <cell r="GS127">
            <v>4.5450341849062825</v>
          </cell>
          <cell r="GT127">
            <v>4.4038564305723114</v>
          </cell>
          <cell r="GU127">
            <v>6.043705046530822</v>
          </cell>
          <cell r="GV127" t="str">
            <v>n/a</v>
          </cell>
          <cell r="GW127" t="str">
            <v>n/a</v>
          </cell>
          <cell r="GX127" t="str">
            <v>n/a</v>
          </cell>
          <cell r="GY127" t="str">
            <v>n/a</v>
          </cell>
          <cell r="GZ127" t="str">
            <v>n/a</v>
          </cell>
          <cell r="HA127" t="str">
            <v>n/a</v>
          </cell>
          <cell r="HB127" t="str">
            <v>n/a</v>
          </cell>
          <cell r="HC127" t="str">
            <v>n/a</v>
          </cell>
          <cell r="HD127" t="str">
            <v>n/a</v>
          </cell>
          <cell r="HE127" t="str">
            <v>n/a</v>
          </cell>
          <cell r="HF127" t="str">
            <v>n/a</v>
          </cell>
          <cell r="HG127" t="str">
            <v>n/a</v>
          </cell>
          <cell r="HH127" t="str">
            <v>n/a</v>
          </cell>
          <cell r="HI127" t="str">
            <v>n/a</v>
          </cell>
          <cell r="HJ127" t="str">
            <v>n/a</v>
          </cell>
          <cell r="HK127" t="str">
            <v>n/a</v>
          </cell>
          <cell r="HL127" t="str">
            <v>n/a</v>
          </cell>
          <cell r="HM127" t="str">
            <v>n/a</v>
          </cell>
          <cell r="HN127" t="str">
            <v>n/a</v>
          </cell>
          <cell r="HO127" t="str">
            <v>n/a</v>
          </cell>
          <cell r="HP127" t="str">
            <v>n/a</v>
          </cell>
          <cell r="HQ127" t="str">
            <v>n/a</v>
          </cell>
          <cell r="HR127" t="str">
            <v>n/a</v>
          </cell>
          <cell r="HS127" t="str">
            <v>n/a</v>
          </cell>
          <cell r="HT127" t="str">
            <v>n/a</v>
          </cell>
          <cell r="HU127" t="str">
            <v>n/a</v>
          </cell>
          <cell r="HV127" t="str">
            <v>n/a</v>
          </cell>
          <cell r="HW127" t="str">
            <v>n/a</v>
          </cell>
          <cell r="HX127" t="str">
            <v>n/a</v>
          </cell>
          <cell r="HY127" t="str">
            <v>n/a</v>
          </cell>
          <cell r="HZ127" t="str">
            <v>n/a</v>
          </cell>
          <cell r="IA127" t="str">
            <v>n/a</v>
          </cell>
          <cell r="IB127" t="str">
            <v>n/a</v>
          </cell>
          <cell r="IC127" t="str">
            <v>n/a</v>
          </cell>
          <cell r="ID127" t="str">
            <v>n/a</v>
          </cell>
          <cell r="IE127" t="str">
            <v>n/a</v>
          </cell>
          <cell r="IF127" t="str">
            <v>n/a</v>
          </cell>
          <cell r="IG127" t="str">
            <v>n/a</v>
          </cell>
          <cell r="IH127" t="str">
            <v>n/a</v>
          </cell>
          <cell r="II127" t="str">
            <v>n/a</v>
          </cell>
          <cell r="IJ127" t="str">
            <v>n/a</v>
          </cell>
          <cell r="IK127" t="str">
            <v>n/a</v>
          </cell>
          <cell r="IL127" t="str">
            <v>n/a</v>
          </cell>
          <cell r="IM127" t="str">
            <v>n/a</v>
          </cell>
          <cell r="IN127" t="str">
            <v>n/a</v>
          </cell>
          <cell r="IO127" t="str">
            <v>n/a</v>
          </cell>
          <cell r="IP127" t="str">
            <v>n/a</v>
          </cell>
          <cell r="IQ127" t="str">
            <v>n/a</v>
          </cell>
          <cell r="IR127" t="str">
            <v>n/a</v>
          </cell>
          <cell r="IS127" t="str">
            <v>n/a</v>
          </cell>
          <cell r="IT127" t="str">
            <v>n/a</v>
          </cell>
          <cell r="IU127" t="str">
            <v>n/a</v>
          </cell>
          <cell r="IV127" t="str">
            <v>n/a</v>
          </cell>
          <cell r="IW127" t="str">
            <v>n/a</v>
          </cell>
          <cell r="IX127" t="str">
            <v>n/a</v>
          </cell>
          <cell r="IY127" t="str">
            <v>n/a</v>
          </cell>
          <cell r="IZ127" t="str">
            <v>n/a</v>
          </cell>
          <cell r="JA127" t="str">
            <v>n/a</v>
          </cell>
          <cell r="JB127" t="str">
            <v>n/a</v>
          </cell>
          <cell r="JC127" t="str">
            <v>n/a</v>
          </cell>
          <cell r="JD127" t="str">
            <v>n/a</v>
          </cell>
          <cell r="JE127" t="str">
            <v>n/a</v>
          </cell>
          <cell r="JF127" t="str">
            <v>n/a</v>
          </cell>
          <cell r="JG127" t="str">
            <v>n/a</v>
          </cell>
          <cell r="JH127" t="str">
            <v>n/a</v>
          </cell>
          <cell r="JI127" t="str">
            <v>n/a</v>
          </cell>
          <cell r="JJ127" t="str">
            <v>n/a</v>
          </cell>
          <cell r="JK127" t="str">
            <v>n/a</v>
          </cell>
          <cell r="JL127" t="str">
            <v>n/a</v>
          </cell>
          <cell r="JM127" t="str">
            <v>n/a</v>
          </cell>
          <cell r="JN127" t="str">
            <v>n/a</v>
          </cell>
          <cell r="JO127" t="str">
            <v>n/a</v>
          </cell>
          <cell r="JP127" t="str">
            <v>n/a</v>
          </cell>
          <cell r="JQ127" t="str">
            <v>n/a</v>
          </cell>
          <cell r="JR127" t="str">
            <v>n/a</v>
          </cell>
          <cell r="JS127" t="str">
            <v>n/a</v>
          </cell>
          <cell r="JT127" t="str">
            <v>n/a</v>
          </cell>
          <cell r="JU127" t="str">
            <v>n/a</v>
          </cell>
          <cell r="JV127" t="str">
            <v>n/a</v>
          </cell>
          <cell r="JW127" t="str">
            <v>n/a</v>
          </cell>
          <cell r="JX127" t="str">
            <v>n/a</v>
          </cell>
          <cell r="JY127" t="str">
            <v>n/a</v>
          </cell>
          <cell r="JZ127" t="str">
            <v>n/a</v>
          </cell>
          <cell r="KA127" t="str">
            <v>n/a</v>
          </cell>
          <cell r="KB127" t="str">
            <v>n/a</v>
          </cell>
          <cell r="KC127" t="str">
            <v>n/a</v>
          </cell>
          <cell r="KD127" t="str">
            <v>n/a</v>
          </cell>
          <cell r="KE127" t="str">
            <v>n/a</v>
          </cell>
          <cell r="KF127" t="str">
            <v>n/a</v>
          </cell>
          <cell r="KG127" t="str">
            <v>n/a</v>
          </cell>
          <cell r="KH127" t="str">
            <v>n/a</v>
          </cell>
          <cell r="KI127" t="str">
            <v>n/a</v>
          </cell>
          <cell r="KJ127" t="str">
            <v>n/a</v>
          </cell>
          <cell r="KK127" t="str">
            <v>n/a</v>
          </cell>
          <cell r="KL127" t="str">
            <v>n/a</v>
          </cell>
          <cell r="KM127" t="str">
            <v>n/a</v>
          </cell>
          <cell r="KN127" t="str">
            <v>n/a</v>
          </cell>
          <cell r="KO127" t="str">
            <v>n/a</v>
          </cell>
          <cell r="KP127" t="str">
            <v>n/a</v>
          </cell>
          <cell r="KQ127" t="str">
            <v>n/a</v>
          </cell>
          <cell r="KR127" t="str">
            <v>n/a</v>
          </cell>
          <cell r="KS127" t="str">
            <v>n/a</v>
          </cell>
          <cell r="KT127" t="str">
            <v>n/a</v>
          </cell>
          <cell r="KU127" t="str">
            <v>n/a</v>
          </cell>
          <cell r="KV127" t="str">
            <v>n/a</v>
          </cell>
          <cell r="KW127" t="str">
            <v>n/a</v>
          </cell>
          <cell r="KX127" t="str">
            <v>n/a</v>
          </cell>
          <cell r="KY127" t="str">
            <v>n/a</v>
          </cell>
          <cell r="KZ127" t="str">
            <v>n/a</v>
          </cell>
        </row>
        <row r="128">
          <cell r="BI128" t="str">
            <v>AZE</v>
          </cell>
          <cell r="BJ128">
            <v>20.534376088148704</v>
          </cell>
          <cell r="BK128">
            <v>20.47133587370552</v>
          </cell>
          <cell r="BL128">
            <v>20.723886719751825</v>
          </cell>
          <cell r="BM128">
            <v>19.715885646446079</v>
          </cell>
          <cell r="BN128">
            <v>17.652639750323132</v>
          </cell>
          <cell r="BO128">
            <v>21.019195835075546</v>
          </cell>
          <cell r="BP128">
            <v>17.029503171179208</v>
          </cell>
          <cell r="BQ128">
            <v>18.084370351630664</v>
          </cell>
          <cell r="BR128">
            <v>19.76429644933836</v>
          </cell>
          <cell r="BS128">
            <v>17.96248816184427</v>
          </cell>
          <cell r="BT128">
            <v>16.127914270434658</v>
          </cell>
          <cell r="BU128">
            <v>15.550398076987175</v>
          </cell>
          <cell r="BV128">
            <v>17.680080023215787</v>
          </cell>
          <cell r="BW128">
            <v>15.757304881671427</v>
          </cell>
          <cell r="BX128">
            <v>18.369525155661332</v>
          </cell>
          <cell r="BY128">
            <v>18.223447174515204</v>
          </cell>
          <cell r="BZ128">
            <v>16.966905666762365</v>
          </cell>
          <cell r="CA128">
            <v>18.056494657190761</v>
          </cell>
          <cell r="CB128">
            <v>16.786276593647141</v>
          </cell>
          <cell r="CC128">
            <v>16.112620828315862</v>
          </cell>
          <cell r="CD128">
            <v>16.236313256369563</v>
          </cell>
          <cell r="CE128">
            <v>17.210130589089953</v>
          </cell>
          <cell r="CF128">
            <v>17.506970015631524</v>
          </cell>
          <cell r="CG128">
            <v>14.343101241381913</v>
          </cell>
          <cell r="CH128">
            <v>16.016570456151289</v>
          </cell>
          <cell r="CI128">
            <v>14.406311461580891</v>
          </cell>
          <cell r="CJ128">
            <v>11.493113226766223</v>
          </cell>
          <cell r="CK128">
            <v>14.215329953602792</v>
          </cell>
          <cell r="CL128">
            <v>12.935945968659574</v>
          </cell>
          <cell r="CM128">
            <v>14.906320565264986</v>
          </cell>
          <cell r="CN128">
            <v>12.319342874226802</v>
          </cell>
          <cell r="CO128">
            <v>12.291867488103959</v>
          </cell>
          <cell r="CP128">
            <v>11.216776300459097</v>
          </cell>
          <cell r="CQ128">
            <v>13.055597740227846</v>
          </cell>
          <cell r="CR128">
            <v>12.402781025573622</v>
          </cell>
          <cell r="CS128">
            <v>10.936543033432597</v>
          </cell>
          <cell r="CT128">
            <v>10.021088304701708</v>
          </cell>
          <cell r="CU128">
            <v>8.7336882174982264</v>
          </cell>
          <cell r="CV128">
            <v>9.2370922011820209</v>
          </cell>
          <cell r="CW128">
            <v>11.218011093334377</v>
          </cell>
          <cell r="CX128">
            <v>8.6464681096522948</v>
          </cell>
          <cell r="CY128">
            <v>8.0813490565313053</v>
          </cell>
          <cell r="CZ128">
            <v>9.6788976675711922</v>
          </cell>
          <cell r="DA128">
            <v>6.769194403428604</v>
          </cell>
          <cell r="DB128">
            <v>7.7411122723458714</v>
          </cell>
          <cell r="DC128">
            <v>9.9560930923937541</v>
          </cell>
          <cell r="DD128">
            <v>8.9953079637229187</v>
          </cell>
          <cell r="DE128">
            <v>8.4775738676897685</v>
          </cell>
          <cell r="DF128">
            <v>11.97944417929137</v>
          </cell>
          <cell r="DG128">
            <v>7.4640211211595302</v>
          </cell>
          <cell r="DH128">
            <v>5.106843128079011</v>
          </cell>
          <cell r="DI128">
            <v>7.714405297142906</v>
          </cell>
          <cell r="DJ128">
            <v>5.6723702428586771</v>
          </cell>
          <cell r="DK128">
            <v>8.9015955057405307</v>
          </cell>
          <cell r="DL128">
            <v>10.671256141014018</v>
          </cell>
          <cell r="DM128">
            <v>7.9636108305419899</v>
          </cell>
          <cell r="DN128">
            <v>9.7088315967501977</v>
          </cell>
          <cell r="DO128">
            <v>8.2375953550607033</v>
          </cell>
          <cell r="DP128">
            <v>4.8614154863083492</v>
          </cell>
          <cell r="DQ128">
            <v>8.4175345906206349</v>
          </cell>
          <cell r="DR128">
            <v>5.2457384745872364</v>
          </cell>
          <cell r="DS128">
            <v>8.5668102350521949</v>
          </cell>
          <cell r="DT128">
            <v>7.5549678245866803</v>
          </cell>
          <cell r="DU128">
            <v>9.5265952011200259</v>
          </cell>
          <cell r="DV128">
            <v>6.3841358120353489</v>
          </cell>
          <cell r="DW128">
            <v>7.3246366020471676</v>
          </cell>
          <cell r="DX128">
            <v>6.9931422505922685</v>
          </cell>
          <cell r="DY128">
            <v>5.978836385228143</v>
          </cell>
          <cell r="DZ128">
            <v>7.121521473101363</v>
          </cell>
          <cell r="EA128">
            <v>7.3775300196079012</v>
          </cell>
          <cell r="EB128">
            <v>6.9503298094559582</v>
          </cell>
          <cell r="EC128">
            <v>6.0848042457948761</v>
          </cell>
          <cell r="ED128">
            <v>7.7872954237497494</v>
          </cell>
          <cell r="EE128">
            <v>7.1377646408244315</v>
          </cell>
          <cell r="EF128">
            <v>7.820758414095577</v>
          </cell>
          <cell r="EG128">
            <v>6.8016761869400133</v>
          </cell>
          <cell r="EH128">
            <v>5.9751730799500331</v>
          </cell>
          <cell r="EI128">
            <v>7.7099291937440437</v>
          </cell>
          <cell r="EJ128">
            <v>5.7365198306734388</v>
          </cell>
          <cell r="EK128">
            <v>7.1213815342719098</v>
          </cell>
          <cell r="EL128">
            <v>5.7785138734988077</v>
          </cell>
          <cell r="EM128">
            <v>5.9369146857054593</v>
          </cell>
          <cell r="EN128">
            <v>6.2845905330114507</v>
          </cell>
          <cell r="EO128">
            <v>6.3031629486432621</v>
          </cell>
          <cell r="EP128">
            <v>6.299113134595391</v>
          </cell>
          <cell r="EQ128">
            <v>7.8278567363416602</v>
          </cell>
          <cell r="ER128">
            <v>5.999136503305551</v>
          </cell>
          <cell r="ES128">
            <v>7.6193932642973694</v>
          </cell>
          <cell r="ET128">
            <v>7.4273272949852407</v>
          </cell>
          <cell r="EU128">
            <v>7.4931724092827379</v>
          </cell>
          <cell r="EV128">
            <v>7.8331959853343438</v>
          </cell>
          <cell r="EW128">
            <v>6.2846373248487737</v>
          </cell>
          <cell r="EX128">
            <v>6.119970013867758</v>
          </cell>
          <cell r="EY128">
            <v>7.7868511240611724</v>
          </cell>
          <cell r="EZ128">
            <v>7.6864980109702765</v>
          </cell>
          <cell r="FA128">
            <v>8.572339757249587</v>
          </cell>
          <cell r="FB128">
            <v>6.1410854900995293</v>
          </cell>
          <cell r="FC128">
            <v>6.2560476076055789</v>
          </cell>
          <cell r="FD128">
            <v>7.6967215731922334</v>
          </cell>
          <cell r="FE128">
            <v>5.6606091443467355</v>
          </cell>
          <cell r="FF128">
            <v>7.0346313642911129</v>
          </cell>
          <cell r="FG128">
            <v>6.4863282683668988</v>
          </cell>
          <cell r="FH128">
            <v>7.1756559378338034</v>
          </cell>
          <cell r="FI128">
            <v>0</v>
          </cell>
          <cell r="FJ128">
            <v>8.6246507850145164</v>
          </cell>
          <cell r="FK128">
            <v>5.4042562630153403</v>
          </cell>
          <cell r="FL128">
            <v>5.5196903602280631</v>
          </cell>
          <cell r="FM128">
            <v>8.4405550766440811</v>
          </cell>
          <cell r="FN128">
            <v>6.6701220101348966</v>
          </cell>
          <cell r="FO128">
            <v>7.5387132281386551</v>
          </cell>
          <cell r="FP128">
            <v>5.4819353728054896</v>
          </cell>
          <cell r="FQ128">
            <v>7.928007750142446</v>
          </cell>
          <cell r="FR128">
            <v>8.4723979003556735</v>
          </cell>
          <cell r="FS128">
            <v>5.9060140893162334</v>
          </cell>
          <cell r="FT128">
            <v>6.2112635433231898</v>
          </cell>
          <cell r="FU128">
            <v>8.8092126507030546</v>
          </cell>
          <cell r="FV128">
            <v>7.1990949209842441</v>
          </cell>
          <cell r="FW128">
            <v>8.0424359670130592</v>
          </cell>
          <cell r="FX128">
            <v>7.8849061157161318</v>
          </cell>
          <cell r="FY128">
            <v>6.4906237244940543</v>
          </cell>
          <cell r="FZ128">
            <v>6.8799669341118577</v>
          </cell>
          <cell r="GA128">
            <v>8.0815914352625757</v>
          </cell>
          <cell r="GB128">
            <v>8.0620037586794755</v>
          </cell>
          <cell r="GC128">
            <v>8.6271969058794564</v>
          </cell>
          <cell r="GD128">
            <v>6.5924157758415216</v>
          </cell>
          <cell r="GE128">
            <v>9.1531965258215831</v>
          </cell>
          <cell r="GF128">
            <v>8.634417357942457</v>
          </cell>
          <cell r="GG128">
            <v>6.9074936468225836</v>
          </cell>
          <cell r="GH128">
            <v>9.449526090529389</v>
          </cell>
          <cell r="GI128">
            <v>6.2233501700937985</v>
          </cell>
          <cell r="GJ128">
            <v>7.2781874758433398</v>
          </cell>
          <cell r="GK128">
            <v>5.0561200726097955</v>
          </cell>
          <cell r="GL128">
            <v>6.2338320466335997</v>
          </cell>
          <cell r="GM128">
            <v>7.1816370949942527</v>
          </cell>
          <cell r="GN128">
            <v>8.3034265337883078</v>
          </cell>
          <cell r="GO128">
            <v>6.8474385812627157</v>
          </cell>
          <cell r="GP128">
            <v>8.2271216013908397</v>
          </cell>
          <cell r="GQ128">
            <v>7.9125101502934925</v>
          </cell>
          <cell r="GR128">
            <v>6.9310376110678131</v>
          </cell>
          <cell r="GS128">
            <v>6.9888649395881064</v>
          </cell>
          <cell r="GT128">
            <v>5.3640604276246799</v>
          </cell>
          <cell r="GU128">
            <v>8.7609567806837845</v>
          </cell>
          <cell r="GV128" t="str">
            <v>n/a</v>
          </cell>
          <cell r="GW128" t="str">
            <v>n/a</v>
          </cell>
          <cell r="GX128" t="str">
            <v>n/a</v>
          </cell>
          <cell r="GY128" t="str">
            <v>n/a</v>
          </cell>
          <cell r="GZ128" t="str">
            <v>n/a</v>
          </cell>
          <cell r="HA128" t="str">
            <v>n/a</v>
          </cell>
          <cell r="HB128" t="str">
            <v>n/a</v>
          </cell>
          <cell r="HC128" t="str">
            <v>n/a</v>
          </cell>
          <cell r="HD128" t="str">
            <v>n/a</v>
          </cell>
          <cell r="HE128" t="str">
            <v>n/a</v>
          </cell>
          <cell r="HF128" t="str">
            <v>n/a</v>
          </cell>
          <cell r="HG128" t="str">
            <v>n/a</v>
          </cell>
          <cell r="HH128" t="str">
            <v>n/a</v>
          </cell>
          <cell r="HI128" t="str">
            <v>n/a</v>
          </cell>
          <cell r="HJ128" t="str">
            <v>n/a</v>
          </cell>
          <cell r="HK128" t="str">
            <v>n/a</v>
          </cell>
          <cell r="HL128" t="str">
            <v>n/a</v>
          </cell>
          <cell r="HM128" t="str">
            <v>n/a</v>
          </cell>
          <cell r="HN128" t="str">
            <v>n/a</v>
          </cell>
          <cell r="HO128" t="str">
            <v>n/a</v>
          </cell>
          <cell r="HP128" t="str">
            <v>n/a</v>
          </cell>
          <cell r="HQ128" t="str">
            <v>n/a</v>
          </cell>
          <cell r="HR128" t="str">
            <v>n/a</v>
          </cell>
          <cell r="HS128" t="str">
            <v>n/a</v>
          </cell>
          <cell r="HT128" t="str">
            <v>n/a</v>
          </cell>
          <cell r="HU128" t="str">
            <v>n/a</v>
          </cell>
          <cell r="HV128" t="str">
            <v>n/a</v>
          </cell>
          <cell r="HW128" t="str">
            <v>n/a</v>
          </cell>
          <cell r="HX128" t="str">
            <v>n/a</v>
          </cell>
          <cell r="HY128" t="str">
            <v>n/a</v>
          </cell>
          <cell r="HZ128" t="str">
            <v>n/a</v>
          </cell>
          <cell r="IA128" t="str">
            <v>n/a</v>
          </cell>
          <cell r="IB128" t="str">
            <v>n/a</v>
          </cell>
          <cell r="IC128" t="str">
            <v>n/a</v>
          </cell>
          <cell r="ID128" t="str">
            <v>n/a</v>
          </cell>
          <cell r="IE128" t="str">
            <v>n/a</v>
          </cell>
          <cell r="IF128" t="str">
            <v>n/a</v>
          </cell>
          <cell r="IG128" t="str">
            <v>n/a</v>
          </cell>
          <cell r="IH128" t="str">
            <v>n/a</v>
          </cell>
          <cell r="II128" t="str">
            <v>n/a</v>
          </cell>
          <cell r="IJ128" t="str">
            <v>n/a</v>
          </cell>
          <cell r="IK128" t="str">
            <v>n/a</v>
          </cell>
          <cell r="IL128" t="str">
            <v>n/a</v>
          </cell>
          <cell r="IM128" t="str">
            <v>n/a</v>
          </cell>
          <cell r="IN128" t="str">
            <v>n/a</v>
          </cell>
          <cell r="IO128" t="str">
            <v>n/a</v>
          </cell>
          <cell r="IP128" t="str">
            <v>n/a</v>
          </cell>
          <cell r="IQ128" t="str">
            <v>n/a</v>
          </cell>
          <cell r="IR128" t="str">
            <v>n/a</v>
          </cell>
          <cell r="IS128" t="str">
            <v>n/a</v>
          </cell>
          <cell r="IT128" t="str">
            <v>n/a</v>
          </cell>
          <cell r="IU128" t="str">
            <v>n/a</v>
          </cell>
          <cell r="IV128" t="str">
            <v>n/a</v>
          </cell>
          <cell r="IW128" t="str">
            <v>n/a</v>
          </cell>
          <cell r="IX128" t="str">
            <v>n/a</v>
          </cell>
          <cell r="IY128" t="str">
            <v>n/a</v>
          </cell>
          <cell r="IZ128" t="str">
            <v>n/a</v>
          </cell>
          <cell r="JA128" t="str">
            <v>n/a</v>
          </cell>
          <cell r="JB128" t="str">
            <v>n/a</v>
          </cell>
          <cell r="JC128" t="str">
            <v>n/a</v>
          </cell>
          <cell r="JD128" t="str">
            <v>n/a</v>
          </cell>
          <cell r="JE128" t="str">
            <v>n/a</v>
          </cell>
          <cell r="JF128" t="str">
            <v>n/a</v>
          </cell>
          <cell r="JG128" t="str">
            <v>n/a</v>
          </cell>
          <cell r="JH128" t="str">
            <v>n/a</v>
          </cell>
          <cell r="JI128" t="str">
            <v>n/a</v>
          </cell>
          <cell r="JJ128" t="str">
            <v>n/a</v>
          </cell>
          <cell r="JK128" t="str">
            <v>n/a</v>
          </cell>
          <cell r="JL128" t="str">
            <v>n/a</v>
          </cell>
          <cell r="JM128" t="str">
            <v>n/a</v>
          </cell>
          <cell r="JN128" t="str">
            <v>n/a</v>
          </cell>
          <cell r="JO128" t="str">
            <v>n/a</v>
          </cell>
          <cell r="JP128" t="str">
            <v>n/a</v>
          </cell>
          <cell r="JQ128" t="str">
            <v>n/a</v>
          </cell>
          <cell r="JR128" t="str">
            <v>n/a</v>
          </cell>
          <cell r="JS128" t="str">
            <v>n/a</v>
          </cell>
          <cell r="JT128" t="str">
            <v>n/a</v>
          </cell>
          <cell r="JU128" t="str">
            <v>n/a</v>
          </cell>
          <cell r="JV128" t="str">
            <v>n/a</v>
          </cell>
          <cell r="JW128" t="str">
            <v>n/a</v>
          </cell>
          <cell r="JX128" t="str">
            <v>n/a</v>
          </cell>
          <cell r="JY128" t="str">
            <v>n/a</v>
          </cell>
          <cell r="JZ128" t="str">
            <v>n/a</v>
          </cell>
          <cell r="KA128" t="str">
            <v>n/a</v>
          </cell>
          <cell r="KB128" t="str">
            <v>n/a</v>
          </cell>
          <cell r="KC128" t="str">
            <v>n/a</v>
          </cell>
          <cell r="KD128" t="str">
            <v>n/a</v>
          </cell>
          <cell r="KE128" t="str">
            <v>n/a</v>
          </cell>
          <cell r="KF128" t="str">
            <v>n/a</v>
          </cell>
          <cell r="KG128" t="str">
            <v>n/a</v>
          </cell>
          <cell r="KH128" t="str">
            <v>n/a</v>
          </cell>
          <cell r="KI128" t="str">
            <v>n/a</v>
          </cell>
          <cell r="KJ128" t="str">
            <v>n/a</v>
          </cell>
          <cell r="KK128" t="str">
            <v>n/a</v>
          </cell>
          <cell r="KL128" t="str">
            <v>n/a</v>
          </cell>
          <cell r="KM128" t="str">
            <v>n/a</v>
          </cell>
          <cell r="KN128" t="str">
            <v>n/a</v>
          </cell>
          <cell r="KO128" t="str">
            <v>n/a</v>
          </cell>
          <cell r="KP128" t="str">
            <v>n/a</v>
          </cell>
          <cell r="KQ128" t="str">
            <v>n/a</v>
          </cell>
          <cell r="KR128" t="str">
            <v>n/a</v>
          </cell>
          <cell r="KS128" t="str">
            <v>n/a</v>
          </cell>
          <cell r="KT128" t="str">
            <v>n/a</v>
          </cell>
          <cell r="KU128" t="str">
            <v>n/a</v>
          </cell>
          <cell r="KV128" t="str">
            <v>n/a</v>
          </cell>
          <cell r="KW128" t="str">
            <v>n/a</v>
          </cell>
          <cell r="KX128" t="str">
            <v>n/a</v>
          </cell>
          <cell r="KY128" t="str">
            <v>n/a</v>
          </cell>
          <cell r="KZ128" t="str">
            <v>n/a</v>
          </cell>
        </row>
        <row r="129">
          <cell r="BI129" t="str">
            <v>MLI</v>
          </cell>
          <cell r="BJ129">
            <v>21.919163361785145</v>
          </cell>
          <cell r="BK129">
            <v>22.775227526495044</v>
          </cell>
          <cell r="BL129">
            <v>22.443385371416031</v>
          </cell>
          <cell r="BM129">
            <v>21.65564492259573</v>
          </cell>
          <cell r="BN129">
            <v>20.259466738996316</v>
          </cell>
          <cell r="BO129">
            <v>23.039736316291688</v>
          </cell>
          <cell r="BP129">
            <v>19.95912150969988</v>
          </cell>
          <cell r="BQ129">
            <v>21.301837445587161</v>
          </cell>
          <cell r="BR129">
            <v>22.191853957284167</v>
          </cell>
          <cell r="BS129">
            <v>19.982676782202596</v>
          </cell>
          <cell r="BT129">
            <v>19.330433582418308</v>
          </cell>
          <cell r="BU129">
            <v>17.667696376823425</v>
          </cell>
          <cell r="BV129">
            <v>20.400748659779143</v>
          </cell>
          <cell r="BW129">
            <v>18.586746109526381</v>
          </cell>
          <cell r="BX129">
            <v>19.529451663097198</v>
          </cell>
          <cell r="BY129">
            <v>20.84589137544738</v>
          </cell>
          <cell r="BZ129">
            <v>20.58428988057053</v>
          </cell>
          <cell r="CA129">
            <v>19.982966417502986</v>
          </cell>
          <cell r="CB129">
            <v>20.578595088104628</v>
          </cell>
          <cell r="CC129">
            <v>18.272381235922449</v>
          </cell>
          <cell r="CD129">
            <v>19.04438869221682</v>
          </cell>
          <cell r="CE129">
            <v>20.010387522424875</v>
          </cell>
          <cell r="CF129">
            <v>19.121681863778583</v>
          </cell>
          <cell r="CG129">
            <v>15.018820441961086</v>
          </cell>
          <cell r="CH129">
            <v>18.165902641509934</v>
          </cell>
          <cell r="CI129">
            <v>16.194515057681311</v>
          </cell>
          <cell r="CJ129">
            <v>14.450647055771704</v>
          </cell>
          <cell r="CK129">
            <v>15.463791863046147</v>
          </cell>
          <cell r="CL129">
            <v>14.057045733257779</v>
          </cell>
          <cell r="CM129">
            <v>16.525431864701151</v>
          </cell>
          <cell r="CN129">
            <v>14.00063248811996</v>
          </cell>
          <cell r="CO129">
            <v>15.899322839766441</v>
          </cell>
          <cell r="CP129">
            <v>12.142952851433714</v>
          </cell>
          <cell r="CQ129">
            <v>15.821993266306208</v>
          </cell>
          <cell r="CR129">
            <v>13.159660178120863</v>
          </cell>
          <cell r="CS129">
            <v>11.827433897733744</v>
          </cell>
          <cell r="CT129">
            <v>11.954302597822561</v>
          </cell>
          <cell r="CU129">
            <v>11.337677628148533</v>
          </cell>
          <cell r="CV129">
            <v>10.246685216813534</v>
          </cell>
          <cell r="CW129">
            <v>13.301797839232028</v>
          </cell>
          <cell r="CX129">
            <v>10.343380557206997</v>
          </cell>
          <cell r="CY129">
            <v>10.737025404936711</v>
          </cell>
          <cell r="CZ129">
            <v>12.485174835452129</v>
          </cell>
          <cell r="DA129">
            <v>9.2106699576310191</v>
          </cell>
          <cell r="DB129">
            <v>9.4208563565746246</v>
          </cell>
          <cell r="DC129">
            <v>13.56667621755849</v>
          </cell>
          <cell r="DD129">
            <v>10.104642145140094</v>
          </cell>
          <cell r="DE129">
            <v>10.306893251074714</v>
          </cell>
          <cell r="DF129">
            <v>13.247798815762167</v>
          </cell>
          <cell r="DG129">
            <v>8.7372924615085754</v>
          </cell>
          <cell r="DH129">
            <v>8.3600913078384966</v>
          </cell>
          <cell r="DI129">
            <v>11.675089731391104</v>
          </cell>
          <cell r="DJ129">
            <v>9.2771887891792648</v>
          </cell>
          <cell r="DK129">
            <v>10.183271938824419</v>
          </cell>
          <cell r="DL129">
            <v>12.050518035449437</v>
          </cell>
          <cell r="DM129">
            <v>10.082379192886355</v>
          </cell>
          <cell r="DN129">
            <v>11.280895722492524</v>
          </cell>
          <cell r="DO129">
            <v>10.065123692417098</v>
          </cell>
          <cell r="DP129">
            <v>8.8900817943059423</v>
          </cell>
          <cell r="DQ129">
            <v>10.560526586816238</v>
          </cell>
          <cell r="DR129">
            <v>7.1831823017181371</v>
          </cell>
          <cell r="DS129">
            <v>11.227703907610881</v>
          </cell>
          <cell r="DT129">
            <v>11.517161164160438</v>
          </cell>
          <cell r="DU129">
            <v>10.101706005095865</v>
          </cell>
          <cell r="DV129">
            <v>7.1380191191633999</v>
          </cell>
          <cell r="DW129">
            <v>10.733365965528348</v>
          </cell>
          <cell r="DX129">
            <v>11.191682505617237</v>
          </cell>
          <cell r="DY129">
            <v>8.8267941154737599</v>
          </cell>
          <cell r="DZ129">
            <v>9.4706688887700103</v>
          </cell>
          <cell r="EA129">
            <v>9.1463914850144619</v>
          </cell>
          <cell r="EB129">
            <v>9.1768386668003679</v>
          </cell>
          <cell r="EC129">
            <v>10.146546314724736</v>
          </cell>
          <cell r="ED129">
            <v>10.241867457152679</v>
          </cell>
          <cell r="EE129">
            <v>9.2387170571202795</v>
          </cell>
          <cell r="EF129">
            <v>8.0817268187590336</v>
          </cell>
          <cell r="EG129">
            <v>9.0497169311829602</v>
          </cell>
          <cell r="EH129">
            <v>5.5036173543177016</v>
          </cell>
          <cell r="EI129">
            <v>8.2439755569053137</v>
          </cell>
          <cell r="EJ129">
            <v>6.1738902225570529</v>
          </cell>
          <cell r="EK129">
            <v>8.810272057681356</v>
          </cell>
          <cell r="EL129">
            <v>7.2154319155130304</v>
          </cell>
          <cell r="EM129">
            <v>6.3677672765723639</v>
          </cell>
          <cell r="EN129">
            <v>6.9837566264388515</v>
          </cell>
          <cell r="EO129">
            <v>11.282367898453787</v>
          </cell>
          <cell r="EP129">
            <v>7.2106461330591802</v>
          </cell>
          <cell r="EQ129">
            <v>8.9009413622636657</v>
          </cell>
          <cell r="ER129">
            <v>6.6360583298628333</v>
          </cell>
          <cell r="ES129">
            <v>7.3917381806060058</v>
          </cell>
          <cell r="ET129">
            <v>4.6817718414223917</v>
          </cell>
          <cell r="EU129">
            <v>8.2350290412466034</v>
          </cell>
          <cell r="EV129">
            <v>7.2866123758319281</v>
          </cell>
          <cell r="EW129">
            <v>7.2335709794295067</v>
          </cell>
          <cell r="EX129">
            <v>8.386590968628667</v>
          </cell>
          <cell r="EY129">
            <v>6.3610791764885537</v>
          </cell>
          <cell r="EZ129">
            <v>7.1298738508049819</v>
          </cell>
          <cell r="FA129">
            <v>3.8501193932129096</v>
          </cell>
          <cell r="FB129">
            <v>6.1786429885205623</v>
          </cell>
          <cell r="FC129">
            <v>8.0635716081635262</v>
          </cell>
          <cell r="FD129">
            <v>5.3859201002602513</v>
          </cell>
          <cell r="FE129">
            <v>6.7165216541470611</v>
          </cell>
          <cell r="FF129">
            <v>7.6464677325661565</v>
          </cell>
          <cell r="FG129">
            <v>5.9560346096101595</v>
          </cell>
          <cell r="FH129">
            <v>5.6781266146118679</v>
          </cell>
          <cell r="FI129">
            <v>8.6246507850145164</v>
          </cell>
          <cell r="FJ129">
            <v>0</v>
          </cell>
          <cell r="FK129">
            <v>4.7773209784385546</v>
          </cell>
          <cell r="FL129">
            <v>6.8779284348300855</v>
          </cell>
          <cell r="FM129">
            <v>6.4407274547078091</v>
          </cell>
          <cell r="FN129">
            <v>5.6618412000709011</v>
          </cell>
          <cell r="FO129">
            <v>5.4274196192282993</v>
          </cell>
          <cell r="FP129">
            <v>5.1672658463236516</v>
          </cell>
          <cell r="FQ129">
            <v>7.9007833471669038</v>
          </cell>
          <cell r="FR129">
            <v>8.2303714167041182</v>
          </cell>
          <cell r="FS129">
            <v>6.1703539387097139</v>
          </cell>
          <cell r="FT129">
            <v>4.9863287221352302</v>
          </cell>
          <cell r="FU129">
            <v>2.5814693699660949</v>
          </cell>
          <cell r="FV129">
            <v>8.759668706486563</v>
          </cell>
          <cell r="FW129">
            <v>5.3035475755496062</v>
          </cell>
          <cell r="FX129">
            <v>4.3749697658787445</v>
          </cell>
          <cell r="FY129">
            <v>5.8299038085042181</v>
          </cell>
          <cell r="FZ129">
            <v>5.4416977675671427</v>
          </cell>
          <cell r="GA129">
            <v>4.4525189684431288</v>
          </cell>
          <cell r="GB129">
            <v>3.7043332284381307</v>
          </cell>
          <cell r="GC129">
            <v>6.1144139218408879</v>
          </cell>
          <cell r="GD129">
            <v>4.3537436632805049</v>
          </cell>
          <cell r="GE129">
            <v>5.3011927739601195</v>
          </cell>
          <cell r="GF129">
            <v>3.5331809882559315</v>
          </cell>
          <cell r="GG129">
            <v>4.4606300501511917</v>
          </cell>
          <cell r="GH129">
            <v>5.1486724066556633</v>
          </cell>
          <cell r="GI129">
            <v>5.5415442212689339</v>
          </cell>
          <cell r="GJ129">
            <v>4.7462673461681346</v>
          </cell>
          <cell r="GK129">
            <v>5.0078340354488855</v>
          </cell>
          <cell r="GL129">
            <v>7.0184658475220347</v>
          </cell>
          <cell r="GM129">
            <v>4.3667391259494348</v>
          </cell>
          <cell r="GN129">
            <v>3.1394693423247344</v>
          </cell>
          <cell r="GO129">
            <v>7.3396275182219801</v>
          </cell>
          <cell r="GP129">
            <v>5.605603054516763</v>
          </cell>
          <cell r="GQ129">
            <v>7.132313786297515</v>
          </cell>
          <cell r="GR129">
            <v>6.0172467715874989</v>
          </cell>
          <cell r="GS129">
            <v>3.1732632552989628</v>
          </cell>
          <cell r="GT129">
            <v>4.6395049221016587</v>
          </cell>
          <cell r="GU129">
            <v>6.5527058579090056</v>
          </cell>
          <cell r="GV129" t="str">
            <v>n/a</v>
          </cell>
          <cell r="GW129" t="str">
            <v>n/a</v>
          </cell>
          <cell r="GX129" t="str">
            <v>n/a</v>
          </cell>
          <cell r="GY129" t="str">
            <v>n/a</v>
          </cell>
          <cell r="GZ129" t="str">
            <v>n/a</v>
          </cell>
          <cell r="HA129" t="str">
            <v>n/a</v>
          </cell>
          <cell r="HB129" t="str">
            <v>n/a</v>
          </cell>
          <cell r="HC129" t="str">
            <v>n/a</v>
          </cell>
          <cell r="HD129" t="str">
            <v>n/a</v>
          </cell>
          <cell r="HE129" t="str">
            <v>n/a</v>
          </cell>
          <cell r="HF129" t="str">
            <v>n/a</v>
          </cell>
          <cell r="HG129" t="str">
            <v>n/a</v>
          </cell>
          <cell r="HH129" t="str">
            <v>n/a</v>
          </cell>
          <cell r="HI129" t="str">
            <v>n/a</v>
          </cell>
          <cell r="HJ129" t="str">
            <v>n/a</v>
          </cell>
          <cell r="HK129" t="str">
            <v>n/a</v>
          </cell>
          <cell r="HL129" t="str">
            <v>n/a</v>
          </cell>
          <cell r="HM129" t="str">
            <v>n/a</v>
          </cell>
          <cell r="HN129" t="str">
            <v>n/a</v>
          </cell>
          <cell r="HO129" t="str">
            <v>n/a</v>
          </cell>
          <cell r="HP129" t="str">
            <v>n/a</v>
          </cell>
          <cell r="HQ129" t="str">
            <v>n/a</v>
          </cell>
          <cell r="HR129" t="str">
            <v>n/a</v>
          </cell>
          <cell r="HS129" t="str">
            <v>n/a</v>
          </cell>
          <cell r="HT129" t="str">
            <v>n/a</v>
          </cell>
          <cell r="HU129" t="str">
            <v>n/a</v>
          </cell>
          <cell r="HV129" t="str">
            <v>n/a</v>
          </cell>
          <cell r="HW129" t="str">
            <v>n/a</v>
          </cell>
          <cell r="HX129" t="str">
            <v>n/a</v>
          </cell>
          <cell r="HY129" t="str">
            <v>n/a</v>
          </cell>
          <cell r="HZ129" t="str">
            <v>n/a</v>
          </cell>
          <cell r="IA129" t="str">
            <v>n/a</v>
          </cell>
          <cell r="IB129" t="str">
            <v>n/a</v>
          </cell>
          <cell r="IC129" t="str">
            <v>n/a</v>
          </cell>
          <cell r="ID129" t="str">
            <v>n/a</v>
          </cell>
          <cell r="IE129" t="str">
            <v>n/a</v>
          </cell>
          <cell r="IF129" t="str">
            <v>n/a</v>
          </cell>
          <cell r="IG129" t="str">
            <v>n/a</v>
          </cell>
          <cell r="IH129" t="str">
            <v>n/a</v>
          </cell>
          <cell r="II129" t="str">
            <v>n/a</v>
          </cell>
          <cell r="IJ129" t="str">
            <v>n/a</v>
          </cell>
          <cell r="IK129" t="str">
            <v>n/a</v>
          </cell>
          <cell r="IL129" t="str">
            <v>n/a</v>
          </cell>
          <cell r="IM129" t="str">
            <v>n/a</v>
          </cell>
          <cell r="IN129" t="str">
            <v>n/a</v>
          </cell>
          <cell r="IO129" t="str">
            <v>n/a</v>
          </cell>
          <cell r="IP129" t="str">
            <v>n/a</v>
          </cell>
          <cell r="IQ129" t="str">
            <v>n/a</v>
          </cell>
          <cell r="IR129" t="str">
            <v>n/a</v>
          </cell>
          <cell r="IS129" t="str">
            <v>n/a</v>
          </cell>
          <cell r="IT129" t="str">
            <v>n/a</v>
          </cell>
          <cell r="IU129" t="str">
            <v>n/a</v>
          </cell>
          <cell r="IV129" t="str">
            <v>n/a</v>
          </cell>
          <cell r="IW129" t="str">
            <v>n/a</v>
          </cell>
          <cell r="IX129" t="str">
            <v>n/a</v>
          </cell>
          <cell r="IY129" t="str">
            <v>n/a</v>
          </cell>
          <cell r="IZ129" t="str">
            <v>n/a</v>
          </cell>
          <cell r="JA129" t="str">
            <v>n/a</v>
          </cell>
          <cell r="JB129" t="str">
            <v>n/a</v>
          </cell>
          <cell r="JC129" t="str">
            <v>n/a</v>
          </cell>
          <cell r="JD129" t="str">
            <v>n/a</v>
          </cell>
          <cell r="JE129" t="str">
            <v>n/a</v>
          </cell>
          <cell r="JF129" t="str">
            <v>n/a</v>
          </cell>
          <cell r="JG129" t="str">
            <v>n/a</v>
          </cell>
          <cell r="JH129" t="str">
            <v>n/a</v>
          </cell>
          <cell r="JI129" t="str">
            <v>n/a</v>
          </cell>
          <cell r="JJ129" t="str">
            <v>n/a</v>
          </cell>
          <cell r="JK129" t="str">
            <v>n/a</v>
          </cell>
          <cell r="JL129" t="str">
            <v>n/a</v>
          </cell>
          <cell r="JM129" t="str">
            <v>n/a</v>
          </cell>
          <cell r="JN129" t="str">
            <v>n/a</v>
          </cell>
          <cell r="JO129" t="str">
            <v>n/a</v>
          </cell>
          <cell r="JP129" t="str">
            <v>n/a</v>
          </cell>
          <cell r="JQ129" t="str">
            <v>n/a</v>
          </cell>
          <cell r="JR129" t="str">
            <v>n/a</v>
          </cell>
          <cell r="JS129" t="str">
            <v>n/a</v>
          </cell>
          <cell r="JT129" t="str">
            <v>n/a</v>
          </cell>
          <cell r="JU129" t="str">
            <v>n/a</v>
          </cell>
          <cell r="JV129" t="str">
            <v>n/a</v>
          </cell>
          <cell r="JW129" t="str">
            <v>n/a</v>
          </cell>
          <cell r="JX129" t="str">
            <v>n/a</v>
          </cell>
          <cell r="JY129" t="str">
            <v>n/a</v>
          </cell>
          <cell r="JZ129" t="str">
            <v>n/a</v>
          </cell>
          <cell r="KA129" t="str">
            <v>n/a</v>
          </cell>
          <cell r="KB129" t="str">
            <v>n/a</v>
          </cell>
          <cell r="KC129" t="str">
            <v>n/a</v>
          </cell>
          <cell r="KD129" t="str">
            <v>n/a</v>
          </cell>
          <cell r="KE129" t="str">
            <v>n/a</v>
          </cell>
          <cell r="KF129" t="str">
            <v>n/a</v>
          </cell>
          <cell r="KG129" t="str">
            <v>n/a</v>
          </cell>
          <cell r="KH129" t="str">
            <v>n/a</v>
          </cell>
          <cell r="KI129" t="str">
            <v>n/a</v>
          </cell>
          <cell r="KJ129" t="str">
            <v>n/a</v>
          </cell>
          <cell r="KK129" t="str">
            <v>n/a</v>
          </cell>
          <cell r="KL129" t="str">
            <v>n/a</v>
          </cell>
          <cell r="KM129" t="str">
            <v>n/a</v>
          </cell>
          <cell r="KN129" t="str">
            <v>n/a</v>
          </cell>
          <cell r="KO129" t="str">
            <v>n/a</v>
          </cell>
          <cell r="KP129" t="str">
            <v>n/a</v>
          </cell>
          <cell r="KQ129" t="str">
            <v>n/a</v>
          </cell>
          <cell r="KR129" t="str">
            <v>n/a</v>
          </cell>
          <cell r="KS129" t="str">
            <v>n/a</v>
          </cell>
          <cell r="KT129" t="str">
            <v>n/a</v>
          </cell>
          <cell r="KU129" t="str">
            <v>n/a</v>
          </cell>
          <cell r="KV129" t="str">
            <v>n/a</v>
          </cell>
          <cell r="KW129" t="str">
            <v>n/a</v>
          </cell>
          <cell r="KX129" t="str">
            <v>n/a</v>
          </cell>
          <cell r="KY129" t="str">
            <v>n/a</v>
          </cell>
          <cell r="KZ129" t="str">
            <v>n/a</v>
          </cell>
        </row>
        <row r="130">
          <cell r="BI130" t="str">
            <v>HND</v>
          </cell>
          <cell r="BJ130">
            <v>19.446633864276837</v>
          </cell>
          <cell r="BK130">
            <v>19.439821270649603</v>
          </cell>
          <cell r="BL130">
            <v>20.767424695766795</v>
          </cell>
          <cell r="BM130">
            <v>19.676086076563834</v>
          </cell>
          <cell r="BN130">
            <v>17.907910055697329</v>
          </cell>
          <cell r="BO130">
            <v>19.584870108953762</v>
          </cell>
          <cell r="BP130">
            <v>17.666967463314982</v>
          </cell>
          <cell r="BQ130">
            <v>18.050390966455108</v>
          </cell>
          <cell r="BR130">
            <v>19.094499560607574</v>
          </cell>
          <cell r="BS130">
            <v>17.965946948398138</v>
          </cell>
          <cell r="BT130">
            <v>16.629227081672965</v>
          </cell>
          <cell r="BU130">
            <v>15.734043549672652</v>
          </cell>
          <cell r="BV130">
            <v>17.109353044951156</v>
          </cell>
          <cell r="BW130">
            <v>14.422164442027647</v>
          </cell>
          <cell r="BX130">
            <v>17.004992486206326</v>
          </cell>
          <cell r="BY130">
            <v>18.523765187625617</v>
          </cell>
          <cell r="BZ130">
            <v>17.246365827318971</v>
          </cell>
          <cell r="CA130">
            <v>16.287989612009262</v>
          </cell>
          <cell r="CB130">
            <v>16.601020738908762</v>
          </cell>
          <cell r="CC130">
            <v>16.157721720701439</v>
          </cell>
          <cell r="CD130">
            <v>16.089209940763546</v>
          </cell>
          <cell r="CE130">
            <v>16.336522548016429</v>
          </cell>
          <cell r="CF130">
            <v>16.299752666674955</v>
          </cell>
          <cell r="CG130">
            <v>13.044541303225389</v>
          </cell>
          <cell r="CH130">
            <v>14.479536069518645</v>
          </cell>
          <cell r="CI130">
            <v>14.122887452908243</v>
          </cell>
          <cell r="CJ130">
            <v>11.540227363054722</v>
          </cell>
          <cell r="CK130">
            <v>12.20664819240541</v>
          </cell>
          <cell r="CL130">
            <v>12.331103689160138</v>
          </cell>
          <cell r="CM130">
            <v>13.182620935233331</v>
          </cell>
          <cell r="CN130">
            <v>11.212116066167079</v>
          </cell>
          <cell r="CO130">
            <v>11.631736992762278</v>
          </cell>
          <cell r="CP130">
            <v>9.596534312940026</v>
          </cell>
          <cell r="CQ130">
            <v>13.636721254926435</v>
          </cell>
          <cell r="CR130">
            <v>10.234692879912565</v>
          </cell>
          <cell r="CS130">
            <v>9.1890224414556645</v>
          </cell>
          <cell r="CT130">
            <v>9.0134506292235113</v>
          </cell>
          <cell r="CU130">
            <v>10.047292447683235</v>
          </cell>
          <cell r="CV130">
            <v>7.2491124890066052</v>
          </cell>
          <cell r="CW130">
            <v>11.525074016104334</v>
          </cell>
          <cell r="CX130">
            <v>7.7013672394047523</v>
          </cell>
          <cell r="CY130">
            <v>8.9203187006035112</v>
          </cell>
          <cell r="CZ130">
            <v>10.067206091865799</v>
          </cell>
          <cell r="DA130">
            <v>7.3715057978742244</v>
          </cell>
          <cell r="DB130">
            <v>6.129216475452206</v>
          </cell>
          <cell r="DC130">
            <v>10.719761857086501</v>
          </cell>
          <cell r="DD130">
            <v>8.1325790936605138</v>
          </cell>
          <cell r="DE130">
            <v>7.3496642705441078</v>
          </cell>
          <cell r="DF130">
            <v>10.378494466878537</v>
          </cell>
          <cell r="DG130">
            <v>6.9665502361155474</v>
          </cell>
          <cell r="DH130">
            <v>6.0660724995040134</v>
          </cell>
          <cell r="DI130">
            <v>8.7322411587449391</v>
          </cell>
          <cell r="DJ130">
            <v>6.5185958668944695</v>
          </cell>
          <cell r="DK130">
            <v>7.8400261249358314</v>
          </cell>
          <cell r="DL130">
            <v>10.981094919109736</v>
          </cell>
          <cell r="DM130">
            <v>7.3485892420704522</v>
          </cell>
          <cell r="DN130">
            <v>8.6328950735172469</v>
          </cell>
          <cell r="DO130">
            <v>7.776860584566597</v>
          </cell>
          <cell r="DP130">
            <v>6.0471815185440656</v>
          </cell>
          <cell r="DQ130">
            <v>8.4462266274700255</v>
          </cell>
          <cell r="DR130">
            <v>5.4602231062271782</v>
          </cell>
          <cell r="DS130">
            <v>9.1129138271503685</v>
          </cell>
          <cell r="DT130">
            <v>7.8200543492131942</v>
          </cell>
          <cell r="DU130">
            <v>8.0244252071752786</v>
          </cell>
          <cell r="DV130">
            <v>5.6503668329051617</v>
          </cell>
          <cell r="DW130">
            <v>8.8233480761830663</v>
          </cell>
          <cell r="DX130">
            <v>8.5735893772325404</v>
          </cell>
          <cell r="DY130">
            <v>5.8373216469790661</v>
          </cell>
          <cell r="DZ130">
            <v>6.8054552861263682</v>
          </cell>
          <cell r="EA130">
            <v>6.9748025865536798</v>
          </cell>
          <cell r="EB130">
            <v>6.562104604731541</v>
          </cell>
          <cell r="EC130">
            <v>7.47371032571764</v>
          </cell>
          <cell r="ED130">
            <v>7.7929120378275272</v>
          </cell>
          <cell r="EE130">
            <v>6.9675771539705371</v>
          </cell>
          <cell r="EF130">
            <v>5.9312927096335608</v>
          </cell>
          <cell r="EG130">
            <v>6.969913139761811</v>
          </cell>
          <cell r="EH130">
            <v>3.9962486587501451</v>
          </cell>
          <cell r="EI130">
            <v>6.8241106123828326</v>
          </cell>
          <cell r="EJ130">
            <v>4.6249835863569926</v>
          </cell>
          <cell r="EK130">
            <v>7.376677957341796</v>
          </cell>
          <cell r="EL130">
            <v>5.716757358995693</v>
          </cell>
          <cell r="EM130">
            <v>4.5945293979843296</v>
          </cell>
          <cell r="EN130">
            <v>4.2263234783371448</v>
          </cell>
          <cell r="EO130">
            <v>8.0102035217322811</v>
          </cell>
          <cell r="EP130">
            <v>5.0475340551473753</v>
          </cell>
          <cell r="EQ130">
            <v>7.2757556028282488</v>
          </cell>
          <cell r="ER130">
            <v>3.4379314911810246</v>
          </cell>
          <cell r="ES130">
            <v>4.5247839415368931</v>
          </cell>
          <cell r="ET130">
            <v>4.0354204350184313</v>
          </cell>
          <cell r="EU130">
            <v>5.7599948330507251</v>
          </cell>
          <cell r="EV130">
            <v>5.4534741445602331</v>
          </cell>
          <cell r="EW130">
            <v>5.6448993789505959</v>
          </cell>
          <cell r="EX130">
            <v>5.7463273009784546</v>
          </cell>
          <cell r="EY130">
            <v>4.3474612550070644</v>
          </cell>
          <cell r="EZ130">
            <v>4.7196127769484866</v>
          </cell>
          <cell r="FA130">
            <v>4.9342383535947647</v>
          </cell>
          <cell r="FB130">
            <v>4.9950193775681022</v>
          </cell>
          <cell r="FC130">
            <v>5.6389827195355755</v>
          </cell>
          <cell r="FD130">
            <v>3.9854026534586597</v>
          </cell>
          <cell r="FE130">
            <v>3.9610236362412081</v>
          </cell>
          <cell r="FF130">
            <v>6.8015010385284072</v>
          </cell>
          <cell r="FG130">
            <v>4.7531166938380638</v>
          </cell>
          <cell r="FH130">
            <v>5.8611471171148972</v>
          </cell>
          <cell r="FI130">
            <v>5.4042562630153403</v>
          </cell>
          <cell r="FJ130">
            <v>4.7773209784385546</v>
          </cell>
          <cell r="FK130">
            <v>0</v>
          </cell>
          <cell r="FL130">
            <v>6.0782202535476975</v>
          </cell>
          <cell r="FM130">
            <v>5.2574493656565382</v>
          </cell>
          <cell r="FN130">
            <v>4.8898128787672954</v>
          </cell>
          <cell r="FO130">
            <v>5.0570347704862977</v>
          </cell>
          <cell r="FP130">
            <v>4.8615979897255537</v>
          </cell>
          <cell r="FQ130">
            <v>7.8340714620811935</v>
          </cell>
          <cell r="FR130">
            <v>7.3785893017183977</v>
          </cell>
          <cell r="FS130">
            <v>5.5356648130009418</v>
          </cell>
          <cell r="FT130">
            <v>4.2553617469758116</v>
          </cell>
          <cell r="FU130">
            <v>5.1024909976554662</v>
          </cell>
          <cell r="FV130">
            <v>5.9995538921802893</v>
          </cell>
          <cell r="FW130">
            <v>5.9416030008797662</v>
          </cell>
          <cell r="FX130">
            <v>6.0946964958032233</v>
          </cell>
          <cell r="FY130">
            <v>4.9003304356247597</v>
          </cell>
          <cell r="FZ130">
            <v>5.5005625317610676</v>
          </cell>
          <cell r="GA130">
            <v>5.7965086945403739</v>
          </cell>
          <cell r="GB130">
            <v>4.8898236632549814</v>
          </cell>
          <cell r="GC130">
            <v>5.9877545785922139</v>
          </cell>
          <cell r="GD130">
            <v>5.3073314129545093</v>
          </cell>
          <cell r="GE130">
            <v>7.192899466063726</v>
          </cell>
          <cell r="GF130">
            <v>5.3613411996730429</v>
          </cell>
          <cell r="GG130">
            <v>5.0476283994521198</v>
          </cell>
          <cell r="GH130">
            <v>6.4505496704505036</v>
          </cell>
          <cell r="GI130">
            <v>6.0544046830002163</v>
          </cell>
          <cell r="GJ130">
            <v>5.4594157752881234</v>
          </cell>
          <cell r="GK130">
            <v>5.051721286794062</v>
          </cell>
          <cell r="GL130">
            <v>5.9443049261120349</v>
          </cell>
          <cell r="GM130">
            <v>4.7777020244524708</v>
          </cell>
          <cell r="GN130">
            <v>5.4158163046400514</v>
          </cell>
          <cell r="GO130">
            <v>7.3856582460655593</v>
          </cell>
          <cell r="GP130">
            <v>6.9589791285778801</v>
          </cell>
          <cell r="GQ130">
            <v>7.3776193483693939</v>
          </cell>
          <cell r="GR130">
            <v>6.2325477277895223</v>
          </cell>
          <cell r="GS130">
            <v>4.8874134017072128</v>
          </cell>
          <cell r="GT130">
            <v>5.2373401316784918</v>
          </cell>
          <cell r="GU130">
            <v>7.8499008415141693</v>
          </cell>
          <cell r="GV130" t="str">
            <v>n/a</v>
          </cell>
          <cell r="GW130" t="str">
            <v>n/a</v>
          </cell>
          <cell r="GX130" t="str">
            <v>n/a</v>
          </cell>
          <cell r="GY130" t="str">
            <v>n/a</v>
          </cell>
          <cell r="GZ130" t="str">
            <v>n/a</v>
          </cell>
          <cell r="HA130" t="str">
            <v>n/a</v>
          </cell>
          <cell r="HB130" t="str">
            <v>n/a</v>
          </cell>
          <cell r="HC130" t="str">
            <v>n/a</v>
          </cell>
          <cell r="HD130" t="str">
            <v>n/a</v>
          </cell>
          <cell r="HE130" t="str">
            <v>n/a</v>
          </cell>
          <cell r="HF130" t="str">
            <v>n/a</v>
          </cell>
          <cell r="HG130" t="str">
            <v>n/a</v>
          </cell>
          <cell r="HH130" t="str">
            <v>n/a</v>
          </cell>
          <cell r="HI130" t="str">
            <v>n/a</v>
          </cell>
          <cell r="HJ130" t="str">
            <v>n/a</v>
          </cell>
          <cell r="HK130" t="str">
            <v>n/a</v>
          </cell>
          <cell r="HL130" t="str">
            <v>n/a</v>
          </cell>
          <cell r="HM130" t="str">
            <v>n/a</v>
          </cell>
          <cell r="HN130" t="str">
            <v>n/a</v>
          </cell>
          <cell r="HO130" t="str">
            <v>n/a</v>
          </cell>
          <cell r="HP130" t="str">
            <v>n/a</v>
          </cell>
          <cell r="HQ130" t="str">
            <v>n/a</v>
          </cell>
          <cell r="HR130" t="str">
            <v>n/a</v>
          </cell>
          <cell r="HS130" t="str">
            <v>n/a</v>
          </cell>
          <cell r="HT130" t="str">
            <v>n/a</v>
          </cell>
          <cell r="HU130" t="str">
            <v>n/a</v>
          </cell>
          <cell r="HV130" t="str">
            <v>n/a</v>
          </cell>
          <cell r="HW130" t="str">
            <v>n/a</v>
          </cell>
          <cell r="HX130" t="str">
            <v>n/a</v>
          </cell>
          <cell r="HY130" t="str">
            <v>n/a</v>
          </cell>
          <cell r="HZ130" t="str">
            <v>n/a</v>
          </cell>
          <cell r="IA130" t="str">
            <v>n/a</v>
          </cell>
          <cell r="IB130" t="str">
            <v>n/a</v>
          </cell>
          <cell r="IC130" t="str">
            <v>n/a</v>
          </cell>
          <cell r="ID130" t="str">
            <v>n/a</v>
          </cell>
          <cell r="IE130" t="str">
            <v>n/a</v>
          </cell>
          <cell r="IF130" t="str">
            <v>n/a</v>
          </cell>
          <cell r="IG130" t="str">
            <v>n/a</v>
          </cell>
          <cell r="IH130" t="str">
            <v>n/a</v>
          </cell>
          <cell r="II130" t="str">
            <v>n/a</v>
          </cell>
          <cell r="IJ130" t="str">
            <v>n/a</v>
          </cell>
          <cell r="IK130" t="str">
            <v>n/a</v>
          </cell>
          <cell r="IL130" t="str">
            <v>n/a</v>
          </cell>
          <cell r="IM130" t="str">
            <v>n/a</v>
          </cell>
          <cell r="IN130" t="str">
            <v>n/a</v>
          </cell>
          <cell r="IO130" t="str">
            <v>n/a</v>
          </cell>
          <cell r="IP130" t="str">
            <v>n/a</v>
          </cell>
          <cell r="IQ130" t="str">
            <v>n/a</v>
          </cell>
          <cell r="IR130" t="str">
            <v>n/a</v>
          </cell>
          <cell r="IS130" t="str">
            <v>n/a</v>
          </cell>
          <cell r="IT130" t="str">
            <v>n/a</v>
          </cell>
          <cell r="IU130" t="str">
            <v>n/a</v>
          </cell>
          <cell r="IV130" t="str">
            <v>n/a</v>
          </cell>
          <cell r="IW130" t="str">
            <v>n/a</v>
          </cell>
          <cell r="IX130" t="str">
            <v>n/a</v>
          </cell>
          <cell r="IY130" t="str">
            <v>n/a</v>
          </cell>
          <cell r="IZ130" t="str">
            <v>n/a</v>
          </cell>
          <cell r="JA130" t="str">
            <v>n/a</v>
          </cell>
          <cell r="JB130" t="str">
            <v>n/a</v>
          </cell>
          <cell r="JC130" t="str">
            <v>n/a</v>
          </cell>
          <cell r="JD130" t="str">
            <v>n/a</v>
          </cell>
          <cell r="JE130" t="str">
            <v>n/a</v>
          </cell>
          <cell r="JF130" t="str">
            <v>n/a</v>
          </cell>
          <cell r="JG130" t="str">
            <v>n/a</v>
          </cell>
          <cell r="JH130" t="str">
            <v>n/a</v>
          </cell>
          <cell r="JI130" t="str">
            <v>n/a</v>
          </cell>
          <cell r="JJ130" t="str">
            <v>n/a</v>
          </cell>
          <cell r="JK130" t="str">
            <v>n/a</v>
          </cell>
          <cell r="JL130" t="str">
            <v>n/a</v>
          </cell>
          <cell r="JM130" t="str">
            <v>n/a</v>
          </cell>
          <cell r="JN130" t="str">
            <v>n/a</v>
          </cell>
          <cell r="JO130" t="str">
            <v>n/a</v>
          </cell>
          <cell r="JP130" t="str">
            <v>n/a</v>
          </cell>
          <cell r="JQ130" t="str">
            <v>n/a</v>
          </cell>
          <cell r="JR130" t="str">
            <v>n/a</v>
          </cell>
          <cell r="JS130" t="str">
            <v>n/a</v>
          </cell>
          <cell r="JT130" t="str">
            <v>n/a</v>
          </cell>
          <cell r="JU130" t="str">
            <v>n/a</v>
          </cell>
          <cell r="JV130" t="str">
            <v>n/a</v>
          </cell>
          <cell r="JW130" t="str">
            <v>n/a</v>
          </cell>
          <cell r="JX130" t="str">
            <v>n/a</v>
          </cell>
          <cell r="JY130" t="str">
            <v>n/a</v>
          </cell>
          <cell r="JZ130" t="str">
            <v>n/a</v>
          </cell>
          <cell r="KA130" t="str">
            <v>n/a</v>
          </cell>
          <cell r="KB130" t="str">
            <v>n/a</v>
          </cell>
          <cell r="KC130" t="str">
            <v>n/a</v>
          </cell>
          <cell r="KD130" t="str">
            <v>n/a</v>
          </cell>
          <cell r="KE130" t="str">
            <v>n/a</v>
          </cell>
          <cell r="KF130" t="str">
            <v>n/a</v>
          </cell>
          <cell r="KG130" t="str">
            <v>n/a</v>
          </cell>
          <cell r="KH130" t="str">
            <v>n/a</v>
          </cell>
          <cell r="KI130" t="str">
            <v>n/a</v>
          </cell>
          <cell r="KJ130" t="str">
            <v>n/a</v>
          </cell>
          <cell r="KK130" t="str">
            <v>n/a</v>
          </cell>
          <cell r="KL130" t="str">
            <v>n/a</v>
          </cell>
          <cell r="KM130" t="str">
            <v>n/a</v>
          </cell>
          <cell r="KN130" t="str">
            <v>n/a</v>
          </cell>
          <cell r="KO130" t="str">
            <v>n/a</v>
          </cell>
          <cell r="KP130" t="str">
            <v>n/a</v>
          </cell>
          <cell r="KQ130" t="str">
            <v>n/a</v>
          </cell>
          <cell r="KR130" t="str">
            <v>n/a</v>
          </cell>
          <cell r="KS130" t="str">
            <v>n/a</v>
          </cell>
          <cell r="KT130" t="str">
            <v>n/a</v>
          </cell>
          <cell r="KU130" t="str">
            <v>n/a</v>
          </cell>
          <cell r="KV130" t="str">
            <v>n/a</v>
          </cell>
          <cell r="KW130" t="str">
            <v>n/a</v>
          </cell>
          <cell r="KX130" t="str">
            <v>n/a</v>
          </cell>
          <cell r="KY130" t="str">
            <v>n/a</v>
          </cell>
          <cell r="KZ130" t="str">
            <v>n/a</v>
          </cell>
        </row>
        <row r="131">
          <cell r="BI131" t="str">
            <v>EGY</v>
          </cell>
          <cell r="BJ131">
            <v>19.04078458866325</v>
          </cell>
          <cell r="BK131">
            <v>17.872741872313462</v>
          </cell>
          <cell r="BL131">
            <v>18.909044055279011</v>
          </cell>
          <cell r="BM131">
            <v>17.910920951006901</v>
          </cell>
          <cell r="BN131">
            <v>16.524343026043748</v>
          </cell>
          <cell r="BO131">
            <v>17.979954330324361</v>
          </cell>
          <cell r="BP131">
            <v>16.408338578157021</v>
          </cell>
          <cell r="BQ131">
            <v>16.705829661817887</v>
          </cell>
          <cell r="BR131">
            <v>17.550594772544311</v>
          </cell>
          <cell r="BS131">
            <v>17.527625008160584</v>
          </cell>
          <cell r="BT131">
            <v>15.344976009169303</v>
          </cell>
          <cell r="BU131">
            <v>14.704563589768087</v>
          </cell>
          <cell r="BV131">
            <v>16.71629336146556</v>
          </cell>
          <cell r="BW131">
            <v>12.76749941832756</v>
          </cell>
          <cell r="BX131">
            <v>15.94891866139071</v>
          </cell>
          <cell r="BY131">
            <v>16.849595613795387</v>
          </cell>
          <cell r="BZ131">
            <v>15.695582753857005</v>
          </cell>
          <cell r="CA131">
            <v>14.77832014172481</v>
          </cell>
          <cell r="CB131">
            <v>14.74524071872929</v>
          </cell>
          <cell r="CC131">
            <v>13.955121755347527</v>
          </cell>
          <cell r="CD131">
            <v>15.363418401482221</v>
          </cell>
          <cell r="CE131">
            <v>14.565685706815472</v>
          </cell>
          <cell r="CF131">
            <v>15.853069236091402</v>
          </cell>
          <cell r="CG131">
            <v>13.169455575202182</v>
          </cell>
          <cell r="CH131">
            <v>13.479911370326464</v>
          </cell>
          <cell r="CI131">
            <v>12.905336317951708</v>
          </cell>
          <cell r="CJ131">
            <v>11.508796442579044</v>
          </cell>
          <cell r="CK131">
            <v>11.79670294297666</v>
          </cell>
          <cell r="CL131">
            <v>11.02124982157417</v>
          </cell>
          <cell r="CM131">
            <v>12.888550844858665</v>
          </cell>
          <cell r="CN131">
            <v>9.9191081246354091</v>
          </cell>
          <cell r="CO131">
            <v>11.005049752376161</v>
          </cell>
          <cell r="CP131">
            <v>10.206325864967962</v>
          </cell>
          <cell r="CQ131">
            <v>12.26608729791066</v>
          </cell>
          <cell r="CR131">
            <v>11.048372882415833</v>
          </cell>
          <cell r="CS131">
            <v>9.4270315873925554</v>
          </cell>
          <cell r="CT131">
            <v>8.5448585019271253</v>
          </cell>
          <cell r="CU131">
            <v>7.9226996340389384</v>
          </cell>
          <cell r="CV131">
            <v>8.6988179018124523</v>
          </cell>
          <cell r="CW131">
            <v>9.6412218494097885</v>
          </cell>
          <cell r="CX131">
            <v>7.6969350832536803</v>
          </cell>
          <cell r="CY131">
            <v>7.4728335615546184</v>
          </cell>
          <cell r="CZ131">
            <v>9.73389210657853</v>
          </cell>
          <cell r="DA131">
            <v>7.5589037343925316</v>
          </cell>
          <cell r="DB131">
            <v>6.820245006944722</v>
          </cell>
          <cell r="DC131">
            <v>9.0358124118641587</v>
          </cell>
          <cell r="DD131">
            <v>8.7335137427992766</v>
          </cell>
          <cell r="DE131">
            <v>7.7568411075137211</v>
          </cell>
          <cell r="DF131">
            <v>10.185150956033791</v>
          </cell>
          <cell r="DG131">
            <v>7.9180579754070095</v>
          </cell>
          <cell r="DH131">
            <v>6.4140244798796786</v>
          </cell>
          <cell r="DI131">
            <v>8.0660281086230921</v>
          </cell>
          <cell r="DJ131">
            <v>7.6566532298405781</v>
          </cell>
          <cell r="DK131">
            <v>7.4041177871424964</v>
          </cell>
          <cell r="DL131">
            <v>8.6699042754785332</v>
          </cell>
          <cell r="DM131">
            <v>7.0418698577107346</v>
          </cell>
          <cell r="DN131">
            <v>7.524681020844497</v>
          </cell>
          <cell r="DO131">
            <v>8.6816163591569904</v>
          </cell>
          <cell r="DP131">
            <v>6.843607516937884</v>
          </cell>
          <cell r="DQ131">
            <v>6.5895327837094158</v>
          </cell>
          <cell r="DR131">
            <v>5.889987761164555</v>
          </cell>
          <cell r="DS131">
            <v>6.8690999241750452</v>
          </cell>
          <cell r="DT131">
            <v>6.8081343855667207</v>
          </cell>
          <cell r="DU131">
            <v>7.4431944638507224</v>
          </cell>
          <cell r="DV131">
            <v>6.5307387437690601</v>
          </cell>
          <cell r="DW131">
            <v>7.2941809155821744</v>
          </cell>
          <cell r="DX131">
            <v>7.3886251208201212</v>
          </cell>
          <cell r="DY131">
            <v>6.8152396758719771</v>
          </cell>
          <cell r="DZ131">
            <v>6.2361505525398968</v>
          </cell>
          <cell r="EA131">
            <v>6.4633502343278408</v>
          </cell>
          <cell r="EB131">
            <v>6.3626928175797222</v>
          </cell>
          <cell r="EC131">
            <v>6.6586794638501692</v>
          </cell>
          <cell r="ED131">
            <v>7.384823114693452</v>
          </cell>
          <cell r="EE131">
            <v>5.941939060655816</v>
          </cell>
          <cell r="EF131">
            <v>7.8944832288462248</v>
          </cell>
          <cell r="EG131">
            <v>6.4340657895436566</v>
          </cell>
          <cell r="EH131">
            <v>6.1707883054466954</v>
          </cell>
          <cell r="EI131">
            <v>7.3545869219828406</v>
          </cell>
          <cell r="EJ131">
            <v>5.4355778443998215</v>
          </cell>
          <cell r="EK131">
            <v>6.2185065522233032</v>
          </cell>
          <cell r="EL131">
            <v>6.0514948951283909</v>
          </cell>
          <cell r="EM131">
            <v>5.8343189920443663</v>
          </cell>
          <cell r="EN131">
            <v>5.4686990083622398</v>
          </cell>
          <cell r="EO131">
            <v>6.2386213192320259</v>
          </cell>
          <cell r="EP131">
            <v>5.8677600634867026</v>
          </cell>
          <cell r="EQ131">
            <v>7.0109044274503329</v>
          </cell>
          <cell r="ER131">
            <v>6.3662420448813899</v>
          </cell>
          <cell r="ES131">
            <v>6.2756987831977149</v>
          </cell>
          <cell r="ET131">
            <v>6.8517493529310869</v>
          </cell>
          <cell r="EU131">
            <v>6.2018809752845403</v>
          </cell>
          <cell r="EV131">
            <v>7.6899003252366684</v>
          </cell>
          <cell r="EW131">
            <v>5.9387526322608188</v>
          </cell>
          <cell r="EX131">
            <v>6.4133344025789834</v>
          </cell>
          <cell r="EY131">
            <v>6.8181777791761702</v>
          </cell>
          <cell r="EZ131">
            <v>6.5433008837608782</v>
          </cell>
          <cell r="FA131">
            <v>7.1512844624881611</v>
          </cell>
          <cell r="FB131">
            <v>6.828263500637199</v>
          </cell>
          <cell r="FC131">
            <v>6.6711520594833189</v>
          </cell>
          <cell r="FD131">
            <v>7.7794079620763199</v>
          </cell>
          <cell r="FE131">
            <v>5.0087557968052092</v>
          </cell>
          <cell r="FF131">
            <v>7.0186307110797941</v>
          </cell>
          <cell r="FG131">
            <v>5.5992914514025989</v>
          </cell>
          <cell r="FH131">
            <v>6.3380797339856327</v>
          </cell>
          <cell r="FI131">
            <v>5.5196903602280631</v>
          </cell>
          <cell r="FJ131">
            <v>6.8779284348300855</v>
          </cell>
          <cell r="FK131">
            <v>6.0782202535476975</v>
          </cell>
          <cell r="FL131">
            <v>0</v>
          </cell>
          <cell r="FM131">
            <v>7.9089598784294131</v>
          </cell>
          <cell r="FN131">
            <v>6.0238660277841181</v>
          </cell>
          <cell r="FO131">
            <v>7.9286790573729968</v>
          </cell>
          <cell r="FP131">
            <v>6.8260570818625643</v>
          </cell>
          <cell r="FQ131">
            <v>6.6917895895981738</v>
          </cell>
          <cell r="FR131">
            <v>7.2225078942315388</v>
          </cell>
          <cell r="FS131">
            <v>6.5971960677982917</v>
          </cell>
          <cell r="FT131">
            <v>6.6124259603732902</v>
          </cell>
          <cell r="FU131">
            <v>6.5069312530073073</v>
          </cell>
          <cell r="FV131">
            <v>7.0925478098122587</v>
          </cell>
          <cell r="FW131">
            <v>7.2583036576227302</v>
          </cell>
          <cell r="FX131">
            <v>7.5027814024075985</v>
          </cell>
          <cell r="FY131">
            <v>6.9509857756280766</v>
          </cell>
          <cell r="FZ131">
            <v>7.8453751873046462</v>
          </cell>
          <cell r="GA131">
            <v>7.3449306996557162</v>
          </cell>
          <cell r="GB131">
            <v>7.2365687463807236</v>
          </cell>
          <cell r="GC131">
            <v>7.5099264241726127</v>
          </cell>
          <cell r="GD131">
            <v>7.0044856396243089</v>
          </cell>
          <cell r="GE131">
            <v>8.4008469383448947</v>
          </cell>
          <cell r="GF131">
            <v>7.1745824208576892</v>
          </cell>
          <cell r="GG131">
            <v>6.2577089493949272</v>
          </cell>
          <cell r="GH131">
            <v>7.6855317895836786</v>
          </cell>
          <cell r="GI131">
            <v>6.3525805337989159</v>
          </cell>
          <cell r="GJ131">
            <v>7.4699919064895983</v>
          </cell>
          <cell r="GK131">
            <v>6.154007352366663</v>
          </cell>
          <cell r="GL131">
            <v>6.513822809501173</v>
          </cell>
          <cell r="GM131">
            <v>6.1663880655402998</v>
          </cell>
          <cell r="GN131">
            <v>7.4439185175649678</v>
          </cell>
          <cell r="GO131">
            <v>6.950345008735205</v>
          </cell>
          <cell r="GP131">
            <v>8.1361622951283969</v>
          </cell>
          <cell r="GQ131">
            <v>7.2186121812068391</v>
          </cell>
          <cell r="GR131">
            <v>7.2745722812931222</v>
          </cell>
          <cell r="GS131">
            <v>7.1052915638044762</v>
          </cell>
          <cell r="GT131">
            <v>6.1290278151081434</v>
          </cell>
          <cell r="GU131">
            <v>8.8100106484241412</v>
          </cell>
          <cell r="GV131" t="str">
            <v>n/a</v>
          </cell>
          <cell r="GW131" t="str">
            <v>n/a</v>
          </cell>
          <cell r="GX131" t="str">
            <v>n/a</v>
          </cell>
          <cell r="GY131" t="str">
            <v>n/a</v>
          </cell>
          <cell r="GZ131" t="str">
            <v>n/a</v>
          </cell>
          <cell r="HA131" t="str">
            <v>n/a</v>
          </cell>
          <cell r="HB131" t="str">
            <v>n/a</v>
          </cell>
          <cell r="HC131" t="str">
            <v>n/a</v>
          </cell>
          <cell r="HD131" t="str">
            <v>n/a</v>
          </cell>
          <cell r="HE131" t="str">
            <v>n/a</v>
          </cell>
          <cell r="HF131" t="str">
            <v>n/a</v>
          </cell>
          <cell r="HG131" t="str">
            <v>n/a</v>
          </cell>
          <cell r="HH131" t="str">
            <v>n/a</v>
          </cell>
          <cell r="HI131" t="str">
            <v>n/a</v>
          </cell>
          <cell r="HJ131" t="str">
            <v>n/a</v>
          </cell>
          <cell r="HK131" t="str">
            <v>n/a</v>
          </cell>
          <cell r="HL131" t="str">
            <v>n/a</v>
          </cell>
          <cell r="HM131" t="str">
            <v>n/a</v>
          </cell>
          <cell r="HN131" t="str">
            <v>n/a</v>
          </cell>
          <cell r="HO131" t="str">
            <v>n/a</v>
          </cell>
          <cell r="HP131" t="str">
            <v>n/a</v>
          </cell>
          <cell r="HQ131" t="str">
            <v>n/a</v>
          </cell>
          <cell r="HR131" t="str">
            <v>n/a</v>
          </cell>
          <cell r="HS131" t="str">
            <v>n/a</v>
          </cell>
          <cell r="HT131" t="str">
            <v>n/a</v>
          </cell>
          <cell r="HU131" t="str">
            <v>n/a</v>
          </cell>
          <cell r="HV131" t="str">
            <v>n/a</v>
          </cell>
          <cell r="HW131" t="str">
            <v>n/a</v>
          </cell>
          <cell r="HX131" t="str">
            <v>n/a</v>
          </cell>
          <cell r="HY131" t="str">
            <v>n/a</v>
          </cell>
          <cell r="HZ131" t="str">
            <v>n/a</v>
          </cell>
          <cell r="IA131" t="str">
            <v>n/a</v>
          </cell>
          <cell r="IB131" t="str">
            <v>n/a</v>
          </cell>
          <cell r="IC131" t="str">
            <v>n/a</v>
          </cell>
          <cell r="ID131" t="str">
            <v>n/a</v>
          </cell>
          <cell r="IE131" t="str">
            <v>n/a</v>
          </cell>
          <cell r="IF131" t="str">
            <v>n/a</v>
          </cell>
          <cell r="IG131" t="str">
            <v>n/a</v>
          </cell>
          <cell r="IH131" t="str">
            <v>n/a</v>
          </cell>
          <cell r="II131" t="str">
            <v>n/a</v>
          </cell>
          <cell r="IJ131" t="str">
            <v>n/a</v>
          </cell>
          <cell r="IK131" t="str">
            <v>n/a</v>
          </cell>
          <cell r="IL131" t="str">
            <v>n/a</v>
          </cell>
          <cell r="IM131" t="str">
            <v>n/a</v>
          </cell>
          <cell r="IN131" t="str">
            <v>n/a</v>
          </cell>
          <cell r="IO131" t="str">
            <v>n/a</v>
          </cell>
          <cell r="IP131" t="str">
            <v>n/a</v>
          </cell>
          <cell r="IQ131" t="str">
            <v>n/a</v>
          </cell>
          <cell r="IR131" t="str">
            <v>n/a</v>
          </cell>
          <cell r="IS131" t="str">
            <v>n/a</v>
          </cell>
          <cell r="IT131" t="str">
            <v>n/a</v>
          </cell>
          <cell r="IU131" t="str">
            <v>n/a</v>
          </cell>
          <cell r="IV131" t="str">
            <v>n/a</v>
          </cell>
          <cell r="IW131" t="str">
            <v>n/a</v>
          </cell>
          <cell r="IX131" t="str">
            <v>n/a</v>
          </cell>
          <cell r="IY131" t="str">
            <v>n/a</v>
          </cell>
          <cell r="IZ131" t="str">
            <v>n/a</v>
          </cell>
          <cell r="JA131" t="str">
            <v>n/a</v>
          </cell>
          <cell r="JB131" t="str">
            <v>n/a</v>
          </cell>
          <cell r="JC131" t="str">
            <v>n/a</v>
          </cell>
          <cell r="JD131" t="str">
            <v>n/a</v>
          </cell>
          <cell r="JE131" t="str">
            <v>n/a</v>
          </cell>
          <cell r="JF131" t="str">
            <v>n/a</v>
          </cell>
          <cell r="JG131" t="str">
            <v>n/a</v>
          </cell>
          <cell r="JH131" t="str">
            <v>n/a</v>
          </cell>
          <cell r="JI131" t="str">
            <v>n/a</v>
          </cell>
          <cell r="JJ131" t="str">
            <v>n/a</v>
          </cell>
          <cell r="JK131" t="str">
            <v>n/a</v>
          </cell>
          <cell r="JL131" t="str">
            <v>n/a</v>
          </cell>
          <cell r="JM131" t="str">
            <v>n/a</v>
          </cell>
          <cell r="JN131" t="str">
            <v>n/a</v>
          </cell>
          <cell r="JO131" t="str">
            <v>n/a</v>
          </cell>
          <cell r="JP131" t="str">
            <v>n/a</v>
          </cell>
          <cell r="JQ131" t="str">
            <v>n/a</v>
          </cell>
          <cell r="JR131" t="str">
            <v>n/a</v>
          </cell>
          <cell r="JS131" t="str">
            <v>n/a</v>
          </cell>
          <cell r="JT131" t="str">
            <v>n/a</v>
          </cell>
          <cell r="JU131" t="str">
            <v>n/a</v>
          </cell>
          <cell r="JV131" t="str">
            <v>n/a</v>
          </cell>
          <cell r="JW131" t="str">
            <v>n/a</v>
          </cell>
          <cell r="JX131" t="str">
            <v>n/a</v>
          </cell>
          <cell r="JY131" t="str">
            <v>n/a</v>
          </cell>
          <cell r="JZ131" t="str">
            <v>n/a</v>
          </cell>
          <cell r="KA131" t="str">
            <v>n/a</v>
          </cell>
          <cell r="KB131" t="str">
            <v>n/a</v>
          </cell>
          <cell r="KC131" t="str">
            <v>n/a</v>
          </cell>
          <cell r="KD131" t="str">
            <v>n/a</v>
          </cell>
          <cell r="KE131" t="str">
            <v>n/a</v>
          </cell>
          <cell r="KF131" t="str">
            <v>n/a</v>
          </cell>
          <cell r="KG131" t="str">
            <v>n/a</v>
          </cell>
          <cell r="KH131" t="str">
            <v>n/a</v>
          </cell>
          <cell r="KI131" t="str">
            <v>n/a</v>
          </cell>
          <cell r="KJ131" t="str">
            <v>n/a</v>
          </cell>
          <cell r="KK131" t="str">
            <v>n/a</v>
          </cell>
          <cell r="KL131" t="str">
            <v>n/a</v>
          </cell>
          <cell r="KM131" t="str">
            <v>n/a</v>
          </cell>
          <cell r="KN131" t="str">
            <v>n/a</v>
          </cell>
          <cell r="KO131" t="str">
            <v>n/a</v>
          </cell>
          <cell r="KP131" t="str">
            <v>n/a</v>
          </cell>
          <cell r="KQ131" t="str">
            <v>n/a</v>
          </cell>
          <cell r="KR131" t="str">
            <v>n/a</v>
          </cell>
          <cell r="KS131" t="str">
            <v>n/a</v>
          </cell>
          <cell r="KT131" t="str">
            <v>n/a</v>
          </cell>
          <cell r="KU131" t="str">
            <v>n/a</v>
          </cell>
          <cell r="KV131" t="str">
            <v>n/a</v>
          </cell>
          <cell r="KW131" t="str">
            <v>n/a</v>
          </cell>
          <cell r="KX131" t="str">
            <v>n/a</v>
          </cell>
          <cell r="KY131" t="str">
            <v>n/a</v>
          </cell>
          <cell r="KZ131" t="str">
            <v>n/a</v>
          </cell>
        </row>
        <row r="132">
          <cell r="BI132" t="str">
            <v>NAM</v>
          </cell>
          <cell r="BJ132">
            <v>17.332471280640174</v>
          </cell>
          <cell r="BK132">
            <v>17.469921731449553</v>
          </cell>
          <cell r="BL132">
            <v>19.321002865030369</v>
          </cell>
          <cell r="BM132">
            <v>17.714259007214494</v>
          </cell>
          <cell r="BN132">
            <v>16.137763926746413</v>
          </cell>
          <cell r="BO132">
            <v>17.460477604077038</v>
          </cell>
          <cell r="BP132">
            <v>16.46645647233354</v>
          </cell>
          <cell r="BQ132">
            <v>16.59028584637964</v>
          </cell>
          <cell r="BR132">
            <v>16.051969266626948</v>
          </cell>
          <cell r="BS132">
            <v>15.038476301138299</v>
          </cell>
          <cell r="BT132">
            <v>14.956963648687642</v>
          </cell>
          <cell r="BU132">
            <v>13.683732923669655</v>
          </cell>
          <cell r="BV132">
            <v>14.52320750383323</v>
          </cell>
          <cell r="BW132">
            <v>13.912894040111656</v>
          </cell>
          <cell r="BX132">
            <v>15.110006042496781</v>
          </cell>
          <cell r="BY132">
            <v>16.224249964009594</v>
          </cell>
          <cell r="BZ132">
            <v>15.795696576929121</v>
          </cell>
          <cell r="CA132">
            <v>16.071182858808196</v>
          </cell>
          <cell r="CB132">
            <v>15.136965117730263</v>
          </cell>
          <cell r="CC132">
            <v>14.309559530970143</v>
          </cell>
          <cell r="CD132">
            <v>14.508052123722353</v>
          </cell>
          <cell r="CE132">
            <v>14.340867520554282</v>
          </cell>
          <cell r="CF132">
            <v>14.359682690732249</v>
          </cell>
          <cell r="CG132">
            <v>12.537487913698131</v>
          </cell>
          <cell r="CH132">
            <v>13.661130214565539</v>
          </cell>
          <cell r="CI132">
            <v>12.934912811244004</v>
          </cell>
          <cell r="CJ132">
            <v>10.522604533831835</v>
          </cell>
          <cell r="CK132">
            <v>11.540512801988822</v>
          </cell>
          <cell r="CL132">
            <v>11.604878988765835</v>
          </cell>
          <cell r="CM132">
            <v>12.039123468367759</v>
          </cell>
          <cell r="CN132">
            <v>11.194309442416944</v>
          </cell>
          <cell r="CO132">
            <v>12.841575785805878</v>
          </cell>
          <cell r="CP132">
            <v>9.5835281378262493</v>
          </cell>
          <cell r="CQ132">
            <v>12.092516250765728</v>
          </cell>
          <cell r="CR132">
            <v>10.62160532268499</v>
          </cell>
          <cell r="CS132">
            <v>8.9885735210976936</v>
          </cell>
          <cell r="CT132">
            <v>9.9022415198476246</v>
          </cell>
          <cell r="CU132">
            <v>10.439605529908329</v>
          </cell>
          <cell r="CV132">
            <v>7.6462987292567597</v>
          </cell>
          <cell r="CW132">
            <v>10.511384239912445</v>
          </cell>
          <cell r="CX132">
            <v>7.9392573544654006</v>
          </cell>
          <cell r="CY132">
            <v>9.9583844353067121</v>
          </cell>
          <cell r="CZ132">
            <v>10.996494320741364</v>
          </cell>
          <cell r="DA132">
            <v>7.8451085772569025</v>
          </cell>
          <cell r="DB132">
            <v>7.6828647299251589</v>
          </cell>
          <cell r="DC132">
            <v>10.797787731128563</v>
          </cell>
          <cell r="DD132">
            <v>8.8856210402353586</v>
          </cell>
          <cell r="DE132">
            <v>8.0992002866086228</v>
          </cell>
          <cell r="DF132">
            <v>9.6961028384886543</v>
          </cell>
          <cell r="DG132">
            <v>6.6594194781297471</v>
          </cell>
          <cell r="DH132">
            <v>7.0716336422646879</v>
          </cell>
          <cell r="DI132">
            <v>7.9722464736866439</v>
          </cell>
          <cell r="DJ132">
            <v>6.8092926483603344</v>
          </cell>
          <cell r="DK132">
            <v>9.7867165974899191</v>
          </cell>
          <cell r="DL132">
            <v>10.385184623592115</v>
          </cell>
          <cell r="DM132">
            <v>8.8078327268104371</v>
          </cell>
          <cell r="DN132">
            <v>9.4209227779923292</v>
          </cell>
          <cell r="DO132">
            <v>7.506002074871768</v>
          </cell>
          <cell r="DP132">
            <v>6.5530273839466506</v>
          </cell>
          <cell r="DQ132">
            <v>9.6133294981699695</v>
          </cell>
          <cell r="DR132">
            <v>7.1958220816848861</v>
          </cell>
          <cell r="DS132">
            <v>10.014753984154646</v>
          </cell>
          <cell r="DT132">
            <v>8.7005675924401515</v>
          </cell>
          <cell r="DU132">
            <v>9.2264049825600392</v>
          </cell>
          <cell r="DV132">
            <v>6.6576132746548549</v>
          </cell>
          <cell r="DW132">
            <v>10.048469956401659</v>
          </cell>
          <cell r="DX132">
            <v>8.8327636459923173</v>
          </cell>
          <cell r="DY132">
            <v>7.8496258184107397</v>
          </cell>
          <cell r="DZ132">
            <v>7.3532704304604861</v>
          </cell>
          <cell r="EA132">
            <v>8.6322452740698576</v>
          </cell>
          <cell r="EB132">
            <v>7.8114780743254952</v>
          </cell>
          <cell r="EC132">
            <v>8.8627191007573884</v>
          </cell>
          <cell r="ED132">
            <v>9.2311506915067447</v>
          </cell>
          <cell r="EE132">
            <v>8.9873419750945693</v>
          </cell>
          <cell r="EF132">
            <v>8.5406694123304092</v>
          </cell>
          <cell r="EG132">
            <v>7.876091977709633</v>
          </cell>
          <cell r="EH132">
            <v>6.2936499204101422</v>
          </cell>
          <cell r="EI132">
            <v>8.1169637446544556</v>
          </cell>
          <cell r="EJ132">
            <v>5.8923507264735564</v>
          </cell>
          <cell r="EK132">
            <v>7.8282547390362636</v>
          </cell>
          <cell r="EL132">
            <v>5.9456323670278239</v>
          </cell>
          <cell r="EM132">
            <v>5.4477828607578713</v>
          </cell>
          <cell r="EN132">
            <v>6.994513370888976</v>
          </cell>
          <cell r="EO132">
            <v>9.3608960405908626</v>
          </cell>
          <cell r="EP132">
            <v>7.9815900721059183</v>
          </cell>
          <cell r="EQ132">
            <v>8.6751808168173508</v>
          </cell>
          <cell r="ER132">
            <v>6.8004519522547255</v>
          </cell>
          <cell r="ES132">
            <v>7.0795078647544507</v>
          </cell>
          <cell r="ET132">
            <v>5.3958572261721311</v>
          </cell>
          <cell r="EU132">
            <v>8.2565534861366263</v>
          </cell>
          <cell r="EV132">
            <v>3.701993943340089</v>
          </cell>
          <cell r="EW132">
            <v>6.5349890449029653</v>
          </cell>
          <cell r="EX132">
            <v>7.1297609423343298</v>
          </cell>
          <cell r="EY132">
            <v>4.4745607921287807</v>
          </cell>
          <cell r="EZ132">
            <v>6.2157966494626171</v>
          </cell>
          <cell r="FA132">
            <v>6.560283274088631</v>
          </cell>
          <cell r="FB132">
            <v>6.4432343841883419</v>
          </cell>
          <cell r="FC132">
            <v>7.6226821047893676</v>
          </cell>
          <cell r="FD132">
            <v>6.0950000897019958</v>
          </cell>
          <cell r="FE132">
            <v>6.4097512092206923</v>
          </cell>
          <cell r="FF132">
            <v>6.926940392588004</v>
          </cell>
          <cell r="FG132">
            <v>5.0993300342816088</v>
          </cell>
          <cell r="FH132">
            <v>6.0739900169005372</v>
          </cell>
          <cell r="FI132">
            <v>8.4405550766440811</v>
          </cell>
          <cell r="FJ132">
            <v>6.4407274547078091</v>
          </cell>
          <cell r="FK132">
            <v>5.2574493656565382</v>
          </cell>
          <cell r="FL132">
            <v>7.9089598784294131</v>
          </cell>
          <cell r="FM132">
            <v>0</v>
          </cell>
          <cell r="FN132">
            <v>5.6860589340936833</v>
          </cell>
          <cell r="FO132">
            <v>7.0132636805200557</v>
          </cell>
          <cell r="FP132">
            <v>5.7659767815186953</v>
          </cell>
          <cell r="FQ132">
            <v>9.7402801519348543</v>
          </cell>
          <cell r="FR132">
            <v>10.034632263844037</v>
          </cell>
          <cell r="FS132">
            <v>7.5697621851981598</v>
          </cell>
          <cell r="FT132">
            <v>4.9355962944656699</v>
          </cell>
          <cell r="FU132">
            <v>6.3631828423923391</v>
          </cell>
          <cell r="FV132">
            <v>8.0808340879349743</v>
          </cell>
          <cell r="FW132">
            <v>8.174655753304549</v>
          </cell>
          <cell r="FX132">
            <v>5.279716634841952</v>
          </cell>
          <cell r="FY132">
            <v>5.8644176949185329</v>
          </cell>
          <cell r="FZ132">
            <v>6.7205003649223967</v>
          </cell>
          <cell r="GA132">
            <v>5.8725896033781879</v>
          </cell>
          <cell r="GB132">
            <v>4.9724666367086741</v>
          </cell>
          <cell r="GC132">
            <v>5.4484952684324428</v>
          </cell>
          <cell r="GD132">
            <v>7.4196767037636384</v>
          </cell>
          <cell r="GE132">
            <v>8.3449845380314862</v>
          </cell>
          <cell r="GF132">
            <v>6.9800833903256061</v>
          </cell>
          <cell r="GG132">
            <v>6.7114123564574024</v>
          </cell>
          <cell r="GH132">
            <v>7.8782191807065907</v>
          </cell>
          <cell r="GI132">
            <v>7.5402751676596802</v>
          </cell>
          <cell r="GJ132">
            <v>7.7276373543416019</v>
          </cell>
          <cell r="GK132">
            <v>7.5998883533594661</v>
          </cell>
          <cell r="GL132">
            <v>7.2103297738357499</v>
          </cell>
          <cell r="GM132">
            <v>6.5890487757715528</v>
          </cell>
          <cell r="GN132">
            <v>6.1646505614034366</v>
          </cell>
          <cell r="GO132">
            <v>8.9561829867692815</v>
          </cell>
          <cell r="GP132">
            <v>8.0231450713684858</v>
          </cell>
          <cell r="GQ132">
            <v>7.9039912605283948</v>
          </cell>
          <cell r="GR132">
            <v>7.4647071279897954</v>
          </cell>
          <cell r="GS132">
            <v>6.5283852446770663</v>
          </cell>
          <cell r="GT132">
            <v>7.0196379883137405</v>
          </cell>
          <cell r="GU132">
            <v>8.6334912087725204</v>
          </cell>
          <cell r="GV132" t="str">
            <v>n/a</v>
          </cell>
          <cell r="GW132" t="str">
            <v>n/a</v>
          </cell>
          <cell r="GX132" t="str">
            <v>n/a</v>
          </cell>
          <cell r="GY132" t="str">
            <v>n/a</v>
          </cell>
          <cell r="GZ132" t="str">
            <v>n/a</v>
          </cell>
          <cell r="HA132" t="str">
            <v>n/a</v>
          </cell>
          <cell r="HB132" t="str">
            <v>n/a</v>
          </cell>
          <cell r="HC132" t="str">
            <v>n/a</v>
          </cell>
          <cell r="HD132" t="str">
            <v>n/a</v>
          </cell>
          <cell r="HE132" t="str">
            <v>n/a</v>
          </cell>
          <cell r="HF132" t="str">
            <v>n/a</v>
          </cell>
          <cell r="HG132" t="str">
            <v>n/a</v>
          </cell>
          <cell r="HH132" t="str">
            <v>n/a</v>
          </cell>
          <cell r="HI132" t="str">
            <v>n/a</v>
          </cell>
          <cell r="HJ132" t="str">
            <v>n/a</v>
          </cell>
          <cell r="HK132" t="str">
            <v>n/a</v>
          </cell>
          <cell r="HL132" t="str">
            <v>n/a</v>
          </cell>
          <cell r="HM132" t="str">
            <v>n/a</v>
          </cell>
          <cell r="HN132" t="str">
            <v>n/a</v>
          </cell>
          <cell r="HO132" t="str">
            <v>n/a</v>
          </cell>
          <cell r="HP132" t="str">
            <v>n/a</v>
          </cell>
          <cell r="HQ132" t="str">
            <v>n/a</v>
          </cell>
          <cell r="HR132" t="str">
            <v>n/a</v>
          </cell>
          <cell r="HS132" t="str">
            <v>n/a</v>
          </cell>
          <cell r="HT132" t="str">
            <v>n/a</v>
          </cell>
          <cell r="HU132" t="str">
            <v>n/a</v>
          </cell>
          <cell r="HV132" t="str">
            <v>n/a</v>
          </cell>
          <cell r="HW132" t="str">
            <v>n/a</v>
          </cell>
          <cell r="HX132" t="str">
            <v>n/a</v>
          </cell>
          <cell r="HY132" t="str">
            <v>n/a</v>
          </cell>
          <cell r="HZ132" t="str">
            <v>n/a</v>
          </cell>
          <cell r="IA132" t="str">
            <v>n/a</v>
          </cell>
          <cell r="IB132" t="str">
            <v>n/a</v>
          </cell>
          <cell r="IC132" t="str">
            <v>n/a</v>
          </cell>
          <cell r="ID132" t="str">
            <v>n/a</v>
          </cell>
          <cell r="IE132" t="str">
            <v>n/a</v>
          </cell>
          <cell r="IF132" t="str">
            <v>n/a</v>
          </cell>
          <cell r="IG132" t="str">
            <v>n/a</v>
          </cell>
          <cell r="IH132" t="str">
            <v>n/a</v>
          </cell>
          <cell r="II132" t="str">
            <v>n/a</v>
          </cell>
          <cell r="IJ132" t="str">
            <v>n/a</v>
          </cell>
          <cell r="IK132" t="str">
            <v>n/a</v>
          </cell>
          <cell r="IL132" t="str">
            <v>n/a</v>
          </cell>
          <cell r="IM132" t="str">
            <v>n/a</v>
          </cell>
          <cell r="IN132" t="str">
            <v>n/a</v>
          </cell>
          <cell r="IO132" t="str">
            <v>n/a</v>
          </cell>
          <cell r="IP132" t="str">
            <v>n/a</v>
          </cell>
          <cell r="IQ132" t="str">
            <v>n/a</v>
          </cell>
          <cell r="IR132" t="str">
            <v>n/a</v>
          </cell>
          <cell r="IS132" t="str">
            <v>n/a</v>
          </cell>
          <cell r="IT132" t="str">
            <v>n/a</v>
          </cell>
          <cell r="IU132" t="str">
            <v>n/a</v>
          </cell>
          <cell r="IV132" t="str">
            <v>n/a</v>
          </cell>
          <cell r="IW132" t="str">
            <v>n/a</v>
          </cell>
          <cell r="IX132" t="str">
            <v>n/a</v>
          </cell>
          <cell r="IY132" t="str">
            <v>n/a</v>
          </cell>
          <cell r="IZ132" t="str">
            <v>n/a</v>
          </cell>
          <cell r="JA132" t="str">
            <v>n/a</v>
          </cell>
          <cell r="JB132" t="str">
            <v>n/a</v>
          </cell>
          <cell r="JC132" t="str">
            <v>n/a</v>
          </cell>
          <cell r="JD132" t="str">
            <v>n/a</v>
          </cell>
          <cell r="JE132" t="str">
            <v>n/a</v>
          </cell>
          <cell r="JF132" t="str">
            <v>n/a</v>
          </cell>
          <cell r="JG132" t="str">
            <v>n/a</v>
          </cell>
          <cell r="JH132" t="str">
            <v>n/a</v>
          </cell>
          <cell r="JI132" t="str">
            <v>n/a</v>
          </cell>
          <cell r="JJ132" t="str">
            <v>n/a</v>
          </cell>
          <cell r="JK132" t="str">
            <v>n/a</v>
          </cell>
          <cell r="JL132" t="str">
            <v>n/a</v>
          </cell>
          <cell r="JM132" t="str">
            <v>n/a</v>
          </cell>
          <cell r="JN132" t="str">
            <v>n/a</v>
          </cell>
          <cell r="JO132" t="str">
            <v>n/a</v>
          </cell>
          <cell r="JP132" t="str">
            <v>n/a</v>
          </cell>
          <cell r="JQ132" t="str">
            <v>n/a</v>
          </cell>
          <cell r="JR132" t="str">
            <v>n/a</v>
          </cell>
          <cell r="JS132" t="str">
            <v>n/a</v>
          </cell>
          <cell r="JT132" t="str">
            <v>n/a</v>
          </cell>
          <cell r="JU132" t="str">
            <v>n/a</v>
          </cell>
          <cell r="JV132" t="str">
            <v>n/a</v>
          </cell>
          <cell r="JW132" t="str">
            <v>n/a</v>
          </cell>
          <cell r="JX132" t="str">
            <v>n/a</v>
          </cell>
          <cell r="JY132" t="str">
            <v>n/a</v>
          </cell>
          <cell r="JZ132" t="str">
            <v>n/a</v>
          </cell>
          <cell r="KA132" t="str">
            <v>n/a</v>
          </cell>
          <cell r="KB132" t="str">
            <v>n/a</v>
          </cell>
          <cell r="KC132" t="str">
            <v>n/a</v>
          </cell>
          <cell r="KD132" t="str">
            <v>n/a</v>
          </cell>
          <cell r="KE132" t="str">
            <v>n/a</v>
          </cell>
          <cell r="KF132" t="str">
            <v>n/a</v>
          </cell>
          <cell r="KG132" t="str">
            <v>n/a</v>
          </cell>
          <cell r="KH132" t="str">
            <v>n/a</v>
          </cell>
          <cell r="KI132" t="str">
            <v>n/a</v>
          </cell>
          <cell r="KJ132" t="str">
            <v>n/a</v>
          </cell>
          <cell r="KK132" t="str">
            <v>n/a</v>
          </cell>
          <cell r="KL132" t="str">
            <v>n/a</v>
          </cell>
          <cell r="KM132" t="str">
            <v>n/a</v>
          </cell>
          <cell r="KN132" t="str">
            <v>n/a</v>
          </cell>
          <cell r="KO132" t="str">
            <v>n/a</v>
          </cell>
          <cell r="KP132" t="str">
            <v>n/a</v>
          </cell>
          <cell r="KQ132" t="str">
            <v>n/a</v>
          </cell>
          <cell r="KR132" t="str">
            <v>n/a</v>
          </cell>
          <cell r="KS132" t="str">
            <v>n/a</v>
          </cell>
          <cell r="KT132" t="str">
            <v>n/a</v>
          </cell>
          <cell r="KU132" t="str">
            <v>n/a</v>
          </cell>
          <cell r="KV132" t="str">
            <v>n/a</v>
          </cell>
          <cell r="KW132" t="str">
            <v>n/a</v>
          </cell>
          <cell r="KX132" t="str">
            <v>n/a</v>
          </cell>
          <cell r="KY132" t="str">
            <v>n/a</v>
          </cell>
          <cell r="KZ132" t="str">
            <v>n/a</v>
          </cell>
        </row>
        <row r="133">
          <cell r="BI133" t="str">
            <v>GAB</v>
          </cell>
          <cell r="BJ133">
            <v>18.827143216662417</v>
          </cell>
          <cell r="BK133">
            <v>19.974645000205491</v>
          </cell>
          <cell r="BL133">
            <v>20.590607459956995</v>
          </cell>
          <cell r="BM133">
            <v>19.620171334030307</v>
          </cell>
          <cell r="BN133">
            <v>17.958873204466734</v>
          </cell>
          <cell r="BO133">
            <v>19.955712384034555</v>
          </cell>
          <cell r="BP133">
            <v>17.587483145241936</v>
          </cell>
          <cell r="BQ133">
            <v>18.438186845816993</v>
          </cell>
          <cell r="BR133">
            <v>19.443895309960105</v>
          </cell>
          <cell r="BS133">
            <v>17.227645081247637</v>
          </cell>
          <cell r="BT133">
            <v>17.731191496454489</v>
          </cell>
          <cell r="BU133">
            <v>16.286128915026396</v>
          </cell>
          <cell r="BV133">
            <v>17.384575481892345</v>
          </cell>
          <cell r="BW133">
            <v>15.743733884678109</v>
          </cell>
          <cell r="BX133">
            <v>18.213727276269744</v>
          </cell>
          <cell r="BY133">
            <v>18.47454923007783</v>
          </cell>
          <cell r="BZ133">
            <v>17.577852664187194</v>
          </cell>
          <cell r="CA133">
            <v>15.867859765615671</v>
          </cell>
          <cell r="CB133">
            <v>17.00765704662226</v>
          </cell>
          <cell r="CC133">
            <v>15.462585756334501</v>
          </cell>
          <cell r="CD133">
            <v>16.448138331312865</v>
          </cell>
          <cell r="CE133">
            <v>16.902164748776563</v>
          </cell>
          <cell r="CF133">
            <v>16.594879497761752</v>
          </cell>
          <cell r="CG133">
            <v>13.511164129297045</v>
          </cell>
          <cell r="CH133">
            <v>15.675417465705413</v>
          </cell>
          <cell r="CI133">
            <v>13.950632470758581</v>
          </cell>
          <cell r="CJ133">
            <v>12.310132096705416</v>
          </cell>
          <cell r="CK133">
            <v>13.029435997519791</v>
          </cell>
          <cell r="CL133">
            <v>11.719945653593873</v>
          </cell>
          <cell r="CM133">
            <v>13.614990595456943</v>
          </cell>
          <cell r="CN133">
            <v>11.561415436501701</v>
          </cell>
          <cell r="CO133">
            <v>13.28698580220437</v>
          </cell>
          <cell r="CP133">
            <v>11.213403048357989</v>
          </cell>
          <cell r="CQ133">
            <v>13.3494940132908</v>
          </cell>
          <cell r="CR133">
            <v>11.764709995017606</v>
          </cell>
          <cell r="CS133">
            <v>10.001455848872547</v>
          </cell>
          <cell r="CT133">
            <v>9.4751014094803558</v>
          </cell>
          <cell r="CU133">
            <v>11.275697509088861</v>
          </cell>
          <cell r="CV133">
            <v>7.5815049882175298</v>
          </cell>
          <cell r="CW133">
            <v>11.628077125822907</v>
          </cell>
          <cell r="CX133">
            <v>8.2944086976437283</v>
          </cell>
          <cell r="CY133">
            <v>10.770920079753044</v>
          </cell>
          <cell r="CZ133">
            <v>10.680784084185214</v>
          </cell>
          <cell r="DA133">
            <v>8.5086450660423782</v>
          </cell>
          <cell r="DB133">
            <v>6.5218670294190444</v>
          </cell>
          <cell r="DC133">
            <v>11.02591186121443</v>
          </cell>
          <cell r="DD133">
            <v>7.8140341270453719</v>
          </cell>
          <cell r="DE133">
            <v>7.962919159595776</v>
          </cell>
          <cell r="DF133">
            <v>11.070509020975047</v>
          </cell>
          <cell r="DG133">
            <v>7.1604447588431572</v>
          </cell>
          <cell r="DH133">
            <v>7.5032114634108531</v>
          </cell>
          <cell r="DI133">
            <v>8.7382869418048248</v>
          </cell>
          <cell r="DJ133">
            <v>7.9210455094169907</v>
          </cell>
          <cell r="DK133">
            <v>7.9880081720084801</v>
          </cell>
          <cell r="DL133">
            <v>8.8233823291147342</v>
          </cell>
          <cell r="DM133">
            <v>7.0208278592482296</v>
          </cell>
          <cell r="DN133">
            <v>8.7784984847229062</v>
          </cell>
          <cell r="DO133">
            <v>9.9331523901603234</v>
          </cell>
          <cell r="DP133">
            <v>6.5546930064164535</v>
          </cell>
          <cell r="DQ133">
            <v>9.2644421162903363</v>
          </cell>
          <cell r="DR133">
            <v>7.2438533134869045</v>
          </cell>
          <cell r="DS133">
            <v>8.382451107112793</v>
          </cell>
          <cell r="DT133">
            <v>8.9441359490120469</v>
          </cell>
          <cell r="DU133">
            <v>9.0222265785488744</v>
          </cell>
          <cell r="DV133">
            <v>7.2151546744683603</v>
          </cell>
          <cell r="DW133">
            <v>10.027133849837821</v>
          </cell>
          <cell r="DX133">
            <v>8.9489074867861227</v>
          </cell>
          <cell r="DY133">
            <v>7.8903001026275597</v>
          </cell>
          <cell r="DZ133">
            <v>6.8749333230692917</v>
          </cell>
          <cell r="EA133">
            <v>6.8713692268571576</v>
          </cell>
          <cell r="EB133">
            <v>6.9462626404667311</v>
          </cell>
          <cell r="EC133">
            <v>7.413931197440208</v>
          </cell>
          <cell r="ED133">
            <v>8.5908940248708703</v>
          </cell>
          <cell r="EE133">
            <v>6.163372997216177</v>
          </cell>
          <cell r="EF133">
            <v>6.9393133691426652</v>
          </cell>
          <cell r="EG133">
            <v>5.8389208190957529</v>
          </cell>
          <cell r="EH133">
            <v>5.0286603530881582</v>
          </cell>
          <cell r="EI133">
            <v>8.5432481486773053</v>
          </cell>
          <cell r="EJ133">
            <v>5.337100520912931</v>
          </cell>
          <cell r="EK133">
            <v>7.9817826713137547</v>
          </cell>
          <cell r="EL133">
            <v>5.949665792162488</v>
          </cell>
          <cell r="EM133">
            <v>5.6603207707877985</v>
          </cell>
          <cell r="EN133">
            <v>5.1071740816395508</v>
          </cell>
          <cell r="EO133">
            <v>8.9274430477620061</v>
          </cell>
          <cell r="EP133">
            <v>6.5678262322552898</v>
          </cell>
          <cell r="EQ133">
            <v>8.966779550747674</v>
          </cell>
          <cell r="ER133">
            <v>6.9414004858655591</v>
          </cell>
          <cell r="ES133">
            <v>6.6588639477513789</v>
          </cell>
          <cell r="ET133">
            <v>5.7630770641997771</v>
          </cell>
          <cell r="EU133">
            <v>6.613004376298905</v>
          </cell>
          <cell r="EV133">
            <v>5.9626189334809299</v>
          </cell>
          <cell r="EW133">
            <v>5.5532460055982851</v>
          </cell>
          <cell r="EX133">
            <v>5.795807464513631</v>
          </cell>
          <cell r="EY133">
            <v>5.8725262888150009</v>
          </cell>
          <cell r="EZ133">
            <v>5.5215461978447111</v>
          </cell>
          <cell r="FA133">
            <v>6.52518334659751</v>
          </cell>
          <cell r="FB133">
            <v>4.5517525335180027</v>
          </cell>
          <cell r="FC133">
            <v>6.4299325530017315</v>
          </cell>
          <cell r="FD133">
            <v>6.9141970940304018</v>
          </cell>
          <cell r="FE133">
            <v>4.9016814948918981</v>
          </cell>
          <cell r="FF133">
            <v>5.2527336741333164</v>
          </cell>
          <cell r="FG133">
            <v>4.5666816292658803</v>
          </cell>
          <cell r="FH133">
            <v>4.2376933761458577</v>
          </cell>
          <cell r="FI133">
            <v>6.6701220101348966</v>
          </cell>
          <cell r="FJ133">
            <v>5.6618412000709011</v>
          </cell>
          <cell r="FK133">
            <v>4.8898128787672954</v>
          </cell>
          <cell r="FL133">
            <v>6.0238660277841181</v>
          </cell>
          <cell r="FM133">
            <v>5.6860589340936833</v>
          </cell>
          <cell r="FN133">
            <v>0</v>
          </cell>
          <cell r="FO133">
            <v>6.023293462571008</v>
          </cell>
          <cell r="FP133">
            <v>6.4777045819547121</v>
          </cell>
          <cell r="FQ133">
            <v>6.6234835944781505</v>
          </cell>
          <cell r="FR133">
            <v>5.9533014063664593</v>
          </cell>
          <cell r="FS133">
            <v>6.2534636053525636</v>
          </cell>
          <cell r="FT133">
            <v>3.6376199779022498</v>
          </cell>
          <cell r="FU133">
            <v>4.9336323839326433</v>
          </cell>
          <cell r="FV133">
            <v>5.7011309737887377</v>
          </cell>
          <cell r="FW133">
            <v>4.9136426801260749</v>
          </cell>
          <cell r="FX133">
            <v>4.7011144724612901</v>
          </cell>
          <cell r="FY133">
            <v>5.8563425028660525</v>
          </cell>
          <cell r="FZ133">
            <v>6.2857150021352917</v>
          </cell>
          <cell r="GA133">
            <v>5.8451596655357019</v>
          </cell>
          <cell r="GB133">
            <v>4.9011442158436429</v>
          </cell>
          <cell r="GC133">
            <v>3.6434059722624212</v>
          </cell>
          <cell r="GD133">
            <v>3.9667547603912219</v>
          </cell>
          <cell r="GE133">
            <v>4.1528709451168746</v>
          </cell>
          <cell r="GF133">
            <v>4.4102950409996486</v>
          </cell>
          <cell r="GG133">
            <v>4.5917115824604116</v>
          </cell>
          <cell r="GH133">
            <v>5.6496221486704412</v>
          </cell>
          <cell r="GI133">
            <v>5.1835027450110251</v>
          </cell>
          <cell r="GJ133">
            <v>4.8591127471726505</v>
          </cell>
          <cell r="GK133">
            <v>5.2257867348218845</v>
          </cell>
          <cell r="GL133">
            <v>5.4668849264026793</v>
          </cell>
          <cell r="GM133">
            <v>4.5257249521559739</v>
          </cell>
          <cell r="GN133">
            <v>3.321771402473475</v>
          </cell>
          <cell r="GO133">
            <v>7.2442809697873844</v>
          </cell>
          <cell r="GP133">
            <v>4.4764867801904034</v>
          </cell>
          <cell r="GQ133">
            <v>4.4677196220056157</v>
          </cell>
          <cell r="GR133">
            <v>4.4692370161001413</v>
          </cell>
          <cell r="GS133">
            <v>3.6700737917338797</v>
          </cell>
          <cell r="GT133">
            <v>3.9691683820129562</v>
          </cell>
          <cell r="GU133">
            <v>6.0647731918336643</v>
          </cell>
          <cell r="GV133" t="str">
            <v>n/a</v>
          </cell>
          <cell r="GW133" t="str">
            <v>n/a</v>
          </cell>
          <cell r="GX133" t="str">
            <v>n/a</v>
          </cell>
          <cell r="GY133" t="str">
            <v>n/a</v>
          </cell>
          <cell r="GZ133" t="str">
            <v>n/a</v>
          </cell>
          <cell r="HA133" t="str">
            <v>n/a</v>
          </cell>
          <cell r="HB133" t="str">
            <v>n/a</v>
          </cell>
          <cell r="HC133" t="str">
            <v>n/a</v>
          </cell>
          <cell r="HD133" t="str">
            <v>n/a</v>
          </cell>
          <cell r="HE133" t="str">
            <v>n/a</v>
          </cell>
          <cell r="HF133" t="str">
            <v>n/a</v>
          </cell>
          <cell r="HG133" t="str">
            <v>n/a</v>
          </cell>
          <cell r="HH133" t="str">
            <v>n/a</v>
          </cell>
          <cell r="HI133" t="str">
            <v>n/a</v>
          </cell>
          <cell r="HJ133" t="str">
            <v>n/a</v>
          </cell>
          <cell r="HK133" t="str">
            <v>n/a</v>
          </cell>
          <cell r="HL133" t="str">
            <v>n/a</v>
          </cell>
          <cell r="HM133" t="str">
            <v>n/a</v>
          </cell>
          <cell r="HN133" t="str">
            <v>n/a</v>
          </cell>
          <cell r="HO133" t="str">
            <v>n/a</v>
          </cell>
          <cell r="HP133" t="str">
            <v>n/a</v>
          </cell>
          <cell r="HQ133" t="str">
            <v>n/a</v>
          </cell>
          <cell r="HR133" t="str">
            <v>n/a</v>
          </cell>
          <cell r="HS133" t="str">
            <v>n/a</v>
          </cell>
          <cell r="HT133" t="str">
            <v>n/a</v>
          </cell>
          <cell r="HU133" t="str">
            <v>n/a</v>
          </cell>
          <cell r="HV133" t="str">
            <v>n/a</v>
          </cell>
          <cell r="HW133" t="str">
            <v>n/a</v>
          </cell>
          <cell r="HX133" t="str">
            <v>n/a</v>
          </cell>
          <cell r="HY133" t="str">
            <v>n/a</v>
          </cell>
          <cell r="HZ133" t="str">
            <v>n/a</v>
          </cell>
          <cell r="IA133" t="str">
            <v>n/a</v>
          </cell>
          <cell r="IB133" t="str">
            <v>n/a</v>
          </cell>
          <cell r="IC133" t="str">
            <v>n/a</v>
          </cell>
          <cell r="ID133" t="str">
            <v>n/a</v>
          </cell>
          <cell r="IE133" t="str">
            <v>n/a</v>
          </cell>
          <cell r="IF133" t="str">
            <v>n/a</v>
          </cell>
          <cell r="IG133" t="str">
            <v>n/a</v>
          </cell>
          <cell r="IH133" t="str">
            <v>n/a</v>
          </cell>
          <cell r="II133" t="str">
            <v>n/a</v>
          </cell>
          <cell r="IJ133" t="str">
            <v>n/a</v>
          </cell>
          <cell r="IK133" t="str">
            <v>n/a</v>
          </cell>
          <cell r="IL133" t="str">
            <v>n/a</v>
          </cell>
          <cell r="IM133" t="str">
            <v>n/a</v>
          </cell>
          <cell r="IN133" t="str">
            <v>n/a</v>
          </cell>
          <cell r="IO133" t="str">
            <v>n/a</v>
          </cell>
          <cell r="IP133" t="str">
            <v>n/a</v>
          </cell>
          <cell r="IQ133" t="str">
            <v>n/a</v>
          </cell>
          <cell r="IR133" t="str">
            <v>n/a</v>
          </cell>
          <cell r="IS133" t="str">
            <v>n/a</v>
          </cell>
          <cell r="IT133" t="str">
            <v>n/a</v>
          </cell>
          <cell r="IU133" t="str">
            <v>n/a</v>
          </cell>
          <cell r="IV133" t="str">
            <v>n/a</v>
          </cell>
          <cell r="IW133" t="str">
            <v>n/a</v>
          </cell>
          <cell r="IX133" t="str">
            <v>n/a</v>
          </cell>
          <cell r="IY133" t="str">
            <v>n/a</v>
          </cell>
          <cell r="IZ133" t="str">
            <v>n/a</v>
          </cell>
          <cell r="JA133" t="str">
            <v>n/a</v>
          </cell>
          <cell r="JB133" t="str">
            <v>n/a</v>
          </cell>
          <cell r="JC133" t="str">
            <v>n/a</v>
          </cell>
          <cell r="JD133" t="str">
            <v>n/a</v>
          </cell>
          <cell r="JE133" t="str">
            <v>n/a</v>
          </cell>
          <cell r="JF133" t="str">
            <v>n/a</v>
          </cell>
          <cell r="JG133" t="str">
            <v>n/a</v>
          </cell>
          <cell r="JH133" t="str">
            <v>n/a</v>
          </cell>
          <cell r="JI133" t="str">
            <v>n/a</v>
          </cell>
          <cell r="JJ133" t="str">
            <v>n/a</v>
          </cell>
          <cell r="JK133" t="str">
            <v>n/a</v>
          </cell>
          <cell r="JL133" t="str">
            <v>n/a</v>
          </cell>
          <cell r="JM133" t="str">
            <v>n/a</v>
          </cell>
          <cell r="JN133" t="str">
            <v>n/a</v>
          </cell>
          <cell r="JO133" t="str">
            <v>n/a</v>
          </cell>
          <cell r="JP133" t="str">
            <v>n/a</v>
          </cell>
          <cell r="JQ133" t="str">
            <v>n/a</v>
          </cell>
          <cell r="JR133" t="str">
            <v>n/a</v>
          </cell>
          <cell r="JS133" t="str">
            <v>n/a</v>
          </cell>
          <cell r="JT133" t="str">
            <v>n/a</v>
          </cell>
          <cell r="JU133" t="str">
            <v>n/a</v>
          </cell>
          <cell r="JV133" t="str">
            <v>n/a</v>
          </cell>
          <cell r="JW133" t="str">
            <v>n/a</v>
          </cell>
          <cell r="JX133" t="str">
            <v>n/a</v>
          </cell>
          <cell r="JY133" t="str">
            <v>n/a</v>
          </cell>
          <cell r="JZ133" t="str">
            <v>n/a</v>
          </cell>
          <cell r="KA133" t="str">
            <v>n/a</v>
          </cell>
          <cell r="KB133" t="str">
            <v>n/a</v>
          </cell>
          <cell r="KC133" t="str">
            <v>n/a</v>
          </cell>
          <cell r="KD133" t="str">
            <v>n/a</v>
          </cell>
          <cell r="KE133" t="str">
            <v>n/a</v>
          </cell>
          <cell r="KF133" t="str">
            <v>n/a</v>
          </cell>
          <cell r="KG133" t="str">
            <v>n/a</v>
          </cell>
          <cell r="KH133" t="str">
            <v>n/a</v>
          </cell>
          <cell r="KI133" t="str">
            <v>n/a</v>
          </cell>
          <cell r="KJ133" t="str">
            <v>n/a</v>
          </cell>
          <cell r="KK133" t="str">
            <v>n/a</v>
          </cell>
          <cell r="KL133" t="str">
            <v>n/a</v>
          </cell>
          <cell r="KM133" t="str">
            <v>n/a</v>
          </cell>
          <cell r="KN133" t="str">
            <v>n/a</v>
          </cell>
          <cell r="KO133" t="str">
            <v>n/a</v>
          </cell>
          <cell r="KP133" t="str">
            <v>n/a</v>
          </cell>
          <cell r="KQ133" t="str">
            <v>n/a</v>
          </cell>
          <cell r="KR133" t="str">
            <v>n/a</v>
          </cell>
          <cell r="KS133" t="str">
            <v>n/a</v>
          </cell>
          <cell r="KT133" t="str">
            <v>n/a</v>
          </cell>
          <cell r="KU133" t="str">
            <v>n/a</v>
          </cell>
          <cell r="KV133" t="str">
            <v>n/a</v>
          </cell>
          <cell r="KW133" t="str">
            <v>n/a</v>
          </cell>
          <cell r="KX133" t="str">
            <v>n/a</v>
          </cell>
          <cell r="KY133" t="str">
            <v>n/a</v>
          </cell>
          <cell r="KZ133" t="str">
            <v>n/a</v>
          </cell>
        </row>
        <row r="134">
          <cell r="BI134" t="str">
            <v>KHM</v>
          </cell>
          <cell r="BJ134">
            <v>20.762414286113096</v>
          </cell>
          <cell r="BK134">
            <v>21.170892377500213</v>
          </cell>
          <cell r="BL134">
            <v>22.50107818521176</v>
          </cell>
          <cell r="BM134">
            <v>20.975097455877592</v>
          </cell>
          <cell r="BN134">
            <v>19.270836344855468</v>
          </cell>
          <cell r="BO134">
            <v>20.819390546191521</v>
          </cell>
          <cell r="BP134">
            <v>18.960244359002957</v>
          </cell>
          <cell r="BQ134">
            <v>18.77814473391787</v>
          </cell>
          <cell r="BR134">
            <v>20.25731814467909</v>
          </cell>
          <cell r="BS134">
            <v>18.458467331826938</v>
          </cell>
          <cell r="BT134">
            <v>18.415823074561828</v>
          </cell>
          <cell r="BU134">
            <v>16.707786679305428</v>
          </cell>
          <cell r="BV134">
            <v>18.820707850283302</v>
          </cell>
          <cell r="BW134">
            <v>16.421152973228999</v>
          </cell>
          <cell r="BX134">
            <v>18.388388703100471</v>
          </cell>
          <cell r="BY134">
            <v>20.158815269378429</v>
          </cell>
          <cell r="BZ134">
            <v>19.945530986184142</v>
          </cell>
          <cell r="CA134">
            <v>17.088887365866714</v>
          </cell>
          <cell r="CB134">
            <v>18.723382328007489</v>
          </cell>
          <cell r="CC134">
            <v>17.360871520930345</v>
          </cell>
          <cell r="CD134">
            <v>17.952628143754751</v>
          </cell>
          <cell r="CE134">
            <v>16.976290345910417</v>
          </cell>
          <cell r="CF134">
            <v>18.026191598229143</v>
          </cell>
          <cell r="CG134">
            <v>16.135974436488773</v>
          </cell>
          <cell r="CH134">
            <v>16.76136226083419</v>
          </cell>
          <cell r="CI134">
            <v>15.516612948784816</v>
          </cell>
          <cell r="CJ134">
            <v>13.986635659418823</v>
          </cell>
          <cell r="CK134">
            <v>14.400982808449587</v>
          </cell>
          <cell r="CL134">
            <v>14.758268123368305</v>
          </cell>
          <cell r="CM134">
            <v>15.271121364136686</v>
          </cell>
          <cell r="CN134">
            <v>14.150883262909778</v>
          </cell>
          <cell r="CO134">
            <v>14.155361343945499</v>
          </cell>
          <cell r="CP134">
            <v>12.432748543798279</v>
          </cell>
          <cell r="CQ134">
            <v>15.472602555322668</v>
          </cell>
          <cell r="CR134">
            <v>10.798436902508564</v>
          </cell>
          <cell r="CS134">
            <v>11.90041461539515</v>
          </cell>
          <cell r="CT134">
            <v>12.816265565904837</v>
          </cell>
          <cell r="CU134">
            <v>12.202318721090887</v>
          </cell>
          <cell r="CV134">
            <v>10.638189560987438</v>
          </cell>
          <cell r="CW134">
            <v>13.467525939667958</v>
          </cell>
          <cell r="CX134">
            <v>10.625969662196534</v>
          </cell>
          <cell r="CY134">
            <v>10.416640816208279</v>
          </cell>
          <cell r="CZ134">
            <v>11.841329940130455</v>
          </cell>
          <cell r="DA134">
            <v>10.469241580212719</v>
          </cell>
          <cell r="DB134">
            <v>10.942593636597742</v>
          </cell>
          <cell r="DC134">
            <v>12.123530643369451</v>
          </cell>
          <cell r="DD134">
            <v>11.688225251246719</v>
          </cell>
          <cell r="DE134">
            <v>11.080100484235583</v>
          </cell>
          <cell r="DF134">
            <v>13.252971943149646</v>
          </cell>
          <cell r="DG134">
            <v>8.9117078700302592</v>
          </cell>
          <cell r="DH134">
            <v>9.6968716582514762</v>
          </cell>
          <cell r="DI134">
            <v>10.619515887165623</v>
          </cell>
          <cell r="DJ134">
            <v>8.7682015467989061</v>
          </cell>
          <cell r="DK134">
            <v>12.118434405456544</v>
          </cell>
          <cell r="DL134">
            <v>13.464119546495976</v>
          </cell>
          <cell r="DM134">
            <v>10.449353451375124</v>
          </cell>
          <cell r="DN134">
            <v>9.9621370377022131</v>
          </cell>
          <cell r="DO134">
            <v>9.2196397358286308</v>
          </cell>
          <cell r="DP134">
            <v>8.110534260466892</v>
          </cell>
          <cell r="DQ134">
            <v>10.053929073399038</v>
          </cell>
          <cell r="DR134">
            <v>7.594313792520726</v>
          </cell>
          <cell r="DS134">
            <v>11.258254922321669</v>
          </cell>
          <cell r="DT134">
            <v>9.8411188019192863</v>
          </cell>
          <cell r="DU134">
            <v>9.6685640280814944</v>
          </cell>
          <cell r="DV134">
            <v>8.3657261471547635</v>
          </cell>
          <cell r="DW134">
            <v>10.547275477933207</v>
          </cell>
          <cell r="DX134">
            <v>9.2196416753771686</v>
          </cell>
          <cell r="DY134">
            <v>8.2581815164669496</v>
          </cell>
          <cell r="DZ134">
            <v>8.6838984526654723</v>
          </cell>
          <cell r="EA134">
            <v>9.8847645409826725</v>
          </cell>
          <cell r="EB134">
            <v>8.9642136761665991</v>
          </cell>
          <cell r="EC134">
            <v>10.185949468867687</v>
          </cell>
          <cell r="ED134">
            <v>9.1889278263052852</v>
          </cell>
          <cell r="EE134">
            <v>9.3744374411808007</v>
          </cell>
          <cell r="EF134">
            <v>7.5120421295490125</v>
          </cell>
          <cell r="EG134">
            <v>8.9042458882557654</v>
          </cell>
          <cell r="EH134">
            <v>5.4496519856457093</v>
          </cell>
          <cell r="EI134">
            <v>7.0880270166562616</v>
          </cell>
          <cell r="EJ134">
            <v>5.9031882762214849</v>
          </cell>
          <cell r="EK134">
            <v>8.8935985521432706</v>
          </cell>
          <cell r="EL134">
            <v>7.684008859110369</v>
          </cell>
          <cell r="EM134">
            <v>7.7048434199139848</v>
          </cell>
          <cell r="EN134">
            <v>6.6238635977162232</v>
          </cell>
          <cell r="EO134">
            <v>10.045070512477761</v>
          </cell>
          <cell r="EP134">
            <v>6.9245192017273753</v>
          </cell>
          <cell r="EQ134">
            <v>8.2898491490199966</v>
          </cell>
          <cell r="ER134">
            <v>5.8270115565133889</v>
          </cell>
          <cell r="ES134">
            <v>7.6018938662258897</v>
          </cell>
          <cell r="ET134">
            <v>4.3166499197414465</v>
          </cell>
          <cell r="EU134">
            <v>7.1484981504050031</v>
          </cell>
          <cell r="EV134">
            <v>7.5854365999039555</v>
          </cell>
          <cell r="EW134">
            <v>7.1844969884870995</v>
          </cell>
          <cell r="EX134">
            <v>8.451480313853784</v>
          </cell>
          <cell r="EY134">
            <v>6.2509181979922959</v>
          </cell>
          <cell r="EZ134">
            <v>7.3023015804388498</v>
          </cell>
          <cell r="FA134">
            <v>6.7854101417029522</v>
          </cell>
          <cell r="FB134">
            <v>6.4347324622006505</v>
          </cell>
          <cell r="FC134">
            <v>6.3779024676423051</v>
          </cell>
          <cell r="FD134">
            <v>5.9470688169874526</v>
          </cell>
          <cell r="FE134">
            <v>6.1951574781176921</v>
          </cell>
          <cell r="FF134">
            <v>9.2670461772057742</v>
          </cell>
          <cell r="FG134">
            <v>7.068271007710039</v>
          </cell>
          <cell r="FH134">
            <v>5.7167315189554788</v>
          </cell>
          <cell r="FI134">
            <v>7.5387132281386551</v>
          </cell>
          <cell r="FJ134">
            <v>5.4274196192282993</v>
          </cell>
          <cell r="FK134">
            <v>5.0570347704862977</v>
          </cell>
          <cell r="FL134">
            <v>7.9286790573729968</v>
          </cell>
          <cell r="FM134">
            <v>7.0132636805200557</v>
          </cell>
          <cell r="FN134">
            <v>6.023293462571008</v>
          </cell>
          <cell r="FO134">
            <v>0</v>
          </cell>
          <cell r="FP134">
            <v>5.4244886883327812</v>
          </cell>
          <cell r="FQ134">
            <v>9.4454528368442237</v>
          </cell>
          <cell r="FR134">
            <v>8.8633745021801644</v>
          </cell>
          <cell r="FS134">
            <v>7.1845243313167435</v>
          </cell>
          <cell r="FT134">
            <v>5.9654976867344374</v>
          </cell>
          <cell r="FU134">
            <v>6.5682829646436369</v>
          </cell>
          <cell r="FV134">
            <v>8.9981874069432504</v>
          </cell>
          <cell r="FW134">
            <v>6.1286477720251309</v>
          </cell>
          <cell r="FX134">
            <v>5.7849808397455984</v>
          </cell>
          <cell r="FY134">
            <v>4.8976630666395558</v>
          </cell>
          <cell r="FZ134">
            <v>5.1185345764813031</v>
          </cell>
          <cell r="GA134">
            <v>6.4760287569964277</v>
          </cell>
          <cell r="GB134">
            <v>5.4972707871568387</v>
          </cell>
          <cell r="GC134">
            <v>7.734897782603273</v>
          </cell>
          <cell r="GD134">
            <v>5.7175679075244501</v>
          </cell>
          <cell r="GE134">
            <v>6.646525240486076</v>
          </cell>
          <cell r="GF134">
            <v>5.7787671529131472</v>
          </cell>
          <cell r="GG134">
            <v>6.1391831965120112</v>
          </cell>
          <cell r="GH134">
            <v>6.5871153797537598</v>
          </cell>
          <cell r="GI134">
            <v>4.8258205637391072</v>
          </cell>
          <cell r="GJ134">
            <v>5.9877897756699676</v>
          </cell>
          <cell r="GK134">
            <v>7.0126496947556003</v>
          </cell>
          <cell r="GL134">
            <v>7.781750021686741</v>
          </cell>
          <cell r="GM134">
            <v>6.3507699431949689</v>
          </cell>
          <cell r="GN134">
            <v>5.733283021769771</v>
          </cell>
          <cell r="GO134">
            <v>6.7907391338875431</v>
          </cell>
          <cell r="GP134">
            <v>6.8762102676978074</v>
          </cell>
          <cell r="GQ134">
            <v>8.7230881473154174</v>
          </cell>
          <cell r="GR134">
            <v>6.1870080844351358</v>
          </cell>
          <cell r="GS134">
            <v>4.1766211822568593</v>
          </cell>
          <cell r="GT134">
            <v>5.9943476470831252</v>
          </cell>
          <cell r="GU134">
            <v>8.7583431089802506</v>
          </cell>
          <cell r="GV134" t="str">
            <v>n/a</v>
          </cell>
          <cell r="GW134" t="str">
            <v>n/a</v>
          </cell>
          <cell r="GX134" t="str">
            <v>n/a</v>
          </cell>
          <cell r="GY134" t="str">
            <v>n/a</v>
          </cell>
          <cell r="GZ134" t="str">
            <v>n/a</v>
          </cell>
          <cell r="HA134" t="str">
            <v>n/a</v>
          </cell>
          <cell r="HB134" t="str">
            <v>n/a</v>
          </cell>
          <cell r="HC134" t="str">
            <v>n/a</v>
          </cell>
          <cell r="HD134" t="str">
            <v>n/a</v>
          </cell>
          <cell r="HE134" t="str">
            <v>n/a</v>
          </cell>
          <cell r="HF134" t="str">
            <v>n/a</v>
          </cell>
          <cell r="HG134" t="str">
            <v>n/a</v>
          </cell>
          <cell r="HH134" t="str">
            <v>n/a</v>
          </cell>
          <cell r="HI134" t="str">
            <v>n/a</v>
          </cell>
          <cell r="HJ134" t="str">
            <v>n/a</v>
          </cell>
          <cell r="HK134" t="str">
            <v>n/a</v>
          </cell>
          <cell r="HL134" t="str">
            <v>n/a</v>
          </cell>
          <cell r="HM134" t="str">
            <v>n/a</v>
          </cell>
          <cell r="HN134" t="str">
            <v>n/a</v>
          </cell>
          <cell r="HO134" t="str">
            <v>n/a</v>
          </cell>
          <cell r="HP134" t="str">
            <v>n/a</v>
          </cell>
          <cell r="HQ134" t="str">
            <v>n/a</v>
          </cell>
          <cell r="HR134" t="str">
            <v>n/a</v>
          </cell>
          <cell r="HS134" t="str">
            <v>n/a</v>
          </cell>
          <cell r="HT134" t="str">
            <v>n/a</v>
          </cell>
          <cell r="HU134" t="str">
            <v>n/a</v>
          </cell>
          <cell r="HV134" t="str">
            <v>n/a</v>
          </cell>
          <cell r="HW134" t="str">
            <v>n/a</v>
          </cell>
          <cell r="HX134" t="str">
            <v>n/a</v>
          </cell>
          <cell r="HY134" t="str">
            <v>n/a</v>
          </cell>
          <cell r="HZ134" t="str">
            <v>n/a</v>
          </cell>
          <cell r="IA134" t="str">
            <v>n/a</v>
          </cell>
          <cell r="IB134" t="str">
            <v>n/a</v>
          </cell>
          <cell r="IC134" t="str">
            <v>n/a</v>
          </cell>
          <cell r="ID134" t="str">
            <v>n/a</v>
          </cell>
          <cell r="IE134" t="str">
            <v>n/a</v>
          </cell>
          <cell r="IF134" t="str">
            <v>n/a</v>
          </cell>
          <cell r="IG134" t="str">
            <v>n/a</v>
          </cell>
          <cell r="IH134" t="str">
            <v>n/a</v>
          </cell>
          <cell r="II134" t="str">
            <v>n/a</v>
          </cell>
          <cell r="IJ134" t="str">
            <v>n/a</v>
          </cell>
          <cell r="IK134" t="str">
            <v>n/a</v>
          </cell>
          <cell r="IL134" t="str">
            <v>n/a</v>
          </cell>
          <cell r="IM134" t="str">
            <v>n/a</v>
          </cell>
          <cell r="IN134" t="str">
            <v>n/a</v>
          </cell>
          <cell r="IO134" t="str">
            <v>n/a</v>
          </cell>
          <cell r="IP134" t="str">
            <v>n/a</v>
          </cell>
          <cell r="IQ134" t="str">
            <v>n/a</v>
          </cell>
          <cell r="IR134" t="str">
            <v>n/a</v>
          </cell>
          <cell r="IS134" t="str">
            <v>n/a</v>
          </cell>
          <cell r="IT134" t="str">
            <v>n/a</v>
          </cell>
          <cell r="IU134" t="str">
            <v>n/a</v>
          </cell>
          <cell r="IV134" t="str">
            <v>n/a</v>
          </cell>
          <cell r="IW134" t="str">
            <v>n/a</v>
          </cell>
          <cell r="IX134" t="str">
            <v>n/a</v>
          </cell>
          <cell r="IY134" t="str">
            <v>n/a</v>
          </cell>
          <cell r="IZ134" t="str">
            <v>n/a</v>
          </cell>
          <cell r="JA134" t="str">
            <v>n/a</v>
          </cell>
          <cell r="JB134" t="str">
            <v>n/a</v>
          </cell>
          <cell r="JC134" t="str">
            <v>n/a</v>
          </cell>
          <cell r="JD134" t="str">
            <v>n/a</v>
          </cell>
          <cell r="JE134" t="str">
            <v>n/a</v>
          </cell>
          <cell r="JF134" t="str">
            <v>n/a</v>
          </cell>
          <cell r="JG134" t="str">
            <v>n/a</v>
          </cell>
          <cell r="JH134" t="str">
            <v>n/a</v>
          </cell>
          <cell r="JI134" t="str">
            <v>n/a</v>
          </cell>
          <cell r="JJ134" t="str">
            <v>n/a</v>
          </cell>
          <cell r="JK134" t="str">
            <v>n/a</v>
          </cell>
          <cell r="JL134" t="str">
            <v>n/a</v>
          </cell>
          <cell r="JM134" t="str">
            <v>n/a</v>
          </cell>
          <cell r="JN134" t="str">
            <v>n/a</v>
          </cell>
          <cell r="JO134" t="str">
            <v>n/a</v>
          </cell>
          <cell r="JP134" t="str">
            <v>n/a</v>
          </cell>
          <cell r="JQ134" t="str">
            <v>n/a</v>
          </cell>
          <cell r="JR134" t="str">
            <v>n/a</v>
          </cell>
          <cell r="JS134" t="str">
            <v>n/a</v>
          </cell>
          <cell r="JT134" t="str">
            <v>n/a</v>
          </cell>
          <cell r="JU134" t="str">
            <v>n/a</v>
          </cell>
          <cell r="JV134" t="str">
            <v>n/a</v>
          </cell>
          <cell r="JW134" t="str">
            <v>n/a</v>
          </cell>
          <cell r="JX134" t="str">
            <v>n/a</v>
          </cell>
          <cell r="JY134" t="str">
            <v>n/a</v>
          </cell>
          <cell r="JZ134" t="str">
            <v>n/a</v>
          </cell>
          <cell r="KA134" t="str">
            <v>n/a</v>
          </cell>
          <cell r="KB134" t="str">
            <v>n/a</v>
          </cell>
          <cell r="KC134" t="str">
            <v>n/a</v>
          </cell>
          <cell r="KD134" t="str">
            <v>n/a</v>
          </cell>
          <cell r="KE134" t="str">
            <v>n/a</v>
          </cell>
          <cell r="KF134" t="str">
            <v>n/a</v>
          </cell>
          <cell r="KG134" t="str">
            <v>n/a</v>
          </cell>
          <cell r="KH134" t="str">
            <v>n/a</v>
          </cell>
          <cell r="KI134" t="str">
            <v>n/a</v>
          </cell>
          <cell r="KJ134" t="str">
            <v>n/a</v>
          </cell>
          <cell r="KK134" t="str">
            <v>n/a</v>
          </cell>
          <cell r="KL134" t="str">
            <v>n/a</v>
          </cell>
          <cell r="KM134" t="str">
            <v>n/a</v>
          </cell>
          <cell r="KN134" t="str">
            <v>n/a</v>
          </cell>
          <cell r="KO134" t="str">
            <v>n/a</v>
          </cell>
          <cell r="KP134" t="str">
            <v>n/a</v>
          </cell>
          <cell r="KQ134" t="str">
            <v>n/a</v>
          </cell>
          <cell r="KR134" t="str">
            <v>n/a</v>
          </cell>
          <cell r="KS134" t="str">
            <v>n/a</v>
          </cell>
          <cell r="KT134" t="str">
            <v>n/a</v>
          </cell>
          <cell r="KU134" t="str">
            <v>n/a</v>
          </cell>
          <cell r="KV134" t="str">
            <v>n/a</v>
          </cell>
          <cell r="KW134" t="str">
            <v>n/a</v>
          </cell>
          <cell r="KX134" t="str">
            <v>n/a</v>
          </cell>
          <cell r="KY134" t="str">
            <v>n/a</v>
          </cell>
          <cell r="KZ134" t="str">
            <v>n/a</v>
          </cell>
        </row>
        <row r="135">
          <cell r="BI135" t="str">
            <v>RWA</v>
          </cell>
          <cell r="BJ135">
            <v>17.746871812260753</v>
          </cell>
          <cell r="BK135">
            <v>18.492347015587658</v>
          </cell>
          <cell r="BL135">
            <v>18.972496212714017</v>
          </cell>
          <cell r="BM135">
            <v>18.829002092571002</v>
          </cell>
          <cell r="BN135">
            <v>16.41276537783909</v>
          </cell>
          <cell r="BO135">
            <v>18.368139790627463</v>
          </cell>
          <cell r="BP135">
            <v>15.398619974989805</v>
          </cell>
          <cell r="BQ135">
            <v>16.022132872514508</v>
          </cell>
          <cell r="BR135">
            <v>17.504793313270884</v>
          </cell>
          <cell r="BS135">
            <v>16.095122035012736</v>
          </cell>
          <cell r="BT135">
            <v>14.520858291994353</v>
          </cell>
          <cell r="BU135">
            <v>15.04433116464141</v>
          </cell>
          <cell r="BV135">
            <v>16.286601618054263</v>
          </cell>
          <cell r="BW135">
            <v>13.806263074245253</v>
          </cell>
          <cell r="BX135">
            <v>16.070278616198578</v>
          </cell>
          <cell r="BY135">
            <v>17.096225397808173</v>
          </cell>
          <cell r="BZ135">
            <v>16.180151570029192</v>
          </cell>
          <cell r="CA135">
            <v>15.020785636464533</v>
          </cell>
          <cell r="CB135">
            <v>15.320698313150189</v>
          </cell>
          <cell r="CC135">
            <v>14.798797118631146</v>
          </cell>
          <cell r="CD135">
            <v>15.569824907689414</v>
          </cell>
          <cell r="CE135">
            <v>15.580683890128855</v>
          </cell>
          <cell r="CF135">
            <v>15.926948229702599</v>
          </cell>
          <cell r="CG135">
            <v>13.908977309122662</v>
          </cell>
          <cell r="CH135">
            <v>14.771373746207825</v>
          </cell>
          <cell r="CI135">
            <v>13.744550143742456</v>
          </cell>
          <cell r="CJ135">
            <v>12.286980298113336</v>
          </cell>
          <cell r="CK135">
            <v>13.225740860098236</v>
          </cell>
          <cell r="CL135">
            <v>12.423597498459383</v>
          </cell>
          <cell r="CM135">
            <v>13.141032437414077</v>
          </cell>
          <cell r="CN135">
            <v>12.089220678021054</v>
          </cell>
          <cell r="CO135">
            <v>10.721485750796308</v>
          </cell>
          <cell r="CP135">
            <v>10.106305258061431</v>
          </cell>
          <cell r="CQ135">
            <v>13.242936491970461</v>
          </cell>
          <cell r="CR135">
            <v>10.288311188967638</v>
          </cell>
          <cell r="CS135">
            <v>9.7779856335203945</v>
          </cell>
          <cell r="CT135">
            <v>9.800543269554554</v>
          </cell>
          <cell r="CU135">
            <v>9.8964915587966775</v>
          </cell>
          <cell r="CV135">
            <v>8.9685693962256092</v>
          </cell>
          <cell r="CW135">
            <v>11.446996808812436</v>
          </cell>
          <cell r="CX135">
            <v>8.4126638136384031</v>
          </cell>
          <cell r="CY135">
            <v>8.0294243020238376</v>
          </cell>
          <cell r="CZ135">
            <v>10.222954932150209</v>
          </cell>
          <cell r="DA135">
            <v>7.1453972534946883</v>
          </cell>
          <cell r="DB135">
            <v>8.4814831288358175</v>
          </cell>
          <cell r="DC135">
            <v>9.7193751882055661</v>
          </cell>
          <cell r="DD135">
            <v>9.4747695650571657</v>
          </cell>
          <cell r="DE135">
            <v>8.6924722297883168</v>
          </cell>
          <cell r="DF135">
            <v>11.610300020088109</v>
          </cell>
          <cell r="DG135">
            <v>7.5551379468156217</v>
          </cell>
          <cell r="DH135">
            <v>6.5397020111365345</v>
          </cell>
          <cell r="DI135">
            <v>9.065895426035194</v>
          </cell>
          <cell r="DJ135">
            <v>6.5322997793993194</v>
          </cell>
          <cell r="DK135">
            <v>9.515255069757087</v>
          </cell>
          <cell r="DL135">
            <v>11.420189006216045</v>
          </cell>
          <cell r="DM135">
            <v>9.5151600866789874</v>
          </cell>
          <cell r="DN135">
            <v>8.1451335397772517</v>
          </cell>
          <cell r="DO135">
            <v>6.4462460381842943</v>
          </cell>
          <cell r="DP135">
            <v>6.1880362569465541</v>
          </cell>
          <cell r="DQ135">
            <v>8.1452875125117981</v>
          </cell>
          <cell r="DR135">
            <v>6.2676272388993572</v>
          </cell>
          <cell r="DS135">
            <v>9.847375804405484</v>
          </cell>
          <cell r="DT135">
            <v>7.7065595494091701</v>
          </cell>
          <cell r="DU135">
            <v>9.0332186269781189</v>
          </cell>
          <cell r="DV135">
            <v>8.0117849048033936</v>
          </cell>
          <cell r="DW135">
            <v>9.0688126321120972</v>
          </cell>
          <cell r="DX135">
            <v>7.7318291714105962</v>
          </cell>
          <cell r="DY135">
            <v>6.8518802896926143</v>
          </cell>
          <cell r="DZ135">
            <v>7.478981417292287</v>
          </cell>
          <cell r="EA135">
            <v>8.037713412484333</v>
          </cell>
          <cell r="EB135">
            <v>7.2056685599911878</v>
          </cell>
          <cell r="EC135">
            <v>7.7438513276965892</v>
          </cell>
          <cell r="ED135">
            <v>8.734010358874075</v>
          </cell>
          <cell r="EE135">
            <v>8.8637964418349053</v>
          </cell>
          <cell r="EF135">
            <v>7.6640573622882018</v>
          </cell>
          <cell r="EG135">
            <v>7.5377967502844676</v>
          </cell>
          <cell r="EH135">
            <v>5.6165086706092424</v>
          </cell>
          <cell r="EI135">
            <v>6.8244823840106106</v>
          </cell>
          <cell r="EJ135">
            <v>5.4622437346618806</v>
          </cell>
          <cell r="EK135">
            <v>6.6853187374308529</v>
          </cell>
          <cell r="EL135">
            <v>5.6258788532758821</v>
          </cell>
          <cell r="EM135">
            <v>5.5574785698078104</v>
          </cell>
          <cell r="EN135">
            <v>7.1401122026858719</v>
          </cell>
          <cell r="EO135">
            <v>7.8262816581944623</v>
          </cell>
          <cell r="EP135">
            <v>6.5235970090264894</v>
          </cell>
          <cell r="EQ135">
            <v>7.7332380328377939</v>
          </cell>
          <cell r="ER135">
            <v>6.4656524697578339</v>
          </cell>
          <cell r="ES135">
            <v>7.0934313573037944</v>
          </cell>
          <cell r="ET135">
            <v>4.3222560413123787</v>
          </cell>
          <cell r="EU135">
            <v>6.603202729814444</v>
          </cell>
          <cell r="EV135">
            <v>6.309868963233404</v>
          </cell>
          <cell r="EW135">
            <v>5.827225062456356</v>
          </cell>
          <cell r="EX135">
            <v>6.1568165960455188</v>
          </cell>
          <cell r="EY135">
            <v>4.0703113665859654</v>
          </cell>
          <cell r="EZ135">
            <v>7.9348596290258628</v>
          </cell>
          <cell r="FA135">
            <v>6.044851663483028</v>
          </cell>
          <cell r="FB135">
            <v>6.9339855415806966</v>
          </cell>
          <cell r="FC135">
            <v>5.8956582544262064</v>
          </cell>
          <cell r="FD135">
            <v>5.0207997299868747</v>
          </cell>
          <cell r="FE135">
            <v>6.7478287601049463</v>
          </cell>
          <cell r="FF135">
            <v>8.3807934746432178</v>
          </cell>
          <cell r="FG135">
            <v>5.6265074090567087</v>
          </cell>
          <cell r="FH135">
            <v>7.5443213936607609</v>
          </cell>
          <cell r="FI135">
            <v>5.4819353728054896</v>
          </cell>
          <cell r="FJ135">
            <v>5.1672658463236516</v>
          </cell>
          <cell r="FK135">
            <v>4.8615979897255537</v>
          </cell>
          <cell r="FL135">
            <v>6.8260570818625643</v>
          </cell>
          <cell r="FM135">
            <v>5.7659767815186953</v>
          </cell>
          <cell r="FN135">
            <v>6.4777045819547121</v>
          </cell>
          <cell r="FO135">
            <v>5.4244886883327812</v>
          </cell>
          <cell r="FP135">
            <v>0</v>
          </cell>
          <cell r="FQ135">
            <v>7.5959205732308055</v>
          </cell>
          <cell r="FR135">
            <v>9.9779095369364814</v>
          </cell>
          <cell r="FS135">
            <v>6.125512249635424</v>
          </cell>
          <cell r="FT135">
            <v>6.3828016040661106</v>
          </cell>
          <cell r="FU135">
            <v>5.4386185178701947</v>
          </cell>
          <cell r="FV135">
            <v>6.552585957363962</v>
          </cell>
          <cell r="FW135">
            <v>6.9242342111237534</v>
          </cell>
          <cell r="FX135">
            <v>5.1444582228020463</v>
          </cell>
          <cell r="FY135">
            <v>3.5279039022716132</v>
          </cell>
          <cell r="FZ135">
            <v>4.7614034666577378</v>
          </cell>
          <cell r="GA135">
            <v>4.0037553711937708</v>
          </cell>
          <cell r="GB135">
            <v>4.361330386560506</v>
          </cell>
          <cell r="GC135">
            <v>6.6695646937442712</v>
          </cell>
          <cell r="GD135">
            <v>5.3219712880819259</v>
          </cell>
          <cell r="GE135">
            <v>8.04821622435073</v>
          </cell>
          <cell r="GF135">
            <v>6.6264632699708743</v>
          </cell>
          <cell r="GG135">
            <v>5.6051566571224898</v>
          </cell>
          <cell r="GH135">
            <v>6.6180697861193707</v>
          </cell>
          <cell r="GI135">
            <v>5.8132321346566203</v>
          </cell>
          <cell r="GJ135">
            <v>5.8928351064638598</v>
          </cell>
          <cell r="GK135">
            <v>5.1361567368651642</v>
          </cell>
          <cell r="GL135">
            <v>7.0146790392581337</v>
          </cell>
          <cell r="GM135">
            <v>6.7979989420303086</v>
          </cell>
          <cell r="GN135">
            <v>5.8035585076724852</v>
          </cell>
          <cell r="GO135">
            <v>7.5369749099812564</v>
          </cell>
          <cell r="GP135">
            <v>6.631548658900086</v>
          </cell>
          <cell r="GQ135">
            <v>8.5731693093345722</v>
          </cell>
          <cell r="GR135">
            <v>4.6148091510068809</v>
          </cell>
          <cell r="GS135">
            <v>5.8355837157431969</v>
          </cell>
          <cell r="GT135">
            <v>5.3886520755370242</v>
          </cell>
          <cell r="GU135">
            <v>7.6621085567284464</v>
          </cell>
          <cell r="GV135" t="str">
            <v>n/a</v>
          </cell>
          <cell r="GW135" t="str">
            <v>n/a</v>
          </cell>
          <cell r="GX135" t="str">
            <v>n/a</v>
          </cell>
          <cell r="GY135" t="str">
            <v>n/a</v>
          </cell>
          <cell r="GZ135" t="str">
            <v>n/a</v>
          </cell>
          <cell r="HA135" t="str">
            <v>n/a</v>
          </cell>
          <cell r="HB135" t="str">
            <v>n/a</v>
          </cell>
          <cell r="HC135" t="str">
            <v>n/a</v>
          </cell>
          <cell r="HD135" t="str">
            <v>n/a</v>
          </cell>
          <cell r="HE135" t="str">
            <v>n/a</v>
          </cell>
          <cell r="HF135" t="str">
            <v>n/a</v>
          </cell>
          <cell r="HG135" t="str">
            <v>n/a</v>
          </cell>
          <cell r="HH135" t="str">
            <v>n/a</v>
          </cell>
          <cell r="HI135" t="str">
            <v>n/a</v>
          </cell>
          <cell r="HJ135" t="str">
            <v>n/a</v>
          </cell>
          <cell r="HK135" t="str">
            <v>n/a</v>
          </cell>
          <cell r="HL135" t="str">
            <v>n/a</v>
          </cell>
          <cell r="HM135" t="str">
            <v>n/a</v>
          </cell>
          <cell r="HN135" t="str">
            <v>n/a</v>
          </cell>
          <cell r="HO135" t="str">
            <v>n/a</v>
          </cell>
          <cell r="HP135" t="str">
            <v>n/a</v>
          </cell>
          <cell r="HQ135" t="str">
            <v>n/a</v>
          </cell>
          <cell r="HR135" t="str">
            <v>n/a</v>
          </cell>
          <cell r="HS135" t="str">
            <v>n/a</v>
          </cell>
          <cell r="HT135" t="str">
            <v>n/a</v>
          </cell>
          <cell r="HU135" t="str">
            <v>n/a</v>
          </cell>
          <cell r="HV135" t="str">
            <v>n/a</v>
          </cell>
          <cell r="HW135" t="str">
            <v>n/a</v>
          </cell>
          <cell r="HX135" t="str">
            <v>n/a</v>
          </cell>
          <cell r="HY135" t="str">
            <v>n/a</v>
          </cell>
          <cell r="HZ135" t="str">
            <v>n/a</v>
          </cell>
          <cell r="IA135" t="str">
            <v>n/a</v>
          </cell>
          <cell r="IB135" t="str">
            <v>n/a</v>
          </cell>
          <cell r="IC135" t="str">
            <v>n/a</v>
          </cell>
          <cell r="ID135" t="str">
            <v>n/a</v>
          </cell>
          <cell r="IE135" t="str">
            <v>n/a</v>
          </cell>
          <cell r="IF135" t="str">
            <v>n/a</v>
          </cell>
          <cell r="IG135" t="str">
            <v>n/a</v>
          </cell>
          <cell r="IH135" t="str">
            <v>n/a</v>
          </cell>
          <cell r="II135" t="str">
            <v>n/a</v>
          </cell>
          <cell r="IJ135" t="str">
            <v>n/a</v>
          </cell>
          <cell r="IK135" t="str">
            <v>n/a</v>
          </cell>
          <cell r="IL135" t="str">
            <v>n/a</v>
          </cell>
          <cell r="IM135" t="str">
            <v>n/a</v>
          </cell>
          <cell r="IN135" t="str">
            <v>n/a</v>
          </cell>
          <cell r="IO135" t="str">
            <v>n/a</v>
          </cell>
          <cell r="IP135" t="str">
            <v>n/a</v>
          </cell>
          <cell r="IQ135" t="str">
            <v>n/a</v>
          </cell>
          <cell r="IR135" t="str">
            <v>n/a</v>
          </cell>
          <cell r="IS135" t="str">
            <v>n/a</v>
          </cell>
          <cell r="IT135" t="str">
            <v>n/a</v>
          </cell>
          <cell r="IU135" t="str">
            <v>n/a</v>
          </cell>
          <cell r="IV135" t="str">
            <v>n/a</v>
          </cell>
          <cell r="IW135" t="str">
            <v>n/a</v>
          </cell>
          <cell r="IX135" t="str">
            <v>n/a</v>
          </cell>
          <cell r="IY135" t="str">
            <v>n/a</v>
          </cell>
          <cell r="IZ135" t="str">
            <v>n/a</v>
          </cell>
          <cell r="JA135" t="str">
            <v>n/a</v>
          </cell>
          <cell r="JB135" t="str">
            <v>n/a</v>
          </cell>
          <cell r="JC135" t="str">
            <v>n/a</v>
          </cell>
          <cell r="JD135" t="str">
            <v>n/a</v>
          </cell>
          <cell r="JE135" t="str">
            <v>n/a</v>
          </cell>
          <cell r="JF135" t="str">
            <v>n/a</v>
          </cell>
          <cell r="JG135" t="str">
            <v>n/a</v>
          </cell>
          <cell r="JH135" t="str">
            <v>n/a</v>
          </cell>
          <cell r="JI135" t="str">
            <v>n/a</v>
          </cell>
          <cell r="JJ135" t="str">
            <v>n/a</v>
          </cell>
          <cell r="JK135" t="str">
            <v>n/a</v>
          </cell>
          <cell r="JL135" t="str">
            <v>n/a</v>
          </cell>
          <cell r="JM135" t="str">
            <v>n/a</v>
          </cell>
          <cell r="JN135" t="str">
            <v>n/a</v>
          </cell>
          <cell r="JO135" t="str">
            <v>n/a</v>
          </cell>
          <cell r="JP135" t="str">
            <v>n/a</v>
          </cell>
          <cell r="JQ135" t="str">
            <v>n/a</v>
          </cell>
          <cell r="JR135" t="str">
            <v>n/a</v>
          </cell>
          <cell r="JS135" t="str">
            <v>n/a</v>
          </cell>
          <cell r="JT135" t="str">
            <v>n/a</v>
          </cell>
          <cell r="JU135" t="str">
            <v>n/a</v>
          </cell>
          <cell r="JV135" t="str">
            <v>n/a</v>
          </cell>
          <cell r="JW135" t="str">
            <v>n/a</v>
          </cell>
          <cell r="JX135" t="str">
            <v>n/a</v>
          </cell>
          <cell r="JY135" t="str">
            <v>n/a</v>
          </cell>
          <cell r="JZ135" t="str">
            <v>n/a</v>
          </cell>
          <cell r="KA135" t="str">
            <v>n/a</v>
          </cell>
          <cell r="KB135" t="str">
            <v>n/a</v>
          </cell>
          <cell r="KC135" t="str">
            <v>n/a</v>
          </cell>
          <cell r="KD135" t="str">
            <v>n/a</v>
          </cell>
          <cell r="KE135" t="str">
            <v>n/a</v>
          </cell>
          <cell r="KF135" t="str">
            <v>n/a</v>
          </cell>
          <cell r="KG135" t="str">
            <v>n/a</v>
          </cell>
          <cell r="KH135" t="str">
            <v>n/a</v>
          </cell>
          <cell r="KI135" t="str">
            <v>n/a</v>
          </cell>
          <cell r="KJ135" t="str">
            <v>n/a</v>
          </cell>
          <cell r="KK135" t="str">
            <v>n/a</v>
          </cell>
          <cell r="KL135" t="str">
            <v>n/a</v>
          </cell>
          <cell r="KM135" t="str">
            <v>n/a</v>
          </cell>
          <cell r="KN135" t="str">
            <v>n/a</v>
          </cell>
          <cell r="KO135" t="str">
            <v>n/a</v>
          </cell>
          <cell r="KP135" t="str">
            <v>n/a</v>
          </cell>
          <cell r="KQ135" t="str">
            <v>n/a</v>
          </cell>
          <cell r="KR135" t="str">
            <v>n/a</v>
          </cell>
          <cell r="KS135" t="str">
            <v>n/a</v>
          </cell>
          <cell r="KT135" t="str">
            <v>n/a</v>
          </cell>
          <cell r="KU135" t="str">
            <v>n/a</v>
          </cell>
          <cell r="KV135" t="str">
            <v>n/a</v>
          </cell>
          <cell r="KW135" t="str">
            <v>n/a</v>
          </cell>
          <cell r="KX135" t="str">
            <v>n/a</v>
          </cell>
          <cell r="KY135" t="str">
            <v>n/a</v>
          </cell>
          <cell r="KZ135" t="str">
            <v>n/a</v>
          </cell>
        </row>
        <row r="136">
          <cell r="BI136" t="str">
            <v>IRN</v>
          </cell>
          <cell r="BJ136">
            <v>21.680533561827936</v>
          </cell>
          <cell r="BK136">
            <v>22.485889350936638</v>
          </cell>
          <cell r="BL136">
            <v>22.869835515835057</v>
          </cell>
          <cell r="BM136">
            <v>21.808327199255832</v>
          </cell>
          <cell r="BN136">
            <v>20.62275961715633</v>
          </cell>
          <cell r="BO136">
            <v>22.242750122494691</v>
          </cell>
          <cell r="BP136">
            <v>19.09289281248865</v>
          </cell>
          <cell r="BQ136">
            <v>19.910486637648521</v>
          </cell>
          <cell r="BR136">
            <v>21.883769110070105</v>
          </cell>
          <cell r="BS136">
            <v>19.366600577051251</v>
          </cell>
          <cell r="BT136">
            <v>18.664317725622556</v>
          </cell>
          <cell r="BU136">
            <v>17.904275679503744</v>
          </cell>
          <cell r="BV136">
            <v>20.216340805439014</v>
          </cell>
          <cell r="BW136">
            <v>16.608867140789744</v>
          </cell>
          <cell r="BX136">
            <v>19.893813605555998</v>
          </cell>
          <cell r="BY136">
            <v>20.841162988825324</v>
          </cell>
          <cell r="BZ136">
            <v>19.906226516484498</v>
          </cell>
          <cell r="CA136">
            <v>17.543273364037091</v>
          </cell>
          <cell r="CB136">
            <v>18.900115287803423</v>
          </cell>
          <cell r="CC136">
            <v>17.518151603318856</v>
          </cell>
          <cell r="CD136">
            <v>18.782600081727907</v>
          </cell>
          <cell r="CE136">
            <v>18.901920237759906</v>
          </cell>
          <cell r="CF136">
            <v>18.761981630020088</v>
          </cell>
          <cell r="CG136">
            <v>15.895463159950243</v>
          </cell>
          <cell r="CH136">
            <v>16.756125402791227</v>
          </cell>
          <cell r="CI136">
            <v>15.710734317509948</v>
          </cell>
          <cell r="CJ136">
            <v>14.299387996283134</v>
          </cell>
          <cell r="CK136">
            <v>13.878156467628417</v>
          </cell>
          <cell r="CL136">
            <v>13.902028343278539</v>
          </cell>
          <cell r="CM136">
            <v>15.207216067934519</v>
          </cell>
          <cell r="CN136">
            <v>12.519904103980695</v>
          </cell>
          <cell r="CO136">
            <v>13.819510126076857</v>
          </cell>
          <cell r="CP136">
            <v>12.526486198225914</v>
          </cell>
          <cell r="CQ136">
            <v>15.362047998469981</v>
          </cell>
          <cell r="CR136">
            <v>9.8481011572493333</v>
          </cell>
          <cell r="CS136">
            <v>10.798591283140063</v>
          </cell>
          <cell r="CT136">
            <v>10.865350976214923</v>
          </cell>
          <cell r="CU136">
            <v>11.507317304657384</v>
          </cell>
          <cell r="CV136">
            <v>10.680300270685491</v>
          </cell>
          <cell r="CW136">
            <v>12.703592195102704</v>
          </cell>
          <cell r="CX136">
            <v>9.762979776994456</v>
          </cell>
          <cell r="CY136">
            <v>10.772757680074372</v>
          </cell>
          <cell r="CZ136">
            <v>12.925587038389795</v>
          </cell>
          <cell r="DA136">
            <v>8.7233797515787597</v>
          </cell>
          <cell r="DB136">
            <v>8.7841878902860664</v>
          </cell>
          <cell r="DC136">
            <v>11.86627947295862</v>
          </cell>
          <cell r="DD136">
            <v>9.5721385163572865</v>
          </cell>
          <cell r="DE136">
            <v>9.0852639123078234</v>
          </cell>
          <cell r="DF136">
            <v>11.982990273937393</v>
          </cell>
          <cell r="DG136">
            <v>10.489894925167697</v>
          </cell>
          <cell r="DH136">
            <v>8.4635189899676497</v>
          </cell>
          <cell r="DI136">
            <v>10.596517767085063</v>
          </cell>
          <cell r="DJ136">
            <v>9.7010455861746543</v>
          </cell>
          <cell r="DK136">
            <v>9.5542567238172911</v>
          </cell>
          <cell r="DL136">
            <v>11.589184584508722</v>
          </cell>
          <cell r="DM136">
            <v>8.7560007124992492</v>
          </cell>
          <cell r="DN136">
            <v>8.4144066909897237</v>
          </cell>
          <cell r="DO136">
            <v>9.4038369388934804</v>
          </cell>
          <cell r="DP136">
            <v>8.5891155347091441</v>
          </cell>
          <cell r="DQ136">
            <v>9.6736451444100666</v>
          </cell>
          <cell r="DR136">
            <v>7.5840690548843979</v>
          </cell>
          <cell r="DS136">
            <v>8.7712955045773118</v>
          </cell>
          <cell r="DT136">
            <v>9.2445187576479135</v>
          </cell>
          <cell r="DU136">
            <v>10.485659516006496</v>
          </cell>
          <cell r="DV136">
            <v>7.5693391485562573</v>
          </cell>
          <cell r="DW136">
            <v>10.260597796596095</v>
          </cell>
          <cell r="DX136">
            <v>8.8854303834827757</v>
          </cell>
          <cell r="DY136">
            <v>8.8005444406835398</v>
          </cell>
          <cell r="DZ136">
            <v>7.6310957637967656</v>
          </cell>
          <cell r="EA136">
            <v>7.6918701736703463</v>
          </cell>
          <cell r="EB136">
            <v>8.1281825025236909</v>
          </cell>
          <cell r="EC136">
            <v>9.535717115282111</v>
          </cell>
          <cell r="ED136">
            <v>11.466763596825412</v>
          </cell>
          <cell r="EE136">
            <v>8.1497764820815668</v>
          </cell>
          <cell r="EF136">
            <v>8.5063642426078641</v>
          </cell>
          <cell r="EG136">
            <v>7.603836688879686</v>
          </cell>
          <cell r="EH136">
            <v>7.5953046713078347</v>
          </cell>
          <cell r="EI136">
            <v>8.3343924503315137</v>
          </cell>
          <cell r="EJ136">
            <v>6.9427280933074984</v>
          </cell>
          <cell r="EK136">
            <v>8.2775155320261913</v>
          </cell>
          <cell r="EL136">
            <v>8.1609186068992798</v>
          </cell>
          <cell r="EM136">
            <v>7.8649507076518983</v>
          </cell>
          <cell r="EN136">
            <v>7.2524734301052467</v>
          </cell>
          <cell r="EO136">
            <v>8.7190882804784824</v>
          </cell>
          <cell r="EP136">
            <v>8.1965229944516391</v>
          </cell>
          <cell r="EQ136">
            <v>10.238601852095108</v>
          </cell>
          <cell r="ER136">
            <v>8.6339390107577643</v>
          </cell>
          <cell r="ES136">
            <v>8.8586129482040104</v>
          </cell>
          <cell r="ET136">
            <v>8.2832134916948572</v>
          </cell>
          <cell r="EU136">
            <v>8.8868930351729016</v>
          </cell>
          <cell r="EV136">
            <v>9.5989315655256853</v>
          </cell>
          <cell r="EW136">
            <v>7.0750396400238058</v>
          </cell>
          <cell r="EX136">
            <v>9.5106496962864018</v>
          </cell>
          <cell r="EY136">
            <v>9.4371449421513329</v>
          </cell>
          <cell r="EZ136">
            <v>7.4417871192759115</v>
          </cell>
          <cell r="FA136">
            <v>8.3055049636930161</v>
          </cell>
          <cell r="FB136">
            <v>6.6415948901159441</v>
          </cell>
          <cell r="FC136">
            <v>9.8197930638895272</v>
          </cell>
          <cell r="FD136">
            <v>8.552251848570533</v>
          </cell>
          <cell r="FE136">
            <v>6.794216150390282</v>
          </cell>
          <cell r="FF136">
            <v>7.7598487183079889</v>
          </cell>
          <cell r="FG136">
            <v>6.5076807801976555</v>
          </cell>
          <cell r="FH136">
            <v>8.4354596465501217</v>
          </cell>
          <cell r="FI136">
            <v>7.928007750142446</v>
          </cell>
          <cell r="FJ136">
            <v>7.9007833471669038</v>
          </cell>
          <cell r="FK136">
            <v>7.8340714620811935</v>
          </cell>
          <cell r="FL136">
            <v>6.6917895895981738</v>
          </cell>
          <cell r="FM136">
            <v>9.7402801519348543</v>
          </cell>
          <cell r="FN136">
            <v>6.6234835944781505</v>
          </cell>
          <cell r="FO136">
            <v>9.4454528368442237</v>
          </cell>
          <cell r="FP136">
            <v>7.5959205732308055</v>
          </cell>
          <cell r="FQ136">
            <v>0</v>
          </cell>
          <cell r="FR136">
            <v>6.7525618733677524</v>
          </cell>
          <cell r="FS136">
            <v>7.955202009721825</v>
          </cell>
          <cell r="FT136">
            <v>7.1887378629238032</v>
          </cell>
          <cell r="FU136">
            <v>8.0387177758523691</v>
          </cell>
          <cell r="FV136">
            <v>9.14066137467678</v>
          </cell>
          <cell r="FW136">
            <v>6.7928254094060145</v>
          </cell>
          <cell r="FX136">
            <v>8.4950460769982907</v>
          </cell>
          <cell r="FY136">
            <v>8.1682496651390242</v>
          </cell>
          <cell r="FZ136">
            <v>8.3821635365073668</v>
          </cell>
          <cell r="GA136">
            <v>8.7151645190998615</v>
          </cell>
          <cell r="GB136">
            <v>7.5924279435105166</v>
          </cell>
          <cell r="GC136">
            <v>8.4646848374885</v>
          </cell>
          <cell r="GD136">
            <v>7.1983474174921627</v>
          </cell>
          <cell r="GE136">
            <v>7.8914464157885051</v>
          </cell>
          <cell r="GF136">
            <v>8.1443696428030954</v>
          </cell>
          <cell r="GG136">
            <v>7.2444936257415256</v>
          </cell>
          <cell r="GH136">
            <v>8.6092947370536521</v>
          </cell>
          <cell r="GI136">
            <v>6.9758894665916067</v>
          </cell>
          <cell r="GJ136">
            <v>8.5846975307034814</v>
          </cell>
          <cell r="GK136">
            <v>5.378769139809493</v>
          </cell>
          <cell r="GL136">
            <v>6.1010029168294135</v>
          </cell>
          <cell r="GM136">
            <v>7.2761919063881262</v>
          </cell>
          <cell r="GN136">
            <v>8.1964427259487618</v>
          </cell>
          <cell r="GO136">
            <v>8.4904676235274881</v>
          </cell>
          <cell r="GP136">
            <v>10.11994668827459</v>
          </cell>
          <cell r="GQ136">
            <v>8.0816961213205083</v>
          </cell>
          <cell r="GR136">
            <v>9.008670940562121</v>
          </cell>
          <cell r="GS136">
            <v>6.6516655773093678</v>
          </cell>
          <cell r="GT136">
            <v>4.6481577473345945</v>
          </cell>
          <cell r="GU136">
            <v>9.5646863519219547</v>
          </cell>
          <cell r="GV136" t="str">
            <v>n/a</v>
          </cell>
          <cell r="GW136" t="str">
            <v>n/a</v>
          </cell>
          <cell r="GX136" t="str">
            <v>n/a</v>
          </cell>
          <cell r="GY136" t="str">
            <v>n/a</v>
          </cell>
          <cell r="GZ136" t="str">
            <v>n/a</v>
          </cell>
          <cell r="HA136" t="str">
            <v>n/a</v>
          </cell>
          <cell r="HB136" t="str">
            <v>n/a</v>
          </cell>
          <cell r="HC136" t="str">
            <v>n/a</v>
          </cell>
          <cell r="HD136" t="str">
            <v>n/a</v>
          </cell>
          <cell r="HE136" t="str">
            <v>n/a</v>
          </cell>
          <cell r="HF136" t="str">
            <v>n/a</v>
          </cell>
          <cell r="HG136" t="str">
            <v>n/a</v>
          </cell>
          <cell r="HH136" t="str">
            <v>n/a</v>
          </cell>
          <cell r="HI136" t="str">
            <v>n/a</v>
          </cell>
          <cell r="HJ136" t="str">
            <v>n/a</v>
          </cell>
          <cell r="HK136" t="str">
            <v>n/a</v>
          </cell>
          <cell r="HL136" t="str">
            <v>n/a</v>
          </cell>
          <cell r="HM136" t="str">
            <v>n/a</v>
          </cell>
          <cell r="HN136" t="str">
            <v>n/a</v>
          </cell>
          <cell r="HO136" t="str">
            <v>n/a</v>
          </cell>
          <cell r="HP136" t="str">
            <v>n/a</v>
          </cell>
          <cell r="HQ136" t="str">
            <v>n/a</v>
          </cell>
          <cell r="HR136" t="str">
            <v>n/a</v>
          </cell>
          <cell r="HS136" t="str">
            <v>n/a</v>
          </cell>
          <cell r="HT136" t="str">
            <v>n/a</v>
          </cell>
          <cell r="HU136" t="str">
            <v>n/a</v>
          </cell>
          <cell r="HV136" t="str">
            <v>n/a</v>
          </cell>
          <cell r="HW136" t="str">
            <v>n/a</v>
          </cell>
          <cell r="HX136" t="str">
            <v>n/a</v>
          </cell>
          <cell r="HY136" t="str">
            <v>n/a</v>
          </cell>
          <cell r="HZ136" t="str">
            <v>n/a</v>
          </cell>
          <cell r="IA136" t="str">
            <v>n/a</v>
          </cell>
          <cell r="IB136" t="str">
            <v>n/a</v>
          </cell>
          <cell r="IC136" t="str">
            <v>n/a</v>
          </cell>
          <cell r="ID136" t="str">
            <v>n/a</v>
          </cell>
          <cell r="IE136" t="str">
            <v>n/a</v>
          </cell>
          <cell r="IF136" t="str">
            <v>n/a</v>
          </cell>
          <cell r="IG136" t="str">
            <v>n/a</v>
          </cell>
          <cell r="IH136" t="str">
            <v>n/a</v>
          </cell>
          <cell r="II136" t="str">
            <v>n/a</v>
          </cell>
          <cell r="IJ136" t="str">
            <v>n/a</v>
          </cell>
          <cell r="IK136" t="str">
            <v>n/a</v>
          </cell>
          <cell r="IL136" t="str">
            <v>n/a</v>
          </cell>
          <cell r="IM136" t="str">
            <v>n/a</v>
          </cell>
          <cell r="IN136" t="str">
            <v>n/a</v>
          </cell>
          <cell r="IO136" t="str">
            <v>n/a</v>
          </cell>
          <cell r="IP136" t="str">
            <v>n/a</v>
          </cell>
          <cell r="IQ136" t="str">
            <v>n/a</v>
          </cell>
          <cell r="IR136" t="str">
            <v>n/a</v>
          </cell>
          <cell r="IS136" t="str">
            <v>n/a</v>
          </cell>
          <cell r="IT136" t="str">
            <v>n/a</v>
          </cell>
          <cell r="IU136" t="str">
            <v>n/a</v>
          </cell>
          <cell r="IV136" t="str">
            <v>n/a</v>
          </cell>
          <cell r="IW136" t="str">
            <v>n/a</v>
          </cell>
          <cell r="IX136" t="str">
            <v>n/a</v>
          </cell>
          <cell r="IY136" t="str">
            <v>n/a</v>
          </cell>
          <cell r="IZ136" t="str">
            <v>n/a</v>
          </cell>
          <cell r="JA136" t="str">
            <v>n/a</v>
          </cell>
          <cell r="JB136" t="str">
            <v>n/a</v>
          </cell>
          <cell r="JC136" t="str">
            <v>n/a</v>
          </cell>
          <cell r="JD136" t="str">
            <v>n/a</v>
          </cell>
          <cell r="JE136" t="str">
            <v>n/a</v>
          </cell>
          <cell r="JF136" t="str">
            <v>n/a</v>
          </cell>
          <cell r="JG136" t="str">
            <v>n/a</v>
          </cell>
          <cell r="JH136" t="str">
            <v>n/a</v>
          </cell>
          <cell r="JI136" t="str">
            <v>n/a</v>
          </cell>
          <cell r="JJ136" t="str">
            <v>n/a</v>
          </cell>
          <cell r="JK136" t="str">
            <v>n/a</v>
          </cell>
          <cell r="JL136" t="str">
            <v>n/a</v>
          </cell>
          <cell r="JM136" t="str">
            <v>n/a</v>
          </cell>
          <cell r="JN136" t="str">
            <v>n/a</v>
          </cell>
          <cell r="JO136" t="str">
            <v>n/a</v>
          </cell>
          <cell r="JP136" t="str">
            <v>n/a</v>
          </cell>
          <cell r="JQ136" t="str">
            <v>n/a</v>
          </cell>
          <cell r="JR136" t="str">
            <v>n/a</v>
          </cell>
          <cell r="JS136" t="str">
            <v>n/a</v>
          </cell>
          <cell r="JT136" t="str">
            <v>n/a</v>
          </cell>
          <cell r="JU136" t="str">
            <v>n/a</v>
          </cell>
          <cell r="JV136" t="str">
            <v>n/a</v>
          </cell>
          <cell r="JW136" t="str">
            <v>n/a</v>
          </cell>
          <cell r="JX136" t="str">
            <v>n/a</v>
          </cell>
          <cell r="JY136" t="str">
            <v>n/a</v>
          </cell>
          <cell r="JZ136" t="str">
            <v>n/a</v>
          </cell>
          <cell r="KA136" t="str">
            <v>n/a</v>
          </cell>
          <cell r="KB136" t="str">
            <v>n/a</v>
          </cell>
          <cell r="KC136" t="str">
            <v>n/a</v>
          </cell>
          <cell r="KD136" t="str">
            <v>n/a</v>
          </cell>
          <cell r="KE136" t="str">
            <v>n/a</v>
          </cell>
          <cell r="KF136" t="str">
            <v>n/a</v>
          </cell>
          <cell r="KG136" t="str">
            <v>n/a</v>
          </cell>
          <cell r="KH136" t="str">
            <v>n/a</v>
          </cell>
          <cell r="KI136" t="str">
            <v>n/a</v>
          </cell>
          <cell r="KJ136" t="str">
            <v>n/a</v>
          </cell>
          <cell r="KK136" t="str">
            <v>n/a</v>
          </cell>
          <cell r="KL136" t="str">
            <v>n/a</v>
          </cell>
          <cell r="KM136" t="str">
            <v>n/a</v>
          </cell>
          <cell r="KN136" t="str">
            <v>n/a</v>
          </cell>
          <cell r="KO136" t="str">
            <v>n/a</v>
          </cell>
          <cell r="KP136" t="str">
            <v>n/a</v>
          </cell>
          <cell r="KQ136" t="str">
            <v>n/a</v>
          </cell>
          <cell r="KR136" t="str">
            <v>n/a</v>
          </cell>
          <cell r="KS136" t="str">
            <v>n/a</v>
          </cell>
          <cell r="KT136" t="str">
            <v>n/a</v>
          </cell>
          <cell r="KU136" t="str">
            <v>n/a</v>
          </cell>
          <cell r="KV136" t="str">
            <v>n/a</v>
          </cell>
          <cell r="KW136" t="str">
            <v>n/a</v>
          </cell>
          <cell r="KX136" t="str">
            <v>n/a</v>
          </cell>
          <cell r="KY136" t="str">
            <v>n/a</v>
          </cell>
          <cell r="KZ136" t="str">
            <v>n/a</v>
          </cell>
        </row>
        <row r="137">
          <cell r="BI137" t="str">
            <v>VEN</v>
          </cell>
          <cell r="BJ137">
            <v>20.112999881448037</v>
          </cell>
          <cell r="BK137">
            <v>20.437122217462875</v>
          </cell>
          <cell r="BL137">
            <v>22.240711384180198</v>
          </cell>
          <cell r="BM137">
            <v>20.766568786009941</v>
          </cell>
          <cell r="BN137">
            <v>18.932000557165789</v>
          </cell>
          <cell r="BO137">
            <v>20.513478859998131</v>
          </cell>
          <cell r="BP137">
            <v>19.587389126312509</v>
          </cell>
          <cell r="BQ137">
            <v>19.183797897734987</v>
          </cell>
          <cell r="BR137">
            <v>20.429051232350165</v>
          </cell>
          <cell r="BS137">
            <v>19.055190270518171</v>
          </cell>
          <cell r="BT137">
            <v>18.726674390488192</v>
          </cell>
          <cell r="BU137">
            <v>16.922487494286507</v>
          </cell>
          <cell r="BV137">
            <v>18.786665160555739</v>
          </cell>
          <cell r="BW137">
            <v>14.597263699727641</v>
          </cell>
          <cell r="BX137">
            <v>18.879860962859478</v>
          </cell>
          <cell r="BY137">
            <v>20.082883572987871</v>
          </cell>
          <cell r="BZ137">
            <v>19.180272164680485</v>
          </cell>
          <cell r="CA137">
            <v>16.063668366943496</v>
          </cell>
          <cell r="CB137">
            <v>17.859681920506553</v>
          </cell>
          <cell r="CC137">
            <v>16.63741852699928</v>
          </cell>
          <cell r="CD137">
            <v>17.575030618598984</v>
          </cell>
          <cell r="CE137">
            <v>16.861802379870316</v>
          </cell>
          <cell r="CF137">
            <v>17.310740493379317</v>
          </cell>
          <cell r="CG137">
            <v>14.313738103839631</v>
          </cell>
          <cell r="CH137">
            <v>15.717510403717109</v>
          </cell>
          <cell r="CI137">
            <v>14.888313118811652</v>
          </cell>
          <cell r="CJ137">
            <v>13.77292522106576</v>
          </cell>
          <cell r="CK137">
            <v>12.862764983862514</v>
          </cell>
          <cell r="CL137">
            <v>13.066859154859197</v>
          </cell>
          <cell r="CM137">
            <v>14.025516990054648</v>
          </cell>
          <cell r="CN137">
            <v>12.268631497220023</v>
          </cell>
          <cell r="CO137">
            <v>13.05894263293616</v>
          </cell>
          <cell r="CP137">
            <v>12.146075563301302</v>
          </cell>
          <cell r="CQ137">
            <v>15.184635904179677</v>
          </cell>
          <cell r="CR137">
            <v>12.411756074835573</v>
          </cell>
          <cell r="CS137">
            <v>11.773325434137094</v>
          </cell>
          <cell r="CT137">
            <v>11.081471664893643</v>
          </cell>
          <cell r="CU137">
            <v>11.468383156342853</v>
          </cell>
          <cell r="CV137">
            <v>8.9364452349659196</v>
          </cell>
          <cell r="CW137">
            <v>12.317734676659738</v>
          </cell>
          <cell r="CX137">
            <v>10.208914964802775</v>
          </cell>
          <cell r="CY137">
            <v>11.110933697973353</v>
          </cell>
          <cell r="CZ137">
            <v>12.995920759797071</v>
          </cell>
          <cell r="DA137">
            <v>9.9734815221276794</v>
          </cell>
          <cell r="DB137">
            <v>8.8088470242958294</v>
          </cell>
          <cell r="DC137">
            <v>11.716545188096205</v>
          </cell>
          <cell r="DD137">
            <v>10.301125997134822</v>
          </cell>
          <cell r="DE137">
            <v>9.6895268836459714</v>
          </cell>
          <cell r="DF137">
            <v>11.781875359023038</v>
          </cell>
          <cell r="DG137">
            <v>9.4701771202082234</v>
          </cell>
          <cell r="DH137">
            <v>9.0123296183136503</v>
          </cell>
          <cell r="DI137">
            <v>9.6672710772471202</v>
          </cell>
          <cell r="DJ137">
            <v>10.137897656758058</v>
          </cell>
          <cell r="DK137">
            <v>8.7663446840121004</v>
          </cell>
          <cell r="DL137">
            <v>10.66362337774609</v>
          </cell>
          <cell r="DM137">
            <v>7.1917338429994668</v>
          </cell>
          <cell r="DN137">
            <v>9.0778111964288435</v>
          </cell>
          <cell r="DO137">
            <v>10.855689660586728</v>
          </cell>
          <cell r="DP137">
            <v>9.1025786719239594</v>
          </cell>
          <cell r="DQ137">
            <v>9.0542927137661309</v>
          </cell>
          <cell r="DR137">
            <v>8.5887299915021025</v>
          </cell>
          <cell r="DS137">
            <v>7.8836030457047164</v>
          </cell>
          <cell r="DT137">
            <v>9.6138003411574555</v>
          </cell>
          <cell r="DU137">
            <v>8.353343645968442</v>
          </cell>
          <cell r="DV137">
            <v>7.6870903514383357</v>
          </cell>
          <cell r="DW137">
            <v>10.942517231982562</v>
          </cell>
          <cell r="DX137">
            <v>10.474568425659331</v>
          </cell>
          <cell r="DY137">
            <v>8.9064992129329958</v>
          </cell>
          <cell r="DZ137">
            <v>8.8443115711482267</v>
          </cell>
          <cell r="EA137">
            <v>6.7482217641135174</v>
          </cell>
          <cell r="EB137">
            <v>8.0381019713636022</v>
          </cell>
          <cell r="EC137">
            <v>9.9692334398947278</v>
          </cell>
          <cell r="ED137">
            <v>8.9822132165018385</v>
          </cell>
          <cell r="EE137">
            <v>6.9619801128550316</v>
          </cell>
          <cell r="EF137">
            <v>9.1592879770416094</v>
          </cell>
          <cell r="EG137">
            <v>6.7872041995884222</v>
          </cell>
          <cell r="EH137">
            <v>7.1799672445131408</v>
          </cell>
          <cell r="EI137">
            <v>9.9913509750545622</v>
          </cell>
          <cell r="EJ137">
            <v>7.3756393444336528</v>
          </cell>
          <cell r="EK137">
            <v>9.9034619444355059</v>
          </cell>
          <cell r="EL137">
            <v>7.8138108784363496</v>
          </cell>
          <cell r="EM137">
            <v>8.6440281454648265</v>
          </cell>
          <cell r="EN137">
            <v>5.3637829819252403</v>
          </cell>
          <cell r="EO137">
            <v>9.2523965097802581</v>
          </cell>
          <cell r="EP137">
            <v>8.2197519768903007</v>
          </cell>
          <cell r="EQ137">
            <v>9.6345469314922614</v>
          </cell>
          <cell r="ER137">
            <v>7.2599419665321179</v>
          </cell>
          <cell r="ES137">
            <v>7.741786499655908</v>
          </cell>
          <cell r="ET137">
            <v>8.341222048350371</v>
          </cell>
          <cell r="EU137">
            <v>7.0222047247330268</v>
          </cell>
          <cell r="EV137">
            <v>9.9226432916924949</v>
          </cell>
          <cell r="EW137">
            <v>9.3722341036351366</v>
          </cell>
          <cell r="EX137">
            <v>8.8911948985770426</v>
          </cell>
          <cell r="EY137">
            <v>10.137128578080356</v>
          </cell>
          <cell r="EZ137">
            <v>4.9835427399764374</v>
          </cell>
          <cell r="FA137">
            <v>8.4585415068734857</v>
          </cell>
          <cell r="FB137">
            <v>6.0109271566832643</v>
          </cell>
          <cell r="FC137">
            <v>9.7488284209237488</v>
          </cell>
          <cell r="FD137">
            <v>8.608562610461032</v>
          </cell>
          <cell r="FE137">
            <v>6.2450773249528631</v>
          </cell>
          <cell r="FF137">
            <v>8.0979519812283804</v>
          </cell>
          <cell r="FG137">
            <v>7.6010824944784545</v>
          </cell>
          <cell r="FH137">
            <v>8.5073998993681919</v>
          </cell>
          <cell r="FI137">
            <v>8.4723979003556735</v>
          </cell>
          <cell r="FJ137">
            <v>8.2303714167041182</v>
          </cell>
          <cell r="FK137">
            <v>7.3785893017183977</v>
          </cell>
          <cell r="FL137">
            <v>7.2225078942315388</v>
          </cell>
          <cell r="FM137">
            <v>10.034632263844037</v>
          </cell>
          <cell r="FN137">
            <v>5.9533014063664593</v>
          </cell>
          <cell r="FO137">
            <v>8.8633745021801644</v>
          </cell>
          <cell r="FP137">
            <v>9.9779095369364814</v>
          </cell>
          <cell r="FQ137">
            <v>6.7525618733677524</v>
          </cell>
          <cell r="FR137">
            <v>0</v>
          </cell>
          <cell r="FS137">
            <v>6.544265867035941</v>
          </cell>
          <cell r="FT137">
            <v>6.3242589958011459</v>
          </cell>
          <cell r="FU137">
            <v>7.9022060912609593</v>
          </cell>
          <cell r="FV137">
            <v>8.2810463708791104</v>
          </cell>
          <cell r="FW137">
            <v>6.2819554794202608</v>
          </cell>
          <cell r="FX137">
            <v>8.1276391398275614</v>
          </cell>
          <cell r="FY137">
            <v>8.8956306478099361</v>
          </cell>
          <cell r="FZ137">
            <v>8.1484513629124127</v>
          </cell>
          <cell r="GA137">
            <v>8.6792068783767107</v>
          </cell>
          <cell r="GB137">
            <v>8.4308963841112146</v>
          </cell>
          <cell r="GC137">
            <v>8.5878005531820651</v>
          </cell>
          <cell r="GD137">
            <v>7.0850426334496497</v>
          </cell>
          <cell r="GE137">
            <v>6.4483988282097657</v>
          </cell>
          <cell r="GF137">
            <v>7.9232032128503542</v>
          </cell>
          <cell r="GG137">
            <v>7.4082896589940077</v>
          </cell>
          <cell r="GH137">
            <v>6.8057970222662929</v>
          </cell>
          <cell r="GI137">
            <v>8.5249891713214634</v>
          </cell>
          <cell r="GJ137">
            <v>7.1101823286877757</v>
          </cell>
          <cell r="GK137">
            <v>6.5454981598099922</v>
          </cell>
          <cell r="GL137">
            <v>7.4013538245088029</v>
          </cell>
          <cell r="GM137">
            <v>6.5556501067758193</v>
          </cell>
          <cell r="GN137">
            <v>6.9006858073524899</v>
          </cell>
          <cell r="GO137">
            <v>9.0576242398936699</v>
          </cell>
          <cell r="GP137">
            <v>7.5353379160143863</v>
          </cell>
          <cell r="GQ137">
            <v>7.1158208147698065</v>
          </cell>
          <cell r="GR137">
            <v>8.3518110540580128</v>
          </cell>
          <cell r="GS137">
            <v>6.0426477211296064</v>
          </cell>
          <cell r="GT137">
            <v>5.6488684778752658</v>
          </cell>
          <cell r="GU137">
            <v>10.485011562804608</v>
          </cell>
          <cell r="GV137" t="str">
            <v>n/a</v>
          </cell>
          <cell r="GW137" t="str">
            <v>n/a</v>
          </cell>
          <cell r="GX137" t="str">
            <v>n/a</v>
          </cell>
          <cell r="GY137" t="str">
            <v>n/a</v>
          </cell>
          <cell r="GZ137" t="str">
            <v>n/a</v>
          </cell>
          <cell r="HA137" t="str">
            <v>n/a</v>
          </cell>
          <cell r="HB137" t="str">
            <v>n/a</v>
          </cell>
          <cell r="HC137" t="str">
            <v>n/a</v>
          </cell>
          <cell r="HD137" t="str">
            <v>n/a</v>
          </cell>
          <cell r="HE137" t="str">
            <v>n/a</v>
          </cell>
          <cell r="HF137" t="str">
            <v>n/a</v>
          </cell>
          <cell r="HG137" t="str">
            <v>n/a</v>
          </cell>
          <cell r="HH137" t="str">
            <v>n/a</v>
          </cell>
          <cell r="HI137" t="str">
            <v>n/a</v>
          </cell>
          <cell r="HJ137" t="str">
            <v>n/a</v>
          </cell>
          <cell r="HK137" t="str">
            <v>n/a</v>
          </cell>
          <cell r="HL137" t="str">
            <v>n/a</v>
          </cell>
          <cell r="HM137" t="str">
            <v>n/a</v>
          </cell>
          <cell r="HN137" t="str">
            <v>n/a</v>
          </cell>
          <cell r="HO137" t="str">
            <v>n/a</v>
          </cell>
          <cell r="HP137" t="str">
            <v>n/a</v>
          </cell>
          <cell r="HQ137" t="str">
            <v>n/a</v>
          </cell>
          <cell r="HR137" t="str">
            <v>n/a</v>
          </cell>
          <cell r="HS137" t="str">
            <v>n/a</v>
          </cell>
          <cell r="HT137" t="str">
            <v>n/a</v>
          </cell>
          <cell r="HU137" t="str">
            <v>n/a</v>
          </cell>
          <cell r="HV137" t="str">
            <v>n/a</v>
          </cell>
          <cell r="HW137" t="str">
            <v>n/a</v>
          </cell>
          <cell r="HX137" t="str">
            <v>n/a</v>
          </cell>
          <cell r="HY137" t="str">
            <v>n/a</v>
          </cell>
          <cell r="HZ137" t="str">
            <v>n/a</v>
          </cell>
          <cell r="IA137" t="str">
            <v>n/a</v>
          </cell>
          <cell r="IB137" t="str">
            <v>n/a</v>
          </cell>
          <cell r="IC137" t="str">
            <v>n/a</v>
          </cell>
          <cell r="ID137" t="str">
            <v>n/a</v>
          </cell>
          <cell r="IE137" t="str">
            <v>n/a</v>
          </cell>
          <cell r="IF137" t="str">
            <v>n/a</v>
          </cell>
          <cell r="IG137" t="str">
            <v>n/a</v>
          </cell>
          <cell r="IH137" t="str">
            <v>n/a</v>
          </cell>
          <cell r="II137" t="str">
            <v>n/a</v>
          </cell>
          <cell r="IJ137" t="str">
            <v>n/a</v>
          </cell>
          <cell r="IK137" t="str">
            <v>n/a</v>
          </cell>
          <cell r="IL137" t="str">
            <v>n/a</v>
          </cell>
          <cell r="IM137" t="str">
            <v>n/a</v>
          </cell>
          <cell r="IN137" t="str">
            <v>n/a</v>
          </cell>
          <cell r="IO137" t="str">
            <v>n/a</v>
          </cell>
          <cell r="IP137" t="str">
            <v>n/a</v>
          </cell>
          <cell r="IQ137" t="str">
            <v>n/a</v>
          </cell>
          <cell r="IR137" t="str">
            <v>n/a</v>
          </cell>
          <cell r="IS137" t="str">
            <v>n/a</v>
          </cell>
          <cell r="IT137" t="str">
            <v>n/a</v>
          </cell>
          <cell r="IU137" t="str">
            <v>n/a</v>
          </cell>
          <cell r="IV137" t="str">
            <v>n/a</v>
          </cell>
          <cell r="IW137" t="str">
            <v>n/a</v>
          </cell>
          <cell r="IX137" t="str">
            <v>n/a</v>
          </cell>
          <cell r="IY137" t="str">
            <v>n/a</v>
          </cell>
          <cell r="IZ137" t="str">
            <v>n/a</v>
          </cell>
          <cell r="JA137" t="str">
            <v>n/a</v>
          </cell>
          <cell r="JB137" t="str">
            <v>n/a</v>
          </cell>
          <cell r="JC137" t="str">
            <v>n/a</v>
          </cell>
          <cell r="JD137" t="str">
            <v>n/a</v>
          </cell>
          <cell r="JE137" t="str">
            <v>n/a</v>
          </cell>
          <cell r="JF137" t="str">
            <v>n/a</v>
          </cell>
          <cell r="JG137" t="str">
            <v>n/a</v>
          </cell>
          <cell r="JH137" t="str">
            <v>n/a</v>
          </cell>
          <cell r="JI137" t="str">
            <v>n/a</v>
          </cell>
          <cell r="JJ137" t="str">
            <v>n/a</v>
          </cell>
          <cell r="JK137" t="str">
            <v>n/a</v>
          </cell>
          <cell r="JL137" t="str">
            <v>n/a</v>
          </cell>
          <cell r="JM137" t="str">
            <v>n/a</v>
          </cell>
          <cell r="JN137" t="str">
            <v>n/a</v>
          </cell>
          <cell r="JO137" t="str">
            <v>n/a</v>
          </cell>
          <cell r="JP137" t="str">
            <v>n/a</v>
          </cell>
          <cell r="JQ137" t="str">
            <v>n/a</v>
          </cell>
          <cell r="JR137" t="str">
            <v>n/a</v>
          </cell>
          <cell r="JS137" t="str">
            <v>n/a</v>
          </cell>
          <cell r="JT137" t="str">
            <v>n/a</v>
          </cell>
          <cell r="JU137" t="str">
            <v>n/a</v>
          </cell>
          <cell r="JV137" t="str">
            <v>n/a</v>
          </cell>
          <cell r="JW137" t="str">
            <v>n/a</v>
          </cell>
          <cell r="JX137" t="str">
            <v>n/a</v>
          </cell>
          <cell r="JY137" t="str">
            <v>n/a</v>
          </cell>
          <cell r="JZ137" t="str">
            <v>n/a</v>
          </cell>
          <cell r="KA137" t="str">
            <v>n/a</v>
          </cell>
          <cell r="KB137" t="str">
            <v>n/a</v>
          </cell>
          <cell r="KC137" t="str">
            <v>n/a</v>
          </cell>
          <cell r="KD137" t="str">
            <v>n/a</v>
          </cell>
          <cell r="KE137" t="str">
            <v>n/a</v>
          </cell>
          <cell r="KF137" t="str">
            <v>n/a</v>
          </cell>
          <cell r="KG137" t="str">
            <v>n/a</v>
          </cell>
          <cell r="KH137" t="str">
            <v>n/a</v>
          </cell>
          <cell r="KI137" t="str">
            <v>n/a</v>
          </cell>
          <cell r="KJ137" t="str">
            <v>n/a</v>
          </cell>
          <cell r="KK137" t="str">
            <v>n/a</v>
          </cell>
          <cell r="KL137" t="str">
            <v>n/a</v>
          </cell>
          <cell r="KM137" t="str">
            <v>n/a</v>
          </cell>
          <cell r="KN137" t="str">
            <v>n/a</v>
          </cell>
          <cell r="KO137" t="str">
            <v>n/a</v>
          </cell>
          <cell r="KP137" t="str">
            <v>n/a</v>
          </cell>
          <cell r="KQ137" t="str">
            <v>n/a</v>
          </cell>
          <cell r="KR137" t="str">
            <v>n/a</v>
          </cell>
          <cell r="KS137" t="str">
            <v>n/a</v>
          </cell>
          <cell r="KT137" t="str">
            <v>n/a</v>
          </cell>
          <cell r="KU137" t="str">
            <v>n/a</v>
          </cell>
          <cell r="KV137" t="str">
            <v>n/a</v>
          </cell>
          <cell r="KW137" t="str">
            <v>n/a</v>
          </cell>
          <cell r="KX137" t="str">
            <v>n/a</v>
          </cell>
          <cell r="KY137" t="str">
            <v>n/a</v>
          </cell>
          <cell r="KZ137" t="str">
            <v>n/a</v>
          </cell>
        </row>
        <row r="138">
          <cell r="BI138" t="str">
            <v>TJK</v>
          </cell>
          <cell r="BJ138">
            <v>19.882974032688772</v>
          </cell>
          <cell r="BK138">
            <v>19.19762415185096</v>
          </cell>
          <cell r="BL138">
            <v>19.977059227105489</v>
          </cell>
          <cell r="BM138">
            <v>19.207768102806945</v>
          </cell>
          <cell r="BN138">
            <v>17.92529270279417</v>
          </cell>
          <cell r="BO138">
            <v>19.575514937473294</v>
          </cell>
          <cell r="BP138">
            <v>16.042574443843183</v>
          </cell>
          <cell r="BQ138">
            <v>17.979233910358332</v>
          </cell>
          <cell r="BR138">
            <v>19.846159025084951</v>
          </cell>
          <cell r="BS138">
            <v>18.357016340021136</v>
          </cell>
          <cell r="BT138">
            <v>17.050865300063339</v>
          </cell>
          <cell r="BU138">
            <v>14.858519233221468</v>
          </cell>
          <cell r="BV138">
            <v>16.98042087811406</v>
          </cell>
          <cell r="BW138">
            <v>15.739274923267766</v>
          </cell>
          <cell r="BX138">
            <v>17.412833101525049</v>
          </cell>
          <cell r="BY138">
            <v>17.537333543964259</v>
          </cell>
          <cell r="BZ138">
            <v>17.833220331425821</v>
          </cell>
          <cell r="CA138">
            <v>17.092427616301112</v>
          </cell>
          <cell r="CB138">
            <v>17.992061977861233</v>
          </cell>
          <cell r="CC138">
            <v>15.92623947848808</v>
          </cell>
          <cell r="CD138">
            <v>16.476503228091982</v>
          </cell>
          <cell r="CE138">
            <v>16.865427427571088</v>
          </cell>
          <cell r="CF138">
            <v>17.246778767879558</v>
          </cell>
          <cell r="CG138">
            <v>12.771818971249726</v>
          </cell>
          <cell r="CH138">
            <v>15.195826665711804</v>
          </cell>
          <cell r="CI138">
            <v>15.193959063785105</v>
          </cell>
          <cell r="CJ138">
            <v>12.749457830662784</v>
          </cell>
          <cell r="CK138">
            <v>13.727452791005932</v>
          </cell>
          <cell r="CL138">
            <v>12.18155079357579</v>
          </cell>
          <cell r="CM138">
            <v>14.231019846525804</v>
          </cell>
          <cell r="CN138">
            <v>12.36760642602907</v>
          </cell>
          <cell r="CO138">
            <v>13.299169192614869</v>
          </cell>
          <cell r="CP138">
            <v>11.390541794770117</v>
          </cell>
          <cell r="CQ138">
            <v>14.457757904574887</v>
          </cell>
          <cell r="CR138">
            <v>12.156689891297777</v>
          </cell>
          <cell r="CS138">
            <v>11.393375559394681</v>
          </cell>
          <cell r="CT138">
            <v>10.427275976406861</v>
          </cell>
          <cell r="CU138">
            <v>10.280869340230211</v>
          </cell>
          <cell r="CV138">
            <v>9.682547748561678</v>
          </cell>
          <cell r="CW138">
            <v>12.346507887782529</v>
          </cell>
          <cell r="CX138">
            <v>8.4859626823842191</v>
          </cell>
          <cell r="CY138">
            <v>10.183802758997704</v>
          </cell>
          <cell r="CZ138">
            <v>10.961844141396377</v>
          </cell>
          <cell r="DA138">
            <v>7.3926620601203492</v>
          </cell>
          <cell r="DB138">
            <v>7.2422674856212117</v>
          </cell>
          <cell r="DC138">
            <v>12.751388471864981</v>
          </cell>
          <cell r="DD138">
            <v>8.8786570086739083</v>
          </cell>
          <cell r="DE138">
            <v>8.3918351347353806</v>
          </cell>
          <cell r="DF138">
            <v>11.797168591605233</v>
          </cell>
          <cell r="DG138">
            <v>6.8472916738001954</v>
          </cell>
          <cell r="DH138">
            <v>5.7151057344815808</v>
          </cell>
          <cell r="DI138">
            <v>9.8074085560290136</v>
          </cell>
          <cell r="DJ138">
            <v>7.3351807242774179</v>
          </cell>
          <cell r="DK138">
            <v>7.8548046375464624</v>
          </cell>
          <cell r="DL138">
            <v>10.539053789551366</v>
          </cell>
          <cell r="DM138">
            <v>8.7861711573713155</v>
          </cell>
          <cell r="DN138">
            <v>9.4483365418421794</v>
          </cell>
          <cell r="DO138">
            <v>10.024711301655792</v>
          </cell>
          <cell r="DP138">
            <v>6.899305624959295</v>
          </cell>
          <cell r="DQ138">
            <v>9.7984035225706609</v>
          </cell>
          <cell r="DR138">
            <v>6.4767124872032165</v>
          </cell>
          <cell r="DS138">
            <v>8.3682901892428365</v>
          </cell>
          <cell r="DT138">
            <v>10.046308396355141</v>
          </cell>
          <cell r="DU138">
            <v>10.742699467256307</v>
          </cell>
          <cell r="DV138">
            <v>6.175309768127585</v>
          </cell>
          <cell r="DW138">
            <v>8.9517707388315007</v>
          </cell>
          <cell r="DX138">
            <v>9.2534542485724351</v>
          </cell>
          <cell r="DY138">
            <v>7.7940928467503126</v>
          </cell>
          <cell r="DZ138">
            <v>8.844281597229342</v>
          </cell>
          <cell r="EA138">
            <v>7.7846235246850508</v>
          </cell>
          <cell r="EB138">
            <v>7.3712018872261442</v>
          </cell>
          <cell r="EC138">
            <v>7.9647426322865824</v>
          </cell>
          <cell r="ED138">
            <v>8.6141240047191623</v>
          </cell>
          <cell r="EE138">
            <v>7.5962946554287631</v>
          </cell>
          <cell r="EF138">
            <v>8.5225379026055652</v>
          </cell>
          <cell r="EG138">
            <v>6.5906919619484654</v>
          </cell>
          <cell r="EH138">
            <v>4.5188195962510456</v>
          </cell>
          <cell r="EI138">
            <v>8.6831541939430306</v>
          </cell>
          <cell r="EJ138">
            <v>6.9431124814108376</v>
          </cell>
          <cell r="EK138">
            <v>8.1701243405930715</v>
          </cell>
          <cell r="EL138">
            <v>6.1941079151678711</v>
          </cell>
          <cell r="EM138">
            <v>5.9758692405692777</v>
          </cell>
          <cell r="EN138">
            <v>6.3407146484392429</v>
          </cell>
          <cell r="EO138">
            <v>8.180533487928626</v>
          </cell>
          <cell r="EP138">
            <v>6.6498253740212183</v>
          </cell>
          <cell r="EQ138">
            <v>8.8328639221288725</v>
          </cell>
          <cell r="ER138">
            <v>7.7134148655830526</v>
          </cell>
          <cell r="ES138">
            <v>6.9414429526758461</v>
          </cell>
          <cell r="ET138">
            <v>6.3666581358624112</v>
          </cell>
          <cell r="EU138">
            <v>8.8962572459093767</v>
          </cell>
          <cell r="EV138">
            <v>7.5742521337518953</v>
          </cell>
          <cell r="EW138">
            <v>6.4192635062879306</v>
          </cell>
          <cell r="EX138">
            <v>6.5443511585129315</v>
          </cell>
          <cell r="EY138">
            <v>7.1465246825810942</v>
          </cell>
          <cell r="EZ138">
            <v>5.5098616010045927</v>
          </cell>
          <cell r="FA138">
            <v>6.8478545348927025</v>
          </cell>
          <cell r="FB138">
            <v>6.2112739007578952</v>
          </cell>
          <cell r="FC138">
            <v>7.450015194407297</v>
          </cell>
          <cell r="FD138">
            <v>7.284556310239422</v>
          </cell>
          <cell r="FE138">
            <v>5.3142285007608097</v>
          </cell>
          <cell r="FF138">
            <v>6.8363281088105312</v>
          </cell>
          <cell r="FG138">
            <v>6.4911250462617431</v>
          </cell>
          <cell r="FH138">
            <v>6.4177493522101976</v>
          </cell>
          <cell r="FI138">
            <v>5.9060140893162334</v>
          </cell>
          <cell r="FJ138">
            <v>6.1703539387097139</v>
          </cell>
          <cell r="FK138">
            <v>5.5356648130009418</v>
          </cell>
          <cell r="FL138">
            <v>6.5971960677982917</v>
          </cell>
          <cell r="FM138">
            <v>7.5697621851981598</v>
          </cell>
          <cell r="FN138">
            <v>6.2534636053525636</v>
          </cell>
          <cell r="FO138">
            <v>7.1845243313167435</v>
          </cell>
          <cell r="FP138">
            <v>6.125512249635424</v>
          </cell>
          <cell r="FQ138">
            <v>7.955202009721825</v>
          </cell>
          <cell r="FR138">
            <v>6.544265867035941</v>
          </cell>
          <cell r="FS138">
            <v>0</v>
          </cell>
          <cell r="FT138">
            <v>5.2037066249325941</v>
          </cell>
          <cell r="FU138">
            <v>6.0887481301203694</v>
          </cell>
          <cell r="FV138">
            <v>5.9797409685227452</v>
          </cell>
          <cell r="FW138">
            <v>5.7315257423346626</v>
          </cell>
          <cell r="FX138">
            <v>6.1918265453342292</v>
          </cell>
          <cell r="FY138">
            <v>6.3814780616183011</v>
          </cell>
          <cell r="FZ138">
            <v>5.3695774651163219</v>
          </cell>
          <cell r="GA138">
            <v>6.3994211928852112</v>
          </cell>
          <cell r="GB138">
            <v>6.5428252693861095</v>
          </cell>
          <cell r="GC138">
            <v>6.99626050763524</v>
          </cell>
          <cell r="GD138">
            <v>4.1735405743086247</v>
          </cell>
          <cell r="GE138">
            <v>5.394416258668838</v>
          </cell>
          <cell r="GF138">
            <v>5.8727312109413159</v>
          </cell>
          <cell r="GG138">
            <v>4.6890574402563283</v>
          </cell>
          <cell r="GH138">
            <v>7.4162466754098846</v>
          </cell>
          <cell r="GI138">
            <v>5.2489187175263119</v>
          </cell>
          <cell r="GJ138">
            <v>6.0999759908601936</v>
          </cell>
          <cell r="GK138">
            <v>3.6439187876313062</v>
          </cell>
          <cell r="GL138">
            <v>5.4158224500613494</v>
          </cell>
          <cell r="GM138">
            <v>5.2906611707656728</v>
          </cell>
          <cell r="GN138">
            <v>6.2719403910770755</v>
          </cell>
          <cell r="GO138">
            <v>6.9445849157037101</v>
          </cell>
          <cell r="GP138">
            <v>6.1713999013237455</v>
          </cell>
          <cell r="GQ138">
            <v>5.5979279569802864</v>
          </cell>
          <cell r="GR138">
            <v>4.3752875709614694</v>
          </cell>
          <cell r="GS138">
            <v>4.9136855509639208</v>
          </cell>
          <cell r="GT138">
            <v>4.6742024059613154</v>
          </cell>
          <cell r="GU138">
            <v>6.3543145109975132</v>
          </cell>
          <cell r="GV138" t="str">
            <v>n/a</v>
          </cell>
          <cell r="GW138" t="str">
            <v>n/a</v>
          </cell>
          <cell r="GX138" t="str">
            <v>n/a</v>
          </cell>
          <cell r="GY138" t="str">
            <v>n/a</v>
          </cell>
          <cell r="GZ138" t="str">
            <v>n/a</v>
          </cell>
          <cell r="HA138" t="str">
            <v>n/a</v>
          </cell>
          <cell r="HB138" t="str">
            <v>n/a</v>
          </cell>
          <cell r="HC138" t="str">
            <v>n/a</v>
          </cell>
          <cell r="HD138" t="str">
            <v>n/a</v>
          </cell>
          <cell r="HE138" t="str">
            <v>n/a</v>
          </cell>
          <cell r="HF138" t="str">
            <v>n/a</v>
          </cell>
          <cell r="HG138" t="str">
            <v>n/a</v>
          </cell>
          <cell r="HH138" t="str">
            <v>n/a</v>
          </cell>
          <cell r="HI138" t="str">
            <v>n/a</v>
          </cell>
          <cell r="HJ138" t="str">
            <v>n/a</v>
          </cell>
          <cell r="HK138" t="str">
            <v>n/a</v>
          </cell>
          <cell r="HL138" t="str">
            <v>n/a</v>
          </cell>
          <cell r="HM138" t="str">
            <v>n/a</v>
          </cell>
          <cell r="HN138" t="str">
            <v>n/a</v>
          </cell>
          <cell r="HO138" t="str">
            <v>n/a</v>
          </cell>
          <cell r="HP138" t="str">
            <v>n/a</v>
          </cell>
          <cell r="HQ138" t="str">
            <v>n/a</v>
          </cell>
          <cell r="HR138" t="str">
            <v>n/a</v>
          </cell>
          <cell r="HS138" t="str">
            <v>n/a</v>
          </cell>
          <cell r="HT138" t="str">
            <v>n/a</v>
          </cell>
          <cell r="HU138" t="str">
            <v>n/a</v>
          </cell>
          <cell r="HV138" t="str">
            <v>n/a</v>
          </cell>
          <cell r="HW138" t="str">
            <v>n/a</v>
          </cell>
          <cell r="HX138" t="str">
            <v>n/a</v>
          </cell>
          <cell r="HY138" t="str">
            <v>n/a</v>
          </cell>
          <cell r="HZ138" t="str">
            <v>n/a</v>
          </cell>
          <cell r="IA138" t="str">
            <v>n/a</v>
          </cell>
          <cell r="IB138" t="str">
            <v>n/a</v>
          </cell>
          <cell r="IC138" t="str">
            <v>n/a</v>
          </cell>
          <cell r="ID138" t="str">
            <v>n/a</v>
          </cell>
          <cell r="IE138" t="str">
            <v>n/a</v>
          </cell>
          <cell r="IF138" t="str">
            <v>n/a</v>
          </cell>
          <cell r="IG138" t="str">
            <v>n/a</v>
          </cell>
          <cell r="IH138" t="str">
            <v>n/a</v>
          </cell>
          <cell r="II138" t="str">
            <v>n/a</v>
          </cell>
          <cell r="IJ138" t="str">
            <v>n/a</v>
          </cell>
          <cell r="IK138" t="str">
            <v>n/a</v>
          </cell>
          <cell r="IL138" t="str">
            <v>n/a</v>
          </cell>
          <cell r="IM138" t="str">
            <v>n/a</v>
          </cell>
          <cell r="IN138" t="str">
            <v>n/a</v>
          </cell>
          <cell r="IO138" t="str">
            <v>n/a</v>
          </cell>
          <cell r="IP138" t="str">
            <v>n/a</v>
          </cell>
          <cell r="IQ138" t="str">
            <v>n/a</v>
          </cell>
          <cell r="IR138" t="str">
            <v>n/a</v>
          </cell>
          <cell r="IS138" t="str">
            <v>n/a</v>
          </cell>
          <cell r="IT138" t="str">
            <v>n/a</v>
          </cell>
          <cell r="IU138" t="str">
            <v>n/a</v>
          </cell>
          <cell r="IV138" t="str">
            <v>n/a</v>
          </cell>
          <cell r="IW138" t="str">
            <v>n/a</v>
          </cell>
          <cell r="IX138" t="str">
            <v>n/a</v>
          </cell>
          <cell r="IY138" t="str">
            <v>n/a</v>
          </cell>
          <cell r="IZ138" t="str">
            <v>n/a</v>
          </cell>
          <cell r="JA138" t="str">
            <v>n/a</v>
          </cell>
          <cell r="JB138" t="str">
            <v>n/a</v>
          </cell>
          <cell r="JC138" t="str">
            <v>n/a</v>
          </cell>
          <cell r="JD138" t="str">
            <v>n/a</v>
          </cell>
          <cell r="JE138" t="str">
            <v>n/a</v>
          </cell>
          <cell r="JF138" t="str">
            <v>n/a</v>
          </cell>
          <cell r="JG138" t="str">
            <v>n/a</v>
          </cell>
          <cell r="JH138" t="str">
            <v>n/a</v>
          </cell>
          <cell r="JI138" t="str">
            <v>n/a</v>
          </cell>
          <cell r="JJ138" t="str">
            <v>n/a</v>
          </cell>
          <cell r="JK138" t="str">
            <v>n/a</v>
          </cell>
          <cell r="JL138" t="str">
            <v>n/a</v>
          </cell>
          <cell r="JM138" t="str">
            <v>n/a</v>
          </cell>
          <cell r="JN138" t="str">
            <v>n/a</v>
          </cell>
          <cell r="JO138" t="str">
            <v>n/a</v>
          </cell>
          <cell r="JP138" t="str">
            <v>n/a</v>
          </cell>
          <cell r="JQ138" t="str">
            <v>n/a</v>
          </cell>
          <cell r="JR138" t="str">
            <v>n/a</v>
          </cell>
          <cell r="JS138" t="str">
            <v>n/a</v>
          </cell>
          <cell r="JT138" t="str">
            <v>n/a</v>
          </cell>
          <cell r="JU138" t="str">
            <v>n/a</v>
          </cell>
          <cell r="JV138" t="str">
            <v>n/a</v>
          </cell>
          <cell r="JW138" t="str">
            <v>n/a</v>
          </cell>
          <cell r="JX138" t="str">
            <v>n/a</v>
          </cell>
          <cell r="JY138" t="str">
            <v>n/a</v>
          </cell>
          <cell r="JZ138" t="str">
            <v>n/a</v>
          </cell>
          <cell r="KA138" t="str">
            <v>n/a</v>
          </cell>
          <cell r="KB138" t="str">
            <v>n/a</v>
          </cell>
          <cell r="KC138" t="str">
            <v>n/a</v>
          </cell>
          <cell r="KD138" t="str">
            <v>n/a</v>
          </cell>
          <cell r="KE138" t="str">
            <v>n/a</v>
          </cell>
          <cell r="KF138" t="str">
            <v>n/a</v>
          </cell>
          <cell r="KG138" t="str">
            <v>n/a</v>
          </cell>
          <cell r="KH138" t="str">
            <v>n/a</v>
          </cell>
          <cell r="KI138" t="str">
            <v>n/a</v>
          </cell>
          <cell r="KJ138" t="str">
            <v>n/a</v>
          </cell>
          <cell r="KK138" t="str">
            <v>n/a</v>
          </cell>
          <cell r="KL138" t="str">
            <v>n/a</v>
          </cell>
          <cell r="KM138" t="str">
            <v>n/a</v>
          </cell>
          <cell r="KN138" t="str">
            <v>n/a</v>
          </cell>
          <cell r="KO138" t="str">
            <v>n/a</v>
          </cell>
          <cell r="KP138" t="str">
            <v>n/a</v>
          </cell>
          <cell r="KQ138" t="str">
            <v>n/a</v>
          </cell>
          <cell r="KR138" t="str">
            <v>n/a</v>
          </cell>
          <cell r="KS138" t="str">
            <v>n/a</v>
          </cell>
          <cell r="KT138" t="str">
            <v>n/a</v>
          </cell>
          <cell r="KU138" t="str">
            <v>n/a</v>
          </cell>
          <cell r="KV138" t="str">
            <v>n/a</v>
          </cell>
          <cell r="KW138" t="str">
            <v>n/a</v>
          </cell>
          <cell r="KX138" t="str">
            <v>n/a</v>
          </cell>
          <cell r="KY138" t="str">
            <v>n/a</v>
          </cell>
          <cell r="KZ138" t="str">
            <v>n/a</v>
          </cell>
        </row>
        <row r="139">
          <cell r="BI139" t="str">
            <v>NIC</v>
          </cell>
          <cell r="BJ139">
            <v>19.333749731383794</v>
          </cell>
          <cell r="BK139">
            <v>20.098398926469844</v>
          </cell>
          <cell r="BL139">
            <v>21.276384992320981</v>
          </cell>
          <cell r="BM139">
            <v>20.035340483604141</v>
          </cell>
          <cell r="BN139">
            <v>17.958351965521963</v>
          </cell>
          <cell r="BO139">
            <v>19.807822201293501</v>
          </cell>
          <cell r="BP139">
            <v>17.968837200201492</v>
          </cell>
          <cell r="BQ139">
            <v>18.582204984899004</v>
          </cell>
          <cell r="BR139">
            <v>19.254595697352269</v>
          </cell>
          <cell r="BS139">
            <v>17.219895764040295</v>
          </cell>
          <cell r="BT139">
            <v>16.427600647997693</v>
          </cell>
          <cell r="BU139">
            <v>15.218449159450886</v>
          </cell>
          <cell r="BV139">
            <v>17.843300703039063</v>
          </cell>
          <cell r="BW139">
            <v>15.183243435902265</v>
          </cell>
          <cell r="BX139">
            <v>16.98450473095162</v>
          </cell>
          <cell r="BY139">
            <v>18.619185380931938</v>
          </cell>
          <cell r="BZ139">
            <v>18.394355997250972</v>
          </cell>
          <cell r="CA139">
            <v>16.276317240986703</v>
          </cell>
          <cell r="CB139">
            <v>16.614154110116097</v>
          </cell>
          <cell r="CC139">
            <v>15.884919535676842</v>
          </cell>
          <cell r="CD139">
            <v>16.648870738634503</v>
          </cell>
          <cell r="CE139">
            <v>16.454030361004463</v>
          </cell>
          <cell r="CF139">
            <v>16.689990164155503</v>
          </cell>
          <cell r="CG139">
            <v>14.250362208330873</v>
          </cell>
          <cell r="CH139">
            <v>15.435817878540128</v>
          </cell>
          <cell r="CI139">
            <v>14.118413042300661</v>
          </cell>
          <cell r="CJ139">
            <v>12.871759058399531</v>
          </cell>
          <cell r="CK139">
            <v>12.679211865741467</v>
          </cell>
          <cell r="CL139">
            <v>12.189753916481028</v>
          </cell>
          <cell r="CM139">
            <v>13.424556718719924</v>
          </cell>
          <cell r="CN139">
            <v>12.268438333938144</v>
          </cell>
          <cell r="CO139">
            <v>12.504503308857039</v>
          </cell>
          <cell r="CP139">
            <v>10.923992871198351</v>
          </cell>
          <cell r="CQ139">
            <v>13.903162073143539</v>
          </cell>
          <cell r="CR139">
            <v>10.140658516835705</v>
          </cell>
          <cell r="CS139">
            <v>10.055659212881329</v>
          </cell>
          <cell r="CT139">
            <v>10.207067778770814</v>
          </cell>
          <cell r="CU139">
            <v>10.886697822229879</v>
          </cell>
          <cell r="CV139">
            <v>8.5703665921510677</v>
          </cell>
          <cell r="CW139">
            <v>11.750612568908529</v>
          </cell>
          <cell r="CX139">
            <v>8.4110571824510423</v>
          </cell>
          <cell r="CY139">
            <v>10.203727712084897</v>
          </cell>
          <cell r="CZ139">
            <v>10.586655251735682</v>
          </cell>
          <cell r="DA139">
            <v>8.5805792013894848</v>
          </cell>
          <cell r="DB139">
            <v>7.4258936602527639</v>
          </cell>
          <cell r="DC139">
            <v>10.844211613795361</v>
          </cell>
          <cell r="DD139">
            <v>10.286614204606018</v>
          </cell>
          <cell r="DE139">
            <v>8.1952389500706708</v>
          </cell>
          <cell r="DF139">
            <v>11.13964650758477</v>
          </cell>
          <cell r="DG139">
            <v>7.0936946020515617</v>
          </cell>
          <cell r="DH139">
            <v>6.5384846591540793</v>
          </cell>
          <cell r="DI139">
            <v>8.5940033364256134</v>
          </cell>
          <cell r="DJ139">
            <v>7.1900750081546176</v>
          </cell>
          <cell r="DK139">
            <v>8.2829672730170927</v>
          </cell>
          <cell r="DL139">
            <v>10.151801985092282</v>
          </cell>
          <cell r="DM139">
            <v>7.4889751434550211</v>
          </cell>
          <cell r="DN139">
            <v>7.9331912425183999</v>
          </cell>
          <cell r="DO139">
            <v>8.2732532202589599</v>
          </cell>
          <cell r="DP139">
            <v>6.2010834049936863</v>
          </cell>
          <cell r="DQ139">
            <v>8.5611850394776798</v>
          </cell>
          <cell r="DR139">
            <v>6.9568013408268641</v>
          </cell>
          <cell r="DS139">
            <v>8.1825874083070573</v>
          </cell>
          <cell r="DT139">
            <v>8.2920104975987847</v>
          </cell>
          <cell r="DU139">
            <v>8.4351845703035107</v>
          </cell>
          <cell r="DV139">
            <v>5.4964166246732704</v>
          </cell>
          <cell r="DW139">
            <v>8.6958624557842263</v>
          </cell>
          <cell r="DX139">
            <v>8.8236597419921576</v>
          </cell>
          <cell r="DY139">
            <v>6.8914705364668754</v>
          </cell>
          <cell r="DZ139">
            <v>7.7237554885982478</v>
          </cell>
          <cell r="EA139">
            <v>6.9610743414155412</v>
          </cell>
          <cell r="EB139">
            <v>6.7851493029565004</v>
          </cell>
          <cell r="EC139">
            <v>7.5817334254803121</v>
          </cell>
          <cell r="ED139">
            <v>8.2981330763112933</v>
          </cell>
          <cell r="EE139">
            <v>7.1604069963312362</v>
          </cell>
          <cell r="EF139">
            <v>7.3511463193949993</v>
          </cell>
          <cell r="EG139">
            <v>5.7850606460040757</v>
          </cell>
          <cell r="EH139">
            <v>4.4500714444789677</v>
          </cell>
          <cell r="EI139">
            <v>7.2922089955177043</v>
          </cell>
          <cell r="EJ139">
            <v>4.6876537727984804</v>
          </cell>
          <cell r="EK139">
            <v>7.5040120204198324</v>
          </cell>
          <cell r="EL139">
            <v>6.1383592365166324</v>
          </cell>
          <cell r="EM139">
            <v>5.6756874079263788</v>
          </cell>
          <cell r="EN139">
            <v>4.5646712050631333</v>
          </cell>
          <cell r="EO139">
            <v>8.1324956597624976</v>
          </cell>
          <cell r="EP139">
            <v>5.7660979080125836</v>
          </cell>
          <cell r="EQ139">
            <v>8.2290699139029826</v>
          </cell>
          <cell r="ER139">
            <v>4.9398399011340981</v>
          </cell>
          <cell r="ES139">
            <v>5.5039865506614172</v>
          </cell>
          <cell r="ET139">
            <v>4.9742617323965499</v>
          </cell>
          <cell r="EU139">
            <v>5.6244813425679521</v>
          </cell>
          <cell r="EV139">
            <v>6.3889391938438092</v>
          </cell>
          <cell r="EW139">
            <v>5.6012503210101565</v>
          </cell>
          <cell r="EX139">
            <v>5.6827169720630053</v>
          </cell>
          <cell r="EY139">
            <v>5.8296782681304755</v>
          </cell>
          <cell r="EZ139">
            <v>4.1409826545126824</v>
          </cell>
          <cell r="FA139">
            <v>5.5785016246375116</v>
          </cell>
          <cell r="FB139">
            <v>5.1319120048613946</v>
          </cell>
          <cell r="FC139">
            <v>6.291657443872813</v>
          </cell>
          <cell r="FD139">
            <v>5.4659069473159203</v>
          </cell>
          <cell r="FE139">
            <v>4.1526394431670504</v>
          </cell>
          <cell r="FF139">
            <v>6.4067736886263944</v>
          </cell>
          <cell r="FG139">
            <v>5.4670162596005065</v>
          </cell>
          <cell r="FH139">
            <v>5.7287364178671156</v>
          </cell>
          <cell r="FI139">
            <v>6.2112635433231898</v>
          </cell>
          <cell r="FJ139">
            <v>4.9863287221352302</v>
          </cell>
          <cell r="FK139">
            <v>4.2553617469758116</v>
          </cell>
          <cell r="FL139">
            <v>6.6124259603732902</v>
          </cell>
          <cell r="FM139">
            <v>4.9355962944656699</v>
          </cell>
          <cell r="FN139">
            <v>3.6376199779022498</v>
          </cell>
          <cell r="FO139">
            <v>5.9654976867344374</v>
          </cell>
          <cell r="FP139">
            <v>6.3828016040661106</v>
          </cell>
          <cell r="FQ139">
            <v>7.1887378629238032</v>
          </cell>
          <cell r="FR139">
            <v>6.3242589958011459</v>
          </cell>
          <cell r="FS139">
            <v>5.2037066249325941</v>
          </cell>
          <cell r="FT139">
            <v>0</v>
          </cell>
          <cell r="FU139">
            <v>4.7842566390080359</v>
          </cell>
          <cell r="FV139">
            <v>6.1863191054665814</v>
          </cell>
          <cell r="FW139">
            <v>5.5281985251063137</v>
          </cell>
          <cell r="FX139">
            <v>4.2396026892260181</v>
          </cell>
          <cell r="FY139">
            <v>5.1377004918557185</v>
          </cell>
          <cell r="FZ139">
            <v>5.4194516837924036</v>
          </cell>
          <cell r="GA139">
            <v>4.3347364249220339</v>
          </cell>
          <cell r="GB139">
            <v>4.2235449617636505</v>
          </cell>
          <cell r="GC139">
            <v>5.6969256080377253</v>
          </cell>
          <cell r="GD139">
            <v>4.6705789783181935</v>
          </cell>
          <cell r="GE139">
            <v>5.7737052798282189</v>
          </cell>
          <cell r="GF139">
            <v>5.4412259755364722</v>
          </cell>
          <cell r="GG139">
            <v>4.3042375106686821</v>
          </cell>
          <cell r="GH139">
            <v>5.4240034116379645</v>
          </cell>
          <cell r="GI139">
            <v>5.7634334506034008</v>
          </cell>
          <cell r="GJ139">
            <v>5.306180598279739</v>
          </cell>
          <cell r="GK139">
            <v>5.1177799976584835</v>
          </cell>
          <cell r="GL139">
            <v>5.9062499466190026</v>
          </cell>
          <cell r="GM139">
            <v>4.0867994653876059</v>
          </cell>
          <cell r="GN139">
            <v>4.8037189884209388</v>
          </cell>
          <cell r="GO139">
            <v>6.7438466710955227</v>
          </cell>
          <cell r="GP139">
            <v>5.7858475300806376</v>
          </cell>
          <cell r="GQ139">
            <v>5.4978353992728728</v>
          </cell>
          <cell r="GR139">
            <v>5.1858465691766202</v>
          </cell>
          <cell r="GS139">
            <v>4.4375961171762182</v>
          </cell>
          <cell r="GT139">
            <v>5.448212694422379</v>
          </cell>
          <cell r="GU139">
            <v>7.7774767682410246</v>
          </cell>
          <cell r="GV139" t="str">
            <v>n/a</v>
          </cell>
          <cell r="GW139" t="str">
            <v>n/a</v>
          </cell>
          <cell r="GX139" t="str">
            <v>n/a</v>
          </cell>
          <cell r="GY139" t="str">
            <v>n/a</v>
          </cell>
          <cell r="GZ139" t="str">
            <v>n/a</v>
          </cell>
          <cell r="HA139" t="str">
            <v>n/a</v>
          </cell>
          <cell r="HB139" t="str">
            <v>n/a</v>
          </cell>
          <cell r="HC139" t="str">
            <v>n/a</v>
          </cell>
          <cell r="HD139" t="str">
            <v>n/a</v>
          </cell>
          <cell r="HE139" t="str">
            <v>n/a</v>
          </cell>
          <cell r="HF139" t="str">
            <v>n/a</v>
          </cell>
          <cell r="HG139" t="str">
            <v>n/a</v>
          </cell>
          <cell r="HH139" t="str">
            <v>n/a</v>
          </cell>
          <cell r="HI139" t="str">
            <v>n/a</v>
          </cell>
          <cell r="HJ139" t="str">
            <v>n/a</v>
          </cell>
          <cell r="HK139" t="str">
            <v>n/a</v>
          </cell>
          <cell r="HL139" t="str">
            <v>n/a</v>
          </cell>
          <cell r="HM139" t="str">
            <v>n/a</v>
          </cell>
          <cell r="HN139" t="str">
            <v>n/a</v>
          </cell>
          <cell r="HO139" t="str">
            <v>n/a</v>
          </cell>
          <cell r="HP139" t="str">
            <v>n/a</v>
          </cell>
          <cell r="HQ139" t="str">
            <v>n/a</v>
          </cell>
          <cell r="HR139" t="str">
            <v>n/a</v>
          </cell>
          <cell r="HS139" t="str">
            <v>n/a</v>
          </cell>
          <cell r="HT139" t="str">
            <v>n/a</v>
          </cell>
          <cell r="HU139" t="str">
            <v>n/a</v>
          </cell>
          <cell r="HV139" t="str">
            <v>n/a</v>
          </cell>
          <cell r="HW139" t="str">
            <v>n/a</v>
          </cell>
          <cell r="HX139" t="str">
            <v>n/a</v>
          </cell>
          <cell r="HY139" t="str">
            <v>n/a</v>
          </cell>
          <cell r="HZ139" t="str">
            <v>n/a</v>
          </cell>
          <cell r="IA139" t="str">
            <v>n/a</v>
          </cell>
          <cell r="IB139" t="str">
            <v>n/a</v>
          </cell>
          <cell r="IC139" t="str">
            <v>n/a</v>
          </cell>
          <cell r="ID139" t="str">
            <v>n/a</v>
          </cell>
          <cell r="IE139" t="str">
            <v>n/a</v>
          </cell>
          <cell r="IF139" t="str">
            <v>n/a</v>
          </cell>
          <cell r="IG139" t="str">
            <v>n/a</v>
          </cell>
          <cell r="IH139" t="str">
            <v>n/a</v>
          </cell>
          <cell r="II139" t="str">
            <v>n/a</v>
          </cell>
          <cell r="IJ139" t="str">
            <v>n/a</v>
          </cell>
          <cell r="IK139" t="str">
            <v>n/a</v>
          </cell>
          <cell r="IL139" t="str">
            <v>n/a</v>
          </cell>
          <cell r="IM139" t="str">
            <v>n/a</v>
          </cell>
          <cell r="IN139" t="str">
            <v>n/a</v>
          </cell>
          <cell r="IO139" t="str">
            <v>n/a</v>
          </cell>
          <cell r="IP139" t="str">
            <v>n/a</v>
          </cell>
          <cell r="IQ139" t="str">
            <v>n/a</v>
          </cell>
          <cell r="IR139" t="str">
            <v>n/a</v>
          </cell>
          <cell r="IS139" t="str">
            <v>n/a</v>
          </cell>
          <cell r="IT139" t="str">
            <v>n/a</v>
          </cell>
          <cell r="IU139" t="str">
            <v>n/a</v>
          </cell>
          <cell r="IV139" t="str">
            <v>n/a</v>
          </cell>
          <cell r="IW139" t="str">
            <v>n/a</v>
          </cell>
          <cell r="IX139" t="str">
            <v>n/a</v>
          </cell>
          <cell r="IY139" t="str">
            <v>n/a</v>
          </cell>
          <cell r="IZ139" t="str">
            <v>n/a</v>
          </cell>
          <cell r="JA139" t="str">
            <v>n/a</v>
          </cell>
          <cell r="JB139" t="str">
            <v>n/a</v>
          </cell>
          <cell r="JC139" t="str">
            <v>n/a</v>
          </cell>
          <cell r="JD139" t="str">
            <v>n/a</v>
          </cell>
          <cell r="JE139" t="str">
            <v>n/a</v>
          </cell>
          <cell r="JF139" t="str">
            <v>n/a</v>
          </cell>
          <cell r="JG139" t="str">
            <v>n/a</v>
          </cell>
          <cell r="JH139" t="str">
            <v>n/a</v>
          </cell>
          <cell r="JI139" t="str">
            <v>n/a</v>
          </cell>
          <cell r="JJ139" t="str">
            <v>n/a</v>
          </cell>
          <cell r="JK139" t="str">
            <v>n/a</v>
          </cell>
          <cell r="JL139" t="str">
            <v>n/a</v>
          </cell>
          <cell r="JM139" t="str">
            <v>n/a</v>
          </cell>
          <cell r="JN139" t="str">
            <v>n/a</v>
          </cell>
          <cell r="JO139" t="str">
            <v>n/a</v>
          </cell>
          <cell r="JP139" t="str">
            <v>n/a</v>
          </cell>
          <cell r="JQ139" t="str">
            <v>n/a</v>
          </cell>
          <cell r="JR139" t="str">
            <v>n/a</v>
          </cell>
          <cell r="JS139" t="str">
            <v>n/a</v>
          </cell>
          <cell r="JT139" t="str">
            <v>n/a</v>
          </cell>
          <cell r="JU139" t="str">
            <v>n/a</v>
          </cell>
          <cell r="JV139" t="str">
            <v>n/a</v>
          </cell>
          <cell r="JW139" t="str">
            <v>n/a</v>
          </cell>
          <cell r="JX139" t="str">
            <v>n/a</v>
          </cell>
          <cell r="JY139" t="str">
            <v>n/a</v>
          </cell>
          <cell r="JZ139" t="str">
            <v>n/a</v>
          </cell>
          <cell r="KA139" t="str">
            <v>n/a</v>
          </cell>
          <cell r="KB139" t="str">
            <v>n/a</v>
          </cell>
          <cell r="KC139" t="str">
            <v>n/a</v>
          </cell>
          <cell r="KD139" t="str">
            <v>n/a</v>
          </cell>
          <cell r="KE139" t="str">
            <v>n/a</v>
          </cell>
          <cell r="KF139" t="str">
            <v>n/a</v>
          </cell>
          <cell r="KG139" t="str">
            <v>n/a</v>
          </cell>
          <cell r="KH139" t="str">
            <v>n/a</v>
          </cell>
          <cell r="KI139" t="str">
            <v>n/a</v>
          </cell>
          <cell r="KJ139" t="str">
            <v>n/a</v>
          </cell>
          <cell r="KK139" t="str">
            <v>n/a</v>
          </cell>
          <cell r="KL139" t="str">
            <v>n/a</v>
          </cell>
          <cell r="KM139" t="str">
            <v>n/a</v>
          </cell>
          <cell r="KN139" t="str">
            <v>n/a</v>
          </cell>
          <cell r="KO139" t="str">
            <v>n/a</v>
          </cell>
          <cell r="KP139" t="str">
            <v>n/a</v>
          </cell>
          <cell r="KQ139" t="str">
            <v>n/a</v>
          </cell>
          <cell r="KR139" t="str">
            <v>n/a</v>
          </cell>
          <cell r="KS139" t="str">
            <v>n/a</v>
          </cell>
          <cell r="KT139" t="str">
            <v>n/a</v>
          </cell>
          <cell r="KU139" t="str">
            <v>n/a</v>
          </cell>
          <cell r="KV139" t="str">
            <v>n/a</v>
          </cell>
          <cell r="KW139" t="str">
            <v>n/a</v>
          </cell>
          <cell r="KX139" t="str">
            <v>n/a</v>
          </cell>
          <cell r="KY139" t="str">
            <v>n/a</v>
          </cell>
          <cell r="KZ139" t="str">
            <v>n/a</v>
          </cell>
        </row>
        <row r="140">
          <cell r="BI140" t="str">
            <v>BFA</v>
          </cell>
          <cell r="BJ140">
            <v>21.099739029784377</v>
          </cell>
          <cell r="BK140">
            <v>22.324192403475578</v>
          </cell>
          <cell r="BL140">
            <v>22.341043973017769</v>
          </cell>
          <cell r="BM140">
            <v>21.455973525220703</v>
          </cell>
          <cell r="BN140">
            <v>19.55909733904473</v>
          </cell>
          <cell r="BO140">
            <v>22.651082964091625</v>
          </cell>
          <cell r="BP140">
            <v>20.092236195327892</v>
          </cell>
          <cell r="BQ140">
            <v>20.715150046702302</v>
          </cell>
          <cell r="BR140">
            <v>21.427703372705775</v>
          </cell>
          <cell r="BS140">
            <v>19.903213942563941</v>
          </cell>
          <cell r="BT140">
            <v>18.799561076905867</v>
          </cell>
          <cell r="BU140">
            <v>17.377607944113571</v>
          </cell>
          <cell r="BV140">
            <v>19.963005990679459</v>
          </cell>
          <cell r="BW140">
            <v>17.647293705467867</v>
          </cell>
          <cell r="BX140">
            <v>19.222508503275904</v>
          </cell>
          <cell r="BY140">
            <v>20.651087172726871</v>
          </cell>
          <cell r="BZ140">
            <v>20.263145030048086</v>
          </cell>
          <cell r="CA140">
            <v>19.642764635749689</v>
          </cell>
          <cell r="CB140">
            <v>19.944801211124219</v>
          </cell>
          <cell r="CC140">
            <v>17.83758781378128</v>
          </cell>
          <cell r="CD140">
            <v>18.762270143631984</v>
          </cell>
          <cell r="CE140">
            <v>19.423850437419144</v>
          </cell>
          <cell r="CF140">
            <v>18.804968341865056</v>
          </cell>
          <cell r="CG140">
            <v>15.124608452172232</v>
          </cell>
          <cell r="CH140">
            <v>17.974038435216531</v>
          </cell>
          <cell r="CI140">
            <v>16.148218344878821</v>
          </cell>
          <cell r="CJ140">
            <v>14.511675073276301</v>
          </cell>
          <cell r="CK140">
            <v>15.064228274457857</v>
          </cell>
          <cell r="CL140">
            <v>13.476128390765778</v>
          </cell>
          <cell r="CM140">
            <v>16.061988471059987</v>
          </cell>
          <cell r="CN140">
            <v>13.633328013903927</v>
          </cell>
          <cell r="CO140">
            <v>16.455238913430914</v>
          </cell>
          <cell r="CP140">
            <v>12.08275145332337</v>
          </cell>
          <cell r="CQ140">
            <v>15.948780108721499</v>
          </cell>
          <cell r="CR140">
            <v>13.366861190735493</v>
          </cell>
          <cell r="CS140">
            <v>11.569886015148668</v>
          </cell>
          <cell r="CT140">
            <v>11.916421605540087</v>
          </cell>
          <cell r="CU140">
            <v>11.275193061291972</v>
          </cell>
          <cell r="CV140">
            <v>10.76735327619294</v>
          </cell>
          <cell r="CW140">
            <v>13.295690904133448</v>
          </cell>
          <cell r="CX140">
            <v>10.411391226277448</v>
          </cell>
          <cell r="CY140">
            <v>11.133110885387483</v>
          </cell>
          <cell r="CZ140">
            <v>12.470175780751129</v>
          </cell>
          <cell r="DA140">
            <v>9.2680813550374754</v>
          </cell>
          <cell r="DB140">
            <v>8.7519199039820119</v>
          </cell>
          <cell r="DC140">
            <v>13.597429198858869</v>
          </cell>
          <cell r="DD140">
            <v>10.222906344056836</v>
          </cell>
          <cell r="DE140">
            <v>9.5192522253356522</v>
          </cell>
          <cell r="DF140">
            <v>12.894245580316266</v>
          </cell>
          <cell r="DG140">
            <v>7.8934135743603351</v>
          </cell>
          <cell r="DH140">
            <v>7.6839574248998588</v>
          </cell>
          <cell r="DI140">
            <v>11.537090192771926</v>
          </cell>
          <cell r="DJ140">
            <v>9.0025002982386404</v>
          </cell>
          <cell r="DK140">
            <v>9.5974580133025231</v>
          </cell>
          <cell r="DL140">
            <v>10.865522588864092</v>
          </cell>
          <cell r="DM140">
            <v>10.336134451243844</v>
          </cell>
          <cell r="DN140">
            <v>11.856069340543629</v>
          </cell>
          <cell r="DO140">
            <v>9.8464493420938162</v>
          </cell>
          <cell r="DP140">
            <v>9.2080138943793948</v>
          </cell>
          <cell r="DQ140">
            <v>10.612311998966698</v>
          </cell>
          <cell r="DR140">
            <v>7.0474017717208062</v>
          </cell>
          <cell r="DS140">
            <v>10.899174865300898</v>
          </cell>
          <cell r="DT140">
            <v>11.876421302666712</v>
          </cell>
          <cell r="DU140">
            <v>10.32132918194279</v>
          </cell>
          <cell r="DV140">
            <v>7.11571095495826</v>
          </cell>
          <cell r="DW140">
            <v>10.417135369535576</v>
          </cell>
          <cell r="DX140">
            <v>11.263588284357429</v>
          </cell>
          <cell r="DY140">
            <v>8.8202060574801013</v>
          </cell>
          <cell r="DZ140">
            <v>9.3480950344923368</v>
          </cell>
          <cell r="EA140">
            <v>8.8986342181765856</v>
          </cell>
          <cell r="EB140">
            <v>9.0074903079823407</v>
          </cell>
          <cell r="EC140">
            <v>9.0973338145508862</v>
          </cell>
          <cell r="ED140">
            <v>10.501495344733831</v>
          </cell>
          <cell r="EE140">
            <v>8.2863722828297668</v>
          </cell>
          <cell r="EF140">
            <v>8.9706812301595136</v>
          </cell>
          <cell r="EG140">
            <v>9.2490426391495735</v>
          </cell>
          <cell r="EH140">
            <v>5.6456802709540694</v>
          </cell>
          <cell r="EI140">
            <v>8.2099679308756119</v>
          </cell>
          <cell r="EJ140">
            <v>6.1678290368889055</v>
          </cell>
          <cell r="EK140">
            <v>9.006620613936196</v>
          </cell>
          <cell r="EL140">
            <v>6.6315401357130215</v>
          </cell>
          <cell r="EM140">
            <v>6.2373622493141205</v>
          </cell>
          <cell r="EN140">
            <v>7.4884280663022569</v>
          </cell>
          <cell r="EO140">
            <v>11.298344236374122</v>
          </cell>
          <cell r="EP140">
            <v>7.2715812235366766</v>
          </cell>
          <cell r="EQ140">
            <v>9.1908231878040283</v>
          </cell>
          <cell r="ER140">
            <v>7.0709301196258245</v>
          </cell>
          <cell r="ES140">
            <v>7.4974753829045406</v>
          </cell>
          <cell r="ET140">
            <v>5.1037584232346571</v>
          </cell>
          <cell r="EU140">
            <v>8.6192729716138992</v>
          </cell>
          <cell r="EV140">
            <v>6.6660487064523579</v>
          </cell>
          <cell r="EW140">
            <v>7.5042085299318488</v>
          </cell>
          <cell r="EX140">
            <v>7.846562691197839</v>
          </cell>
          <cell r="EY140">
            <v>6.217861011624616</v>
          </cell>
          <cell r="EZ140">
            <v>7.1772494277885972</v>
          </cell>
          <cell r="FA140">
            <v>4.0866800206722793</v>
          </cell>
          <cell r="FB140">
            <v>6.2743928084073923</v>
          </cell>
          <cell r="FC140">
            <v>8.6842040797119164</v>
          </cell>
          <cell r="FD140">
            <v>5.9027407888838157</v>
          </cell>
          <cell r="FE140">
            <v>6.7878672276445666</v>
          </cell>
          <cell r="FF140">
            <v>6.5038465263711922</v>
          </cell>
          <cell r="FG140">
            <v>5.6401220999528459</v>
          </cell>
          <cell r="FH140">
            <v>6.197457798357723</v>
          </cell>
          <cell r="FI140">
            <v>8.8092126507030546</v>
          </cell>
          <cell r="FJ140">
            <v>2.5814693699660949</v>
          </cell>
          <cell r="FK140">
            <v>5.1024909976554662</v>
          </cell>
          <cell r="FL140">
            <v>6.5069312530073073</v>
          </cell>
          <cell r="FM140">
            <v>6.3631828423923391</v>
          </cell>
          <cell r="FN140">
            <v>4.9336323839326433</v>
          </cell>
          <cell r="FO140">
            <v>6.5682829646436369</v>
          </cell>
          <cell r="FP140">
            <v>5.4386185178701947</v>
          </cell>
          <cell r="FQ140">
            <v>8.0387177758523691</v>
          </cell>
          <cell r="FR140">
            <v>7.9022060912609593</v>
          </cell>
          <cell r="FS140">
            <v>6.0887481301203694</v>
          </cell>
          <cell r="FT140">
            <v>4.7842566390080359</v>
          </cell>
          <cell r="FU140">
            <v>0</v>
          </cell>
          <cell r="FV140">
            <v>8.1801163608927396</v>
          </cell>
          <cell r="FW140">
            <v>4.8843952564921889</v>
          </cell>
          <cell r="FX140">
            <v>4.2285575090582075</v>
          </cell>
          <cell r="FY140">
            <v>5.7401872455089071</v>
          </cell>
          <cell r="FZ140">
            <v>5.6169707597077627</v>
          </cell>
          <cell r="GA140">
            <v>3.8328174970296609</v>
          </cell>
          <cell r="GB140">
            <v>3.5103247699258171</v>
          </cell>
          <cell r="GC140">
            <v>5.5091551628501634</v>
          </cell>
          <cell r="GD140">
            <v>3.8493626044747606</v>
          </cell>
          <cell r="GE140">
            <v>4.8407572609436516</v>
          </cell>
          <cell r="GF140">
            <v>3.990142192089944</v>
          </cell>
          <cell r="GG140">
            <v>4.3694840532467421</v>
          </cell>
          <cell r="GH140">
            <v>4.7835573549750539</v>
          </cell>
          <cell r="GI140">
            <v>5.4438420236312641</v>
          </cell>
          <cell r="GJ140">
            <v>4.889250900383777</v>
          </cell>
          <cell r="GK140">
            <v>4.8336765598685787</v>
          </cell>
          <cell r="GL140">
            <v>6.476385944471998</v>
          </cell>
          <cell r="GM140">
            <v>4.1573817091969048</v>
          </cell>
          <cell r="GN140">
            <v>3.2093101533698478</v>
          </cell>
          <cell r="GO140">
            <v>7.4311432724768052</v>
          </cell>
          <cell r="GP140">
            <v>5.2017660455536392</v>
          </cell>
          <cell r="GQ140">
            <v>6.4689342481176553</v>
          </cell>
          <cell r="GR140">
            <v>5.4704588185452048</v>
          </cell>
          <cell r="GS140">
            <v>3.6004751051060011</v>
          </cell>
          <cell r="GT140">
            <v>4.2681370460740879</v>
          </cell>
          <cell r="GU140">
            <v>6.1366145173561328</v>
          </cell>
          <cell r="GV140" t="str">
            <v>n/a</v>
          </cell>
          <cell r="GW140" t="str">
            <v>n/a</v>
          </cell>
          <cell r="GX140" t="str">
            <v>n/a</v>
          </cell>
          <cell r="GY140" t="str">
            <v>n/a</v>
          </cell>
          <cell r="GZ140" t="str">
            <v>n/a</v>
          </cell>
          <cell r="HA140" t="str">
            <v>n/a</v>
          </cell>
          <cell r="HB140" t="str">
            <v>n/a</v>
          </cell>
          <cell r="HC140" t="str">
            <v>n/a</v>
          </cell>
          <cell r="HD140" t="str">
            <v>n/a</v>
          </cell>
          <cell r="HE140" t="str">
            <v>n/a</v>
          </cell>
          <cell r="HF140" t="str">
            <v>n/a</v>
          </cell>
          <cell r="HG140" t="str">
            <v>n/a</v>
          </cell>
          <cell r="HH140" t="str">
            <v>n/a</v>
          </cell>
          <cell r="HI140" t="str">
            <v>n/a</v>
          </cell>
          <cell r="HJ140" t="str">
            <v>n/a</v>
          </cell>
          <cell r="HK140" t="str">
            <v>n/a</v>
          </cell>
          <cell r="HL140" t="str">
            <v>n/a</v>
          </cell>
          <cell r="HM140" t="str">
            <v>n/a</v>
          </cell>
          <cell r="HN140" t="str">
            <v>n/a</v>
          </cell>
          <cell r="HO140" t="str">
            <v>n/a</v>
          </cell>
          <cell r="HP140" t="str">
            <v>n/a</v>
          </cell>
          <cell r="HQ140" t="str">
            <v>n/a</v>
          </cell>
          <cell r="HR140" t="str">
            <v>n/a</v>
          </cell>
          <cell r="HS140" t="str">
            <v>n/a</v>
          </cell>
          <cell r="HT140" t="str">
            <v>n/a</v>
          </cell>
          <cell r="HU140" t="str">
            <v>n/a</v>
          </cell>
          <cell r="HV140" t="str">
            <v>n/a</v>
          </cell>
          <cell r="HW140" t="str">
            <v>n/a</v>
          </cell>
          <cell r="HX140" t="str">
            <v>n/a</v>
          </cell>
          <cell r="HY140" t="str">
            <v>n/a</v>
          </cell>
          <cell r="HZ140" t="str">
            <v>n/a</v>
          </cell>
          <cell r="IA140" t="str">
            <v>n/a</v>
          </cell>
          <cell r="IB140" t="str">
            <v>n/a</v>
          </cell>
          <cell r="IC140" t="str">
            <v>n/a</v>
          </cell>
          <cell r="ID140" t="str">
            <v>n/a</v>
          </cell>
          <cell r="IE140" t="str">
            <v>n/a</v>
          </cell>
          <cell r="IF140" t="str">
            <v>n/a</v>
          </cell>
          <cell r="IG140" t="str">
            <v>n/a</v>
          </cell>
          <cell r="IH140" t="str">
            <v>n/a</v>
          </cell>
          <cell r="II140" t="str">
            <v>n/a</v>
          </cell>
          <cell r="IJ140" t="str">
            <v>n/a</v>
          </cell>
          <cell r="IK140" t="str">
            <v>n/a</v>
          </cell>
          <cell r="IL140" t="str">
            <v>n/a</v>
          </cell>
          <cell r="IM140" t="str">
            <v>n/a</v>
          </cell>
          <cell r="IN140" t="str">
            <v>n/a</v>
          </cell>
          <cell r="IO140" t="str">
            <v>n/a</v>
          </cell>
          <cell r="IP140" t="str">
            <v>n/a</v>
          </cell>
          <cell r="IQ140" t="str">
            <v>n/a</v>
          </cell>
          <cell r="IR140" t="str">
            <v>n/a</v>
          </cell>
          <cell r="IS140" t="str">
            <v>n/a</v>
          </cell>
          <cell r="IT140" t="str">
            <v>n/a</v>
          </cell>
          <cell r="IU140" t="str">
            <v>n/a</v>
          </cell>
          <cell r="IV140" t="str">
            <v>n/a</v>
          </cell>
          <cell r="IW140" t="str">
            <v>n/a</v>
          </cell>
          <cell r="IX140" t="str">
            <v>n/a</v>
          </cell>
          <cell r="IY140" t="str">
            <v>n/a</v>
          </cell>
          <cell r="IZ140" t="str">
            <v>n/a</v>
          </cell>
          <cell r="JA140" t="str">
            <v>n/a</v>
          </cell>
          <cell r="JB140" t="str">
            <v>n/a</v>
          </cell>
          <cell r="JC140" t="str">
            <v>n/a</v>
          </cell>
          <cell r="JD140" t="str">
            <v>n/a</v>
          </cell>
          <cell r="JE140" t="str">
            <v>n/a</v>
          </cell>
          <cell r="JF140" t="str">
            <v>n/a</v>
          </cell>
          <cell r="JG140" t="str">
            <v>n/a</v>
          </cell>
          <cell r="JH140" t="str">
            <v>n/a</v>
          </cell>
          <cell r="JI140" t="str">
            <v>n/a</v>
          </cell>
          <cell r="JJ140" t="str">
            <v>n/a</v>
          </cell>
          <cell r="JK140" t="str">
            <v>n/a</v>
          </cell>
          <cell r="JL140" t="str">
            <v>n/a</v>
          </cell>
          <cell r="JM140" t="str">
            <v>n/a</v>
          </cell>
          <cell r="JN140" t="str">
            <v>n/a</v>
          </cell>
          <cell r="JO140" t="str">
            <v>n/a</v>
          </cell>
          <cell r="JP140" t="str">
            <v>n/a</v>
          </cell>
          <cell r="JQ140" t="str">
            <v>n/a</v>
          </cell>
          <cell r="JR140" t="str">
            <v>n/a</v>
          </cell>
          <cell r="JS140" t="str">
            <v>n/a</v>
          </cell>
          <cell r="JT140" t="str">
            <v>n/a</v>
          </cell>
          <cell r="JU140" t="str">
            <v>n/a</v>
          </cell>
          <cell r="JV140" t="str">
            <v>n/a</v>
          </cell>
          <cell r="JW140" t="str">
            <v>n/a</v>
          </cell>
          <cell r="JX140" t="str">
            <v>n/a</v>
          </cell>
          <cell r="JY140" t="str">
            <v>n/a</v>
          </cell>
          <cell r="JZ140" t="str">
            <v>n/a</v>
          </cell>
          <cell r="KA140" t="str">
            <v>n/a</v>
          </cell>
          <cell r="KB140" t="str">
            <v>n/a</v>
          </cell>
          <cell r="KC140" t="str">
            <v>n/a</v>
          </cell>
          <cell r="KD140" t="str">
            <v>n/a</v>
          </cell>
          <cell r="KE140" t="str">
            <v>n/a</v>
          </cell>
          <cell r="KF140" t="str">
            <v>n/a</v>
          </cell>
          <cell r="KG140" t="str">
            <v>n/a</v>
          </cell>
          <cell r="KH140" t="str">
            <v>n/a</v>
          </cell>
          <cell r="KI140" t="str">
            <v>n/a</v>
          </cell>
          <cell r="KJ140" t="str">
            <v>n/a</v>
          </cell>
          <cell r="KK140" t="str">
            <v>n/a</v>
          </cell>
          <cell r="KL140" t="str">
            <v>n/a</v>
          </cell>
          <cell r="KM140" t="str">
            <v>n/a</v>
          </cell>
          <cell r="KN140" t="str">
            <v>n/a</v>
          </cell>
          <cell r="KO140" t="str">
            <v>n/a</v>
          </cell>
          <cell r="KP140" t="str">
            <v>n/a</v>
          </cell>
          <cell r="KQ140" t="str">
            <v>n/a</v>
          </cell>
          <cell r="KR140" t="str">
            <v>n/a</v>
          </cell>
          <cell r="KS140" t="str">
            <v>n/a</v>
          </cell>
          <cell r="KT140" t="str">
            <v>n/a</v>
          </cell>
          <cell r="KU140" t="str">
            <v>n/a</v>
          </cell>
          <cell r="KV140" t="str">
            <v>n/a</v>
          </cell>
          <cell r="KW140" t="str">
            <v>n/a</v>
          </cell>
          <cell r="KX140" t="str">
            <v>n/a</v>
          </cell>
          <cell r="KY140" t="str">
            <v>n/a</v>
          </cell>
          <cell r="KZ140" t="str">
            <v>n/a</v>
          </cell>
        </row>
        <row r="141">
          <cell r="BI141" t="str">
            <v>KGZ</v>
          </cell>
          <cell r="BJ141">
            <v>23.50877018901933</v>
          </cell>
          <cell r="BK141">
            <v>23.254278547312307</v>
          </cell>
          <cell r="BL141">
            <v>23.181892951056984</v>
          </cell>
          <cell r="BM141">
            <v>22.82193270155885</v>
          </cell>
          <cell r="BN141">
            <v>20.044441144617231</v>
          </cell>
          <cell r="BO141">
            <v>23.566927895214793</v>
          </cell>
          <cell r="BP141">
            <v>19.538812548104833</v>
          </cell>
          <cell r="BQ141">
            <v>21.069947173237601</v>
          </cell>
          <cell r="BR141">
            <v>22.304219181103861</v>
          </cell>
          <cell r="BS141">
            <v>20.189779606364702</v>
          </cell>
          <cell r="BT141">
            <v>18.706584737406736</v>
          </cell>
          <cell r="BU141">
            <v>19.312602845453849</v>
          </cell>
          <cell r="BV141">
            <v>19.882500626268104</v>
          </cell>
          <cell r="BW141">
            <v>18.069505167547913</v>
          </cell>
          <cell r="BX141">
            <v>21.450061273604579</v>
          </cell>
          <cell r="BY141">
            <v>20.874293845413398</v>
          </cell>
          <cell r="BZ141">
            <v>18.942765578167073</v>
          </cell>
          <cell r="CA141">
            <v>20.227993115266621</v>
          </cell>
          <cell r="CB141">
            <v>19.347504969022467</v>
          </cell>
          <cell r="CC141">
            <v>18.979582344402548</v>
          </cell>
          <cell r="CD141">
            <v>19.253093583329594</v>
          </cell>
          <cell r="CE141">
            <v>19.997809445821751</v>
          </cell>
          <cell r="CF141">
            <v>20.024500630900988</v>
          </cell>
          <cell r="CG141">
            <v>17.194942721918594</v>
          </cell>
          <cell r="CH141">
            <v>18.004221166009479</v>
          </cell>
          <cell r="CI141">
            <v>17.347189803663728</v>
          </cell>
          <cell r="CJ141">
            <v>13.962663381209149</v>
          </cell>
          <cell r="CK141">
            <v>16.353364018246555</v>
          </cell>
          <cell r="CL141">
            <v>15.153490187655596</v>
          </cell>
          <cell r="CM141">
            <v>16.785500040043637</v>
          </cell>
          <cell r="CN141">
            <v>14.680521485305503</v>
          </cell>
          <cell r="CO141">
            <v>14.28740467965628</v>
          </cell>
          <cell r="CP141">
            <v>12.540286067023398</v>
          </cell>
          <cell r="CQ141">
            <v>16.054415483775365</v>
          </cell>
          <cell r="CR141">
            <v>14.586116791628065</v>
          </cell>
          <cell r="CS141">
            <v>12.958866751878272</v>
          </cell>
          <cell r="CT141">
            <v>11.638845355368062</v>
          </cell>
          <cell r="CU141">
            <v>12.4445742605195</v>
          </cell>
          <cell r="CV141">
            <v>10.966005300434103</v>
          </cell>
          <cell r="CW141">
            <v>13.990792345960621</v>
          </cell>
          <cell r="CX141">
            <v>9.4646752056794377</v>
          </cell>
          <cell r="CY141">
            <v>10.870772517861308</v>
          </cell>
          <cell r="CZ141">
            <v>13.19573004451231</v>
          </cell>
          <cell r="DA141">
            <v>8.6578854259591154</v>
          </cell>
          <cell r="DB141">
            <v>6.6052855029920678</v>
          </cell>
          <cell r="DC141">
            <v>12.731956042930282</v>
          </cell>
          <cell r="DD141">
            <v>11.249291394488301</v>
          </cell>
          <cell r="DE141">
            <v>9.0470068930763894</v>
          </cell>
          <cell r="DF141">
            <v>13.313746148981409</v>
          </cell>
          <cell r="DG141">
            <v>8.5707380780483842</v>
          </cell>
          <cell r="DH141">
            <v>6.1840809737778715</v>
          </cell>
          <cell r="DI141">
            <v>10.611807983747633</v>
          </cell>
          <cell r="DJ141">
            <v>8.1462065944203115</v>
          </cell>
          <cell r="DK141">
            <v>9.1048051519636282</v>
          </cell>
          <cell r="DL141">
            <v>12.469108774660681</v>
          </cell>
          <cell r="DM141">
            <v>9.4490997150304974</v>
          </cell>
          <cell r="DN141">
            <v>10.557668950900421</v>
          </cell>
          <cell r="DO141">
            <v>9.3409873410298303</v>
          </cell>
          <cell r="DP141">
            <v>6.2963855697915898</v>
          </cell>
          <cell r="DQ141">
            <v>10.551703300428445</v>
          </cell>
          <cell r="DR141">
            <v>8.7412383900826303</v>
          </cell>
          <cell r="DS141">
            <v>10.180863357626917</v>
          </cell>
          <cell r="DT141">
            <v>10.081866295338898</v>
          </cell>
          <cell r="DU141">
            <v>11.427079687877439</v>
          </cell>
          <cell r="DV141">
            <v>7.6681651348968733</v>
          </cell>
          <cell r="DW141">
            <v>11.279685210881375</v>
          </cell>
          <cell r="DX141">
            <v>10.199745529228238</v>
          </cell>
          <cell r="DY141">
            <v>7.0839455005836696</v>
          </cell>
          <cell r="DZ141">
            <v>9.228265201485252</v>
          </cell>
          <cell r="EA141">
            <v>7.2542152963321422</v>
          </cell>
          <cell r="EB141">
            <v>6.6921628670013904</v>
          </cell>
          <cell r="EC141">
            <v>6.9509189583294599</v>
          </cell>
          <cell r="ED141">
            <v>11.385067949777927</v>
          </cell>
          <cell r="EE141">
            <v>8.1019461160133694</v>
          </cell>
          <cell r="EF141">
            <v>8.8665257385575877</v>
          </cell>
          <cell r="EG141">
            <v>7.3654402703819413</v>
          </cell>
          <cell r="EH141">
            <v>7.6421369278640796</v>
          </cell>
          <cell r="EI141">
            <v>9.4188124562243836</v>
          </cell>
          <cell r="EJ141">
            <v>6.8421767307688413</v>
          </cell>
          <cell r="EK141">
            <v>9.813343581832811</v>
          </cell>
          <cell r="EL141">
            <v>7.32371993806494</v>
          </cell>
          <cell r="EM141">
            <v>7.4225357131593945</v>
          </cell>
          <cell r="EN141">
            <v>6.9797469056223411</v>
          </cell>
          <cell r="EO141">
            <v>8.4335424986078706</v>
          </cell>
          <cell r="EP141">
            <v>8.3019994795079004</v>
          </cell>
          <cell r="EQ141">
            <v>10.100666133895466</v>
          </cell>
          <cell r="ER141">
            <v>7.8442301501807297</v>
          </cell>
          <cell r="ES141">
            <v>8.9660162619356374</v>
          </cell>
          <cell r="ET141">
            <v>8.3304546733512641</v>
          </cell>
          <cell r="EU141">
            <v>9.6318076132971076</v>
          </cell>
          <cell r="EV141">
            <v>8.2982778860022286</v>
          </cell>
          <cell r="EW141">
            <v>8.1584726867117929</v>
          </cell>
          <cell r="EX141">
            <v>5.9462474741941529</v>
          </cell>
          <cell r="EY141">
            <v>6.9911564974866298</v>
          </cell>
          <cell r="EZ141">
            <v>6.8221409117475575</v>
          </cell>
          <cell r="FA141">
            <v>9.0265233416431681</v>
          </cell>
          <cell r="FB141">
            <v>6.9499529565930729</v>
          </cell>
          <cell r="FC141">
            <v>8.3549894222059873</v>
          </cell>
          <cell r="FD141">
            <v>7.334154392559352</v>
          </cell>
          <cell r="FE141">
            <v>6.0033624307559643</v>
          </cell>
          <cell r="FF141">
            <v>7.0077675536874029</v>
          </cell>
          <cell r="FG141">
            <v>6.8315446771119301</v>
          </cell>
          <cell r="FH141">
            <v>6.7270743114090923</v>
          </cell>
          <cell r="FI141">
            <v>7.1990949209842441</v>
          </cell>
          <cell r="FJ141">
            <v>8.759668706486563</v>
          </cell>
          <cell r="FK141">
            <v>5.9995538921802893</v>
          </cell>
          <cell r="FL141">
            <v>7.0925478098122587</v>
          </cell>
          <cell r="FM141">
            <v>8.0808340879349743</v>
          </cell>
          <cell r="FN141">
            <v>5.7011309737887377</v>
          </cell>
          <cell r="FO141">
            <v>8.9981874069432504</v>
          </cell>
          <cell r="FP141">
            <v>6.552585957363962</v>
          </cell>
          <cell r="FQ141">
            <v>9.14066137467678</v>
          </cell>
          <cell r="FR141">
            <v>8.2810463708791104</v>
          </cell>
          <cell r="FS141">
            <v>5.9797409685227452</v>
          </cell>
          <cell r="FT141">
            <v>6.1863191054665814</v>
          </cell>
          <cell r="FU141">
            <v>8.1801163608927396</v>
          </cell>
          <cell r="FV141">
            <v>0</v>
          </cell>
          <cell r="FW141">
            <v>7.5446154297573385</v>
          </cell>
          <cell r="FX141">
            <v>8.0764800541193615</v>
          </cell>
          <cell r="FY141">
            <v>7.0025979941097685</v>
          </cell>
          <cell r="FZ141">
            <v>6.7637465631131972</v>
          </cell>
          <cell r="GA141">
            <v>7.5472989646051056</v>
          </cell>
          <cell r="GB141">
            <v>7.4817823831191435</v>
          </cell>
          <cell r="GC141">
            <v>7.5761037922774035</v>
          </cell>
          <cell r="GD141">
            <v>6.5989247697416626</v>
          </cell>
          <cell r="GE141">
            <v>7.5930207966755789</v>
          </cell>
          <cell r="GF141">
            <v>7.6898898150865271</v>
          </cell>
          <cell r="GG141">
            <v>6.5191997833680588</v>
          </cell>
          <cell r="GH141">
            <v>8.4875788269153425</v>
          </cell>
          <cell r="GI141">
            <v>7.0477289630035802</v>
          </cell>
          <cell r="GJ141">
            <v>9.0169543600227993</v>
          </cell>
          <cell r="GK141">
            <v>4.7093110461139371</v>
          </cell>
          <cell r="GL141">
            <v>7.0743760309618624</v>
          </cell>
          <cell r="GM141">
            <v>6.6082954437167238</v>
          </cell>
          <cell r="GN141">
            <v>7.70210294543815</v>
          </cell>
          <cell r="GO141">
            <v>9.4203258984985325</v>
          </cell>
          <cell r="GP141">
            <v>6.9990037421062903</v>
          </cell>
          <cell r="GQ141">
            <v>6.2423664985490426</v>
          </cell>
          <cell r="GR141">
            <v>6.9202825299679542</v>
          </cell>
          <cell r="GS141">
            <v>6.7903900893213756</v>
          </cell>
          <cell r="GT141">
            <v>6.2896070738619558</v>
          </cell>
          <cell r="GU141">
            <v>8.1276981159682613</v>
          </cell>
          <cell r="GV141" t="str">
            <v>n/a</v>
          </cell>
          <cell r="GW141" t="str">
            <v>n/a</v>
          </cell>
          <cell r="GX141" t="str">
            <v>n/a</v>
          </cell>
          <cell r="GY141" t="str">
            <v>n/a</v>
          </cell>
          <cell r="GZ141" t="str">
            <v>n/a</v>
          </cell>
          <cell r="HA141" t="str">
            <v>n/a</v>
          </cell>
          <cell r="HB141" t="str">
            <v>n/a</v>
          </cell>
          <cell r="HC141" t="str">
            <v>n/a</v>
          </cell>
          <cell r="HD141" t="str">
            <v>n/a</v>
          </cell>
          <cell r="HE141" t="str">
            <v>n/a</v>
          </cell>
          <cell r="HF141" t="str">
            <v>n/a</v>
          </cell>
          <cell r="HG141" t="str">
            <v>n/a</v>
          </cell>
          <cell r="HH141" t="str">
            <v>n/a</v>
          </cell>
          <cell r="HI141" t="str">
            <v>n/a</v>
          </cell>
          <cell r="HJ141" t="str">
            <v>n/a</v>
          </cell>
          <cell r="HK141" t="str">
            <v>n/a</v>
          </cell>
          <cell r="HL141" t="str">
            <v>n/a</v>
          </cell>
          <cell r="HM141" t="str">
            <v>n/a</v>
          </cell>
          <cell r="HN141" t="str">
            <v>n/a</v>
          </cell>
          <cell r="HO141" t="str">
            <v>n/a</v>
          </cell>
          <cell r="HP141" t="str">
            <v>n/a</v>
          </cell>
          <cell r="HQ141" t="str">
            <v>n/a</v>
          </cell>
          <cell r="HR141" t="str">
            <v>n/a</v>
          </cell>
          <cell r="HS141" t="str">
            <v>n/a</v>
          </cell>
          <cell r="HT141" t="str">
            <v>n/a</v>
          </cell>
          <cell r="HU141" t="str">
            <v>n/a</v>
          </cell>
          <cell r="HV141" t="str">
            <v>n/a</v>
          </cell>
          <cell r="HW141" t="str">
            <v>n/a</v>
          </cell>
          <cell r="HX141" t="str">
            <v>n/a</v>
          </cell>
          <cell r="HY141" t="str">
            <v>n/a</v>
          </cell>
          <cell r="HZ141" t="str">
            <v>n/a</v>
          </cell>
          <cell r="IA141" t="str">
            <v>n/a</v>
          </cell>
          <cell r="IB141" t="str">
            <v>n/a</v>
          </cell>
          <cell r="IC141" t="str">
            <v>n/a</v>
          </cell>
          <cell r="ID141" t="str">
            <v>n/a</v>
          </cell>
          <cell r="IE141" t="str">
            <v>n/a</v>
          </cell>
          <cell r="IF141" t="str">
            <v>n/a</v>
          </cell>
          <cell r="IG141" t="str">
            <v>n/a</v>
          </cell>
          <cell r="IH141" t="str">
            <v>n/a</v>
          </cell>
          <cell r="II141" t="str">
            <v>n/a</v>
          </cell>
          <cell r="IJ141" t="str">
            <v>n/a</v>
          </cell>
          <cell r="IK141" t="str">
            <v>n/a</v>
          </cell>
          <cell r="IL141" t="str">
            <v>n/a</v>
          </cell>
          <cell r="IM141" t="str">
            <v>n/a</v>
          </cell>
          <cell r="IN141" t="str">
            <v>n/a</v>
          </cell>
          <cell r="IO141" t="str">
            <v>n/a</v>
          </cell>
          <cell r="IP141" t="str">
            <v>n/a</v>
          </cell>
          <cell r="IQ141" t="str">
            <v>n/a</v>
          </cell>
          <cell r="IR141" t="str">
            <v>n/a</v>
          </cell>
          <cell r="IS141" t="str">
            <v>n/a</v>
          </cell>
          <cell r="IT141" t="str">
            <v>n/a</v>
          </cell>
          <cell r="IU141" t="str">
            <v>n/a</v>
          </cell>
          <cell r="IV141" t="str">
            <v>n/a</v>
          </cell>
          <cell r="IW141" t="str">
            <v>n/a</v>
          </cell>
          <cell r="IX141" t="str">
            <v>n/a</v>
          </cell>
          <cell r="IY141" t="str">
            <v>n/a</v>
          </cell>
          <cell r="IZ141" t="str">
            <v>n/a</v>
          </cell>
          <cell r="JA141" t="str">
            <v>n/a</v>
          </cell>
          <cell r="JB141" t="str">
            <v>n/a</v>
          </cell>
          <cell r="JC141" t="str">
            <v>n/a</v>
          </cell>
          <cell r="JD141" t="str">
            <v>n/a</v>
          </cell>
          <cell r="JE141" t="str">
            <v>n/a</v>
          </cell>
          <cell r="JF141" t="str">
            <v>n/a</v>
          </cell>
          <cell r="JG141" t="str">
            <v>n/a</v>
          </cell>
          <cell r="JH141" t="str">
            <v>n/a</v>
          </cell>
          <cell r="JI141" t="str">
            <v>n/a</v>
          </cell>
          <cell r="JJ141" t="str">
            <v>n/a</v>
          </cell>
          <cell r="JK141" t="str">
            <v>n/a</v>
          </cell>
          <cell r="JL141" t="str">
            <v>n/a</v>
          </cell>
          <cell r="JM141" t="str">
            <v>n/a</v>
          </cell>
          <cell r="JN141" t="str">
            <v>n/a</v>
          </cell>
          <cell r="JO141" t="str">
            <v>n/a</v>
          </cell>
          <cell r="JP141" t="str">
            <v>n/a</v>
          </cell>
          <cell r="JQ141" t="str">
            <v>n/a</v>
          </cell>
          <cell r="JR141" t="str">
            <v>n/a</v>
          </cell>
          <cell r="JS141" t="str">
            <v>n/a</v>
          </cell>
          <cell r="JT141" t="str">
            <v>n/a</v>
          </cell>
          <cell r="JU141" t="str">
            <v>n/a</v>
          </cell>
          <cell r="JV141" t="str">
            <v>n/a</v>
          </cell>
          <cell r="JW141" t="str">
            <v>n/a</v>
          </cell>
          <cell r="JX141" t="str">
            <v>n/a</v>
          </cell>
          <cell r="JY141" t="str">
            <v>n/a</v>
          </cell>
          <cell r="JZ141" t="str">
            <v>n/a</v>
          </cell>
          <cell r="KA141" t="str">
            <v>n/a</v>
          </cell>
          <cell r="KB141" t="str">
            <v>n/a</v>
          </cell>
          <cell r="KC141" t="str">
            <v>n/a</v>
          </cell>
          <cell r="KD141" t="str">
            <v>n/a</v>
          </cell>
          <cell r="KE141" t="str">
            <v>n/a</v>
          </cell>
          <cell r="KF141" t="str">
            <v>n/a</v>
          </cell>
          <cell r="KG141" t="str">
            <v>n/a</v>
          </cell>
          <cell r="KH141" t="str">
            <v>n/a</v>
          </cell>
          <cell r="KI141" t="str">
            <v>n/a</v>
          </cell>
          <cell r="KJ141" t="str">
            <v>n/a</v>
          </cell>
          <cell r="KK141" t="str">
            <v>n/a</v>
          </cell>
          <cell r="KL141" t="str">
            <v>n/a</v>
          </cell>
          <cell r="KM141" t="str">
            <v>n/a</v>
          </cell>
          <cell r="KN141" t="str">
            <v>n/a</v>
          </cell>
          <cell r="KO141" t="str">
            <v>n/a</v>
          </cell>
          <cell r="KP141" t="str">
            <v>n/a</v>
          </cell>
          <cell r="KQ141" t="str">
            <v>n/a</v>
          </cell>
          <cell r="KR141" t="str">
            <v>n/a</v>
          </cell>
          <cell r="KS141" t="str">
            <v>n/a</v>
          </cell>
          <cell r="KT141" t="str">
            <v>n/a</v>
          </cell>
          <cell r="KU141" t="str">
            <v>n/a</v>
          </cell>
          <cell r="KV141" t="str">
            <v>n/a</v>
          </cell>
          <cell r="KW141" t="str">
            <v>n/a</v>
          </cell>
          <cell r="KX141" t="str">
            <v>n/a</v>
          </cell>
          <cell r="KY141" t="str">
            <v>n/a</v>
          </cell>
          <cell r="KZ141" t="str">
            <v>n/a</v>
          </cell>
        </row>
        <row r="142">
          <cell r="BI142" t="str">
            <v>ZWE</v>
          </cell>
          <cell r="BJ142">
            <v>21.114700423115696</v>
          </cell>
          <cell r="BK142">
            <v>21.064958030245787</v>
          </cell>
          <cell r="BL142">
            <v>22.439941833135421</v>
          </cell>
          <cell r="BM142">
            <v>21.496268584580886</v>
          </cell>
          <cell r="BN142">
            <v>20.640673235266746</v>
          </cell>
          <cell r="BO142">
            <v>20.751266781559213</v>
          </cell>
          <cell r="BP142">
            <v>20.040480541042982</v>
          </cell>
          <cell r="BQ142">
            <v>19.715189953866101</v>
          </cell>
          <cell r="BR142">
            <v>21.148071016859038</v>
          </cell>
          <cell r="BS142">
            <v>19.792486622709493</v>
          </cell>
          <cell r="BT142">
            <v>19.034265929243908</v>
          </cell>
          <cell r="BU142">
            <v>17.340019245544106</v>
          </cell>
          <cell r="BV142">
            <v>17.910142614801543</v>
          </cell>
          <cell r="BW142">
            <v>16.142703790130213</v>
          </cell>
          <cell r="BX142">
            <v>19.330592157224789</v>
          </cell>
          <cell r="BY142">
            <v>20.157697999047141</v>
          </cell>
          <cell r="BZ142">
            <v>19.247800044106672</v>
          </cell>
          <cell r="CA142">
            <v>18.050066921431569</v>
          </cell>
          <cell r="CB142">
            <v>18.666894605157257</v>
          </cell>
          <cell r="CC142">
            <v>17.738720963165093</v>
          </cell>
          <cell r="CD142">
            <v>18.07616990587136</v>
          </cell>
          <cell r="CE142">
            <v>18.209053861909272</v>
          </cell>
          <cell r="CF142">
            <v>18.392791047859919</v>
          </cell>
          <cell r="CG142">
            <v>15.636005840378793</v>
          </cell>
          <cell r="CH142">
            <v>15.723112842873196</v>
          </cell>
          <cell r="CI142">
            <v>15.813290027170737</v>
          </cell>
          <cell r="CJ142">
            <v>14.550735937168609</v>
          </cell>
          <cell r="CK142">
            <v>13.541314358747062</v>
          </cell>
          <cell r="CL142">
            <v>13.965399611109236</v>
          </cell>
          <cell r="CM142">
            <v>14.070684283554844</v>
          </cell>
          <cell r="CN142">
            <v>13.300478149497721</v>
          </cell>
          <cell r="CO142">
            <v>15.340014862770532</v>
          </cell>
          <cell r="CP142">
            <v>12.558109415104449</v>
          </cell>
          <cell r="CQ142">
            <v>14.995421024283429</v>
          </cell>
          <cell r="CR142">
            <v>12.097030405775655</v>
          </cell>
          <cell r="CS142">
            <v>11.864906392469356</v>
          </cell>
          <cell r="CT142">
            <v>11.056191701975878</v>
          </cell>
          <cell r="CU142">
            <v>13.002915395549586</v>
          </cell>
          <cell r="CV142">
            <v>11.208798141060111</v>
          </cell>
          <cell r="CW142">
            <v>13.335345583125076</v>
          </cell>
          <cell r="CX142">
            <v>10.326075174365247</v>
          </cell>
          <cell r="CY142">
            <v>12.449367600859023</v>
          </cell>
          <cell r="CZ142">
            <v>13.336837843772422</v>
          </cell>
          <cell r="DA142">
            <v>10.136587916639387</v>
          </cell>
          <cell r="DB142">
            <v>8.9441787992822004</v>
          </cell>
          <cell r="DC142">
            <v>13.297569644065936</v>
          </cell>
          <cell r="DD142">
            <v>10.592140010023913</v>
          </cell>
          <cell r="DE142">
            <v>9.7839630255473509</v>
          </cell>
          <cell r="DF142">
            <v>12.906849427438599</v>
          </cell>
          <cell r="DG142">
            <v>9.163398052067663</v>
          </cell>
          <cell r="DH142">
            <v>8.6454033374980934</v>
          </cell>
          <cell r="DI142">
            <v>11.596160761128614</v>
          </cell>
          <cell r="DJ142">
            <v>10.05461547866177</v>
          </cell>
          <cell r="DK142">
            <v>9.023101855956984</v>
          </cell>
          <cell r="DL142">
            <v>11.063318134240681</v>
          </cell>
          <cell r="DM142">
            <v>9.7832435575233152</v>
          </cell>
          <cell r="DN142">
            <v>10.753438635146303</v>
          </cell>
          <cell r="DO142">
            <v>11.27093837666243</v>
          </cell>
          <cell r="DP142">
            <v>8.1435632246805785</v>
          </cell>
          <cell r="DQ142">
            <v>10.485135539737433</v>
          </cell>
          <cell r="DR142">
            <v>8.0918905537552988</v>
          </cell>
          <cell r="DS142">
            <v>9.3034601935636658</v>
          </cell>
          <cell r="DT142">
            <v>10.825604044025294</v>
          </cell>
          <cell r="DU142">
            <v>10.160326793894338</v>
          </cell>
          <cell r="DV142">
            <v>7.3487362985054476</v>
          </cell>
          <cell r="DW142">
            <v>11.662657990723025</v>
          </cell>
          <cell r="DX142">
            <v>10.597641030016399</v>
          </cell>
          <cell r="DY142">
            <v>9.4311965092288101</v>
          </cell>
          <cell r="DZ142">
            <v>7.8854323275008413</v>
          </cell>
          <cell r="EA142">
            <v>8.4793132818630603</v>
          </cell>
          <cell r="EB142">
            <v>8.5092305370700618</v>
          </cell>
          <cell r="EC142">
            <v>9.2858302501154597</v>
          </cell>
          <cell r="ED142">
            <v>9.5670876493964805</v>
          </cell>
          <cell r="EE142">
            <v>7.6373911091461331</v>
          </cell>
          <cell r="EF142">
            <v>9.8311520226710503</v>
          </cell>
          <cell r="EG142">
            <v>7.6417230521410797</v>
          </cell>
          <cell r="EH142">
            <v>5.7859038426817824</v>
          </cell>
          <cell r="EI142">
            <v>8.8726213142801011</v>
          </cell>
          <cell r="EJ142">
            <v>7.4662963889337934</v>
          </cell>
          <cell r="EK142">
            <v>10.354728842971761</v>
          </cell>
          <cell r="EL142">
            <v>7.3312045336509621</v>
          </cell>
          <cell r="EM142">
            <v>8.0494233647991553</v>
          </cell>
          <cell r="EN142">
            <v>6.4351182264773366</v>
          </cell>
          <cell r="EO142">
            <v>10.15581958802442</v>
          </cell>
          <cell r="EP142">
            <v>7.2976574054854515</v>
          </cell>
          <cell r="EQ142">
            <v>10.423870194420127</v>
          </cell>
          <cell r="ER142">
            <v>7.1233256513404282</v>
          </cell>
          <cell r="ES142">
            <v>7.8153790128909009</v>
          </cell>
          <cell r="ET142">
            <v>5.2570551592179831</v>
          </cell>
          <cell r="EU142">
            <v>7.1750036729828599</v>
          </cell>
          <cell r="EV142">
            <v>8.1533585277481677</v>
          </cell>
          <cell r="EW142">
            <v>7.3672067432850872</v>
          </cell>
          <cell r="EX142">
            <v>8.5882747733757103</v>
          </cell>
          <cell r="EY142">
            <v>7.7505704729524316</v>
          </cell>
          <cell r="EZ142">
            <v>6.2443525679273346</v>
          </cell>
          <cell r="FA142">
            <v>6.6585472637159899</v>
          </cell>
          <cell r="FB142">
            <v>5.5434859155402796</v>
          </cell>
          <cell r="FC142">
            <v>8.7435073692601453</v>
          </cell>
          <cell r="FD142">
            <v>6.1962728172701311</v>
          </cell>
          <cell r="FE142">
            <v>5.9532781446197864</v>
          </cell>
          <cell r="FF142">
            <v>7.7549831299811887</v>
          </cell>
          <cell r="FG142">
            <v>6.6486724365565335</v>
          </cell>
          <cell r="FH142">
            <v>6.3276858342650826</v>
          </cell>
          <cell r="FI142">
            <v>8.0424359670130592</v>
          </cell>
          <cell r="FJ142">
            <v>5.3035475755496062</v>
          </cell>
          <cell r="FK142">
            <v>5.9416030008797662</v>
          </cell>
          <cell r="FL142">
            <v>7.2583036576227302</v>
          </cell>
          <cell r="FM142">
            <v>8.174655753304549</v>
          </cell>
          <cell r="FN142">
            <v>4.9136426801260749</v>
          </cell>
          <cell r="FO142">
            <v>6.1286477720251309</v>
          </cell>
          <cell r="FP142">
            <v>6.9242342111237534</v>
          </cell>
          <cell r="FQ142">
            <v>6.7928254094060145</v>
          </cell>
          <cell r="FR142">
            <v>6.2819554794202608</v>
          </cell>
          <cell r="FS142">
            <v>5.7315257423346626</v>
          </cell>
          <cell r="FT142">
            <v>5.5281985251063137</v>
          </cell>
          <cell r="FU142">
            <v>4.8843952564921889</v>
          </cell>
          <cell r="FV142">
            <v>7.5446154297573385</v>
          </cell>
          <cell r="FW142">
            <v>0</v>
          </cell>
          <cell r="FX142">
            <v>5.1061773742002705</v>
          </cell>
          <cell r="FY142">
            <v>6.7493490716837101</v>
          </cell>
          <cell r="FZ142">
            <v>5.7284840307510771</v>
          </cell>
          <cell r="GA142">
            <v>6.3884383496713095</v>
          </cell>
          <cell r="GB142">
            <v>5.2470623888808765</v>
          </cell>
          <cell r="GC142">
            <v>6.2364667136844263</v>
          </cell>
          <cell r="GD142">
            <v>4.1136225600308212</v>
          </cell>
          <cell r="GE142">
            <v>4.4114072209495809</v>
          </cell>
          <cell r="GF142">
            <v>4.7701452032083562</v>
          </cell>
          <cell r="GG142">
            <v>4.7174854855926354</v>
          </cell>
          <cell r="GH142">
            <v>4.8765304215037162</v>
          </cell>
          <cell r="GI142">
            <v>5.8112171092482274</v>
          </cell>
          <cell r="GJ142">
            <v>4.8865604848010706</v>
          </cell>
          <cell r="GK142">
            <v>5.252524850696445</v>
          </cell>
          <cell r="GL142">
            <v>6.2711144772383021</v>
          </cell>
          <cell r="GM142">
            <v>4.8227987420021634</v>
          </cell>
          <cell r="GN142">
            <v>4.6765928281222644</v>
          </cell>
          <cell r="GO142">
            <v>7.0827231399153181</v>
          </cell>
          <cell r="GP142">
            <v>5.3859458772531994</v>
          </cell>
          <cell r="GQ142">
            <v>6.5175535203800541</v>
          </cell>
          <cell r="GR142">
            <v>4.5833593370262076</v>
          </cell>
          <cell r="GS142">
            <v>3.4590121978009725</v>
          </cell>
          <cell r="GT142">
            <v>4.4188721747552622</v>
          </cell>
          <cell r="GU142">
            <v>7.022514467911714</v>
          </cell>
          <cell r="GV142" t="str">
            <v>n/a</v>
          </cell>
          <cell r="GW142" t="str">
            <v>n/a</v>
          </cell>
          <cell r="GX142" t="str">
            <v>n/a</v>
          </cell>
          <cell r="GY142" t="str">
            <v>n/a</v>
          </cell>
          <cell r="GZ142" t="str">
            <v>n/a</v>
          </cell>
          <cell r="HA142" t="str">
            <v>n/a</v>
          </cell>
          <cell r="HB142" t="str">
            <v>n/a</v>
          </cell>
          <cell r="HC142" t="str">
            <v>n/a</v>
          </cell>
          <cell r="HD142" t="str">
            <v>n/a</v>
          </cell>
          <cell r="HE142" t="str">
            <v>n/a</v>
          </cell>
          <cell r="HF142" t="str">
            <v>n/a</v>
          </cell>
          <cell r="HG142" t="str">
            <v>n/a</v>
          </cell>
          <cell r="HH142" t="str">
            <v>n/a</v>
          </cell>
          <cell r="HI142" t="str">
            <v>n/a</v>
          </cell>
          <cell r="HJ142" t="str">
            <v>n/a</v>
          </cell>
          <cell r="HK142" t="str">
            <v>n/a</v>
          </cell>
          <cell r="HL142" t="str">
            <v>n/a</v>
          </cell>
          <cell r="HM142" t="str">
            <v>n/a</v>
          </cell>
          <cell r="HN142" t="str">
            <v>n/a</v>
          </cell>
          <cell r="HO142" t="str">
            <v>n/a</v>
          </cell>
          <cell r="HP142" t="str">
            <v>n/a</v>
          </cell>
          <cell r="HQ142" t="str">
            <v>n/a</v>
          </cell>
          <cell r="HR142" t="str">
            <v>n/a</v>
          </cell>
          <cell r="HS142" t="str">
            <v>n/a</v>
          </cell>
          <cell r="HT142" t="str">
            <v>n/a</v>
          </cell>
          <cell r="HU142" t="str">
            <v>n/a</v>
          </cell>
          <cell r="HV142" t="str">
            <v>n/a</v>
          </cell>
          <cell r="HW142" t="str">
            <v>n/a</v>
          </cell>
          <cell r="HX142" t="str">
            <v>n/a</v>
          </cell>
          <cell r="HY142" t="str">
            <v>n/a</v>
          </cell>
          <cell r="HZ142" t="str">
            <v>n/a</v>
          </cell>
          <cell r="IA142" t="str">
            <v>n/a</v>
          </cell>
          <cell r="IB142" t="str">
            <v>n/a</v>
          </cell>
          <cell r="IC142" t="str">
            <v>n/a</v>
          </cell>
          <cell r="ID142" t="str">
            <v>n/a</v>
          </cell>
          <cell r="IE142" t="str">
            <v>n/a</v>
          </cell>
          <cell r="IF142" t="str">
            <v>n/a</v>
          </cell>
          <cell r="IG142" t="str">
            <v>n/a</v>
          </cell>
          <cell r="IH142" t="str">
            <v>n/a</v>
          </cell>
          <cell r="II142" t="str">
            <v>n/a</v>
          </cell>
          <cell r="IJ142" t="str">
            <v>n/a</v>
          </cell>
          <cell r="IK142" t="str">
            <v>n/a</v>
          </cell>
          <cell r="IL142" t="str">
            <v>n/a</v>
          </cell>
          <cell r="IM142" t="str">
            <v>n/a</v>
          </cell>
          <cell r="IN142" t="str">
            <v>n/a</v>
          </cell>
          <cell r="IO142" t="str">
            <v>n/a</v>
          </cell>
          <cell r="IP142" t="str">
            <v>n/a</v>
          </cell>
          <cell r="IQ142" t="str">
            <v>n/a</v>
          </cell>
          <cell r="IR142" t="str">
            <v>n/a</v>
          </cell>
          <cell r="IS142" t="str">
            <v>n/a</v>
          </cell>
          <cell r="IT142" t="str">
            <v>n/a</v>
          </cell>
          <cell r="IU142" t="str">
            <v>n/a</v>
          </cell>
          <cell r="IV142" t="str">
            <v>n/a</v>
          </cell>
          <cell r="IW142" t="str">
            <v>n/a</v>
          </cell>
          <cell r="IX142" t="str">
            <v>n/a</v>
          </cell>
          <cell r="IY142" t="str">
            <v>n/a</v>
          </cell>
          <cell r="IZ142" t="str">
            <v>n/a</v>
          </cell>
          <cell r="JA142" t="str">
            <v>n/a</v>
          </cell>
          <cell r="JB142" t="str">
            <v>n/a</v>
          </cell>
          <cell r="JC142" t="str">
            <v>n/a</v>
          </cell>
          <cell r="JD142" t="str">
            <v>n/a</v>
          </cell>
          <cell r="JE142" t="str">
            <v>n/a</v>
          </cell>
          <cell r="JF142" t="str">
            <v>n/a</v>
          </cell>
          <cell r="JG142" t="str">
            <v>n/a</v>
          </cell>
          <cell r="JH142" t="str">
            <v>n/a</v>
          </cell>
          <cell r="JI142" t="str">
            <v>n/a</v>
          </cell>
          <cell r="JJ142" t="str">
            <v>n/a</v>
          </cell>
          <cell r="JK142" t="str">
            <v>n/a</v>
          </cell>
          <cell r="JL142" t="str">
            <v>n/a</v>
          </cell>
          <cell r="JM142" t="str">
            <v>n/a</v>
          </cell>
          <cell r="JN142" t="str">
            <v>n/a</v>
          </cell>
          <cell r="JO142" t="str">
            <v>n/a</v>
          </cell>
          <cell r="JP142" t="str">
            <v>n/a</v>
          </cell>
          <cell r="JQ142" t="str">
            <v>n/a</v>
          </cell>
          <cell r="JR142" t="str">
            <v>n/a</v>
          </cell>
          <cell r="JS142" t="str">
            <v>n/a</v>
          </cell>
          <cell r="JT142" t="str">
            <v>n/a</v>
          </cell>
          <cell r="JU142" t="str">
            <v>n/a</v>
          </cell>
          <cell r="JV142" t="str">
            <v>n/a</v>
          </cell>
          <cell r="JW142" t="str">
            <v>n/a</v>
          </cell>
          <cell r="JX142" t="str">
            <v>n/a</v>
          </cell>
          <cell r="JY142" t="str">
            <v>n/a</v>
          </cell>
          <cell r="JZ142" t="str">
            <v>n/a</v>
          </cell>
          <cell r="KA142" t="str">
            <v>n/a</v>
          </cell>
          <cell r="KB142" t="str">
            <v>n/a</v>
          </cell>
          <cell r="KC142" t="str">
            <v>n/a</v>
          </cell>
          <cell r="KD142" t="str">
            <v>n/a</v>
          </cell>
          <cell r="KE142" t="str">
            <v>n/a</v>
          </cell>
          <cell r="KF142" t="str">
            <v>n/a</v>
          </cell>
          <cell r="KG142" t="str">
            <v>n/a</v>
          </cell>
          <cell r="KH142" t="str">
            <v>n/a</v>
          </cell>
          <cell r="KI142" t="str">
            <v>n/a</v>
          </cell>
          <cell r="KJ142" t="str">
            <v>n/a</v>
          </cell>
          <cell r="KK142" t="str">
            <v>n/a</v>
          </cell>
          <cell r="KL142" t="str">
            <v>n/a</v>
          </cell>
          <cell r="KM142" t="str">
            <v>n/a</v>
          </cell>
          <cell r="KN142" t="str">
            <v>n/a</v>
          </cell>
          <cell r="KO142" t="str">
            <v>n/a</v>
          </cell>
          <cell r="KP142" t="str">
            <v>n/a</v>
          </cell>
          <cell r="KQ142" t="str">
            <v>n/a</v>
          </cell>
          <cell r="KR142" t="str">
            <v>n/a</v>
          </cell>
          <cell r="KS142" t="str">
            <v>n/a</v>
          </cell>
          <cell r="KT142" t="str">
            <v>n/a</v>
          </cell>
          <cell r="KU142" t="str">
            <v>n/a</v>
          </cell>
          <cell r="KV142" t="str">
            <v>n/a</v>
          </cell>
          <cell r="KW142" t="str">
            <v>n/a</v>
          </cell>
          <cell r="KX142" t="str">
            <v>n/a</v>
          </cell>
          <cell r="KY142" t="str">
            <v>n/a</v>
          </cell>
          <cell r="KZ142" t="str">
            <v>n/a</v>
          </cell>
        </row>
        <row r="143">
          <cell r="BI143" t="str">
            <v>MWI</v>
          </cell>
          <cell r="BJ143">
            <v>19.420220894289308</v>
          </cell>
          <cell r="BK143">
            <v>20.357926716025482</v>
          </cell>
          <cell r="BL143">
            <v>21.106315566235917</v>
          </cell>
          <cell r="BM143">
            <v>20.398220975202442</v>
          </cell>
          <cell r="BN143">
            <v>18.634549791122783</v>
          </cell>
          <cell r="BO143">
            <v>20.365408931937786</v>
          </cell>
          <cell r="BP143">
            <v>18.303758698410775</v>
          </cell>
          <cell r="BQ143">
            <v>19.698368519769623</v>
          </cell>
          <cell r="BR143">
            <v>18.988815009662932</v>
          </cell>
          <cell r="BS143">
            <v>18.098897288711356</v>
          </cell>
          <cell r="BT143">
            <v>17.342886870626561</v>
          </cell>
          <cell r="BU143">
            <v>16.238099914812004</v>
          </cell>
          <cell r="BV143">
            <v>17.44754013415659</v>
          </cell>
          <cell r="BW143">
            <v>16.229654422044042</v>
          </cell>
          <cell r="BX143">
            <v>17.966927081194541</v>
          </cell>
          <cell r="BY143">
            <v>18.324137442869965</v>
          </cell>
          <cell r="BZ143">
            <v>18.370132586437709</v>
          </cell>
          <cell r="CA143">
            <v>17.499503003920477</v>
          </cell>
          <cell r="CB143">
            <v>16.932480079865385</v>
          </cell>
          <cell r="CC143">
            <v>16.317347704223529</v>
          </cell>
          <cell r="CD143">
            <v>17.238091987339757</v>
          </cell>
          <cell r="CE143">
            <v>17.875151646157967</v>
          </cell>
          <cell r="CF143">
            <v>17.314122090108746</v>
          </cell>
          <cell r="CG143">
            <v>14.537143595882217</v>
          </cell>
          <cell r="CH143">
            <v>16.012106331783524</v>
          </cell>
          <cell r="CI143">
            <v>14.697396075536252</v>
          </cell>
          <cell r="CJ143">
            <v>12.82369196390033</v>
          </cell>
          <cell r="CK143">
            <v>13.830433003173749</v>
          </cell>
          <cell r="CL143">
            <v>12.823793101923089</v>
          </cell>
          <cell r="CM143">
            <v>14.177702429007502</v>
          </cell>
          <cell r="CN143">
            <v>13.425214964556009</v>
          </cell>
          <cell r="CO143">
            <v>13.9554728158146</v>
          </cell>
          <cell r="CP143">
            <v>11.345459045971324</v>
          </cell>
          <cell r="CQ143">
            <v>14.342402924532907</v>
          </cell>
          <cell r="CR143">
            <v>12.005019264781</v>
          </cell>
          <cell r="CS143">
            <v>11.590512775884397</v>
          </cell>
          <cell r="CT143">
            <v>10.669735063429869</v>
          </cell>
          <cell r="CU143">
            <v>11.79517280963011</v>
          </cell>
          <cell r="CV143">
            <v>9.270570410074285</v>
          </cell>
          <cell r="CW143">
            <v>11.941649083381808</v>
          </cell>
          <cell r="CX143">
            <v>9.3898785542047243</v>
          </cell>
          <cell r="CY143">
            <v>10.746905835107594</v>
          </cell>
          <cell r="CZ143">
            <v>12.326228200002824</v>
          </cell>
          <cell r="DA143">
            <v>9.1090009375347449</v>
          </cell>
          <cell r="DB143">
            <v>8.4618308297804834</v>
          </cell>
          <cell r="DC143">
            <v>11.770535521690569</v>
          </cell>
          <cell r="DD143">
            <v>10.491401274136887</v>
          </cell>
          <cell r="DE143">
            <v>9.5942197838639398</v>
          </cell>
          <cell r="DF143">
            <v>11.892696185027347</v>
          </cell>
          <cell r="DG143">
            <v>6.925494277687565</v>
          </cell>
          <cell r="DH143">
            <v>8.1054759536403882</v>
          </cell>
          <cell r="DI143">
            <v>9.9849991450437905</v>
          </cell>
          <cell r="DJ143">
            <v>9.011953137839436</v>
          </cell>
          <cell r="DK143">
            <v>8.8788156654610297</v>
          </cell>
          <cell r="DL143">
            <v>10.777758500778221</v>
          </cell>
          <cell r="DM143">
            <v>8.6737457563610718</v>
          </cell>
          <cell r="DN143">
            <v>10.117722152763529</v>
          </cell>
          <cell r="DO143">
            <v>8.761672872746443</v>
          </cell>
          <cell r="DP143">
            <v>7.7067192734052314</v>
          </cell>
          <cell r="DQ143">
            <v>9.9813271213321908</v>
          </cell>
          <cell r="DR143">
            <v>7.8731202410618417</v>
          </cell>
          <cell r="DS143">
            <v>9.5993392746796058</v>
          </cell>
          <cell r="DT143">
            <v>10.435322448918432</v>
          </cell>
          <cell r="DU143">
            <v>9.3952401837946713</v>
          </cell>
          <cell r="DV143">
            <v>6.8015808998874157</v>
          </cell>
          <cell r="DW143">
            <v>10.30318251849245</v>
          </cell>
          <cell r="DX143">
            <v>9.6173016110437466</v>
          </cell>
          <cell r="DY143">
            <v>8.709544530024802</v>
          </cell>
          <cell r="DZ143">
            <v>7.9149130473861362</v>
          </cell>
          <cell r="EA143">
            <v>7.9063885423393829</v>
          </cell>
          <cell r="EB143">
            <v>8.0355694945951477</v>
          </cell>
          <cell r="EC143">
            <v>9.1084686649348097</v>
          </cell>
          <cell r="ED143">
            <v>9.2580845773932303</v>
          </cell>
          <cell r="EE143">
            <v>8.2853868814314708</v>
          </cell>
          <cell r="EF143">
            <v>9.4710248483046282</v>
          </cell>
          <cell r="EG143">
            <v>7.681672598650243</v>
          </cell>
          <cell r="EH143">
            <v>5.3466686701628943</v>
          </cell>
          <cell r="EI143">
            <v>8.9277112047516969</v>
          </cell>
          <cell r="EJ143">
            <v>5.6347012537126817</v>
          </cell>
          <cell r="EK143">
            <v>8.7943747608763942</v>
          </cell>
          <cell r="EL143">
            <v>6.48269110855062</v>
          </cell>
          <cell r="EM143">
            <v>6.9042445354029569</v>
          </cell>
          <cell r="EN143">
            <v>6.5099028473586742</v>
          </cell>
          <cell r="EO143">
            <v>9.3183302567672577</v>
          </cell>
          <cell r="EP143">
            <v>8.1769687826786619</v>
          </cell>
          <cell r="EQ143">
            <v>9.8658460919208437</v>
          </cell>
          <cell r="ER143">
            <v>6.8238107058176816</v>
          </cell>
          <cell r="ES143">
            <v>7.2547956119429751</v>
          </cell>
          <cell r="ET143">
            <v>4.2717695764186372</v>
          </cell>
          <cell r="EU143">
            <v>7.5160493553051797</v>
          </cell>
          <cell r="EV143">
            <v>5.9103388957611473</v>
          </cell>
          <cell r="EW143">
            <v>6.457142744540632</v>
          </cell>
          <cell r="EX143">
            <v>7.471249149058087</v>
          </cell>
          <cell r="EY143">
            <v>5.7323746700329599</v>
          </cell>
          <cell r="EZ143">
            <v>5.9790183969247277</v>
          </cell>
          <cell r="FA143">
            <v>6.1543993804258141</v>
          </cell>
          <cell r="FB143">
            <v>6.0696391904209124</v>
          </cell>
          <cell r="FC143">
            <v>8.52961587095926</v>
          </cell>
          <cell r="FD143">
            <v>5.5215284212900668</v>
          </cell>
          <cell r="FE143">
            <v>6.1897754752904515</v>
          </cell>
          <cell r="FF143">
            <v>7.0659015657585789</v>
          </cell>
          <cell r="FG143">
            <v>6.5700407721809428</v>
          </cell>
          <cell r="FH143">
            <v>5.9537414173032523</v>
          </cell>
          <cell r="FI143">
            <v>7.8849061157161318</v>
          </cell>
          <cell r="FJ143">
            <v>4.3749697658787445</v>
          </cell>
          <cell r="FK143">
            <v>6.0946964958032233</v>
          </cell>
          <cell r="FL143">
            <v>7.5027814024075985</v>
          </cell>
          <cell r="FM143">
            <v>5.279716634841952</v>
          </cell>
          <cell r="FN143">
            <v>4.7011144724612901</v>
          </cell>
          <cell r="FO143">
            <v>5.7849808397455984</v>
          </cell>
          <cell r="FP143">
            <v>5.1444582228020463</v>
          </cell>
          <cell r="FQ143">
            <v>8.4950460769982907</v>
          </cell>
          <cell r="FR143">
            <v>8.1276391398275614</v>
          </cell>
          <cell r="FS143">
            <v>6.1918265453342292</v>
          </cell>
          <cell r="FT143">
            <v>4.2396026892260181</v>
          </cell>
          <cell r="FU143">
            <v>4.2285575090582075</v>
          </cell>
          <cell r="FV143">
            <v>8.0764800541193615</v>
          </cell>
          <cell r="FW143">
            <v>5.1061773742002705</v>
          </cell>
          <cell r="FX143">
            <v>0</v>
          </cell>
          <cell r="FY143">
            <v>4.9822626074582868</v>
          </cell>
          <cell r="FZ143">
            <v>5.5294820379154004</v>
          </cell>
          <cell r="GA143">
            <v>3.2311369098529368</v>
          </cell>
          <cell r="GB143">
            <v>2.6999005776532115</v>
          </cell>
          <cell r="GC143">
            <v>4.7569970604159968</v>
          </cell>
          <cell r="GD143">
            <v>4.780669705454792</v>
          </cell>
          <cell r="GE143">
            <v>5.7446992167837232</v>
          </cell>
          <cell r="GF143">
            <v>5.0649368157718273</v>
          </cell>
          <cell r="GG143">
            <v>5.3969744756379399</v>
          </cell>
          <cell r="GH143">
            <v>4.4803341301021318</v>
          </cell>
          <cell r="GI143">
            <v>5.9156079708609477</v>
          </cell>
          <cell r="GJ143">
            <v>5.8089588844855449</v>
          </cell>
          <cell r="GK143">
            <v>6.3108275801044389</v>
          </cell>
          <cell r="GL143">
            <v>6.7932595181811672</v>
          </cell>
          <cell r="GM143">
            <v>5.4526891055467059</v>
          </cell>
          <cell r="GN143">
            <v>3.5870094839031932</v>
          </cell>
          <cell r="GO143">
            <v>7.3446003785896661</v>
          </cell>
          <cell r="GP143">
            <v>4.7806873126110858</v>
          </cell>
          <cell r="GQ143">
            <v>7.4052665246189768</v>
          </cell>
          <cell r="GR143">
            <v>4.6388665521336305</v>
          </cell>
          <cell r="GS143">
            <v>4.7773400416242167</v>
          </cell>
          <cell r="GT143">
            <v>5.6023360041172232</v>
          </cell>
          <cell r="GU143">
            <v>7.3949372858032589</v>
          </cell>
          <cell r="GV143" t="str">
            <v>n/a</v>
          </cell>
          <cell r="GW143" t="str">
            <v>n/a</v>
          </cell>
          <cell r="GX143" t="str">
            <v>n/a</v>
          </cell>
          <cell r="GY143" t="str">
            <v>n/a</v>
          </cell>
          <cell r="GZ143" t="str">
            <v>n/a</v>
          </cell>
          <cell r="HA143" t="str">
            <v>n/a</v>
          </cell>
          <cell r="HB143" t="str">
            <v>n/a</v>
          </cell>
          <cell r="HC143" t="str">
            <v>n/a</v>
          </cell>
          <cell r="HD143" t="str">
            <v>n/a</v>
          </cell>
          <cell r="HE143" t="str">
            <v>n/a</v>
          </cell>
          <cell r="HF143" t="str">
            <v>n/a</v>
          </cell>
          <cell r="HG143" t="str">
            <v>n/a</v>
          </cell>
          <cell r="HH143" t="str">
            <v>n/a</v>
          </cell>
          <cell r="HI143" t="str">
            <v>n/a</v>
          </cell>
          <cell r="HJ143" t="str">
            <v>n/a</v>
          </cell>
          <cell r="HK143" t="str">
            <v>n/a</v>
          </cell>
          <cell r="HL143" t="str">
            <v>n/a</v>
          </cell>
          <cell r="HM143" t="str">
            <v>n/a</v>
          </cell>
          <cell r="HN143" t="str">
            <v>n/a</v>
          </cell>
          <cell r="HO143" t="str">
            <v>n/a</v>
          </cell>
          <cell r="HP143" t="str">
            <v>n/a</v>
          </cell>
          <cell r="HQ143" t="str">
            <v>n/a</v>
          </cell>
          <cell r="HR143" t="str">
            <v>n/a</v>
          </cell>
          <cell r="HS143" t="str">
            <v>n/a</v>
          </cell>
          <cell r="HT143" t="str">
            <v>n/a</v>
          </cell>
          <cell r="HU143" t="str">
            <v>n/a</v>
          </cell>
          <cell r="HV143" t="str">
            <v>n/a</v>
          </cell>
          <cell r="HW143" t="str">
            <v>n/a</v>
          </cell>
          <cell r="HX143" t="str">
            <v>n/a</v>
          </cell>
          <cell r="HY143" t="str">
            <v>n/a</v>
          </cell>
          <cell r="HZ143" t="str">
            <v>n/a</v>
          </cell>
          <cell r="IA143" t="str">
            <v>n/a</v>
          </cell>
          <cell r="IB143" t="str">
            <v>n/a</v>
          </cell>
          <cell r="IC143" t="str">
            <v>n/a</v>
          </cell>
          <cell r="ID143" t="str">
            <v>n/a</v>
          </cell>
          <cell r="IE143" t="str">
            <v>n/a</v>
          </cell>
          <cell r="IF143" t="str">
            <v>n/a</v>
          </cell>
          <cell r="IG143" t="str">
            <v>n/a</v>
          </cell>
          <cell r="IH143" t="str">
            <v>n/a</v>
          </cell>
          <cell r="II143" t="str">
            <v>n/a</v>
          </cell>
          <cell r="IJ143" t="str">
            <v>n/a</v>
          </cell>
          <cell r="IK143" t="str">
            <v>n/a</v>
          </cell>
          <cell r="IL143" t="str">
            <v>n/a</v>
          </cell>
          <cell r="IM143" t="str">
            <v>n/a</v>
          </cell>
          <cell r="IN143" t="str">
            <v>n/a</v>
          </cell>
          <cell r="IO143" t="str">
            <v>n/a</v>
          </cell>
          <cell r="IP143" t="str">
            <v>n/a</v>
          </cell>
          <cell r="IQ143" t="str">
            <v>n/a</v>
          </cell>
          <cell r="IR143" t="str">
            <v>n/a</v>
          </cell>
          <cell r="IS143" t="str">
            <v>n/a</v>
          </cell>
          <cell r="IT143" t="str">
            <v>n/a</v>
          </cell>
          <cell r="IU143" t="str">
            <v>n/a</v>
          </cell>
          <cell r="IV143" t="str">
            <v>n/a</v>
          </cell>
          <cell r="IW143" t="str">
            <v>n/a</v>
          </cell>
          <cell r="IX143" t="str">
            <v>n/a</v>
          </cell>
          <cell r="IY143" t="str">
            <v>n/a</v>
          </cell>
          <cell r="IZ143" t="str">
            <v>n/a</v>
          </cell>
          <cell r="JA143" t="str">
            <v>n/a</v>
          </cell>
          <cell r="JB143" t="str">
            <v>n/a</v>
          </cell>
          <cell r="JC143" t="str">
            <v>n/a</v>
          </cell>
          <cell r="JD143" t="str">
            <v>n/a</v>
          </cell>
          <cell r="JE143" t="str">
            <v>n/a</v>
          </cell>
          <cell r="JF143" t="str">
            <v>n/a</v>
          </cell>
          <cell r="JG143" t="str">
            <v>n/a</v>
          </cell>
          <cell r="JH143" t="str">
            <v>n/a</v>
          </cell>
          <cell r="JI143" t="str">
            <v>n/a</v>
          </cell>
          <cell r="JJ143" t="str">
            <v>n/a</v>
          </cell>
          <cell r="JK143" t="str">
            <v>n/a</v>
          </cell>
          <cell r="JL143" t="str">
            <v>n/a</v>
          </cell>
          <cell r="JM143" t="str">
            <v>n/a</v>
          </cell>
          <cell r="JN143" t="str">
            <v>n/a</v>
          </cell>
          <cell r="JO143" t="str">
            <v>n/a</v>
          </cell>
          <cell r="JP143" t="str">
            <v>n/a</v>
          </cell>
          <cell r="JQ143" t="str">
            <v>n/a</v>
          </cell>
          <cell r="JR143" t="str">
            <v>n/a</v>
          </cell>
          <cell r="JS143" t="str">
            <v>n/a</v>
          </cell>
          <cell r="JT143" t="str">
            <v>n/a</v>
          </cell>
          <cell r="JU143" t="str">
            <v>n/a</v>
          </cell>
          <cell r="JV143" t="str">
            <v>n/a</v>
          </cell>
          <cell r="JW143" t="str">
            <v>n/a</v>
          </cell>
          <cell r="JX143" t="str">
            <v>n/a</v>
          </cell>
          <cell r="JY143" t="str">
            <v>n/a</v>
          </cell>
          <cell r="JZ143" t="str">
            <v>n/a</v>
          </cell>
          <cell r="KA143" t="str">
            <v>n/a</v>
          </cell>
          <cell r="KB143" t="str">
            <v>n/a</v>
          </cell>
          <cell r="KC143" t="str">
            <v>n/a</v>
          </cell>
          <cell r="KD143" t="str">
            <v>n/a</v>
          </cell>
          <cell r="KE143" t="str">
            <v>n/a</v>
          </cell>
          <cell r="KF143" t="str">
            <v>n/a</v>
          </cell>
          <cell r="KG143" t="str">
            <v>n/a</v>
          </cell>
          <cell r="KH143" t="str">
            <v>n/a</v>
          </cell>
          <cell r="KI143" t="str">
            <v>n/a</v>
          </cell>
          <cell r="KJ143" t="str">
            <v>n/a</v>
          </cell>
          <cell r="KK143" t="str">
            <v>n/a</v>
          </cell>
          <cell r="KL143" t="str">
            <v>n/a</v>
          </cell>
          <cell r="KM143" t="str">
            <v>n/a</v>
          </cell>
          <cell r="KN143" t="str">
            <v>n/a</v>
          </cell>
          <cell r="KO143" t="str">
            <v>n/a</v>
          </cell>
          <cell r="KP143" t="str">
            <v>n/a</v>
          </cell>
          <cell r="KQ143" t="str">
            <v>n/a</v>
          </cell>
          <cell r="KR143" t="str">
            <v>n/a</v>
          </cell>
          <cell r="KS143" t="str">
            <v>n/a</v>
          </cell>
          <cell r="KT143" t="str">
            <v>n/a</v>
          </cell>
          <cell r="KU143" t="str">
            <v>n/a</v>
          </cell>
          <cell r="KV143" t="str">
            <v>n/a</v>
          </cell>
          <cell r="KW143" t="str">
            <v>n/a</v>
          </cell>
          <cell r="KX143" t="str">
            <v>n/a</v>
          </cell>
          <cell r="KY143" t="str">
            <v>n/a</v>
          </cell>
          <cell r="KZ143" t="str">
            <v>n/a</v>
          </cell>
        </row>
        <row r="144">
          <cell r="BI144" t="str">
            <v>ZMB</v>
          </cell>
          <cell r="BJ144">
            <v>18.902885648844034</v>
          </cell>
          <cell r="BK144">
            <v>19.931209824620328</v>
          </cell>
          <cell r="BL144">
            <v>20.062428427754156</v>
          </cell>
          <cell r="BM144">
            <v>18.963948019343913</v>
          </cell>
          <cell r="BN144">
            <v>16.56110498021399</v>
          </cell>
          <cell r="BO144">
            <v>19.641199450053222</v>
          </cell>
          <cell r="BP144">
            <v>16.053354930623126</v>
          </cell>
          <cell r="BQ144">
            <v>17.809427488155436</v>
          </cell>
          <cell r="BR144">
            <v>18.861135557874263</v>
          </cell>
          <cell r="BS144">
            <v>16.45262802681065</v>
          </cell>
          <cell r="BT144">
            <v>16.445137959862006</v>
          </cell>
          <cell r="BU144">
            <v>16.236535830924847</v>
          </cell>
          <cell r="BV144">
            <v>16.730786563837079</v>
          </cell>
          <cell r="BW144">
            <v>15.997063985783258</v>
          </cell>
          <cell r="BX144">
            <v>18.063842631619014</v>
          </cell>
          <cell r="BY144">
            <v>17.437902233495073</v>
          </cell>
          <cell r="BZ144">
            <v>16.384288684945982</v>
          </cell>
          <cell r="CA144">
            <v>15.933778269576914</v>
          </cell>
          <cell r="CB144">
            <v>15.31283625599173</v>
          </cell>
          <cell r="CC144">
            <v>15.535837224248422</v>
          </cell>
          <cell r="CD144">
            <v>16.437779030548512</v>
          </cell>
          <cell r="CE144">
            <v>16.678911897057272</v>
          </cell>
          <cell r="CF144">
            <v>16.679197415243731</v>
          </cell>
          <cell r="CG144">
            <v>14.626552112367005</v>
          </cell>
          <cell r="CH144">
            <v>15.246540898655457</v>
          </cell>
          <cell r="CI144">
            <v>13.754700735236176</v>
          </cell>
          <cell r="CJ144">
            <v>11.522864309256873</v>
          </cell>
          <cell r="CK144">
            <v>13.181449426150031</v>
          </cell>
          <cell r="CL144">
            <v>12.510631614516853</v>
          </cell>
          <cell r="CM144">
            <v>13.987699346276861</v>
          </cell>
          <cell r="CN144">
            <v>12.100513089673008</v>
          </cell>
          <cell r="CO144">
            <v>12.403664608496468</v>
          </cell>
          <cell r="CP144">
            <v>10.088567446639246</v>
          </cell>
          <cell r="CQ144">
            <v>13.564233494615694</v>
          </cell>
          <cell r="CR144">
            <v>11.803780158568435</v>
          </cell>
          <cell r="CS144">
            <v>9.584089959615671</v>
          </cell>
          <cell r="CT144">
            <v>10.087709446688784</v>
          </cell>
          <cell r="CU144">
            <v>9.8792249947983564</v>
          </cell>
          <cell r="CV144">
            <v>9.2767674583803501</v>
          </cell>
          <cell r="CW144">
            <v>11.204244227759613</v>
          </cell>
          <cell r="CX144">
            <v>8.3006425205961349</v>
          </cell>
          <cell r="CY144">
            <v>8.3512773762278432</v>
          </cell>
          <cell r="CZ144">
            <v>9.5785999125569354</v>
          </cell>
          <cell r="DA144">
            <v>7.2255108744668295</v>
          </cell>
          <cell r="DB144">
            <v>7.6456086275624919</v>
          </cell>
          <cell r="DC144">
            <v>9.5795054025223561</v>
          </cell>
          <cell r="DD144">
            <v>8.5394591773265258</v>
          </cell>
          <cell r="DE144">
            <v>8.6097124047161433</v>
          </cell>
          <cell r="DF144">
            <v>10.770696697374232</v>
          </cell>
          <cell r="DG144">
            <v>7.3221601681144293</v>
          </cell>
          <cell r="DH144">
            <v>7.0667762955566955</v>
          </cell>
          <cell r="DI144">
            <v>8.6299583385398417</v>
          </cell>
          <cell r="DJ144">
            <v>6.2456707387077062</v>
          </cell>
          <cell r="DK144">
            <v>9.5209658135815598</v>
          </cell>
          <cell r="DL144">
            <v>11.133073307224137</v>
          </cell>
          <cell r="DM144">
            <v>8.7507344603490242</v>
          </cell>
          <cell r="DN144">
            <v>8.1172662685441335</v>
          </cell>
          <cell r="DO144">
            <v>7.6692933704556676</v>
          </cell>
          <cell r="DP144">
            <v>5.9855500979066578</v>
          </cell>
          <cell r="DQ144">
            <v>9.0558894540237755</v>
          </cell>
          <cell r="DR144">
            <v>6.1548828904902413</v>
          </cell>
          <cell r="DS144">
            <v>9.5042876681244994</v>
          </cell>
          <cell r="DT144">
            <v>8.5094447801723341</v>
          </cell>
          <cell r="DU144">
            <v>10.149288579643143</v>
          </cell>
          <cell r="DV144">
            <v>7.4869166969927594</v>
          </cell>
          <cell r="DW144">
            <v>8.8499644832223581</v>
          </cell>
          <cell r="DX144">
            <v>8.0483690652784894</v>
          </cell>
          <cell r="DY144">
            <v>6.634380573663397</v>
          </cell>
          <cell r="DZ144">
            <v>8.2805157918779564</v>
          </cell>
          <cell r="EA144">
            <v>7.3390337430369144</v>
          </cell>
          <cell r="EB144">
            <v>6.3485545856598016</v>
          </cell>
          <cell r="EC144">
            <v>7.5483654038814167</v>
          </cell>
          <cell r="ED144">
            <v>7.6453933490679606</v>
          </cell>
          <cell r="EE144">
            <v>7.2792086327388628</v>
          </cell>
          <cell r="EF144">
            <v>7.6413628371148761</v>
          </cell>
          <cell r="EG144">
            <v>6.8678676624265655</v>
          </cell>
          <cell r="EH144">
            <v>5.0463883763819926</v>
          </cell>
          <cell r="EI144">
            <v>7.3948116566953521</v>
          </cell>
          <cell r="EJ144">
            <v>4.8010687194598409</v>
          </cell>
          <cell r="EK144">
            <v>6.3830350810094103</v>
          </cell>
          <cell r="EL144">
            <v>5.8393663274527592</v>
          </cell>
          <cell r="EM144">
            <v>5.6417191062055672</v>
          </cell>
          <cell r="EN144">
            <v>6.9949724970766614</v>
          </cell>
          <cell r="EO144">
            <v>8.5193445884792194</v>
          </cell>
          <cell r="EP144">
            <v>6.4743238109688681</v>
          </cell>
          <cell r="EQ144">
            <v>8.1585965188746137</v>
          </cell>
          <cell r="ER144">
            <v>6.047833624031413</v>
          </cell>
          <cell r="ES144">
            <v>6.645143906505961</v>
          </cell>
          <cell r="ET144">
            <v>4.3367605183413263</v>
          </cell>
          <cell r="EU144">
            <v>7.0425078317981438</v>
          </cell>
          <cell r="EV144">
            <v>6.2874802968937082</v>
          </cell>
          <cell r="EW144">
            <v>5.9250687651451832</v>
          </cell>
          <cell r="EX144">
            <v>6.614971410834837</v>
          </cell>
          <cell r="EY144">
            <v>5.0995493653946431</v>
          </cell>
          <cell r="EZ144">
            <v>7.7443668632269063</v>
          </cell>
          <cell r="FA144">
            <v>6.186395988794632</v>
          </cell>
          <cell r="FB144">
            <v>5.5413077760367813</v>
          </cell>
          <cell r="FC144">
            <v>6.2345636658890831</v>
          </cell>
          <cell r="FD144">
            <v>4.7725872151616073</v>
          </cell>
          <cell r="FE144">
            <v>5.9177101648835198</v>
          </cell>
          <cell r="FF144">
            <v>7.8136165961898563</v>
          </cell>
          <cell r="FG144">
            <v>6.3819295844367074</v>
          </cell>
          <cell r="FH144">
            <v>6.9251573409159439</v>
          </cell>
          <cell r="FI144">
            <v>6.4906237244940543</v>
          </cell>
          <cell r="FJ144">
            <v>5.8299038085042181</v>
          </cell>
          <cell r="FK144">
            <v>4.9003304356247597</v>
          </cell>
          <cell r="FL144">
            <v>6.9509857756280766</v>
          </cell>
          <cell r="FM144">
            <v>5.8644176949185329</v>
          </cell>
          <cell r="FN144">
            <v>5.8563425028660525</v>
          </cell>
          <cell r="FO144">
            <v>4.8976630666395558</v>
          </cell>
          <cell r="FP144">
            <v>3.5279039022716132</v>
          </cell>
          <cell r="FQ144">
            <v>8.1682496651390242</v>
          </cell>
          <cell r="FR144">
            <v>8.8956306478099361</v>
          </cell>
          <cell r="FS144">
            <v>6.3814780616183011</v>
          </cell>
          <cell r="FT144">
            <v>5.1377004918557185</v>
          </cell>
          <cell r="FU144">
            <v>5.7401872455089071</v>
          </cell>
          <cell r="FV144">
            <v>7.0025979941097685</v>
          </cell>
          <cell r="FW144">
            <v>6.7493490716837101</v>
          </cell>
          <cell r="FX144">
            <v>4.9822626074582868</v>
          </cell>
          <cell r="FY144">
            <v>0</v>
          </cell>
          <cell r="FZ144">
            <v>3.7732559681698881</v>
          </cell>
          <cell r="GA144">
            <v>4.9009120465999372</v>
          </cell>
          <cell r="GB144">
            <v>3.988170617070085</v>
          </cell>
          <cell r="GC144">
            <v>5.4446787559275656</v>
          </cell>
          <cell r="GD144">
            <v>4.9230927934878892</v>
          </cell>
          <cell r="GE144">
            <v>6.8163420579776783</v>
          </cell>
          <cell r="GF144">
            <v>6.335725623035021</v>
          </cell>
          <cell r="GG144">
            <v>5.0575662716876391</v>
          </cell>
          <cell r="GH144">
            <v>6.1734581937473854</v>
          </cell>
          <cell r="GI144">
            <v>4.963454232466562</v>
          </cell>
          <cell r="GJ144">
            <v>5.048451124566717</v>
          </cell>
          <cell r="GK144">
            <v>5.5288026342244567</v>
          </cell>
          <cell r="GL144">
            <v>7.1942894338612646</v>
          </cell>
          <cell r="GM144">
            <v>6.3363340352457884</v>
          </cell>
          <cell r="GN144">
            <v>4.4020858426168106</v>
          </cell>
          <cell r="GO144">
            <v>6.9324836984553757</v>
          </cell>
          <cell r="GP144">
            <v>6.815475840468042</v>
          </cell>
          <cell r="GQ144">
            <v>7.703462527987309</v>
          </cell>
          <cell r="GR144">
            <v>4.4263935960215646</v>
          </cell>
          <cell r="GS144">
            <v>5.23131252712282</v>
          </cell>
          <cell r="GT144">
            <v>5.6850660131157493</v>
          </cell>
          <cell r="GU144">
            <v>8.632857861363167</v>
          </cell>
          <cell r="GV144" t="str">
            <v>n/a</v>
          </cell>
          <cell r="GW144" t="str">
            <v>n/a</v>
          </cell>
          <cell r="GX144" t="str">
            <v>n/a</v>
          </cell>
          <cell r="GY144" t="str">
            <v>n/a</v>
          </cell>
          <cell r="GZ144" t="str">
            <v>n/a</v>
          </cell>
          <cell r="HA144" t="str">
            <v>n/a</v>
          </cell>
          <cell r="HB144" t="str">
            <v>n/a</v>
          </cell>
          <cell r="HC144" t="str">
            <v>n/a</v>
          </cell>
          <cell r="HD144" t="str">
            <v>n/a</v>
          </cell>
          <cell r="HE144" t="str">
            <v>n/a</v>
          </cell>
          <cell r="HF144" t="str">
            <v>n/a</v>
          </cell>
          <cell r="HG144" t="str">
            <v>n/a</v>
          </cell>
          <cell r="HH144" t="str">
            <v>n/a</v>
          </cell>
          <cell r="HI144" t="str">
            <v>n/a</v>
          </cell>
          <cell r="HJ144" t="str">
            <v>n/a</v>
          </cell>
          <cell r="HK144" t="str">
            <v>n/a</v>
          </cell>
          <cell r="HL144" t="str">
            <v>n/a</v>
          </cell>
          <cell r="HM144" t="str">
            <v>n/a</v>
          </cell>
          <cell r="HN144" t="str">
            <v>n/a</v>
          </cell>
          <cell r="HO144" t="str">
            <v>n/a</v>
          </cell>
          <cell r="HP144" t="str">
            <v>n/a</v>
          </cell>
          <cell r="HQ144" t="str">
            <v>n/a</v>
          </cell>
          <cell r="HR144" t="str">
            <v>n/a</v>
          </cell>
          <cell r="HS144" t="str">
            <v>n/a</v>
          </cell>
          <cell r="HT144" t="str">
            <v>n/a</v>
          </cell>
          <cell r="HU144" t="str">
            <v>n/a</v>
          </cell>
          <cell r="HV144" t="str">
            <v>n/a</v>
          </cell>
          <cell r="HW144" t="str">
            <v>n/a</v>
          </cell>
          <cell r="HX144" t="str">
            <v>n/a</v>
          </cell>
          <cell r="HY144" t="str">
            <v>n/a</v>
          </cell>
          <cell r="HZ144" t="str">
            <v>n/a</v>
          </cell>
          <cell r="IA144" t="str">
            <v>n/a</v>
          </cell>
          <cell r="IB144" t="str">
            <v>n/a</v>
          </cell>
          <cell r="IC144" t="str">
            <v>n/a</v>
          </cell>
          <cell r="ID144" t="str">
            <v>n/a</v>
          </cell>
          <cell r="IE144" t="str">
            <v>n/a</v>
          </cell>
          <cell r="IF144" t="str">
            <v>n/a</v>
          </cell>
          <cell r="IG144" t="str">
            <v>n/a</v>
          </cell>
          <cell r="IH144" t="str">
            <v>n/a</v>
          </cell>
          <cell r="II144" t="str">
            <v>n/a</v>
          </cell>
          <cell r="IJ144" t="str">
            <v>n/a</v>
          </cell>
          <cell r="IK144" t="str">
            <v>n/a</v>
          </cell>
          <cell r="IL144" t="str">
            <v>n/a</v>
          </cell>
          <cell r="IM144" t="str">
            <v>n/a</v>
          </cell>
          <cell r="IN144" t="str">
            <v>n/a</v>
          </cell>
          <cell r="IO144" t="str">
            <v>n/a</v>
          </cell>
          <cell r="IP144" t="str">
            <v>n/a</v>
          </cell>
          <cell r="IQ144" t="str">
            <v>n/a</v>
          </cell>
          <cell r="IR144" t="str">
            <v>n/a</v>
          </cell>
          <cell r="IS144" t="str">
            <v>n/a</v>
          </cell>
          <cell r="IT144" t="str">
            <v>n/a</v>
          </cell>
          <cell r="IU144" t="str">
            <v>n/a</v>
          </cell>
          <cell r="IV144" t="str">
            <v>n/a</v>
          </cell>
          <cell r="IW144" t="str">
            <v>n/a</v>
          </cell>
          <cell r="IX144" t="str">
            <v>n/a</v>
          </cell>
          <cell r="IY144" t="str">
            <v>n/a</v>
          </cell>
          <cell r="IZ144" t="str">
            <v>n/a</v>
          </cell>
          <cell r="JA144" t="str">
            <v>n/a</v>
          </cell>
          <cell r="JB144" t="str">
            <v>n/a</v>
          </cell>
          <cell r="JC144" t="str">
            <v>n/a</v>
          </cell>
          <cell r="JD144" t="str">
            <v>n/a</v>
          </cell>
          <cell r="JE144" t="str">
            <v>n/a</v>
          </cell>
          <cell r="JF144" t="str">
            <v>n/a</v>
          </cell>
          <cell r="JG144" t="str">
            <v>n/a</v>
          </cell>
          <cell r="JH144" t="str">
            <v>n/a</v>
          </cell>
          <cell r="JI144" t="str">
            <v>n/a</v>
          </cell>
          <cell r="JJ144" t="str">
            <v>n/a</v>
          </cell>
          <cell r="JK144" t="str">
            <v>n/a</v>
          </cell>
          <cell r="JL144" t="str">
            <v>n/a</v>
          </cell>
          <cell r="JM144" t="str">
            <v>n/a</v>
          </cell>
          <cell r="JN144" t="str">
            <v>n/a</v>
          </cell>
          <cell r="JO144" t="str">
            <v>n/a</v>
          </cell>
          <cell r="JP144" t="str">
            <v>n/a</v>
          </cell>
          <cell r="JQ144" t="str">
            <v>n/a</v>
          </cell>
          <cell r="JR144" t="str">
            <v>n/a</v>
          </cell>
          <cell r="JS144" t="str">
            <v>n/a</v>
          </cell>
          <cell r="JT144" t="str">
            <v>n/a</v>
          </cell>
          <cell r="JU144" t="str">
            <v>n/a</v>
          </cell>
          <cell r="JV144" t="str">
            <v>n/a</v>
          </cell>
          <cell r="JW144" t="str">
            <v>n/a</v>
          </cell>
          <cell r="JX144" t="str">
            <v>n/a</v>
          </cell>
          <cell r="JY144" t="str">
            <v>n/a</v>
          </cell>
          <cell r="JZ144" t="str">
            <v>n/a</v>
          </cell>
          <cell r="KA144" t="str">
            <v>n/a</v>
          </cell>
          <cell r="KB144" t="str">
            <v>n/a</v>
          </cell>
          <cell r="KC144" t="str">
            <v>n/a</v>
          </cell>
          <cell r="KD144" t="str">
            <v>n/a</v>
          </cell>
          <cell r="KE144" t="str">
            <v>n/a</v>
          </cell>
          <cell r="KF144" t="str">
            <v>n/a</v>
          </cell>
          <cell r="KG144" t="str">
            <v>n/a</v>
          </cell>
          <cell r="KH144" t="str">
            <v>n/a</v>
          </cell>
          <cell r="KI144" t="str">
            <v>n/a</v>
          </cell>
          <cell r="KJ144" t="str">
            <v>n/a</v>
          </cell>
          <cell r="KK144" t="str">
            <v>n/a</v>
          </cell>
          <cell r="KL144" t="str">
            <v>n/a</v>
          </cell>
          <cell r="KM144" t="str">
            <v>n/a</v>
          </cell>
          <cell r="KN144" t="str">
            <v>n/a</v>
          </cell>
          <cell r="KO144" t="str">
            <v>n/a</v>
          </cell>
          <cell r="KP144" t="str">
            <v>n/a</v>
          </cell>
          <cell r="KQ144" t="str">
            <v>n/a</v>
          </cell>
          <cell r="KR144" t="str">
            <v>n/a</v>
          </cell>
          <cell r="KS144" t="str">
            <v>n/a</v>
          </cell>
          <cell r="KT144" t="str">
            <v>n/a</v>
          </cell>
          <cell r="KU144" t="str">
            <v>n/a</v>
          </cell>
          <cell r="KV144" t="str">
            <v>n/a</v>
          </cell>
          <cell r="KW144" t="str">
            <v>n/a</v>
          </cell>
          <cell r="KX144" t="str">
            <v>n/a</v>
          </cell>
          <cell r="KY144" t="str">
            <v>n/a</v>
          </cell>
          <cell r="KZ144" t="str">
            <v>n/a</v>
          </cell>
        </row>
        <row r="145">
          <cell r="BI145" t="str">
            <v>NGA</v>
          </cell>
          <cell r="BJ145">
            <v>22.834857549861198</v>
          </cell>
          <cell r="BK145">
            <v>23.167372730699956</v>
          </cell>
          <cell r="BL145">
            <v>23.971124381300399</v>
          </cell>
          <cell r="BM145">
            <v>23.345350766790226</v>
          </cell>
          <cell r="BN145">
            <v>21.539827700949484</v>
          </cell>
          <cell r="BO145">
            <v>23.130102866436644</v>
          </cell>
          <cell r="BP145">
            <v>19.534513266572652</v>
          </cell>
          <cell r="BQ145">
            <v>20.851342609365613</v>
          </cell>
          <cell r="BR145">
            <v>21.839434851795701</v>
          </cell>
          <cell r="BS145">
            <v>21.032294764863785</v>
          </cell>
          <cell r="BT145">
            <v>19.505356136769635</v>
          </cell>
          <cell r="BU145">
            <v>18.846543342124811</v>
          </cell>
          <cell r="BV145">
            <v>19.095632494461796</v>
          </cell>
          <cell r="BW145">
            <v>17.892054249365501</v>
          </cell>
          <cell r="BX145">
            <v>20.835063632216205</v>
          </cell>
          <cell r="BY145">
            <v>21.140571468193123</v>
          </cell>
          <cell r="BZ145">
            <v>19.863053553710586</v>
          </cell>
          <cell r="CA145">
            <v>19.208403678958462</v>
          </cell>
          <cell r="CB145">
            <v>19.088413395409436</v>
          </cell>
          <cell r="CC145">
            <v>19.118497940107975</v>
          </cell>
          <cell r="CD145">
            <v>20.007960346271567</v>
          </cell>
          <cell r="CE145">
            <v>19.855392073292546</v>
          </cell>
          <cell r="CF145">
            <v>19.967173331411814</v>
          </cell>
          <cell r="CG145">
            <v>17.095021792949385</v>
          </cell>
          <cell r="CH145">
            <v>18.009714362026561</v>
          </cell>
          <cell r="CI145">
            <v>17.488958515154891</v>
          </cell>
          <cell r="CJ145">
            <v>14.403851968145146</v>
          </cell>
          <cell r="CK145">
            <v>16.411637751325603</v>
          </cell>
          <cell r="CL145">
            <v>16.11512858662703</v>
          </cell>
          <cell r="CM145">
            <v>17.484406964196602</v>
          </cell>
          <cell r="CN145">
            <v>15.738652306608229</v>
          </cell>
          <cell r="CO145">
            <v>15.582035470502783</v>
          </cell>
          <cell r="CP145">
            <v>13.614738558308806</v>
          </cell>
          <cell r="CQ145">
            <v>17.143399036742299</v>
          </cell>
          <cell r="CR145">
            <v>12.866973210660461</v>
          </cell>
          <cell r="CS145">
            <v>13.457036182190398</v>
          </cell>
          <cell r="CT145">
            <v>12.694367479857906</v>
          </cell>
          <cell r="CU145">
            <v>11.786825571961002</v>
          </cell>
          <cell r="CV145">
            <v>11.157123785034281</v>
          </cell>
          <cell r="CW145">
            <v>14.280283876993806</v>
          </cell>
          <cell r="CX145">
            <v>11.292994630846676</v>
          </cell>
          <cell r="CY145">
            <v>10.644955075414092</v>
          </cell>
          <cell r="CZ145">
            <v>11.625547130896791</v>
          </cell>
          <cell r="DA145">
            <v>9.6168942200473673</v>
          </cell>
          <cell r="DB145">
            <v>8.8019907282734415</v>
          </cell>
          <cell r="DC145">
            <v>12.938253307682428</v>
          </cell>
          <cell r="DD145">
            <v>10.301072394472406</v>
          </cell>
          <cell r="DE145">
            <v>11.643317851354894</v>
          </cell>
          <cell r="DF145">
            <v>14.303081670044266</v>
          </cell>
          <cell r="DG145">
            <v>8.6364429067084121</v>
          </cell>
          <cell r="DH145">
            <v>9.052439337905243</v>
          </cell>
          <cell r="DI145">
            <v>11.448606949813966</v>
          </cell>
          <cell r="DJ145">
            <v>8.21812929381122</v>
          </cell>
          <cell r="DK145">
            <v>10.736208393962171</v>
          </cell>
          <cell r="DL145">
            <v>14.465061137215647</v>
          </cell>
          <cell r="DM145">
            <v>10.24501016852436</v>
          </cell>
          <cell r="DN145">
            <v>10.706026276857777</v>
          </cell>
          <cell r="DO145">
            <v>9.2481324187423279</v>
          </cell>
          <cell r="DP145">
            <v>8.205793831777676</v>
          </cell>
          <cell r="DQ145">
            <v>10.059655329433784</v>
          </cell>
          <cell r="DR145">
            <v>8.2189440372994671</v>
          </cell>
          <cell r="DS145">
            <v>11.455377489707116</v>
          </cell>
          <cell r="DT145">
            <v>10.327237815381173</v>
          </cell>
          <cell r="DU145">
            <v>11.306772182236841</v>
          </cell>
          <cell r="DV145">
            <v>8.5083028698722671</v>
          </cell>
          <cell r="DW145">
            <v>10.222294098361939</v>
          </cell>
          <cell r="DX145">
            <v>10.645225176886285</v>
          </cell>
          <cell r="DY145">
            <v>8.3387969878404107</v>
          </cell>
          <cell r="DZ145">
            <v>9.3044390522021985</v>
          </cell>
          <cell r="EA145">
            <v>8.5477798857769223</v>
          </cell>
          <cell r="EB145">
            <v>8.2611020452727963</v>
          </cell>
          <cell r="EC145">
            <v>9.774895038112513</v>
          </cell>
          <cell r="ED145">
            <v>9.8472488598606009</v>
          </cell>
          <cell r="EE145">
            <v>9.1630693383200583</v>
          </cell>
          <cell r="EF145">
            <v>8.4884880386257251</v>
          </cell>
          <cell r="EG145">
            <v>8.5165818732181915</v>
          </cell>
          <cell r="EH145">
            <v>5.951926443893174</v>
          </cell>
          <cell r="EI145">
            <v>7.1616958172918652</v>
          </cell>
          <cell r="EJ145">
            <v>6.4334403649855245</v>
          </cell>
          <cell r="EK145">
            <v>8.1627380382643047</v>
          </cell>
          <cell r="EL145">
            <v>7.1257974891923626</v>
          </cell>
          <cell r="EM145">
            <v>7.1548822162467616</v>
          </cell>
          <cell r="EN145">
            <v>6.9981305628790968</v>
          </cell>
          <cell r="EO145">
            <v>10.078802362127606</v>
          </cell>
          <cell r="EP145">
            <v>7.3956625292024647</v>
          </cell>
          <cell r="EQ145">
            <v>9.3002640867933</v>
          </cell>
          <cell r="ER145">
            <v>6.7715908068489234</v>
          </cell>
          <cell r="ES145">
            <v>7.7490770080457745</v>
          </cell>
          <cell r="ET145">
            <v>4.7321713794257487</v>
          </cell>
          <cell r="EU145">
            <v>7.9712555209191907</v>
          </cell>
          <cell r="EV145">
            <v>7.7402496462939405</v>
          </cell>
          <cell r="EW145">
            <v>7.183965810200271</v>
          </cell>
          <cell r="EX145">
            <v>8.3910750250990134</v>
          </cell>
          <cell r="EY145">
            <v>5.740006995054415</v>
          </cell>
          <cell r="EZ145">
            <v>7.2494063977634928</v>
          </cell>
          <cell r="FA145">
            <v>6.0734418714834444</v>
          </cell>
          <cell r="FB145">
            <v>6.3885853635247116</v>
          </cell>
          <cell r="FC145">
            <v>7.329990950084766</v>
          </cell>
          <cell r="FD145">
            <v>4.4708266021304359</v>
          </cell>
          <cell r="FE145">
            <v>6.382576852707551</v>
          </cell>
          <cell r="FF145">
            <v>8.4350543763098074</v>
          </cell>
          <cell r="FG145">
            <v>6.9101185459153527</v>
          </cell>
          <cell r="FH145">
            <v>6.2695273967081802</v>
          </cell>
          <cell r="FI145">
            <v>6.8799669341118577</v>
          </cell>
          <cell r="FJ145">
            <v>5.4416977675671427</v>
          </cell>
          <cell r="FK145">
            <v>5.5005625317610676</v>
          </cell>
          <cell r="FL145">
            <v>7.8453751873046462</v>
          </cell>
          <cell r="FM145">
            <v>6.7205003649223967</v>
          </cell>
          <cell r="FN145">
            <v>6.2857150021352917</v>
          </cell>
          <cell r="FO145">
            <v>5.1185345764813031</v>
          </cell>
          <cell r="FP145">
            <v>4.7614034666577378</v>
          </cell>
          <cell r="FQ145">
            <v>8.3821635365073668</v>
          </cell>
          <cell r="FR145">
            <v>8.1484513629124127</v>
          </cell>
          <cell r="FS145">
            <v>5.3695774651163219</v>
          </cell>
          <cell r="FT145">
            <v>5.4194516837924036</v>
          </cell>
          <cell r="FU145">
            <v>5.6169707597077627</v>
          </cell>
          <cell r="FV145">
            <v>6.7637465631131972</v>
          </cell>
          <cell r="FW145">
            <v>5.7284840307510771</v>
          </cell>
          <cell r="FX145">
            <v>5.5294820379154004</v>
          </cell>
          <cell r="FY145">
            <v>3.7732559681698881</v>
          </cell>
          <cell r="FZ145">
            <v>0</v>
          </cell>
          <cell r="GA145">
            <v>5.8328999456382675</v>
          </cell>
          <cell r="GB145">
            <v>5.128931792174269</v>
          </cell>
          <cell r="GC145">
            <v>5.8518863551842015</v>
          </cell>
          <cell r="GD145">
            <v>3.9118335730754143</v>
          </cell>
          <cell r="GE145">
            <v>4.7342958198874339</v>
          </cell>
          <cell r="GF145">
            <v>5.6103778454365116</v>
          </cell>
          <cell r="GG145">
            <v>4.5539308612008131</v>
          </cell>
          <cell r="GH145">
            <v>5.3409912398784645</v>
          </cell>
          <cell r="GI145">
            <v>4.2803512620403152</v>
          </cell>
          <cell r="GJ145">
            <v>4.9271124927819576</v>
          </cell>
          <cell r="GK145">
            <v>4.824103439346386</v>
          </cell>
          <cell r="GL145">
            <v>6.9922836304796947</v>
          </cell>
          <cell r="GM145">
            <v>5.0364272871690359</v>
          </cell>
          <cell r="GN145">
            <v>4.1856905840100493</v>
          </cell>
          <cell r="GO145">
            <v>5.6661139117475976</v>
          </cell>
          <cell r="GP145">
            <v>6.0927358948155108</v>
          </cell>
          <cell r="GQ145">
            <v>7.2548057433458082</v>
          </cell>
          <cell r="GR145">
            <v>5.2267122679248041</v>
          </cell>
          <cell r="GS145">
            <v>4.3448286047808571</v>
          </cell>
          <cell r="GT145">
            <v>4.123568934943215</v>
          </cell>
          <cell r="GU145">
            <v>6.9712308946597386</v>
          </cell>
          <cell r="GV145" t="str">
            <v>n/a</v>
          </cell>
          <cell r="GW145" t="str">
            <v>n/a</v>
          </cell>
          <cell r="GX145" t="str">
            <v>n/a</v>
          </cell>
          <cell r="GY145" t="str">
            <v>n/a</v>
          </cell>
          <cell r="GZ145" t="str">
            <v>n/a</v>
          </cell>
          <cell r="HA145" t="str">
            <v>n/a</v>
          </cell>
          <cell r="HB145" t="str">
            <v>n/a</v>
          </cell>
          <cell r="HC145" t="str">
            <v>n/a</v>
          </cell>
          <cell r="HD145" t="str">
            <v>n/a</v>
          </cell>
          <cell r="HE145" t="str">
            <v>n/a</v>
          </cell>
          <cell r="HF145" t="str">
            <v>n/a</v>
          </cell>
          <cell r="HG145" t="str">
            <v>n/a</v>
          </cell>
          <cell r="HH145" t="str">
            <v>n/a</v>
          </cell>
          <cell r="HI145" t="str">
            <v>n/a</v>
          </cell>
          <cell r="HJ145" t="str">
            <v>n/a</v>
          </cell>
          <cell r="HK145" t="str">
            <v>n/a</v>
          </cell>
          <cell r="HL145" t="str">
            <v>n/a</v>
          </cell>
          <cell r="HM145" t="str">
            <v>n/a</v>
          </cell>
          <cell r="HN145" t="str">
            <v>n/a</v>
          </cell>
          <cell r="HO145" t="str">
            <v>n/a</v>
          </cell>
          <cell r="HP145" t="str">
            <v>n/a</v>
          </cell>
          <cell r="HQ145" t="str">
            <v>n/a</v>
          </cell>
          <cell r="HR145" t="str">
            <v>n/a</v>
          </cell>
          <cell r="HS145" t="str">
            <v>n/a</v>
          </cell>
          <cell r="HT145" t="str">
            <v>n/a</v>
          </cell>
          <cell r="HU145" t="str">
            <v>n/a</v>
          </cell>
          <cell r="HV145" t="str">
            <v>n/a</v>
          </cell>
          <cell r="HW145" t="str">
            <v>n/a</v>
          </cell>
          <cell r="HX145" t="str">
            <v>n/a</v>
          </cell>
          <cell r="HY145" t="str">
            <v>n/a</v>
          </cell>
          <cell r="HZ145" t="str">
            <v>n/a</v>
          </cell>
          <cell r="IA145" t="str">
            <v>n/a</v>
          </cell>
          <cell r="IB145" t="str">
            <v>n/a</v>
          </cell>
          <cell r="IC145" t="str">
            <v>n/a</v>
          </cell>
          <cell r="ID145" t="str">
            <v>n/a</v>
          </cell>
          <cell r="IE145" t="str">
            <v>n/a</v>
          </cell>
          <cell r="IF145" t="str">
            <v>n/a</v>
          </cell>
          <cell r="IG145" t="str">
            <v>n/a</v>
          </cell>
          <cell r="IH145" t="str">
            <v>n/a</v>
          </cell>
          <cell r="II145" t="str">
            <v>n/a</v>
          </cell>
          <cell r="IJ145" t="str">
            <v>n/a</v>
          </cell>
          <cell r="IK145" t="str">
            <v>n/a</v>
          </cell>
          <cell r="IL145" t="str">
            <v>n/a</v>
          </cell>
          <cell r="IM145" t="str">
            <v>n/a</v>
          </cell>
          <cell r="IN145" t="str">
            <v>n/a</v>
          </cell>
          <cell r="IO145" t="str">
            <v>n/a</v>
          </cell>
          <cell r="IP145" t="str">
            <v>n/a</v>
          </cell>
          <cell r="IQ145" t="str">
            <v>n/a</v>
          </cell>
          <cell r="IR145" t="str">
            <v>n/a</v>
          </cell>
          <cell r="IS145" t="str">
            <v>n/a</v>
          </cell>
          <cell r="IT145" t="str">
            <v>n/a</v>
          </cell>
          <cell r="IU145" t="str">
            <v>n/a</v>
          </cell>
          <cell r="IV145" t="str">
            <v>n/a</v>
          </cell>
          <cell r="IW145" t="str">
            <v>n/a</v>
          </cell>
          <cell r="IX145" t="str">
            <v>n/a</v>
          </cell>
          <cell r="IY145" t="str">
            <v>n/a</v>
          </cell>
          <cell r="IZ145" t="str">
            <v>n/a</v>
          </cell>
          <cell r="JA145" t="str">
            <v>n/a</v>
          </cell>
          <cell r="JB145" t="str">
            <v>n/a</v>
          </cell>
          <cell r="JC145" t="str">
            <v>n/a</v>
          </cell>
          <cell r="JD145" t="str">
            <v>n/a</v>
          </cell>
          <cell r="JE145" t="str">
            <v>n/a</v>
          </cell>
          <cell r="JF145" t="str">
            <v>n/a</v>
          </cell>
          <cell r="JG145" t="str">
            <v>n/a</v>
          </cell>
          <cell r="JH145" t="str">
            <v>n/a</v>
          </cell>
          <cell r="JI145" t="str">
            <v>n/a</v>
          </cell>
          <cell r="JJ145" t="str">
            <v>n/a</v>
          </cell>
          <cell r="JK145" t="str">
            <v>n/a</v>
          </cell>
          <cell r="JL145" t="str">
            <v>n/a</v>
          </cell>
          <cell r="JM145" t="str">
            <v>n/a</v>
          </cell>
          <cell r="JN145" t="str">
            <v>n/a</v>
          </cell>
          <cell r="JO145" t="str">
            <v>n/a</v>
          </cell>
          <cell r="JP145" t="str">
            <v>n/a</v>
          </cell>
          <cell r="JQ145" t="str">
            <v>n/a</v>
          </cell>
          <cell r="JR145" t="str">
            <v>n/a</v>
          </cell>
          <cell r="JS145" t="str">
            <v>n/a</v>
          </cell>
          <cell r="JT145" t="str">
            <v>n/a</v>
          </cell>
          <cell r="JU145" t="str">
            <v>n/a</v>
          </cell>
          <cell r="JV145" t="str">
            <v>n/a</v>
          </cell>
          <cell r="JW145" t="str">
            <v>n/a</v>
          </cell>
          <cell r="JX145" t="str">
            <v>n/a</v>
          </cell>
          <cell r="JY145" t="str">
            <v>n/a</v>
          </cell>
          <cell r="JZ145" t="str">
            <v>n/a</v>
          </cell>
          <cell r="KA145" t="str">
            <v>n/a</v>
          </cell>
          <cell r="KB145" t="str">
            <v>n/a</v>
          </cell>
          <cell r="KC145" t="str">
            <v>n/a</v>
          </cell>
          <cell r="KD145" t="str">
            <v>n/a</v>
          </cell>
          <cell r="KE145" t="str">
            <v>n/a</v>
          </cell>
          <cell r="KF145" t="str">
            <v>n/a</v>
          </cell>
          <cell r="KG145" t="str">
            <v>n/a</v>
          </cell>
          <cell r="KH145" t="str">
            <v>n/a</v>
          </cell>
          <cell r="KI145" t="str">
            <v>n/a</v>
          </cell>
          <cell r="KJ145" t="str">
            <v>n/a</v>
          </cell>
          <cell r="KK145" t="str">
            <v>n/a</v>
          </cell>
          <cell r="KL145" t="str">
            <v>n/a</v>
          </cell>
          <cell r="KM145" t="str">
            <v>n/a</v>
          </cell>
          <cell r="KN145" t="str">
            <v>n/a</v>
          </cell>
          <cell r="KO145" t="str">
            <v>n/a</v>
          </cell>
          <cell r="KP145" t="str">
            <v>n/a</v>
          </cell>
          <cell r="KQ145" t="str">
            <v>n/a</v>
          </cell>
          <cell r="KR145" t="str">
            <v>n/a</v>
          </cell>
          <cell r="KS145" t="str">
            <v>n/a</v>
          </cell>
          <cell r="KT145" t="str">
            <v>n/a</v>
          </cell>
          <cell r="KU145" t="str">
            <v>n/a</v>
          </cell>
          <cell r="KV145" t="str">
            <v>n/a</v>
          </cell>
          <cell r="KW145" t="str">
            <v>n/a</v>
          </cell>
          <cell r="KX145" t="str">
            <v>n/a</v>
          </cell>
          <cell r="KY145" t="str">
            <v>n/a</v>
          </cell>
          <cell r="KZ145" t="str">
            <v>n/a</v>
          </cell>
        </row>
        <row r="146">
          <cell r="BI146" t="str">
            <v>MOZ</v>
          </cell>
          <cell r="BJ146">
            <v>21.279625012699174</v>
          </cell>
          <cell r="BK146">
            <v>22.173225233283063</v>
          </cell>
          <cell r="BL146">
            <v>22.658094774432985</v>
          </cell>
          <cell r="BM146">
            <v>21.757517540337449</v>
          </cell>
          <cell r="BN146">
            <v>18.921176543932688</v>
          </cell>
          <cell r="BO146">
            <v>22.434414726255877</v>
          </cell>
          <cell r="BP146">
            <v>19.988053695507553</v>
          </cell>
          <cell r="BQ146">
            <v>19.402705410445769</v>
          </cell>
          <cell r="BR146">
            <v>21.134356327010391</v>
          </cell>
          <cell r="BS146">
            <v>19.398911401291972</v>
          </cell>
          <cell r="BT146">
            <v>18.234582004156614</v>
          </cell>
          <cell r="BU146">
            <v>18.131539966144423</v>
          </cell>
          <cell r="BV146">
            <v>19.602221921274705</v>
          </cell>
          <cell r="BW146">
            <v>17.001042227360024</v>
          </cell>
          <cell r="BX146">
            <v>19.71264000285246</v>
          </cell>
          <cell r="BY146">
            <v>20.224828760565568</v>
          </cell>
          <cell r="BZ146">
            <v>20.374287392245932</v>
          </cell>
          <cell r="CA146">
            <v>18.866289775338657</v>
          </cell>
          <cell r="CB146">
            <v>19.085869834296098</v>
          </cell>
          <cell r="CC146">
            <v>17.86075733051063</v>
          </cell>
          <cell r="CD146">
            <v>18.489177046723984</v>
          </cell>
          <cell r="CE146">
            <v>19.029374630280099</v>
          </cell>
          <cell r="CF146">
            <v>19.242697980004056</v>
          </cell>
          <cell r="CG146">
            <v>14.917177436138715</v>
          </cell>
          <cell r="CH146">
            <v>17.464439780899649</v>
          </cell>
          <cell r="CI146">
            <v>17.008457137299537</v>
          </cell>
          <cell r="CJ146">
            <v>14.33684578338282</v>
          </cell>
          <cell r="CK146">
            <v>15.153803063059954</v>
          </cell>
          <cell r="CL146">
            <v>14.202026563562734</v>
          </cell>
          <cell r="CM146">
            <v>16.089224601519295</v>
          </cell>
          <cell r="CN146">
            <v>13.602256251220576</v>
          </cell>
          <cell r="CO146">
            <v>14.550204078327281</v>
          </cell>
          <cell r="CP146">
            <v>12.404751670983382</v>
          </cell>
          <cell r="CQ146">
            <v>16.314851410695596</v>
          </cell>
          <cell r="CR146">
            <v>12.413557685063006</v>
          </cell>
          <cell r="CS146">
            <v>12.241027476203065</v>
          </cell>
          <cell r="CT146">
            <v>11.839020560002211</v>
          </cell>
          <cell r="CU146">
            <v>11.816988697677347</v>
          </cell>
          <cell r="CV146">
            <v>10.836728111096702</v>
          </cell>
          <cell r="CW146">
            <v>13.893298175474724</v>
          </cell>
          <cell r="CX146">
            <v>10.18252814778343</v>
          </cell>
          <cell r="CY146">
            <v>10.233995955525229</v>
          </cell>
          <cell r="CZ146">
            <v>11.881206434761753</v>
          </cell>
          <cell r="DA146">
            <v>8.6674757812582062</v>
          </cell>
          <cell r="DB146">
            <v>8.5679289231034765</v>
          </cell>
          <cell r="DC146">
            <v>12.743706318576612</v>
          </cell>
          <cell r="DD146">
            <v>10.594801547578287</v>
          </cell>
          <cell r="DE146">
            <v>9.7179812637016774</v>
          </cell>
          <cell r="DF146">
            <v>13.143051936493157</v>
          </cell>
          <cell r="DG146">
            <v>8.0137211931666172</v>
          </cell>
          <cell r="DH146">
            <v>7.628303672414753</v>
          </cell>
          <cell r="DI146">
            <v>11.507853848755239</v>
          </cell>
          <cell r="DJ146">
            <v>7.9849116076804183</v>
          </cell>
          <cell r="DK146">
            <v>10.277109594629486</v>
          </cell>
          <cell r="DL146">
            <v>12.525412494022412</v>
          </cell>
          <cell r="DM146">
            <v>10.672969647333893</v>
          </cell>
          <cell r="DN146">
            <v>11.04757745534658</v>
          </cell>
          <cell r="DO146">
            <v>9.6593663931153788</v>
          </cell>
          <cell r="DP146">
            <v>8.4790694185564757</v>
          </cell>
          <cell r="DQ146">
            <v>11.386760792290776</v>
          </cell>
          <cell r="DR146">
            <v>7.8706423523599849</v>
          </cell>
          <cell r="DS146">
            <v>10.458091828898628</v>
          </cell>
          <cell r="DT146">
            <v>10.869508886134724</v>
          </cell>
          <cell r="DU146">
            <v>10.610619323319401</v>
          </cell>
          <cell r="DV146">
            <v>7.7739078995907978</v>
          </cell>
          <cell r="DW146">
            <v>10.478027538769654</v>
          </cell>
          <cell r="DX146">
            <v>10.981829736248374</v>
          </cell>
          <cell r="DY146">
            <v>8.3853062331308212</v>
          </cell>
          <cell r="DZ146">
            <v>9.356957826481386</v>
          </cell>
          <cell r="EA146">
            <v>8.4424494444628611</v>
          </cell>
          <cell r="EB146">
            <v>8.4216020593713399</v>
          </cell>
          <cell r="EC146">
            <v>8.8579364720538045</v>
          </cell>
          <cell r="ED146">
            <v>10.844504044220313</v>
          </cell>
          <cell r="EE146">
            <v>8.2983262166196585</v>
          </cell>
          <cell r="EF146">
            <v>8.9508491811934228</v>
          </cell>
          <cell r="EG146">
            <v>8.6151952065889876</v>
          </cell>
          <cell r="EH146">
            <v>5.2166218154122301</v>
          </cell>
          <cell r="EI146">
            <v>8.4840058716259925</v>
          </cell>
          <cell r="EJ146">
            <v>5.9224125259657736</v>
          </cell>
          <cell r="EK146">
            <v>8.5651617969276828</v>
          </cell>
          <cell r="EL146">
            <v>6.5345878685862839</v>
          </cell>
          <cell r="EM146">
            <v>6.6089608877819348</v>
          </cell>
          <cell r="EN146">
            <v>8.1607060655369299</v>
          </cell>
          <cell r="EO146">
            <v>9.747819352067749</v>
          </cell>
          <cell r="EP146">
            <v>6.9091101075656862</v>
          </cell>
          <cell r="EQ146">
            <v>10.06000000815663</v>
          </cell>
          <cell r="ER146">
            <v>7.9063722305554887</v>
          </cell>
          <cell r="ES146">
            <v>8.2517201141422802</v>
          </cell>
          <cell r="ET146">
            <v>5.4367855542450014</v>
          </cell>
          <cell r="EU146">
            <v>8.3758208217870305</v>
          </cell>
          <cell r="EV146">
            <v>6.7452485373873374</v>
          </cell>
          <cell r="EW146">
            <v>8.1416422492819915</v>
          </cell>
          <cell r="EX146">
            <v>8.2294933217809891</v>
          </cell>
          <cell r="EY146">
            <v>6.2082693716448869</v>
          </cell>
          <cell r="EZ146">
            <v>7.3791274339709068</v>
          </cell>
          <cell r="FA146">
            <v>5.8133611985748743</v>
          </cell>
          <cell r="FB146">
            <v>6.3607604941756453</v>
          </cell>
          <cell r="FC146">
            <v>9.2913330596101726</v>
          </cell>
          <cell r="FD146">
            <v>6.5192713885998375</v>
          </cell>
          <cell r="FE146">
            <v>6.7523713166550579</v>
          </cell>
          <cell r="FF146">
            <v>7.0564255061109336</v>
          </cell>
          <cell r="FG146">
            <v>5.2098791712657819</v>
          </cell>
          <cell r="FH146">
            <v>7.2318024272277954</v>
          </cell>
          <cell r="FI146">
            <v>8.0815914352625757</v>
          </cell>
          <cell r="FJ146">
            <v>4.4525189684431288</v>
          </cell>
          <cell r="FK146">
            <v>5.7965086945403739</v>
          </cell>
          <cell r="FL146">
            <v>7.3449306996557162</v>
          </cell>
          <cell r="FM146">
            <v>5.8725896033781879</v>
          </cell>
          <cell r="FN146">
            <v>5.8451596655357019</v>
          </cell>
          <cell r="FO146">
            <v>6.4760287569964277</v>
          </cell>
          <cell r="FP146">
            <v>4.0037553711937708</v>
          </cell>
          <cell r="FQ146">
            <v>8.7151645190998615</v>
          </cell>
          <cell r="FR146">
            <v>8.6792068783767107</v>
          </cell>
          <cell r="FS146">
            <v>6.3994211928852112</v>
          </cell>
          <cell r="FT146">
            <v>4.3347364249220339</v>
          </cell>
          <cell r="FU146">
            <v>3.8328174970296609</v>
          </cell>
          <cell r="FV146">
            <v>7.5472989646051056</v>
          </cell>
          <cell r="FW146">
            <v>6.3884383496713095</v>
          </cell>
          <cell r="FX146">
            <v>3.2311369098529368</v>
          </cell>
          <cell r="FY146">
            <v>4.9009120465999372</v>
          </cell>
          <cell r="FZ146">
            <v>5.8328999456382675</v>
          </cell>
          <cell r="GA146">
            <v>0</v>
          </cell>
          <cell r="GB146">
            <v>3.0127719659350762</v>
          </cell>
          <cell r="GC146">
            <v>4.4387142509470445</v>
          </cell>
          <cell r="GD146">
            <v>5.048930190998945</v>
          </cell>
          <cell r="GE146">
            <v>5.4134355101507241</v>
          </cell>
          <cell r="GF146">
            <v>5.6029716419926059</v>
          </cell>
          <cell r="GG146">
            <v>4.5661144605235098</v>
          </cell>
          <cell r="GH146">
            <v>4.8717817727879531</v>
          </cell>
          <cell r="GI146">
            <v>5.5789546684096365</v>
          </cell>
          <cell r="GJ146">
            <v>5.9396353579224419</v>
          </cell>
          <cell r="GK146">
            <v>5.4510025231805033</v>
          </cell>
          <cell r="GL146">
            <v>7.2189937168701803</v>
          </cell>
          <cell r="GM146">
            <v>6.0100773386189594</v>
          </cell>
          <cell r="GN146">
            <v>3.9486926766966612</v>
          </cell>
          <cell r="GO146">
            <v>8.2583915978092008</v>
          </cell>
          <cell r="GP146">
            <v>4.832371569549168</v>
          </cell>
          <cell r="GQ146">
            <v>7.6362061434398205</v>
          </cell>
          <cell r="GR146">
            <v>5.3712502724844517</v>
          </cell>
          <cell r="GS146">
            <v>4.8216702396642663</v>
          </cell>
          <cell r="GT146">
            <v>5.6670209576321158</v>
          </cell>
          <cell r="GU146">
            <v>7.7869184729797887</v>
          </cell>
          <cell r="GV146" t="str">
            <v>n/a</v>
          </cell>
          <cell r="GW146" t="str">
            <v>n/a</v>
          </cell>
          <cell r="GX146" t="str">
            <v>n/a</v>
          </cell>
          <cell r="GY146" t="str">
            <v>n/a</v>
          </cell>
          <cell r="GZ146" t="str">
            <v>n/a</v>
          </cell>
          <cell r="HA146" t="str">
            <v>n/a</v>
          </cell>
          <cell r="HB146" t="str">
            <v>n/a</v>
          </cell>
          <cell r="HC146" t="str">
            <v>n/a</v>
          </cell>
          <cell r="HD146" t="str">
            <v>n/a</v>
          </cell>
          <cell r="HE146" t="str">
            <v>n/a</v>
          </cell>
          <cell r="HF146" t="str">
            <v>n/a</v>
          </cell>
          <cell r="HG146" t="str">
            <v>n/a</v>
          </cell>
          <cell r="HH146" t="str">
            <v>n/a</v>
          </cell>
          <cell r="HI146" t="str">
            <v>n/a</v>
          </cell>
          <cell r="HJ146" t="str">
            <v>n/a</v>
          </cell>
          <cell r="HK146" t="str">
            <v>n/a</v>
          </cell>
          <cell r="HL146" t="str">
            <v>n/a</v>
          </cell>
          <cell r="HM146" t="str">
            <v>n/a</v>
          </cell>
          <cell r="HN146" t="str">
            <v>n/a</v>
          </cell>
          <cell r="HO146" t="str">
            <v>n/a</v>
          </cell>
          <cell r="HP146" t="str">
            <v>n/a</v>
          </cell>
          <cell r="HQ146" t="str">
            <v>n/a</v>
          </cell>
          <cell r="HR146" t="str">
            <v>n/a</v>
          </cell>
          <cell r="HS146" t="str">
            <v>n/a</v>
          </cell>
          <cell r="HT146" t="str">
            <v>n/a</v>
          </cell>
          <cell r="HU146" t="str">
            <v>n/a</v>
          </cell>
          <cell r="HV146" t="str">
            <v>n/a</v>
          </cell>
          <cell r="HW146" t="str">
            <v>n/a</v>
          </cell>
          <cell r="HX146" t="str">
            <v>n/a</v>
          </cell>
          <cell r="HY146" t="str">
            <v>n/a</v>
          </cell>
          <cell r="HZ146" t="str">
            <v>n/a</v>
          </cell>
          <cell r="IA146" t="str">
            <v>n/a</v>
          </cell>
          <cell r="IB146" t="str">
            <v>n/a</v>
          </cell>
          <cell r="IC146" t="str">
            <v>n/a</v>
          </cell>
          <cell r="ID146" t="str">
            <v>n/a</v>
          </cell>
          <cell r="IE146" t="str">
            <v>n/a</v>
          </cell>
          <cell r="IF146" t="str">
            <v>n/a</v>
          </cell>
          <cell r="IG146" t="str">
            <v>n/a</v>
          </cell>
          <cell r="IH146" t="str">
            <v>n/a</v>
          </cell>
          <cell r="II146" t="str">
            <v>n/a</v>
          </cell>
          <cell r="IJ146" t="str">
            <v>n/a</v>
          </cell>
          <cell r="IK146" t="str">
            <v>n/a</v>
          </cell>
          <cell r="IL146" t="str">
            <v>n/a</v>
          </cell>
          <cell r="IM146" t="str">
            <v>n/a</v>
          </cell>
          <cell r="IN146" t="str">
            <v>n/a</v>
          </cell>
          <cell r="IO146" t="str">
            <v>n/a</v>
          </cell>
          <cell r="IP146" t="str">
            <v>n/a</v>
          </cell>
          <cell r="IQ146" t="str">
            <v>n/a</v>
          </cell>
          <cell r="IR146" t="str">
            <v>n/a</v>
          </cell>
          <cell r="IS146" t="str">
            <v>n/a</v>
          </cell>
          <cell r="IT146" t="str">
            <v>n/a</v>
          </cell>
          <cell r="IU146" t="str">
            <v>n/a</v>
          </cell>
          <cell r="IV146" t="str">
            <v>n/a</v>
          </cell>
          <cell r="IW146" t="str">
            <v>n/a</v>
          </cell>
          <cell r="IX146" t="str">
            <v>n/a</v>
          </cell>
          <cell r="IY146" t="str">
            <v>n/a</v>
          </cell>
          <cell r="IZ146" t="str">
            <v>n/a</v>
          </cell>
          <cell r="JA146" t="str">
            <v>n/a</v>
          </cell>
          <cell r="JB146" t="str">
            <v>n/a</v>
          </cell>
          <cell r="JC146" t="str">
            <v>n/a</v>
          </cell>
          <cell r="JD146" t="str">
            <v>n/a</v>
          </cell>
          <cell r="JE146" t="str">
            <v>n/a</v>
          </cell>
          <cell r="JF146" t="str">
            <v>n/a</v>
          </cell>
          <cell r="JG146" t="str">
            <v>n/a</v>
          </cell>
          <cell r="JH146" t="str">
            <v>n/a</v>
          </cell>
          <cell r="JI146" t="str">
            <v>n/a</v>
          </cell>
          <cell r="JJ146" t="str">
            <v>n/a</v>
          </cell>
          <cell r="JK146" t="str">
            <v>n/a</v>
          </cell>
          <cell r="JL146" t="str">
            <v>n/a</v>
          </cell>
          <cell r="JM146" t="str">
            <v>n/a</v>
          </cell>
          <cell r="JN146" t="str">
            <v>n/a</v>
          </cell>
          <cell r="JO146" t="str">
            <v>n/a</v>
          </cell>
          <cell r="JP146" t="str">
            <v>n/a</v>
          </cell>
          <cell r="JQ146" t="str">
            <v>n/a</v>
          </cell>
          <cell r="JR146" t="str">
            <v>n/a</v>
          </cell>
          <cell r="JS146" t="str">
            <v>n/a</v>
          </cell>
          <cell r="JT146" t="str">
            <v>n/a</v>
          </cell>
          <cell r="JU146" t="str">
            <v>n/a</v>
          </cell>
          <cell r="JV146" t="str">
            <v>n/a</v>
          </cell>
          <cell r="JW146" t="str">
            <v>n/a</v>
          </cell>
          <cell r="JX146" t="str">
            <v>n/a</v>
          </cell>
          <cell r="JY146" t="str">
            <v>n/a</v>
          </cell>
          <cell r="JZ146" t="str">
            <v>n/a</v>
          </cell>
          <cell r="KA146" t="str">
            <v>n/a</v>
          </cell>
          <cell r="KB146" t="str">
            <v>n/a</v>
          </cell>
          <cell r="KC146" t="str">
            <v>n/a</v>
          </cell>
          <cell r="KD146" t="str">
            <v>n/a</v>
          </cell>
          <cell r="KE146" t="str">
            <v>n/a</v>
          </cell>
          <cell r="KF146" t="str">
            <v>n/a</v>
          </cell>
          <cell r="KG146" t="str">
            <v>n/a</v>
          </cell>
          <cell r="KH146" t="str">
            <v>n/a</v>
          </cell>
          <cell r="KI146" t="str">
            <v>n/a</v>
          </cell>
          <cell r="KJ146" t="str">
            <v>n/a</v>
          </cell>
          <cell r="KK146" t="str">
            <v>n/a</v>
          </cell>
          <cell r="KL146" t="str">
            <v>n/a</v>
          </cell>
          <cell r="KM146" t="str">
            <v>n/a</v>
          </cell>
          <cell r="KN146" t="str">
            <v>n/a</v>
          </cell>
          <cell r="KO146" t="str">
            <v>n/a</v>
          </cell>
          <cell r="KP146" t="str">
            <v>n/a</v>
          </cell>
          <cell r="KQ146" t="str">
            <v>n/a</v>
          </cell>
          <cell r="KR146" t="str">
            <v>n/a</v>
          </cell>
          <cell r="KS146" t="str">
            <v>n/a</v>
          </cell>
          <cell r="KT146" t="str">
            <v>n/a</v>
          </cell>
          <cell r="KU146" t="str">
            <v>n/a</v>
          </cell>
          <cell r="KV146" t="str">
            <v>n/a</v>
          </cell>
          <cell r="KW146" t="str">
            <v>n/a</v>
          </cell>
          <cell r="KX146" t="str">
            <v>n/a</v>
          </cell>
          <cell r="KY146" t="str">
            <v>n/a</v>
          </cell>
          <cell r="KZ146" t="str">
            <v>n/a</v>
          </cell>
        </row>
        <row r="147">
          <cell r="BI147" t="str">
            <v>TZA</v>
          </cell>
          <cell r="BJ147">
            <v>22.355803399654068</v>
          </cell>
          <cell r="BK147">
            <v>22.12457815663906</v>
          </cell>
          <cell r="BL147">
            <v>23.239298354350193</v>
          </cell>
          <cell r="BM147">
            <v>22.043206831757967</v>
          </cell>
          <cell r="BN147">
            <v>19.866237392814696</v>
          </cell>
          <cell r="BO147">
            <v>22.072024855260626</v>
          </cell>
          <cell r="BP147">
            <v>19.786347119745255</v>
          </cell>
          <cell r="BQ147">
            <v>20.871362871153806</v>
          </cell>
          <cell r="BR147">
            <v>21.686196859539873</v>
          </cell>
          <cell r="BS147">
            <v>19.824713314012403</v>
          </cell>
          <cell r="BT147">
            <v>18.50064911163124</v>
          </cell>
          <cell r="BU147">
            <v>16.576494731734176</v>
          </cell>
          <cell r="BV147">
            <v>18.973860374368847</v>
          </cell>
          <cell r="BW147">
            <v>17.254209164544772</v>
          </cell>
          <cell r="BX147">
            <v>19.50113304223699</v>
          </cell>
          <cell r="BY147">
            <v>20.670877885853649</v>
          </cell>
          <cell r="BZ147">
            <v>19.783247344055376</v>
          </cell>
          <cell r="CA147">
            <v>18.238487286595291</v>
          </cell>
          <cell r="CB147">
            <v>19.161960707605605</v>
          </cell>
          <cell r="CC147">
            <v>18.047554557170944</v>
          </cell>
          <cell r="CD147">
            <v>18.244043960774711</v>
          </cell>
          <cell r="CE147">
            <v>19.179190803965703</v>
          </cell>
          <cell r="CF147">
            <v>18.604290423345983</v>
          </cell>
          <cell r="CG147">
            <v>15.756225678124428</v>
          </cell>
          <cell r="CH147">
            <v>16.982430792330558</v>
          </cell>
          <cell r="CI147">
            <v>16.100364079247701</v>
          </cell>
          <cell r="CJ147">
            <v>13.619185917678012</v>
          </cell>
          <cell r="CK147">
            <v>14.62190121104577</v>
          </cell>
          <cell r="CL147">
            <v>14.142267510395529</v>
          </cell>
          <cell r="CM147">
            <v>15.640371136270218</v>
          </cell>
          <cell r="CN147">
            <v>14.024456742927427</v>
          </cell>
          <cell r="CO147">
            <v>14.608611086469068</v>
          </cell>
          <cell r="CP147">
            <v>11.93114863340948</v>
          </cell>
          <cell r="CQ147">
            <v>15.361413000970353</v>
          </cell>
          <cell r="CR147">
            <v>11.694318192187714</v>
          </cell>
          <cell r="CS147">
            <v>12.31141886683649</v>
          </cell>
          <cell r="CT147">
            <v>11.466226246684316</v>
          </cell>
          <cell r="CU147">
            <v>11.4048914556939</v>
          </cell>
          <cell r="CV147">
            <v>10.184091228818657</v>
          </cell>
          <cell r="CW147">
            <v>12.982250219746804</v>
          </cell>
          <cell r="CX147">
            <v>9.7505767431775041</v>
          </cell>
          <cell r="CY147">
            <v>10.324152421318042</v>
          </cell>
          <cell r="CZ147">
            <v>10.774060464268299</v>
          </cell>
          <cell r="DA147">
            <v>9.6320642970443018</v>
          </cell>
          <cell r="DB147">
            <v>8.6491020712198114</v>
          </cell>
          <cell r="DC147">
            <v>12.227358565179889</v>
          </cell>
          <cell r="DD147">
            <v>9.9660931148588752</v>
          </cell>
          <cell r="DE147">
            <v>9.6544109472204305</v>
          </cell>
          <cell r="DF147">
            <v>12.88245845037796</v>
          </cell>
          <cell r="DG147">
            <v>7.5303812425256487</v>
          </cell>
          <cell r="DH147">
            <v>7.9203360472682558</v>
          </cell>
          <cell r="DI147">
            <v>10.398300762932369</v>
          </cell>
          <cell r="DJ147">
            <v>8.0572516101119618</v>
          </cell>
          <cell r="DK147">
            <v>9.7163690354041812</v>
          </cell>
          <cell r="DL147">
            <v>11.66979458180065</v>
          </cell>
          <cell r="DM147">
            <v>8.9427998749575561</v>
          </cell>
          <cell r="DN147">
            <v>9.7792454502583386</v>
          </cell>
          <cell r="DO147">
            <v>9.07717637791405</v>
          </cell>
          <cell r="DP147">
            <v>7.4343482744279576</v>
          </cell>
          <cell r="DQ147">
            <v>10.444916533021578</v>
          </cell>
          <cell r="DR147">
            <v>7.2704679351869634</v>
          </cell>
          <cell r="DS147">
            <v>10.35641239379229</v>
          </cell>
          <cell r="DT147">
            <v>10.383616660124403</v>
          </cell>
          <cell r="DU147">
            <v>9.9303944359654874</v>
          </cell>
          <cell r="DV147">
            <v>6.9571539253001236</v>
          </cell>
          <cell r="DW147">
            <v>10.528949496677303</v>
          </cell>
          <cell r="DX147">
            <v>10.398901065634973</v>
          </cell>
          <cell r="DY147">
            <v>8.7468876297217371</v>
          </cell>
          <cell r="DZ147">
            <v>7.9480471975857405</v>
          </cell>
          <cell r="EA147">
            <v>8.3767489654538014</v>
          </cell>
          <cell r="EB147">
            <v>7.7455300416283865</v>
          </cell>
          <cell r="EC147">
            <v>8.7523116508027421</v>
          </cell>
          <cell r="ED147">
            <v>9.6906471524784425</v>
          </cell>
          <cell r="EE147">
            <v>8.1788587410271578</v>
          </cell>
          <cell r="EF147">
            <v>7.6480612740284437</v>
          </cell>
          <cell r="EG147">
            <v>7.9726078490204895</v>
          </cell>
          <cell r="EH147">
            <v>4.9618836798032389</v>
          </cell>
          <cell r="EI147">
            <v>7.8873149299245222</v>
          </cell>
          <cell r="EJ147">
            <v>5.6824873636172546</v>
          </cell>
          <cell r="EK147">
            <v>7.5385752080640733</v>
          </cell>
          <cell r="EL147">
            <v>6.0451258839231921</v>
          </cell>
          <cell r="EM147">
            <v>5.9405927043122206</v>
          </cell>
          <cell r="EN147">
            <v>6.2809730673012147</v>
          </cell>
          <cell r="EO147">
            <v>9.8172750278905632</v>
          </cell>
          <cell r="EP147">
            <v>6.5799281231023734</v>
          </cell>
          <cell r="EQ147">
            <v>8.8396291386633035</v>
          </cell>
          <cell r="ER147">
            <v>6.5268527120353097</v>
          </cell>
          <cell r="ES147">
            <v>7.4282321509700937</v>
          </cell>
          <cell r="ET147">
            <v>3.609867642544895</v>
          </cell>
          <cell r="EU147">
            <v>8.2685680264257257</v>
          </cell>
          <cell r="EV147">
            <v>5.9269727102063889</v>
          </cell>
          <cell r="EW147">
            <v>5.9936854833344713</v>
          </cell>
          <cell r="EX147">
            <v>7.7429709330448651</v>
          </cell>
          <cell r="EY147">
            <v>4.8808478923442795</v>
          </cell>
          <cell r="EZ147">
            <v>6.0587636052283615</v>
          </cell>
          <cell r="FA147">
            <v>4.7421507099912166</v>
          </cell>
          <cell r="FB147">
            <v>6.2423075360069875</v>
          </cell>
          <cell r="FC147">
            <v>7.7840725116942933</v>
          </cell>
          <cell r="FD147">
            <v>5.0145487147834062</v>
          </cell>
          <cell r="FE147">
            <v>5.9173862620435544</v>
          </cell>
          <cell r="FF147">
            <v>6.8783729904592352</v>
          </cell>
          <cell r="FG147">
            <v>5.1653679417962239</v>
          </cell>
          <cell r="FH147">
            <v>5.3643968098834449</v>
          </cell>
          <cell r="FI147">
            <v>8.0620037586794755</v>
          </cell>
          <cell r="FJ147">
            <v>3.7043332284381307</v>
          </cell>
          <cell r="FK147">
            <v>4.8898236632549814</v>
          </cell>
          <cell r="FL147">
            <v>7.2365687463807236</v>
          </cell>
          <cell r="FM147">
            <v>4.9724666367086741</v>
          </cell>
          <cell r="FN147">
            <v>4.9011442158436429</v>
          </cell>
          <cell r="FO147">
            <v>5.4972707871568387</v>
          </cell>
          <cell r="FP147">
            <v>4.361330386560506</v>
          </cell>
          <cell r="FQ147">
            <v>7.5924279435105166</v>
          </cell>
          <cell r="FR147">
            <v>8.4308963841112146</v>
          </cell>
          <cell r="FS147">
            <v>6.5428252693861095</v>
          </cell>
          <cell r="FT147">
            <v>4.2235449617636505</v>
          </cell>
          <cell r="FU147">
            <v>3.5103247699258171</v>
          </cell>
          <cell r="FV147">
            <v>7.4817823831191435</v>
          </cell>
          <cell r="FW147">
            <v>5.2470623888808765</v>
          </cell>
          <cell r="FX147">
            <v>2.6999005776532115</v>
          </cell>
          <cell r="FY147">
            <v>3.988170617070085</v>
          </cell>
          <cell r="FZ147">
            <v>5.128931792174269</v>
          </cell>
          <cell r="GA147">
            <v>3.0127719659350762</v>
          </cell>
          <cell r="GB147">
            <v>0</v>
          </cell>
          <cell r="GC147">
            <v>3.314087021954764</v>
          </cell>
          <cell r="GD147">
            <v>4.0874985856521393</v>
          </cell>
          <cell r="GE147">
            <v>4.7201151126226026</v>
          </cell>
          <cell r="GF147">
            <v>4.7296558982854693</v>
          </cell>
          <cell r="GG147">
            <v>4.5481298284614518</v>
          </cell>
          <cell r="GH147">
            <v>4.3250385540477234</v>
          </cell>
          <cell r="GI147">
            <v>5.0613001099702455</v>
          </cell>
          <cell r="GJ147">
            <v>4.9778579227070052</v>
          </cell>
          <cell r="GK147">
            <v>4.7353019709080773</v>
          </cell>
          <cell r="GL147">
            <v>6.0379117215788298</v>
          </cell>
          <cell r="GM147">
            <v>5.2085479252131242</v>
          </cell>
          <cell r="GN147">
            <v>2.6151636051588429</v>
          </cell>
          <cell r="GO147">
            <v>7.8742174187637062</v>
          </cell>
          <cell r="GP147">
            <v>5.3075678408331965</v>
          </cell>
          <cell r="GQ147">
            <v>6.694396336607034</v>
          </cell>
          <cell r="GR147">
            <v>4.3232909064119243</v>
          </cell>
          <cell r="GS147">
            <v>4.4764942559331287</v>
          </cell>
          <cell r="GT147">
            <v>4.7717390579491745</v>
          </cell>
          <cell r="GU147">
            <v>7.4275404106188896</v>
          </cell>
          <cell r="GV147" t="str">
            <v>n/a</v>
          </cell>
          <cell r="GW147" t="str">
            <v>n/a</v>
          </cell>
          <cell r="GX147" t="str">
            <v>n/a</v>
          </cell>
          <cell r="GY147" t="str">
            <v>n/a</v>
          </cell>
          <cell r="GZ147" t="str">
            <v>n/a</v>
          </cell>
          <cell r="HA147" t="str">
            <v>n/a</v>
          </cell>
          <cell r="HB147" t="str">
            <v>n/a</v>
          </cell>
          <cell r="HC147" t="str">
            <v>n/a</v>
          </cell>
          <cell r="HD147" t="str">
            <v>n/a</v>
          </cell>
          <cell r="HE147" t="str">
            <v>n/a</v>
          </cell>
          <cell r="HF147" t="str">
            <v>n/a</v>
          </cell>
          <cell r="HG147" t="str">
            <v>n/a</v>
          </cell>
          <cell r="HH147" t="str">
            <v>n/a</v>
          </cell>
          <cell r="HI147" t="str">
            <v>n/a</v>
          </cell>
          <cell r="HJ147" t="str">
            <v>n/a</v>
          </cell>
          <cell r="HK147" t="str">
            <v>n/a</v>
          </cell>
          <cell r="HL147" t="str">
            <v>n/a</v>
          </cell>
          <cell r="HM147" t="str">
            <v>n/a</v>
          </cell>
          <cell r="HN147" t="str">
            <v>n/a</v>
          </cell>
          <cell r="HO147" t="str">
            <v>n/a</v>
          </cell>
          <cell r="HP147" t="str">
            <v>n/a</v>
          </cell>
          <cell r="HQ147" t="str">
            <v>n/a</v>
          </cell>
          <cell r="HR147" t="str">
            <v>n/a</v>
          </cell>
          <cell r="HS147" t="str">
            <v>n/a</v>
          </cell>
          <cell r="HT147" t="str">
            <v>n/a</v>
          </cell>
          <cell r="HU147" t="str">
            <v>n/a</v>
          </cell>
          <cell r="HV147" t="str">
            <v>n/a</v>
          </cell>
          <cell r="HW147" t="str">
            <v>n/a</v>
          </cell>
          <cell r="HX147" t="str">
            <v>n/a</v>
          </cell>
          <cell r="HY147" t="str">
            <v>n/a</v>
          </cell>
          <cell r="HZ147" t="str">
            <v>n/a</v>
          </cell>
          <cell r="IA147" t="str">
            <v>n/a</v>
          </cell>
          <cell r="IB147" t="str">
            <v>n/a</v>
          </cell>
          <cell r="IC147" t="str">
            <v>n/a</v>
          </cell>
          <cell r="ID147" t="str">
            <v>n/a</v>
          </cell>
          <cell r="IE147" t="str">
            <v>n/a</v>
          </cell>
          <cell r="IF147" t="str">
            <v>n/a</v>
          </cell>
          <cell r="IG147" t="str">
            <v>n/a</v>
          </cell>
          <cell r="IH147" t="str">
            <v>n/a</v>
          </cell>
          <cell r="II147" t="str">
            <v>n/a</v>
          </cell>
          <cell r="IJ147" t="str">
            <v>n/a</v>
          </cell>
          <cell r="IK147" t="str">
            <v>n/a</v>
          </cell>
          <cell r="IL147" t="str">
            <v>n/a</v>
          </cell>
          <cell r="IM147" t="str">
            <v>n/a</v>
          </cell>
          <cell r="IN147" t="str">
            <v>n/a</v>
          </cell>
          <cell r="IO147" t="str">
            <v>n/a</v>
          </cell>
          <cell r="IP147" t="str">
            <v>n/a</v>
          </cell>
          <cell r="IQ147" t="str">
            <v>n/a</v>
          </cell>
          <cell r="IR147" t="str">
            <v>n/a</v>
          </cell>
          <cell r="IS147" t="str">
            <v>n/a</v>
          </cell>
          <cell r="IT147" t="str">
            <v>n/a</v>
          </cell>
          <cell r="IU147" t="str">
            <v>n/a</v>
          </cell>
          <cell r="IV147" t="str">
            <v>n/a</v>
          </cell>
          <cell r="IW147" t="str">
            <v>n/a</v>
          </cell>
          <cell r="IX147" t="str">
            <v>n/a</v>
          </cell>
          <cell r="IY147" t="str">
            <v>n/a</v>
          </cell>
          <cell r="IZ147" t="str">
            <v>n/a</v>
          </cell>
          <cell r="JA147" t="str">
            <v>n/a</v>
          </cell>
          <cell r="JB147" t="str">
            <v>n/a</v>
          </cell>
          <cell r="JC147" t="str">
            <v>n/a</v>
          </cell>
          <cell r="JD147" t="str">
            <v>n/a</v>
          </cell>
          <cell r="JE147" t="str">
            <v>n/a</v>
          </cell>
          <cell r="JF147" t="str">
            <v>n/a</v>
          </cell>
          <cell r="JG147" t="str">
            <v>n/a</v>
          </cell>
          <cell r="JH147" t="str">
            <v>n/a</v>
          </cell>
          <cell r="JI147" t="str">
            <v>n/a</v>
          </cell>
          <cell r="JJ147" t="str">
            <v>n/a</v>
          </cell>
          <cell r="JK147" t="str">
            <v>n/a</v>
          </cell>
          <cell r="JL147" t="str">
            <v>n/a</v>
          </cell>
          <cell r="JM147" t="str">
            <v>n/a</v>
          </cell>
          <cell r="JN147" t="str">
            <v>n/a</v>
          </cell>
          <cell r="JO147" t="str">
            <v>n/a</v>
          </cell>
          <cell r="JP147" t="str">
            <v>n/a</v>
          </cell>
          <cell r="JQ147" t="str">
            <v>n/a</v>
          </cell>
          <cell r="JR147" t="str">
            <v>n/a</v>
          </cell>
          <cell r="JS147" t="str">
            <v>n/a</v>
          </cell>
          <cell r="JT147" t="str">
            <v>n/a</v>
          </cell>
          <cell r="JU147" t="str">
            <v>n/a</v>
          </cell>
          <cell r="JV147" t="str">
            <v>n/a</v>
          </cell>
          <cell r="JW147" t="str">
            <v>n/a</v>
          </cell>
          <cell r="JX147" t="str">
            <v>n/a</v>
          </cell>
          <cell r="JY147" t="str">
            <v>n/a</v>
          </cell>
          <cell r="JZ147" t="str">
            <v>n/a</v>
          </cell>
          <cell r="KA147" t="str">
            <v>n/a</v>
          </cell>
          <cell r="KB147" t="str">
            <v>n/a</v>
          </cell>
          <cell r="KC147" t="str">
            <v>n/a</v>
          </cell>
          <cell r="KD147" t="str">
            <v>n/a</v>
          </cell>
          <cell r="KE147" t="str">
            <v>n/a</v>
          </cell>
          <cell r="KF147" t="str">
            <v>n/a</v>
          </cell>
          <cell r="KG147" t="str">
            <v>n/a</v>
          </cell>
          <cell r="KH147" t="str">
            <v>n/a</v>
          </cell>
          <cell r="KI147" t="str">
            <v>n/a</v>
          </cell>
          <cell r="KJ147" t="str">
            <v>n/a</v>
          </cell>
          <cell r="KK147" t="str">
            <v>n/a</v>
          </cell>
          <cell r="KL147" t="str">
            <v>n/a</v>
          </cell>
          <cell r="KM147" t="str">
            <v>n/a</v>
          </cell>
          <cell r="KN147" t="str">
            <v>n/a</v>
          </cell>
          <cell r="KO147" t="str">
            <v>n/a</v>
          </cell>
          <cell r="KP147" t="str">
            <v>n/a</v>
          </cell>
          <cell r="KQ147" t="str">
            <v>n/a</v>
          </cell>
          <cell r="KR147" t="str">
            <v>n/a</v>
          </cell>
          <cell r="KS147" t="str">
            <v>n/a</v>
          </cell>
          <cell r="KT147" t="str">
            <v>n/a</v>
          </cell>
          <cell r="KU147" t="str">
            <v>n/a</v>
          </cell>
          <cell r="KV147" t="str">
            <v>n/a</v>
          </cell>
          <cell r="KW147" t="str">
            <v>n/a</v>
          </cell>
          <cell r="KX147" t="str">
            <v>n/a</v>
          </cell>
          <cell r="KY147" t="str">
            <v>n/a</v>
          </cell>
          <cell r="KZ147" t="str">
            <v>n/a</v>
          </cell>
        </row>
        <row r="148">
          <cell r="BI148" t="str">
            <v>LSO</v>
          </cell>
          <cell r="BJ148">
            <v>18.136414611985778</v>
          </cell>
          <cell r="BK148">
            <v>18.890678495704361</v>
          </cell>
          <cell r="BL148">
            <v>20.070624156282943</v>
          </cell>
          <cell r="BM148">
            <v>18.936198061482418</v>
          </cell>
          <cell r="BN148">
            <v>18.450848957991212</v>
          </cell>
          <cell r="BO148">
            <v>19.424596024110407</v>
          </cell>
          <cell r="BP148">
            <v>16.905005396452843</v>
          </cell>
          <cell r="BQ148">
            <v>17.564061636478208</v>
          </cell>
          <cell r="BR148">
            <v>18.575503498211841</v>
          </cell>
          <cell r="BS148">
            <v>16.425307740516523</v>
          </cell>
          <cell r="BT148">
            <v>16.658344306345512</v>
          </cell>
          <cell r="BU148">
            <v>13.806253218924944</v>
          </cell>
          <cell r="BV148">
            <v>16.233915388938385</v>
          </cell>
          <cell r="BW148">
            <v>15.483773226330875</v>
          </cell>
          <cell r="BX148">
            <v>16.550853917124886</v>
          </cell>
          <cell r="BY148">
            <v>17.094458723487676</v>
          </cell>
          <cell r="BZ148">
            <v>18.000528085813901</v>
          </cell>
          <cell r="CA148">
            <v>16.437082686712053</v>
          </cell>
          <cell r="CB148">
            <v>17.863754107301141</v>
          </cell>
          <cell r="CC148">
            <v>15.492297911213504</v>
          </cell>
          <cell r="CD148">
            <v>16.593465908753675</v>
          </cell>
          <cell r="CE148">
            <v>16.431819878778104</v>
          </cell>
          <cell r="CF148">
            <v>16.557825989425165</v>
          </cell>
          <cell r="CG148">
            <v>12.993836335770606</v>
          </cell>
          <cell r="CH148">
            <v>15.330749480272294</v>
          </cell>
          <cell r="CI148">
            <v>15.213865095257098</v>
          </cell>
          <cell r="CJ148">
            <v>12.328697357996573</v>
          </cell>
          <cell r="CK148">
            <v>13.948788037865871</v>
          </cell>
          <cell r="CL148">
            <v>12.712341136832114</v>
          </cell>
          <cell r="CM148">
            <v>14.330335474143428</v>
          </cell>
          <cell r="CN148">
            <v>12.691588756116539</v>
          </cell>
          <cell r="CO148">
            <v>14.164207755695333</v>
          </cell>
          <cell r="CP148">
            <v>10.82846464441891</v>
          </cell>
          <cell r="CQ148">
            <v>14.758534733598102</v>
          </cell>
          <cell r="CR148">
            <v>11.055104237383572</v>
          </cell>
          <cell r="CS148">
            <v>11.267983612859808</v>
          </cell>
          <cell r="CT148">
            <v>10.951910233623604</v>
          </cell>
          <cell r="CU148">
            <v>10.086767281644917</v>
          </cell>
          <cell r="CV148">
            <v>9.7808897840756899</v>
          </cell>
          <cell r="CW148">
            <v>12.20771353382697</v>
          </cell>
          <cell r="CX148">
            <v>9.2033192765085499</v>
          </cell>
          <cell r="CY148">
            <v>10.290002952143819</v>
          </cell>
          <cell r="CZ148">
            <v>11.189795960620133</v>
          </cell>
          <cell r="DA148">
            <v>8.0594455746761273</v>
          </cell>
          <cell r="DB148">
            <v>6.570075185866906</v>
          </cell>
          <cell r="DC148">
            <v>12.405052210381283</v>
          </cell>
          <cell r="DD148">
            <v>8.6379470515845824</v>
          </cell>
          <cell r="DE148">
            <v>9.7610226790721732</v>
          </cell>
          <cell r="DF148">
            <v>12.051162991564485</v>
          </cell>
          <cell r="DG148">
            <v>6.9942218072254949</v>
          </cell>
          <cell r="DH148">
            <v>6.4292639703470709</v>
          </cell>
          <cell r="DI148">
            <v>9.8606597260975271</v>
          </cell>
          <cell r="DJ148">
            <v>9.1330470049565271</v>
          </cell>
          <cell r="DK148">
            <v>8.5147904595683315</v>
          </cell>
          <cell r="DL148">
            <v>11.062101711811376</v>
          </cell>
          <cell r="DM148">
            <v>9.6607078140504985</v>
          </cell>
          <cell r="DN148">
            <v>9.7517831690499541</v>
          </cell>
          <cell r="DO148">
            <v>9.2853296871947393</v>
          </cell>
          <cell r="DP148">
            <v>7.1138113900232867</v>
          </cell>
          <cell r="DQ148">
            <v>10.565059779809038</v>
          </cell>
          <cell r="DR148">
            <v>6.9109912290210032</v>
          </cell>
          <cell r="DS148">
            <v>9.0005126712052075</v>
          </cell>
          <cell r="DT148">
            <v>10.130879693433679</v>
          </cell>
          <cell r="DU148">
            <v>11.260673239806456</v>
          </cell>
          <cell r="DV148">
            <v>6.9749530796187091</v>
          </cell>
          <cell r="DW148">
            <v>10.303701486808063</v>
          </cell>
          <cell r="DX148">
            <v>11.039053667499802</v>
          </cell>
          <cell r="DY148">
            <v>9.5771645163970103</v>
          </cell>
          <cell r="DZ148">
            <v>8.4122515272049387</v>
          </cell>
          <cell r="EA148">
            <v>8.8628444389146335</v>
          </cell>
          <cell r="EB148">
            <v>7.5220563060849486</v>
          </cell>
          <cell r="EC148">
            <v>9.1689825932153379</v>
          </cell>
          <cell r="ED148">
            <v>9.4916331785288914</v>
          </cell>
          <cell r="EE148">
            <v>8.2262529265554214</v>
          </cell>
          <cell r="EF148">
            <v>8.1205884571281501</v>
          </cell>
          <cell r="EG148">
            <v>6.8073400293549851</v>
          </cell>
          <cell r="EH148">
            <v>6.3437857457861213</v>
          </cell>
          <cell r="EI148">
            <v>9.9717387351140303</v>
          </cell>
          <cell r="EJ148">
            <v>5.9305902335941001</v>
          </cell>
          <cell r="EK148">
            <v>8.2129614420723183</v>
          </cell>
          <cell r="EL148">
            <v>4.9416806506889195</v>
          </cell>
          <cell r="EM148">
            <v>6.6987380903221068</v>
          </cell>
          <cell r="EN148">
            <v>6.6616442644013896</v>
          </cell>
          <cell r="EO148">
            <v>9.1919529384913385</v>
          </cell>
          <cell r="EP148">
            <v>8.9042185438852091</v>
          </cell>
          <cell r="EQ148">
            <v>9.917621486335376</v>
          </cell>
          <cell r="ER148">
            <v>8.7434563429429542</v>
          </cell>
          <cell r="ES148">
            <v>8.266562371240699</v>
          </cell>
          <cell r="ET148">
            <v>6.3647161319977368</v>
          </cell>
          <cell r="EU148">
            <v>10.084435223823743</v>
          </cell>
          <cell r="EV148">
            <v>6.587994697328555</v>
          </cell>
          <cell r="EW148">
            <v>6.1393844448629151</v>
          </cell>
          <cell r="EX148">
            <v>6.8929293525328497</v>
          </cell>
          <cell r="EY148">
            <v>5.6469238887798721</v>
          </cell>
          <cell r="EZ148">
            <v>6.8846279182000796</v>
          </cell>
          <cell r="FA148">
            <v>6.5568758508355929</v>
          </cell>
          <cell r="FB148">
            <v>6.7005729035010049</v>
          </cell>
          <cell r="FC148">
            <v>8.6758071524648326</v>
          </cell>
          <cell r="FD148">
            <v>7.0905930393226848</v>
          </cell>
          <cell r="FE148">
            <v>6.9387110334089099</v>
          </cell>
          <cell r="FF148">
            <v>6.8852381969775607</v>
          </cell>
          <cell r="FG148">
            <v>6.3742523495271728</v>
          </cell>
          <cell r="FH148">
            <v>4.9128618468774707</v>
          </cell>
          <cell r="FI148">
            <v>8.6271969058794564</v>
          </cell>
          <cell r="FJ148">
            <v>6.1144139218408879</v>
          </cell>
          <cell r="FK148">
            <v>5.9877545785922139</v>
          </cell>
          <cell r="FL148">
            <v>7.5099264241726127</v>
          </cell>
          <cell r="FM148">
            <v>5.4484952684324428</v>
          </cell>
          <cell r="FN148">
            <v>3.6434059722624212</v>
          </cell>
          <cell r="FO148">
            <v>7.734897782603273</v>
          </cell>
          <cell r="FP148">
            <v>6.6695646937442712</v>
          </cell>
          <cell r="FQ148">
            <v>8.4646848374885</v>
          </cell>
          <cell r="FR148">
            <v>8.5878005531820651</v>
          </cell>
          <cell r="FS148">
            <v>6.99626050763524</v>
          </cell>
          <cell r="FT148">
            <v>5.6969256080377253</v>
          </cell>
          <cell r="FU148">
            <v>5.5091551628501634</v>
          </cell>
          <cell r="FV148">
            <v>7.5761037922774035</v>
          </cell>
          <cell r="FW148">
            <v>6.2364667136844263</v>
          </cell>
          <cell r="FX148">
            <v>4.7569970604159968</v>
          </cell>
          <cell r="FY148">
            <v>5.4446787559275656</v>
          </cell>
          <cell r="FZ148">
            <v>5.8518863551842015</v>
          </cell>
          <cell r="GA148">
            <v>4.4387142509470445</v>
          </cell>
          <cell r="GB148">
            <v>3.314087021954764</v>
          </cell>
          <cell r="GC148">
            <v>0</v>
          </cell>
          <cell r="GD148">
            <v>5.9005204237074169</v>
          </cell>
          <cell r="GE148">
            <v>6.2501405421431366</v>
          </cell>
          <cell r="GF148">
            <v>6.7001543565997892</v>
          </cell>
          <cell r="GG148">
            <v>5.7177400865024142</v>
          </cell>
          <cell r="GH148">
            <v>6.3186112003352788</v>
          </cell>
          <cell r="GI148">
            <v>6.5449970286434347</v>
          </cell>
          <cell r="GJ148">
            <v>7.0447379599944284</v>
          </cell>
          <cell r="GK148">
            <v>4.4695109933078658</v>
          </cell>
          <cell r="GL148">
            <v>4.4719732081903416</v>
          </cell>
          <cell r="GM148">
            <v>5.715534534666701</v>
          </cell>
          <cell r="GN148">
            <v>4.8322441120022779</v>
          </cell>
          <cell r="GO148">
            <v>9.4913589977339239</v>
          </cell>
          <cell r="GP148">
            <v>6.0951485508581591</v>
          </cell>
          <cell r="GQ148">
            <v>4.4917810761887376</v>
          </cell>
          <cell r="GR148">
            <v>5.3191827207688327</v>
          </cell>
          <cell r="GS148">
            <v>5.8425741733353336</v>
          </cell>
          <cell r="GT148">
            <v>4.1044718110227407</v>
          </cell>
          <cell r="GU148">
            <v>6.3809757482612985</v>
          </cell>
          <cell r="GV148" t="str">
            <v>n/a</v>
          </cell>
          <cell r="GW148" t="str">
            <v>n/a</v>
          </cell>
          <cell r="GX148" t="str">
            <v>n/a</v>
          </cell>
          <cell r="GY148" t="str">
            <v>n/a</v>
          </cell>
          <cell r="GZ148" t="str">
            <v>n/a</v>
          </cell>
          <cell r="HA148" t="str">
            <v>n/a</v>
          </cell>
          <cell r="HB148" t="str">
            <v>n/a</v>
          </cell>
          <cell r="HC148" t="str">
            <v>n/a</v>
          </cell>
          <cell r="HD148" t="str">
            <v>n/a</v>
          </cell>
          <cell r="HE148" t="str">
            <v>n/a</v>
          </cell>
          <cell r="HF148" t="str">
            <v>n/a</v>
          </cell>
          <cell r="HG148" t="str">
            <v>n/a</v>
          </cell>
          <cell r="HH148" t="str">
            <v>n/a</v>
          </cell>
          <cell r="HI148" t="str">
            <v>n/a</v>
          </cell>
          <cell r="HJ148" t="str">
            <v>n/a</v>
          </cell>
          <cell r="HK148" t="str">
            <v>n/a</v>
          </cell>
          <cell r="HL148" t="str">
            <v>n/a</v>
          </cell>
          <cell r="HM148" t="str">
            <v>n/a</v>
          </cell>
          <cell r="HN148" t="str">
            <v>n/a</v>
          </cell>
          <cell r="HO148" t="str">
            <v>n/a</v>
          </cell>
          <cell r="HP148" t="str">
            <v>n/a</v>
          </cell>
          <cell r="HQ148" t="str">
            <v>n/a</v>
          </cell>
          <cell r="HR148" t="str">
            <v>n/a</v>
          </cell>
          <cell r="HS148" t="str">
            <v>n/a</v>
          </cell>
          <cell r="HT148" t="str">
            <v>n/a</v>
          </cell>
          <cell r="HU148" t="str">
            <v>n/a</v>
          </cell>
          <cell r="HV148" t="str">
            <v>n/a</v>
          </cell>
          <cell r="HW148" t="str">
            <v>n/a</v>
          </cell>
          <cell r="HX148" t="str">
            <v>n/a</v>
          </cell>
          <cell r="HY148" t="str">
            <v>n/a</v>
          </cell>
          <cell r="HZ148" t="str">
            <v>n/a</v>
          </cell>
          <cell r="IA148" t="str">
            <v>n/a</v>
          </cell>
          <cell r="IB148" t="str">
            <v>n/a</v>
          </cell>
          <cell r="IC148" t="str">
            <v>n/a</v>
          </cell>
          <cell r="ID148" t="str">
            <v>n/a</v>
          </cell>
          <cell r="IE148" t="str">
            <v>n/a</v>
          </cell>
          <cell r="IF148" t="str">
            <v>n/a</v>
          </cell>
          <cell r="IG148" t="str">
            <v>n/a</v>
          </cell>
          <cell r="IH148" t="str">
            <v>n/a</v>
          </cell>
          <cell r="II148" t="str">
            <v>n/a</v>
          </cell>
          <cell r="IJ148" t="str">
            <v>n/a</v>
          </cell>
          <cell r="IK148" t="str">
            <v>n/a</v>
          </cell>
          <cell r="IL148" t="str">
            <v>n/a</v>
          </cell>
          <cell r="IM148" t="str">
            <v>n/a</v>
          </cell>
          <cell r="IN148" t="str">
            <v>n/a</v>
          </cell>
          <cell r="IO148" t="str">
            <v>n/a</v>
          </cell>
          <cell r="IP148" t="str">
            <v>n/a</v>
          </cell>
          <cell r="IQ148" t="str">
            <v>n/a</v>
          </cell>
          <cell r="IR148" t="str">
            <v>n/a</v>
          </cell>
          <cell r="IS148" t="str">
            <v>n/a</v>
          </cell>
          <cell r="IT148" t="str">
            <v>n/a</v>
          </cell>
          <cell r="IU148" t="str">
            <v>n/a</v>
          </cell>
          <cell r="IV148" t="str">
            <v>n/a</v>
          </cell>
          <cell r="IW148" t="str">
            <v>n/a</v>
          </cell>
          <cell r="IX148" t="str">
            <v>n/a</v>
          </cell>
          <cell r="IY148" t="str">
            <v>n/a</v>
          </cell>
          <cell r="IZ148" t="str">
            <v>n/a</v>
          </cell>
          <cell r="JA148" t="str">
            <v>n/a</v>
          </cell>
          <cell r="JB148" t="str">
            <v>n/a</v>
          </cell>
          <cell r="JC148" t="str">
            <v>n/a</v>
          </cell>
          <cell r="JD148" t="str">
            <v>n/a</v>
          </cell>
          <cell r="JE148" t="str">
            <v>n/a</v>
          </cell>
          <cell r="JF148" t="str">
            <v>n/a</v>
          </cell>
          <cell r="JG148" t="str">
            <v>n/a</v>
          </cell>
          <cell r="JH148" t="str">
            <v>n/a</v>
          </cell>
          <cell r="JI148" t="str">
            <v>n/a</v>
          </cell>
          <cell r="JJ148" t="str">
            <v>n/a</v>
          </cell>
          <cell r="JK148" t="str">
            <v>n/a</v>
          </cell>
          <cell r="JL148" t="str">
            <v>n/a</v>
          </cell>
          <cell r="JM148" t="str">
            <v>n/a</v>
          </cell>
          <cell r="JN148" t="str">
            <v>n/a</v>
          </cell>
          <cell r="JO148" t="str">
            <v>n/a</v>
          </cell>
          <cell r="JP148" t="str">
            <v>n/a</v>
          </cell>
          <cell r="JQ148" t="str">
            <v>n/a</v>
          </cell>
          <cell r="JR148" t="str">
            <v>n/a</v>
          </cell>
          <cell r="JS148" t="str">
            <v>n/a</v>
          </cell>
          <cell r="JT148" t="str">
            <v>n/a</v>
          </cell>
          <cell r="JU148" t="str">
            <v>n/a</v>
          </cell>
          <cell r="JV148" t="str">
            <v>n/a</v>
          </cell>
          <cell r="JW148" t="str">
            <v>n/a</v>
          </cell>
          <cell r="JX148" t="str">
            <v>n/a</v>
          </cell>
          <cell r="JY148" t="str">
            <v>n/a</v>
          </cell>
          <cell r="JZ148" t="str">
            <v>n/a</v>
          </cell>
          <cell r="KA148" t="str">
            <v>n/a</v>
          </cell>
          <cell r="KB148" t="str">
            <v>n/a</v>
          </cell>
          <cell r="KC148" t="str">
            <v>n/a</v>
          </cell>
          <cell r="KD148" t="str">
            <v>n/a</v>
          </cell>
          <cell r="KE148" t="str">
            <v>n/a</v>
          </cell>
          <cell r="KF148" t="str">
            <v>n/a</v>
          </cell>
          <cell r="KG148" t="str">
            <v>n/a</v>
          </cell>
          <cell r="KH148" t="str">
            <v>n/a</v>
          </cell>
          <cell r="KI148" t="str">
            <v>n/a</v>
          </cell>
          <cell r="KJ148" t="str">
            <v>n/a</v>
          </cell>
          <cell r="KK148" t="str">
            <v>n/a</v>
          </cell>
          <cell r="KL148" t="str">
            <v>n/a</v>
          </cell>
          <cell r="KM148" t="str">
            <v>n/a</v>
          </cell>
          <cell r="KN148" t="str">
            <v>n/a</v>
          </cell>
          <cell r="KO148" t="str">
            <v>n/a</v>
          </cell>
          <cell r="KP148" t="str">
            <v>n/a</v>
          </cell>
          <cell r="KQ148" t="str">
            <v>n/a</v>
          </cell>
          <cell r="KR148" t="str">
            <v>n/a</v>
          </cell>
          <cell r="KS148" t="str">
            <v>n/a</v>
          </cell>
          <cell r="KT148" t="str">
            <v>n/a</v>
          </cell>
          <cell r="KU148" t="str">
            <v>n/a</v>
          </cell>
          <cell r="KV148" t="str">
            <v>n/a</v>
          </cell>
          <cell r="KW148" t="str">
            <v>n/a</v>
          </cell>
          <cell r="KX148" t="str">
            <v>n/a</v>
          </cell>
          <cell r="KY148" t="str">
            <v>n/a</v>
          </cell>
          <cell r="KZ148" t="str">
            <v>n/a</v>
          </cell>
        </row>
        <row r="149">
          <cell r="BI149" t="str">
            <v>CMR</v>
          </cell>
          <cell r="BJ149">
            <v>21.648352794567767</v>
          </cell>
          <cell r="BK149">
            <v>22.50814093010414</v>
          </cell>
          <cell r="BL149">
            <v>23.399947658985141</v>
          </cell>
          <cell r="BM149">
            <v>22.155647032003881</v>
          </cell>
          <cell r="BN149">
            <v>20.649981367366468</v>
          </cell>
          <cell r="BO149">
            <v>22.639770834316771</v>
          </cell>
          <cell r="BP149">
            <v>20.017136129855466</v>
          </cell>
          <cell r="BQ149">
            <v>19.583891459038028</v>
          </cell>
          <cell r="BR149">
            <v>21.948557084793102</v>
          </cell>
          <cell r="BS149">
            <v>20.493909798646222</v>
          </cell>
          <cell r="BT149">
            <v>19.24487063157008</v>
          </cell>
          <cell r="BU149">
            <v>17.089877308823372</v>
          </cell>
          <cell r="BV149">
            <v>19.371471084651596</v>
          </cell>
          <cell r="BW149">
            <v>16.502898349166898</v>
          </cell>
          <cell r="BX149">
            <v>19.76931166858397</v>
          </cell>
          <cell r="BY149">
            <v>21.313010859955725</v>
          </cell>
          <cell r="BZ149">
            <v>20.235487524720018</v>
          </cell>
          <cell r="CA149">
            <v>18.041517366198008</v>
          </cell>
          <cell r="CB149">
            <v>18.967538490570437</v>
          </cell>
          <cell r="CC149">
            <v>18.060164521928165</v>
          </cell>
          <cell r="CD149">
            <v>19.33371522445886</v>
          </cell>
          <cell r="CE149">
            <v>18.486546841601371</v>
          </cell>
          <cell r="CF149">
            <v>19.554398431510251</v>
          </cell>
          <cell r="CG149">
            <v>15.740438733957243</v>
          </cell>
          <cell r="CH149">
            <v>17.367673658006442</v>
          </cell>
          <cell r="CI149">
            <v>17.111747585950773</v>
          </cell>
          <cell r="CJ149">
            <v>14.559315398760374</v>
          </cell>
          <cell r="CK149">
            <v>14.896966682415725</v>
          </cell>
          <cell r="CL149">
            <v>14.692060476465533</v>
          </cell>
          <cell r="CM149">
            <v>16.048164987954738</v>
          </cell>
          <cell r="CN149">
            <v>13.913764275765214</v>
          </cell>
          <cell r="CO149">
            <v>14.929865042668483</v>
          </cell>
          <cell r="CP149">
            <v>12.752371370379214</v>
          </cell>
          <cell r="CQ149">
            <v>16.697849246182688</v>
          </cell>
          <cell r="CR149">
            <v>11.467763372028848</v>
          </cell>
          <cell r="CS149">
            <v>12.403349715727858</v>
          </cell>
          <cell r="CT149">
            <v>11.638845757416238</v>
          </cell>
          <cell r="CU149">
            <v>11.844580607053736</v>
          </cell>
          <cell r="CV149">
            <v>10.342570334394813</v>
          </cell>
          <cell r="CW149">
            <v>13.741701179752868</v>
          </cell>
          <cell r="CX149">
            <v>10.512325490044304</v>
          </cell>
          <cell r="CY149">
            <v>11.835214036826573</v>
          </cell>
          <cell r="CZ149">
            <v>12.293673332268076</v>
          </cell>
          <cell r="DA149">
            <v>9.2441502663092034</v>
          </cell>
          <cell r="DB149">
            <v>9.208801060126568</v>
          </cell>
          <cell r="DC149">
            <v>12.924413066583734</v>
          </cell>
          <cell r="DD149">
            <v>10.046710869139089</v>
          </cell>
          <cell r="DE149">
            <v>9.9687146309811236</v>
          </cell>
          <cell r="DF149">
            <v>13.761004534926995</v>
          </cell>
          <cell r="DG149">
            <v>8.1247503397727581</v>
          </cell>
          <cell r="DH149">
            <v>7.9649008940287951</v>
          </cell>
          <cell r="DI149">
            <v>10.81037695160696</v>
          </cell>
          <cell r="DJ149">
            <v>8.8698568434873657</v>
          </cell>
          <cell r="DK149">
            <v>9.723972723974379</v>
          </cell>
          <cell r="DL149">
            <v>12.141051517371746</v>
          </cell>
          <cell r="DM149">
            <v>9.4725525468758907</v>
          </cell>
          <cell r="DN149">
            <v>10.663462553448911</v>
          </cell>
          <cell r="DO149">
            <v>9.8853971860550196</v>
          </cell>
          <cell r="DP149">
            <v>7.8724712314937895</v>
          </cell>
          <cell r="DQ149">
            <v>10.348761031058935</v>
          </cell>
          <cell r="DR149">
            <v>7.4562188475439379</v>
          </cell>
          <cell r="DS149">
            <v>9.8930792529993976</v>
          </cell>
          <cell r="DT149">
            <v>10.21184282087586</v>
          </cell>
          <cell r="DU149">
            <v>10.481567278811148</v>
          </cell>
          <cell r="DV149">
            <v>7.2612372841864197</v>
          </cell>
          <cell r="DW149">
            <v>10.698823182329669</v>
          </cell>
          <cell r="DX149">
            <v>9.8212712243898892</v>
          </cell>
          <cell r="DY149">
            <v>8.963421308369167</v>
          </cell>
          <cell r="DZ149">
            <v>7.9220515545268269</v>
          </cell>
          <cell r="EA149">
            <v>7.6736528439971536</v>
          </cell>
          <cell r="EB149">
            <v>8.0935084172808338</v>
          </cell>
          <cell r="EC149">
            <v>9.3045903697399268</v>
          </cell>
          <cell r="ED149">
            <v>9.4306943348067787</v>
          </cell>
          <cell r="EE149">
            <v>8.0034567395860954</v>
          </cell>
          <cell r="EF149">
            <v>8.4563784317025146</v>
          </cell>
          <cell r="EG149">
            <v>8.2230271270419308</v>
          </cell>
          <cell r="EH149">
            <v>5.1712658786483354</v>
          </cell>
          <cell r="EI149">
            <v>8.1053622558597684</v>
          </cell>
          <cell r="EJ149">
            <v>5.9022027947294795</v>
          </cell>
          <cell r="EK149">
            <v>8.8638312958905363</v>
          </cell>
          <cell r="EL149">
            <v>6.5546342363465584</v>
          </cell>
          <cell r="EM149">
            <v>6.7633043134146451</v>
          </cell>
          <cell r="EN149">
            <v>6.4098379102357548</v>
          </cell>
          <cell r="EO149">
            <v>9.2445404886054643</v>
          </cell>
          <cell r="EP149">
            <v>7.6010325282487159</v>
          </cell>
          <cell r="EQ149">
            <v>9.0301687056804862</v>
          </cell>
          <cell r="ER149">
            <v>6.4061750127898387</v>
          </cell>
          <cell r="ES149">
            <v>6.6315029612104777</v>
          </cell>
          <cell r="ET149">
            <v>4.2811847909077096</v>
          </cell>
          <cell r="EU149">
            <v>7.7100289537656606</v>
          </cell>
          <cell r="EV149">
            <v>8.0330682289697783</v>
          </cell>
          <cell r="EW149">
            <v>6.6144701477103549</v>
          </cell>
          <cell r="EX149">
            <v>7.643056206968228</v>
          </cell>
          <cell r="EY149">
            <v>5.7507383766384264</v>
          </cell>
          <cell r="EZ149">
            <v>5.8476240783617328</v>
          </cell>
          <cell r="FA149">
            <v>5.4972020844991736</v>
          </cell>
          <cell r="FB149">
            <v>6.4007253026129396</v>
          </cell>
          <cell r="FC149">
            <v>7.5633548964760813</v>
          </cell>
          <cell r="FD149">
            <v>5.7725259344750404</v>
          </cell>
          <cell r="FE149">
            <v>4.9892635996181429</v>
          </cell>
          <cell r="FF149">
            <v>7.4404593384658382</v>
          </cell>
          <cell r="FG149">
            <v>5.911698516544182</v>
          </cell>
          <cell r="FH149">
            <v>6.4482402893197523</v>
          </cell>
          <cell r="FI149">
            <v>6.5924157758415216</v>
          </cell>
          <cell r="FJ149">
            <v>4.3537436632805049</v>
          </cell>
          <cell r="FK149">
            <v>5.3073314129545093</v>
          </cell>
          <cell r="FL149">
            <v>7.0044856396243089</v>
          </cell>
          <cell r="FM149">
            <v>7.4196767037636384</v>
          </cell>
          <cell r="FN149">
            <v>3.9667547603912219</v>
          </cell>
          <cell r="FO149">
            <v>5.7175679075244501</v>
          </cell>
          <cell r="FP149">
            <v>5.3219712880819259</v>
          </cell>
          <cell r="FQ149">
            <v>7.1983474174921627</v>
          </cell>
          <cell r="FR149">
            <v>7.0850426334496497</v>
          </cell>
          <cell r="FS149">
            <v>4.1735405743086247</v>
          </cell>
          <cell r="FT149">
            <v>4.6705789783181935</v>
          </cell>
          <cell r="FU149">
            <v>3.8493626044747606</v>
          </cell>
          <cell r="FV149">
            <v>6.5989247697416626</v>
          </cell>
          <cell r="FW149">
            <v>4.1136225600308212</v>
          </cell>
          <cell r="FX149">
            <v>4.780669705454792</v>
          </cell>
          <cell r="FY149">
            <v>4.9230927934878892</v>
          </cell>
          <cell r="FZ149">
            <v>3.9118335730754143</v>
          </cell>
          <cell r="GA149">
            <v>5.048930190998945</v>
          </cell>
          <cell r="GB149">
            <v>4.0874985856521393</v>
          </cell>
          <cell r="GC149">
            <v>5.9005204237074169</v>
          </cell>
          <cell r="GD149">
            <v>0</v>
          </cell>
          <cell r="GE149">
            <v>4.3058487032213133</v>
          </cell>
          <cell r="GF149">
            <v>4.559778992292352</v>
          </cell>
          <cell r="GG149">
            <v>4.4041310857602349</v>
          </cell>
          <cell r="GH149">
            <v>5.4440365983291095</v>
          </cell>
          <cell r="GI149">
            <v>4.2345815387899828</v>
          </cell>
          <cell r="GJ149">
            <v>4.6593151349673869</v>
          </cell>
          <cell r="GK149">
            <v>4.2374197010680321</v>
          </cell>
          <cell r="GL149">
            <v>5.9343571512169824</v>
          </cell>
          <cell r="GM149">
            <v>4.7714808053086086</v>
          </cell>
          <cell r="GN149">
            <v>5.149481221004911</v>
          </cell>
          <cell r="GO149">
            <v>6.6856230977845943</v>
          </cell>
          <cell r="GP149">
            <v>5.3468573479255355</v>
          </cell>
          <cell r="GQ149">
            <v>5.7895972348408611</v>
          </cell>
          <cell r="GR149">
            <v>3.2698896471671763</v>
          </cell>
          <cell r="GS149">
            <v>3.7019123643635092</v>
          </cell>
          <cell r="GT149">
            <v>3.5501766334824421</v>
          </cell>
          <cell r="GU149">
            <v>6.497831170408646</v>
          </cell>
          <cell r="GV149" t="str">
            <v>n/a</v>
          </cell>
          <cell r="GW149" t="str">
            <v>n/a</v>
          </cell>
          <cell r="GX149" t="str">
            <v>n/a</v>
          </cell>
          <cell r="GY149" t="str">
            <v>n/a</v>
          </cell>
          <cell r="GZ149" t="str">
            <v>n/a</v>
          </cell>
          <cell r="HA149" t="str">
            <v>n/a</v>
          </cell>
          <cell r="HB149" t="str">
            <v>n/a</v>
          </cell>
          <cell r="HC149" t="str">
            <v>n/a</v>
          </cell>
          <cell r="HD149" t="str">
            <v>n/a</v>
          </cell>
          <cell r="HE149" t="str">
            <v>n/a</v>
          </cell>
          <cell r="HF149" t="str">
            <v>n/a</v>
          </cell>
          <cell r="HG149" t="str">
            <v>n/a</v>
          </cell>
          <cell r="HH149" t="str">
            <v>n/a</v>
          </cell>
          <cell r="HI149" t="str">
            <v>n/a</v>
          </cell>
          <cell r="HJ149" t="str">
            <v>n/a</v>
          </cell>
          <cell r="HK149" t="str">
            <v>n/a</v>
          </cell>
          <cell r="HL149" t="str">
            <v>n/a</v>
          </cell>
          <cell r="HM149" t="str">
            <v>n/a</v>
          </cell>
          <cell r="HN149" t="str">
            <v>n/a</v>
          </cell>
          <cell r="HO149" t="str">
            <v>n/a</v>
          </cell>
          <cell r="HP149" t="str">
            <v>n/a</v>
          </cell>
          <cell r="HQ149" t="str">
            <v>n/a</v>
          </cell>
          <cell r="HR149" t="str">
            <v>n/a</v>
          </cell>
          <cell r="HS149" t="str">
            <v>n/a</v>
          </cell>
          <cell r="HT149" t="str">
            <v>n/a</v>
          </cell>
          <cell r="HU149" t="str">
            <v>n/a</v>
          </cell>
          <cell r="HV149" t="str">
            <v>n/a</v>
          </cell>
          <cell r="HW149" t="str">
            <v>n/a</v>
          </cell>
          <cell r="HX149" t="str">
            <v>n/a</v>
          </cell>
          <cell r="HY149" t="str">
            <v>n/a</v>
          </cell>
          <cell r="HZ149" t="str">
            <v>n/a</v>
          </cell>
          <cell r="IA149" t="str">
            <v>n/a</v>
          </cell>
          <cell r="IB149" t="str">
            <v>n/a</v>
          </cell>
          <cell r="IC149" t="str">
            <v>n/a</v>
          </cell>
          <cell r="ID149" t="str">
            <v>n/a</v>
          </cell>
          <cell r="IE149" t="str">
            <v>n/a</v>
          </cell>
          <cell r="IF149" t="str">
            <v>n/a</v>
          </cell>
          <cell r="IG149" t="str">
            <v>n/a</v>
          </cell>
          <cell r="IH149" t="str">
            <v>n/a</v>
          </cell>
          <cell r="II149" t="str">
            <v>n/a</v>
          </cell>
          <cell r="IJ149" t="str">
            <v>n/a</v>
          </cell>
          <cell r="IK149" t="str">
            <v>n/a</v>
          </cell>
          <cell r="IL149" t="str">
            <v>n/a</v>
          </cell>
          <cell r="IM149" t="str">
            <v>n/a</v>
          </cell>
          <cell r="IN149" t="str">
            <v>n/a</v>
          </cell>
          <cell r="IO149" t="str">
            <v>n/a</v>
          </cell>
          <cell r="IP149" t="str">
            <v>n/a</v>
          </cell>
          <cell r="IQ149" t="str">
            <v>n/a</v>
          </cell>
          <cell r="IR149" t="str">
            <v>n/a</v>
          </cell>
          <cell r="IS149" t="str">
            <v>n/a</v>
          </cell>
          <cell r="IT149" t="str">
            <v>n/a</v>
          </cell>
          <cell r="IU149" t="str">
            <v>n/a</v>
          </cell>
          <cell r="IV149" t="str">
            <v>n/a</v>
          </cell>
          <cell r="IW149" t="str">
            <v>n/a</v>
          </cell>
          <cell r="IX149" t="str">
            <v>n/a</v>
          </cell>
          <cell r="IY149" t="str">
            <v>n/a</v>
          </cell>
          <cell r="IZ149" t="str">
            <v>n/a</v>
          </cell>
          <cell r="JA149" t="str">
            <v>n/a</v>
          </cell>
          <cell r="JB149" t="str">
            <v>n/a</v>
          </cell>
          <cell r="JC149" t="str">
            <v>n/a</v>
          </cell>
          <cell r="JD149" t="str">
            <v>n/a</v>
          </cell>
          <cell r="JE149" t="str">
            <v>n/a</v>
          </cell>
          <cell r="JF149" t="str">
            <v>n/a</v>
          </cell>
          <cell r="JG149" t="str">
            <v>n/a</v>
          </cell>
          <cell r="JH149" t="str">
            <v>n/a</v>
          </cell>
          <cell r="JI149" t="str">
            <v>n/a</v>
          </cell>
          <cell r="JJ149" t="str">
            <v>n/a</v>
          </cell>
          <cell r="JK149" t="str">
            <v>n/a</v>
          </cell>
          <cell r="JL149" t="str">
            <v>n/a</v>
          </cell>
          <cell r="JM149" t="str">
            <v>n/a</v>
          </cell>
          <cell r="JN149" t="str">
            <v>n/a</v>
          </cell>
          <cell r="JO149" t="str">
            <v>n/a</v>
          </cell>
          <cell r="JP149" t="str">
            <v>n/a</v>
          </cell>
          <cell r="JQ149" t="str">
            <v>n/a</v>
          </cell>
          <cell r="JR149" t="str">
            <v>n/a</v>
          </cell>
          <cell r="JS149" t="str">
            <v>n/a</v>
          </cell>
          <cell r="JT149" t="str">
            <v>n/a</v>
          </cell>
          <cell r="JU149" t="str">
            <v>n/a</v>
          </cell>
          <cell r="JV149" t="str">
            <v>n/a</v>
          </cell>
          <cell r="JW149" t="str">
            <v>n/a</v>
          </cell>
          <cell r="JX149" t="str">
            <v>n/a</v>
          </cell>
          <cell r="JY149" t="str">
            <v>n/a</v>
          </cell>
          <cell r="JZ149" t="str">
            <v>n/a</v>
          </cell>
          <cell r="KA149" t="str">
            <v>n/a</v>
          </cell>
          <cell r="KB149" t="str">
            <v>n/a</v>
          </cell>
          <cell r="KC149" t="str">
            <v>n/a</v>
          </cell>
          <cell r="KD149" t="str">
            <v>n/a</v>
          </cell>
          <cell r="KE149" t="str">
            <v>n/a</v>
          </cell>
          <cell r="KF149" t="str">
            <v>n/a</v>
          </cell>
          <cell r="KG149" t="str">
            <v>n/a</v>
          </cell>
          <cell r="KH149" t="str">
            <v>n/a</v>
          </cell>
          <cell r="KI149" t="str">
            <v>n/a</v>
          </cell>
          <cell r="KJ149" t="str">
            <v>n/a</v>
          </cell>
          <cell r="KK149" t="str">
            <v>n/a</v>
          </cell>
          <cell r="KL149" t="str">
            <v>n/a</v>
          </cell>
          <cell r="KM149" t="str">
            <v>n/a</v>
          </cell>
          <cell r="KN149" t="str">
            <v>n/a</v>
          </cell>
          <cell r="KO149" t="str">
            <v>n/a</v>
          </cell>
          <cell r="KP149" t="str">
            <v>n/a</v>
          </cell>
          <cell r="KQ149" t="str">
            <v>n/a</v>
          </cell>
          <cell r="KR149" t="str">
            <v>n/a</v>
          </cell>
          <cell r="KS149" t="str">
            <v>n/a</v>
          </cell>
          <cell r="KT149" t="str">
            <v>n/a</v>
          </cell>
          <cell r="KU149" t="str">
            <v>n/a</v>
          </cell>
          <cell r="KV149" t="str">
            <v>n/a</v>
          </cell>
          <cell r="KW149" t="str">
            <v>n/a</v>
          </cell>
          <cell r="KX149" t="str">
            <v>n/a</v>
          </cell>
          <cell r="KY149" t="str">
            <v>n/a</v>
          </cell>
          <cell r="KZ149" t="str">
            <v>n/a</v>
          </cell>
        </row>
        <row r="150">
          <cell r="BI150" t="str">
            <v>GIN</v>
          </cell>
          <cell r="BJ150">
            <v>20.402617889875103</v>
          </cell>
          <cell r="BK150">
            <v>22.358329231671959</v>
          </cell>
          <cell r="BL150">
            <v>23.251641605588254</v>
          </cell>
          <cell r="BM150">
            <v>22.370586375518833</v>
          </cell>
          <cell r="BN150">
            <v>21.548219440724633</v>
          </cell>
          <cell r="BO150">
            <v>22.107019866666182</v>
          </cell>
          <cell r="BP150">
            <v>19.915202273476272</v>
          </cell>
          <cell r="BQ150">
            <v>20.511327012000212</v>
          </cell>
          <cell r="BR150">
            <v>21.725722827438705</v>
          </cell>
          <cell r="BS150">
            <v>19.952344738204197</v>
          </cell>
          <cell r="BT150">
            <v>20.32770759267056</v>
          </cell>
          <cell r="BU150">
            <v>17.636064658197469</v>
          </cell>
          <cell r="BV150">
            <v>19.800304876177968</v>
          </cell>
          <cell r="BW150">
            <v>17.469945947353118</v>
          </cell>
          <cell r="BX150">
            <v>19.638652722765578</v>
          </cell>
          <cell r="BY150">
            <v>20.961845558898872</v>
          </cell>
          <cell r="BZ150">
            <v>21.634853900226172</v>
          </cell>
          <cell r="CA150">
            <v>19.118366359536772</v>
          </cell>
          <cell r="CB150">
            <v>20.337879216858369</v>
          </cell>
          <cell r="CC150">
            <v>18.147374726077491</v>
          </cell>
          <cell r="CD150">
            <v>19.607757318785044</v>
          </cell>
          <cell r="CE150">
            <v>19.153251699529235</v>
          </cell>
          <cell r="CF150">
            <v>19.479853583076224</v>
          </cell>
          <cell r="CG150">
            <v>16.326852518700097</v>
          </cell>
          <cell r="CH150">
            <v>18.149632181471478</v>
          </cell>
          <cell r="CI150">
            <v>17.617863384705096</v>
          </cell>
          <cell r="CJ150">
            <v>16.415086101601325</v>
          </cell>
          <cell r="CK150">
            <v>15.925275298075722</v>
          </cell>
          <cell r="CL150">
            <v>15.036224416830102</v>
          </cell>
          <cell r="CM150">
            <v>17.002574693437939</v>
          </cell>
          <cell r="CN150">
            <v>14.722726885973893</v>
          </cell>
          <cell r="CO150">
            <v>16.524203952868682</v>
          </cell>
          <cell r="CP150">
            <v>14.092496023561679</v>
          </cell>
          <cell r="CQ150">
            <v>17.159200958395477</v>
          </cell>
          <cell r="CR150">
            <v>12.139380807592538</v>
          </cell>
          <cell r="CS150">
            <v>13.213162343040274</v>
          </cell>
          <cell r="CT150">
            <v>13.38602128097437</v>
          </cell>
          <cell r="CU150">
            <v>14.16533340976417</v>
          </cell>
          <cell r="CV150">
            <v>11.597625715139436</v>
          </cell>
          <cell r="CW150">
            <v>15.262384864720673</v>
          </cell>
          <cell r="CX150">
            <v>11.849942230824587</v>
          </cell>
          <cell r="CY150">
            <v>13.57980150517789</v>
          </cell>
          <cell r="CZ150">
            <v>14.070438492302909</v>
          </cell>
          <cell r="DA150">
            <v>12.005268081245458</v>
          </cell>
          <cell r="DB150">
            <v>11.00584963501376</v>
          </cell>
          <cell r="DC150">
            <v>14.904110372589241</v>
          </cell>
          <cell r="DD150">
            <v>13.185668231569288</v>
          </cell>
          <cell r="DE150">
            <v>11.169794286539448</v>
          </cell>
          <cell r="DF150">
            <v>14.98405127400787</v>
          </cell>
          <cell r="DG150">
            <v>9.0290456592162656</v>
          </cell>
          <cell r="DH150">
            <v>10.171248469886727</v>
          </cell>
          <cell r="DI150">
            <v>12.693868518259864</v>
          </cell>
          <cell r="DJ150">
            <v>11.486755810142069</v>
          </cell>
          <cell r="DK150">
            <v>11.303123645031441</v>
          </cell>
          <cell r="DL150">
            <v>12.498917978591763</v>
          </cell>
          <cell r="DM150">
            <v>11.302937819949273</v>
          </cell>
          <cell r="DN150">
            <v>11.543094456533547</v>
          </cell>
          <cell r="DO150">
            <v>11.820823696675806</v>
          </cell>
          <cell r="DP150">
            <v>9.7962032927737379</v>
          </cell>
          <cell r="DQ150">
            <v>11.949440689841413</v>
          </cell>
          <cell r="DR150">
            <v>9.5650576541669814</v>
          </cell>
          <cell r="DS150">
            <v>11.520466017158622</v>
          </cell>
          <cell r="DT150">
            <v>12.364924841337757</v>
          </cell>
          <cell r="DU150">
            <v>11.804699387188258</v>
          </cell>
          <cell r="DV150">
            <v>9.6583977137773598</v>
          </cell>
          <cell r="DW150">
            <v>12.231745621347439</v>
          </cell>
          <cell r="DX150">
            <v>11.628692075919862</v>
          </cell>
          <cell r="DY150">
            <v>11.117798496197981</v>
          </cell>
          <cell r="DZ150">
            <v>10.613656614829617</v>
          </cell>
          <cell r="EA150">
            <v>9.4972137231300202</v>
          </cell>
          <cell r="EB150">
            <v>10.351958628194787</v>
          </cell>
          <cell r="EC150">
            <v>10.589522331668917</v>
          </cell>
          <cell r="ED150">
            <v>11.482159662312162</v>
          </cell>
          <cell r="EE150">
            <v>9.6116470745944262</v>
          </cell>
          <cell r="EF150">
            <v>9.8489649734965816</v>
          </cell>
          <cell r="EG150">
            <v>8.672855056484007</v>
          </cell>
          <cell r="EH150">
            <v>7.6108442601145798</v>
          </cell>
          <cell r="EI150">
            <v>8.7044065496283167</v>
          </cell>
          <cell r="EJ150">
            <v>8.462883032455327</v>
          </cell>
          <cell r="EK150">
            <v>10.789068025379226</v>
          </cell>
          <cell r="EL150">
            <v>8.8007901024697901</v>
          </cell>
          <cell r="EM150">
            <v>9.196707439158244</v>
          </cell>
          <cell r="EN150">
            <v>7.4390169624044304</v>
          </cell>
          <cell r="EO150">
            <v>11.616091451064138</v>
          </cell>
          <cell r="EP150">
            <v>8.3996193284116298</v>
          </cell>
          <cell r="EQ150">
            <v>10.826913306412663</v>
          </cell>
          <cell r="ER150">
            <v>8.4837677918488872</v>
          </cell>
          <cell r="ES150">
            <v>9.0957647447570196</v>
          </cell>
          <cell r="ET150">
            <v>5.8801628863929585</v>
          </cell>
          <cell r="EU150">
            <v>8.2445824527813691</v>
          </cell>
          <cell r="EV150">
            <v>9.8260837563779049</v>
          </cell>
          <cell r="EW150">
            <v>8.0689221876954313</v>
          </cell>
          <cell r="EX150">
            <v>8.6665373374416212</v>
          </cell>
          <cell r="EY150">
            <v>7.5935752872618787</v>
          </cell>
          <cell r="EZ150">
            <v>7.0779801692043449</v>
          </cell>
          <cell r="FA150">
            <v>6.229867871572031</v>
          </cell>
          <cell r="FB150">
            <v>8.4015395745626211</v>
          </cell>
          <cell r="FC150">
            <v>9.137987881279912</v>
          </cell>
          <cell r="FD150">
            <v>7.7226083118856712</v>
          </cell>
          <cell r="FE150">
            <v>7.4506038931729082</v>
          </cell>
          <cell r="FF150">
            <v>8.5446506645008213</v>
          </cell>
          <cell r="FG150">
            <v>7.5613708710908796</v>
          </cell>
          <cell r="FH150">
            <v>7.2435551198670511</v>
          </cell>
          <cell r="FI150">
            <v>9.1531965258215831</v>
          </cell>
          <cell r="FJ150">
            <v>5.3011927739601195</v>
          </cell>
          <cell r="FK150">
            <v>7.192899466063726</v>
          </cell>
          <cell r="FL150">
            <v>8.4008469383448947</v>
          </cell>
          <cell r="FM150">
            <v>8.3449845380314862</v>
          </cell>
          <cell r="FN150">
            <v>4.1528709451168746</v>
          </cell>
          <cell r="FO150">
            <v>6.646525240486076</v>
          </cell>
          <cell r="FP150">
            <v>8.04821622435073</v>
          </cell>
          <cell r="FQ150">
            <v>7.8914464157885051</v>
          </cell>
          <cell r="FR150">
            <v>6.4483988282097657</v>
          </cell>
          <cell r="FS150">
            <v>5.394416258668838</v>
          </cell>
          <cell r="FT150">
            <v>5.7737052798282189</v>
          </cell>
          <cell r="FU150">
            <v>4.8407572609436516</v>
          </cell>
          <cell r="FV150">
            <v>7.5930207966755789</v>
          </cell>
          <cell r="FW150">
            <v>4.4114072209495809</v>
          </cell>
          <cell r="FX150">
            <v>5.7446992167837232</v>
          </cell>
          <cell r="FY150">
            <v>6.8163420579776783</v>
          </cell>
          <cell r="FZ150">
            <v>4.7342958198874339</v>
          </cell>
          <cell r="GA150">
            <v>5.4134355101507241</v>
          </cell>
          <cell r="GB150">
            <v>4.7201151126226026</v>
          </cell>
          <cell r="GC150">
            <v>6.2501405421431366</v>
          </cell>
          <cell r="GD150">
            <v>4.3058487032213133</v>
          </cell>
          <cell r="GE150">
            <v>0</v>
          </cell>
          <cell r="GF150">
            <v>5.3850754724117884</v>
          </cell>
          <cell r="GG150">
            <v>5.055375923484684</v>
          </cell>
          <cell r="GH150">
            <v>4.678162812432225</v>
          </cell>
          <cell r="GI150">
            <v>5.673021890313322</v>
          </cell>
          <cell r="GJ150">
            <v>5.819021798916566</v>
          </cell>
          <cell r="GK150">
            <v>5.0084765130509528</v>
          </cell>
          <cell r="GL150">
            <v>6.8305332865700787</v>
          </cell>
          <cell r="GM150">
            <v>4.0371769908166568</v>
          </cell>
          <cell r="GN150">
            <v>3.5671967056126537</v>
          </cell>
          <cell r="GO150">
            <v>7.8513128551655953</v>
          </cell>
          <cell r="GP150">
            <v>4.3949727721354233</v>
          </cell>
          <cell r="GQ150">
            <v>5.6887759175827046</v>
          </cell>
          <cell r="GR150">
            <v>5.3088682614620337</v>
          </cell>
          <cell r="GS150">
            <v>3.7622031940057123</v>
          </cell>
          <cell r="GT150">
            <v>4.2920333730702529</v>
          </cell>
          <cell r="GU150">
            <v>5.3437469370752222</v>
          </cell>
          <cell r="GV150" t="str">
            <v>n/a</v>
          </cell>
          <cell r="GW150" t="str">
            <v>n/a</v>
          </cell>
          <cell r="GX150" t="str">
            <v>n/a</v>
          </cell>
          <cell r="GY150" t="str">
            <v>n/a</v>
          </cell>
          <cell r="GZ150" t="str">
            <v>n/a</v>
          </cell>
          <cell r="HA150" t="str">
            <v>n/a</v>
          </cell>
          <cell r="HB150" t="str">
            <v>n/a</v>
          </cell>
          <cell r="HC150" t="str">
            <v>n/a</v>
          </cell>
          <cell r="HD150" t="str">
            <v>n/a</v>
          </cell>
          <cell r="HE150" t="str">
            <v>n/a</v>
          </cell>
          <cell r="HF150" t="str">
            <v>n/a</v>
          </cell>
          <cell r="HG150" t="str">
            <v>n/a</v>
          </cell>
          <cell r="HH150" t="str">
            <v>n/a</v>
          </cell>
          <cell r="HI150" t="str">
            <v>n/a</v>
          </cell>
          <cell r="HJ150" t="str">
            <v>n/a</v>
          </cell>
          <cell r="HK150" t="str">
            <v>n/a</v>
          </cell>
          <cell r="HL150" t="str">
            <v>n/a</v>
          </cell>
          <cell r="HM150" t="str">
            <v>n/a</v>
          </cell>
          <cell r="HN150" t="str">
            <v>n/a</v>
          </cell>
          <cell r="HO150" t="str">
            <v>n/a</v>
          </cell>
          <cell r="HP150" t="str">
            <v>n/a</v>
          </cell>
          <cell r="HQ150" t="str">
            <v>n/a</v>
          </cell>
          <cell r="HR150" t="str">
            <v>n/a</v>
          </cell>
          <cell r="HS150" t="str">
            <v>n/a</v>
          </cell>
          <cell r="HT150" t="str">
            <v>n/a</v>
          </cell>
          <cell r="HU150" t="str">
            <v>n/a</v>
          </cell>
          <cell r="HV150" t="str">
            <v>n/a</v>
          </cell>
          <cell r="HW150" t="str">
            <v>n/a</v>
          </cell>
          <cell r="HX150" t="str">
            <v>n/a</v>
          </cell>
          <cell r="HY150" t="str">
            <v>n/a</v>
          </cell>
          <cell r="HZ150" t="str">
            <v>n/a</v>
          </cell>
          <cell r="IA150" t="str">
            <v>n/a</v>
          </cell>
          <cell r="IB150" t="str">
            <v>n/a</v>
          </cell>
          <cell r="IC150" t="str">
            <v>n/a</v>
          </cell>
          <cell r="ID150" t="str">
            <v>n/a</v>
          </cell>
          <cell r="IE150" t="str">
            <v>n/a</v>
          </cell>
          <cell r="IF150" t="str">
            <v>n/a</v>
          </cell>
          <cell r="IG150" t="str">
            <v>n/a</v>
          </cell>
          <cell r="IH150" t="str">
            <v>n/a</v>
          </cell>
          <cell r="II150" t="str">
            <v>n/a</v>
          </cell>
          <cell r="IJ150" t="str">
            <v>n/a</v>
          </cell>
          <cell r="IK150" t="str">
            <v>n/a</v>
          </cell>
          <cell r="IL150" t="str">
            <v>n/a</v>
          </cell>
          <cell r="IM150" t="str">
            <v>n/a</v>
          </cell>
          <cell r="IN150" t="str">
            <v>n/a</v>
          </cell>
          <cell r="IO150" t="str">
            <v>n/a</v>
          </cell>
          <cell r="IP150" t="str">
            <v>n/a</v>
          </cell>
          <cell r="IQ150" t="str">
            <v>n/a</v>
          </cell>
          <cell r="IR150" t="str">
            <v>n/a</v>
          </cell>
          <cell r="IS150" t="str">
            <v>n/a</v>
          </cell>
          <cell r="IT150" t="str">
            <v>n/a</v>
          </cell>
          <cell r="IU150" t="str">
            <v>n/a</v>
          </cell>
          <cell r="IV150" t="str">
            <v>n/a</v>
          </cell>
          <cell r="IW150" t="str">
            <v>n/a</v>
          </cell>
          <cell r="IX150" t="str">
            <v>n/a</v>
          </cell>
          <cell r="IY150" t="str">
            <v>n/a</v>
          </cell>
          <cell r="IZ150" t="str">
            <v>n/a</v>
          </cell>
          <cell r="JA150" t="str">
            <v>n/a</v>
          </cell>
          <cell r="JB150" t="str">
            <v>n/a</v>
          </cell>
          <cell r="JC150" t="str">
            <v>n/a</v>
          </cell>
          <cell r="JD150" t="str">
            <v>n/a</v>
          </cell>
          <cell r="JE150" t="str">
            <v>n/a</v>
          </cell>
          <cell r="JF150" t="str">
            <v>n/a</v>
          </cell>
          <cell r="JG150" t="str">
            <v>n/a</v>
          </cell>
          <cell r="JH150" t="str">
            <v>n/a</v>
          </cell>
          <cell r="JI150" t="str">
            <v>n/a</v>
          </cell>
          <cell r="JJ150" t="str">
            <v>n/a</v>
          </cell>
          <cell r="JK150" t="str">
            <v>n/a</v>
          </cell>
          <cell r="JL150" t="str">
            <v>n/a</v>
          </cell>
          <cell r="JM150" t="str">
            <v>n/a</v>
          </cell>
          <cell r="JN150" t="str">
            <v>n/a</v>
          </cell>
          <cell r="JO150" t="str">
            <v>n/a</v>
          </cell>
          <cell r="JP150" t="str">
            <v>n/a</v>
          </cell>
          <cell r="JQ150" t="str">
            <v>n/a</v>
          </cell>
          <cell r="JR150" t="str">
            <v>n/a</v>
          </cell>
          <cell r="JS150" t="str">
            <v>n/a</v>
          </cell>
          <cell r="JT150" t="str">
            <v>n/a</v>
          </cell>
          <cell r="JU150" t="str">
            <v>n/a</v>
          </cell>
          <cell r="JV150" t="str">
            <v>n/a</v>
          </cell>
          <cell r="JW150" t="str">
            <v>n/a</v>
          </cell>
          <cell r="JX150" t="str">
            <v>n/a</v>
          </cell>
          <cell r="JY150" t="str">
            <v>n/a</v>
          </cell>
          <cell r="JZ150" t="str">
            <v>n/a</v>
          </cell>
          <cell r="KA150" t="str">
            <v>n/a</v>
          </cell>
          <cell r="KB150" t="str">
            <v>n/a</v>
          </cell>
          <cell r="KC150" t="str">
            <v>n/a</v>
          </cell>
          <cell r="KD150" t="str">
            <v>n/a</v>
          </cell>
          <cell r="KE150" t="str">
            <v>n/a</v>
          </cell>
          <cell r="KF150" t="str">
            <v>n/a</v>
          </cell>
          <cell r="KG150" t="str">
            <v>n/a</v>
          </cell>
          <cell r="KH150" t="str">
            <v>n/a</v>
          </cell>
          <cell r="KI150" t="str">
            <v>n/a</v>
          </cell>
          <cell r="KJ150" t="str">
            <v>n/a</v>
          </cell>
          <cell r="KK150" t="str">
            <v>n/a</v>
          </cell>
          <cell r="KL150" t="str">
            <v>n/a</v>
          </cell>
          <cell r="KM150" t="str">
            <v>n/a</v>
          </cell>
          <cell r="KN150" t="str">
            <v>n/a</v>
          </cell>
          <cell r="KO150" t="str">
            <v>n/a</v>
          </cell>
          <cell r="KP150" t="str">
            <v>n/a</v>
          </cell>
          <cell r="KQ150" t="str">
            <v>n/a</v>
          </cell>
          <cell r="KR150" t="str">
            <v>n/a</v>
          </cell>
          <cell r="KS150" t="str">
            <v>n/a</v>
          </cell>
          <cell r="KT150" t="str">
            <v>n/a</v>
          </cell>
          <cell r="KU150" t="str">
            <v>n/a</v>
          </cell>
          <cell r="KV150" t="str">
            <v>n/a</v>
          </cell>
          <cell r="KW150" t="str">
            <v>n/a</v>
          </cell>
          <cell r="KX150" t="str">
            <v>n/a</v>
          </cell>
          <cell r="KY150" t="str">
            <v>n/a</v>
          </cell>
          <cell r="KZ150" t="str">
            <v>n/a</v>
          </cell>
        </row>
        <row r="151">
          <cell r="BI151" t="str">
            <v>BEN</v>
          </cell>
          <cell r="BJ151">
            <v>19.052482552427552</v>
          </cell>
          <cell r="BK151">
            <v>19.617915968947408</v>
          </cell>
          <cell r="BL151">
            <v>20.690835071023617</v>
          </cell>
          <cell r="BM151">
            <v>19.295948171684159</v>
          </cell>
          <cell r="BN151">
            <v>18.042465244857219</v>
          </cell>
          <cell r="BO151">
            <v>19.580012290137198</v>
          </cell>
          <cell r="BP151">
            <v>18.807162171872712</v>
          </cell>
          <cell r="BQ151">
            <v>18.490322049510375</v>
          </cell>
          <cell r="BR151">
            <v>19.731982905984168</v>
          </cell>
          <cell r="BS151">
            <v>17.970948602797009</v>
          </cell>
          <cell r="BT151">
            <v>17.022796861272052</v>
          </cell>
          <cell r="BU151">
            <v>16.039300860953567</v>
          </cell>
          <cell r="BV151">
            <v>17.718249016635603</v>
          </cell>
          <cell r="BW151">
            <v>15.22120871201394</v>
          </cell>
          <cell r="BX151">
            <v>16.804818240485559</v>
          </cell>
          <cell r="BY151">
            <v>18.776966146436354</v>
          </cell>
          <cell r="BZ151">
            <v>18.950818086497989</v>
          </cell>
          <cell r="CA151">
            <v>16.480656737569419</v>
          </cell>
          <cell r="CB151">
            <v>17.840871423827846</v>
          </cell>
          <cell r="CC151">
            <v>15.826478542505987</v>
          </cell>
          <cell r="CD151">
            <v>16.438301475897685</v>
          </cell>
          <cell r="CE151">
            <v>16.785219092596723</v>
          </cell>
          <cell r="CF151">
            <v>17.205594628436756</v>
          </cell>
          <cell r="CG151">
            <v>12.972631873687016</v>
          </cell>
          <cell r="CH151">
            <v>14.827586267671302</v>
          </cell>
          <cell r="CI151">
            <v>14.86496318074542</v>
          </cell>
          <cell r="CJ151">
            <v>13.3663941745885</v>
          </cell>
          <cell r="CK151">
            <v>13.079738694535612</v>
          </cell>
          <cell r="CL151">
            <v>12.208081096969117</v>
          </cell>
          <cell r="CM151">
            <v>13.753553539011151</v>
          </cell>
          <cell r="CN151">
            <v>11.584323631557108</v>
          </cell>
          <cell r="CO151">
            <v>13.611362369284736</v>
          </cell>
          <cell r="CP151">
            <v>11.32403304772985</v>
          </cell>
          <cell r="CQ151">
            <v>14.383521065553696</v>
          </cell>
          <cell r="CR151">
            <v>10.589400263167365</v>
          </cell>
          <cell r="CS151">
            <v>10.692747968223376</v>
          </cell>
          <cell r="CT151">
            <v>10.718525851687394</v>
          </cell>
          <cell r="CU151">
            <v>11.501996941635912</v>
          </cell>
          <cell r="CV151">
            <v>8.7147342086954644</v>
          </cell>
          <cell r="CW151">
            <v>12.472784679720057</v>
          </cell>
          <cell r="CX151">
            <v>8.9686717481844482</v>
          </cell>
          <cell r="CY151">
            <v>11.805276997540087</v>
          </cell>
          <cell r="CZ151">
            <v>12.244130641018515</v>
          </cell>
          <cell r="DA151">
            <v>9.3394146066311912</v>
          </cell>
          <cell r="DB151">
            <v>8.5095803966645676</v>
          </cell>
          <cell r="DC151">
            <v>12.34231361590267</v>
          </cell>
          <cell r="DD151">
            <v>9.738969672558131</v>
          </cell>
          <cell r="DE151">
            <v>8.6286146573635438</v>
          </cell>
          <cell r="DF151">
            <v>11.830018800067927</v>
          </cell>
          <cell r="DG151">
            <v>8.2040087796626473</v>
          </cell>
          <cell r="DH151">
            <v>8.5987776067368333</v>
          </cell>
          <cell r="DI151">
            <v>10.240590220812422</v>
          </cell>
          <cell r="DJ151">
            <v>9.062419913720074</v>
          </cell>
          <cell r="DK151">
            <v>9.0355212026523937</v>
          </cell>
          <cell r="DL151">
            <v>11.100271078460722</v>
          </cell>
          <cell r="DM151">
            <v>8.9638021931451082</v>
          </cell>
          <cell r="DN151">
            <v>10.775091546212256</v>
          </cell>
          <cell r="DO151">
            <v>8.9715911128712378</v>
          </cell>
          <cell r="DP151">
            <v>8.4227344488867733</v>
          </cell>
          <cell r="DQ151">
            <v>10.733174451541347</v>
          </cell>
          <cell r="DR151">
            <v>7.6433479218652947</v>
          </cell>
          <cell r="DS151">
            <v>10.382755192315098</v>
          </cell>
          <cell r="DT151">
            <v>10.372672195180925</v>
          </cell>
          <cell r="DU151">
            <v>8.7635734080554943</v>
          </cell>
          <cell r="DV151">
            <v>7.696785133458822</v>
          </cell>
          <cell r="DW151">
            <v>10.806513548468804</v>
          </cell>
          <cell r="DX151">
            <v>10.114817258292172</v>
          </cell>
          <cell r="DY151">
            <v>9.1914942435316185</v>
          </cell>
          <cell r="DZ151">
            <v>7.8631920215185573</v>
          </cell>
          <cell r="EA151">
            <v>8.0752314729006862</v>
          </cell>
          <cell r="EB151">
            <v>8.3727687841432452</v>
          </cell>
          <cell r="EC151">
            <v>10.073857641974689</v>
          </cell>
          <cell r="ED151">
            <v>9.9843772295595787</v>
          </cell>
          <cell r="EE151">
            <v>9.4831024309205869</v>
          </cell>
          <cell r="EF151">
            <v>7.2319211463309436</v>
          </cell>
          <cell r="EG151">
            <v>8.4841307574107727</v>
          </cell>
          <cell r="EH151">
            <v>5.8705782932134252</v>
          </cell>
          <cell r="EI151">
            <v>7.9700367295762273</v>
          </cell>
          <cell r="EJ151">
            <v>6.5509623663385774</v>
          </cell>
          <cell r="EK151">
            <v>9.5314422459912258</v>
          </cell>
          <cell r="EL151">
            <v>7.3461108980204415</v>
          </cell>
          <cell r="EM151">
            <v>7.1300786978955237</v>
          </cell>
          <cell r="EN151">
            <v>6.8587837079821616</v>
          </cell>
          <cell r="EO151">
            <v>10.299565892484482</v>
          </cell>
          <cell r="EP151">
            <v>7.3418373794959972</v>
          </cell>
          <cell r="EQ151">
            <v>8.9957439128763514</v>
          </cell>
          <cell r="ER151">
            <v>6.9550198409371777</v>
          </cell>
          <cell r="ES151">
            <v>6.9634591295379913</v>
          </cell>
          <cell r="ET151">
            <v>4.9003496657142387</v>
          </cell>
          <cell r="EU151">
            <v>7.5992470743097362</v>
          </cell>
          <cell r="EV151">
            <v>7.4845103857284174</v>
          </cell>
          <cell r="EW151">
            <v>7.1380735214555786</v>
          </cell>
          <cell r="EX151">
            <v>8.0759535459456053</v>
          </cell>
          <cell r="EY151">
            <v>5.2221057311114372</v>
          </cell>
          <cell r="EZ151">
            <v>6.1765233712781882</v>
          </cell>
          <cell r="FA151">
            <v>4.0669515748504335</v>
          </cell>
          <cell r="FB151">
            <v>6.0377664534465234</v>
          </cell>
          <cell r="FC151">
            <v>7.4952020781293305</v>
          </cell>
          <cell r="FD151">
            <v>5.4819862687871499</v>
          </cell>
          <cell r="FE151">
            <v>6.3926584659283545</v>
          </cell>
          <cell r="FF151">
            <v>7.2181175227472565</v>
          </cell>
          <cell r="FG151">
            <v>5.8472416885196026</v>
          </cell>
          <cell r="FH151">
            <v>6.0056371281734586</v>
          </cell>
          <cell r="FI151">
            <v>8.634417357942457</v>
          </cell>
          <cell r="FJ151">
            <v>3.5331809882559315</v>
          </cell>
          <cell r="FK151">
            <v>5.3613411996730429</v>
          </cell>
          <cell r="FL151">
            <v>7.1745824208576892</v>
          </cell>
          <cell r="FM151">
            <v>6.9800833903256061</v>
          </cell>
          <cell r="FN151">
            <v>4.4102950409996486</v>
          </cell>
          <cell r="FO151">
            <v>5.7787671529131472</v>
          </cell>
          <cell r="FP151">
            <v>6.6264632699708743</v>
          </cell>
          <cell r="FQ151">
            <v>8.1443696428030954</v>
          </cell>
          <cell r="FR151">
            <v>7.9232032128503542</v>
          </cell>
          <cell r="FS151">
            <v>5.8727312109413159</v>
          </cell>
          <cell r="FT151">
            <v>5.4412259755364722</v>
          </cell>
          <cell r="FU151">
            <v>3.990142192089944</v>
          </cell>
          <cell r="FV151">
            <v>7.6898898150865271</v>
          </cell>
          <cell r="FW151">
            <v>4.7701452032083562</v>
          </cell>
          <cell r="FX151">
            <v>5.0649368157718273</v>
          </cell>
          <cell r="FY151">
            <v>6.335725623035021</v>
          </cell>
          <cell r="FZ151">
            <v>5.6103778454365116</v>
          </cell>
          <cell r="GA151">
            <v>5.6029716419926059</v>
          </cell>
          <cell r="GB151">
            <v>4.7296558982854693</v>
          </cell>
          <cell r="GC151">
            <v>6.7001543565997892</v>
          </cell>
          <cell r="GD151">
            <v>4.559778992292352</v>
          </cell>
          <cell r="GE151">
            <v>5.3850754724117884</v>
          </cell>
          <cell r="GF151">
            <v>0</v>
          </cell>
          <cell r="GG151">
            <v>5.2264319552480023</v>
          </cell>
          <cell r="GH151">
            <v>5.9606787826644014</v>
          </cell>
          <cell r="GI151">
            <v>5.5994059489819721</v>
          </cell>
          <cell r="GJ151">
            <v>4.4266285348429077</v>
          </cell>
          <cell r="GK151">
            <v>6.0440735816573081</v>
          </cell>
          <cell r="GL151">
            <v>7.0947248760578496</v>
          </cell>
          <cell r="GM151">
            <v>3.8933923897843341</v>
          </cell>
          <cell r="GN151">
            <v>4.5284651651745813</v>
          </cell>
          <cell r="GO151">
            <v>6.9371420647026953</v>
          </cell>
          <cell r="GP151">
            <v>6.7502386322440042</v>
          </cell>
          <cell r="GQ151">
            <v>7.5008723521637961</v>
          </cell>
          <cell r="GR151">
            <v>5.7131139678870619</v>
          </cell>
          <cell r="GS151">
            <v>2.4420625390501796</v>
          </cell>
          <cell r="GT151">
            <v>5.2535999368439468</v>
          </cell>
          <cell r="GU151">
            <v>7.316517707705362</v>
          </cell>
          <cell r="GV151" t="str">
            <v>n/a</v>
          </cell>
          <cell r="GW151" t="str">
            <v>n/a</v>
          </cell>
          <cell r="GX151" t="str">
            <v>n/a</v>
          </cell>
          <cell r="GY151" t="str">
            <v>n/a</v>
          </cell>
          <cell r="GZ151" t="str">
            <v>n/a</v>
          </cell>
          <cell r="HA151" t="str">
            <v>n/a</v>
          </cell>
          <cell r="HB151" t="str">
            <v>n/a</v>
          </cell>
          <cell r="HC151" t="str">
            <v>n/a</v>
          </cell>
          <cell r="HD151" t="str">
            <v>n/a</v>
          </cell>
          <cell r="HE151" t="str">
            <v>n/a</v>
          </cell>
          <cell r="HF151" t="str">
            <v>n/a</v>
          </cell>
          <cell r="HG151" t="str">
            <v>n/a</v>
          </cell>
          <cell r="HH151" t="str">
            <v>n/a</v>
          </cell>
          <cell r="HI151" t="str">
            <v>n/a</v>
          </cell>
          <cell r="HJ151" t="str">
            <v>n/a</v>
          </cell>
          <cell r="HK151" t="str">
            <v>n/a</v>
          </cell>
          <cell r="HL151" t="str">
            <v>n/a</v>
          </cell>
          <cell r="HM151" t="str">
            <v>n/a</v>
          </cell>
          <cell r="HN151" t="str">
            <v>n/a</v>
          </cell>
          <cell r="HO151" t="str">
            <v>n/a</v>
          </cell>
          <cell r="HP151" t="str">
            <v>n/a</v>
          </cell>
          <cell r="HQ151" t="str">
            <v>n/a</v>
          </cell>
          <cell r="HR151" t="str">
            <v>n/a</v>
          </cell>
          <cell r="HS151" t="str">
            <v>n/a</v>
          </cell>
          <cell r="HT151" t="str">
            <v>n/a</v>
          </cell>
          <cell r="HU151" t="str">
            <v>n/a</v>
          </cell>
          <cell r="HV151" t="str">
            <v>n/a</v>
          </cell>
          <cell r="HW151" t="str">
            <v>n/a</v>
          </cell>
          <cell r="HX151" t="str">
            <v>n/a</v>
          </cell>
          <cell r="HY151" t="str">
            <v>n/a</v>
          </cell>
          <cell r="HZ151" t="str">
            <v>n/a</v>
          </cell>
          <cell r="IA151" t="str">
            <v>n/a</v>
          </cell>
          <cell r="IB151" t="str">
            <v>n/a</v>
          </cell>
          <cell r="IC151" t="str">
            <v>n/a</v>
          </cell>
          <cell r="ID151" t="str">
            <v>n/a</v>
          </cell>
          <cell r="IE151" t="str">
            <v>n/a</v>
          </cell>
          <cell r="IF151" t="str">
            <v>n/a</v>
          </cell>
          <cell r="IG151" t="str">
            <v>n/a</v>
          </cell>
          <cell r="IH151" t="str">
            <v>n/a</v>
          </cell>
          <cell r="II151" t="str">
            <v>n/a</v>
          </cell>
          <cell r="IJ151" t="str">
            <v>n/a</v>
          </cell>
          <cell r="IK151" t="str">
            <v>n/a</v>
          </cell>
          <cell r="IL151" t="str">
            <v>n/a</v>
          </cell>
          <cell r="IM151" t="str">
            <v>n/a</v>
          </cell>
          <cell r="IN151" t="str">
            <v>n/a</v>
          </cell>
          <cell r="IO151" t="str">
            <v>n/a</v>
          </cell>
          <cell r="IP151" t="str">
            <v>n/a</v>
          </cell>
          <cell r="IQ151" t="str">
            <v>n/a</v>
          </cell>
          <cell r="IR151" t="str">
            <v>n/a</v>
          </cell>
          <cell r="IS151" t="str">
            <v>n/a</v>
          </cell>
          <cell r="IT151" t="str">
            <v>n/a</v>
          </cell>
          <cell r="IU151" t="str">
            <v>n/a</v>
          </cell>
          <cell r="IV151" t="str">
            <v>n/a</v>
          </cell>
          <cell r="IW151" t="str">
            <v>n/a</v>
          </cell>
          <cell r="IX151" t="str">
            <v>n/a</v>
          </cell>
          <cell r="IY151" t="str">
            <v>n/a</v>
          </cell>
          <cell r="IZ151" t="str">
            <v>n/a</v>
          </cell>
          <cell r="JA151" t="str">
            <v>n/a</v>
          </cell>
          <cell r="JB151" t="str">
            <v>n/a</v>
          </cell>
          <cell r="JC151" t="str">
            <v>n/a</v>
          </cell>
          <cell r="JD151" t="str">
            <v>n/a</v>
          </cell>
          <cell r="JE151" t="str">
            <v>n/a</v>
          </cell>
          <cell r="JF151" t="str">
            <v>n/a</v>
          </cell>
          <cell r="JG151" t="str">
            <v>n/a</v>
          </cell>
          <cell r="JH151" t="str">
            <v>n/a</v>
          </cell>
          <cell r="JI151" t="str">
            <v>n/a</v>
          </cell>
          <cell r="JJ151" t="str">
            <v>n/a</v>
          </cell>
          <cell r="JK151" t="str">
            <v>n/a</v>
          </cell>
          <cell r="JL151" t="str">
            <v>n/a</v>
          </cell>
          <cell r="JM151" t="str">
            <v>n/a</v>
          </cell>
          <cell r="JN151" t="str">
            <v>n/a</v>
          </cell>
          <cell r="JO151" t="str">
            <v>n/a</v>
          </cell>
          <cell r="JP151" t="str">
            <v>n/a</v>
          </cell>
          <cell r="JQ151" t="str">
            <v>n/a</v>
          </cell>
          <cell r="JR151" t="str">
            <v>n/a</v>
          </cell>
          <cell r="JS151" t="str">
            <v>n/a</v>
          </cell>
          <cell r="JT151" t="str">
            <v>n/a</v>
          </cell>
          <cell r="JU151" t="str">
            <v>n/a</v>
          </cell>
          <cell r="JV151" t="str">
            <v>n/a</v>
          </cell>
          <cell r="JW151" t="str">
            <v>n/a</v>
          </cell>
          <cell r="JX151" t="str">
            <v>n/a</v>
          </cell>
          <cell r="JY151" t="str">
            <v>n/a</v>
          </cell>
          <cell r="JZ151" t="str">
            <v>n/a</v>
          </cell>
          <cell r="KA151" t="str">
            <v>n/a</v>
          </cell>
          <cell r="KB151" t="str">
            <v>n/a</v>
          </cell>
          <cell r="KC151" t="str">
            <v>n/a</v>
          </cell>
          <cell r="KD151" t="str">
            <v>n/a</v>
          </cell>
          <cell r="KE151" t="str">
            <v>n/a</v>
          </cell>
          <cell r="KF151" t="str">
            <v>n/a</v>
          </cell>
          <cell r="KG151" t="str">
            <v>n/a</v>
          </cell>
          <cell r="KH151" t="str">
            <v>n/a</v>
          </cell>
          <cell r="KI151" t="str">
            <v>n/a</v>
          </cell>
          <cell r="KJ151" t="str">
            <v>n/a</v>
          </cell>
          <cell r="KK151" t="str">
            <v>n/a</v>
          </cell>
          <cell r="KL151" t="str">
            <v>n/a</v>
          </cell>
          <cell r="KM151" t="str">
            <v>n/a</v>
          </cell>
          <cell r="KN151" t="str">
            <v>n/a</v>
          </cell>
          <cell r="KO151" t="str">
            <v>n/a</v>
          </cell>
          <cell r="KP151" t="str">
            <v>n/a</v>
          </cell>
          <cell r="KQ151" t="str">
            <v>n/a</v>
          </cell>
          <cell r="KR151" t="str">
            <v>n/a</v>
          </cell>
          <cell r="KS151" t="str">
            <v>n/a</v>
          </cell>
          <cell r="KT151" t="str">
            <v>n/a</v>
          </cell>
          <cell r="KU151" t="str">
            <v>n/a</v>
          </cell>
          <cell r="KV151" t="str">
            <v>n/a</v>
          </cell>
          <cell r="KW151" t="str">
            <v>n/a</v>
          </cell>
          <cell r="KX151" t="str">
            <v>n/a</v>
          </cell>
          <cell r="KY151" t="str">
            <v>n/a</v>
          </cell>
          <cell r="KZ151" t="str">
            <v>n/a</v>
          </cell>
        </row>
        <row r="152">
          <cell r="BI152" t="str">
            <v>NPL</v>
          </cell>
          <cell r="BJ152">
            <v>20.376671064144151</v>
          </cell>
          <cell r="BK152">
            <v>20.346590890614063</v>
          </cell>
          <cell r="BL152">
            <v>21.275927895124052</v>
          </cell>
          <cell r="BM152">
            <v>20.140313605236297</v>
          </cell>
          <cell r="BN152">
            <v>18.622525625559454</v>
          </cell>
          <cell r="BO152">
            <v>19.888930007883349</v>
          </cell>
          <cell r="BP152">
            <v>18.843148060536748</v>
          </cell>
          <cell r="BQ152">
            <v>19.444595964206787</v>
          </cell>
          <cell r="BR152">
            <v>19.782250877324334</v>
          </cell>
          <cell r="BS152">
            <v>19.118747927346654</v>
          </cell>
          <cell r="BT152">
            <v>17.728330574661051</v>
          </cell>
          <cell r="BU152">
            <v>16.537693398687111</v>
          </cell>
          <cell r="BV152">
            <v>16.98925264624237</v>
          </cell>
          <cell r="BW152">
            <v>16.076773847397032</v>
          </cell>
          <cell r="BX152">
            <v>18.344719337724442</v>
          </cell>
          <cell r="BY152">
            <v>18.330763997469756</v>
          </cell>
          <cell r="BZ152">
            <v>18.195069776773728</v>
          </cell>
          <cell r="CA152">
            <v>17.60042721613587</v>
          </cell>
          <cell r="CB152">
            <v>17.217334507493824</v>
          </cell>
          <cell r="CC152">
            <v>16.648012905212514</v>
          </cell>
          <cell r="CD152">
            <v>16.79587453377265</v>
          </cell>
          <cell r="CE152">
            <v>17.528363626627435</v>
          </cell>
          <cell r="CF152">
            <v>17.393266201269455</v>
          </cell>
          <cell r="CG152">
            <v>15.480459223617112</v>
          </cell>
          <cell r="CH152">
            <v>15.772243986635035</v>
          </cell>
          <cell r="CI152">
            <v>15.291515562644058</v>
          </cell>
          <cell r="CJ152">
            <v>13.768027329892076</v>
          </cell>
          <cell r="CK152">
            <v>13.543347439435589</v>
          </cell>
          <cell r="CL152">
            <v>13.007643589489296</v>
          </cell>
          <cell r="CM152">
            <v>14.726591482132605</v>
          </cell>
          <cell r="CN152">
            <v>12.733582632270501</v>
          </cell>
          <cell r="CO152">
            <v>14.513326972169258</v>
          </cell>
          <cell r="CP152">
            <v>11.177805700570456</v>
          </cell>
          <cell r="CQ152">
            <v>14.48893482889585</v>
          </cell>
          <cell r="CR152">
            <v>12.171690228071803</v>
          </cell>
          <cell r="CS152">
            <v>11.38856532650532</v>
          </cell>
          <cell r="CT152">
            <v>10.52218473333588</v>
          </cell>
          <cell r="CU152">
            <v>11.541136903306937</v>
          </cell>
          <cell r="CV152">
            <v>10.236829499442925</v>
          </cell>
          <cell r="CW152">
            <v>12.790696386196354</v>
          </cell>
          <cell r="CX152">
            <v>8.6649419962100023</v>
          </cell>
          <cell r="CY152">
            <v>11.447399341739636</v>
          </cell>
          <cell r="CZ152">
            <v>12.164529982259387</v>
          </cell>
          <cell r="DA152">
            <v>8.4925312360243215</v>
          </cell>
          <cell r="DB152">
            <v>7.7227078205499069</v>
          </cell>
          <cell r="DC152">
            <v>12.245646497085151</v>
          </cell>
          <cell r="DD152">
            <v>9.5023514008843524</v>
          </cell>
          <cell r="DE152">
            <v>8.732253946579835</v>
          </cell>
          <cell r="DF152">
            <v>12.041206353618943</v>
          </cell>
          <cell r="DG152">
            <v>7.9790072492704232</v>
          </cell>
          <cell r="DH152">
            <v>7.1833804110974029</v>
          </cell>
          <cell r="DI152">
            <v>10.45987787419832</v>
          </cell>
          <cell r="DJ152">
            <v>8.5145760098995762</v>
          </cell>
          <cell r="DK152">
            <v>9.3350105124944225</v>
          </cell>
          <cell r="DL152">
            <v>10.738392990568896</v>
          </cell>
          <cell r="DM152">
            <v>8.8595878385800972</v>
          </cell>
          <cell r="DN152">
            <v>10.218790386441356</v>
          </cell>
          <cell r="DO152">
            <v>9.5636208738532993</v>
          </cell>
          <cell r="DP152">
            <v>7.612041525139535</v>
          </cell>
          <cell r="DQ152">
            <v>9.5645468419795829</v>
          </cell>
          <cell r="DR152">
            <v>7.5906907093317812</v>
          </cell>
          <cell r="DS152">
            <v>9.233844211462797</v>
          </cell>
          <cell r="DT152">
            <v>10.750092974029172</v>
          </cell>
          <cell r="DU152">
            <v>10.577568147307939</v>
          </cell>
          <cell r="DV152">
            <v>6.9497204026840596</v>
          </cell>
          <cell r="DW152">
            <v>9.6278597490040436</v>
          </cell>
          <cell r="DX152">
            <v>9.6810037601769441</v>
          </cell>
          <cell r="DY152">
            <v>8.6276657984882696</v>
          </cell>
          <cell r="DZ152">
            <v>7.8792226841360842</v>
          </cell>
          <cell r="EA152">
            <v>7.7880557468831135</v>
          </cell>
          <cell r="EB152">
            <v>7.5515203912878048</v>
          </cell>
          <cell r="EC152">
            <v>8.4000601532202968</v>
          </cell>
          <cell r="ED152">
            <v>9.8054869350762512</v>
          </cell>
          <cell r="EE152">
            <v>8.4688021214719491</v>
          </cell>
          <cell r="EF152">
            <v>9.0996581584324101</v>
          </cell>
          <cell r="EG152">
            <v>7.0647642165959539</v>
          </cell>
          <cell r="EH152">
            <v>4.9657564947798392</v>
          </cell>
          <cell r="EI152">
            <v>7.943223962612894</v>
          </cell>
          <cell r="EJ152">
            <v>6.4038571084655338</v>
          </cell>
          <cell r="EK152">
            <v>9.0690778171496795</v>
          </cell>
          <cell r="EL152">
            <v>6.6371069365219428</v>
          </cell>
          <cell r="EM152">
            <v>6.4733373501320148</v>
          </cell>
          <cell r="EN152">
            <v>6.4805126660046311</v>
          </cell>
          <cell r="EO152">
            <v>9.3979276465854724</v>
          </cell>
          <cell r="EP152">
            <v>7.3205778622301114</v>
          </cell>
          <cell r="EQ152">
            <v>8.6697226212847909</v>
          </cell>
          <cell r="ER152">
            <v>7.3278829645451076</v>
          </cell>
          <cell r="ES152">
            <v>7.288981610274873</v>
          </cell>
          <cell r="ET152">
            <v>5.1031722625888767</v>
          </cell>
          <cell r="EU152">
            <v>8.1998273644363895</v>
          </cell>
          <cell r="EV152">
            <v>7.3991564888793979</v>
          </cell>
          <cell r="EW152">
            <v>6.7179298252448989</v>
          </cell>
          <cell r="EX152">
            <v>7.1276134678059959</v>
          </cell>
          <cell r="EY152">
            <v>5.5928539238621138</v>
          </cell>
          <cell r="EZ152">
            <v>6.4262769878797865</v>
          </cell>
          <cell r="FA152">
            <v>5.4539895647990777</v>
          </cell>
          <cell r="FB152">
            <v>5.0308835530987812</v>
          </cell>
          <cell r="FC152">
            <v>7.5420528785140108</v>
          </cell>
          <cell r="FD152">
            <v>4.8978372374183365</v>
          </cell>
          <cell r="FE152">
            <v>5.4943643345541293</v>
          </cell>
          <cell r="FF152">
            <v>6.7537761308460311</v>
          </cell>
          <cell r="FG152">
            <v>5.293309461628052</v>
          </cell>
          <cell r="FH152">
            <v>5.7455617208100671</v>
          </cell>
          <cell r="FI152">
            <v>6.9074936468225836</v>
          </cell>
          <cell r="FJ152">
            <v>4.4606300501511917</v>
          </cell>
          <cell r="FK152">
            <v>5.0476283994521198</v>
          </cell>
          <cell r="FL152">
            <v>6.2577089493949272</v>
          </cell>
          <cell r="FM152">
            <v>6.7114123564574024</v>
          </cell>
          <cell r="FN152">
            <v>4.5917115824604116</v>
          </cell>
          <cell r="FO152">
            <v>6.1391831965120112</v>
          </cell>
          <cell r="FP152">
            <v>5.6051566571224898</v>
          </cell>
          <cell r="FQ152">
            <v>7.2444936257415256</v>
          </cell>
          <cell r="FR152">
            <v>7.4082896589940077</v>
          </cell>
          <cell r="FS152">
            <v>4.6890574402563283</v>
          </cell>
          <cell r="FT152">
            <v>4.3042375106686821</v>
          </cell>
          <cell r="FU152">
            <v>4.3694840532467421</v>
          </cell>
          <cell r="FV152">
            <v>6.5191997833680588</v>
          </cell>
          <cell r="FW152">
            <v>4.7174854855926354</v>
          </cell>
          <cell r="FX152">
            <v>5.3969744756379399</v>
          </cell>
          <cell r="FY152">
            <v>5.0575662716876391</v>
          </cell>
          <cell r="FZ152">
            <v>4.5539308612008131</v>
          </cell>
          <cell r="GA152">
            <v>4.5661144605235098</v>
          </cell>
          <cell r="GB152">
            <v>4.5481298284614518</v>
          </cell>
          <cell r="GC152">
            <v>5.7177400865024142</v>
          </cell>
          <cell r="GD152">
            <v>4.4041310857602349</v>
          </cell>
          <cell r="GE152">
            <v>5.055375923484684</v>
          </cell>
          <cell r="GF152">
            <v>5.2264319552480023</v>
          </cell>
          <cell r="GG152">
            <v>0</v>
          </cell>
          <cell r="GH152">
            <v>4.6973028814382021</v>
          </cell>
          <cell r="GI152">
            <v>4.0263257996563322</v>
          </cell>
          <cell r="GJ152">
            <v>6.0734356726895742</v>
          </cell>
          <cell r="GK152">
            <v>5.1513258581335739</v>
          </cell>
          <cell r="GL152">
            <v>6.1227688150789605</v>
          </cell>
          <cell r="GM152">
            <v>4.4201305658554997</v>
          </cell>
          <cell r="GN152">
            <v>4.7217562365745902</v>
          </cell>
          <cell r="GO152">
            <v>6.1189106470617505</v>
          </cell>
          <cell r="GP152">
            <v>5.8462966722706451</v>
          </cell>
          <cell r="GQ152">
            <v>6.1741452165139821</v>
          </cell>
          <cell r="GR152">
            <v>4.7208145228762302</v>
          </cell>
          <cell r="GS152">
            <v>4.2387526776403117</v>
          </cell>
          <cell r="GT152">
            <v>4.5359376012361814</v>
          </cell>
          <cell r="GU152">
            <v>6.5842314685579533</v>
          </cell>
          <cell r="GV152" t="str">
            <v>n/a</v>
          </cell>
          <cell r="GW152" t="str">
            <v>n/a</v>
          </cell>
          <cell r="GX152" t="str">
            <v>n/a</v>
          </cell>
          <cell r="GY152" t="str">
            <v>n/a</v>
          </cell>
          <cell r="GZ152" t="str">
            <v>n/a</v>
          </cell>
          <cell r="HA152" t="str">
            <v>n/a</v>
          </cell>
          <cell r="HB152" t="str">
            <v>n/a</v>
          </cell>
          <cell r="HC152" t="str">
            <v>n/a</v>
          </cell>
          <cell r="HD152" t="str">
            <v>n/a</v>
          </cell>
          <cell r="HE152" t="str">
            <v>n/a</v>
          </cell>
          <cell r="HF152" t="str">
            <v>n/a</v>
          </cell>
          <cell r="HG152" t="str">
            <v>n/a</v>
          </cell>
          <cell r="HH152" t="str">
            <v>n/a</v>
          </cell>
          <cell r="HI152" t="str">
            <v>n/a</v>
          </cell>
          <cell r="HJ152" t="str">
            <v>n/a</v>
          </cell>
          <cell r="HK152" t="str">
            <v>n/a</v>
          </cell>
          <cell r="HL152" t="str">
            <v>n/a</v>
          </cell>
          <cell r="HM152" t="str">
            <v>n/a</v>
          </cell>
          <cell r="HN152" t="str">
            <v>n/a</v>
          </cell>
          <cell r="HO152" t="str">
            <v>n/a</v>
          </cell>
          <cell r="HP152" t="str">
            <v>n/a</v>
          </cell>
          <cell r="HQ152" t="str">
            <v>n/a</v>
          </cell>
          <cell r="HR152" t="str">
            <v>n/a</v>
          </cell>
          <cell r="HS152" t="str">
            <v>n/a</v>
          </cell>
          <cell r="HT152" t="str">
            <v>n/a</v>
          </cell>
          <cell r="HU152" t="str">
            <v>n/a</v>
          </cell>
          <cell r="HV152" t="str">
            <v>n/a</v>
          </cell>
          <cell r="HW152" t="str">
            <v>n/a</v>
          </cell>
          <cell r="HX152" t="str">
            <v>n/a</v>
          </cell>
          <cell r="HY152" t="str">
            <v>n/a</v>
          </cell>
          <cell r="HZ152" t="str">
            <v>n/a</v>
          </cell>
          <cell r="IA152" t="str">
            <v>n/a</v>
          </cell>
          <cell r="IB152" t="str">
            <v>n/a</v>
          </cell>
          <cell r="IC152" t="str">
            <v>n/a</v>
          </cell>
          <cell r="ID152" t="str">
            <v>n/a</v>
          </cell>
          <cell r="IE152" t="str">
            <v>n/a</v>
          </cell>
          <cell r="IF152" t="str">
            <v>n/a</v>
          </cell>
          <cell r="IG152" t="str">
            <v>n/a</v>
          </cell>
          <cell r="IH152" t="str">
            <v>n/a</v>
          </cell>
          <cell r="II152" t="str">
            <v>n/a</v>
          </cell>
          <cell r="IJ152" t="str">
            <v>n/a</v>
          </cell>
          <cell r="IK152" t="str">
            <v>n/a</v>
          </cell>
          <cell r="IL152" t="str">
            <v>n/a</v>
          </cell>
          <cell r="IM152" t="str">
            <v>n/a</v>
          </cell>
          <cell r="IN152" t="str">
            <v>n/a</v>
          </cell>
          <cell r="IO152" t="str">
            <v>n/a</v>
          </cell>
          <cell r="IP152" t="str">
            <v>n/a</v>
          </cell>
          <cell r="IQ152" t="str">
            <v>n/a</v>
          </cell>
          <cell r="IR152" t="str">
            <v>n/a</v>
          </cell>
          <cell r="IS152" t="str">
            <v>n/a</v>
          </cell>
          <cell r="IT152" t="str">
            <v>n/a</v>
          </cell>
          <cell r="IU152" t="str">
            <v>n/a</v>
          </cell>
          <cell r="IV152" t="str">
            <v>n/a</v>
          </cell>
          <cell r="IW152" t="str">
            <v>n/a</v>
          </cell>
          <cell r="IX152" t="str">
            <v>n/a</v>
          </cell>
          <cell r="IY152" t="str">
            <v>n/a</v>
          </cell>
          <cell r="IZ152" t="str">
            <v>n/a</v>
          </cell>
          <cell r="JA152" t="str">
            <v>n/a</v>
          </cell>
          <cell r="JB152" t="str">
            <v>n/a</v>
          </cell>
          <cell r="JC152" t="str">
            <v>n/a</v>
          </cell>
          <cell r="JD152" t="str">
            <v>n/a</v>
          </cell>
          <cell r="JE152" t="str">
            <v>n/a</v>
          </cell>
          <cell r="JF152" t="str">
            <v>n/a</v>
          </cell>
          <cell r="JG152" t="str">
            <v>n/a</v>
          </cell>
          <cell r="JH152" t="str">
            <v>n/a</v>
          </cell>
          <cell r="JI152" t="str">
            <v>n/a</v>
          </cell>
          <cell r="JJ152" t="str">
            <v>n/a</v>
          </cell>
          <cell r="JK152" t="str">
            <v>n/a</v>
          </cell>
          <cell r="JL152" t="str">
            <v>n/a</v>
          </cell>
          <cell r="JM152" t="str">
            <v>n/a</v>
          </cell>
          <cell r="JN152" t="str">
            <v>n/a</v>
          </cell>
          <cell r="JO152" t="str">
            <v>n/a</v>
          </cell>
          <cell r="JP152" t="str">
            <v>n/a</v>
          </cell>
          <cell r="JQ152" t="str">
            <v>n/a</v>
          </cell>
          <cell r="JR152" t="str">
            <v>n/a</v>
          </cell>
          <cell r="JS152" t="str">
            <v>n/a</v>
          </cell>
          <cell r="JT152" t="str">
            <v>n/a</v>
          </cell>
          <cell r="JU152" t="str">
            <v>n/a</v>
          </cell>
          <cell r="JV152" t="str">
            <v>n/a</v>
          </cell>
          <cell r="JW152" t="str">
            <v>n/a</v>
          </cell>
          <cell r="JX152" t="str">
            <v>n/a</v>
          </cell>
          <cell r="JY152" t="str">
            <v>n/a</v>
          </cell>
          <cell r="JZ152" t="str">
            <v>n/a</v>
          </cell>
          <cell r="KA152" t="str">
            <v>n/a</v>
          </cell>
          <cell r="KB152" t="str">
            <v>n/a</v>
          </cell>
          <cell r="KC152" t="str">
            <v>n/a</v>
          </cell>
          <cell r="KD152" t="str">
            <v>n/a</v>
          </cell>
          <cell r="KE152" t="str">
            <v>n/a</v>
          </cell>
          <cell r="KF152" t="str">
            <v>n/a</v>
          </cell>
          <cell r="KG152" t="str">
            <v>n/a</v>
          </cell>
          <cell r="KH152" t="str">
            <v>n/a</v>
          </cell>
          <cell r="KI152" t="str">
            <v>n/a</v>
          </cell>
          <cell r="KJ152" t="str">
            <v>n/a</v>
          </cell>
          <cell r="KK152" t="str">
            <v>n/a</v>
          </cell>
          <cell r="KL152" t="str">
            <v>n/a</v>
          </cell>
          <cell r="KM152" t="str">
            <v>n/a</v>
          </cell>
          <cell r="KN152" t="str">
            <v>n/a</v>
          </cell>
          <cell r="KO152" t="str">
            <v>n/a</v>
          </cell>
          <cell r="KP152" t="str">
            <v>n/a</v>
          </cell>
          <cell r="KQ152" t="str">
            <v>n/a</v>
          </cell>
          <cell r="KR152" t="str">
            <v>n/a</v>
          </cell>
          <cell r="KS152" t="str">
            <v>n/a</v>
          </cell>
          <cell r="KT152" t="str">
            <v>n/a</v>
          </cell>
          <cell r="KU152" t="str">
            <v>n/a</v>
          </cell>
          <cell r="KV152" t="str">
            <v>n/a</v>
          </cell>
          <cell r="KW152" t="str">
            <v>n/a</v>
          </cell>
          <cell r="KX152" t="str">
            <v>n/a</v>
          </cell>
          <cell r="KY152" t="str">
            <v>n/a</v>
          </cell>
          <cell r="KZ152" t="str">
            <v>n/a</v>
          </cell>
        </row>
        <row r="153">
          <cell r="BI153" t="str">
            <v>ETH</v>
          </cell>
          <cell r="BJ153">
            <v>24.688296138283111</v>
          </cell>
          <cell r="BK153">
            <v>25.697492755457013</v>
          </cell>
          <cell r="BL153">
            <v>25.911669509633207</v>
          </cell>
          <cell r="BM153">
            <v>24.257687665680127</v>
          </cell>
          <cell r="BN153">
            <v>22.730653095650258</v>
          </cell>
          <cell r="BO153">
            <v>25.913580629073451</v>
          </cell>
          <cell r="BP153">
            <v>22.206862965557075</v>
          </cell>
          <cell r="BQ153">
            <v>23.07850323487536</v>
          </cell>
          <cell r="BR153">
            <v>24.395087575655989</v>
          </cell>
          <cell r="BS153">
            <v>22.526763051099817</v>
          </cell>
          <cell r="BT153">
            <v>21.284624512288055</v>
          </cell>
          <cell r="BU153">
            <v>19.43581937031162</v>
          </cell>
          <cell r="BV153">
            <v>22.693591672203425</v>
          </cell>
          <cell r="BW153">
            <v>20.386088927635257</v>
          </cell>
          <cell r="BX153">
            <v>22.715945995137012</v>
          </cell>
          <cell r="BY153">
            <v>22.838299724876407</v>
          </cell>
          <cell r="BZ153">
            <v>22.627068484502544</v>
          </cell>
          <cell r="CA153">
            <v>21.788091943674619</v>
          </cell>
          <cell r="CB153">
            <v>21.414221265054298</v>
          </cell>
          <cell r="CC153">
            <v>21.055570576652428</v>
          </cell>
          <cell r="CD153">
            <v>21.832192030078154</v>
          </cell>
          <cell r="CE153">
            <v>22.41489214246786</v>
          </cell>
          <cell r="CF153">
            <v>21.830843559940124</v>
          </cell>
          <cell r="CG153">
            <v>18.418069800550807</v>
          </cell>
          <cell r="CH153">
            <v>19.99585197957245</v>
          </cell>
          <cell r="CI153">
            <v>18.702366075513961</v>
          </cell>
          <cell r="CJ153">
            <v>16.39298108592455</v>
          </cell>
          <cell r="CK153">
            <v>17.465873137816164</v>
          </cell>
          <cell r="CL153">
            <v>16.992329940643451</v>
          </cell>
          <cell r="CM153">
            <v>19.17460911999288</v>
          </cell>
          <cell r="CN153">
            <v>16.402868893487696</v>
          </cell>
          <cell r="CO153">
            <v>17.538987350065458</v>
          </cell>
          <cell r="CP153">
            <v>14.359299606181512</v>
          </cell>
          <cell r="CQ153">
            <v>18.250020385015748</v>
          </cell>
          <cell r="CR153">
            <v>14.004147014152664</v>
          </cell>
          <cell r="CS153">
            <v>14.482062751675983</v>
          </cell>
          <cell r="CT153">
            <v>13.682460132064014</v>
          </cell>
          <cell r="CU153">
            <v>12.879857566917753</v>
          </cell>
          <cell r="CV153">
            <v>12.266078747889836</v>
          </cell>
          <cell r="CW153">
            <v>15.210807077374774</v>
          </cell>
          <cell r="CX153">
            <v>12.056531344101037</v>
          </cell>
          <cell r="CY153">
            <v>12.171953857881531</v>
          </cell>
          <cell r="CZ153">
            <v>12.882457414594391</v>
          </cell>
          <cell r="DA153">
            <v>11.205665019423854</v>
          </cell>
          <cell r="DB153">
            <v>10.154608194374006</v>
          </cell>
          <cell r="DC153">
            <v>14.310303253360399</v>
          </cell>
          <cell r="DD153">
            <v>12.404817448851471</v>
          </cell>
          <cell r="DE153">
            <v>11.914935987501051</v>
          </cell>
          <cell r="DF153">
            <v>15.212329198939715</v>
          </cell>
          <cell r="DG153">
            <v>9.1131789242609749</v>
          </cell>
          <cell r="DH153">
            <v>9.6900292826249661</v>
          </cell>
          <cell r="DI153">
            <v>12.696230936009169</v>
          </cell>
          <cell r="DJ153">
            <v>10.230033469466564</v>
          </cell>
          <cell r="DK153">
            <v>11.38267394654531</v>
          </cell>
          <cell r="DL153">
            <v>13.136920974957571</v>
          </cell>
          <cell r="DM153">
            <v>10.943257576094412</v>
          </cell>
          <cell r="DN153">
            <v>12.073741135837066</v>
          </cell>
          <cell r="DO153">
            <v>11.521081122310887</v>
          </cell>
          <cell r="DP153">
            <v>9.8217260209304982</v>
          </cell>
          <cell r="DQ153">
            <v>11.256218653185682</v>
          </cell>
          <cell r="DR153">
            <v>8.9847066772601067</v>
          </cell>
          <cell r="DS153">
            <v>10.988077376733921</v>
          </cell>
          <cell r="DT153">
            <v>12.24561978700863</v>
          </cell>
          <cell r="DU153">
            <v>11.923136333866919</v>
          </cell>
          <cell r="DV153">
            <v>8.8598908339075475</v>
          </cell>
          <cell r="DW153">
            <v>10.468431749360771</v>
          </cell>
          <cell r="DX153">
            <v>12.134110221979025</v>
          </cell>
          <cell r="DY153">
            <v>9.47999320521164</v>
          </cell>
          <cell r="DZ153">
            <v>9.7356629437076165</v>
          </cell>
          <cell r="EA153">
            <v>9.9574785197210733</v>
          </cell>
          <cell r="EB153">
            <v>9.3127839882558998</v>
          </cell>
          <cell r="EC153">
            <v>9.9552154131684247</v>
          </cell>
          <cell r="ED153">
            <v>10.599683473153144</v>
          </cell>
          <cell r="EE153">
            <v>8.8711697311936568</v>
          </cell>
          <cell r="EF153">
            <v>9.9429715602323636</v>
          </cell>
          <cell r="EG153">
            <v>9.217100176539331</v>
          </cell>
          <cell r="EH153">
            <v>6.826824889260255</v>
          </cell>
          <cell r="EI153">
            <v>9.0607402918999842</v>
          </cell>
          <cell r="EJ153">
            <v>6.8012834479575943</v>
          </cell>
          <cell r="EK153">
            <v>9.7787646080186725</v>
          </cell>
          <cell r="EL153">
            <v>8.2546734254124061</v>
          </cell>
          <cell r="EM153">
            <v>8.6989239725434526</v>
          </cell>
          <cell r="EN153">
            <v>7.1735014216130866</v>
          </cell>
          <cell r="EO153">
            <v>11.112460414033228</v>
          </cell>
          <cell r="EP153">
            <v>8.2365786197433852</v>
          </cell>
          <cell r="EQ153">
            <v>10.876523142127372</v>
          </cell>
          <cell r="ER153">
            <v>7.8789824187534414</v>
          </cell>
          <cell r="ES153">
            <v>8.627943474330845</v>
          </cell>
          <cell r="ET153">
            <v>5.2526557660890871</v>
          </cell>
          <cell r="EU153">
            <v>8.9895019254177306</v>
          </cell>
          <cell r="EV153">
            <v>8.5825564252803375</v>
          </cell>
          <cell r="EW153">
            <v>9.0176306421544901</v>
          </cell>
          <cell r="EX153">
            <v>9.4437820732292135</v>
          </cell>
          <cell r="EY153">
            <v>7.5071366326101714</v>
          </cell>
          <cell r="EZ153">
            <v>6.6176338964392576</v>
          </cell>
          <cell r="FA153">
            <v>6.9831996420330027</v>
          </cell>
          <cell r="FB153">
            <v>7.082177683215777</v>
          </cell>
          <cell r="FC153">
            <v>9.5312626229849666</v>
          </cell>
          <cell r="FD153">
            <v>6.7848103607244976</v>
          </cell>
          <cell r="FE153">
            <v>7.2565582790140502</v>
          </cell>
          <cell r="FF153">
            <v>7.6834005542943178</v>
          </cell>
          <cell r="FG153">
            <v>6.8100765827204022</v>
          </cell>
          <cell r="FH153">
            <v>6.6867632475281207</v>
          </cell>
          <cell r="FI153">
            <v>9.449526090529389</v>
          </cell>
          <cell r="FJ153">
            <v>5.1486724066556633</v>
          </cell>
          <cell r="FK153">
            <v>6.4505496704505036</v>
          </cell>
          <cell r="FL153">
            <v>7.6855317895836786</v>
          </cell>
          <cell r="FM153">
            <v>7.8782191807065907</v>
          </cell>
          <cell r="FN153">
            <v>5.6496221486704412</v>
          </cell>
          <cell r="FO153">
            <v>6.5871153797537598</v>
          </cell>
          <cell r="FP153">
            <v>6.6180697861193707</v>
          </cell>
          <cell r="FQ153">
            <v>8.6092947370536521</v>
          </cell>
          <cell r="FR153">
            <v>6.8057970222662929</v>
          </cell>
          <cell r="FS153">
            <v>7.4162466754098846</v>
          </cell>
          <cell r="FT153">
            <v>5.4240034116379645</v>
          </cell>
          <cell r="FU153">
            <v>4.7835573549750539</v>
          </cell>
          <cell r="FV153">
            <v>8.4875788269153425</v>
          </cell>
          <cell r="FW153">
            <v>4.8765304215037162</v>
          </cell>
          <cell r="FX153">
            <v>4.4803341301021318</v>
          </cell>
          <cell r="FY153">
            <v>6.1734581937473854</v>
          </cell>
          <cell r="FZ153">
            <v>5.3409912398784645</v>
          </cell>
          <cell r="GA153">
            <v>4.8717817727879531</v>
          </cell>
          <cell r="GB153">
            <v>4.3250385540477234</v>
          </cell>
          <cell r="GC153">
            <v>6.3186112003352788</v>
          </cell>
          <cell r="GD153">
            <v>5.4440365983291095</v>
          </cell>
          <cell r="GE153">
            <v>4.678162812432225</v>
          </cell>
          <cell r="GF153">
            <v>5.9606787826644014</v>
          </cell>
          <cell r="GG153">
            <v>4.6973028814382021</v>
          </cell>
          <cell r="GH153">
            <v>0</v>
          </cell>
          <cell r="GI153">
            <v>5.2306250605980074</v>
          </cell>
          <cell r="GJ153">
            <v>6.0369813590063508</v>
          </cell>
          <cell r="GK153">
            <v>5.6314487491805272</v>
          </cell>
          <cell r="GL153">
            <v>6.8016981490134025</v>
          </cell>
          <cell r="GM153">
            <v>5.0330606017484296</v>
          </cell>
          <cell r="GN153">
            <v>4.0808354162689753</v>
          </cell>
          <cell r="GO153">
            <v>8.0072248307382754</v>
          </cell>
          <cell r="GP153">
            <v>5.4902025835055968</v>
          </cell>
          <cell r="GQ153">
            <v>7.2693509586076299</v>
          </cell>
          <cell r="GR153">
            <v>6.3272484591730871</v>
          </cell>
          <cell r="GS153">
            <v>4.6733388841821544</v>
          </cell>
          <cell r="GT153">
            <v>4.8079143293933191</v>
          </cell>
          <cell r="GU153">
            <v>8.2007630293193685</v>
          </cell>
          <cell r="GV153" t="str">
            <v>n/a</v>
          </cell>
          <cell r="GW153" t="str">
            <v>n/a</v>
          </cell>
          <cell r="GX153" t="str">
            <v>n/a</v>
          </cell>
          <cell r="GY153" t="str">
            <v>n/a</v>
          </cell>
          <cell r="GZ153" t="str">
            <v>n/a</v>
          </cell>
          <cell r="HA153" t="str">
            <v>n/a</v>
          </cell>
          <cell r="HB153" t="str">
            <v>n/a</v>
          </cell>
          <cell r="HC153" t="str">
            <v>n/a</v>
          </cell>
          <cell r="HD153" t="str">
            <v>n/a</v>
          </cell>
          <cell r="HE153" t="str">
            <v>n/a</v>
          </cell>
          <cell r="HF153" t="str">
            <v>n/a</v>
          </cell>
          <cell r="HG153" t="str">
            <v>n/a</v>
          </cell>
          <cell r="HH153" t="str">
            <v>n/a</v>
          </cell>
          <cell r="HI153" t="str">
            <v>n/a</v>
          </cell>
          <cell r="HJ153" t="str">
            <v>n/a</v>
          </cell>
          <cell r="HK153" t="str">
            <v>n/a</v>
          </cell>
          <cell r="HL153" t="str">
            <v>n/a</v>
          </cell>
          <cell r="HM153" t="str">
            <v>n/a</v>
          </cell>
          <cell r="HN153" t="str">
            <v>n/a</v>
          </cell>
          <cell r="HO153" t="str">
            <v>n/a</v>
          </cell>
          <cell r="HP153" t="str">
            <v>n/a</v>
          </cell>
          <cell r="HQ153" t="str">
            <v>n/a</v>
          </cell>
          <cell r="HR153" t="str">
            <v>n/a</v>
          </cell>
          <cell r="HS153" t="str">
            <v>n/a</v>
          </cell>
          <cell r="HT153" t="str">
            <v>n/a</v>
          </cell>
          <cell r="HU153" t="str">
            <v>n/a</v>
          </cell>
          <cell r="HV153" t="str">
            <v>n/a</v>
          </cell>
          <cell r="HW153" t="str">
            <v>n/a</v>
          </cell>
          <cell r="HX153" t="str">
            <v>n/a</v>
          </cell>
          <cell r="HY153" t="str">
            <v>n/a</v>
          </cell>
          <cell r="HZ153" t="str">
            <v>n/a</v>
          </cell>
          <cell r="IA153" t="str">
            <v>n/a</v>
          </cell>
          <cell r="IB153" t="str">
            <v>n/a</v>
          </cell>
          <cell r="IC153" t="str">
            <v>n/a</v>
          </cell>
          <cell r="ID153" t="str">
            <v>n/a</v>
          </cell>
          <cell r="IE153" t="str">
            <v>n/a</v>
          </cell>
          <cell r="IF153" t="str">
            <v>n/a</v>
          </cell>
          <cell r="IG153" t="str">
            <v>n/a</v>
          </cell>
          <cell r="IH153" t="str">
            <v>n/a</v>
          </cell>
          <cell r="II153" t="str">
            <v>n/a</v>
          </cell>
          <cell r="IJ153" t="str">
            <v>n/a</v>
          </cell>
          <cell r="IK153" t="str">
            <v>n/a</v>
          </cell>
          <cell r="IL153" t="str">
            <v>n/a</v>
          </cell>
          <cell r="IM153" t="str">
            <v>n/a</v>
          </cell>
          <cell r="IN153" t="str">
            <v>n/a</v>
          </cell>
          <cell r="IO153" t="str">
            <v>n/a</v>
          </cell>
          <cell r="IP153" t="str">
            <v>n/a</v>
          </cell>
          <cell r="IQ153" t="str">
            <v>n/a</v>
          </cell>
          <cell r="IR153" t="str">
            <v>n/a</v>
          </cell>
          <cell r="IS153" t="str">
            <v>n/a</v>
          </cell>
          <cell r="IT153" t="str">
            <v>n/a</v>
          </cell>
          <cell r="IU153" t="str">
            <v>n/a</v>
          </cell>
          <cell r="IV153" t="str">
            <v>n/a</v>
          </cell>
          <cell r="IW153" t="str">
            <v>n/a</v>
          </cell>
          <cell r="IX153" t="str">
            <v>n/a</v>
          </cell>
          <cell r="IY153" t="str">
            <v>n/a</v>
          </cell>
          <cell r="IZ153" t="str">
            <v>n/a</v>
          </cell>
          <cell r="JA153" t="str">
            <v>n/a</v>
          </cell>
          <cell r="JB153" t="str">
            <v>n/a</v>
          </cell>
          <cell r="JC153" t="str">
            <v>n/a</v>
          </cell>
          <cell r="JD153" t="str">
            <v>n/a</v>
          </cell>
          <cell r="JE153" t="str">
            <v>n/a</v>
          </cell>
          <cell r="JF153" t="str">
            <v>n/a</v>
          </cell>
          <cell r="JG153" t="str">
            <v>n/a</v>
          </cell>
          <cell r="JH153" t="str">
            <v>n/a</v>
          </cell>
          <cell r="JI153" t="str">
            <v>n/a</v>
          </cell>
          <cell r="JJ153" t="str">
            <v>n/a</v>
          </cell>
          <cell r="JK153" t="str">
            <v>n/a</v>
          </cell>
          <cell r="JL153" t="str">
            <v>n/a</v>
          </cell>
          <cell r="JM153" t="str">
            <v>n/a</v>
          </cell>
          <cell r="JN153" t="str">
            <v>n/a</v>
          </cell>
          <cell r="JO153" t="str">
            <v>n/a</v>
          </cell>
          <cell r="JP153" t="str">
            <v>n/a</v>
          </cell>
          <cell r="JQ153" t="str">
            <v>n/a</v>
          </cell>
          <cell r="JR153" t="str">
            <v>n/a</v>
          </cell>
          <cell r="JS153" t="str">
            <v>n/a</v>
          </cell>
          <cell r="JT153" t="str">
            <v>n/a</v>
          </cell>
          <cell r="JU153" t="str">
            <v>n/a</v>
          </cell>
          <cell r="JV153" t="str">
            <v>n/a</v>
          </cell>
          <cell r="JW153" t="str">
            <v>n/a</v>
          </cell>
          <cell r="JX153" t="str">
            <v>n/a</v>
          </cell>
          <cell r="JY153" t="str">
            <v>n/a</v>
          </cell>
          <cell r="JZ153" t="str">
            <v>n/a</v>
          </cell>
          <cell r="KA153" t="str">
            <v>n/a</v>
          </cell>
          <cell r="KB153" t="str">
            <v>n/a</v>
          </cell>
          <cell r="KC153" t="str">
            <v>n/a</v>
          </cell>
          <cell r="KD153" t="str">
            <v>n/a</v>
          </cell>
          <cell r="KE153" t="str">
            <v>n/a</v>
          </cell>
          <cell r="KF153" t="str">
            <v>n/a</v>
          </cell>
          <cell r="KG153" t="str">
            <v>n/a</v>
          </cell>
          <cell r="KH153" t="str">
            <v>n/a</v>
          </cell>
          <cell r="KI153" t="str">
            <v>n/a</v>
          </cell>
          <cell r="KJ153" t="str">
            <v>n/a</v>
          </cell>
          <cell r="KK153" t="str">
            <v>n/a</v>
          </cell>
          <cell r="KL153" t="str">
            <v>n/a</v>
          </cell>
          <cell r="KM153" t="str">
            <v>n/a</v>
          </cell>
          <cell r="KN153" t="str">
            <v>n/a</v>
          </cell>
          <cell r="KO153" t="str">
            <v>n/a</v>
          </cell>
          <cell r="KP153" t="str">
            <v>n/a</v>
          </cell>
          <cell r="KQ153" t="str">
            <v>n/a</v>
          </cell>
          <cell r="KR153" t="str">
            <v>n/a</v>
          </cell>
          <cell r="KS153" t="str">
            <v>n/a</v>
          </cell>
          <cell r="KT153" t="str">
            <v>n/a</v>
          </cell>
          <cell r="KU153" t="str">
            <v>n/a</v>
          </cell>
          <cell r="KV153" t="str">
            <v>n/a</v>
          </cell>
          <cell r="KW153" t="str">
            <v>n/a</v>
          </cell>
          <cell r="KX153" t="str">
            <v>n/a</v>
          </cell>
          <cell r="KY153" t="str">
            <v>n/a</v>
          </cell>
          <cell r="KZ153" t="str">
            <v>n/a</v>
          </cell>
        </row>
        <row r="154">
          <cell r="BI154" t="str">
            <v>BGD</v>
          </cell>
          <cell r="BJ154">
            <v>20.216635855419828</v>
          </cell>
          <cell r="BK154">
            <v>20.680326585650977</v>
          </cell>
          <cell r="BL154">
            <v>21.882382952329483</v>
          </cell>
          <cell r="BM154">
            <v>20.683072981995071</v>
          </cell>
          <cell r="BN154">
            <v>19.230592164120175</v>
          </cell>
          <cell r="BO154">
            <v>20.760583825408411</v>
          </cell>
          <cell r="BP154">
            <v>18.527767690683646</v>
          </cell>
          <cell r="BQ154">
            <v>17.637913863470285</v>
          </cell>
          <cell r="BR154">
            <v>19.972323537077497</v>
          </cell>
          <cell r="BS154">
            <v>17.22642286588329</v>
          </cell>
          <cell r="BT154">
            <v>18.686934795488405</v>
          </cell>
          <cell r="BU154">
            <v>16.133075345701268</v>
          </cell>
          <cell r="BV154">
            <v>18.184088724042919</v>
          </cell>
          <cell r="BW154">
            <v>14.814462676182238</v>
          </cell>
          <cell r="BX154">
            <v>18.270781972175243</v>
          </cell>
          <cell r="BY154">
            <v>19.497764216429637</v>
          </cell>
          <cell r="BZ154">
            <v>19.183432005330854</v>
          </cell>
          <cell r="CA154">
            <v>15.835686819104323</v>
          </cell>
          <cell r="CB154">
            <v>18.004393262221637</v>
          </cell>
          <cell r="CC154">
            <v>16.931580794248749</v>
          </cell>
          <cell r="CD154">
            <v>17.47612963440913</v>
          </cell>
          <cell r="CE154">
            <v>16.012244476096679</v>
          </cell>
          <cell r="CF154">
            <v>18.016665277956388</v>
          </cell>
          <cell r="CG154">
            <v>14.626560733350964</v>
          </cell>
          <cell r="CH154">
            <v>15.608205218380018</v>
          </cell>
          <cell r="CI154">
            <v>15.679278095014164</v>
          </cell>
          <cell r="CJ154">
            <v>13.23835983328091</v>
          </cell>
          <cell r="CK154">
            <v>13.511375384969828</v>
          </cell>
          <cell r="CL154">
            <v>13.95622927119839</v>
          </cell>
          <cell r="CM154">
            <v>13.781874121165806</v>
          </cell>
          <cell r="CN154">
            <v>12.620009565176968</v>
          </cell>
          <cell r="CO154">
            <v>13.130968979096817</v>
          </cell>
          <cell r="CP154">
            <v>11.730169968739</v>
          </cell>
          <cell r="CQ154">
            <v>14.858794969064256</v>
          </cell>
          <cell r="CR154">
            <v>9.229199424338173</v>
          </cell>
          <cell r="CS154">
            <v>11.197506762825784</v>
          </cell>
          <cell r="CT154">
            <v>11.73192309872028</v>
          </cell>
          <cell r="CU154">
            <v>11.756765149419651</v>
          </cell>
          <cell r="CV154">
            <v>10.229402000507196</v>
          </cell>
          <cell r="CW154">
            <v>12.636510590789841</v>
          </cell>
          <cell r="CX154">
            <v>9.5790005174640296</v>
          </cell>
          <cell r="CY154">
            <v>10.813115842720544</v>
          </cell>
          <cell r="CZ154">
            <v>11.248626746917775</v>
          </cell>
          <cell r="DA154">
            <v>9.6365075558044779</v>
          </cell>
          <cell r="DB154">
            <v>9.5002200658594091</v>
          </cell>
          <cell r="DC154">
            <v>11.443577552795379</v>
          </cell>
          <cell r="DD154">
            <v>10.753744762403876</v>
          </cell>
          <cell r="DE154">
            <v>9.1732108189600403</v>
          </cell>
          <cell r="DF154">
            <v>12.06755745969058</v>
          </cell>
          <cell r="DG154">
            <v>7.6489007156795443</v>
          </cell>
          <cell r="DH154">
            <v>7.6228153500386924</v>
          </cell>
          <cell r="DI154">
            <v>10.080483012042709</v>
          </cell>
          <cell r="DJ154">
            <v>7.7322999945523545</v>
          </cell>
          <cell r="DK154">
            <v>10.420295443874563</v>
          </cell>
          <cell r="DL154">
            <v>11.804687259889647</v>
          </cell>
          <cell r="DM154">
            <v>9.622024543227031</v>
          </cell>
          <cell r="DN154">
            <v>8.0245065219808751</v>
          </cell>
          <cell r="DO154">
            <v>8.4568276192571403</v>
          </cell>
          <cell r="DP154">
            <v>7.2132215502647581</v>
          </cell>
          <cell r="DQ154">
            <v>8.4897359978052869</v>
          </cell>
          <cell r="DR154">
            <v>6.8786360663286548</v>
          </cell>
          <cell r="DS154">
            <v>9.653406536625317</v>
          </cell>
          <cell r="DT154">
            <v>8.4441263773445616</v>
          </cell>
          <cell r="DU154">
            <v>10.27909442676018</v>
          </cell>
          <cell r="DV154">
            <v>7.6041232509542906</v>
          </cell>
          <cell r="DW154">
            <v>9.9615818490728927</v>
          </cell>
          <cell r="DX154">
            <v>8.2563078568096095</v>
          </cell>
          <cell r="DY154">
            <v>7.0363758833265742</v>
          </cell>
          <cell r="DZ154">
            <v>7.1337954720185239</v>
          </cell>
          <cell r="EA154">
            <v>8.4795655422554219</v>
          </cell>
          <cell r="EB154">
            <v>7.511097863373311</v>
          </cell>
          <cell r="EC154">
            <v>7.926459029752623</v>
          </cell>
          <cell r="ED154">
            <v>9.766189988052778</v>
          </cell>
          <cell r="EE154">
            <v>7.2909244120655057</v>
          </cell>
          <cell r="EF154">
            <v>7.3341653463686756</v>
          </cell>
          <cell r="EG154">
            <v>7.61511853070387</v>
          </cell>
          <cell r="EH154">
            <v>5.3741173949257153</v>
          </cell>
          <cell r="EI154">
            <v>6.273922011056059</v>
          </cell>
          <cell r="EJ154">
            <v>5.6132529301507814</v>
          </cell>
          <cell r="EK154">
            <v>8.0512818889219968</v>
          </cell>
          <cell r="EL154">
            <v>6.5449890400174047</v>
          </cell>
          <cell r="EM154">
            <v>8.1157772571803122</v>
          </cell>
          <cell r="EN154">
            <v>6.2408920470793507</v>
          </cell>
          <cell r="EO154">
            <v>8.0155198594522723</v>
          </cell>
          <cell r="EP154">
            <v>6.2693045697465717</v>
          </cell>
          <cell r="EQ154">
            <v>7.9949470343550271</v>
          </cell>
          <cell r="ER154">
            <v>6.5364399851498307</v>
          </cell>
          <cell r="ES154">
            <v>7.0861737047133255</v>
          </cell>
          <cell r="ET154">
            <v>4.9986159066899472</v>
          </cell>
          <cell r="EU154">
            <v>6.937087835145773</v>
          </cell>
          <cell r="EV154">
            <v>7.602305331993831</v>
          </cell>
          <cell r="EW154">
            <v>6.0542860872598663</v>
          </cell>
          <cell r="EX154">
            <v>6.8005450566214147</v>
          </cell>
          <cell r="EY154">
            <v>5.8096757840677116</v>
          </cell>
          <cell r="EZ154">
            <v>7.2354833485352286</v>
          </cell>
          <cell r="FA154">
            <v>6.0558200042818529</v>
          </cell>
          <cell r="FB154">
            <v>5.9802789157608185</v>
          </cell>
          <cell r="FC154">
            <v>5.6097132393085403</v>
          </cell>
          <cell r="FD154">
            <v>6.1294569239957069</v>
          </cell>
          <cell r="FE154">
            <v>5.1549933988362611</v>
          </cell>
          <cell r="FF154">
            <v>7.8355533252336622</v>
          </cell>
          <cell r="FG154">
            <v>6.6348529366814182</v>
          </cell>
          <cell r="FH154">
            <v>5.5661806152421685</v>
          </cell>
          <cell r="FI154">
            <v>6.2233501700937985</v>
          </cell>
          <cell r="FJ154">
            <v>5.5415442212689339</v>
          </cell>
          <cell r="FK154">
            <v>6.0544046830002163</v>
          </cell>
          <cell r="FL154">
            <v>6.3525805337989159</v>
          </cell>
          <cell r="FM154">
            <v>7.5402751676596802</v>
          </cell>
          <cell r="FN154">
            <v>5.1835027450110251</v>
          </cell>
          <cell r="FO154">
            <v>4.8258205637391072</v>
          </cell>
          <cell r="FP154">
            <v>5.8132321346566203</v>
          </cell>
          <cell r="FQ154">
            <v>6.9758894665916067</v>
          </cell>
          <cell r="FR154">
            <v>8.5249891713214634</v>
          </cell>
          <cell r="FS154">
            <v>5.2489187175263119</v>
          </cell>
          <cell r="FT154">
            <v>5.7634334506034008</v>
          </cell>
          <cell r="FU154">
            <v>5.4438420236312641</v>
          </cell>
          <cell r="FV154">
            <v>7.0477289630035802</v>
          </cell>
          <cell r="FW154">
            <v>5.8112171092482274</v>
          </cell>
          <cell r="FX154">
            <v>5.9156079708609477</v>
          </cell>
          <cell r="FY154">
            <v>4.963454232466562</v>
          </cell>
          <cell r="FZ154">
            <v>4.2803512620403152</v>
          </cell>
          <cell r="GA154">
            <v>5.5789546684096365</v>
          </cell>
          <cell r="GB154">
            <v>5.0613001099702455</v>
          </cell>
          <cell r="GC154">
            <v>6.5449970286434347</v>
          </cell>
          <cell r="GD154">
            <v>4.2345815387899828</v>
          </cell>
          <cell r="GE154">
            <v>5.673021890313322</v>
          </cell>
          <cell r="GF154">
            <v>5.5994059489819721</v>
          </cell>
          <cell r="GG154">
            <v>4.0263257996563322</v>
          </cell>
          <cell r="GH154">
            <v>5.2306250605980074</v>
          </cell>
          <cell r="GI154">
            <v>0</v>
          </cell>
          <cell r="GJ154">
            <v>5.9754614950648834</v>
          </cell>
          <cell r="GK154">
            <v>5.0478496068417229</v>
          </cell>
          <cell r="GL154">
            <v>5.9468604335176867</v>
          </cell>
          <cell r="GM154">
            <v>5.5530403913288398</v>
          </cell>
          <cell r="GN154">
            <v>5.6073171441961351</v>
          </cell>
          <cell r="GO154">
            <v>4.6772646042665045</v>
          </cell>
          <cell r="GP154">
            <v>6.3715596092759519</v>
          </cell>
          <cell r="GQ154">
            <v>6.9787471377701626</v>
          </cell>
          <cell r="GR154">
            <v>4.5865056625517342</v>
          </cell>
          <cell r="GS154">
            <v>4.4755912059935756</v>
          </cell>
          <cell r="GT154">
            <v>4.8071873610773412</v>
          </cell>
          <cell r="GU154">
            <v>6.7522403031354399</v>
          </cell>
          <cell r="GV154" t="str">
            <v>n/a</v>
          </cell>
          <cell r="GW154" t="str">
            <v>n/a</v>
          </cell>
          <cell r="GX154" t="str">
            <v>n/a</v>
          </cell>
          <cell r="GY154" t="str">
            <v>n/a</v>
          </cell>
          <cell r="GZ154" t="str">
            <v>n/a</v>
          </cell>
          <cell r="HA154" t="str">
            <v>n/a</v>
          </cell>
          <cell r="HB154" t="str">
            <v>n/a</v>
          </cell>
          <cell r="HC154" t="str">
            <v>n/a</v>
          </cell>
          <cell r="HD154" t="str">
            <v>n/a</v>
          </cell>
          <cell r="HE154" t="str">
            <v>n/a</v>
          </cell>
          <cell r="HF154" t="str">
            <v>n/a</v>
          </cell>
          <cell r="HG154" t="str">
            <v>n/a</v>
          </cell>
          <cell r="HH154" t="str">
            <v>n/a</v>
          </cell>
          <cell r="HI154" t="str">
            <v>n/a</v>
          </cell>
          <cell r="HJ154" t="str">
            <v>n/a</v>
          </cell>
          <cell r="HK154" t="str">
            <v>n/a</v>
          </cell>
          <cell r="HL154" t="str">
            <v>n/a</v>
          </cell>
          <cell r="HM154" t="str">
            <v>n/a</v>
          </cell>
          <cell r="HN154" t="str">
            <v>n/a</v>
          </cell>
          <cell r="HO154" t="str">
            <v>n/a</v>
          </cell>
          <cell r="HP154" t="str">
            <v>n/a</v>
          </cell>
          <cell r="HQ154" t="str">
            <v>n/a</v>
          </cell>
          <cell r="HR154" t="str">
            <v>n/a</v>
          </cell>
          <cell r="HS154" t="str">
            <v>n/a</v>
          </cell>
          <cell r="HT154" t="str">
            <v>n/a</v>
          </cell>
          <cell r="HU154" t="str">
            <v>n/a</v>
          </cell>
          <cell r="HV154" t="str">
            <v>n/a</v>
          </cell>
          <cell r="HW154" t="str">
            <v>n/a</v>
          </cell>
          <cell r="HX154" t="str">
            <v>n/a</v>
          </cell>
          <cell r="HY154" t="str">
            <v>n/a</v>
          </cell>
          <cell r="HZ154" t="str">
            <v>n/a</v>
          </cell>
          <cell r="IA154" t="str">
            <v>n/a</v>
          </cell>
          <cell r="IB154" t="str">
            <v>n/a</v>
          </cell>
          <cell r="IC154" t="str">
            <v>n/a</v>
          </cell>
          <cell r="ID154" t="str">
            <v>n/a</v>
          </cell>
          <cell r="IE154" t="str">
            <v>n/a</v>
          </cell>
          <cell r="IF154" t="str">
            <v>n/a</v>
          </cell>
          <cell r="IG154" t="str">
            <v>n/a</v>
          </cell>
          <cell r="IH154" t="str">
            <v>n/a</v>
          </cell>
          <cell r="II154" t="str">
            <v>n/a</v>
          </cell>
          <cell r="IJ154" t="str">
            <v>n/a</v>
          </cell>
          <cell r="IK154" t="str">
            <v>n/a</v>
          </cell>
          <cell r="IL154" t="str">
            <v>n/a</v>
          </cell>
          <cell r="IM154" t="str">
            <v>n/a</v>
          </cell>
          <cell r="IN154" t="str">
            <v>n/a</v>
          </cell>
          <cell r="IO154" t="str">
            <v>n/a</v>
          </cell>
          <cell r="IP154" t="str">
            <v>n/a</v>
          </cell>
          <cell r="IQ154" t="str">
            <v>n/a</v>
          </cell>
          <cell r="IR154" t="str">
            <v>n/a</v>
          </cell>
          <cell r="IS154" t="str">
            <v>n/a</v>
          </cell>
          <cell r="IT154" t="str">
            <v>n/a</v>
          </cell>
          <cell r="IU154" t="str">
            <v>n/a</v>
          </cell>
          <cell r="IV154" t="str">
            <v>n/a</v>
          </cell>
          <cell r="IW154" t="str">
            <v>n/a</v>
          </cell>
          <cell r="IX154" t="str">
            <v>n/a</v>
          </cell>
          <cell r="IY154" t="str">
            <v>n/a</v>
          </cell>
          <cell r="IZ154" t="str">
            <v>n/a</v>
          </cell>
          <cell r="JA154" t="str">
            <v>n/a</v>
          </cell>
          <cell r="JB154" t="str">
            <v>n/a</v>
          </cell>
          <cell r="JC154" t="str">
            <v>n/a</v>
          </cell>
          <cell r="JD154" t="str">
            <v>n/a</v>
          </cell>
          <cell r="JE154" t="str">
            <v>n/a</v>
          </cell>
          <cell r="JF154" t="str">
            <v>n/a</v>
          </cell>
          <cell r="JG154" t="str">
            <v>n/a</v>
          </cell>
          <cell r="JH154" t="str">
            <v>n/a</v>
          </cell>
          <cell r="JI154" t="str">
            <v>n/a</v>
          </cell>
          <cell r="JJ154" t="str">
            <v>n/a</v>
          </cell>
          <cell r="JK154" t="str">
            <v>n/a</v>
          </cell>
          <cell r="JL154" t="str">
            <v>n/a</v>
          </cell>
          <cell r="JM154" t="str">
            <v>n/a</v>
          </cell>
          <cell r="JN154" t="str">
            <v>n/a</v>
          </cell>
          <cell r="JO154" t="str">
            <v>n/a</v>
          </cell>
          <cell r="JP154" t="str">
            <v>n/a</v>
          </cell>
          <cell r="JQ154" t="str">
            <v>n/a</v>
          </cell>
          <cell r="JR154" t="str">
            <v>n/a</v>
          </cell>
          <cell r="JS154" t="str">
            <v>n/a</v>
          </cell>
          <cell r="JT154" t="str">
            <v>n/a</v>
          </cell>
          <cell r="JU154" t="str">
            <v>n/a</v>
          </cell>
          <cell r="JV154" t="str">
            <v>n/a</v>
          </cell>
          <cell r="JW154" t="str">
            <v>n/a</v>
          </cell>
          <cell r="JX154" t="str">
            <v>n/a</v>
          </cell>
          <cell r="JY154" t="str">
            <v>n/a</v>
          </cell>
          <cell r="JZ154" t="str">
            <v>n/a</v>
          </cell>
          <cell r="KA154" t="str">
            <v>n/a</v>
          </cell>
          <cell r="KB154" t="str">
            <v>n/a</v>
          </cell>
          <cell r="KC154" t="str">
            <v>n/a</v>
          </cell>
          <cell r="KD154" t="str">
            <v>n/a</v>
          </cell>
          <cell r="KE154" t="str">
            <v>n/a</v>
          </cell>
          <cell r="KF154" t="str">
            <v>n/a</v>
          </cell>
          <cell r="KG154" t="str">
            <v>n/a</v>
          </cell>
          <cell r="KH154" t="str">
            <v>n/a</v>
          </cell>
          <cell r="KI154" t="str">
            <v>n/a</v>
          </cell>
          <cell r="KJ154" t="str">
            <v>n/a</v>
          </cell>
          <cell r="KK154" t="str">
            <v>n/a</v>
          </cell>
          <cell r="KL154" t="str">
            <v>n/a</v>
          </cell>
          <cell r="KM154" t="str">
            <v>n/a</v>
          </cell>
          <cell r="KN154" t="str">
            <v>n/a</v>
          </cell>
          <cell r="KO154" t="str">
            <v>n/a</v>
          </cell>
          <cell r="KP154" t="str">
            <v>n/a</v>
          </cell>
          <cell r="KQ154" t="str">
            <v>n/a</v>
          </cell>
          <cell r="KR154" t="str">
            <v>n/a</v>
          </cell>
          <cell r="KS154" t="str">
            <v>n/a</v>
          </cell>
          <cell r="KT154" t="str">
            <v>n/a</v>
          </cell>
          <cell r="KU154" t="str">
            <v>n/a</v>
          </cell>
          <cell r="KV154" t="str">
            <v>n/a</v>
          </cell>
          <cell r="KW154" t="str">
            <v>n/a</v>
          </cell>
          <cell r="KX154" t="str">
            <v>n/a</v>
          </cell>
          <cell r="KY154" t="str">
            <v>n/a</v>
          </cell>
          <cell r="KZ154" t="str">
            <v>n/a</v>
          </cell>
        </row>
        <row r="155">
          <cell r="BI155" t="str">
            <v>GMB</v>
          </cell>
          <cell r="BJ155">
            <v>19.259780606451432</v>
          </cell>
          <cell r="BK155">
            <v>20.995391017248313</v>
          </cell>
          <cell r="BL155">
            <v>21.311189283862976</v>
          </cell>
          <cell r="BM155">
            <v>20.298915331086757</v>
          </cell>
          <cell r="BN155">
            <v>19.093607110078281</v>
          </cell>
          <cell r="BO155">
            <v>21.13123307503384</v>
          </cell>
          <cell r="BP155">
            <v>18.008980736364052</v>
          </cell>
          <cell r="BQ155">
            <v>18.890953835790029</v>
          </cell>
          <cell r="BR155">
            <v>19.636604006482315</v>
          </cell>
          <cell r="BS155">
            <v>18.857586861377232</v>
          </cell>
          <cell r="BT155">
            <v>17.32239799847553</v>
          </cell>
          <cell r="BU155">
            <v>16.044567286768345</v>
          </cell>
          <cell r="BV155">
            <v>18.394196583978356</v>
          </cell>
          <cell r="BW155">
            <v>17.029735064428323</v>
          </cell>
          <cell r="BX155">
            <v>18.203497055461693</v>
          </cell>
          <cell r="BY155">
            <v>18.62137647635198</v>
          </cell>
          <cell r="BZ155">
            <v>18.571920444856428</v>
          </cell>
          <cell r="CA155">
            <v>18.010299009742436</v>
          </cell>
          <cell r="CB155">
            <v>17.421986483471994</v>
          </cell>
          <cell r="CC155">
            <v>16.535646827705818</v>
          </cell>
          <cell r="CD155">
            <v>17.319128608176978</v>
          </cell>
          <cell r="CE155">
            <v>18.047442448723388</v>
          </cell>
          <cell r="CF155">
            <v>17.605586575513005</v>
          </cell>
          <cell r="CG155">
            <v>14.695921463361515</v>
          </cell>
          <cell r="CH155">
            <v>16.438492896935387</v>
          </cell>
          <cell r="CI155">
            <v>14.917991561457441</v>
          </cell>
          <cell r="CJ155">
            <v>13.379661053056861</v>
          </cell>
          <cell r="CK155">
            <v>14.108037151933438</v>
          </cell>
          <cell r="CL155">
            <v>12.998083782200011</v>
          </cell>
          <cell r="CM155">
            <v>15.119500381853992</v>
          </cell>
          <cell r="CN155">
            <v>13.436937310831457</v>
          </cell>
          <cell r="CO155">
            <v>13.99231162714185</v>
          </cell>
          <cell r="CP155">
            <v>12.131946801205256</v>
          </cell>
          <cell r="CQ155">
            <v>14.374261353852319</v>
          </cell>
          <cell r="CR155">
            <v>11.798148617681582</v>
          </cell>
          <cell r="CS155">
            <v>11.509043700951448</v>
          </cell>
          <cell r="CT155">
            <v>10.920699796928435</v>
          </cell>
          <cell r="CU155">
            <v>10.968823072161019</v>
          </cell>
          <cell r="CV155">
            <v>9.0976796597199172</v>
          </cell>
          <cell r="CW155">
            <v>12.529508089080252</v>
          </cell>
          <cell r="CX155">
            <v>10.032283099316714</v>
          </cell>
          <cell r="CY155">
            <v>10.70735081515576</v>
          </cell>
          <cell r="CZ155">
            <v>11.244336790130042</v>
          </cell>
          <cell r="DA155">
            <v>9.4228044299003688</v>
          </cell>
          <cell r="DB155">
            <v>9.2304324936613718</v>
          </cell>
          <cell r="DC155">
            <v>11.810469129424582</v>
          </cell>
          <cell r="DD155">
            <v>8.8562175582131335</v>
          </cell>
          <cell r="DE155">
            <v>10.158743991850125</v>
          </cell>
          <cell r="DF155">
            <v>13.035026176970687</v>
          </cell>
          <cell r="DG155">
            <v>8.9788840374334207</v>
          </cell>
          <cell r="DH155">
            <v>9.2573272917644189</v>
          </cell>
          <cell r="DI155">
            <v>10.144091956232415</v>
          </cell>
          <cell r="DJ155">
            <v>9.0110820210482157</v>
          </cell>
          <cell r="DK155">
            <v>10.383750889477867</v>
          </cell>
          <cell r="DL155">
            <v>11.765527165618977</v>
          </cell>
          <cell r="DM155">
            <v>9.5327612381276019</v>
          </cell>
          <cell r="DN155">
            <v>10.923554975769706</v>
          </cell>
          <cell r="DO155">
            <v>8.8399903565728213</v>
          </cell>
          <cell r="DP155">
            <v>8.1270957687817074</v>
          </cell>
          <cell r="DQ155">
            <v>9.2175513874438515</v>
          </cell>
          <cell r="DR155">
            <v>6.3625067969171827</v>
          </cell>
          <cell r="DS155">
            <v>10.748574071614236</v>
          </cell>
          <cell r="DT155">
            <v>10.184185138975737</v>
          </cell>
          <cell r="DU155">
            <v>9.1788019050441587</v>
          </cell>
          <cell r="DV155">
            <v>8.1270143883731478</v>
          </cell>
          <cell r="DW155">
            <v>9.5896117822671698</v>
          </cell>
          <cell r="DX155">
            <v>8.7321199156796414</v>
          </cell>
          <cell r="DY155">
            <v>8.5977544980871325</v>
          </cell>
          <cell r="DZ155">
            <v>7.3821422933574947</v>
          </cell>
          <cell r="EA155">
            <v>8.5172052530663311</v>
          </cell>
          <cell r="EB155">
            <v>9.1554449513591738</v>
          </cell>
          <cell r="EC155">
            <v>10.127295126805643</v>
          </cell>
          <cell r="ED155">
            <v>8.5144838562360157</v>
          </cell>
          <cell r="EE155">
            <v>9.3428507357971746</v>
          </cell>
          <cell r="EF155">
            <v>8.1137115312457784</v>
          </cell>
          <cell r="EG155">
            <v>8.0604763231129262</v>
          </cell>
          <cell r="EH155">
            <v>5.7847987713307099</v>
          </cell>
          <cell r="EI155">
            <v>7.2712191457568505</v>
          </cell>
          <cell r="EJ155">
            <v>6.0147942464940272</v>
          </cell>
          <cell r="EK155">
            <v>8.5644582074433657</v>
          </cell>
          <cell r="EL155">
            <v>7.5922370867746567</v>
          </cell>
          <cell r="EM155">
            <v>6.424020430543691</v>
          </cell>
          <cell r="EN155">
            <v>7.0944647141363921</v>
          </cell>
          <cell r="EO155">
            <v>9.8410158346832048</v>
          </cell>
          <cell r="EP155">
            <v>6.9261299023584364</v>
          </cell>
          <cell r="EQ155">
            <v>8.4853566555470774</v>
          </cell>
          <cell r="ER155">
            <v>6.0267862020506442</v>
          </cell>
          <cell r="ES155">
            <v>6.8244107728413601</v>
          </cell>
          <cell r="ET155">
            <v>5.5123818692757878</v>
          </cell>
          <cell r="EU155">
            <v>5.9083134102367332</v>
          </cell>
          <cell r="EV155">
            <v>7.733835404367154</v>
          </cell>
          <cell r="EW155">
            <v>6.717186915205601</v>
          </cell>
          <cell r="EX155">
            <v>8.0965824481661333</v>
          </cell>
          <cell r="EY155">
            <v>6.6058095063979119</v>
          </cell>
          <cell r="EZ155">
            <v>6.5053730647281807</v>
          </cell>
          <cell r="FA155">
            <v>4.2142325344262659</v>
          </cell>
          <cell r="FB155">
            <v>6.3899011618308625</v>
          </cell>
          <cell r="FC155">
            <v>6.830352814386826</v>
          </cell>
          <cell r="FD155">
            <v>5.3287855659067471</v>
          </cell>
          <cell r="FE155">
            <v>7.0693134481744151</v>
          </cell>
          <cell r="FF155">
            <v>8.4441429200329772</v>
          </cell>
          <cell r="FG155">
            <v>6.8112495689279422</v>
          </cell>
          <cell r="FH155">
            <v>7.6834734147378283</v>
          </cell>
          <cell r="FI155">
            <v>7.2781874758433398</v>
          </cell>
          <cell r="FJ155">
            <v>4.7462673461681346</v>
          </cell>
          <cell r="FK155">
            <v>5.4594157752881234</v>
          </cell>
          <cell r="FL155">
            <v>7.4699919064895983</v>
          </cell>
          <cell r="FM155">
            <v>7.7276373543416019</v>
          </cell>
          <cell r="FN155">
            <v>4.8591127471726505</v>
          </cell>
          <cell r="FO155">
            <v>5.9877897756699676</v>
          </cell>
          <cell r="FP155">
            <v>5.8928351064638598</v>
          </cell>
          <cell r="FQ155">
            <v>8.5846975307034814</v>
          </cell>
          <cell r="FR155">
            <v>7.1101823286877757</v>
          </cell>
          <cell r="FS155">
            <v>6.0999759908601936</v>
          </cell>
          <cell r="FT155">
            <v>5.306180598279739</v>
          </cell>
          <cell r="FU155">
            <v>4.889250900383777</v>
          </cell>
          <cell r="FV155">
            <v>9.0169543600227993</v>
          </cell>
          <cell r="FW155">
            <v>4.8865604848010706</v>
          </cell>
          <cell r="FX155">
            <v>5.8089588844855449</v>
          </cell>
          <cell r="FY155">
            <v>5.048451124566717</v>
          </cell>
          <cell r="FZ155">
            <v>4.9271124927819576</v>
          </cell>
          <cell r="GA155">
            <v>5.9396353579224419</v>
          </cell>
          <cell r="GB155">
            <v>4.9778579227070052</v>
          </cell>
          <cell r="GC155">
            <v>7.0447379599944284</v>
          </cell>
          <cell r="GD155">
            <v>4.6593151349673869</v>
          </cell>
          <cell r="GE155">
            <v>5.819021798916566</v>
          </cell>
          <cell r="GF155">
            <v>4.4266285348429077</v>
          </cell>
          <cell r="GG155">
            <v>6.0734356726895742</v>
          </cell>
          <cell r="GH155">
            <v>6.0369813590063508</v>
          </cell>
          <cell r="GI155">
            <v>5.9754614950648834</v>
          </cell>
          <cell r="GJ155">
            <v>0</v>
          </cell>
          <cell r="GK155">
            <v>5.1139303578173658</v>
          </cell>
          <cell r="GL155">
            <v>7.0869871063980687</v>
          </cell>
          <cell r="GM155">
            <v>4.902576902303899</v>
          </cell>
          <cell r="GN155">
            <v>4.7460120759190083</v>
          </cell>
          <cell r="GO155">
            <v>6.2011636037983093</v>
          </cell>
          <cell r="GP155">
            <v>6.70488641071407</v>
          </cell>
          <cell r="GQ155">
            <v>7.8917898613742059</v>
          </cell>
          <cell r="GR155">
            <v>6.4600479058210887</v>
          </cell>
          <cell r="GS155">
            <v>4.1072143776350138</v>
          </cell>
          <cell r="GT155">
            <v>4.8458981769939928</v>
          </cell>
          <cell r="GU155">
            <v>8.1143385515569175</v>
          </cell>
          <cell r="GV155" t="str">
            <v>n/a</v>
          </cell>
          <cell r="GW155" t="str">
            <v>n/a</v>
          </cell>
          <cell r="GX155" t="str">
            <v>n/a</v>
          </cell>
          <cell r="GY155" t="str">
            <v>n/a</v>
          </cell>
          <cell r="GZ155" t="str">
            <v>n/a</v>
          </cell>
          <cell r="HA155" t="str">
            <v>n/a</v>
          </cell>
          <cell r="HB155" t="str">
            <v>n/a</v>
          </cell>
          <cell r="HC155" t="str">
            <v>n/a</v>
          </cell>
          <cell r="HD155" t="str">
            <v>n/a</v>
          </cell>
          <cell r="HE155" t="str">
            <v>n/a</v>
          </cell>
          <cell r="HF155" t="str">
            <v>n/a</v>
          </cell>
          <cell r="HG155" t="str">
            <v>n/a</v>
          </cell>
          <cell r="HH155" t="str">
            <v>n/a</v>
          </cell>
          <cell r="HI155" t="str">
            <v>n/a</v>
          </cell>
          <cell r="HJ155" t="str">
            <v>n/a</v>
          </cell>
          <cell r="HK155" t="str">
            <v>n/a</v>
          </cell>
          <cell r="HL155" t="str">
            <v>n/a</v>
          </cell>
          <cell r="HM155" t="str">
            <v>n/a</v>
          </cell>
          <cell r="HN155" t="str">
            <v>n/a</v>
          </cell>
          <cell r="HO155" t="str">
            <v>n/a</v>
          </cell>
          <cell r="HP155" t="str">
            <v>n/a</v>
          </cell>
          <cell r="HQ155" t="str">
            <v>n/a</v>
          </cell>
          <cell r="HR155" t="str">
            <v>n/a</v>
          </cell>
          <cell r="HS155" t="str">
            <v>n/a</v>
          </cell>
          <cell r="HT155" t="str">
            <v>n/a</v>
          </cell>
          <cell r="HU155" t="str">
            <v>n/a</v>
          </cell>
          <cell r="HV155" t="str">
            <v>n/a</v>
          </cell>
          <cell r="HW155" t="str">
            <v>n/a</v>
          </cell>
          <cell r="HX155" t="str">
            <v>n/a</v>
          </cell>
          <cell r="HY155" t="str">
            <v>n/a</v>
          </cell>
          <cell r="HZ155" t="str">
            <v>n/a</v>
          </cell>
          <cell r="IA155" t="str">
            <v>n/a</v>
          </cell>
          <cell r="IB155" t="str">
            <v>n/a</v>
          </cell>
          <cell r="IC155" t="str">
            <v>n/a</v>
          </cell>
          <cell r="ID155" t="str">
            <v>n/a</v>
          </cell>
          <cell r="IE155" t="str">
            <v>n/a</v>
          </cell>
          <cell r="IF155" t="str">
            <v>n/a</v>
          </cell>
          <cell r="IG155" t="str">
            <v>n/a</v>
          </cell>
          <cell r="IH155" t="str">
            <v>n/a</v>
          </cell>
          <cell r="II155" t="str">
            <v>n/a</v>
          </cell>
          <cell r="IJ155" t="str">
            <v>n/a</v>
          </cell>
          <cell r="IK155" t="str">
            <v>n/a</v>
          </cell>
          <cell r="IL155" t="str">
            <v>n/a</v>
          </cell>
          <cell r="IM155" t="str">
            <v>n/a</v>
          </cell>
          <cell r="IN155" t="str">
            <v>n/a</v>
          </cell>
          <cell r="IO155" t="str">
            <v>n/a</v>
          </cell>
          <cell r="IP155" t="str">
            <v>n/a</v>
          </cell>
          <cell r="IQ155" t="str">
            <v>n/a</v>
          </cell>
          <cell r="IR155" t="str">
            <v>n/a</v>
          </cell>
          <cell r="IS155" t="str">
            <v>n/a</v>
          </cell>
          <cell r="IT155" t="str">
            <v>n/a</v>
          </cell>
          <cell r="IU155" t="str">
            <v>n/a</v>
          </cell>
          <cell r="IV155" t="str">
            <v>n/a</v>
          </cell>
          <cell r="IW155" t="str">
            <v>n/a</v>
          </cell>
          <cell r="IX155" t="str">
            <v>n/a</v>
          </cell>
          <cell r="IY155" t="str">
            <v>n/a</v>
          </cell>
          <cell r="IZ155" t="str">
            <v>n/a</v>
          </cell>
          <cell r="JA155" t="str">
            <v>n/a</v>
          </cell>
          <cell r="JB155" t="str">
            <v>n/a</v>
          </cell>
          <cell r="JC155" t="str">
            <v>n/a</v>
          </cell>
          <cell r="JD155" t="str">
            <v>n/a</v>
          </cell>
          <cell r="JE155" t="str">
            <v>n/a</v>
          </cell>
          <cell r="JF155" t="str">
            <v>n/a</v>
          </cell>
          <cell r="JG155" t="str">
            <v>n/a</v>
          </cell>
          <cell r="JH155" t="str">
            <v>n/a</v>
          </cell>
          <cell r="JI155" t="str">
            <v>n/a</v>
          </cell>
          <cell r="JJ155" t="str">
            <v>n/a</v>
          </cell>
          <cell r="JK155" t="str">
            <v>n/a</v>
          </cell>
          <cell r="JL155" t="str">
            <v>n/a</v>
          </cell>
          <cell r="JM155" t="str">
            <v>n/a</v>
          </cell>
          <cell r="JN155" t="str">
            <v>n/a</v>
          </cell>
          <cell r="JO155" t="str">
            <v>n/a</v>
          </cell>
          <cell r="JP155" t="str">
            <v>n/a</v>
          </cell>
          <cell r="JQ155" t="str">
            <v>n/a</v>
          </cell>
          <cell r="JR155" t="str">
            <v>n/a</v>
          </cell>
          <cell r="JS155" t="str">
            <v>n/a</v>
          </cell>
          <cell r="JT155" t="str">
            <v>n/a</v>
          </cell>
          <cell r="JU155" t="str">
            <v>n/a</v>
          </cell>
          <cell r="JV155" t="str">
            <v>n/a</v>
          </cell>
          <cell r="JW155" t="str">
            <v>n/a</v>
          </cell>
          <cell r="JX155" t="str">
            <v>n/a</v>
          </cell>
          <cell r="JY155" t="str">
            <v>n/a</v>
          </cell>
          <cell r="JZ155" t="str">
            <v>n/a</v>
          </cell>
          <cell r="KA155" t="str">
            <v>n/a</v>
          </cell>
          <cell r="KB155" t="str">
            <v>n/a</v>
          </cell>
          <cell r="KC155" t="str">
            <v>n/a</v>
          </cell>
          <cell r="KD155" t="str">
            <v>n/a</v>
          </cell>
          <cell r="KE155" t="str">
            <v>n/a</v>
          </cell>
          <cell r="KF155" t="str">
            <v>n/a</v>
          </cell>
          <cell r="KG155" t="str">
            <v>n/a</v>
          </cell>
          <cell r="KH155" t="str">
            <v>n/a</v>
          </cell>
          <cell r="KI155" t="str">
            <v>n/a</v>
          </cell>
          <cell r="KJ155" t="str">
            <v>n/a</v>
          </cell>
          <cell r="KK155" t="str">
            <v>n/a</v>
          </cell>
          <cell r="KL155" t="str">
            <v>n/a</v>
          </cell>
          <cell r="KM155" t="str">
            <v>n/a</v>
          </cell>
          <cell r="KN155" t="str">
            <v>n/a</v>
          </cell>
          <cell r="KO155" t="str">
            <v>n/a</v>
          </cell>
          <cell r="KP155" t="str">
            <v>n/a</v>
          </cell>
          <cell r="KQ155" t="str">
            <v>n/a</v>
          </cell>
          <cell r="KR155" t="str">
            <v>n/a</v>
          </cell>
          <cell r="KS155" t="str">
            <v>n/a</v>
          </cell>
          <cell r="KT155" t="str">
            <v>n/a</v>
          </cell>
          <cell r="KU155" t="str">
            <v>n/a</v>
          </cell>
          <cell r="KV155" t="str">
            <v>n/a</v>
          </cell>
          <cell r="KW155" t="str">
            <v>n/a</v>
          </cell>
          <cell r="KX155" t="str">
            <v>n/a</v>
          </cell>
          <cell r="KY155" t="str">
            <v>n/a</v>
          </cell>
          <cell r="KZ155" t="str">
            <v>n/a</v>
          </cell>
        </row>
        <row r="156">
          <cell r="BI156" t="str">
            <v>UZB</v>
          </cell>
          <cell r="BJ156">
            <v>15.855007395687025</v>
          </cell>
          <cell r="BK156">
            <v>16.373164326459278</v>
          </cell>
          <cell r="BL156">
            <v>17.103208029258177</v>
          </cell>
          <cell r="BM156">
            <v>16.4383521220986</v>
          </cell>
          <cell r="BN156">
            <v>15.048737953251699</v>
          </cell>
          <cell r="BO156">
            <v>16.36058564163703</v>
          </cell>
          <cell r="BP156">
            <v>15.369919600775136</v>
          </cell>
          <cell r="BQ156">
            <v>14.098936016387384</v>
          </cell>
          <cell r="BR156">
            <v>15.958243014100395</v>
          </cell>
          <cell r="BS156">
            <v>15.486206958659594</v>
          </cell>
          <cell r="BT156">
            <v>14.415104511508794</v>
          </cell>
          <cell r="BU156">
            <v>13.328416699106834</v>
          </cell>
          <cell r="BV156">
            <v>14.800191461475624</v>
          </cell>
          <cell r="BW156">
            <v>12.942288906443478</v>
          </cell>
          <cell r="BX156">
            <v>14.693313765078607</v>
          </cell>
          <cell r="BY156">
            <v>16.010919615834865</v>
          </cell>
          <cell r="BZ156">
            <v>15.902226876211628</v>
          </cell>
          <cell r="CA156">
            <v>14.102854284173358</v>
          </cell>
          <cell r="CB156">
            <v>15.272649592269273</v>
          </cell>
          <cell r="CC156">
            <v>13.19505907100103</v>
          </cell>
          <cell r="CD156">
            <v>13.96796736019664</v>
          </cell>
          <cell r="CE156">
            <v>13.778486331919508</v>
          </cell>
          <cell r="CF156">
            <v>14.380734739725943</v>
          </cell>
          <cell r="CG156">
            <v>11.484432437059462</v>
          </cell>
          <cell r="CH156">
            <v>13.031262507308842</v>
          </cell>
          <cell r="CI156">
            <v>13.071994815966237</v>
          </cell>
          <cell r="CJ156">
            <v>11.35130265481131</v>
          </cell>
          <cell r="CK156">
            <v>11.667130581308248</v>
          </cell>
          <cell r="CL156">
            <v>10.934668426306343</v>
          </cell>
          <cell r="CM156">
            <v>12.537728465585376</v>
          </cell>
          <cell r="CN156">
            <v>10.489093049490469</v>
          </cell>
          <cell r="CO156">
            <v>10.085896851403959</v>
          </cell>
          <cell r="CP156">
            <v>10.467456995893812</v>
          </cell>
          <cell r="CQ156">
            <v>11.799764024678609</v>
          </cell>
          <cell r="CR156">
            <v>7.2763357409696878</v>
          </cell>
          <cell r="CS156">
            <v>9.7471335768458722</v>
          </cell>
          <cell r="CT156">
            <v>9.4862762709216</v>
          </cell>
          <cell r="CU156">
            <v>8.939598209549759</v>
          </cell>
          <cell r="CV156">
            <v>8.4878304045988688</v>
          </cell>
          <cell r="CW156">
            <v>10.975765743182846</v>
          </cell>
          <cell r="CX156">
            <v>8.5543677521035359</v>
          </cell>
          <cell r="CY156">
            <v>8.487967148290295</v>
          </cell>
          <cell r="CZ156">
            <v>8.4636787246561855</v>
          </cell>
          <cell r="DA156">
            <v>7.761952947972512</v>
          </cell>
          <cell r="DB156">
            <v>6.1716500353914174</v>
          </cell>
          <cell r="DC156">
            <v>10.441864613523268</v>
          </cell>
          <cell r="DD156">
            <v>8.2015405302887139</v>
          </cell>
          <cell r="DE156">
            <v>8.0935360608294644</v>
          </cell>
          <cell r="DF156">
            <v>11.343096996651061</v>
          </cell>
          <cell r="DG156">
            <v>7.1417399028760329</v>
          </cell>
          <cell r="DH156">
            <v>6.7914402979689381</v>
          </cell>
          <cell r="DI156">
            <v>9.2049581433369756</v>
          </cell>
          <cell r="DJ156">
            <v>7.0235765905782763</v>
          </cell>
          <cell r="DK156">
            <v>7.6288091107235241</v>
          </cell>
          <cell r="DL156">
            <v>10.197425465050522</v>
          </cell>
          <cell r="DM156">
            <v>8.1400683264139353</v>
          </cell>
          <cell r="DN156">
            <v>7.9498080940510887</v>
          </cell>
          <cell r="DO156">
            <v>7.5782378358789417</v>
          </cell>
          <cell r="DP156">
            <v>7.1649816680315501</v>
          </cell>
          <cell r="DQ156">
            <v>9.104878776834461</v>
          </cell>
          <cell r="DR156">
            <v>6.1079081172314433</v>
          </cell>
          <cell r="DS156">
            <v>7.4390668960716333</v>
          </cell>
          <cell r="DT156">
            <v>7.6333312886585887</v>
          </cell>
          <cell r="DU156">
            <v>8.3530906903222579</v>
          </cell>
          <cell r="DV156">
            <v>6.7327413888678702</v>
          </cell>
          <cell r="DW156">
            <v>7.7304551290107</v>
          </cell>
          <cell r="DX156">
            <v>7.6201874303941306</v>
          </cell>
          <cell r="DY156">
            <v>7.0202640716467997</v>
          </cell>
          <cell r="DZ156">
            <v>6.1525404126565819</v>
          </cell>
          <cell r="EA156">
            <v>6.427681780783292</v>
          </cell>
          <cell r="EB156">
            <v>6.9109762151519289</v>
          </cell>
          <cell r="EC156">
            <v>7.3664478454526847</v>
          </cell>
          <cell r="ED156">
            <v>8.0883788640698011</v>
          </cell>
          <cell r="EE156">
            <v>6.7512651153536032</v>
          </cell>
          <cell r="EF156">
            <v>5.7879235295912865</v>
          </cell>
          <cell r="EG156">
            <v>6.1457065711723997</v>
          </cell>
          <cell r="EH156">
            <v>5.1053120438532558</v>
          </cell>
          <cell r="EI156">
            <v>5.6759464476120769</v>
          </cell>
          <cell r="EJ156">
            <v>6.4340481901131312</v>
          </cell>
          <cell r="EK156">
            <v>7.3690406104704582</v>
          </cell>
          <cell r="EL156">
            <v>6.5950518551410617</v>
          </cell>
          <cell r="EM156">
            <v>6.1905890733927169</v>
          </cell>
          <cell r="EN156">
            <v>5.5982699742793649</v>
          </cell>
          <cell r="EO156">
            <v>6.7528834883818982</v>
          </cell>
          <cell r="EP156">
            <v>4.8530344318020653</v>
          </cell>
          <cell r="EQ156">
            <v>6.9044837466005333</v>
          </cell>
          <cell r="ER156">
            <v>5.7127976404885965</v>
          </cell>
          <cell r="ES156">
            <v>6.4738289139217793</v>
          </cell>
          <cell r="ET156">
            <v>5.0525397671357819</v>
          </cell>
          <cell r="EU156">
            <v>6.1489883133090348</v>
          </cell>
          <cell r="EV156">
            <v>7.296083077950593</v>
          </cell>
          <cell r="EW156">
            <v>5.2113607434566669</v>
          </cell>
          <cell r="EX156">
            <v>6.4146736892059639</v>
          </cell>
          <cell r="EY156">
            <v>5.9867196513571734</v>
          </cell>
          <cell r="EZ156">
            <v>4.8711748675943793</v>
          </cell>
          <cell r="FA156">
            <v>4.7179851938695112</v>
          </cell>
          <cell r="FB156">
            <v>6.6918942910754931</v>
          </cell>
          <cell r="FC156">
            <v>5.0870940692656781</v>
          </cell>
          <cell r="FD156">
            <v>5.379833311151863</v>
          </cell>
          <cell r="FE156">
            <v>5.3752420133565408</v>
          </cell>
          <cell r="FF156">
            <v>5.2850887019339812</v>
          </cell>
          <cell r="FG156">
            <v>5.2528439066400363</v>
          </cell>
          <cell r="FH156">
            <v>5.0992490600889591</v>
          </cell>
          <cell r="FI156">
            <v>5.0561200726097955</v>
          </cell>
          <cell r="FJ156">
            <v>5.0078340354488855</v>
          </cell>
          <cell r="FK156">
            <v>5.051721286794062</v>
          </cell>
          <cell r="FL156">
            <v>6.154007352366663</v>
          </cell>
          <cell r="FM156">
            <v>7.5998883533594661</v>
          </cell>
          <cell r="FN156">
            <v>5.2257867348218845</v>
          </cell>
          <cell r="FO156">
            <v>7.0126496947556003</v>
          </cell>
          <cell r="FP156">
            <v>5.1361567368651642</v>
          </cell>
          <cell r="FQ156">
            <v>5.378769139809493</v>
          </cell>
          <cell r="FR156">
            <v>6.5454981598099922</v>
          </cell>
          <cell r="FS156">
            <v>3.6439187876313062</v>
          </cell>
          <cell r="FT156">
            <v>5.1177799976584835</v>
          </cell>
          <cell r="FU156">
            <v>4.8336765598685787</v>
          </cell>
          <cell r="FV156">
            <v>4.7093110461139371</v>
          </cell>
          <cell r="FW156">
            <v>5.252524850696445</v>
          </cell>
          <cell r="FX156">
            <v>6.3108275801044389</v>
          </cell>
          <cell r="FY156">
            <v>5.5288026342244567</v>
          </cell>
          <cell r="FZ156">
            <v>4.824103439346386</v>
          </cell>
          <cell r="GA156">
            <v>5.4510025231805033</v>
          </cell>
          <cell r="GB156">
            <v>4.7353019709080773</v>
          </cell>
          <cell r="GC156">
            <v>4.4695109933078658</v>
          </cell>
          <cell r="GD156">
            <v>4.2374197010680321</v>
          </cell>
          <cell r="GE156">
            <v>5.0084765130509528</v>
          </cell>
          <cell r="GF156">
            <v>6.0440735816573081</v>
          </cell>
          <cell r="GG156">
            <v>5.1513258581335739</v>
          </cell>
          <cell r="GH156">
            <v>5.6314487491805272</v>
          </cell>
          <cell r="GI156">
            <v>5.0478496068417229</v>
          </cell>
          <cell r="GJ156">
            <v>5.1139303578173658</v>
          </cell>
          <cell r="GK156">
            <v>0</v>
          </cell>
          <cell r="GL156">
            <v>5.1852757539703545</v>
          </cell>
          <cell r="GM156">
            <v>4.7097616269028482</v>
          </cell>
          <cell r="GN156">
            <v>6.3271670690593744</v>
          </cell>
          <cell r="GO156">
            <v>6.154626618752868</v>
          </cell>
          <cell r="GP156">
            <v>5.9109179663088787</v>
          </cell>
          <cell r="GQ156">
            <v>4.7965925174460953</v>
          </cell>
          <cell r="GR156">
            <v>4.7537171863793457</v>
          </cell>
          <cell r="GS156">
            <v>5.4476570061103553</v>
          </cell>
          <cell r="GT156">
            <v>4.3738529621271587</v>
          </cell>
          <cell r="GU156">
            <v>5.3613804578283757</v>
          </cell>
          <cell r="GV156" t="str">
            <v>n/a</v>
          </cell>
          <cell r="GW156" t="str">
            <v>n/a</v>
          </cell>
          <cell r="GX156" t="str">
            <v>n/a</v>
          </cell>
          <cell r="GY156" t="str">
            <v>n/a</v>
          </cell>
          <cell r="GZ156" t="str">
            <v>n/a</v>
          </cell>
          <cell r="HA156" t="str">
            <v>n/a</v>
          </cell>
          <cell r="HB156" t="str">
            <v>n/a</v>
          </cell>
          <cell r="HC156" t="str">
            <v>n/a</v>
          </cell>
          <cell r="HD156" t="str">
            <v>n/a</v>
          </cell>
          <cell r="HE156" t="str">
            <v>n/a</v>
          </cell>
          <cell r="HF156" t="str">
            <v>n/a</v>
          </cell>
          <cell r="HG156" t="str">
            <v>n/a</v>
          </cell>
          <cell r="HH156" t="str">
            <v>n/a</v>
          </cell>
          <cell r="HI156" t="str">
            <v>n/a</v>
          </cell>
          <cell r="HJ156" t="str">
            <v>n/a</v>
          </cell>
          <cell r="HK156" t="str">
            <v>n/a</v>
          </cell>
          <cell r="HL156" t="str">
            <v>n/a</v>
          </cell>
          <cell r="HM156" t="str">
            <v>n/a</v>
          </cell>
          <cell r="HN156" t="str">
            <v>n/a</v>
          </cell>
          <cell r="HO156" t="str">
            <v>n/a</v>
          </cell>
          <cell r="HP156" t="str">
            <v>n/a</v>
          </cell>
          <cell r="HQ156" t="str">
            <v>n/a</v>
          </cell>
          <cell r="HR156" t="str">
            <v>n/a</v>
          </cell>
          <cell r="HS156" t="str">
            <v>n/a</v>
          </cell>
          <cell r="HT156" t="str">
            <v>n/a</v>
          </cell>
          <cell r="HU156" t="str">
            <v>n/a</v>
          </cell>
          <cell r="HV156" t="str">
            <v>n/a</v>
          </cell>
          <cell r="HW156" t="str">
            <v>n/a</v>
          </cell>
          <cell r="HX156" t="str">
            <v>n/a</v>
          </cell>
          <cell r="HY156" t="str">
            <v>n/a</v>
          </cell>
          <cell r="HZ156" t="str">
            <v>n/a</v>
          </cell>
          <cell r="IA156" t="str">
            <v>n/a</v>
          </cell>
          <cell r="IB156" t="str">
            <v>n/a</v>
          </cell>
          <cell r="IC156" t="str">
            <v>n/a</v>
          </cell>
          <cell r="ID156" t="str">
            <v>n/a</v>
          </cell>
          <cell r="IE156" t="str">
            <v>n/a</v>
          </cell>
          <cell r="IF156" t="str">
            <v>n/a</v>
          </cell>
          <cell r="IG156" t="str">
            <v>n/a</v>
          </cell>
          <cell r="IH156" t="str">
            <v>n/a</v>
          </cell>
          <cell r="II156" t="str">
            <v>n/a</v>
          </cell>
          <cell r="IJ156" t="str">
            <v>n/a</v>
          </cell>
          <cell r="IK156" t="str">
            <v>n/a</v>
          </cell>
          <cell r="IL156" t="str">
            <v>n/a</v>
          </cell>
          <cell r="IM156" t="str">
            <v>n/a</v>
          </cell>
          <cell r="IN156" t="str">
            <v>n/a</v>
          </cell>
          <cell r="IO156" t="str">
            <v>n/a</v>
          </cell>
          <cell r="IP156" t="str">
            <v>n/a</v>
          </cell>
          <cell r="IQ156" t="str">
            <v>n/a</v>
          </cell>
          <cell r="IR156" t="str">
            <v>n/a</v>
          </cell>
          <cell r="IS156" t="str">
            <v>n/a</v>
          </cell>
          <cell r="IT156" t="str">
            <v>n/a</v>
          </cell>
          <cell r="IU156" t="str">
            <v>n/a</v>
          </cell>
          <cell r="IV156" t="str">
            <v>n/a</v>
          </cell>
          <cell r="IW156" t="str">
            <v>n/a</v>
          </cell>
          <cell r="IX156" t="str">
            <v>n/a</v>
          </cell>
          <cell r="IY156" t="str">
            <v>n/a</v>
          </cell>
          <cell r="IZ156" t="str">
            <v>n/a</v>
          </cell>
          <cell r="JA156" t="str">
            <v>n/a</v>
          </cell>
          <cell r="JB156" t="str">
            <v>n/a</v>
          </cell>
          <cell r="JC156" t="str">
            <v>n/a</v>
          </cell>
          <cell r="JD156" t="str">
            <v>n/a</v>
          </cell>
          <cell r="JE156" t="str">
            <v>n/a</v>
          </cell>
          <cell r="JF156" t="str">
            <v>n/a</v>
          </cell>
          <cell r="JG156" t="str">
            <v>n/a</v>
          </cell>
          <cell r="JH156" t="str">
            <v>n/a</v>
          </cell>
          <cell r="JI156" t="str">
            <v>n/a</v>
          </cell>
          <cell r="JJ156" t="str">
            <v>n/a</v>
          </cell>
          <cell r="JK156" t="str">
            <v>n/a</v>
          </cell>
          <cell r="JL156" t="str">
            <v>n/a</v>
          </cell>
          <cell r="JM156" t="str">
            <v>n/a</v>
          </cell>
          <cell r="JN156" t="str">
            <v>n/a</v>
          </cell>
          <cell r="JO156" t="str">
            <v>n/a</v>
          </cell>
          <cell r="JP156" t="str">
            <v>n/a</v>
          </cell>
          <cell r="JQ156" t="str">
            <v>n/a</v>
          </cell>
          <cell r="JR156" t="str">
            <v>n/a</v>
          </cell>
          <cell r="JS156" t="str">
            <v>n/a</v>
          </cell>
          <cell r="JT156" t="str">
            <v>n/a</v>
          </cell>
          <cell r="JU156" t="str">
            <v>n/a</v>
          </cell>
          <cell r="JV156" t="str">
            <v>n/a</v>
          </cell>
          <cell r="JW156" t="str">
            <v>n/a</v>
          </cell>
          <cell r="JX156" t="str">
            <v>n/a</v>
          </cell>
          <cell r="JY156" t="str">
            <v>n/a</v>
          </cell>
          <cell r="JZ156" t="str">
            <v>n/a</v>
          </cell>
          <cell r="KA156" t="str">
            <v>n/a</v>
          </cell>
          <cell r="KB156" t="str">
            <v>n/a</v>
          </cell>
          <cell r="KC156" t="str">
            <v>n/a</v>
          </cell>
          <cell r="KD156" t="str">
            <v>n/a</v>
          </cell>
          <cell r="KE156" t="str">
            <v>n/a</v>
          </cell>
          <cell r="KF156" t="str">
            <v>n/a</v>
          </cell>
          <cell r="KG156" t="str">
            <v>n/a</v>
          </cell>
          <cell r="KH156" t="str">
            <v>n/a</v>
          </cell>
          <cell r="KI156" t="str">
            <v>n/a</v>
          </cell>
          <cell r="KJ156" t="str">
            <v>n/a</v>
          </cell>
          <cell r="KK156" t="str">
            <v>n/a</v>
          </cell>
          <cell r="KL156" t="str">
            <v>n/a</v>
          </cell>
          <cell r="KM156" t="str">
            <v>n/a</v>
          </cell>
          <cell r="KN156" t="str">
            <v>n/a</v>
          </cell>
          <cell r="KO156" t="str">
            <v>n/a</v>
          </cell>
          <cell r="KP156" t="str">
            <v>n/a</v>
          </cell>
          <cell r="KQ156" t="str">
            <v>n/a</v>
          </cell>
          <cell r="KR156" t="str">
            <v>n/a</v>
          </cell>
          <cell r="KS156" t="str">
            <v>n/a</v>
          </cell>
          <cell r="KT156" t="str">
            <v>n/a</v>
          </cell>
          <cell r="KU156" t="str">
            <v>n/a</v>
          </cell>
          <cell r="KV156" t="str">
            <v>n/a</v>
          </cell>
          <cell r="KW156" t="str">
            <v>n/a</v>
          </cell>
          <cell r="KX156" t="str">
            <v>n/a</v>
          </cell>
          <cell r="KY156" t="str">
            <v>n/a</v>
          </cell>
          <cell r="KZ156" t="str">
            <v>n/a</v>
          </cell>
        </row>
        <row r="157">
          <cell r="BI157" t="str">
            <v>SYR</v>
          </cell>
          <cell r="BJ157">
            <v>19.427612982728231</v>
          </cell>
          <cell r="BK157">
            <v>19.39923173508835</v>
          </cell>
          <cell r="BL157">
            <v>21.252690301073869</v>
          </cell>
          <cell r="BM157">
            <v>20.216702911098334</v>
          </cell>
          <cell r="BN157">
            <v>18.188130544403837</v>
          </cell>
          <cell r="BO157">
            <v>18.941695181998245</v>
          </cell>
          <cell r="BP157">
            <v>18.233244860966927</v>
          </cell>
          <cell r="BQ157">
            <v>19.153348117192373</v>
          </cell>
          <cell r="BR157">
            <v>18.883174395045771</v>
          </cell>
          <cell r="BS157">
            <v>17.586283465945215</v>
          </cell>
          <cell r="BT157">
            <v>18.048876292512841</v>
          </cell>
          <cell r="BU157">
            <v>15.530834763810972</v>
          </cell>
          <cell r="BV157">
            <v>16.834227183433871</v>
          </cell>
          <cell r="BW157">
            <v>14.539898451774155</v>
          </cell>
          <cell r="BX157">
            <v>18.164257217672557</v>
          </cell>
          <cell r="BY157">
            <v>18.362908010681839</v>
          </cell>
          <cell r="BZ157">
            <v>17.746123471955602</v>
          </cell>
          <cell r="CA157">
            <v>16.112206622480649</v>
          </cell>
          <cell r="CB157">
            <v>17.130475048517127</v>
          </cell>
          <cell r="CC157">
            <v>15.975298368875032</v>
          </cell>
          <cell r="CD157">
            <v>16.113877010247776</v>
          </cell>
          <cell r="CE157">
            <v>16.445586404291859</v>
          </cell>
          <cell r="CF157">
            <v>16.291065801847608</v>
          </cell>
          <cell r="CG157">
            <v>13.608439048335164</v>
          </cell>
          <cell r="CH157">
            <v>15.19108588077423</v>
          </cell>
          <cell r="CI157">
            <v>14.199881780131909</v>
          </cell>
          <cell r="CJ157">
            <v>12.67603595722292</v>
          </cell>
          <cell r="CK157">
            <v>13.066639118093841</v>
          </cell>
          <cell r="CL157">
            <v>12.777548463510037</v>
          </cell>
          <cell r="CM157">
            <v>12.947015881264353</v>
          </cell>
          <cell r="CN157">
            <v>12.081077089041704</v>
          </cell>
          <cell r="CO157">
            <v>13.297636205267688</v>
          </cell>
          <cell r="CP157">
            <v>11.589055268152551</v>
          </cell>
          <cell r="CQ157">
            <v>13.116712167390823</v>
          </cell>
          <cell r="CR157">
            <v>10.825308761037656</v>
          </cell>
          <cell r="CS157">
            <v>10.334577175207283</v>
          </cell>
          <cell r="CT157">
            <v>11.186669448904045</v>
          </cell>
          <cell r="CU157">
            <v>11.456578503262905</v>
          </cell>
          <cell r="CV157">
            <v>10.016554711361028</v>
          </cell>
          <cell r="CW157">
            <v>11.836956754402182</v>
          </cell>
          <cell r="CX157">
            <v>9.140689571589153</v>
          </cell>
          <cell r="CY157">
            <v>9.5742789320858606</v>
          </cell>
          <cell r="CZ157">
            <v>10.843796484426987</v>
          </cell>
          <cell r="DA157">
            <v>9.7623568030068739</v>
          </cell>
          <cell r="DB157">
            <v>7.525688752482969</v>
          </cell>
          <cell r="DC157">
            <v>11.735220001343562</v>
          </cell>
          <cell r="DD157">
            <v>8.9469842747008048</v>
          </cell>
          <cell r="DE157">
            <v>8.8118090621911414</v>
          </cell>
          <cell r="DF157">
            <v>11.502262865755135</v>
          </cell>
          <cell r="DG157">
            <v>7.1979798831487951</v>
          </cell>
          <cell r="DH157">
            <v>7.8597921410833642</v>
          </cell>
          <cell r="DI157">
            <v>10.07385965343615</v>
          </cell>
          <cell r="DJ157">
            <v>7.9274708177385005</v>
          </cell>
          <cell r="DK157">
            <v>8.4773908117578909</v>
          </cell>
          <cell r="DL157">
            <v>9.9515623352914293</v>
          </cell>
          <cell r="DM157">
            <v>8.4080829189849648</v>
          </cell>
          <cell r="DN157">
            <v>8.8730188522720006</v>
          </cell>
          <cell r="DO157">
            <v>9.782519759061147</v>
          </cell>
          <cell r="DP157">
            <v>7.0840118342105445</v>
          </cell>
          <cell r="DQ157">
            <v>9.8943591594978759</v>
          </cell>
          <cell r="DR157">
            <v>5.5371125383294402</v>
          </cell>
          <cell r="DS157">
            <v>7.8760280460139427</v>
          </cell>
          <cell r="DT157">
            <v>8.6417677863760609</v>
          </cell>
          <cell r="DU157">
            <v>9.9501599652972796</v>
          </cell>
          <cell r="DV157">
            <v>7.1998749902660286</v>
          </cell>
          <cell r="DW157">
            <v>8.2727309244294638</v>
          </cell>
          <cell r="DX157">
            <v>7.9356168481536811</v>
          </cell>
          <cell r="DY157">
            <v>7.8513068237362118</v>
          </cell>
          <cell r="DZ157">
            <v>6.9130758088104107</v>
          </cell>
          <cell r="EA157">
            <v>7.3974134894987351</v>
          </cell>
          <cell r="EB157">
            <v>7.1602599485731924</v>
          </cell>
          <cell r="EC157">
            <v>8.1843793515568635</v>
          </cell>
          <cell r="ED157">
            <v>8.5190054900613035</v>
          </cell>
          <cell r="EE157">
            <v>5.2417830743760732</v>
          </cell>
          <cell r="EF157">
            <v>7.4665767213986598</v>
          </cell>
          <cell r="EG157">
            <v>5.7681851183369961</v>
          </cell>
          <cell r="EH157">
            <v>4.8615471825796535</v>
          </cell>
          <cell r="EI157">
            <v>9.2056763663548544</v>
          </cell>
          <cell r="EJ157">
            <v>6.7816715402170367</v>
          </cell>
          <cell r="EK157">
            <v>7.7694440255032813</v>
          </cell>
          <cell r="EL157">
            <v>6.5152058983402883</v>
          </cell>
          <cell r="EM157">
            <v>6.456116261531978</v>
          </cell>
          <cell r="EN157">
            <v>5.947227752430492</v>
          </cell>
          <cell r="EO157">
            <v>7.9186274311995906</v>
          </cell>
          <cell r="EP157">
            <v>7.6567397018897729</v>
          </cell>
          <cell r="EQ157">
            <v>8.7084875832605508</v>
          </cell>
          <cell r="ER157">
            <v>6.7581523437948965</v>
          </cell>
          <cell r="ES157">
            <v>7.328435548763677</v>
          </cell>
          <cell r="ET157">
            <v>6.2557967492415774</v>
          </cell>
          <cell r="EU157">
            <v>7.3706637955323329</v>
          </cell>
          <cell r="EV157">
            <v>6.9518045457929913</v>
          </cell>
          <cell r="EW157">
            <v>5.5160235709216412</v>
          </cell>
          <cell r="EX157">
            <v>7.4438755432468069</v>
          </cell>
          <cell r="EY157">
            <v>6.5934591544388299</v>
          </cell>
          <cell r="EZ157">
            <v>6.4206269341200963</v>
          </cell>
          <cell r="FA157">
            <v>7.2638810322106933</v>
          </cell>
          <cell r="FB157">
            <v>6.0631920932297074</v>
          </cell>
          <cell r="FC157">
            <v>6.9794236273327304</v>
          </cell>
          <cell r="FD157">
            <v>7.3879924201537488</v>
          </cell>
          <cell r="FE157">
            <v>4.9242628739650129</v>
          </cell>
          <cell r="FF157">
            <v>5.8627589891447167</v>
          </cell>
          <cell r="FG157">
            <v>7.1724024956536638</v>
          </cell>
          <cell r="FH157">
            <v>5.2866016951055954</v>
          </cell>
          <cell r="FI157">
            <v>6.2338320466335997</v>
          </cell>
          <cell r="FJ157">
            <v>7.0184658475220347</v>
          </cell>
          <cell r="FK157">
            <v>5.9443049261120349</v>
          </cell>
          <cell r="FL157">
            <v>6.513822809501173</v>
          </cell>
          <cell r="FM157">
            <v>7.2103297738357499</v>
          </cell>
          <cell r="FN157">
            <v>5.4668849264026793</v>
          </cell>
          <cell r="FO157">
            <v>7.781750021686741</v>
          </cell>
          <cell r="FP157">
            <v>7.0146790392581337</v>
          </cell>
          <cell r="FQ157">
            <v>6.1010029168294135</v>
          </cell>
          <cell r="FR157">
            <v>7.4013538245088029</v>
          </cell>
          <cell r="FS157">
            <v>5.4158224500613494</v>
          </cell>
          <cell r="FT157">
            <v>5.9062499466190026</v>
          </cell>
          <cell r="FU157">
            <v>6.476385944471998</v>
          </cell>
          <cell r="FV157">
            <v>7.0743760309618624</v>
          </cell>
          <cell r="FW157">
            <v>6.2711144772383021</v>
          </cell>
          <cell r="FX157">
            <v>6.7932595181811672</v>
          </cell>
          <cell r="FY157">
            <v>7.1942894338612646</v>
          </cell>
          <cell r="FZ157">
            <v>6.9922836304796947</v>
          </cell>
          <cell r="GA157">
            <v>7.2189937168701803</v>
          </cell>
          <cell r="GB157">
            <v>6.0379117215788298</v>
          </cell>
          <cell r="GC157">
            <v>4.4719732081903416</v>
          </cell>
          <cell r="GD157">
            <v>5.9343571512169824</v>
          </cell>
          <cell r="GE157">
            <v>6.8305332865700787</v>
          </cell>
          <cell r="GF157">
            <v>7.0947248760578496</v>
          </cell>
          <cell r="GG157">
            <v>6.1227688150789605</v>
          </cell>
          <cell r="GH157">
            <v>6.8016981490134025</v>
          </cell>
          <cell r="GI157">
            <v>5.9468604335176867</v>
          </cell>
          <cell r="GJ157">
            <v>7.0869871063980687</v>
          </cell>
          <cell r="GK157">
            <v>5.1852757539703545</v>
          </cell>
          <cell r="GL157">
            <v>0</v>
          </cell>
          <cell r="GM157">
            <v>5.4423525494673077</v>
          </cell>
          <cell r="GN157">
            <v>5.9168682797062129</v>
          </cell>
          <cell r="GO157">
            <v>7.5521713121133907</v>
          </cell>
          <cell r="GP157">
            <v>6.8842253792058132</v>
          </cell>
          <cell r="GQ157">
            <v>5.8790711136464733</v>
          </cell>
          <cell r="GR157">
            <v>5.0780662198136204</v>
          </cell>
          <cell r="GS157">
            <v>5.8673127471935622</v>
          </cell>
          <cell r="GT157">
            <v>3.1257583563600004</v>
          </cell>
          <cell r="GU157">
            <v>4.6423966269043575</v>
          </cell>
          <cell r="GV157" t="str">
            <v>n/a</v>
          </cell>
          <cell r="GW157" t="str">
            <v>n/a</v>
          </cell>
          <cell r="GX157" t="str">
            <v>n/a</v>
          </cell>
          <cell r="GY157" t="str">
            <v>n/a</v>
          </cell>
          <cell r="GZ157" t="str">
            <v>n/a</v>
          </cell>
          <cell r="HA157" t="str">
            <v>n/a</v>
          </cell>
          <cell r="HB157" t="str">
            <v>n/a</v>
          </cell>
          <cell r="HC157" t="str">
            <v>n/a</v>
          </cell>
          <cell r="HD157" t="str">
            <v>n/a</v>
          </cell>
          <cell r="HE157" t="str">
            <v>n/a</v>
          </cell>
          <cell r="HF157" t="str">
            <v>n/a</v>
          </cell>
          <cell r="HG157" t="str">
            <v>n/a</v>
          </cell>
          <cell r="HH157" t="str">
            <v>n/a</v>
          </cell>
          <cell r="HI157" t="str">
            <v>n/a</v>
          </cell>
          <cell r="HJ157" t="str">
            <v>n/a</v>
          </cell>
          <cell r="HK157" t="str">
            <v>n/a</v>
          </cell>
          <cell r="HL157" t="str">
            <v>n/a</v>
          </cell>
          <cell r="HM157" t="str">
            <v>n/a</v>
          </cell>
          <cell r="HN157" t="str">
            <v>n/a</v>
          </cell>
          <cell r="HO157" t="str">
            <v>n/a</v>
          </cell>
          <cell r="HP157" t="str">
            <v>n/a</v>
          </cell>
          <cell r="HQ157" t="str">
            <v>n/a</v>
          </cell>
          <cell r="HR157" t="str">
            <v>n/a</v>
          </cell>
          <cell r="HS157" t="str">
            <v>n/a</v>
          </cell>
          <cell r="HT157" t="str">
            <v>n/a</v>
          </cell>
          <cell r="HU157" t="str">
            <v>n/a</v>
          </cell>
          <cell r="HV157" t="str">
            <v>n/a</v>
          </cell>
          <cell r="HW157" t="str">
            <v>n/a</v>
          </cell>
          <cell r="HX157" t="str">
            <v>n/a</v>
          </cell>
          <cell r="HY157" t="str">
            <v>n/a</v>
          </cell>
          <cell r="HZ157" t="str">
            <v>n/a</v>
          </cell>
          <cell r="IA157" t="str">
            <v>n/a</v>
          </cell>
          <cell r="IB157" t="str">
            <v>n/a</v>
          </cell>
          <cell r="IC157" t="str">
            <v>n/a</v>
          </cell>
          <cell r="ID157" t="str">
            <v>n/a</v>
          </cell>
          <cell r="IE157" t="str">
            <v>n/a</v>
          </cell>
          <cell r="IF157" t="str">
            <v>n/a</v>
          </cell>
          <cell r="IG157" t="str">
            <v>n/a</v>
          </cell>
          <cell r="IH157" t="str">
            <v>n/a</v>
          </cell>
          <cell r="II157" t="str">
            <v>n/a</v>
          </cell>
          <cell r="IJ157" t="str">
            <v>n/a</v>
          </cell>
          <cell r="IK157" t="str">
            <v>n/a</v>
          </cell>
          <cell r="IL157" t="str">
            <v>n/a</v>
          </cell>
          <cell r="IM157" t="str">
            <v>n/a</v>
          </cell>
          <cell r="IN157" t="str">
            <v>n/a</v>
          </cell>
          <cell r="IO157" t="str">
            <v>n/a</v>
          </cell>
          <cell r="IP157" t="str">
            <v>n/a</v>
          </cell>
          <cell r="IQ157" t="str">
            <v>n/a</v>
          </cell>
          <cell r="IR157" t="str">
            <v>n/a</v>
          </cell>
          <cell r="IS157" t="str">
            <v>n/a</v>
          </cell>
          <cell r="IT157" t="str">
            <v>n/a</v>
          </cell>
          <cell r="IU157" t="str">
            <v>n/a</v>
          </cell>
          <cell r="IV157" t="str">
            <v>n/a</v>
          </cell>
          <cell r="IW157" t="str">
            <v>n/a</v>
          </cell>
          <cell r="IX157" t="str">
            <v>n/a</v>
          </cell>
          <cell r="IY157" t="str">
            <v>n/a</v>
          </cell>
          <cell r="IZ157" t="str">
            <v>n/a</v>
          </cell>
          <cell r="JA157" t="str">
            <v>n/a</v>
          </cell>
          <cell r="JB157" t="str">
            <v>n/a</v>
          </cell>
          <cell r="JC157" t="str">
            <v>n/a</v>
          </cell>
          <cell r="JD157" t="str">
            <v>n/a</v>
          </cell>
          <cell r="JE157" t="str">
            <v>n/a</v>
          </cell>
          <cell r="JF157" t="str">
            <v>n/a</v>
          </cell>
          <cell r="JG157" t="str">
            <v>n/a</v>
          </cell>
          <cell r="JH157" t="str">
            <v>n/a</v>
          </cell>
          <cell r="JI157" t="str">
            <v>n/a</v>
          </cell>
          <cell r="JJ157" t="str">
            <v>n/a</v>
          </cell>
          <cell r="JK157" t="str">
            <v>n/a</v>
          </cell>
          <cell r="JL157" t="str">
            <v>n/a</v>
          </cell>
          <cell r="JM157" t="str">
            <v>n/a</v>
          </cell>
          <cell r="JN157" t="str">
            <v>n/a</v>
          </cell>
          <cell r="JO157" t="str">
            <v>n/a</v>
          </cell>
          <cell r="JP157" t="str">
            <v>n/a</v>
          </cell>
          <cell r="JQ157" t="str">
            <v>n/a</v>
          </cell>
          <cell r="JR157" t="str">
            <v>n/a</v>
          </cell>
          <cell r="JS157" t="str">
            <v>n/a</v>
          </cell>
          <cell r="JT157" t="str">
            <v>n/a</v>
          </cell>
          <cell r="JU157" t="str">
            <v>n/a</v>
          </cell>
          <cell r="JV157" t="str">
            <v>n/a</v>
          </cell>
          <cell r="JW157" t="str">
            <v>n/a</v>
          </cell>
          <cell r="JX157" t="str">
            <v>n/a</v>
          </cell>
          <cell r="JY157" t="str">
            <v>n/a</v>
          </cell>
          <cell r="JZ157" t="str">
            <v>n/a</v>
          </cell>
          <cell r="KA157" t="str">
            <v>n/a</v>
          </cell>
          <cell r="KB157" t="str">
            <v>n/a</v>
          </cell>
          <cell r="KC157" t="str">
            <v>n/a</v>
          </cell>
          <cell r="KD157" t="str">
            <v>n/a</v>
          </cell>
          <cell r="KE157" t="str">
            <v>n/a</v>
          </cell>
          <cell r="KF157" t="str">
            <v>n/a</v>
          </cell>
          <cell r="KG157" t="str">
            <v>n/a</v>
          </cell>
          <cell r="KH157" t="str">
            <v>n/a</v>
          </cell>
          <cell r="KI157" t="str">
            <v>n/a</v>
          </cell>
          <cell r="KJ157" t="str">
            <v>n/a</v>
          </cell>
          <cell r="KK157" t="str">
            <v>n/a</v>
          </cell>
          <cell r="KL157" t="str">
            <v>n/a</v>
          </cell>
          <cell r="KM157" t="str">
            <v>n/a</v>
          </cell>
          <cell r="KN157" t="str">
            <v>n/a</v>
          </cell>
          <cell r="KO157" t="str">
            <v>n/a</v>
          </cell>
          <cell r="KP157" t="str">
            <v>n/a</v>
          </cell>
          <cell r="KQ157" t="str">
            <v>n/a</v>
          </cell>
          <cell r="KR157" t="str">
            <v>n/a</v>
          </cell>
          <cell r="KS157" t="str">
            <v>n/a</v>
          </cell>
          <cell r="KT157" t="str">
            <v>n/a</v>
          </cell>
          <cell r="KU157" t="str">
            <v>n/a</v>
          </cell>
          <cell r="KV157" t="str">
            <v>n/a</v>
          </cell>
          <cell r="KW157" t="str">
            <v>n/a</v>
          </cell>
          <cell r="KX157" t="str">
            <v>n/a</v>
          </cell>
          <cell r="KY157" t="str">
            <v>n/a</v>
          </cell>
          <cell r="KZ157" t="str">
            <v>n/a</v>
          </cell>
        </row>
        <row r="158">
          <cell r="BI158" t="str">
            <v>CIV</v>
          </cell>
          <cell r="BJ158">
            <v>19.603380309829362</v>
          </cell>
          <cell r="BK158">
            <v>20.419515822848588</v>
          </cell>
          <cell r="BL158">
            <v>21.233222640678306</v>
          </cell>
          <cell r="BM158">
            <v>20.310684356080333</v>
          </cell>
          <cell r="BN158">
            <v>18.279452362306476</v>
          </cell>
          <cell r="BO158">
            <v>20.147411694784463</v>
          </cell>
          <cell r="BP158">
            <v>19.062718624857233</v>
          </cell>
          <cell r="BQ158">
            <v>19.48293640707216</v>
          </cell>
          <cell r="BR158">
            <v>20.212227608877892</v>
          </cell>
          <cell r="BS158">
            <v>18.616443050865943</v>
          </cell>
          <cell r="BT158">
            <v>17.725245861082765</v>
          </cell>
          <cell r="BU158">
            <v>16.113457048468302</v>
          </cell>
          <cell r="BV158">
            <v>17.802888778570946</v>
          </cell>
          <cell r="BW158">
            <v>15.121121059250592</v>
          </cell>
          <cell r="BX158">
            <v>18.29917578015975</v>
          </cell>
          <cell r="BY158">
            <v>19.656102545413756</v>
          </cell>
          <cell r="BZ158">
            <v>18.633900709401651</v>
          </cell>
          <cell r="CA158">
            <v>17.036018668973405</v>
          </cell>
          <cell r="CB158">
            <v>17.558991068023765</v>
          </cell>
          <cell r="CC158">
            <v>16.21930404581585</v>
          </cell>
          <cell r="CD158">
            <v>16.983528839995348</v>
          </cell>
          <cell r="CE158">
            <v>17.036833347626981</v>
          </cell>
          <cell r="CF158">
            <v>17.403989070810923</v>
          </cell>
          <cell r="CG158">
            <v>14.074522207104234</v>
          </cell>
          <cell r="CH158">
            <v>16.203573993700115</v>
          </cell>
          <cell r="CI158">
            <v>14.970073019513178</v>
          </cell>
          <cell r="CJ158">
            <v>13.231673167422731</v>
          </cell>
          <cell r="CK158">
            <v>13.844379941105514</v>
          </cell>
          <cell r="CL158">
            <v>12.47175783446847</v>
          </cell>
          <cell r="CM158">
            <v>14.210552905726953</v>
          </cell>
          <cell r="CN158">
            <v>12.188991228210613</v>
          </cell>
          <cell r="CO158">
            <v>14.29880388568275</v>
          </cell>
          <cell r="CP158">
            <v>11.910099533577233</v>
          </cell>
          <cell r="CQ158">
            <v>14.163943929962112</v>
          </cell>
          <cell r="CR158">
            <v>11.841243299638387</v>
          </cell>
          <cell r="CS158">
            <v>10.870128108429393</v>
          </cell>
          <cell r="CT158">
            <v>11.394146988676695</v>
          </cell>
          <cell r="CU158">
            <v>11.609385958165976</v>
          </cell>
          <cell r="CV158">
            <v>9.8718316306832552</v>
          </cell>
          <cell r="CW158">
            <v>12.622426505979625</v>
          </cell>
          <cell r="CX158">
            <v>9.7686546475585718</v>
          </cell>
          <cell r="CY158">
            <v>10.831494839176127</v>
          </cell>
          <cell r="CZ158">
            <v>11.843160313928147</v>
          </cell>
          <cell r="DA158">
            <v>9.8713211113529375</v>
          </cell>
          <cell r="DB158">
            <v>8.3662000240623104</v>
          </cell>
          <cell r="DC158">
            <v>12.610045825562837</v>
          </cell>
          <cell r="DD158">
            <v>9.7849987114868533</v>
          </cell>
          <cell r="DE158">
            <v>9.4689935992292611</v>
          </cell>
          <cell r="DF158">
            <v>12.340363950214853</v>
          </cell>
          <cell r="DG158">
            <v>7.6297130640744859</v>
          </cell>
          <cell r="DH158">
            <v>8.3174811389145855</v>
          </cell>
          <cell r="DI158">
            <v>10.195653632859985</v>
          </cell>
          <cell r="DJ158">
            <v>8.3786363540029676</v>
          </cell>
          <cell r="DK158">
            <v>9.1897177251878865</v>
          </cell>
          <cell r="DL158">
            <v>10.084269130218049</v>
          </cell>
          <cell r="DM158">
            <v>8.8118546713885326</v>
          </cell>
          <cell r="DN158">
            <v>9.4486377189770749</v>
          </cell>
          <cell r="DO158">
            <v>9.641701095016872</v>
          </cell>
          <cell r="DP158">
            <v>8.3508937642940637</v>
          </cell>
          <cell r="DQ158">
            <v>9.9103128972358068</v>
          </cell>
          <cell r="DR158">
            <v>7.4345395847320601</v>
          </cell>
          <cell r="DS158">
            <v>9.4663422118742364</v>
          </cell>
          <cell r="DT158">
            <v>9.715109574348384</v>
          </cell>
          <cell r="DU158">
            <v>9.1732495533692191</v>
          </cell>
          <cell r="DV158">
            <v>7.7553321154091286</v>
          </cell>
          <cell r="DW158">
            <v>9.8007896723417947</v>
          </cell>
          <cell r="DX158">
            <v>9.7957401846802803</v>
          </cell>
          <cell r="DY158">
            <v>9.0243784214765803</v>
          </cell>
          <cell r="DZ158">
            <v>8.0377860044181588</v>
          </cell>
          <cell r="EA158">
            <v>7.7815036715107686</v>
          </cell>
          <cell r="EB158">
            <v>7.7302306968878254</v>
          </cell>
          <cell r="EC158">
            <v>8.793860216950744</v>
          </cell>
          <cell r="ED158">
            <v>7.7549158043871973</v>
          </cell>
          <cell r="EE158">
            <v>7.4249484047145469</v>
          </cell>
          <cell r="EF158">
            <v>8.4847541421598898</v>
          </cell>
          <cell r="EG158">
            <v>7.0866630644214865</v>
          </cell>
          <cell r="EH158">
            <v>5.6628654863387098</v>
          </cell>
          <cell r="EI158">
            <v>7.8709597156595006</v>
          </cell>
          <cell r="EJ158">
            <v>6.4379095030808564</v>
          </cell>
          <cell r="EK158">
            <v>8.519619444921636</v>
          </cell>
          <cell r="EL158">
            <v>7.0980236783047479</v>
          </cell>
          <cell r="EM158">
            <v>6.5323456609676311</v>
          </cell>
          <cell r="EN158">
            <v>6.0068782118689912</v>
          </cell>
          <cell r="EO158">
            <v>9.5850468060875933</v>
          </cell>
          <cell r="EP158">
            <v>6.7913733242866821</v>
          </cell>
          <cell r="EQ158">
            <v>8.5285148740882786</v>
          </cell>
          <cell r="ER158">
            <v>5.5984377150284219</v>
          </cell>
          <cell r="ES158">
            <v>6.2667151069708069</v>
          </cell>
          <cell r="ET158">
            <v>4.4233761160780762</v>
          </cell>
          <cell r="EU158">
            <v>6.4361282084609943</v>
          </cell>
          <cell r="EV158">
            <v>6.7273378970140314</v>
          </cell>
          <cell r="EW158">
            <v>6.277302977971666</v>
          </cell>
          <cell r="EX158">
            <v>6.71260840510043</v>
          </cell>
          <cell r="EY158">
            <v>6.4229786791520009</v>
          </cell>
          <cell r="EZ158">
            <v>5.2883526134725996</v>
          </cell>
          <cell r="FA158">
            <v>5.2125681813914362</v>
          </cell>
          <cell r="FB158">
            <v>5.6938190750552531</v>
          </cell>
          <cell r="FC158">
            <v>7.3612035549742965</v>
          </cell>
          <cell r="FD158">
            <v>5.8544115766072808</v>
          </cell>
          <cell r="FE158">
            <v>4.5001384062798202</v>
          </cell>
          <cell r="FF158">
            <v>5.9514013458592601</v>
          </cell>
          <cell r="FG158">
            <v>6.0313935719676026</v>
          </cell>
          <cell r="FH158">
            <v>5.4057472352671168</v>
          </cell>
          <cell r="FI158">
            <v>7.1816370949942527</v>
          </cell>
          <cell r="FJ158">
            <v>4.3667391259494348</v>
          </cell>
          <cell r="FK158">
            <v>4.7777020244524708</v>
          </cell>
          <cell r="FL158">
            <v>6.1663880655402998</v>
          </cell>
          <cell r="FM158">
            <v>6.5890487757715528</v>
          </cell>
          <cell r="FN158">
            <v>4.5257249521559739</v>
          </cell>
          <cell r="FO158">
            <v>6.3507699431949689</v>
          </cell>
          <cell r="FP158">
            <v>6.7979989420303086</v>
          </cell>
          <cell r="FQ158">
            <v>7.2761919063881262</v>
          </cell>
          <cell r="FR158">
            <v>6.5556501067758193</v>
          </cell>
          <cell r="FS158">
            <v>5.2906611707656728</v>
          </cell>
          <cell r="FT158">
            <v>4.0867994653876059</v>
          </cell>
          <cell r="FU158">
            <v>4.1573817091969048</v>
          </cell>
          <cell r="FV158">
            <v>6.6082954437167238</v>
          </cell>
          <cell r="FW158">
            <v>4.8227987420021634</v>
          </cell>
          <cell r="FX158">
            <v>5.4526891055467059</v>
          </cell>
          <cell r="FY158">
            <v>6.3363340352457884</v>
          </cell>
          <cell r="FZ158">
            <v>5.0364272871690359</v>
          </cell>
          <cell r="GA158">
            <v>6.0100773386189594</v>
          </cell>
          <cell r="GB158">
            <v>5.2085479252131242</v>
          </cell>
          <cell r="GC158">
            <v>5.715534534666701</v>
          </cell>
          <cell r="GD158">
            <v>4.7714808053086086</v>
          </cell>
          <cell r="GE158">
            <v>4.0371769908166568</v>
          </cell>
          <cell r="GF158">
            <v>3.8933923897843341</v>
          </cell>
          <cell r="GG158">
            <v>4.4201305658554997</v>
          </cell>
          <cell r="GH158">
            <v>5.0330606017484296</v>
          </cell>
          <cell r="GI158">
            <v>5.5530403913288398</v>
          </cell>
          <cell r="GJ158">
            <v>4.902576902303899</v>
          </cell>
          <cell r="GK158">
            <v>4.7097616269028482</v>
          </cell>
          <cell r="GL158">
            <v>5.4423525494673077</v>
          </cell>
          <cell r="GM158">
            <v>0</v>
          </cell>
          <cell r="GN158">
            <v>3.6651349616833451</v>
          </cell>
          <cell r="GO158">
            <v>5.7669485370012881</v>
          </cell>
          <cell r="GP158">
            <v>4.6362916400370517</v>
          </cell>
          <cell r="GQ158">
            <v>5.623359771488464</v>
          </cell>
          <cell r="GR158">
            <v>4.8061651138919643</v>
          </cell>
          <cell r="GS158">
            <v>2.8762946538172689</v>
          </cell>
          <cell r="GT158">
            <v>4.0609614929793132</v>
          </cell>
          <cell r="GU158">
            <v>5.0023433576629017</v>
          </cell>
          <cell r="GV158" t="str">
            <v>n/a</v>
          </cell>
          <cell r="GW158" t="str">
            <v>n/a</v>
          </cell>
          <cell r="GX158" t="str">
            <v>n/a</v>
          </cell>
          <cell r="GY158" t="str">
            <v>n/a</v>
          </cell>
          <cell r="GZ158" t="str">
            <v>n/a</v>
          </cell>
          <cell r="HA158" t="str">
            <v>n/a</v>
          </cell>
          <cell r="HB158" t="str">
            <v>n/a</v>
          </cell>
          <cell r="HC158" t="str">
            <v>n/a</v>
          </cell>
          <cell r="HD158" t="str">
            <v>n/a</v>
          </cell>
          <cell r="HE158" t="str">
            <v>n/a</v>
          </cell>
          <cell r="HF158" t="str">
            <v>n/a</v>
          </cell>
          <cell r="HG158" t="str">
            <v>n/a</v>
          </cell>
          <cell r="HH158" t="str">
            <v>n/a</v>
          </cell>
          <cell r="HI158" t="str">
            <v>n/a</v>
          </cell>
          <cell r="HJ158" t="str">
            <v>n/a</v>
          </cell>
          <cell r="HK158" t="str">
            <v>n/a</v>
          </cell>
          <cell r="HL158" t="str">
            <v>n/a</v>
          </cell>
          <cell r="HM158" t="str">
            <v>n/a</v>
          </cell>
          <cell r="HN158" t="str">
            <v>n/a</v>
          </cell>
          <cell r="HO158" t="str">
            <v>n/a</v>
          </cell>
          <cell r="HP158" t="str">
            <v>n/a</v>
          </cell>
          <cell r="HQ158" t="str">
            <v>n/a</v>
          </cell>
          <cell r="HR158" t="str">
            <v>n/a</v>
          </cell>
          <cell r="HS158" t="str">
            <v>n/a</v>
          </cell>
          <cell r="HT158" t="str">
            <v>n/a</v>
          </cell>
          <cell r="HU158" t="str">
            <v>n/a</v>
          </cell>
          <cell r="HV158" t="str">
            <v>n/a</v>
          </cell>
          <cell r="HW158" t="str">
            <v>n/a</v>
          </cell>
          <cell r="HX158" t="str">
            <v>n/a</v>
          </cell>
          <cell r="HY158" t="str">
            <v>n/a</v>
          </cell>
          <cell r="HZ158" t="str">
            <v>n/a</v>
          </cell>
          <cell r="IA158" t="str">
            <v>n/a</v>
          </cell>
          <cell r="IB158" t="str">
            <v>n/a</v>
          </cell>
          <cell r="IC158" t="str">
            <v>n/a</v>
          </cell>
          <cell r="ID158" t="str">
            <v>n/a</v>
          </cell>
          <cell r="IE158" t="str">
            <v>n/a</v>
          </cell>
          <cell r="IF158" t="str">
            <v>n/a</v>
          </cell>
          <cell r="IG158" t="str">
            <v>n/a</v>
          </cell>
          <cell r="IH158" t="str">
            <v>n/a</v>
          </cell>
          <cell r="II158" t="str">
            <v>n/a</v>
          </cell>
          <cell r="IJ158" t="str">
            <v>n/a</v>
          </cell>
          <cell r="IK158" t="str">
            <v>n/a</v>
          </cell>
          <cell r="IL158" t="str">
            <v>n/a</v>
          </cell>
          <cell r="IM158" t="str">
            <v>n/a</v>
          </cell>
          <cell r="IN158" t="str">
            <v>n/a</v>
          </cell>
          <cell r="IO158" t="str">
            <v>n/a</v>
          </cell>
          <cell r="IP158" t="str">
            <v>n/a</v>
          </cell>
          <cell r="IQ158" t="str">
            <v>n/a</v>
          </cell>
          <cell r="IR158" t="str">
            <v>n/a</v>
          </cell>
          <cell r="IS158" t="str">
            <v>n/a</v>
          </cell>
          <cell r="IT158" t="str">
            <v>n/a</v>
          </cell>
          <cell r="IU158" t="str">
            <v>n/a</v>
          </cell>
          <cell r="IV158" t="str">
            <v>n/a</v>
          </cell>
          <cell r="IW158" t="str">
            <v>n/a</v>
          </cell>
          <cell r="IX158" t="str">
            <v>n/a</v>
          </cell>
          <cell r="IY158" t="str">
            <v>n/a</v>
          </cell>
          <cell r="IZ158" t="str">
            <v>n/a</v>
          </cell>
          <cell r="JA158" t="str">
            <v>n/a</v>
          </cell>
          <cell r="JB158" t="str">
            <v>n/a</v>
          </cell>
          <cell r="JC158" t="str">
            <v>n/a</v>
          </cell>
          <cell r="JD158" t="str">
            <v>n/a</v>
          </cell>
          <cell r="JE158" t="str">
            <v>n/a</v>
          </cell>
          <cell r="JF158" t="str">
            <v>n/a</v>
          </cell>
          <cell r="JG158" t="str">
            <v>n/a</v>
          </cell>
          <cell r="JH158" t="str">
            <v>n/a</v>
          </cell>
          <cell r="JI158" t="str">
            <v>n/a</v>
          </cell>
          <cell r="JJ158" t="str">
            <v>n/a</v>
          </cell>
          <cell r="JK158" t="str">
            <v>n/a</v>
          </cell>
          <cell r="JL158" t="str">
            <v>n/a</v>
          </cell>
          <cell r="JM158" t="str">
            <v>n/a</v>
          </cell>
          <cell r="JN158" t="str">
            <v>n/a</v>
          </cell>
          <cell r="JO158" t="str">
            <v>n/a</v>
          </cell>
          <cell r="JP158" t="str">
            <v>n/a</v>
          </cell>
          <cell r="JQ158" t="str">
            <v>n/a</v>
          </cell>
          <cell r="JR158" t="str">
            <v>n/a</v>
          </cell>
          <cell r="JS158" t="str">
            <v>n/a</v>
          </cell>
          <cell r="JT158" t="str">
            <v>n/a</v>
          </cell>
          <cell r="JU158" t="str">
            <v>n/a</v>
          </cell>
          <cell r="JV158" t="str">
            <v>n/a</v>
          </cell>
          <cell r="JW158" t="str">
            <v>n/a</v>
          </cell>
          <cell r="JX158" t="str">
            <v>n/a</v>
          </cell>
          <cell r="JY158" t="str">
            <v>n/a</v>
          </cell>
          <cell r="JZ158" t="str">
            <v>n/a</v>
          </cell>
          <cell r="KA158" t="str">
            <v>n/a</v>
          </cell>
          <cell r="KB158" t="str">
            <v>n/a</v>
          </cell>
          <cell r="KC158" t="str">
            <v>n/a</v>
          </cell>
          <cell r="KD158" t="str">
            <v>n/a</v>
          </cell>
          <cell r="KE158" t="str">
            <v>n/a</v>
          </cell>
          <cell r="KF158" t="str">
            <v>n/a</v>
          </cell>
          <cell r="KG158" t="str">
            <v>n/a</v>
          </cell>
          <cell r="KH158" t="str">
            <v>n/a</v>
          </cell>
          <cell r="KI158" t="str">
            <v>n/a</v>
          </cell>
          <cell r="KJ158" t="str">
            <v>n/a</v>
          </cell>
          <cell r="KK158" t="str">
            <v>n/a</v>
          </cell>
          <cell r="KL158" t="str">
            <v>n/a</v>
          </cell>
          <cell r="KM158" t="str">
            <v>n/a</v>
          </cell>
          <cell r="KN158" t="str">
            <v>n/a</v>
          </cell>
          <cell r="KO158" t="str">
            <v>n/a</v>
          </cell>
          <cell r="KP158" t="str">
            <v>n/a</v>
          </cell>
          <cell r="KQ158" t="str">
            <v>n/a</v>
          </cell>
          <cell r="KR158" t="str">
            <v>n/a</v>
          </cell>
          <cell r="KS158" t="str">
            <v>n/a</v>
          </cell>
          <cell r="KT158" t="str">
            <v>n/a</v>
          </cell>
          <cell r="KU158" t="str">
            <v>n/a</v>
          </cell>
          <cell r="KV158" t="str">
            <v>n/a</v>
          </cell>
          <cell r="KW158" t="str">
            <v>n/a</v>
          </cell>
          <cell r="KX158" t="str">
            <v>n/a</v>
          </cell>
          <cell r="KY158" t="str">
            <v>n/a</v>
          </cell>
          <cell r="KZ158" t="str">
            <v>n/a</v>
          </cell>
        </row>
        <row r="159">
          <cell r="BI159" t="str">
            <v>NER</v>
          </cell>
          <cell r="BJ159">
            <v>17.383709742919674</v>
          </cell>
          <cell r="BK159">
            <v>18.88143961895387</v>
          </cell>
          <cell r="BL159">
            <v>19.617183918755739</v>
          </cell>
          <cell r="BM159">
            <v>18.675915590384509</v>
          </cell>
          <cell r="BN159">
            <v>17.558999079525172</v>
          </cell>
          <cell r="BO159">
            <v>18.837101762269388</v>
          </cell>
          <cell r="BP159">
            <v>17.366789620122741</v>
          </cell>
          <cell r="BQ159">
            <v>17.461813474619746</v>
          </cell>
          <cell r="BR159">
            <v>18.535411684094431</v>
          </cell>
          <cell r="BS159">
            <v>17.5360309848149</v>
          </cell>
          <cell r="BT159">
            <v>15.794553105944216</v>
          </cell>
          <cell r="BU159">
            <v>15.308912090853662</v>
          </cell>
          <cell r="BV159">
            <v>17.220647607328473</v>
          </cell>
          <cell r="BW159">
            <v>14.728520816602602</v>
          </cell>
          <cell r="BX159">
            <v>16.037765678704421</v>
          </cell>
          <cell r="BY159">
            <v>17.269629835959087</v>
          </cell>
          <cell r="BZ159">
            <v>18.476935608748558</v>
          </cell>
          <cell r="CA159">
            <v>16.376853201948659</v>
          </cell>
          <cell r="CB159">
            <v>16.702628095397905</v>
          </cell>
          <cell r="CC159">
            <v>15.514018685121272</v>
          </cell>
          <cell r="CD159">
            <v>15.950839689420549</v>
          </cell>
          <cell r="CE159">
            <v>16.620829419376154</v>
          </cell>
          <cell r="CF159">
            <v>16.545864028036366</v>
          </cell>
          <cell r="CG159">
            <v>13.960324200887442</v>
          </cell>
          <cell r="CH159">
            <v>15.155071698086768</v>
          </cell>
          <cell r="CI159">
            <v>14.910529982558153</v>
          </cell>
          <cell r="CJ159">
            <v>13.787208352544887</v>
          </cell>
          <cell r="CK159">
            <v>13.776446666631816</v>
          </cell>
          <cell r="CL159">
            <v>12.877195616041648</v>
          </cell>
          <cell r="CM159">
            <v>14.610627103007369</v>
          </cell>
          <cell r="CN159">
            <v>13.150416674217489</v>
          </cell>
          <cell r="CO159">
            <v>13.883583955718951</v>
          </cell>
          <cell r="CP159">
            <v>11.955451986226903</v>
          </cell>
          <cell r="CQ159">
            <v>14.534766997141331</v>
          </cell>
          <cell r="CR159">
            <v>10.070828120575326</v>
          </cell>
          <cell r="CS159">
            <v>11.329419318158568</v>
          </cell>
          <cell r="CT159">
            <v>11.774767683907928</v>
          </cell>
          <cell r="CU159">
            <v>10.342717789072863</v>
          </cell>
          <cell r="CV159">
            <v>9.215721811977005</v>
          </cell>
          <cell r="CW159">
            <v>12.639382906429287</v>
          </cell>
          <cell r="CX159">
            <v>10.359469033271226</v>
          </cell>
          <cell r="CY159">
            <v>10.622842149731367</v>
          </cell>
          <cell r="CZ159">
            <v>11.175863763347374</v>
          </cell>
          <cell r="DA159">
            <v>10.084046134875699</v>
          </cell>
          <cell r="DB159">
            <v>9.2061612243727762</v>
          </cell>
          <cell r="DC159">
            <v>12.235820311206286</v>
          </cell>
          <cell r="DD159">
            <v>10.416513094344234</v>
          </cell>
          <cell r="DE159">
            <v>10.103146472502369</v>
          </cell>
          <cell r="DF159">
            <v>12.895646320102593</v>
          </cell>
          <cell r="DG159">
            <v>8.0137332222801199</v>
          </cell>
          <cell r="DH159">
            <v>9.0481245270692092</v>
          </cell>
          <cell r="DI159">
            <v>10.711250022346947</v>
          </cell>
          <cell r="DJ159">
            <v>9.0596965516430377</v>
          </cell>
          <cell r="DK159">
            <v>9.9820402215545379</v>
          </cell>
          <cell r="DL159">
            <v>12.207199505273135</v>
          </cell>
          <cell r="DM159">
            <v>9.8010476449627202</v>
          </cell>
          <cell r="DN159">
            <v>10.509809323496512</v>
          </cell>
          <cell r="DO159">
            <v>8.3138664812408365</v>
          </cell>
          <cell r="DP159">
            <v>8.5756747202244519</v>
          </cell>
          <cell r="DQ159">
            <v>10.057545037526616</v>
          </cell>
          <cell r="DR159">
            <v>7.581383990647133</v>
          </cell>
          <cell r="DS159">
            <v>10.772412004528903</v>
          </cell>
          <cell r="DT159">
            <v>10.567399964702977</v>
          </cell>
          <cell r="DU159">
            <v>9.0009704035121985</v>
          </cell>
          <cell r="DV159">
            <v>7.4323399718031515</v>
          </cell>
          <cell r="DW159">
            <v>10.23704402109413</v>
          </cell>
          <cell r="DX159">
            <v>9.9865967869408028</v>
          </cell>
          <cell r="DY159">
            <v>9.1451266297762785</v>
          </cell>
          <cell r="DZ159">
            <v>8.5696365837966937</v>
          </cell>
          <cell r="EA159">
            <v>8.9182744350376115</v>
          </cell>
          <cell r="EB159">
            <v>8.7533598268408515</v>
          </cell>
          <cell r="EC159">
            <v>10.320944708454199</v>
          </cell>
          <cell r="ED159">
            <v>9.8120305940174397</v>
          </cell>
          <cell r="EE159">
            <v>9.1293591714979865</v>
          </cell>
          <cell r="EF159">
            <v>8.250324722030971</v>
          </cell>
          <cell r="EG159">
            <v>8.7862852315148636</v>
          </cell>
          <cell r="EH159">
            <v>6.3263218971545845</v>
          </cell>
          <cell r="EI159">
            <v>6.8646917712019206</v>
          </cell>
          <cell r="EJ159">
            <v>6.1117330850598455</v>
          </cell>
          <cell r="EK159">
            <v>9.1132909695486344</v>
          </cell>
          <cell r="EL159">
            <v>7.7038122870005239</v>
          </cell>
          <cell r="EM159">
            <v>6.8683628876001706</v>
          </cell>
          <cell r="EN159">
            <v>6.0510093859797696</v>
          </cell>
          <cell r="EO159">
            <v>10.502869357309972</v>
          </cell>
          <cell r="EP159">
            <v>7.2413948509467261</v>
          </cell>
          <cell r="EQ159">
            <v>9.4397456261716837</v>
          </cell>
          <cell r="ER159">
            <v>6.8430487802905828</v>
          </cell>
          <cell r="ES159">
            <v>7.9327548383771678</v>
          </cell>
          <cell r="ET159">
            <v>4.2952635555131744</v>
          </cell>
          <cell r="EU159">
            <v>6.4451969355802561</v>
          </cell>
          <cell r="EV159">
            <v>7.0007034735444966</v>
          </cell>
          <cell r="EW159">
            <v>6.5189279017355135</v>
          </cell>
          <cell r="EX159">
            <v>7.675700029495597</v>
          </cell>
          <cell r="EY159">
            <v>6.2492358774143426</v>
          </cell>
          <cell r="EZ159">
            <v>6.5092059153651753</v>
          </cell>
          <cell r="FA159">
            <v>4.3290985884705622</v>
          </cell>
          <cell r="FB159">
            <v>7.6913667753573112</v>
          </cell>
          <cell r="FC159">
            <v>7.7179906963514791</v>
          </cell>
          <cell r="FD159">
            <v>5.0513544558812598</v>
          </cell>
          <cell r="FE159">
            <v>6.5898404166961875</v>
          </cell>
          <cell r="FF159">
            <v>7.0282410434775837</v>
          </cell>
          <cell r="FG159">
            <v>6.2366246074310387</v>
          </cell>
          <cell r="FH159">
            <v>6.2377187548542192</v>
          </cell>
          <cell r="FI159">
            <v>8.3034265337883078</v>
          </cell>
          <cell r="FJ159">
            <v>3.1394693423247344</v>
          </cell>
          <cell r="FK159">
            <v>5.4158163046400514</v>
          </cell>
          <cell r="FL159">
            <v>7.4439185175649678</v>
          </cell>
          <cell r="FM159">
            <v>6.1646505614034366</v>
          </cell>
          <cell r="FN159">
            <v>3.321771402473475</v>
          </cell>
          <cell r="FO159">
            <v>5.733283021769771</v>
          </cell>
          <cell r="FP159">
            <v>5.8035585076724852</v>
          </cell>
          <cell r="FQ159">
            <v>8.1964427259487618</v>
          </cell>
          <cell r="FR159">
            <v>6.9006858073524899</v>
          </cell>
          <cell r="FS159">
            <v>6.2719403910770755</v>
          </cell>
          <cell r="FT159">
            <v>4.8037189884209388</v>
          </cell>
          <cell r="FU159">
            <v>3.2093101533698478</v>
          </cell>
          <cell r="FV159">
            <v>7.70210294543815</v>
          </cell>
          <cell r="FW159">
            <v>4.6765928281222644</v>
          </cell>
          <cell r="FX159">
            <v>3.5870094839031932</v>
          </cell>
          <cell r="FY159">
            <v>4.4020858426168106</v>
          </cell>
          <cell r="FZ159">
            <v>4.1856905840100493</v>
          </cell>
          <cell r="GA159">
            <v>3.9486926766966612</v>
          </cell>
          <cell r="GB159">
            <v>2.6151636051588429</v>
          </cell>
          <cell r="GC159">
            <v>4.8322441120022779</v>
          </cell>
          <cell r="GD159">
            <v>5.149481221004911</v>
          </cell>
          <cell r="GE159">
            <v>3.5671967056126537</v>
          </cell>
          <cell r="GF159">
            <v>4.5284651651745813</v>
          </cell>
          <cell r="GG159">
            <v>4.7217562365745902</v>
          </cell>
          <cell r="GH159">
            <v>4.0808354162689753</v>
          </cell>
          <cell r="GI159">
            <v>5.6073171441961351</v>
          </cell>
          <cell r="GJ159">
            <v>4.7460120759190083</v>
          </cell>
          <cell r="GK159">
            <v>6.3271670690593744</v>
          </cell>
          <cell r="GL159">
            <v>5.9168682797062129</v>
          </cell>
          <cell r="GM159">
            <v>3.6651349616833451</v>
          </cell>
          <cell r="GN159">
            <v>0</v>
          </cell>
          <cell r="GO159">
            <v>7.0755857999042249</v>
          </cell>
          <cell r="GP159">
            <v>4.6575459771016465</v>
          </cell>
          <cell r="GQ159">
            <v>5.5151114893364941</v>
          </cell>
          <cell r="GR159">
            <v>5.5103727436557204</v>
          </cell>
          <cell r="GS159">
            <v>4.1852588749083433</v>
          </cell>
          <cell r="GT159">
            <v>5.1826267856923245</v>
          </cell>
          <cell r="GU159">
            <v>5.5176206036239952</v>
          </cell>
          <cell r="GV159" t="str">
            <v>n/a</v>
          </cell>
          <cell r="GW159" t="str">
            <v>n/a</v>
          </cell>
          <cell r="GX159" t="str">
            <v>n/a</v>
          </cell>
          <cell r="GY159" t="str">
            <v>n/a</v>
          </cell>
          <cell r="GZ159" t="str">
            <v>n/a</v>
          </cell>
          <cell r="HA159" t="str">
            <v>n/a</v>
          </cell>
          <cell r="HB159" t="str">
            <v>n/a</v>
          </cell>
          <cell r="HC159" t="str">
            <v>n/a</v>
          </cell>
          <cell r="HD159" t="str">
            <v>n/a</v>
          </cell>
          <cell r="HE159" t="str">
            <v>n/a</v>
          </cell>
          <cell r="HF159" t="str">
            <v>n/a</v>
          </cell>
          <cell r="HG159" t="str">
            <v>n/a</v>
          </cell>
          <cell r="HH159" t="str">
            <v>n/a</v>
          </cell>
          <cell r="HI159" t="str">
            <v>n/a</v>
          </cell>
          <cell r="HJ159" t="str">
            <v>n/a</v>
          </cell>
          <cell r="HK159" t="str">
            <v>n/a</v>
          </cell>
          <cell r="HL159" t="str">
            <v>n/a</v>
          </cell>
          <cell r="HM159" t="str">
            <v>n/a</v>
          </cell>
          <cell r="HN159" t="str">
            <v>n/a</v>
          </cell>
          <cell r="HO159" t="str">
            <v>n/a</v>
          </cell>
          <cell r="HP159" t="str">
            <v>n/a</v>
          </cell>
          <cell r="HQ159" t="str">
            <v>n/a</v>
          </cell>
          <cell r="HR159" t="str">
            <v>n/a</v>
          </cell>
          <cell r="HS159" t="str">
            <v>n/a</v>
          </cell>
          <cell r="HT159" t="str">
            <v>n/a</v>
          </cell>
          <cell r="HU159" t="str">
            <v>n/a</v>
          </cell>
          <cell r="HV159" t="str">
            <v>n/a</v>
          </cell>
          <cell r="HW159" t="str">
            <v>n/a</v>
          </cell>
          <cell r="HX159" t="str">
            <v>n/a</v>
          </cell>
          <cell r="HY159" t="str">
            <v>n/a</v>
          </cell>
          <cell r="HZ159" t="str">
            <v>n/a</v>
          </cell>
          <cell r="IA159" t="str">
            <v>n/a</v>
          </cell>
          <cell r="IB159" t="str">
            <v>n/a</v>
          </cell>
          <cell r="IC159" t="str">
            <v>n/a</v>
          </cell>
          <cell r="ID159" t="str">
            <v>n/a</v>
          </cell>
          <cell r="IE159" t="str">
            <v>n/a</v>
          </cell>
          <cell r="IF159" t="str">
            <v>n/a</v>
          </cell>
          <cell r="IG159" t="str">
            <v>n/a</v>
          </cell>
          <cell r="IH159" t="str">
            <v>n/a</v>
          </cell>
          <cell r="II159" t="str">
            <v>n/a</v>
          </cell>
          <cell r="IJ159" t="str">
            <v>n/a</v>
          </cell>
          <cell r="IK159" t="str">
            <v>n/a</v>
          </cell>
          <cell r="IL159" t="str">
            <v>n/a</v>
          </cell>
          <cell r="IM159" t="str">
            <v>n/a</v>
          </cell>
          <cell r="IN159" t="str">
            <v>n/a</v>
          </cell>
          <cell r="IO159" t="str">
            <v>n/a</v>
          </cell>
          <cell r="IP159" t="str">
            <v>n/a</v>
          </cell>
          <cell r="IQ159" t="str">
            <v>n/a</v>
          </cell>
          <cell r="IR159" t="str">
            <v>n/a</v>
          </cell>
          <cell r="IS159" t="str">
            <v>n/a</v>
          </cell>
          <cell r="IT159" t="str">
            <v>n/a</v>
          </cell>
          <cell r="IU159" t="str">
            <v>n/a</v>
          </cell>
          <cell r="IV159" t="str">
            <v>n/a</v>
          </cell>
          <cell r="IW159" t="str">
            <v>n/a</v>
          </cell>
          <cell r="IX159" t="str">
            <v>n/a</v>
          </cell>
          <cell r="IY159" t="str">
            <v>n/a</v>
          </cell>
          <cell r="IZ159" t="str">
            <v>n/a</v>
          </cell>
          <cell r="JA159" t="str">
            <v>n/a</v>
          </cell>
          <cell r="JB159" t="str">
            <v>n/a</v>
          </cell>
          <cell r="JC159" t="str">
            <v>n/a</v>
          </cell>
          <cell r="JD159" t="str">
            <v>n/a</v>
          </cell>
          <cell r="JE159" t="str">
            <v>n/a</v>
          </cell>
          <cell r="JF159" t="str">
            <v>n/a</v>
          </cell>
          <cell r="JG159" t="str">
            <v>n/a</v>
          </cell>
          <cell r="JH159" t="str">
            <v>n/a</v>
          </cell>
          <cell r="JI159" t="str">
            <v>n/a</v>
          </cell>
          <cell r="JJ159" t="str">
            <v>n/a</v>
          </cell>
          <cell r="JK159" t="str">
            <v>n/a</v>
          </cell>
          <cell r="JL159" t="str">
            <v>n/a</v>
          </cell>
          <cell r="JM159" t="str">
            <v>n/a</v>
          </cell>
          <cell r="JN159" t="str">
            <v>n/a</v>
          </cell>
          <cell r="JO159" t="str">
            <v>n/a</v>
          </cell>
          <cell r="JP159" t="str">
            <v>n/a</v>
          </cell>
          <cell r="JQ159" t="str">
            <v>n/a</v>
          </cell>
          <cell r="JR159" t="str">
            <v>n/a</v>
          </cell>
          <cell r="JS159" t="str">
            <v>n/a</v>
          </cell>
          <cell r="JT159" t="str">
            <v>n/a</v>
          </cell>
          <cell r="JU159" t="str">
            <v>n/a</v>
          </cell>
          <cell r="JV159" t="str">
            <v>n/a</v>
          </cell>
          <cell r="JW159" t="str">
            <v>n/a</v>
          </cell>
          <cell r="JX159" t="str">
            <v>n/a</v>
          </cell>
          <cell r="JY159" t="str">
            <v>n/a</v>
          </cell>
          <cell r="JZ159" t="str">
            <v>n/a</v>
          </cell>
          <cell r="KA159" t="str">
            <v>n/a</v>
          </cell>
          <cell r="KB159" t="str">
            <v>n/a</v>
          </cell>
          <cell r="KC159" t="str">
            <v>n/a</v>
          </cell>
          <cell r="KD159" t="str">
            <v>n/a</v>
          </cell>
          <cell r="KE159" t="str">
            <v>n/a</v>
          </cell>
          <cell r="KF159" t="str">
            <v>n/a</v>
          </cell>
          <cell r="KG159" t="str">
            <v>n/a</v>
          </cell>
          <cell r="KH159" t="str">
            <v>n/a</v>
          </cell>
          <cell r="KI159" t="str">
            <v>n/a</v>
          </cell>
          <cell r="KJ159" t="str">
            <v>n/a</v>
          </cell>
          <cell r="KK159" t="str">
            <v>n/a</v>
          </cell>
          <cell r="KL159" t="str">
            <v>n/a</v>
          </cell>
          <cell r="KM159" t="str">
            <v>n/a</v>
          </cell>
          <cell r="KN159" t="str">
            <v>n/a</v>
          </cell>
          <cell r="KO159" t="str">
            <v>n/a</v>
          </cell>
          <cell r="KP159" t="str">
            <v>n/a</v>
          </cell>
          <cell r="KQ159" t="str">
            <v>n/a</v>
          </cell>
          <cell r="KR159" t="str">
            <v>n/a</v>
          </cell>
          <cell r="KS159" t="str">
            <v>n/a</v>
          </cell>
          <cell r="KT159" t="str">
            <v>n/a</v>
          </cell>
          <cell r="KU159" t="str">
            <v>n/a</v>
          </cell>
          <cell r="KV159" t="str">
            <v>n/a</v>
          </cell>
          <cell r="KW159" t="str">
            <v>n/a</v>
          </cell>
          <cell r="KX159" t="str">
            <v>n/a</v>
          </cell>
          <cell r="KY159" t="str">
            <v>n/a</v>
          </cell>
          <cell r="KZ159" t="str">
            <v>n/a</v>
          </cell>
        </row>
        <row r="160">
          <cell r="BI160" t="str">
            <v>PAK</v>
          </cell>
          <cell r="BJ160">
            <v>22.427424313712464</v>
          </cell>
          <cell r="BK160">
            <v>22.724906953262494</v>
          </cell>
          <cell r="BL160">
            <v>23.42151822243023</v>
          </cell>
          <cell r="BM160">
            <v>22.31420008440206</v>
          </cell>
          <cell r="BN160">
            <v>20.49366253795786</v>
          </cell>
          <cell r="BO160">
            <v>22.702582946712212</v>
          </cell>
          <cell r="BP160">
            <v>19.331134886520751</v>
          </cell>
          <cell r="BQ160">
            <v>20.366851657248734</v>
          </cell>
          <cell r="BR160">
            <v>21.382892846063079</v>
          </cell>
          <cell r="BS160">
            <v>20.394067271283628</v>
          </cell>
          <cell r="BT160">
            <v>19.008540371070922</v>
          </cell>
          <cell r="BU160">
            <v>18.118365242205169</v>
          </cell>
          <cell r="BV160">
            <v>20.715532868992625</v>
          </cell>
          <cell r="BW160">
            <v>18.205773741365213</v>
          </cell>
          <cell r="BX160">
            <v>19.869285155333923</v>
          </cell>
          <cell r="BY160">
            <v>20.848512475316394</v>
          </cell>
          <cell r="BZ160">
            <v>20.382823416197105</v>
          </cell>
          <cell r="CA160">
            <v>18.508752770477081</v>
          </cell>
          <cell r="CB160">
            <v>18.785454907812372</v>
          </cell>
          <cell r="CC160">
            <v>18.574077825259529</v>
          </cell>
          <cell r="CD160">
            <v>18.985741230425475</v>
          </cell>
          <cell r="CE160">
            <v>18.055238260552962</v>
          </cell>
          <cell r="CF160">
            <v>19.703828070585665</v>
          </cell>
          <cell r="CG160">
            <v>16.623801046195325</v>
          </cell>
          <cell r="CH160">
            <v>18.331729077180224</v>
          </cell>
          <cell r="CI160">
            <v>17.066593200307835</v>
          </cell>
          <cell r="CJ160">
            <v>14.678079521277326</v>
          </cell>
          <cell r="CK160">
            <v>15.413216883195979</v>
          </cell>
          <cell r="CL160">
            <v>14.627089271674951</v>
          </cell>
          <cell r="CM160">
            <v>16.569206229854572</v>
          </cell>
          <cell r="CN160">
            <v>14.249865129836126</v>
          </cell>
          <cell r="CO160">
            <v>14.670906540773638</v>
          </cell>
          <cell r="CP160">
            <v>14.208653096193895</v>
          </cell>
          <cell r="CQ160">
            <v>16.067937573174927</v>
          </cell>
          <cell r="CR160">
            <v>12.424441634920715</v>
          </cell>
          <cell r="CS160">
            <v>13.132868062291459</v>
          </cell>
          <cell r="CT160">
            <v>13.599750206287984</v>
          </cell>
          <cell r="CU160">
            <v>11.779946737360078</v>
          </cell>
          <cell r="CV160">
            <v>12.355299312576085</v>
          </cell>
          <cell r="CW160">
            <v>14.479526252134795</v>
          </cell>
          <cell r="CX160">
            <v>11.300236041543908</v>
          </cell>
          <cell r="CY160">
            <v>11.015182065615901</v>
          </cell>
          <cell r="CZ160">
            <v>13.03301907119889</v>
          </cell>
          <cell r="DA160">
            <v>10.92007563421981</v>
          </cell>
          <cell r="DB160">
            <v>11.185816534884179</v>
          </cell>
          <cell r="DC160">
            <v>13.431921313113417</v>
          </cell>
          <cell r="DD160">
            <v>11.422420765883434</v>
          </cell>
          <cell r="DE160">
            <v>10.82045479446229</v>
          </cell>
          <cell r="DF160">
            <v>13.753747466743166</v>
          </cell>
          <cell r="DG160">
            <v>9.5681233781865114</v>
          </cell>
          <cell r="DH160">
            <v>8.9458552257173167</v>
          </cell>
          <cell r="DI160">
            <v>11.254546654989051</v>
          </cell>
          <cell r="DJ160">
            <v>9.3915412171648303</v>
          </cell>
          <cell r="DK160">
            <v>11.172742038283943</v>
          </cell>
          <cell r="DL160">
            <v>12.727793624282331</v>
          </cell>
          <cell r="DM160">
            <v>10.448133982078964</v>
          </cell>
          <cell r="DN160">
            <v>10.102073646220012</v>
          </cell>
          <cell r="DO160">
            <v>9.6727954869841817</v>
          </cell>
          <cell r="DP160">
            <v>9.8845902599541073</v>
          </cell>
          <cell r="DQ160">
            <v>9.6823740019910058</v>
          </cell>
          <cell r="DR160">
            <v>8.3618937906683346</v>
          </cell>
          <cell r="DS160">
            <v>10.849323679132036</v>
          </cell>
          <cell r="DT160">
            <v>10.311843580294605</v>
          </cell>
          <cell r="DU160">
            <v>11.176387717584705</v>
          </cell>
          <cell r="DV160">
            <v>8.5863087856681553</v>
          </cell>
          <cell r="DW160">
            <v>10.202326758755127</v>
          </cell>
          <cell r="DX160">
            <v>9.7621356164243309</v>
          </cell>
          <cell r="DY160">
            <v>9.3956114749296393</v>
          </cell>
          <cell r="DZ160">
            <v>9.5187956899766863</v>
          </cell>
          <cell r="EA160">
            <v>8.7499962923780892</v>
          </cell>
          <cell r="EB160">
            <v>10.234463194797399</v>
          </cell>
          <cell r="EC160">
            <v>10.203415870622075</v>
          </cell>
          <cell r="ED160">
            <v>10.843892878022508</v>
          </cell>
          <cell r="EE160">
            <v>9.1117315163695718</v>
          </cell>
          <cell r="EF160">
            <v>9.0120860713023117</v>
          </cell>
          <cell r="EG160">
            <v>8.9478832307126908</v>
          </cell>
          <cell r="EH160">
            <v>7.2294370294418897</v>
          </cell>
          <cell r="EI160">
            <v>7.2400294689436988</v>
          </cell>
          <cell r="EJ160">
            <v>7.7424091298222644</v>
          </cell>
          <cell r="EK160">
            <v>9.4714026405563327</v>
          </cell>
          <cell r="EL160">
            <v>7.3756927928440499</v>
          </cell>
          <cell r="EM160">
            <v>8.5952212956723368</v>
          </cell>
          <cell r="EN160">
            <v>8.5969949565975181</v>
          </cell>
          <cell r="EO160">
            <v>9.9653593259551929</v>
          </cell>
          <cell r="EP160">
            <v>7.3019727756058801</v>
          </cell>
          <cell r="EQ160">
            <v>9.7920429061298826</v>
          </cell>
          <cell r="ER160">
            <v>8.2566111147402328</v>
          </cell>
          <cell r="ES160">
            <v>8.6250245312072575</v>
          </cell>
          <cell r="ET160">
            <v>7.386511962676849</v>
          </cell>
          <cell r="EU160">
            <v>7.3388441053397511</v>
          </cell>
          <cell r="EV160">
            <v>9.2835835828533551</v>
          </cell>
          <cell r="EW160">
            <v>7.8614990646464769</v>
          </cell>
          <cell r="EX160">
            <v>8.8131802432976087</v>
          </cell>
          <cell r="EY160">
            <v>8.5399247319408484</v>
          </cell>
          <cell r="EZ160">
            <v>8.9428991818529955</v>
          </cell>
          <cell r="FA160">
            <v>7.316043382134203</v>
          </cell>
          <cell r="FB160">
            <v>7.9433993600302255</v>
          </cell>
          <cell r="FC160">
            <v>7.2113389379652455</v>
          </cell>
          <cell r="FD160">
            <v>8.0196192577424483</v>
          </cell>
          <cell r="FE160">
            <v>7.7002228172782194</v>
          </cell>
          <cell r="FF160">
            <v>9.2138826987382814</v>
          </cell>
          <cell r="FG160">
            <v>8.6194949159043226</v>
          </cell>
          <cell r="FH160">
            <v>6.816267567706018</v>
          </cell>
          <cell r="FI160">
            <v>6.8474385812627157</v>
          </cell>
          <cell r="FJ160">
            <v>7.3396275182219801</v>
          </cell>
          <cell r="FK160">
            <v>7.3856582460655593</v>
          </cell>
          <cell r="FL160">
            <v>6.950345008735205</v>
          </cell>
          <cell r="FM160">
            <v>8.9561829867692815</v>
          </cell>
          <cell r="FN160">
            <v>7.2442809697873844</v>
          </cell>
          <cell r="FO160">
            <v>6.7907391338875431</v>
          </cell>
          <cell r="FP160">
            <v>7.5369749099812564</v>
          </cell>
          <cell r="FQ160">
            <v>8.4904676235274881</v>
          </cell>
          <cell r="FR160">
            <v>9.0576242398936699</v>
          </cell>
          <cell r="FS160">
            <v>6.9445849157037101</v>
          </cell>
          <cell r="FT160">
            <v>6.7438466710955227</v>
          </cell>
          <cell r="FU160">
            <v>7.4311432724768052</v>
          </cell>
          <cell r="FV160">
            <v>9.4203258984985325</v>
          </cell>
          <cell r="FW160">
            <v>7.0827231399153181</v>
          </cell>
          <cell r="FX160">
            <v>7.3446003785896661</v>
          </cell>
          <cell r="FY160">
            <v>6.9324836984553757</v>
          </cell>
          <cell r="FZ160">
            <v>5.6661139117475976</v>
          </cell>
          <cell r="GA160">
            <v>8.2583915978092008</v>
          </cell>
          <cell r="GB160">
            <v>7.8742174187637062</v>
          </cell>
          <cell r="GC160">
            <v>9.4913589977339239</v>
          </cell>
          <cell r="GD160">
            <v>6.6856230977845943</v>
          </cell>
          <cell r="GE160">
            <v>7.8513128551655953</v>
          </cell>
          <cell r="GF160">
            <v>6.9371420647026953</v>
          </cell>
          <cell r="GG160">
            <v>6.1189106470617505</v>
          </cell>
          <cell r="GH160">
            <v>8.0072248307382754</v>
          </cell>
          <cell r="GI160">
            <v>4.6772646042665045</v>
          </cell>
          <cell r="GJ160">
            <v>6.2011636037983093</v>
          </cell>
          <cell r="GK160">
            <v>6.154626618752868</v>
          </cell>
          <cell r="GL160">
            <v>7.5521713121133907</v>
          </cell>
          <cell r="GM160">
            <v>5.7669485370012881</v>
          </cell>
          <cell r="GN160">
            <v>7.0755857999042249</v>
          </cell>
          <cell r="GO160">
            <v>0</v>
          </cell>
          <cell r="GP160">
            <v>7.691698154164027</v>
          </cell>
          <cell r="GQ160">
            <v>8.3613141724720279</v>
          </cell>
          <cell r="GR160">
            <v>7.6301431380287905</v>
          </cell>
          <cell r="GS160">
            <v>6.2583228325165878</v>
          </cell>
          <cell r="GT160">
            <v>5.921657126057001</v>
          </cell>
          <cell r="GU160">
            <v>8.0889551757110105</v>
          </cell>
          <cell r="GV160" t="str">
            <v>n/a</v>
          </cell>
          <cell r="GW160" t="str">
            <v>n/a</v>
          </cell>
          <cell r="GX160" t="str">
            <v>n/a</v>
          </cell>
          <cell r="GY160" t="str">
            <v>n/a</v>
          </cell>
          <cell r="GZ160" t="str">
            <v>n/a</v>
          </cell>
          <cell r="HA160" t="str">
            <v>n/a</v>
          </cell>
          <cell r="HB160" t="str">
            <v>n/a</v>
          </cell>
          <cell r="HC160" t="str">
            <v>n/a</v>
          </cell>
          <cell r="HD160" t="str">
            <v>n/a</v>
          </cell>
          <cell r="HE160" t="str">
            <v>n/a</v>
          </cell>
          <cell r="HF160" t="str">
            <v>n/a</v>
          </cell>
          <cell r="HG160" t="str">
            <v>n/a</v>
          </cell>
          <cell r="HH160" t="str">
            <v>n/a</v>
          </cell>
          <cell r="HI160" t="str">
            <v>n/a</v>
          </cell>
          <cell r="HJ160" t="str">
            <v>n/a</v>
          </cell>
          <cell r="HK160" t="str">
            <v>n/a</v>
          </cell>
          <cell r="HL160" t="str">
            <v>n/a</v>
          </cell>
          <cell r="HM160" t="str">
            <v>n/a</v>
          </cell>
          <cell r="HN160" t="str">
            <v>n/a</v>
          </cell>
          <cell r="HO160" t="str">
            <v>n/a</v>
          </cell>
          <cell r="HP160" t="str">
            <v>n/a</v>
          </cell>
          <cell r="HQ160" t="str">
            <v>n/a</v>
          </cell>
          <cell r="HR160" t="str">
            <v>n/a</v>
          </cell>
          <cell r="HS160" t="str">
            <v>n/a</v>
          </cell>
          <cell r="HT160" t="str">
            <v>n/a</v>
          </cell>
          <cell r="HU160" t="str">
            <v>n/a</v>
          </cell>
          <cell r="HV160" t="str">
            <v>n/a</v>
          </cell>
          <cell r="HW160" t="str">
            <v>n/a</v>
          </cell>
          <cell r="HX160" t="str">
            <v>n/a</v>
          </cell>
          <cell r="HY160" t="str">
            <v>n/a</v>
          </cell>
          <cell r="HZ160" t="str">
            <v>n/a</v>
          </cell>
          <cell r="IA160" t="str">
            <v>n/a</v>
          </cell>
          <cell r="IB160" t="str">
            <v>n/a</v>
          </cell>
          <cell r="IC160" t="str">
            <v>n/a</v>
          </cell>
          <cell r="ID160" t="str">
            <v>n/a</v>
          </cell>
          <cell r="IE160" t="str">
            <v>n/a</v>
          </cell>
          <cell r="IF160" t="str">
            <v>n/a</v>
          </cell>
          <cell r="IG160" t="str">
            <v>n/a</v>
          </cell>
          <cell r="IH160" t="str">
            <v>n/a</v>
          </cell>
          <cell r="II160" t="str">
            <v>n/a</v>
          </cell>
          <cell r="IJ160" t="str">
            <v>n/a</v>
          </cell>
          <cell r="IK160" t="str">
            <v>n/a</v>
          </cell>
          <cell r="IL160" t="str">
            <v>n/a</v>
          </cell>
          <cell r="IM160" t="str">
            <v>n/a</v>
          </cell>
          <cell r="IN160" t="str">
            <v>n/a</v>
          </cell>
          <cell r="IO160" t="str">
            <v>n/a</v>
          </cell>
          <cell r="IP160" t="str">
            <v>n/a</v>
          </cell>
          <cell r="IQ160" t="str">
            <v>n/a</v>
          </cell>
          <cell r="IR160" t="str">
            <v>n/a</v>
          </cell>
          <cell r="IS160" t="str">
            <v>n/a</v>
          </cell>
          <cell r="IT160" t="str">
            <v>n/a</v>
          </cell>
          <cell r="IU160" t="str">
            <v>n/a</v>
          </cell>
          <cell r="IV160" t="str">
            <v>n/a</v>
          </cell>
          <cell r="IW160" t="str">
            <v>n/a</v>
          </cell>
          <cell r="IX160" t="str">
            <v>n/a</v>
          </cell>
          <cell r="IY160" t="str">
            <v>n/a</v>
          </cell>
          <cell r="IZ160" t="str">
            <v>n/a</v>
          </cell>
          <cell r="JA160" t="str">
            <v>n/a</v>
          </cell>
          <cell r="JB160" t="str">
            <v>n/a</v>
          </cell>
          <cell r="JC160" t="str">
            <v>n/a</v>
          </cell>
          <cell r="JD160" t="str">
            <v>n/a</v>
          </cell>
          <cell r="JE160" t="str">
            <v>n/a</v>
          </cell>
          <cell r="JF160" t="str">
            <v>n/a</v>
          </cell>
          <cell r="JG160" t="str">
            <v>n/a</v>
          </cell>
          <cell r="JH160" t="str">
            <v>n/a</v>
          </cell>
          <cell r="JI160" t="str">
            <v>n/a</v>
          </cell>
          <cell r="JJ160" t="str">
            <v>n/a</v>
          </cell>
          <cell r="JK160" t="str">
            <v>n/a</v>
          </cell>
          <cell r="JL160" t="str">
            <v>n/a</v>
          </cell>
          <cell r="JM160" t="str">
            <v>n/a</v>
          </cell>
          <cell r="JN160" t="str">
            <v>n/a</v>
          </cell>
          <cell r="JO160" t="str">
            <v>n/a</v>
          </cell>
          <cell r="JP160" t="str">
            <v>n/a</v>
          </cell>
          <cell r="JQ160" t="str">
            <v>n/a</v>
          </cell>
          <cell r="JR160" t="str">
            <v>n/a</v>
          </cell>
          <cell r="JS160" t="str">
            <v>n/a</v>
          </cell>
          <cell r="JT160" t="str">
            <v>n/a</v>
          </cell>
          <cell r="JU160" t="str">
            <v>n/a</v>
          </cell>
          <cell r="JV160" t="str">
            <v>n/a</v>
          </cell>
          <cell r="JW160" t="str">
            <v>n/a</v>
          </cell>
          <cell r="JX160" t="str">
            <v>n/a</v>
          </cell>
          <cell r="JY160" t="str">
            <v>n/a</v>
          </cell>
          <cell r="JZ160" t="str">
            <v>n/a</v>
          </cell>
          <cell r="KA160" t="str">
            <v>n/a</v>
          </cell>
          <cell r="KB160" t="str">
            <v>n/a</v>
          </cell>
          <cell r="KC160" t="str">
            <v>n/a</v>
          </cell>
          <cell r="KD160" t="str">
            <v>n/a</v>
          </cell>
          <cell r="KE160" t="str">
            <v>n/a</v>
          </cell>
          <cell r="KF160" t="str">
            <v>n/a</v>
          </cell>
          <cell r="KG160" t="str">
            <v>n/a</v>
          </cell>
          <cell r="KH160" t="str">
            <v>n/a</v>
          </cell>
          <cell r="KI160" t="str">
            <v>n/a</v>
          </cell>
          <cell r="KJ160" t="str">
            <v>n/a</v>
          </cell>
          <cell r="KK160" t="str">
            <v>n/a</v>
          </cell>
          <cell r="KL160" t="str">
            <v>n/a</v>
          </cell>
          <cell r="KM160" t="str">
            <v>n/a</v>
          </cell>
          <cell r="KN160" t="str">
            <v>n/a</v>
          </cell>
          <cell r="KO160" t="str">
            <v>n/a</v>
          </cell>
          <cell r="KP160" t="str">
            <v>n/a</v>
          </cell>
          <cell r="KQ160" t="str">
            <v>n/a</v>
          </cell>
          <cell r="KR160" t="str">
            <v>n/a</v>
          </cell>
          <cell r="KS160" t="str">
            <v>n/a</v>
          </cell>
          <cell r="KT160" t="str">
            <v>n/a</v>
          </cell>
          <cell r="KU160" t="str">
            <v>n/a</v>
          </cell>
          <cell r="KV160" t="str">
            <v>n/a</v>
          </cell>
          <cell r="KW160" t="str">
            <v>n/a</v>
          </cell>
          <cell r="KX160" t="str">
            <v>n/a</v>
          </cell>
          <cell r="KY160" t="str">
            <v>n/a</v>
          </cell>
          <cell r="KZ160" t="str">
            <v>n/a</v>
          </cell>
        </row>
        <row r="161">
          <cell r="BI161" t="str">
            <v>AGO</v>
          </cell>
          <cell r="BJ161">
            <v>21.620139526175041</v>
          </cell>
          <cell r="BK161">
            <v>23.117851108294719</v>
          </cell>
          <cell r="BL161">
            <v>23.646436715781327</v>
          </cell>
          <cell r="BM161">
            <v>22.952309499344295</v>
          </cell>
          <cell r="BN161">
            <v>21.101384269525852</v>
          </cell>
          <cell r="BO161">
            <v>23.155635726780393</v>
          </cell>
          <cell r="BP161">
            <v>21.45368714806056</v>
          </cell>
          <cell r="BQ161">
            <v>19.747263153870808</v>
          </cell>
          <cell r="BR161">
            <v>21.748571444170416</v>
          </cell>
          <cell r="BS161">
            <v>19.922921890286862</v>
          </cell>
          <cell r="BT161">
            <v>20.055510563697243</v>
          </cell>
          <cell r="BU161">
            <v>19.013175256476117</v>
          </cell>
          <cell r="BV161">
            <v>20.409764929957326</v>
          </cell>
          <cell r="BW161">
            <v>17.78193196781131</v>
          </cell>
          <cell r="BX161">
            <v>20.191128409876118</v>
          </cell>
          <cell r="BY161">
            <v>21.378379888136294</v>
          </cell>
          <cell r="BZ161">
            <v>21.581753923465595</v>
          </cell>
          <cell r="CA161">
            <v>19.689765690286574</v>
          </cell>
          <cell r="CB161">
            <v>20.091118069455614</v>
          </cell>
          <cell r="CC161">
            <v>18.830108774888856</v>
          </cell>
          <cell r="CD161">
            <v>19.955017468223172</v>
          </cell>
          <cell r="CE161">
            <v>19.152865573714426</v>
          </cell>
          <cell r="CF161">
            <v>20.33669666553061</v>
          </cell>
          <cell r="CG161">
            <v>16.208724759516691</v>
          </cell>
          <cell r="CH161">
            <v>19.144171934808341</v>
          </cell>
          <cell r="CI161">
            <v>18.06805457685256</v>
          </cell>
          <cell r="CJ161">
            <v>15.981581463224845</v>
          </cell>
          <cell r="CK161">
            <v>16.598594036360304</v>
          </cell>
          <cell r="CL161">
            <v>15.410414837585803</v>
          </cell>
          <cell r="CM161">
            <v>17.248218372034014</v>
          </cell>
          <cell r="CN161">
            <v>15.025737244372412</v>
          </cell>
          <cell r="CO161">
            <v>16.413978000907505</v>
          </cell>
          <cell r="CP161">
            <v>14.729521329915594</v>
          </cell>
          <cell r="CQ161">
            <v>17.05502664900601</v>
          </cell>
          <cell r="CR161">
            <v>13.257931122628806</v>
          </cell>
          <cell r="CS161">
            <v>13.699651552230449</v>
          </cell>
          <cell r="CT161">
            <v>13.848469433180981</v>
          </cell>
          <cell r="CU161">
            <v>14.157814410524919</v>
          </cell>
          <cell r="CV161">
            <v>11.981308093110345</v>
          </cell>
          <cell r="CW161">
            <v>15.497767998173495</v>
          </cell>
          <cell r="CX161">
            <v>12.230510052508503</v>
          </cell>
          <cell r="CY161">
            <v>13.154569657363128</v>
          </cell>
          <cell r="CZ161">
            <v>14.608984462901116</v>
          </cell>
          <cell r="DA161">
            <v>10.960332598581264</v>
          </cell>
          <cell r="DB161">
            <v>10.483677330547783</v>
          </cell>
          <cell r="DC161">
            <v>14.768340799212256</v>
          </cell>
          <cell r="DD161">
            <v>13.109313938123599</v>
          </cell>
          <cell r="DE161">
            <v>11.011048254453669</v>
          </cell>
          <cell r="DF161">
            <v>15.090553013156072</v>
          </cell>
          <cell r="DG161">
            <v>8.9753144251123533</v>
          </cell>
          <cell r="DH161">
            <v>9.6745948113398654</v>
          </cell>
          <cell r="DI161">
            <v>12.780005289365976</v>
          </cell>
          <cell r="DJ161">
            <v>10.681381684551662</v>
          </cell>
          <cell r="DK161">
            <v>10.758485306614659</v>
          </cell>
          <cell r="DL161">
            <v>12.679414601923147</v>
          </cell>
          <cell r="DM161">
            <v>11.360058591372518</v>
          </cell>
          <cell r="DN161">
            <v>12.432110056939861</v>
          </cell>
          <cell r="DO161">
            <v>11.480533402653254</v>
          </cell>
          <cell r="DP161">
            <v>9.5527081979000066</v>
          </cell>
          <cell r="DQ161">
            <v>12.273548177535577</v>
          </cell>
          <cell r="DR161">
            <v>9.5294029749298623</v>
          </cell>
          <cell r="DS161">
            <v>11.73566565050734</v>
          </cell>
          <cell r="DT161">
            <v>11.702084672257675</v>
          </cell>
          <cell r="DU161">
            <v>11.547920378113904</v>
          </cell>
          <cell r="DV161">
            <v>9.290666870468808</v>
          </cell>
          <cell r="DW161">
            <v>12.044560376654012</v>
          </cell>
          <cell r="DX161">
            <v>11.328079779989952</v>
          </cell>
          <cell r="DY161">
            <v>10.795726745068235</v>
          </cell>
          <cell r="DZ161">
            <v>10.051454554312343</v>
          </cell>
          <cell r="EA161">
            <v>9.3536782096564259</v>
          </cell>
          <cell r="EB161">
            <v>10.002928329848409</v>
          </cell>
          <cell r="EC161">
            <v>10.633146521981047</v>
          </cell>
          <cell r="ED161">
            <v>10.991847144292578</v>
          </cell>
          <cell r="EE161">
            <v>9.6618168533709934</v>
          </cell>
          <cell r="EF161">
            <v>10.723368592131278</v>
          </cell>
          <cell r="EG161">
            <v>7.9594675084185855</v>
          </cell>
          <cell r="EH161">
            <v>6.9249021199453784</v>
          </cell>
          <cell r="EI161">
            <v>9.5387051360145865</v>
          </cell>
          <cell r="EJ161">
            <v>7.5090149917723581</v>
          </cell>
          <cell r="EK161">
            <v>11.145007054146324</v>
          </cell>
          <cell r="EL161">
            <v>8.472925067658263</v>
          </cell>
          <cell r="EM161">
            <v>8.6372627359534064</v>
          </cell>
          <cell r="EN161">
            <v>7.6690387939003868</v>
          </cell>
          <cell r="EO161">
            <v>11.187854519994062</v>
          </cell>
          <cell r="EP161">
            <v>8.806966069150084</v>
          </cell>
          <cell r="EQ161">
            <v>11.360552304052097</v>
          </cell>
          <cell r="ER161">
            <v>8.2086334497472766</v>
          </cell>
          <cell r="ES161">
            <v>8.9090042106749046</v>
          </cell>
          <cell r="ET161">
            <v>6.2589720941822709</v>
          </cell>
          <cell r="EU161">
            <v>8.1248104540236952</v>
          </cell>
          <cell r="EV161">
            <v>9.2477683166481661</v>
          </cell>
          <cell r="EW161">
            <v>8.4383284855676024</v>
          </cell>
          <cell r="EX161">
            <v>7.9089435822540981</v>
          </cell>
          <cell r="EY161">
            <v>7.9474291686319019</v>
          </cell>
          <cell r="EZ161">
            <v>7.3074461014824594</v>
          </cell>
          <cell r="FA161">
            <v>7.6410374854427614</v>
          </cell>
          <cell r="FB161">
            <v>6.6976778571790012</v>
          </cell>
          <cell r="FC161">
            <v>9.5462988802835156</v>
          </cell>
          <cell r="FD161">
            <v>7.8026748707742897</v>
          </cell>
          <cell r="FE161">
            <v>6.5050866213486618</v>
          </cell>
          <cell r="FF161">
            <v>7.5020083480986681</v>
          </cell>
          <cell r="FG161">
            <v>7.5642840741120247</v>
          </cell>
          <cell r="FH161">
            <v>6.7944089061313697</v>
          </cell>
          <cell r="FI161">
            <v>8.2271216013908397</v>
          </cell>
          <cell r="FJ161">
            <v>5.605603054516763</v>
          </cell>
          <cell r="FK161">
            <v>6.9589791285778801</v>
          </cell>
          <cell r="FL161">
            <v>8.1361622951283969</v>
          </cell>
          <cell r="FM161">
            <v>8.0231450713684858</v>
          </cell>
          <cell r="FN161">
            <v>4.4764867801904034</v>
          </cell>
          <cell r="FO161">
            <v>6.8762102676978074</v>
          </cell>
          <cell r="FP161">
            <v>6.631548658900086</v>
          </cell>
          <cell r="FQ161">
            <v>10.11994668827459</v>
          </cell>
          <cell r="FR161">
            <v>7.5353379160143863</v>
          </cell>
          <cell r="FS161">
            <v>6.1713999013237455</v>
          </cell>
          <cell r="FT161">
            <v>5.7858475300806376</v>
          </cell>
          <cell r="FU161">
            <v>5.2017660455536392</v>
          </cell>
          <cell r="FV161">
            <v>6.9990037421062903</v>
          </cell>
          <cell r="FW161">
            <v>5.3859458772531994</v>
          </cell>
          <cell r="FX161">
            <v>4.7806873126110858</v>
          </cell>
          <cell r="FY161">
            <v>6.815475840468042</v>
          </cell>
          <cell r="FZ161">
            <v>6.0927358948155108</v>
          </cell>
          <cell r="GA161">
            <v>4.832371569549168</v>
          </cell>
          <cell r="GB161">
            <v>5.3075678408331965</v>
          </cell>
          <cell r="GC161">
            <v>6.0951485508581591</v>
          </cell>
          <cell r="GD161">
            <v>5.3468573479255355</v>
          </cell>
          <cell r="GE161">
            <v>4.3949727721354233</v>
          </cell>
          <cell r="GF161">
            <v>6.7502386322440042</v>
          </cell>
          <cell r="GG161">
            <v>5.8462966722706451</v>
          </cell>
          <cell r="GH161">
            <v>5.4902025835055968</v>
          </cell>
          <cell r="GI161">
            <v>6.3715596092759519</v>
          </cell>
          <cell r="GJ161">
            <v>6.70488641071407</v>
          </cell>
          <cell r="GK161">
            <v>5.9109179663088787</v>
          </cell>
          <cell r="GL161">
            <v>6.8842253792058132</v>
          </cell>
          <cell r="GM161">
            <v>4.6362916400370517</v>
          </cell>
          <cell r="GN161">
            <v>4.6575459771016465</v>
          </cell>
          <cell r="GO161">
            <v>7.691698154164027</v>
          </cell>
          <cell r="GP161">
            <v>0</v>
          </cell>
          <cell r="GQ161">
            <v>5.1364863059824986</v>
          </cell>
          <cell r="GR161">
            <v>5.2254020718270251</v>
          </cell>
          <cell r="GS161">
            <v>4.319984710533606</v>
          </cell>
          <cell r="GT161">
            <v>4.5750504778790164</v>
          </cell>
          <cell r="GU161">
            <v>5.3411454188932455</v>
          </cell>
          <cell r="GV161" t="str">
            <v>n/a</v>
          </cell>
          <cell r="GW161" t="str">
            <v>n/a</v>
          </cell>
          <cell r="GX161" t="str">
            <v>n/a</v>
          </cell>
          <cell r="GY161" t="str">
            <v>n/a</v>
          </cell>
          <cell r="GZ161" t="str">
            <v>n/a</v>
          </cell>
          <cell r="HA161" t="str">
            <v>n/a</v>
          </cell>
          <cell r="HB161" t="str">
            <v>n/a</v>
          </cell>
          <cell r="HC161" t="str">
            <v>n/a</v>
          </cell>
          <cell r="HD161" t="str">
            <v>n/a</v>
          </cell>
          <cell r="HE161" t="str">
            <v>n/a</v>
          </cell>
          <cell r="HF161" t="str">
            <v>n/a</v>
          </cell>
          <cell r="HG161" t="str">
            <v>n/a</v>
          </cell>
          <cell r="HH161" t="str">
            <v>n/a</v>
          </cell>
          <cell r="HI161" t="str">
            <v>n/a</v>
          </cell>
          <cell r="HJ161" t="str">
            <v>n/a</v>
          </cell>
          <cell r="HK161" t="str">
            <v>n/a</v>
          </cell>
          <cell r="HL161" t="str">
            <v>n/a</v>
          </cell>
          <cell r="HM161" t="str">
            <v>n/a</v>
          </cell>
          <cell r="HN161" t="str">
            <v>n/a</v>
          </cell>
          <cell r="HO161" t="str">
            <v>n/a</v>
          </cell>
          <cell r="HP161" t="str">
            <v>n/a</v>
          </cell>
          <cell r="HQ161" t="str">
            <v>n/a</v>
          </cell>
          <cell r="HR161" t="str">
            <v>n/a</v>
          </cell>
          <cell r="HS161" t="str">
            <v>n/a</v>
          </cell>
          <cell r="HT161" t="str">
            <v>n/a</v>
          </cell>
          <cell r="HU161" t="str">
            <v>n/a</v>
          </cell>
          <cell r="HV161" t="str">
            <v>n/a</v>
          </cell>
          <cell r="HW161" t="str">
            <v>n/a</v>
          </cell>
          <cell r="HX161" t="str">
            <v>n/a</v>
          </cell>
          <cell r="HY161" t="str">
            <v>n/a</v>
          </cell>
          <cell r="HZ161" t="str">
            <v>n/a</v>
          </cell>
          <cell r="IA161" t="str">
            <v>n/a</v>
          </cell>
          <cell r="IB161" t="str">
            <v>n/a</v>
          </cell>
          <cell r="IC161" t="str">
            <v>n/a</v>
          </cell>
          <cell r="ID161" t="str">
            <v>n/a</v>
          </cell>
          <cell r="IE161" t="str">
            <v>n/a</v>
          </cell>
          <cell r="IF161" t="str">
            <v>n/a</v>
          </cell>
          <cell r="IG161" t="str">
            <v>n/a</v>
          </cell>
          <cell r="IH161" t="str">
            <v>n/a</v>
          </cell>
          <cell r="II161" t="str">
            <v>n/a</v>
          </cell>
          <cell r="IJ161" t="str">
            <v>n/a</v>
          </cell>
          <cell r="IK161" t="str">
            <v>n/a</v>
          </cell>
          <cell r="IL161" t="str">
            <v>n/a</v>
          </cell>
          <cell r="IM161" t="str">
            <v>n/a</v>
          </cell>
          <cell r="IN161" t="str">
            <v>n/a</v>
          </cell>
          <cell r="IO161" t="str">
            <v>n/a</v>
          </cell>
          <cell r="IP161" t="str">
            <v>n/a</v>
          </cell>
          <cell r="IQ161" t="str">
            <v>n/a</v>
          </cell>
          <cell r="IR161" t="str">
            <v>n/a</v>
          </cell>
          <cell r="IS161" t="str">
            <v>n/a</v>
          </cell>
          <cell r="IT161" t="str">
            <v>n/a</v>
          </cell>
          <cell r="IU161" t="str">
            <v>n/a</v>
          </cell>
          <cell r="IV161" t="str">
            <v>n/a</v>
          </cell>
          <cell r="IW161" t="str">
            <v>n/a</v>
          </cell>
          <cell r="IX161" t="str">
            <v>n/a</v>
          </cell>
          <cell r="IY161" t="str">
            <v>n/a</v>
          </cell>
          <cell r="IZ161" t="str">
            <v>n/a</v>
          </cell>
          <cell r="JA161" t="str">
            <v>n/a</v>
          </cell>
          <cell r="JB161" t="str">
            <v>n/a</v>
          </cell>
          <cell r="JC161" t="str">
            <v>n/a</v>
          </cell>
          <cell r="JD161" t="str">
            <v>n/a</v>
          </cell>
          <cell r="JE161" t="str">
            <v>n/a</v>
          </cell>
          <cell r="JF161" t="str">
            <v>n/a</v>
          </cell>
          <cell r="JG161" t="str">
            <v>n/a</v>
          </cell>
          <cell r="JH161" t="str">
            <v>n/a</v>
          </cell>
          <cell r="JI161" t="str">
            <v>n/a</v>
          </cell>
          <cell r="JJ161" t="str">
            <v>n/a</v>
          </cell>
          <cell r="JK161" t="str">
            <v>n/a</v>
          </cell>
          <cell r="JL161" t="str">
            <v>n/a</v>
          </cell>
          <cell r="JM161" t="str">
            <v>n/a</v>
          </cell>
          <cell r="JN161" t="str">
            <v>n/a</v>
          </cell>
          <cell r="JO161" t="str">
            <v>n/a</v>
          </cell>
          <cell r="JP161" t="str">
            <v>n/a</v>
          </cell>
          <cell r="JQ161" t="str">
            <v>n/a</v>
          </cell>
          <cell r="JR161" t="str">
            <v>n/a</v>
          </cell>
          <cell r="JS161" t="str">
            <v>n/a</v>
          </cell>
          <cell r="JT161" t="str">
            <v>n/a</v>
          </cell>
          <cell r="JU161" t="str">
            <v>n/a</v>
          </cell>
          <cell r="JV161" t="str">
            <v>n/a</v>
          </cell>
          <cell r="JW161" t="str">
            <v>n/a</v>
          </cell>
          <cell r="JX161" t="str">
            <v>n/a</v>
          </cell>
          <cell r="JY161" t="str">
            <v>n/a</v>
          </cell>
          <cell r="JZ161" t="str">
            <v>n/a</v>
          </cell>
          <cell r="KA161" t="str">
            <v>n/a</v>
          </cell>
          <cell r="KB161" t="str">
            <v>n/a</v>
          </cell>
          <cell r="KC161" t="str">
            <v>n/a</v>
          </cell>
          <cell r="KD161" t="str">
            <v>n/a</v>
          </cell>
          <cell r="KE161" t="str">
            <v>n/a</v>
          </cell>
          <cell r="KF161" t="str">
            <v>n/a</v>
          </cell>
          <cell r="KG161" t="str">
            <v>n/a</v>
          </cell>
          <cell r="KH161" t="str">
            <v>n/a</v>
          </cell>
          <cell r="KI161" t="str">
            <v>n/a</v>
          </cell>
          <cell r="KJ161" t="str">
            <v>n/a</v>
          </cell>
          <cell r="KK161" t="str">
            <v>n/a</v>
          </cell>
          <cell r="KL161" t="str">
            <v>n/a</v>
          </cell>
          <cell r="KM161" t="str">
            <v>n/a</v>
          </cell>
          <cell r="KN161" t="str">
            <v>n/a</v>
          </cell>
          <cell r="KO161" t="str">
            <v>n/a</v>
          </cell>
          <cell r="KP161" t="str">
            <v>n/a</v>
          </cell>
          <cell r="KQ161" t="str">
            <v>n/a</v>
          </cell>
          <cell r="KR161" t="str">
            <v>n/a</v>
          </cell>
          <cell r="KS161" t="str">
            <v>n/a</v>
          </cell>
          <cell r="KT161" t="str">
            <v>n/a</v>
          </cell>
          <cell r="KU161" t="str">
            <v>n/a</v>
          </cell>
          <cell r="KV161" t="str">
            <v>n/a</v>
          </cell>
          <cell r="KW161" t="str">
            <v>n/a</v>
          </cell>
          <cell r="KX161" t="str">
            <v>n/a</v>
          </cell>
          <cell r="KY161" t="str">
            <v>n/a</v>
          </cell>
          <cell r="KZ161" t="str">
            <v>n/a</v>
          </cell>
        </row>
        <row r="162">
          <cell r="BI162" t="str">
            <v>DZA</v>
          </cell>
          <cell r="BJ162">
            <v>22.168283409998871</v>
          </cell>
          <cell r="BK162">
            <v>22.468446909892364</v>
          </cell>
          <cell r="BL162">
            <v>23.677300739294132</v>
          </cell>
          <cell r="BM162">
            <v>22.844917020890328</v>
          </cell>
          <cell r="BN162">
            <v>20.823752090860228</v>
          </cell>
          <cell r="BO162">
            <v>22.656883649815509</v>
          </cell>
          <cell r="BP162">
            <v>20.194665775749716</v>
          </cell>
          <cell r="BQ162">
            <v>21.2019344084426</v>
          </cell>
          <cell r="BR162">
            <v>21.742727109139057</v>
          </cell>
          <cell r="BS162">
            <v>20.179668540901236</v>
          </cell>
          <cell r="BT162">
            <v>19.660930744492255</v>
          </cell>
          <cell r="BU162">
            <v>18.530856311659647</v>
          </cell>
          <cell r="BV162">
            <v>20.248337905187721</v>
          </cell>
          <cell r="BW162">
            <v>16.961658081724831</v>
          </cell>
          <cell r="BX162">
            <v>20.505528316012413</v>
          </cell>
          <cell r="BY162">
            <v>21.150742073288125</v>
          </cell>
          <cell r="BZ162">
            <v>20.578089064300105</v>
          </cell>
          <cell r="CA162">
            <v>18.689834081137793</v>
          </cell>
          <cell r="CB162">
            <v>19.528246571795925</v>
          </cell>
          <cell r="CC162">
            <v>18.330895960561598</v>
          </cell>
          <cell r="CD162">
            <v>18.945999978659703</v>
          </cell>
          <cell r="CE162">
            <v>19.273992762705312</v>
          </cell>
          <cell r="CF162">
            <v>19.24500614017737</v>
          </cell>
          <cell r="CG162">
            <v>15.786778258892621</v>
          </cell>
          <cell r="CH162">
            <v>18.402082974425348</v>
          </cell>
          <cell r="CI162">
            <v>17.020993249828823</v>
          </cell>
          <cell r="CJ162">
            <v>14.606492549168753</v>
          </cell>
          <cell r="CK162">
            <v>15.712939602510732</v>
          </cell>
          <cell r="CL162">
            <v>14.728113919816199</v>
          </cell>
          <cell r="CM162">
            <v>16.274377105264946</v>
          </cell>
          <cell r="CN162">
            <v>14.379917806540766</v>
          </cell>
          <cell r="CO162">
            <v>15.390076230262119</v>
          </cell>
          <cell r="CP162">
            <v>13.612783986459366</v>
          </cell>
          <cell r="CQ162">
            <v>16.29138866836238</v>
          </cell>
          <cell r="CR162">
            <v>13.192518005632667</v>
          </cell>
          <cell r="CS162">
            <v>12.707535490168121</v>
          </cell>
          <cell r="CT162">
            <v>12.83103522699937</v>
          </cell>
          <cell r="CU162">
            <v>13.271684289285748</v>
          </cell>
          <cell r="CV162">
            <v>11.658647131457956</v>
          </cell>
          <cell r="CW162">
            <v>14.389137648534932</v>
          </cell>
          <cell r="CX162">
            <v>10.712972799608949</v>
          </cell>
          <cell r="CY162">
            <v>12.097063829382424</v>
          </cell>
          <cell r="CZ162">
            <v>13.078147008899208</v>
          </cell>
          <cell r="DA162">
            <v>10.439307360716958</v>
          </cell>
          <cell r="DB162">
            <v>8.3728692832448832</v>
          </cell>
          <cell r="DC162">
            <v>13.710422565523892</v>
          </cell>
          <cell r="DD162">
            <v>10.991704467110761</v>
          </cell>
          <cell r="DE162">
            <v>10.059975484450252</v>
          </cell>
          <cell r="DF162">
            <v>14.077857598160731</v>
          </cell>
          <cell r="DG162">
            <v>8.3852660229951486</v>
          </cell>
          <cell r="DH162">
            <v>8.1414508390226459</v>
          </cell>
          <cell r="DI162">
            <v>11.815142447608022</v>
          </cell>
          <cell r="DJ162">
            <v>9.7236051812167261</v>
          </cell>
          <cell r="DK162">
            <v>8.9860249251555864</v>
          </cell>
          <cell r="DL162">
            <v>11.579283743146485</v>
          </cell>
          <cell r="DM162">
            <v>9.9357421048074794</v>
          </cell>
          <cell r="DN162">
            <v>10.388895317302106</v>
          </cell>
          <cell r="DO162">
            <v>11.326976230208745</v>
          </cell>
          <cell r="DP162">
            <v>8.3467095182345261</v>
          </cell>
          <cell r="DQ162">
            <v>10.540358354063928</v>
          </cell>
          <cell r="DR162">
            <v>8.7075357411731638</v>
          </cell>
          <cell r="DS162">
            <v>10.37250275470236</v>
          </cell>
          <cell r="DT162">
            <v>10.257440192798574</v>
          </cell>
          <cell r="DU162">
            <v>11.050458962396776</v>
          </cell>
          <cell r="DV162">
            <v>7.9996139906945869</v>
          </cell>
          <cell r="DW162">
            <v>10.653677003649337</v>
          </cell>
          <cell r="DX162">
            <v>10.283154574779523</v>
          </cell>
          <cell r="DY162">
            <v>9.4319749842915321</v>
          </cell>
          <cell r="DZ162">
            <v>8.6857923172456744</v>
          </cell>
          <cell r="EA162">
            <v>8.8293674824365631</v>
          </cell>
          <cell r="EB162">
            <v>8.5538546640771393</v>
          </cell>
          <cell r="EC162">
            <v>9.0643112853069798</v>
          </cell>
          <cell r="ED162">
            <v>9.9913496487273434</v>
          </cell>
          <cell r="EE162">
            <v>7.7444632302020873</v>
          </cell>
          <cell r="EF162">
            <v>9.9339861066683799</v>
          </cell>
          <cell r="EG162">
            <v>6.0634229798826746</v>
          </cell>
          <cell r="EH162">
            <v>7.2087386091864118</v>
          </cell>
          <cell r="EI162">
            <v>8.9390788302710327</v>
          </cell>
          <cell r="EJ162">
            <v>8.1629092059109905</v>
          </cell>
          <cell r="EK162">
            <v>8.9812215024551882</v>
          </cell>
          <cell r="EL162">
            <v>7.8400041103131013</v>
          </cell>
          <cell r="EM162">
            <v>6.9780009152351639</v>
          </cell>
          <cell r="EN162">
            <v>7.0669223966965609</v>
          </cell>
          <cell r="EO162">
            <v>10.424021948657961</v>
          </cell>
          <cell r="EP162">
            <v>7.8365841161244498</v>
          </cell>
          <cell r="EQ162">
            <v>9.5304614601753208</v>
          </cell>
          <cell r="ER162">
            <v>8.5022290450474607</v>
          </cell>
          <cell r="ES162">
            <v>8.7356258765848374</v>
          </cell>
          <cell r="ET162">
            <v>7.3997351927883424</v>
          </cell>
          <cell r="EU162">
            <v>8.2796769562097534</v>
          </cell>
          <cell r="EV162">
            <v>8.322872842496702</v>
          </cell>
          <cell r="EW162">
            <v>7.2548100225397008</v>
          </cell>
          <cell r="EX162">
            <v>7.164204837406194</v>
          </cell>
          <cell r="EY162">
            <v>7.9299203780864396</v>
          </cell>
          <cell r="EZ162">
            <v>5.8237860408961506</v>
          </cell>
          <cell r="FA162">
            <v>7.25840070047271</v>
          </cell>
          <cell r="FB162">
            <v>5.3146496862703865</v>
          </cell>
          <cell r="FC162">
            <v>7.9476858179401724</v>
          </cell>
          <cell r="FD162">
            <v>7.9915657871795558</v>
          </cell>
          <cell r="FE162">
            <v>6.3539508133587272</v>
          </cell>
          <cell r="FF162">
            <v>6.1470886153502278</v>
          </cell>
          <cell r="FG162">
            <v>7.1345222980709071</v>
          </cell>
          <cell r="FH162">
            <v>6.3181428615248203</v>
          </cell>
          <cell r="FI162">
            <v>7.9125101502934925</v>
          </cell>
          <cell r="FJ162">
            <v>7.132313786297515</v>
          </cell>
          <cell r="FK162">
            <v>7.3776193483693939</v>
          </cell>
          <cell r="FL162">
            <v>7.2186121812068391</v>
          </cell>
          <cell r="FM162">
            <v>7.9039912605283948</v>
          </cell>
          <cell r="FN162">
            <v>4.4677196220056157</v>
          </cell>
          <cell r="FO162">
            <v>8.7230881473154174</v>
          </cell>
          <cell r="FP162">
            <v>8.5731693093345722</v>
          </cell>
          <cell r="FQ162">
            <v>8.0816961213205083</v>
          </cell>
          <cell r="FR162">
            <v>7.1158208147698065</v>
          </cell>
          <cell r="FS162">
            <v>5.5979279569802864</v>
          </cell>
          <cell r="FT162">
            <v>5.4978353992728728</v>
          </cell>
          <cell r="FU162">
            <v>6.4689342481176553</v>
          </cell>
          <cell r="FV162">
            <v>6.2423664985490426</v>
          </cell>
          <cell r="FW162">
            <v>6.5175535203800541</v>
          </cell>
          <cell r="FX162">
            <v>7.4052665246189768</v>
          </cell>
          <cell r="FY162">
            <v>7.703462527987309</v>
          </cell>
          <cell r="FZ162">
            <v>7.2548057433458082</v>
          </cell>
          <cell r="GA162">
            <v>7.6362061434398205</v>
          </cell>
          <cell r="GB162">
            <v>6.694396336607034</v>
          </cell>
          <cell r="GC162">
            <v>4.4917810761887376</v>
          </cell>
          <cell r="GD162">
            <v>5.7895972348408611</v>
          </cell>
          <cell r="GE162">
            <v>5.6887759175827046</v>
          </cell>
          <cell r="GF162">
            <v>7.5008723521637961</v>
          </cell>
          <cell r="GG162">
            <v>6.1741452165139821</v>
          </cell>
          <cell r="GH162">
            <v>7.2693509586076299</v>
          </cell>
          <cell r="GI162">
            <v>6.9787471377701626</v>
          </cell>
          <cell r="GJ162">
            <v>7.8917898613742059</v>
          </cell>
          <cell r="GK162">
            <v>4.7965925174460953</v>
          </cell>
          <cell r="GL162">
            <v>5.8790711136464733</v>
          </cell>
          <cell r="GM162">
            <v>5.623359771488464</v>
          </cell>
          <cell r="GN162">
            <v>5.5151114893364941</v>
          </cell>
          <cell r="GO162">
            <v>8.3613141724720279</v>
          </cell>
          <cell r="GP162">
            <v>5.1364863059824986</v>
          </cell>
          <cell r="GQ162">
            <v>0</v>
          </cell>
          <cell r="GR162">
            <v>6.6075664511252707</v>
          </cell>
          <cell r="GS162">
            <v>4.7206157415449201</v>
          </cell>
          <cell r="GT162">
            <v>4.128032779666519</v>
          </cell>
          <cell r="GU162">
            <v>6.5342727197293389</v>
          </cell>
          <cell r="GV162" t="str">
            <v>n/a</v>
          </cell>
          <cell r="GW162" t="str">
            <v>n/a</v>
          </cell>
          <cell r="GX162" t="str">
            <v>n/a</v>
          </cell>
          <cell r="GY162" t="str">
            <v>n/a</v>
          </cell>
          <cell r="GZ162" t="str">
            <v>n/a</v>
          </cell>
          <cell r="HA162" t="str">
            <v>n/a</v>
          </cell>
          <cell r="HB162" t="str">
            <v>n/a</v>
          </cell>
          <cell r="HC162" t="str">
            <v>n/a</v>
          </cell>
          <cell r="HD162" t="str">
            <v>n/a</v>
          </cell>
          <cell r="HE162" t="str">
            <v>n/a</v>
          </cell>
          <cell r="HF162" t="str">
            <v>n/a</v>
          </cell>
          <cell r="HG162" t="str">
            <v>n/a</v>
          </cell>
          <cell r="HH162" t="str">
            <v>n/a</v>
          </cell>
          <cell r="HI162" t="str">
            <v>n/a</v>
          </cell>
          <cell r="HJ162" t="str">
            <v>n/a</v>
          </cell>
          <cell r="HK162" t="str">
            <v>n/a</v>
          </cell>
          <cell r="HL162" t="str">
            <v>n/a</v>
          </cell>
          <cell r="HM162" t="str">
            <v>n/a</v>
          </cell>
          <cell r="HN162" t="str">
            <v>n/a</v>
          </cell>
          <cell r="HO162" t="str">
            <v>n/a</v>
          </cell>
          <cell r="HP162" t="str">
            <v>n/a</v>
          </cell>
          <cell r="HQ162" t="str">
            <v>n/a</v>
          </cell>
          <cell r="HR162" t="str">
            <v>n/a</v>
          </cell>
          <cell r="HS162" t="str">
            <v>n/a</v>
          </cell>
          <cell r="HT162" t="str">
            <v>n/a</v>
          </cell>
          <cell r="HU162" t="str">
            <v>n/a</v>
          </cell>
          <cell r="HV162" t="str">
            <v>n/a</v>
          </cell>
          <cell r="HW162" t="str">
            <v>n/a</v>
          </cell>
          <cell r="HX162" t="str">
            <v>n/a</v>
          </cell>
          <cell r="HY162" t="str">
            <v>n/a</v>
          </cell>
          <cell r="HZ162" t="str">
            <v>n/a</v>
          </cell>
          <cell r="IA162" t="str">
            <v>n/a</v>
          </cell>
          <cell r="IB162" t="str">
            <v>n/a</v>
          </cell>
          <cell r="IC162" t="str">
            <v>n/a</v>
          </cell>
          <cell r="ID162" t="str">
            <v>n/a</v>
          </cell>
          <cell r="IE162" t="str">
            <v>n/a</v>
          </cell>
          <cell r="IF162" t="str">
            <v>n/a</v>
          </cell>
          <cell r="IG162" t="str">
            <v>n/a</v>
          </cell>
          <cell r="IH162" t="str">
            <v>n/a</v>
          </cell>
          <cell r="II162" t="str">
            <v>n/a</v>
          </cell>
          <cell r="IJ162" t="str">
            <v>n/a</v>
          </cell>
          <cell r="IK162" t="str">
            <v>n/a</v>
          </cell>
          <cell r="IL162" t="str">
            <v>n/a</v>
          </cell>
          <cell r="IM162" t="str">
            <v>n/a</v>
          </cell>
          <cell r="IN162" t="str">
            <v>n/a</v>
          </cell>
          <cell r="IO162" t="str">
            <v>n/a</v>
          </cell>
          <cell r="IP162" t="str">
            <v>n/a</v>
          </cell>
          <cell r="IQ162" t="str">
            <v>n/a</v>
          </cell>
          <cell r="IR162" t="str">
            <v>n/a</v>
          </cell>
          <cell r="IS162" t="str">
            <v>n/a</v>
          </cell>
          <cell r="IT162" t="str">
            <v>n/a</v>
          </cell>
          <cell r="IU162" t="str">
            <v>n/a</v>
          </cell>
          <cell r="IV162" t="str">
            <v>n/a</v>
          </cell>
          <cell r="IW162" t="str">
            <v>n/a</v>
          </cell>
          <cell r="IX162" t="str">
            <v>n/a</v>
          </cell>
          <cell r="IY162" t="str">
            <v>n/a</v>
          </cell>
          <cell r="IZ162" t="str">
            <v>n/a</v>
          </cell>
          <cell r="JA162" t="str">
            <v>n/a</v>
          </cell>
          <cell r="JB162" t="str">
            <v>n/a</v>
          </cell>
          <cell r="JC162" t="str">
            <v>n/a</v>
          </cell>
          <cell r="JD162" t="str">
            <v>n/a</v>
          </cell>
          <cell r="JE162" t="str">
            <v>n/a</v>
          </cell>
          <cell r="JF162" t="str">
            <v>n/a</v>
          </cell>
          <cell r="JG162" t="str">
            <v>n/a</v>
          </cell>
          <cell r="JH162" t="str">
            <v>n/a</v>
          </cell>
          <cell r="JI162" t="str">
            <v>n/a</v>
          </cell>
          <cell r="JJ162" t="str">
            <v>n/a</v>
          </cell>
          <cell r="JK162" t="str">
            <v>n/a</v>
          </cell>
          <cell r="JL162" t="str">
            <v>n/a</v>
          </cell>
          <cell r="JM162" t="str">
            <v>n/a</v>
          </cell>
          <cell r="JN162" t="str">
            <v>n/a</v>
          </cell>
          <cell r="JO162" t="str">
            <v>n/a</v>
          </cell>
          <cell r="JP162" t="str">
            <v>n/a</v>
          </cell>
          <cell r="JQ162" t="str">
            <v>n/a</v>
          </cell>
          <cell r="JR162" t="str">
            <v>n/a</v>
          </cell>
          <cell r="JS162" t="str">
            <v>n/a</v>
          </cell>
          <cell r="JT162" t="str">
            <v>n/a</v>
          </cell>
          <cell r="JU162" t="str">
            <v>n/a</v>
          </cell>
          <cell r="JV162" t="str">
            <v>n/a</v>
          </cell>
          <cell r="JW162" t="str">
            <v>n/a</v>
          </cell>
          <cell r="JX162" t="str">
            <v>n/a</v>
          </cell>
          <cell r="JY162" t="str">
            <v>n/a</v>
          </cell>
          <cell r="JZ162" t="str">
            <v>n/a</v>
          </cell>
          <cell r="KA162" t="str">
            <v>n/a</v>
          </cell>
          <cell r="KB162" t="str">
            <v>n/a</v>
          </cell>
          <cell r="KC162" t="str">
            <v>n/a</v>
          </cell>
          <cell r="KD162" t="str">
            <v>n/a</v>
          </cell>
          <cell r="KE162" t="str">
            <v>n/a</v>
          </cell>
          <cell r="KF162" t="str">
            <v>n/a</v>
          </cell>
          <cell r="KG162" t="str">
            <v>n/a</v>
          </cell>
          <cell r="KH162" t="str">
            <v>n/a</v>
          </cell>
          <cell r="KI162" t="str">
            <v>n/a</v>
          </cell>
          <cell r="KJ162" t="str">
            <v>n/a</v>
          </cell>
          <cell r="KK162" t="str">
            <v>n/a</v>
          </cell>
          <cell r="KL162" t="str">
            <v>n/a</v>
          </cell>
          <cell r="KM162" t="str">
            <v>n/a</v>
          </cell>
          <cell r="KN162" t="str">
            <v>n/a</v>
          </cell>
          <cell r="KO162" t="str">
            <v>n/a</v>
          </cell>
          <cell r="KP162" t="str">
            <v>n/a</v>
          </cell>
          <cell r="KQ162" t="str">
            <v>n/a</v>
          </cell>
          <cell r="KR162" t="str">
            <v>n/a</v>
          </cell>
          <cell r="KS162" t="str">
            <v>n/a</v>
          </cell>
          <cell r="KT162" t="str">
            <v>n/a</v>
          </cell>
          <cell r="KU162" t="str">
            <v>n/a</v>
          </cell>
          <cell r="KV162" t="str">
            <v>n/a</v>
          </cell>
          <cell r="KW162" t="str">
            <v>n/a</v>
          </cell>
          <cell r="KX162" t="str">
            <v>n/a</v>
          </cell>
          <cell r="KY162" t="str">
            <v>n/a</v>
          </cell>
          <cell r="KZ162" t="str">
            <v>n/a</v>
          </cell>
        </row>
        <row r="163">
          <cell r="BI163" t="str">
            <v>MDG</v>
          </cell>
          <cell r="BJ163">
            <v>22.109898544365645</v>
          </cell>
          <cell r="BK163">
            <v>22.737072976677506</v>
          </cell>
          <cell r="BL163">
            <v>23.436096973068977</v>
          </cell>
          <cell r="BM163">
            <v>22.537752858995599</v>
          </cell>
          <cell r="BN163">
            <v>20.651799478260873</v>
          </cell>
          <cell r="BO163">
            <v>22.881876767009476</v>
          </cell>
          <cell r="BP163">
            <v>19.195136193378033</v>
          </cell>
          <cell r="BQ163">
            <v>20.781290473398759</v>
          </cell>
          <cell r="BR163">
            <v>21.961770394841551</v>
          </cell>
          <cell r="BS163">
            <v>20.269691903653339</v>
          </cell>
          <cell r="BT163">
            <v>18.616915498278157</v>
          </cell>
          <cell r="BU163">
            <v>16.343072929256127</v>
          </cell>
          <cell r="BV163">
            <v>19.967918333409411</v>
          </cell>
          <cell r="BW163">
            <v>18.348504445885158</v>
          </cell>
          <cell r="BX163">
            <v>20.121189908141581</v>
          </cell>
          <cell r="BY163">
            <v>20.932002047702596</v>
          </cell>
          <cell r="BZ163">
            <v>20.12343757102315</v>
          </cell>
          <cell r="CA163">
            <v>19.151817540971866</v>
          </cell>
          <cell r="CB163">
            <v>19.315288748965202</v>
          </cell>
          <cell r="CC163">
            <v>18.506064191446658</v>
          </cell>
          <cell r="CD163">
            <v>19.13055820613911</v>
          </cell>
          <cell r="CE163">
            <v>19.569105381762334</v>
          </cell>
          <cell r="CF163">
            <v>19.874599390004317</v>
          </cell>
          <cell r="CG163">
            <v>16.405000323306101</v>
          </cell>
          <cell r="CH163">
            <v>18.317630546581743</v>
          </cell>
          <cell r="CI163">
            <v>17.217276006699162</v>
          </cell>
          <cell r="CJ163">
            <v>14.684537292318195</v>
          </cell>
          <cell r="CK163">
            <v>16.026007389885649</v>
          </cell>
          <cell r="CL163">
            <v>14.672415860600896</v>
          </cell>
          <cell r="CM163">
            <v>16.228426082667447</v>
          </cell>
          <cell r="CN163">
            <v>14.882637128695029</v>
          </cell>
          <cell r="CO163">
            <v>15.211897968016975</v>
          </cell>
          <cell r="CP163">
            <v>13.026591941745087</v>
          </cell>
          <cell r="CQ163">
            <v>15.734461991240975</v>
          </cell>
          <cell r="CR163">
            <v>13.214228483139406</v>
          </cell>
          <cell r="CS163">
            <v>12.752820619363744</v>
          </cell>
          <cell r="CT163">
            <v>12.037884148902201</v>
          </cell>
          <cell r="CU163">
            <v>12.038751217730285</v>
          </cell>
          <cell r="CV163">
            <v>11.379734593801027</v>
          </cell>
          <cell r="CW163">
            <v>14.201044354914561</v>
          </cell>
          <cell r="CX163">
            <v>10.207502940341088</v>
          </cell>
          <cell r="CY163">
            <v>12.117805766484318</v>
          </cell>
          <cell r="CZ163">
            <v>12.226225606550631</v>
          </cell>
          <cell r="DA163">
            <v>10.274947145859224</v>
          </cell>
          <cell r="DB163">
            <v>9.7655474189759577</v>
          </cell>
          <cell r="DC163">
            <v>12.987209566283829</v>
          </cell>
          <cell r="DD163">
            <v>12.109382129578266</v>
          </cell>
          <cell r="DE163">
            <v>10.112302286536606</v>
          </cell>
          <cell r="DF163">
            <v>14.160453339069072</v>
          </cell>
          <cell r="DG163">
            <v>7.9842115027497194</v>
          </cell>
          <cell r="DH163">
            <v>7.9710424844078815</v>
          </cell>
          <cell r="DI163">
            <v>11.078809156439478</v>
          </cell>
          <cell r="DJ163">
            <v>8.4576186201603036</v>
          </cell>
          <cell r="DK163">
            <v>10.314365072929697</v>
          </cell>
          <cell r="DL163">
            <v>11.876918848767632</v>
          </cell>
          <cell r="DM163">
            <v>10.749778646072164</v>
          </cell>
          <cell r="DN163">
            <v>10.481888766781626</v>
          </cell>
          <cell r="DO163">
            <v>9.5244664156722045</v>
          </cell>
          <cell r="DP163">
            <v>7.5537027998400879</v>
          </cell>
          <cell r="DQ163">
            <v>10.324441865475331</v>
          </cell>
          <cell r="DR163">
            <v>7.1845597427184709</v>
          </cell>
          <cell r="DS163">
            <v>10.709196990746946</v>
          </cell>
          <cell r="DT163">
            <v>10.214038831755394</v>
          </cell>
          <cell r="DU163">
            <v>11.715635377606485</v>
          </cell>
          <cell r="DV163">
            <v>7.6047986962174425</v>
          </cell>
          <cell r="DW163">
            <v>10.60102456911096</v>
          </cell>
          <cell r="DX163">
            <v>9.5108028860405209</v>
          </cell>
          <cell r="DY163">
            <v>8.3755012234719537</v>
          </cell>
          <cell r="DZ163">
            <v>8.59184763098059</v>
          </cell>
          <cell r="EA163">
            <v>9.1416731761032697</v>
          </cell>
          <cell r="EB163">
            <v>8.2353861446997936</v>
          </cell>
          <cell r="EC163">
            <v>8.6583064001754302</v>
          </cell>
          <cell r="ED163">
            <v>9.8975492459268359</v>
          </cell>
          <cell r="EE163">
            <v>7.917301812664058</v>
          </cell>
          <cell r="EF163">
            <v>9.671909138949319</v>
          </cell>
          <cell r="EG163">
            <v>8.758076459638664</v>
          </cell>
          <cell r="EH163">
            <v>4.8954670791552797</v>
          </cell>
          <cell r="EI163">
            <v>8.6135605803381345</v>
          </cell>
          <cell r="EJ163">
            <v>6.0281419716090392</v>
          </cell>
          <cell r="EK163">
            <v>9.1345954292763754</v>
          </cell>
          <cell r="EL163">
            <v>7.0293500775482958</v>
          </cell>
          <cell r="EM163">
            <v>6.9762451131134355</v>
          </cell>
          <cell r="EN163">
            <v>7.3095832869599917</v>
          </cell>
          <cell r="EO163">
            <v>9.2950948926400674</v>
          </cell>
          <cell r="EP163">
            <v>7.4842117133123942</v>
          </cell>
          <cell r="EQ163">
            <v>9.7562581744421593</v>
          </cell>
          <cell r="ER163">
            <v>7.3578329780779228</v>
          </cell>
          <cell r="ES163">
            <v>7.3313067582439109</v>
          </cell>
          <cell r="ET163">
            <v>5.1796018941395765</v>
          </cell>
          <cell r="EU163">
            <v>8.2432752364307422</v>
          </cell>
          <cell r="EV163">
            <v>7.4052317941508328</v>
          </cell>
          <cell r="EW163">
            <v>6.728065909067654</v>
          </cell>
          <cell r="EX163">
            <v>6.824588770925164</v>
          </cell>
          <cell r="EY163">
            <v>5.9526130170564615</v>
          </cell>
          <cell r="EZ163">
            <v>7.3955441784229556</v>
          </cell>
          <cell r="FA163">
            <v>7.2104328142543102</v>
          </cell>
          <cell r="FB163">
            <v>7.0863886148385147</v>
          </cell>
          <cell r="FC163">
            <v>7.7363269064727014</v>
          </cell>
          <cell r="FD163">
            <v>6.6021624223069075</v>
          </cell>
          <cell r="FE163">
            <v>5.465897851928796</v>
          </cell>
          <cell r="FF163">
            <v>7.7968513444820369</v>
          </cell>
          <cell r="FG163">
            <v>6.6888124087465508</v>
          </cell>
          <cell r="FH163">
            <v>6.9224563153293444</v>
          </cell>
          <cell r="FI163">
            <v>6.9310376110678131</v>
          </cell>
          <cell r="FJ163">
            <v>6.0172467715874989</v>
          </cell>
          <cell r="FK163">
            <v>6.2325477277895223</v>
          </cell>
          <cell r="FL163">
            <v>7.2745722812931222</v>
          </cell>
          <cell r="FM163">
            <v>7.4647071279897954</v>
          </cell>
          <cell r="FN163">
            <v>4.4692370161001413</v>
          </cell>
          <cell r="FO163">
            <v>6.1870080844351358</v>
          </cell>
          <cell r="FP163">
            <v>4.6148091510068809</v>
          </cell>
          <cell r="FQ163">
            <v>9.008670940562121</v>
          </cell>
          <cell r="FR163">
            <v>8.3518110540580128</v>
          </cell>
          <cell r="FS163">
            <v>4.3752875709614694</v>
          </cell>
          <cell r="FT163">
            <v>5.1858465691766202</v>
          </cell>
          <cell r="FU163">
            <v>5.4704588185452048</v>
          </cell>
          <cell r="FV163">
            <v>6.9202825299679542</v>
          </cell>
          <cell r="FW163">
            <v>4.5833593370262076</v>
          </cell>
          <cell r="FX163">
            <v>4.6388665521336305</v>
          </cell>
          <cell r="FY163">
            <v>4.4263935960215646</v>
          </cell>
          <cell r="FZ163">
            <v>5.2267122679248041</v>
          </cell>
          <cell r="GA163">
            <v>5.3712502724844517</v>
          </cell>
          <cell r="GB163">
            <v>4.3232909064119243</v>
          </cell>
          <cell r="GC163">
            <v>5.3191827207688327</v>
          </cell>
          <cell r="GD163">
            <v>3.2698896471671763</v>
          </cell>
          <cell r="GE163">
            <v>5.3088682614620337</v>
          </cell>
          <cell r="GF163">
            <v>5.7131139678870619</v>
          </cell>
          <cell r="GG163">
            <v>4.7208145228762302</v>
          </cell>
          <cell r="GH163">
            <v>6.3272484591730871</v>
          </cell>
          <cell r="GI163">
            <v>4.5865056625517342</v>
          </cell>
          <cell r="GJ163">
            <v>6.4600479058210887</v>
          </cell>
          <cell r="GK163">
            <v>4.7537171863793457</v>
          </cell>
          <cell r="GL163">
            <v>5.0780662198136204</v>
          </cell>
          <cell r="GM163">
            <v>4.8061651138919643</v>
          </cell>
          <cell r="GN163">
            <v>5.5103727436557204</v>
          </cell>
          <cell r="GO163">
            <v>7.6301431380287905</v>
          </cell>
          <cell r="GP163">
            <v>5.2254020718270251</v>
          </cell>
          <cell r="GQ163">
            <v>6.6075664511252707</v>
          </cell>
          <cell r="GR163">
            <v>0</v>
          </cell>
          <cell r="GS163">
            <v>4.9968137867703915</v>
          </cell>
          <cell r="GT163">
            <v>4.0812588269144507</v>
          </cell>
          <cell r="GU163">
            <v>6.0598250965462812</v>
          </cell>
          <cell r="GV163" t="str">
            <v>n/a</v>
          </cell>
          <cell r="GW163" t="str">
            <v>n/a</v>
          </cell>
          <cell r="GX163" t="str">
            <v>n/a</v>
          </cell>
          <cell r="GY163" t="str">
            <v>n/a</v>
          </cell>
          <cell r="GZ163" t="str">
            <v>n/a</v>
          </cell>
          <cell r="HA163" t="str">
            <v>n/a</v>
          </cell>
          <cell r="HB163" t="str">
            <v>n/a</v>
          </cell>
          <cell r="HC163" t="str">
            <v>n/a</v>
          </cell>
          <cell r="HD163" t="str">
            <v>n/a</v>
          </cell>
          <cell r="HE163" t="str">
            <v>n/a</v>
          </cell>
          <cell r="HF163" t="str">
            <v>n/a</v>
          </cell>
          <cell r="HG163" t="str">
            <v>n/a</v>
          </cell>
          <cell r="HH163" t="str">
            <v>n/a</v>
          </cell>
          <cell r="HI163" t="str">
            <v>n/a</v>
          </cell>
          <cell r="HJ163" t="str">
            <v>n/a</v>
          </cell>
          <cell r="HK163" t="str">
            <v>n/a</v>
          </cell>
          <cell r="HL163" t="str">
            <v>n/a</v>
          </cell>
          <cell r="HM163" t="str">
            <v>n/a</v>
          </cell>
          <cell r="HN163" t="str">
            <v>n/a</v>
          </cell>
          <cell r="HO163" t="str">
            <v>n/a</v>
          </cell>
          <cell r="HP163" t="str">
            <v>n/a</v>
          </cell>
          <cell r="HQ163" t="str">
            <v>n/a</v>
          </cell>
          <cell r="HR163" t="str">
            <v>n/a</v>
          </cell>
          <cell r="HS163" t="str">
            <v>n/a</v>
          </cell>
          <cell r="HT163" t="str">
            <v>n/a</v>
          </cell>
          <cell r="HU163" t="str">
            <v>n/a</v>
          </cell>
          <cell r="HV163" t="str">
            <v>n/a</v>
          </cell>
          <cell r="HW163" t="str">
            <v>n/a</v>
          </cell>
          <cell r="HX163" t="str">
            <v>n/a</v>
          </cell>
          <cell r="HY163" t="str">
            <v>n/a</v>
          </cell>
          <cell r="HZ163" t="str">
            <v>n/a</v>
          </cell>
          <cell r="IA163" t="str">
            <v>n/a</v>
          </cell>
          <cell r="IB163" t="str">
            <v>n/a</v>
          </cell>
          <cell r="IC163" t="str">
            <v>n/a</v>
          </cell>
          <cell r="ID163" t="str">
            <v>n/a</v>
          </cell>
          <cell r="IE163" t="str">
            <v>n/a</v>
          </cell>
          <cell r="IF163" t="str">
            <v>n/a</v>
          </cell>
          <cell r="IG163" t="str">
            <v>n/a</v>
          </cell>
          <cell r="IH163" t="str">
            <v>n/a</v>
          </cell>
          <cell r="II163" t="str">
            <v>n/a</v>
          </cell>
          <cell r="IJ163" t="str">
            <v>n/a</v>
          </cell>
          <cell r="IK163" t="str">
            <v>n/a</v>
          </cell>
          <cell r="IL163" t="str">
            <v>n/a</v>
          </cell>
          <cell r="IM163" t="str">
            <v>n/a</v>
          </cell>
          <cell r="IN163" t="str">
            <v>n/a</v>
          </cell>
          <cell r="IO163" t="str">
            <v>n/a</v>
          </cell>
          <cell r="IP163" t="str">
            <v>n/a</v>
          </cell>
          <cell r="IQ163" t="str">
            <v>n/a</v>
          </cell>
          <cell r="IR163" t="str">
            <v>n/a</v>
          </cell>
          <cell r="IS163" t="str">
            <v>n/a</v>
          </cell>
          <cell r="IT163" t="str">
            <v>n/a</v>
          </cell>
          <cell r="IU163" t="str">
            <v>n/a</v>
          </cell>
          <cell r="IV163" t="str">
            <v>n/a</v>
          </cell>
          <cell r="IW163" t="str">
            <v>n/a</v>
          </cell>
          <cell r="IX163" t="str">
            <v>n/a</v>
          </cell>
          <cell r="IY163" t="str">
            <v>n/a</v>
          </cell>
          <cell r="IZ163" t="str">
            <v>n/a</v>
          </cell>
          <cell r="JA163" t="str">
            <v>n/a</v>
          </cell>
          <cell r="JB163" t="str">
            <v>n/a</v>
          </cell>
          <cell r="JC163" t="str">
            <v>n/a</v>
          </cell>
          <cell r="JD163" t="str">
            <v>n/a</v>
          </cell>
          <cell r="JE163" t="str">
            <v>n/a</v>
          </cell>
          <cell r="JF163" t="str">
            <v>n/a</v>
          </cell>
          <cell r="JG163" t="str">
            <v>n/a</v>
          </cell>
          <cell r="JH163" t="str">
            <v>n/a</v>
          </cell>
          <cell r="JI163" t="str">
            <v>n/a</v>
          </cell>
          <cell r="JJ163" t="str">
            <v>n/a</v>
          </cell>
          <cell r="JK163" t="str">
            <v>n/a</v>
          </cell>
          <cell r="JL163" t="str">
            <v>n/a</v>
          </cell>
          <cell r="JM163" t="str">
            <v>n/a</v>
          </cell>
          <cell r="JN163" t="str">
            <v>n/a</v>
          </cell>
          <cell r="JO163" t="str">
            <v>n/a</v>
          </cell>
          <cell r="JP163" t="str">
            <v>n/a</v>
          </cell>
          <cell r="JQ163" t="str">
            <v>n/a</v>
          </cell>
          <cell r="JR163" t="str">
            <v>n/a</v>
          </cell>
          <cell r="JS163" t="str">
            <v>n/a</v>
          </cell>
          <cell r="JT163" t="str">
            <v>n/a</v>
          </cell>
          <cell r="JU163" t="str">
            <v>n/a</v>
          </cell>
          <cell r="JV163" t="str">
            <v>n/a</v>
          </cell>
          <cell r="JW163" t="str">
            <v>n/a</v>
          </cell>
          <cell r="JX163" t="str">
            <v>n/a</v>
          </cell>
          <cell r="JY163" t="str">
            <v>n/a</v>
          </cell>
          <cell r="JZ163" t="str">
            <v>n/a</v>
          </cell>
          <cell r="KA163" t="str">
            <v>n/a</v>
          </cell>
          <cell r="KB163" t="str">
            <v>n/a</v>
          </cell>
          <cell r="KC163" t="str">
            <v>n/a</v>
          </cell>
          <cell r="KD163" t="str">
            <v>n/a</v>
          </cell>
          <cell r="KE163" t="str">
            <v>n/a</v>
          </cell>
          <cell r="KF163" t="str">
            <v>n/a</v>
          </cell>
          <cell r="KG163" t="str">
            <v>n/a</v>
          </cell>
          <cell r="KH163" t="str">
            <v>n/a</v>
          </cell>
          <cell r="KI163" t="str">
            <v>n/a</v>
          </cell>
          <cell r="KJ163" t="str">
            <v>n/a</v>
          </cell>
          <cell r="KK163" t="str">
            <v>n/a</v>
          </cell>
          <cell r="KL163" t="str">
            <v>n/a</v>
          </cell>
          <cell r="KM163" t="str">
            <v>n/a</v>
          </cell>
          <cell r="KN163" t="str">
            <v>n/a</v>
          </cell>
          <cell r="KO163" t="str">
            <v>n/a</v>
          </cell>
          <cell r="KP163" t="str">
            <v>n/a</v>
          </cell>
          <cell r="KQ163" t="str">
            <v>n/a</v>
          </cell>
          <cell r="KR163" t="str">
            <v>n/a</v>
          </cell>
          <cell r="KS163" t="str">
            <v>n/a</v>
          </cell>
          <cell r="KT163" t="str">
            <v>n/a</v>
          </cell>
          <cell r="KU163" t="str">
            <v>n/a</v>
          </cell>
          <cell r="KV163" t="str">
            <v>n/a</v>
          </cell>
          <cell r="KW163" t="str">
            <v>n/a</v>
          </cell>
          <cell r="KX163" t="str">
            <v>n/a</v>
          </cell>
          <cell r="KY163" t="str">
            <v>n/a</v>
          </cell>
          <cell r="KZ163" t="str">
            <v>n/a</v>
          </cell>
        </row>
        <row r="164">
          <cell r="BI164" t="str">
            <v>TGO</v>
          </cell>
          <cell r="BJ164">
            <v>17.07700902299073</v>
          </cell>
          <cell r="BK164">
            <v>17.633335063434508</v>
          </cell>
          <cell r="BL164">
            <v>18.290458046486751</v>
          </cell>
          <cell r="BM164">
            <v>17.342438967675879</v>
          </cell>
          <cell r="BN164">
            <v>16.467164264951755</v>
          </cell>
          <cell r="BO164">
            <v>17.352211502165193</v>
          </cell>
          <cell r="BP164">
            <v>16.119577540103663</v>
          </cell>
          <cell r="BQ164">
            <v>17.292541289538693</v>
          </cell>
          <cell r="BR164">
            <v>17.737132268266869</v>
          </cell>
          <cell r="BS164">
            <v>16.602102573565151</v>
          </cell>
          <cell r="BT164">
            <v>15.37953043244508</v>
          </cell>
          <cell r="BU164">
            <v>13.82067052498676</v>
          </cell>
          <cell r="BV164">
            <v>16.179766244739248</v>
          </cell>
          <cell r="BW164">
            <v>14.005801454554923</v>
          </cell>
          <cell r="BX164">
            <v>15.093397775143178</v>
          </cell>
          <cell r="BY164">
            <v>16.754028283159624</v>
          </cell>
          <cell r="BZ164">
            <v>17.161484934539846</v>
          </cell>
          <cell r="CA164">
            <v>14.847629973881684</v>
          </cell>
          <cell r="CB164">
            <v>15.809481905244379</v>
          </cell>
          <cell r="CC164">
            <v>14.4625077419346</v>
          </cell>
          <cell r="CD164">
            <v>14.676442192659289</v>
          </cell>
          <cell r="CE164">
            <v>15.227172015936608</v>
          </cell>
          <cell r="CF164">
            <v>15.372533159767155</v>
          </cell>
          <cell r="CG164">
            <v>12.790498282409162</v>
          </cell>
          <cell r="CH164">
            <v>13.743892653892432</v>
          </cell>
          <cell r="CI164">
            <v>13.576501084854739</v>
          </cell>
          <cell r="CJ164">
            <v>13.194523834866114</v>
          </cell>
          <cell r="CK164">
            <v>12.252419741079972</v>
          </cell>
          <cell r="CL164">
            <v>11.685715130692065</v>
          </cell>
          <cell r="CM164">
            <v>13.368216137661269</v>
          </cell>
          <cell r="CN164">
            <v>11.530378144897847</v>
          </cell>
          <cell r="CO164">
            <v>12.221470509993628</v>
          </cell>
          <cell r="CP164">
            <v>11.081401940337523</v>
          </cell>
          <cell r="CQ164">
            <v>13.166052190733868</v>
          </cell>
          <cell r="CR164">
            <v>10.166787528432693</v>
          </cell>
          <cell r="CS164">
            <v>9.9132588927459722</v>
          </cell>
          <cell r="CT164">
            <v>10.598286554449169</v>
          </cell>
          <cell r="CU164">
            <v>9.3366234579532161</v>
          </cell>
          <cell r="CV164">
            <v>8.8457350837059909</v>
          </cell>
          <cell r="CW164">
            <v>11.450408645311839</v>
          </cell>
          <cell r="CX164">
            <v>8.9689867275408108</v>
          </cell>
          <cell r="CY164">
            <v>9.2859352827716659</v>
          </cell>
          <cell r="CZ164">
            <v>9.2087778991671403</v>
          </cell>
          <cell r="DA164">
            <v>8.2559652140286151</v>
          </cell>
          <cell r="DB164">
            <v>8.2978909035689625</v>
          </cell>
          <cell r="DC164">
            <v>10.796789423221135</v>
          </cell>
          <cell r="DD164">
            <v>9.0199675633649008</v>
          </cell>
          <cell r="DE164">
            <v>8.6859486345414005</v>
          </cell>
          <cell r="DF164">
            <v>11.457140380301182</v>
          </cell>
          <cell r="DG164">
            <v>7.5452267374485906</v>
          </cell>
          <cell r="DH164">
            <v>8.0370176711924675</v>
          </cell>
          <cell r="DI164">
            <v>9.4589809764329491</v>
          </cell>
          <cell r="DJ164">
            <v>8.2737941197237408</v>
          </cell>
          <cell r="DK164">
            <v>8.4715419479454575</v>
          </cell>
          <cell r="DL164">
            <v>10.523795365228205</v>
          </cell>
          <cell r="DM164">
            <v>8.1098918001894305</v>
          </cell>
          <cell r="DN164">
            <v>9.6018169035409553</v>
          </cell>
          <cell r="DO164">
            <v>8.0786920895719128</v>
          </cell>
          <cell r="DP164">
            <v>7.5425884864189143</v>
          </cell>
          <cell r="DQ164">
            <v>9.1688548226331061</v>
          </cell>
          <cell r="DR164">
            <v>6.6328721704005522</v>
          </cell>
          <cell r="DS164">
            <v>8.8213559345864354</v>
          </cell>
          <cell r="DT164">
            <v>9.3614856494024661</v>
          </cell>
          <cell r="DU164">
            <v>7.8203965008303129</v>
          </cell>
          <cell r="DV164">
            <v>6.9191774854079258</v>
          </cell>
          <cell r="DW164">
            <v>9.0358869658841439</v>
          </cell>
          <cell r="DX164">
            <v>8.91246291067195</v>
          </cell>
          <cell r="DY164">
            <v>8.3978245761983228</v>
          </cell>
          <cell r="DZ164">
            <v>7.6408548117524155</v>
          </cell>
          <cell r="EA164">
            <v>7.1492960699381545</v>
          </cell>
          <cell r="EB164">
            <v>8.1479403331401361</v>
          </cell>
          <cell r="EC164">
            <v>9.3318755757766461</v>
          </cell>
          <cell r="ED164">
            <v>8.5538754331133244</v>
          </cell>
          <cell r="EE164">
            <v>8.3084845593872707</v>
          </cell>
          <cell r="EF164">
            <v>6.5962612562233618</v>
          </cell>
          <cell r="EG164">
            <v>7.4582602341075521</v>
          </cell>
          <cell r="EH164">
            <v>5.0948862715560352</v>
          </cell>
          <cell r="EI164">
            <v>6.8539127928802879</v>
          </cell>
          <cell r="EJ164">
            <v>5.9107227247188447</v>
          </cell>
          <cell r="EK164">
            <v>7.8037073647877158</v>
          </cell>
          <cell r="EL164">
            <v>6.6233973700994371</v>
          </cell>
          <cell r="EM164">
            <v>5.9300365029621647</v>
          </cell>
          <cell r="EN164">
            <v>6.1463262761832285</v>
          </cell>
          <cell r="EO164">
            <v>9.2525287068991151</v>
          </cell>
          <cell r="EP164">
            <v>6.371184199825441</v>
          </cell>
          <cell r="EQ164">
            <v>7.6321281095013713</v>
          </cell>
          <cell r="ER164">
            <v>6.0597055709892009</v>
          </cell>
          <cell r="ES164">
            <v>6.503928541923365</v>
          </cell>
          <cell r="ET164">
            <v>4.4064841677291726</v>
          </cell>
          <cell r="EU164">
            <v>6.409515394057566</v>
          </cell>
          <cell r="EV164">
            <v>7.2903112659624947</v>
          </cell>
          <cell r="EW164">
            <v>6.306272918697549</v>
          </cell>
          <cell r="EX164">
            <v>7.2219425056613993</v>
          </cell>
          <cell r="EY164">
            <v>4.9158260836057828</v>
          </cell>
          <cell r="EZ164">
            <v>5.151094307887222</v>
          </cell>
          <cell r="FA164">
            <v>4.0646302513079711</v>
          </cell>
          <cell r="FB164">
            <v>5.819607795320656</v>
          </cell>
          <cell r="FC164">
            <v>6.1006148813659724</v>
          </cell>
          <cell r="FD164">
            <v>4.5676164951160692</v>
          </cell>
          <cell r="FE164">
            <v>5.7604284458655366</v>
          </cell>
          <cell r="FF164">
            <v>5.5643941223658242</v>
          </cell>
          <cell r="FG164">
            <v>5.4846383500465983</v>
          </cell>
          <cell r="FH164">
            <v>4.5450341849062825</v>
          </cell>
          <cell r="FI164">
            <v>6.9888649395881064</v>
          </cell>
          <cell r="FJ164">
            <v>3.1732632552989628</v>
          </cell>
          <cell r="FK164">
            <v>4.8874134017072128</v>
          </cell>
          <cell r="FL164">
            <v>7.1052915638044762</v>
          </cell>
          <cell r="FM164">
            <v>6.5283852446770663</v>
          </cell>
          <cell r="FN164">
            <v>3.6700737917338797</v>
          </cell>
          <cell r="FO164">
            <v>4.1766211822568593</v>
          </cell>
          <cell r="FP164">
            <v>5.8355837157431969</v>
          </cell>
          <cell r="FQ164">
            <v>6.6516655773093678</v>
          </cell>
          <cell r="FR164">
            <v>6.0426477211296064</v>
          </cell>
          <cell r="FS164">
            <v>4.9136855509639208</v>
          </cell>
          <cell r="FT164">
            <v>4.4375961171762182</v>
          </cell>
          <cell r="FU164">
            <v>3.6004751051060011</v>
          </cell>
          <cell r="FV164">
            <v>6.7903900893213756</v>
          </cell>
          <cell r="FW164">
            <v>3.4590121978009725</v>
          </cell>
          <cell r="FX164">
            <v>4.7773400416242167</v>
          </cell>
          <cell r="FY164">
            <v>5.23131252712282</v>
          </cell>
          <cell r="FZ164">
            <v>4.3448286047808571</v>
          </cell>
          <cell r="GA164">
            <v>4.8216702396642663</v>
          </cell>
          <cell r="GB164">
            <v>4.4764942559331287</v>
          </cell>
          <cell r="GC164">
            <v>5.8425741733353336</v>
          </cell>
          <cell r="GD164">
            <v>3.7019123643635092</v>
          </cell>
          <cell r="GE164">
            <v>3.7622031940057123</v>
          </cell>
          <cell r="GF164">
            <v>2.4420625390501796</v>
          </cell>
          <cell r="GG164">
            <v>4.2387526776403117</v>
          </cell>
          <cell r="GH164">
            <v>4.6733388841821544</v>
          </cell>
          <cell r="GI164">
            <v>4.4755912059935756</v>
          </cell>
          <cell r="GJ164">
            <v>4.1072143776350138</v>
          </cell>
          <cell r="GK164">
            <v>5.4476570061103553</v>
          </cell>
          <cell r="GL164">
            <v>5.8673127471935622</v>
          </cell>
          <cell r="GM164">
            <v>2.8762946538172689</v>
          </cell>
          <cell r="GN164">
            <v>4.1852588749083433</v>
          </cell>
          <cell r="GO164">
            <v>6.2583228325165878</v>
          </cell>
          <cell r="GP164">
            <v>4.319984710533606</v>
          </cell>
          <cell r="GQ164">
            <v>4.7206157415449201</v>
          </cell>
          <cell r="GR164">
            <v>4.9968137867703915</v>
          </cell>
          <cell r="GS164">
            <v>0</v>
          </cell>
          <cell r="GT164">
            <v>4.4304956393580106</v>
          </cell>
          <cell r="GU164">
            <v>5.678816325217217</v>
          </cell>
          <cell r="GV164" t="str">
            <v>n/a</v>
          </cell>
          <cell r="GW164" t="str">
            <v>n/a</v>
          </cell>
          <cell r="GX164" t="str">
            <v>n/a</v>
          </cell>
          <cell r="GY164" t="str">
            <v>n/a</v>
          </cell>
          <cell r="GZ164" t="str">
            <v>n/a</v>
          </cell>
          <cell r="HA164" t="str">
            <v>n/a</v>
          </cell>
          <cell r="HB164" t="str">
            <v>n/a</v>
          </cell>
          <cell r="HC164" t="str">
            <v>n/a</v>
          </cell>
          <cell r="HD164" t="str">
            <v>n/a</v>
          </cell>
          <cell r="HE164" t="str">
            <v>n/a</v>
          </cell>
          <cell r="HF164" t="str">
            <v>n/a</v>
          </cell>
          <cell r="HG164" t="str">
            <v>n/a</v>
          </cell>
          <cell r="HH164" t="str">
            <v>n/a</v>
          </cell>
          <cell r="HI164" t="str">
            <v>n/a</v>
          </cell>
          <cell r="HJ164" t="str">
            <v>n/a</v>
          </cell>
          <cell r="HK164" t="str">
            <v>n/a</v>
          </cell>
          <cell r="HL164" t="str">
            <v>n/a</v>
          </cell>
          <cell r="HM164" t="str">
            <v>n/a</v>
          </cell>
          <cell r="HN164" t="str">
            <v>n/a</v>
          </cell>
          <cell r="HO164" t="str">
            <v>n/a</v>
          </cell>
          <cell r="HP164" t="str">
            <v>n/a</v>
          </cell>
          <cell r="HQ164" t="str">
            <v>n/a</v>
          </cell>
          <cell r="HR164" t="str">
            <v>n/a</v>
          </cell>
          <cell r="HS164" t="str">
            <v>n/a</v>
          </cell>
          <cell r="HT164" t="str">
            <v>n/a</v>
          </cell>
          <cell r="HU164" t="str">
            <v>n/a</v>
          </cell>
          <cell r="HV164" t="str">
            <v>n/a</v>
          </cell>
          <cell r="HW164" t="str">
            <v>n/a</v>
          </cell>
          <cell r="HX164" t="str">
            <v>n/a</v>
          </cell>
          <cell r="HY164" t="str">
            <v>n/a</v>
          </cell>
          <cell r="HZ164" t="str">
            <v>n/a</v>
          </cell>
          <cell r="IA164" t="str">
            <v>n/a</v>
          </cell>
          <cell r="IB164" t="str">
            <v>n/a</v>
          </cell>
          <cell r="IC164" t="str">
            <v>n/a</v>
          </cell>
          <cell r="ID164" t="str">
            <v>n/a</v>
          </cell>
          <cell r="IE164" t="str">
            <v>n/a</v>
          </cell>
          <cell r="IF164" t="str">
            <v>n/a</v>
          </cell>
          <cell r="IG164" t="str">
            <v>n/a</v>
          </cell>
          <cell r="IH164" t="str">
            <v>n/a</v>
          </cell>
          <cell r="II164" t="str">
            <v>n/a</v>
          </cell>
          <cell r="IJ164" t="str">
            <v>n/a</v>
          </cell>
          <cell r="IK164" t="str">
            <v>n/a</v>
          </cell>
          <cell r="IL164" t="str">
            <v>n/a</v>
          </cell>
          <cell r="IM164" t="str">
            <v>n/a</v>
          </cell>
          <cell r="IN164" t="str">
            <v>n/a</v>
          </cell>
          <cell r="IO164" t="str">
            <v>n/a</v>
          </cell>
          <cell r="IP164" t="str">
            <v>n/a</v>
          </cell>
          <cell r="IQ164" t="str">
            <v>n/a</v>
          </cell>
          <cell r="IR164" t="str">
            <v>n/a</v>
          </cell>
          <cell r="IS164" t="str">
            <v>n/a</v>
          </cell>
          <cell r="IT164" t="str">
            <v>n/a</v>
          </cell>
          <cell r="IU164" t="str">
            <v>n/a</v>
          </cell>
          <cell r="IV164" t="str">
            <v>n/a</v>
          </cell>
          <cell r="IW164" t="str">
            <v>n/a</v>
          </cell>
          <cell r="IX164" t="str">
            <v>n/a</v>
          </cell>
          <cell r="IY164" t="str">
            <v>n/a</v>
          </cell>
          <cell r="IZ164" t="str">
            <v>n/a</v>
          </cell>
          <cell r="JA164" t="str">
            <v>n/a</v>
          </cell>
          <cell r="JB164" t="str">
            <v>n/a</v>
          </cell>
          <cell r="JC164" t="str">
            <v>n/a</v>
          </cell>
          <cell r="JD164" t="str">
            <v>n/a</v>
          </cell>
          <cell r="JE164" t="str">
            <v>n/a</v>
          </cell>
          <cell r="JF164" t="str">
            <v>n/a</v>
          </cell>
          <cell r="JG164" t="str">
            <v>n/a</v>
          </cell>
          <cell r="JH164" t="str">
            <v>n/a</v>
          </cell>
          <cell r="JI164" t="str">
            <v>n/a</v>
          </cell>
          <cell r="JJ164" t="str">
            <v>n/a</v>
          </cell>
          <cell r="JK164" t="str">
            <v>n/a</v>
          </cell>
          <cell r="JL164" t="str">
            <v>n/a</v>
          </cell>
          <cell r="JM164" t="str">
            <v>n/a</v>
          </cell>
          <cell r="JN164" t="str">
            <v>n/a</v>
          </cell>
          <cell r="JO164" t="str">
            <v>n/a</v>
          </cell>
          <cell r="JP164" t="str">
            <v>n/a</v>
          </cell>
          <cell r="JQ164" t="str">
            <v>n/a</v>
          </cell>
          <cell r="JR164" t="str">
            <v>n/a</v>
          </cell>
          <cell r="JS164" t="str">
            <v>n/a</v>
          </cell>
          <cell r="JT164" t="str">
            <v>n/a</v>
          </cell>
          <cell r="JU164" t="str">
            <v>n/a</v>
          </cell>
          <cell r="JV164" t="str">
            <v>n/a</v>
          </cell>
          <cell r="JW164" t="str">
            <v>n/a</v>
          </cell>
          <cell r="JX164" t="str">
            <v>n/a</v>
          </cell>
          <cell r="JY164" t="str">
            <v>n/a</v>
          </cell>
          <cell r="JZ164" t="str">
            <v>n/a</v>
          </cell>
          <cell r="KA164" t="str">
            <v>n/a</v>
          </cell>
          <cell r="KB164" t="str">
            <v>n/a</v>
          </cell>
          <cell r="KC164" t="str">
            <v>n/a</v>
          </cell>
          <cell r="KD164" t="str">
            <v>n/a</v>
          </cell>
          <cell r="KE164" t="str">
            <v>n/a</v>
          </cell>
          <cell r="KF164" t="str">
            <v>n/a</v>
          </cell>
          <cell r="KG164" t="str">
            <v>n/a</v>
          </cell>
          <cell r="KH164" t="str">
            <v>n/a</v>
          </cell>
          <cell r="KI164" t="str">
            <v>n/a</v>
          </cell>
          <cell r="KJ164" t="str">
            <v>n/a</v>
          </cell>
          <cell r="KK164" t="str">
            <v>n/a</v>
          </cell>
          <cell r="KL164" t="str">
            <v>n/a</v>
          </cell>
          <cell r="KM164" t="str">
            <v>n/a</v>
          </cell>
          <cell r="KN164" t="str">
            <v>n/a</v>
          </cell>
          <cell r="KO164" t="str">
            <v>n/a</v>
          </cell>
          <cell r="KP164" t="str">
            <v>n/a</v>
          </cell>
          <cell r="KQ164" t="str">
            <v>n/a</v>
          </cell>
          <cell r="KR164" t="str">
            <v>n/a</v>
          </cell>
          <cell r="KS164" t="str">
            <v>n/a</v>
          </cell>
          <cell r="KT164" t="str">
            <v>n/a</v>
          </cell>
          <cell r="KU164" t="str">
            <v>n/a</v>
          </cell>
          <cell r="KV164" t="str">
            <v>n/a</v>
          </cell>
          <cell r="KW164" t="str">
            <v>n/a</v>
          </cell>
          <cell r="KX164" t="str">
            <v>n/a</v>
          </cell>
          <cell r="KY164" t="str">
            <v>n/a</v>
          </cell>
          <cell r="KZ164" t="str">
            <v>n/a</v>
          </cell>
        </row>
        <row r="165">
          <cell r="BI165" t="str">
            <v>SDN</v>
          </cell>
          <cell r="BJ165">
            <v>16.117156181581141</v>
          </cell>
          <cell r="BK165">
            <v>16.724397273836001</v>
          </cell>
          <cell r="BL165">
            <v>17.654161527689354</v>
          </cell>
          <cell r="BM165">
            <v>17.246216703893861</v>
          </cell>
          <cell r="BN165">
            <v>15.575298480221219</v>
          </cell>
          <cell r="BO165">
            <v>16.407021626345735</v>
          </cell>
          <cell r="BP165">
            <v>15.498596811854719</v>
          </cell>
          <cell r="BQ165">
            <v>15.959646704019827</v>
          </cell>
          <cell r="BR165">
            <v>16.52936112282401</v>
          </cell>
          <cell r="BS165">
            <v>15.30989976678625</v>
          </cell>
          <cell r="BT165">
            <v>15.938091870121868</v>
          </cell>
          <cell r="BU165">
            <v>13.667670596623351</v>
          </cell>
          <cell r="BV165">
            <v>14.420426599750824</v>
          </cell>
          <cell r="BW165">
            <v>12.909693327414166</v>
          </cell>
          <cell r="BX165">
            <v>15.46390442541861</v>
          </cell>
          <cell r="BY165">
            <v>15.958465384872792</v>
          </cell>
          <cell r="BZ165">
            <v>15.698312330154641</v>
          </cell>
          <cell r="CA165">
            <v>13.681200862037954</v>
          </cell>
          <cell r="CB165">
            <v>15.150466932836409</v>
          </cell>
          <cell r="CC165">
            <v>13.840507106392346</v>
          </cell>
          <cell r="CD165">
            <v>14.203011816408505</v>
          </cell>
          <cell r="CE165">
            <v>14.297850455160136</v>
          </cell>
          <cell r="CF165">
            <v>14.72970840122586</v>
          </cell>
          <cell r="CG165">
            <v>12.193030312948919</v>
          </cell>
          <cell r="CH165">
            <v>13.634531279279239</v>
          </cell>
          <cell r="CI165">
            <v>12.915103956493189</v>
          </cell>
          <cell r="CJ165">
            <v>12.599621226738284</v>
          </cell>
          <cell r="CK165">
            <v>12.091909745056526</v>
          </cell>
          <cell r="CL165">
            <v>11.875382584897631</v>
          </cell>
          <cell r="CM165">
            <v>12.482681346756523</v>
          </cell>
          <cell r="CN165">
            <v>11.490859591261733</v>
          </cell>
          <cell r="CO165">
            <v>11.882999223599864</v>
          </cell>
          <cell r="CP165">
            <v>11.512193580542064</v>
          </cell>
          <cell r="CQ165">
            <v>12.155996926675343</v>
          </cell>
          <cell r="CR165">
            <v>9.1084830059087221</v>
          </cell>
          <cell r="CS165">
            <v>10.167231501499533</v>
          </cell>
          <cell r="CT165">
            <v>10.672402350104855</v>
          </cell>
          <cell r="CU165">
            <v>9.5531919145248949</v>
          </cell>
          <cell r="CV165">
            <v>8.9069371457955189</v>
          </cell>
          <cell r="CW165">
            <v>11.029671375525581</v>
          </cell>
          <cell r="CX165">
            <v>9.5250191993212319</v>
          </cell>
          <cell r="CY165">
            <v>8.3559160101732601</v>
          </cell>
          <cell r="CZ165">
            <v>9.0947621946008184</v>
          </cell>
          <cell r="DA165">
            <v>8.7559853861129255</v>
          </cell>
          <cell r="DB165">
            <v>7.7304736262036631</v>
          </cell>
          <cell r="DC165">
            <v>10.764085119039978</v>
          </cell>
          <cell r="DD165">
            <v>6.7036668946828888</v>
          </cell>
          <cell r="DE165">
            <v>9.200202449302191</v>
          </cell>
          <cell r="DF165">
            <v>11.287305694454513</v>
          </cell>
          <cell r="DG165">
            <v>8.2419701315347744</v>
          </cell>
          <cell r="DH165">
            <v>7.864628727004713</v>
          </cell>
          <cell r="DI165">
            <v>9.3678615833038155</v>
          </cell>
          <cell r="DJ165">
            <v>8.0958369865458</v>
          </cell>
          <cell r="DK165">
            <v>8.4773294097178873</v>
          </cell>
          <cell r="DL165">
            <v>9.9061180935740065</v>
          </cell>
          <cell r="DM165">
            <v>8.0252716961001802</v>
          </cell>
          <cell r="DN165">
            <v>8.5164028924046775</v>
          </cell>
          <cell r="DO165">
            <v>9.3818360218364774</v>
          </cell>
          <cell r="DP165">
            <v>7.6249139953526583</v>
          </cell>
          <cell r="DQ165">
            <v>9.1338092846949923</v>
          </cell>
          <cell r="DR165">
            <v>5.8760881231796738</v>
          </cell>
          <cell r="DS165">
            <v>7.6723725379368073</v>
          </cell>
          <cell r="DT165">
            <v>8.1227324010993573</v>
          </cell>
          <cell r="DU165">
            <v>8.8663093048650037</v>
          </cell>
          <cell r="DV165">
            <v>6.9049596286446944</v>
          </cell>
          <cell r="DW165">
            <v>7.821481196220347</v>
          </cell>
          <cell r="DX165">
            <v>7.8179898391059988</v>
          </cell>
          <cell r="DY165">
            <v>7.9729807979447136</v>
          </cell>
          <cell r="DZ165">
            <v>6.3451926368470177</v>
          </cell>
          <cell r="EA165">
            <v>7.335799716803848</v>
          </cell>
          <cell r="EB165">
            <v>7.1358304468285381</v>
          </cell>
          <cell r="EC165">
            <v>8.8485476725975598</v>
          </cell>
          <cell r="ED165">
            <v>7.6560258671536134</v>
          </cell>
          <cell r="EE165">
            <v>6.1015916847623295</v>
          </cell>
          <cell r="EF165">
            <v>7.0052323709629523</v>
          </cell>
          <cell r="EG165">
            <v>6.1508960244607502</v>
          </cell>
          <cell r="EH165">
            <v>4.7242689122777479</v>
          </cell>
          <cell r="EI165">
            <v>7.7903956599005664</v>
          </cell>
          <cell r="EJ165">
            <v>6.4043905169986983</v>
          </cell>
          <cell r="EK165">
            <v>7.3191792981327497</v>
          </cell>
          <cell r="EL165">
            <v>6.4595586159196881</v>
          </cell>
          <cell r="EM165">
            <v>6.2775536209567839</v>
          </cell>
          <cell r="EN165">
            <v>5.5049810621009474</v>
          </cell>
          <cell r="EO165">
            <v>8.1869098246184606</v>
          </cell>
          <cell r="EP165">
            <v>6.6104502783168071</v>
          </cell>
          <cell r="EQ165">
            <v>8.222387002631196</v>
          </cell>
          <cell r="ER165">
            <v>5.462238322038937</v>
          </cell>
          <cell r="ES165">
            <v>6.8539283240260165</v>
          </cell>
          <cell r="ET165">
            <v>4.5708182797035946</v>
          </cell>
          <cell r="EU165">
            <v>6.6602307854591887</v>
          </cell>
          <cell r="EV165">
            <v>7.0390774359316515</v>
          </cell>
          <cell r="EW165">
            <v>5.6195691335446556</v>
          </cell>
          <cell r="EX165">
            <v>7.2700057277996395</v>
          </cell>
          <cell r="EY165">
            <v>5.7180365896802883</v>
          </cell>
          <cell r="EZ165">
            <v>5.4620449571481808</v>
          </cell>
          <cell r="FA165">
            <v>5.6303149444026923</v>
          </cell>
          <cell r="FB165">
            <v>6.0019541989680896</v>
          </cell>
          <cell r="FC165">
            <v>6.3720894075217558</v>
          </cell>
          <cell r="FD165">
            <v>5.3500442854789432</v>
          </cell>
          <cell r="FE165">
            <v>4.9576137942361038</v>
          </cell>
          <cell r="FF165">
            <v>6.0102230702954635</v>
          </cell>
          <cell r="FG165">
            <v>6.0088818567233719</v>
          </cell>
          <cell r="FH165">
            <v>4.4038564305723114</v>
          </cell>
          <cell r="FI165">
            <v>5.3640604276246799</v>
          </cell>
          <cell r="FJ165">
            <v>4.6395049221016587</v>
          </cell>
          <cell r="FK165">
            <v>5.2373401316784918</v>
          </cell>
          <cell r="FL165">
            <v>6.1290278151081434</v>
          </cell>
          <cell r="FM165">
            <v>7.0196379883137405</v>
          </cell>
          <cell r="FN165">
            <v>3.9691683820129562</v>
          </cell>
          <cell r="FO165">
            <v>5.9943476470831252</v>
          </cell>
          <cell r="FP165">
            <v>5.3886520755370242</v>
          </cell>
          <cell r="FQ165">
            <v>4.6481577473345945</v>
          </cell>
          <cell r="FR165">
            <v>5.6488684778752658</v>
          </cell>
          <cell r="FS165">
            <v>4.6742024059613154</v>
          </cell>
          <cell r="FT165">
            <v>5.448212694422379</v>
          </cell>
          <cell r="FU165">
            <v>4.2681370460740879</v>
          </cell>
          <cell r="FV165">
            <v>6.2896070738619558</v>
          </cell>
          <cell r="FW165">
            <v>4.4188721747552622</v>
          </cell>
          <cell r="FX165">
            <v>5.6023360041172232</v>
          </cell>
          <cell r="FY165">
            <v>5.6850660131157493</v>
          </cell>
          <cell r="FZ165">
            <v>4.123568934943215</v>
          </cell>
          <cell r="GA165">
            <v>5.6670209576321158</v>
          </cell>
          <cell r="GB165">
            <v>4.7717390579491745</v>
          </cell>
          <cell r="GC165">
            <v>4.1044718110227407</v>
          </cell>
          <cell r="GD165">
            <v>3.5501766334824421</v>
          </cell>
          <cell r="GE165">
            <v>4.2920333730702529</v>
          </cell>
          <cell r="GF165">
            <v>5.2535999368439468</v>
          </cell>
          <cell r="GG165">
            <v>4.5359376012361814</v>
          </cell>
          <cell r="GH165">
            <v>4.8079143293933191</v>
          </cell>
          <cell r="GI165">
            <v>4.8071873610773412</v>
          </cell>
          <cell r="GJ165">
            <v>4.8458981769939928</v>
          </cell>
          <cell r="GK165">
            <v>4.3738529621271587</v>
          </cell>
          <cell r="GL165">
            <v>3.1257583563600004</v>
          </cell>
          <cell r="GM165">
            <v>4.0609614929793132</v>
          </cell>
          <cell r="GN165">
            <v>5.1826267856923245</v>
          </cell>
          <cell r="GO165">
            <v>5.921657126057001</v>
          </cell>
          <cell r="GP165">
            <v>4.5750504778790164</v>
          </cell>
          <cell r="GQ165">
            <v>4.128032779666519</v>
          </cell>
          <cell r="GR165">
            <v>4.0812588269144507</v>
          </cell>
          <cell r="GS165">
            <v>4.4304956393580106</v>
          </cell>
          <cell r="GT165">
            <v>0</v>
          </cell>
          <cell r="GU165">
            <v>2.9195933539723433</v>
          </cell>
          <cell r="GV165" t="str">
            <v>n/a</v>
          </cell>
          <cell r="GW165" t="str">
            <v>n/a</v>
          </cell>
          <cell r="GX165" t="str">
            <v>n/a</v>
          </cell>
          <cell r="GY165" t="str">
            <v>n/a</v>
          </cell>
          <cell r="GZ165" t="str">
            <v>n/a</v>
          </cell>
          <cell r="HA165" t="str">
            <v>n/a</v>
          </cell>
          <cell r="HB165" t="str">
            <v>n/a</v>
          </cell>
          <cell r="HC165" t="str">
            <v>n/a</v>
          </cell>
          <cell r="HD165" t="str">
            <v>n/a</v>
          </cell>
          <cell r="HE165" t="str">
            <v>n/a</v>
          </cell>
          <cell r="HF165" t="str">
            <v>n/a</v>
          </cell>
          <cell r="HG165" t="str">
            <v>n/a</v>
          </cell>
          <cell r="HH165" t="str">
            <v>n/a</v>
          </cell>
          <cell r="HI165" t="str">
            <v>n/a</v>
          </cell>
          <cell r="HJ165" t="str">
            <v>n/a</v>
          </cell>
          <cell r="HK165" t="str">
            <v>n/a</v>
          </cell>
          <cell r="HL165" t="str">
            <v>n/a</v>
          </cell>
          <cell r="HM165" t="str">
            <v>n/a</v>
          </cell>
          <cell r="HN165" t="str">
            <v>n/a</v>
          </cell>
          <cell r="HO165" t="str">
            <v>n/a</v>
          </cell>
          <cell r="HP165" t="str">
            <v>n/a</v>
          </cell>
          <cell r="HQ165" t="str">
            <v>n/a</v>
          </cell>
          <cell r="HR165" t="str">
            <v>n/a</v>
          </cell>
          <cell r="HS165" t="str">
            <v>n/a</v>
          </cell>
          <cell r="HT165" t="str">
            <v>n/a</v>
          </cell>
          <cell r="HU165" t="str">
            <v>n/a</v>
          </cell>
          <cell r="HV165" t="str">
            <v>n/a</v>
          </cell>
          <cell r="HW165" t="str">
            <v>n/a</v>
          </cell>
          <cell r="HX165" t="str">
            <v>n/a</v>
          </cell>
          <cell r="HY165" t="str">
            <v>n/a</v>
          </cell>
          <cell r="HZ165" t="str">
            <v>n/a</v>
          </cell>
          <cell r="IA165" t="str">
            <v>n/a</v>
          </cell>
          <cell r="IB165" t="str">
            <v>n/a</v>
          </cell>
          <cell r="IC165" t="str">
            <v>n/a</v>
          </cell>
          <cell r="ID165" t="str">
            <v>n/a</v>
          </cell>
          <cell r="IE165" t="str">
            <v>n/a</v>
          </cell>
          <cell r="IF165" t="str">
            <v>n/a</v>
          </cell>
          <cell r="IG165" t="str">
            <v>n/a</v>
          </cell>
          <cell r="IH165" t="str">
            <v>n/a</v>
          </cell>
          <cell r="II165" t="str">
            <v>n/a</v>
          </cell>
          <cell r="IJ165" t="str">
            <v>n/a</v>
          </cell>
          <cell r="IK165" t="str">
            <v>n/a</v>
          </cell>
          <cell r="IL165" t="str">
            <v>n/a</v>
          </cell>
          <cell r="IM165" t="str">
            <v>n/a</v>
          </cell>
          <cell r="IN165" t="str">
            <v>n/a</v>
          </cell>
          <cell r="IO165" t="str">
            <v>n/a</v>
          </cell>
          <cell r="IP165" t="str">
            <v>n/a</v>
          </cell>
          <cell r="IQ165" t="str">
            <v>n/a</v>
          </cell>
          <cell r="IR165" t="str">
            <v>n/a</v>
          </cell>
          <cell r="IS165" t="str">
            <v>n/a</v>
          </cell>
          <cell r="IT165" t="str">
            <v>n/a</v>
          </cell>
          <cell r="IU165" t="str">
            <v>n/a</v>
          </cell>
          <cell r="IV165" t="str">
            <v>n/a</v>
          </cell>
          <cell r="IW165" t="str">
            <v>n/a</v>
          </cell>
          <cell r="IX165" t="str">
            <v>n/a</v>
          </cell>
          <cell r="IY165" t="str">
            <v>n/a</v>
          </cell>
          <cell r="IZ165" t="str">
            <v>n/a</v>
          </cell>
          <cell r="JA165" t="str">
            <v>n/a</v>
          </cell>
          <cell r="JB165" t="str">
            <v>n/a</v>
          </cell>
          <cell r="JC165" t="str">
            <v>n/a</v>
          </cell>
          <cell r="JD165" t="str">
            <v>n/a</v>
          </cell>
          <cell r="JE165" t="str">
            <v>n/a</v>
          </cell>
          <cell r="JF165" t="str">
            <v>n/a</v>
          </cell>
          <cell r="JG165" t="str">
            <v>n/a</v>
          </cell>
          <cell r="JH165" t="str">
            <v>n/a</v>
          </cell>
          <cell r="JI165" t="str">
            <v>n/a</v>
          </cell>
          <cell r="JJ165" t="str">
            <v>n/a</v>
          </cell>
          <cell r="JK165" t="str">
            <v>n/a</v>
          </cell>
          <cell r="JL165" t="str">
            <v>n/a</v>
          </cell>
          <cell r="JM165" t="str">
            <v>n/a</v>
          </cell>
          <cell r="JN165" t="str">
            <v>n/a</v>
          </cell>
          <cell r="JO165" t="str">
            <v>n/a</v>
          </cell>
          <cell r="JP165" t="str">
            <v>n/a</v>
          </cell>
          <cell r="JQ165" t="str">
            <v>n/a</v>
          </cell>
          <cell r="JR165" t="str">
            <v>n/a</v>
          </cell>
          <cell r="JS165" t="str">
            <v>n/a</v>
          </cell>
          <cell r="JT165" t="str">
            <v>n/a</v>
          </cell>
          <cell r="JU165" t="str">
            <v>n/a</v>
          </cell>
          <cell r="JV165" t="str">
            <v>n/a</v>
          </cell>
          <cell r="JW165" t="str">
            <v>n/a</v>
          </cell>
          <cell r="JX165" t="str">
            <v>n/a</v>
          </cell>
          <cell r="JY165" t="str">
            <v>n/a</v>
          </cell>
          <cell r="JZ165" t="str">
            <v>n/a</v>
          </cell>
          <cell r="KA165" t="str">
            <v>n/a</v>
          </cell>
          <cell r="KB165" t="str">
            <v>n/a</v>
          </cell>
          <cell r="KC165" t="str">
            <v>n/a</v>
          </cell>
          <cell r="KD165" t="str">
            <v>n/a</v>
          </cell>
          <cell r="KE165" t="str">
            <v>n/a</v>
          </cell>
          <cell r="KF165" t="str">
            <v>n/a</v>
          </cell>
          <cell r="KG165" t="str">
            <v>n/a</v>
          </cell>
          <cell r="KH165" t="str">
            <v>n/a</v>
          </cell>
          <cell r="KI165" t="str">
            <v>n/a</v>
          </cell>
          <cell r="KJ165" t="str">
            <v>n/a</v>
          </cell>
          <cell r="KK165" t="str">
            <v>n/a</v>
          </cell>
          <cell r="KL165" t="str">
            <v>n/a</v>
          </cell>
          <cell r="KM165" t="str">
            <v>n/a</v>
          </cell>
          <cell r="KN165" t="str">
            <v>n/a</v>
          </cell>
          <cell r="KO165" t="str">
            <v>n/a</v>
          </cell>
          <cell r="KP165" t="str">
            <v>n/a</v>
          </cell>
          <cell r="KQ165" t="str">
            <v>n/a</v>
          </cell>
          <cell r="KR165" t="str">
            <v>n/a</v>
          </cell>
          <cell r="KS165" t="str">
            <v>n/a</v>
          </cell>
          <cell r="KT165" t="str">
            <v>n/a</v>
          </cell>
          <cell r="KU165" t="str">
            <v>n/a</v>
          </cell>
          <cell r="KV165" t="str">
            <v>n/a</v>
          </cell>
          <cell r="KW165" t="str">
            <v>n/a</v>
          </cell>
          <cell r="KX165" t="str">
            <v>n/a</v>
          </cell>
          <cell r="KY165" t="str">
            <v>n/a</v>
          </cell>
          <cell r="KZ165" t="str">
            <v>n/a</v>
          </cell>
        </row>
        <row r="166">
          <cell r="BI166" t="str">
            <v>YEM</v>
          </cell>
          <cell r="BJ166">
            <v>23.407070878292821</v>
          </cell>
          <cell r="BK166">
            <v>23.774195287374106</v>
          </cell>
          <cell r="BL166">
            <v>24.810726210275483</v>
          </cell>
          <cell r="BM166">
            <v>23.766143320353137</v>
          </cell>
          <cell r="BN166">
            <v>22.469762072636513</v>
          </cell>
          <cell r="BO166">
            <v>23.587754922632257</v>
          </cell>
          <cell r="BP166">
            <v>21.568308707399293</v>
          </cell>
          <cell r="BQ166">
            <v>22.57207789063003</v>
          </cell>
          <cell r="BR166">
            <v>22.934693121405036</v>
          </cell>
          <cell r="BS166">
            <v>22.308657615027812</v>
          </cell>
          <cell r="BT166">
            <v>21.552106513159604</v>
          </cell>
          <cell r="BU166">
            <v>18.158644203154264</v>
          </cell>
          <cell r="BV166">
            <v>21.01295300130235</v>
          </cell>
          <cell r="BW166">
            <v>19.011401092692232</v>
          </cell>
          <cell r="BX166">
            <v>21.344403254943444</v>
          </cell>
          <cell r="BY166">
            <v>22.847583649199606</v>
          </cell>
          <cell r="BZ166">
            <v>22.14926800923152</v>
          </cell>
          <cell r="CA166">
            <v>21.212448667202601</v>
          </cell>
          <cell r="CB166">
            <v>21.610368424649671</v>
          </cell>
          <cell r="CC166">
            <v>19.867363318419024</v>
          </cell>
          <cell r="CD166">
            <v>20.553587346244562</v>
          </cell>
          <cell r="CE166">
            <v>20.291422281569755</v>
          </cell>
          <cell r="CF166">
            <v>20.465115591616321</v>
          </cell>
          <cell r="CG166">
            <v>17.327778941340647</v>
          </cell>
          <cell r="CH166">
            <v>19.827374490628173</v>
          </cell>
          <cell r="CI166">
            <v>18.434102151610201</v>
          </cell>
          <cell r="CJ166">
            <v>15.959017494394388</v>
          </cell>
          <cell r="CK166">
            <v>17.277016409534269</v>
          </cell>
          <cell r="CL166">
            <v>16.313112468803414</v>
          </cell>
          <cell r="CM166">
            <v>17.861262711095655</v>
          </cell>
          <cell r="CN166">
            <v>15.809355842851625</v>
          </cell>
          <cell r="CO166">
            <v>17.600866561655035</v>
          </cell>
          <cell r="CP166">
            <v>15.393671195087405</v>
          </cell>
          <cell r="CQ166">
            <v>16.925217866800569</v>
          </cell>
          <cell r="CR166">
            <v>14.033687535573707</v>
          </cell>
          <cell r="CS166">
            <v>14.53266382608135</v>
          </cell>
          <cell r="CT166">
            <v>14.307746802708225</v>
          </cell>
          <cell r="CU166">
            <v>13.955112087439984</v>
          </cell>
          <cell r="CV166">
            <v>13.093076058371913</v>
          </cell>
          <cell r="CW166">
            <v>15.90799879757266</v>
          </cell>
          <cell r="CX166">
            <v>12.616135950498034</v>
          </cell>
          <cell r="CY166">
            <v>12.866131213834652</v>
          </cell>
          <cell r="CZ166">
            <v>14.538485567669992</v>
          </cell>
          <cell r="DA166">
            <v>12.496862114706973</v>
          </cell>
          <cell r="DB166">
            <v>11.118434785885684</v>
          </cell>
          <cell r="DC166">
            <v>15.806220504901979</v>
          </cell>
          <cell r="DD166">
            <v>12.615542944747672</v>
          </cell>
          <cell r="DE166">
            <v>12.167238924515253</v>
          </cell>
          <cell r="DF166">
            <v>15.874713477293877</v>
          </cell>
          <cell r="DG166">
            <v>8.5045301644623628</v>
          </cell>
          <cell r="DH166">
            <v>10.991838007711095</v>
          </cell>
          <cell r="DI166">
            <v>13.418033625753299</v>
          </cell>
          <cell r="DJ166">
            <v>10.665843082457094</v>
          </cell>
          <cell r="DK166">
            <v>12.16714647225983</v>
          </cell>
          <cell r="DL166">
            <v>12.866652265716855</v>
          </cell>
          <cell r="DM166">
            <v>12.329934192339318</v>
          </cell>
          <cell r="DN166">
            <v>12.848386410210967</v>
          </cell>
          <cell r="DO166">
            <v>12.170466416278575</v>
          </cell>
          <cell r="DP166">
            <v>10.69044393476357</v>
          </cell>
          <cell r="DQ166">
            <v>13.455813116514985</v>
          </cell>
          <cell r="DR166">
            <v>9.2798038943818035</v>
          </cell>
          <cell r="DS166">
            <v>12.545650320045363</v>
          </cell>
          <cell r="DT166">
            <v>12.391166033212803</v>
          </cell>
          <cell r="DU166">
            <v>13.647618468491281</v>
          </cell>
          <cell r="DV166">
            <v>9.8147269721144017</v>
          </cell>
          <cell r="DW166">
            <v>11.388851383888252</v>
          </cell>
          <cell r="DX166">
            <v>11.353560238810301</v>
          </cell>
          <cell r="DY166">
            <v>11.345439978952939</v>
          </cell>
          <cell r="DZ166">
            <v>10.490508253482973</v>
          </cell>
          <cell r="EA166">
            <v>10.80329875118778</v>
          </cell>
          <cell r="EB166">
            <v>10.64239328991043</v>
          </cell>
          <cell r="EC166">
            <v>11.625126721272798</v>
          </cell>
          <cell r="ED166">
            <v>11.529517548162902</v>
          </cell>
          <cell r="EE166">
            <v>9.7231536010752091</v>
          </cell>
          <cell r="EF166">
            <v>10.723103253910677</v>
          </cell>
          <cell r="EG166">
            <v>9.2456855641672941</v>
          </cell>
          <cell r="EH166">
            <v>7.2718307430247204</v>
          </cell>
          <cell r="EI166">
            <v>10.638249896691125</v>
          </cell>
          <cell r="EJ166">
            <v>9.391870456619154</v>
          </cell>
          <cell r="EK166">
            <v>10.549829144062079</v>
          </cell>
          <cell r="EL166">
            <v>9.6812320087403521</v>
          </cell>
          <cell r="EM166">
            <v>9.6890420367049543</v>
          </cell>
          <cell r="EN166">
            <v>8.6776469915340559</v>
          </cell>
          <cell r="EO166">
            <v>11.681717362252463</v>
          </cell>
          <cell r="EP166">
            <v>9.7266662001111737</v>
          </cell>
          <cell r="EQ166">
            <v>11.269037860267455</v>
          </cell>
          <cell r="ER166">
            <v>8.4812295875950419</v>
          </cell>
          <cell r="ES166">
            <v>9.8234485342127584</v>
          </cell>
          <cell r="ET166">
            <v>6.8882813768395597</v>
          </cell>
          <cell r="EU166">
            <v>10.056526280320004</v>
          </cell>
          <cell r="EV166">
            <v>9.1767980518315557</v>
          </cell>
          <cell r="EW166">
            <v>8.3597636556459083</v>
          </cell>
          <cell r="EX166">
            <v>9.416320449063301</v>
          </cell>
          <cell r="EY166">
            <v>8.6456845885931131</v>
          </cell>
          <cell r="EZ166">
            <v>8.9919749565119087</v>
          </cell>
          <cell r="FA166">
            <v>8.3552222725440277</v>
          </cell>
          <cell r="FB166">
            <v>8.2746890506564093</v>
          </cell>
          <cell r="FC166">
            <v>9.6888680517810819</v>
          </cell>
          <cell r="FD166">
            <v>9.2325133743025116</v>
          </cell>
          <cell r="FE166">
            <v>6.9852744211160891</v>
          </cell>
          <cell r="FF166">
            <v>6.9260550234568194</v>
          </cell>
          <cell r="FG166">
            <v>8.0858456443347553</v>
          </cell>
          <cell r="FH166">
            <v>6.043705046530822</v>
          </cell>
          <cell r="FI166">
            <v>8.7609567806837845</v>
          </cell>
          <cell r="FJ166">
            <v>6.5527058579090056</v>
          </cell>
          <cell r="FK166">
            <v>7.8499008415141693</v>
          </cell>
          <cell r="FL166">
            <v>8.8100106484241412</v>
          </cell>
          <cell r="FM166">
            <v>8.6334912087725204</v>
          </cell>
          <cell r="FN166">
            <v>6.0647731918336643</v>
          </cell>
          <cell r="FO166">
            <v>8.7583431089802506</v>
          </cell>
          <cell r="FP166">
            <v>7.6621085567284464</v>
          </cell>
          <cell r="FQ166">
            <v>9.5646863519219547</v>
          </cell>
          <cell r="FR166">
            <v>10.485011562804608</v>
          </cell>
          <cell r="FS166">
            <v>6.3543145109975132</v>
          </cell>
          <cell r="FT166">
            <v>7.7774767682410246</v>
          </cell>
          <cell r="FU166">
            <v>6.1366145173561328</v>
          </cell>
          <cell r="FV166">
            <v>8.1276981159682613</v>
          </cell>
          <cell r="FW166">
            <v>7.022514467911714</v>
          </cell>
          <cell r="FX166">
            <v>7.3949372858032589</v>
          </cell>
          <cell r="FY166">
            <v>8.632857861363167</v>
          </cell>
          <cell r="FZ166">
            <v>6.9712308946597386</v>
          </cell>
          <cell r="GA166">
            <v>7.7869184729797887</v>
          </cell>
          <cell r="GB166">
            <v>7.4275404106188896</v>
          </cell>
          <cell r="GC166">
            <v>6.3809757482612985</v>
          </cell>
          <cell r="GD166">
            <v>6.497831170408646</v>
          </cell>
          <cell r="GE166">
            <v>5.3437469370752222</v>
          </cell>
          <cell r="GF166">
            <v>7.316517707705362</v>
          </cell>
          <cell r="GG166">
            <v>6.5842314685579533</v>
          </cell>
          <cell r="GH166">
            <v>8.2007630293193685</v>
          </cell>
          <cell r="GI166">
            <v>6.7522403031354399</v>
          </cell>
          <cell r="GJ166">
            <v>8.1143385515569175</v>
          </cell>
          <cell r="GK166">
            <v>5.3613804578283757</v>
          </cell>
          <cell r="GL166">
            <v>4.6423966269043575</v>
          </cell>
          <cell r="GM166">
            <v>5.0023433576629017</v>
          </cell>
          <cell r="GN166">
            <v>5.5176206036239952</v>
          </cell>
          <cell r="GO166">
            <v>8.0889551757110105</v>
          </cell>
          <cell r="GP166">
            <v>5.3411454188932455</v>
          </cell>
          <cell r="GQ166">
            <v>6.5342727197293389</v>
          </cell>
          <cell r="GR166">
            <v>6.0598250965462812</v>
          </cell>
          <cell r="GS166">
            <v>5.678816325217217</v>
          </cell>
          <cell r="GT166">
            <v>2.9195933539723433</v>
          </cell>
          <cell r="GU166">
            <v>0</v>
          </cell>
          <cell r="GV166" t="str">
            <v>n/a</v>
          </cell>
          <cell r="GW166" t="str">
            <v>n/a</v>
          </cell>
          <cell r="GX166" t="str">
            <v>n/a</v>
          </cell>
          <cell r="GY166" t="str">
            <v>n/a</v>
          </cell>
          <cell r="GZ166" t="str">
            <v>n/a</v>
          </cell>
          <cell r="HA166" t="str">
            <v>n/a</v>
          </cell>
          <cell r="HB166" t="str">
            <v>n/a</v>
          </cell>
          <cell r="HC166" t="str">
            <v>n/a</v>
          </cell>
          <cell r="HD166" t="str">
            <v>n/a</v>
          </cell>
          <cell r="HE166" t="str">
            <v>n/a</v>
          </cell>
          <cell r="HF166" t="str">
            <v>n/a</v>
          </cell>
          <cell r="HG166" t="str">
            <v>n/a</v>
          </cell>
          <cell r="HH166" t="str">
            <v>n/a</v>
          </cell>
          <cell r="HI166" t="str">
            <v>n/a</v>
          </cell>
          <cell r="HJ166" t="str">
            <v>n/a</v>
          </cell>
          <cell r="HK166" t="str">
            <v>n/a</v>
          </cell>
          <cell r="HL166" t="str">
            <v>n/a</v>
          </cell>
          <cell r="HM166" t="str">
            <v>n/a</v>
          </cell>
          <cell r="HN166" t="str">
            <v>n/a</v>
          </cell>
          <cell r="HO166" t="str">
            <v>n/a</v>
          </cell>
          <cell r="HP166" t="str">
            <v>n/a</v>
          </cell>
          <cell r="HQ166" t="str">
            <v>n/a</v>
          </cell>
          <cell r="HR166" t="str">
            <v>n/a</v>
          </cell>
          <cell r="HS166" t="str">
            <v>n/a</v>
          </cell>
          <cell r="HT166" t="str">
            <v>n/a</v>
          </cell>
          <cell r="HU166" t="str">
            <v>n/a</v>
          </cell>
          <cell r="HV166" t="str">
            <v>n/a</v>
          </cell>
          <cell r="HW166" t="str">
            <v>n/a</v>
          </cell>
          <cell r="HX166" t="str">
            <v>n/a</v>
          </cell>
          <cell r="HY166" t="str">
            <v>n/a</v>
          </cell>
          <cell r="HZ166" t="str">
            <v>n/a</v>
          </cell>
          <cell r="IA166" t="str">
            <v>n/a</v>
          </cell>
          <cell r="IB166" t="str">
            <v>n/a</v>
          </cell>
          <cell r="IC166" t="str">
            <v>n/a</v>
          </cell>
          <cell r="ID166" t="str">
            <v>n/a</v>
          </cell>
          <cell r="IE166" t="str">
            <v>n/a</v>
          </cell>
          <cell r="IF166" t="str">
            <v>n/a</v>
          </cell>
          <cell r="IG166" t="str">
            <v>n/a</v>
          </cell>
          <cell r="IH166" t="str">
            <v>n/a</v>
          </cell>
          <cell r="II166" t="str">
            <v>n/a</v>
          </cell>
          <cell r="IJ166" t="str">
            <v>n/a</v>
          </cell>
          <cell r="IK166" t="str">
            <v>n/a</v>
          </cell>
          <cell r="IL166" t="str">
            <v>n/a</v>
          </cell>
          <cell r="IM166" t="str">
            <v>n/a</v>
          </cell>
          <cell r="IN166" t="str">
            <v>n/a</v>
          </cell>
          <cell r="IO166" t="str">
            <v>n/a</v>
          </cell>
          <cell r="IP166" t="str">
            <v>n/a</v>
          </cell>
          <cell r="IQ166" t="str">
            <v>n/a</v>
          </cell>
          <cell r="IR166" t="str">
            <v>n/a</v>
          </cell>
          <cell r="IS166" t="str">
            <v>n/a</v>
          </cell>
          <cell r="IT166" t="str">
            <v>n/a</v>
          </cell>
          <cell r="IU166" t="str">
            <v>n/a</v>
          </cell>
          <cell r="IV166" t="str">
            <v>n/a</v>
          </cell>
          <cell r="IW166" t="str">
            <v>n/a</v>
          </cell>
          <cell r="IX166" t="str">
            <v>n/a</v>
          </cell>
          <cell r="IY166" t="str">
            <v>n/a</v>
          </cell>
          <cell r="IZ166" t="str">
            <v>n/a</v>
          </cell>
          <cell r="JA166" t="str">
            <v>n/a</v>
          </cell>
          <cell r="JB166" t="str">
            <v>n/a</v>
          </cell>
          <cell r="JC166" t="str">
            <v>n/a</v>
          </cell>
          <cell r="JD166" t="str">
            <v>n/a</v>
          </cell>
          <cell r="JE166" t="str">
            <v>n/a</v>
          </cell>
          <cell r="JF166" t="str">
            <v>n/a</v>
          </cell>
          <cell r="JG166" t="str">
            <v>n/a</v>
          </cell>
          <cell r="JH166" t="str">
            <v>n/a</v>
          </cell>
          <cell r="JI166" t="str">
            <v>n/a</v>
          </cell>
          <cell r="JJ166" t="str">
            <v>n/a</v>
          </cell>
          <cell r="JK166" t="str">
            <v>n/a</v>
          </cell>
          <cell r="JL166" t="str">
            <v>n/a</v>
          </cell>
          <cell r="JM166" t="str">
            <v>n/a</v>
          </cell>
          <cell r="JN166" t="str">
            <v>n/a</v>
          </cell>
          <cell r="JO166" t="str">
            <v>n/a</v>
          </cell>
          <cell r="JP166" t="str">
            <v>n/a</v>
          </cell>
          <cell r="JQ166" t="str">
            <v>n/a</v>
          </cell>
          <cell r="JR166" t="str">
            <v>n/a</v>
          </cell>
          <cell r="JS166" t="str">
            <v>n/a</v>
          </cell>
          <cell r="JT166" t="str">
            <v>n/a</v>
          </cell>
          <cell r="JU166" t="str">
            <v>n/a</v>
          </cell>
          <cell r="JV166" t="str">
            <v>n/a</v>
          </cell>
          <cell r="JW166" t="str">
            <v>n/a</v>
          </cell>
          <cell r="JX166" t="str">
            <v>n/a</v>
          </cell>
          <cell r="JY166" t="str">
            <v>n/a</v>
          </cell>
          <cell r="JZ166" t="str">
            <v>n/a</v>
          </cell>
          <cell r="KA166" t="str">
            <v>n/a</v>
          </cell>
          <cell r="KB166" t="str">
            <v>n/a</v>
          </cell>
          <cell r="KC166" t="str">
            <v>n/a</v>
          </cell>
          <cell r="KD166" t="str">
            <v>n/a</v>
          </cell>
          <cell r="KE166" t="str">
            <v>n/a</v>
          </cell>
          <cell r="KF166" t="str">
            <v>n/a</v>
          </cell>
          <cell r="KG166" t="str">
            <v>n/a</v>
          </cell>
          <cell r="KH166" t="str">
            <v>n/a</v>
          </cell>
          <cell r="KI166" t="str">
            <v>n/a</v>
          </cell>
          <cell r="KJ166" t="str">
            <v>n/a</v>
          </cell>
          <cell r="KK166" t="str">
            <v>n/a</v>
          </cell>
          <cell r="KL166" t="str">
            <v>n/a</v>
          </cell>
          <cell r="KM166" t="str">
            <v>n/a</v>
          </cell>
          <cell r="KN166" t="str">
            <v>n/a</v>
          </cell>
          <cell r="KO166" t="str">
            <v>n/a</v>
          </cell>
          <cell r="KP166" t="str">
            <v>n/a</v>
          </cell>
          <cell r="KQ166" t="str">
            <v>n/a</v>
          </cell>
          <cell r="KR166" t="str">
            <v>n/a</v>
          </cell>
          <cell r="KS166" t="str">
            <v>n/a</v>
          </cell>
          <cell r="KT166" t="str">
            <v>n/a</v>
          </cell>
          <cell r="KU166" t="str">
            <v>n/a</v>
          </cell>
          <cell r="KV166" t="str">
            <v>n/a</v>
          </cell>
          <cell r="KW166" t="str">
            <v>n/a</v>
          </cell>
          <cell r="KX166" t="str">
            <v>n/a</v>
          </cell>
          <cell r="KY166" t="str">
            <v>n/a</v>
          </cell>
          <cell r="KZ166" t="str">
            <v>n/a</v>
          </cell>
        </row>
        <row r="167">
          <cell r="BI167" t="str">
            <v>-</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cell r="DA167" t="str">
            <v>n/a</v>
          </cell>
          <cell r="DB167" t="str">
            <v>n/a</v>
          </cell>
          <cell r="DC167" t="str">
            <v>n/a</v>
          </cell>
          <cell r="DD167" t="str">
            <v>n/a</v>
          </cell>
          <cell r="DE167" t="str">
            <v>n/a</v>
          </cell>
          <cell r="DF167" t="str">
            <v>n/a</v>
          </cell>
          <cell r="DG167" t="str">
            <v>n/a</v>
          </cell>
          <cell r="DH167" t="str">
            <v>n/a</v>
          </cell>
          <cell r="DI167" t="str">
            <v>n/a</v>
          </cell>
          <cell r="DJ167" t="str">
            <v>n/a</v>
          </cell>
          <cell r="DK167" t="str">
            <v>n/a</v>
          </cell>
          <cell r="DL167" t="str">
            <v>n/a</v>
          </cell>
          <cell r="DM167" t="str">
            <v>n/a</v>
          </cell>
          <cell r="DN167" t="str">
            <v>n/a</v>
          </cell>
          <cell r="DO167" t="str">
            <v>n/a</v>
          </cell>
          <cell r="DP167" t="str">
            <v>n/a</v>
          </cell>
          <cell r="DQ167" t="str">
            <v>n/a</v>
          </cell>
          <cell r="DR167" t="str">
            <v>n/a</v>
          </cell>
          <cell r="DS167" t="str">
            <v>n/a</v>
          </cell>
          <cell r="DT167" t="str">
            <v>n/a</v>
          </cell>
          <cell r="DU167" t="str">
            <v>n/a</v>
          </cell>
          <cell r="DV167" t="str">
            <v>n/a</v>
          </cell>
          <cell r="DW167" t="str">
            <v>n/a</v>
          </cell>
          <cell r="DX167" t="str">
            <v>n/a</v>
          </cell>
          <cell r="DY167" t="str">
            <v>n/a</v>
          </cell>
          <cell r="DZ167" t="str">
            <v>n/a</v>
          </cell>
          <cell r="EA167" t="str">
            <v>n/a</v>
          </cell>
          <cell r="EB167" t="str">
            <v>n/a</v>
          </cell>
          <cell r="EC167" t="str">
            <v>n/a</v>
          </cell>
          <cell r="ED167" t="str">
            <v>n/a</v>
          </cell>
          <cell r="EE167" t="str">
            <v>n/a</v>
          </cell>
          <cell r="EF167" t="str">
            <v>n/a</v>
          </cell>
          <cell r="EG167" t="str">
            <v>n/a</v>
          </cell>
          <cell r="EH167" t="str">
            <v>n/a</v>
          </cell>
          <cell r="EI167" t="str">
            <v>n/a</v>
          </cell>
          <cell r="EJ167" t="str">
            <v>n/a</v>
          </cell>
          <cell r="EK167" t="str">
            <v>n/a</v>
          </cell>
          <cell r="EL167" t="str">
            <v>n/a</v>
          </cell>
          <cell r="EM167" t="str">
            <v>n/a</v>
          </cell>
          <cell r="EN167" t="str">
            <v>n/a</v>
          </cell>
          <cell r="EO167" t="str">
            <v>n/a</v>
          </cell>
          <cell r="EP167" t="str">
            <v>n/a</v>
          </cell>
          <cell r="EQ167" t="str">
            <v>n/a</v>
          </cell>
          <cell r="ER167" t="str">
            <v>n/a</v>
          </cell>
          <cell r="ES167" t="str">
            <v>n/a</v>
          </cell>
          <cell r="ET167" t="str">
            <v>n/a</v>
          </cell>
          <cell r="EU167" t="str">
            <v>n/a</v>
          </cell>
          <cell r="EV167" t="str">
            <v>n/a</v>
          </cell>
          <cell r="EW167" t="str">
            <v>n/a</v>
          </cell>
          <cell r="EX167" t="str">
            <v>n/a</v>
          </cell>
          <cell r="EY167" t="str">
            <v>n/a</v>
          </cell>
          <cell r="EZ167" t="str">
            <v>n/a</v>
          </cell>
          <cell r="FA167" t="str">
            <v>n/a</v>
          </cell>
          <cell r="FB167" t="str">
            <v>n/a</v>
          </cell>
          <cell r="FC167" t="str">
            <v>n/a</v>
          </cell>
          <cell r="FD167" t="str">
            <v>n/a</v>
          </cell>
          <cell r="FE167" t="str">
            <v>n/a</v>
          </cell>
          <cell r="FF167" t="str">
            <v>n/a</v>
          </cell>
          <cell r="FG167" t="str">
            <v>n/a</v>
          </cell>
          <cell r="FH167" t="str">
            <v>n/a</v>
          </cell>
          <cell r="FI167" t="str">
            <v>n/a</v>
          </cell>
          <cell r="FJ167" t="str">
            <v>n/a</v>
          </cell>
          <cell r="FK167" t="str">
            <v>n/a</v>
          </cell>
          <cell r="FL167" t="str">
            <v>n/a</v>
          </cell>
          <cell r="FM167" t="str">
            <v>n/a</v>
          </cell>
          <cell r="FN167" t="str">
            <v>n/a</v>
          </cell>
          <cell r="FO167" t="str">
            <v>n/a</v>
          </cell>
          <cell r="FP167" t="str">
            <v>n/a</v>
          </cell>
          <cell r="FQ167" t="str">
            <v>n/a</v>
          </cell>
          <cell r="FR167" t="str">
            <v>n/a</v>
          </cell>
          <cell r="FS167" t="str">
            <v>n/a</v>
          </cell>
          <cell r="FT167" t="str">
            <v>n/a</v>
          </cell>
          <cell r="FU167" t="str">
            <v>n/a</v>
          </cell>
          <cell r="FV167" t="str">
            <v>n/a</v>
          </cell>
          <cell r="FW167" t="str">
            <v>n/a</v>
          </cell>
          <cell r="FX167" t="str">
            <v>n/a</v>
          </cell>
          <cell r="FY167" t="str">
            <v>n/a</v>
          </cell>
          <cell r="FZ167" t="str">
            <v>n/a</v>
          </cell>
          <cell r="GA167" t="str">
            <v>n/a</v>
          </cell>
          <cell r="GB167" t="str">
            <v>n/a</v>
          </cell>
          <cell r="GC167" t="str">
            <v>n/a</v>
          </cell>
          <cell r="GD167" t="str">
            <v>n/a</v>
          </cell>
          <cell r="GE167" t="str">
            <v>n/a</v>
          </cell>
          <cell r="GF167" t="str">
            <v>n/a</v>
          </cell>
          <cell r="GG167" t="str">
            <v>n/a</v>
          </cell>
          <cell r="GH167" t="str">
            <v>n/a</v>
          </cell>
          <cell r="GI167" t="str">
            <v>n/a</v>
          </cell>
          <cell r="GJ167" t="str">
            <v>n/a</v>
          </cell>
          <cell r="GK167" t="str">
            <v>n/a</v>
          </cell>
          <cell r="GL167" t="str">
            <v>n/a</v>
          </cell>
          <cell r="GM167" t="str">
            <v>n/a</v>
          </cell>
          <cell r="GN167" t="str">
            <v>n/a</v>
          </cell>
          <cell r="GO167" t="str">
            <v>n/a</v>
          </cell>
          <cell r="GP167" t="str">
            <v>n/a</v>
          </cell>
          <cell r="GQ167" t="str">
            <v>n/a</v>
          </cell>
          <cell r="GR167" t="str">
            <v>n/a</v>
          </cell>
          <cell r="GS167" t="str">
            <v>n/a</v>
          </cell>
          <cell r="GT167" t="str">
            <v>n/a</v>
          </cell>
          <cell r="GU167" t="str">
            <v>n/a</v>
          </cell>
          <cell r="GV167" t="str">
            <v>n/a</v>
          </cell>
          <cell r="GW167" t="str">
            <v>n/a</v>
          </cell>
          <cell r="GX167" t="str">
            <v>n/a</v>
          </cell>
          <cell r="GY167" t="str">
            <v>n/a</v>
          </cell>
          <cell r="GZ167" t="str">
            <v>n/a</v>
          </cell>
          <cell r="HA167" t="str">
            <v>n/a</v>
          </cell>
          <cell r="HB167" t="str">
            <v>n/a</v>
          </cell>
          <cell r="HC167" t="str">
            <v>n/a</v>
          </cell>
          <cell r="HD167" t="str">
            <v>n/a</v>
          </cell>
          <cell r="HE167" t="str">
            <v>n/a</v>
          </cell>
          <cell r="HF167" t="str">
            <v>n/a</v>
          </cell>
          <cell r="HG167" t="str">
            <v>n/a</v>
          </cell>
          <cell r="HH167" t="str">
            <v>n/a</v>
          </cell>
          <cell r="HI167" t="str">
            <v>n/a</v>
          </cell>
          <cell r="HJ167" t="str">
            <v>n/a</v>
          </cell>
          <cell r="HK167" t="str">
            <v>n/a</v>
          </cell>
          <cell r="HL167" t="str">
            <v>n/a</v>
          </cell>
          <cell r="HM167" t="str">
            <v>n/a</v>
          </cell>
          <cell r="HN167" t="str">
            <v>n/a</v>
          </cell>
          <cell r="HO167" t="str">
            <v>n/a</v>
          </cell>
          <cell r="HP167" t="str">
            <v>n/a</v>
          </cell>
          <cell r="HQ167" t="str">
            <v>n/a</v>
          </cell>
          <cell r="HR167" t="str">
            <v>n/a</v>
          </cell>
          <cell r="HS167" t="str">
            <v>n/a</v>
          </cell>
          <cell r="HT167" t="str">
            <v>n/a</v>
          </cell>
          <cell r="HU167" t="str">
            <v>n/a</v>
          </cell>
          <cell r="HV167" t="str">
            <v>n/a</v>
          </cell>
          <cell r="HW167" t="str">
            <v>n/a</v>
          </cell>
          <cell r="HX167" t="str">
            <v>n/a</v>
          </cell>
          <cell r="HY167" t="str">
            <v>n/a</v>
          </cell>
          <cell r="HZ167" t="str">
            <v>n/a</v>
          </cell>
          <cell r="IA167" t="str">
            <v>n/a</v>
          </cell>
          <cell r="IB167" t="str">
            <v>n/a</v>
          </cell>
          <cell r="IC167" t="str">
            <v>n/a</v>
          </cell>
          <cell r="ID167" t="str">
            <v>n/a</v>
          </cell>
          <cell r="IE167" t="str">
            <v>n/a</v>
          </cell>
          <cell r="IF167" t="str">
            <v>n/a</v>
          </cell>
          <cell r="IG167" t="str">
            <v>n/a</v>
          </cell>
          <cell r="IH167" t="str">
            <v>n/a</v>
          </cell>
          <cell r="II167" t="str">
            <v>n/a</v>
          </cell>
          <cell r="IJ167" t="str">
            <v>n/a</v>
          </cell>
          <cell r="IK167" t="str">
            <v>n/a</v>
          </cell>
          <cell r="IL167" t="str">
            <v>n/a</v>
          </cell>
          <cell r="IM167" t="str">
            <v>n/a</v>
          </cell>
          <cell r="IN167" t="str">
            <v>n/a</v>
          </cell>
          <cell r="IO167" t="str">
            <v>n/a</v>
          </cell>
          <cell r="IP167" t="str">
            <v>n/a</v>
          </cell>
          <cell r="IQ167" t="str">
            <v>n/a</v>
          </cell>
          <cell r="IR167" t="str">
            <v>n/a</v>
          </cell>
          <cell r="IS167" t="str">
            <v>n/a</v>
          </cell>
          <cell r="IT167" t="str">
            <v>n/a</v>
          </cell>
          <cell r="IU167" t="str">
            <v>n/a</v>
          </cell>
          <cell r="IV167" t="str">
            <v>n/a</v>
          </cell>
          <cell r="IW167" t="str">
            <v>n/a</v>
          </cell>
          <cell r="IX167" t="str">
            <v>n/a</v>
          </cell>
          <cell r="IY167" t="str">
            <v>n/a</v>
          </cell>
          <cell r="IZ167" t="str">
            <v>n/a</v>
          </cell>
          <cell r="JA167" t="str">
            <v>n/a</v>
          </cell>
          <cell r="JB167" t="str">
            <v>n/a</v>
          </cell>
          <cell r="JC167" t="str">
            <v>n/a</v>
          </cell>
          <cell r="JD167" t="str">
            <v>n/a</v>
          </cell>
          <cell r="JE167" t="str">
            <v>n/a</v>
          </cell>
          <cell r="JF167" t="str">
            <v>n/a</v>
          </cell>
          <cell r="JG167" t="str">
            <v>n/a</v>
          </cell>
          <cell r="JH167" t="str">
            <v>n/a</v>
          </cell>
          <cell r="JI167" t="str">
            <v>n/a</v>
          </cell>
          <cell r="JJ167" t="str">
            <v>n/a</v>
          </cell>
          <cell r="JK167" t="str">
            <v>n/a</v>
          </cell>
          <cell r="JL167" t="str">
            <v>n/a</v>
          </cell>
          <cell r="JM167" t="str">
            <v>n/a</v>
          </cell>
          <cell r="JN167" t="str">
            <v>n/a</v>
          </cell>
          <cell r="JO167" t="str">
            <v>n/a</v>
          </cell>
          <cell r="JP167" t="str">
            <v>n/a</v>
          </cell>
          <cell r="JQ167" t="str">
            <v>n/a</v>
          </cell>
          <cell r="JR167" t="str">
            <v>n/a</v>
          </cell>
          <cell r="JS167" t="str">
            <v>n/a</v>
          </cell>
          <cell r="JT167" t="str">
            <v>n/a</v>
          </cell>
          <cell r="JU167" t="str">
            <v>n/a</v>
          </cell>
          <cell r="JV167" t="str">
            <v>n/a</v>
          </cell>
          <cell r="JW167" t="str">
            <v>n/a</v>
          </cell>
          <cell r="JX167" t="str">
            <v>n/a</v>
          </cell>
          <cell r="JY167" t="str">
            <v>n/a</v>
          </cell>
          <cell r="JZ167" t="str">
            <v>n/a</v>
          </cell>
          <cell r="KA167" t="str">
            <v>n/a</v>
          </cell>
          <cell r="KB167" t="str">
            <v>n/a</v>
          </cell>
          <cell r="KC167" t="str">
            <v>n/a</v>
          </cell>
          <cell r="KD167" t="str">
            <v>n/a</v>
          </cell>
          <cell r="KE167" t="str">
            <v>n/a</v>
          </cell>
          <cell r="KF167" t="str">
            <v>n/a</v>
          </cell>
          <cell r="KG167" t="str">
            <v>n/a</v>
          </cell>
          <cell r="KH167" t="str">
            <v>n/a</v>
          </cell>
          <cell r="KI167" t="str">
            <v>n/a</v>
          </cell>
          <cell r="KJ167" t="str">
            <v>n/a</v>
          </cell>
          <cell r="KK167" t="str">
            <v>n/a</v>
          </cell>
          <cell r="KL167" t="str">
            <v>n/a</v>
          </cell>
          <cell r="KM167" t="str">
            <v>n/a</v>
          </cell>
          <cell r="KN167" t="str">
            <v>n/a</v>
          </cell>
          <cell r="KO167" t="str">
            <v>n/a</v>
          </cell>
          <cell r="KP167" t="str">
            <v>n/a</v>
          </cell>
          <cell r="KQ167" t="str">
            <v>n/a</v>
          </cell>
          <cell r="KR167" t="str">
            <v>n/a</v>
          </cell>
          <cell r="KS167" t="str">
            <v>n/a</v>
          </cell>
          <cell r="KT167" t="str">
            <v>n/a</v>
          </cell>
          <cell r="KU167" t="str">
            <v>n/a</v>
          </cell>
          <cell r="KV167" t="str">
            <v>n/a</v>
          </cell>
          <cell r="KW167" t="str">
            <v>n/a</v>
          </cell>
          <cell r="KX167" t="str">
            <v>n/a</v>
          </cell>
          <cell r="KY167" t="str">
            <v>n/a</v>
          </cell>
          <cell r="KZ167" t="str">
            <v>n/a</v>
          </cell>
        </row>
        <row r="168">
          <cell r="BI168" t="str">
            <v>-</v>
          </cell>
          <cell r="BJ168" t="str">
            <v>n/a</v>
          </cell>
          <cell r="BK168" t="str">
            <v>n/a</v>
          </cell>
          <cell r="BL168" t="str">
            <v>n/a</v>
          </cell>
          <cell r="BM168" t="str">
            <v>n/a</v>
          </cell>
          <cell r="BN168" t="str">
            <v>n/a</v>
          </cell>
          <cell r="BO168" t="str">
            <v>n/a</v>
          </cell>
          <cell r="BP168" t="str">
            <v>n/a</v>
          </cell>
          <cell r="BQ168" t="str">
            <v>n/a</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t="str">
            <v>n/a</v>
          </cell>
          <cell r="CL168" t="str">
            <v>n/a</v>
          </cell>
          <cell r="CM168" t="str">
            <v>n/a</v>
          </cell>
          <cell r="CN168" t="str">
            <v>n/a</v>
          </cell>
          <cell r="CO168" t="str">
            <v>n/a</v>
          </cell>
          <cell r="CP168" t="str">
            <v>n/a</v>
          </cell>
          <cell r="CQ168" t="str">
            <v>n/a</v>
          </cell>
          <cell r="CR168" t="str">
            <v>n/a</v>
          </cell>
          <cell r="CS168" t="str">
            <v>n/a</v>
          </cell>
          <cell r="CT168" t="str">
            <v>n/a</v>
          </cell>
          <cell r="CU168" t="str">
            <v>n/a</v>
          </cell>
          <cell r="CV168" t="str">
            <v>n/a</v>
          </cell>
          <cell r="CW168" t="str">
            <v>n/a</v>
          </cell>
          <cell r="CX168" t="str">
            <v>n/a</v>
          </cell>
          <cell r="CY168" t="str">
            <v>n/a</v>
          </cell>
          <cell r="CZ168" t="str">
            <v>n/a</v>
          </cell>
          <cell r="DA168" t="str">
            <v>n/a</v>
          </cell>
          <cell r="DB168" t="str">
            <v>n/a</v>
          </cell>
          <cell r="DC168" t="str">
            <v>n/a</v>
          </cell>
          <cell r="DD168" t="str">
            <v>n/a</v>
          </cell>
          <cell r="DE168" t="str">
            <v>n/a</v>
          </cell>
          <cell r="DF168" t="str">
            <v>n/a</v>
          </cell>
          <cell r="DG168" t="str">
            <v>n/a</v>
          </cell>
          <cell r="DH168" t="str">
            <v>n/a</v>
          </cell>
          <cell r="DI168" t="str">
            <v>n/a</v>
          </cell>
          <cell r="DJ168" t="str">
            <v>n/a</v>
          </cell>
          <cell r="DK168" t="str">
            <v>n/a</v>
          </cell>
          <cell r="DL168" t="str">
            <v>n/a</v>
          </cell>
          <cell r="DM168" t="str">
            <v>n/a</v>
          </cell>
          <cell r="DN168" t="str">
            <v>n/a</v>
          </cell>
          <cell r="DO168" t="str">
            <v>n/a</v>
          </cell>
          <cell r="DP168" t="str">
            <v>n/a</v>
          </cell>
          <cell r="DQ168" t="str">
            <v>n/a</v>
          </cell>
          <cell r="DR168" t="str">
            <v>n/a</v>
          </cell>
          <cell r="DS168" t="str">
            <v>n/a</v>
          </cell>
          <cell r="DT168" t="str">
            <v>n/a</v>
          </cell>
          <cell r="DU168" t="str">
            <v>n/a</v>
          </cell>
          <cell r="DV168" t="str">
            <v>n/a</v>
          </cell>
          <cell r="DW168" t="str">
            <v>n/a</v>
          </cell>
          <cell r="DX168" t="str">
            <v>n/a</v>
          </cell>
          <cell r="DY168" t="str">
            <v>n/a</v>
          </cell>
          <cell r="DZ168" t="str">
            <v>n/a</v>
          </cell>
          <cell r="EA168" t="str">
            <v>n/a</v>
          </cell>
          <cell r="EB168" t="str">
            <v>n/a</v>
          </cell>
          <cell r="EC168" t="str">
            <v>n/a</v>
          </cell>
          <cell r="ED168" t="str">
            <v>n/a</v>
          </cell>
          <cell r="EE168" t="str">
            <v>n/a</v>
          </cell>
          <cell r="EF168" t="str">
            <v>n/a</v>
          </cell>
          <cell r="EG168" t="str">
            <v>n/a</v>
          </cell>
          <cell r="EH168" t="str">
            <v>n/a</v>
          </cell>
          <cell r="EI168" t="str">
            <v>n/a</v>
          </cell>
          <cell r="EJ168" t="str">
            <v>n/a</v>
          </cell>
          <cell r="EK168" t="str">
            <v>n/a</v>
          </cell>
          <cell r="EL168" t="str">
            <v>n/a</v>
          </cell>
          <cell r="EM168" t="str">
            <v>n/a</v>
          </cell>
          <cell r="EN168" t="str">
            <v>n/a</v>
          </cell>
          <cell r="EO168" t="str">
            <v>n/a</v>
          </cell>
          <cell r="EP168" t="str">
            <v>n/a</v>
          </cell>
          <cell r="EQ168" t="str">
            <v>n/a</v>
          </cell>
          <cell r="ER168" t="str">
            <v>n/a</v>
          </cell>
          <cell r="ES168" t="str">
            <v>n/a</v>
          </cell>
          <cell r="ET168" t="str">
            <v>n/a</v>
          </cell>
          <cell r="EU168" t="str">
            <v>n/a</v>
          </cell>
          <cell r="EV168" t="str">
            <v>n/a</v>
          </cell>
          <cell r="EW168" t="str">
            <v>n/a</v>
          </cell>
          <cell r="EX168" t="str">
            <v>n/a</v>
          </cell>
          <cell r="EY168" t="str">
            <v>n/a</v>
          </cell>
          <cell r="EZ168" t="str">
            <v>n/a</v>
          </cell>
          <cell r="FA168" t="str">
            <v>n/a</v>
          </cell>
          <cell r="FB168" t="str">
            <v>n/a</v>
          </cell>
          <cell r="FC168" t="str">
            <v>n/a</v>
          </cell>
          <cell r="FD168" t="str">
            <v>n/a</v>
          </cell>
          <cell r="FE168" t="str">
            <v>n/a</v>
          </cell>
          <cell r="FF168" t="str">
            <v>n/a</v>
          </cell>
          <cell r="FG168" t="str">
            <v>n/a</v>
          </cell>
          <cell r="FH168" t="str">
            <v>n/a</v>
          </cell>
          <cell r="FI168" t="str">
            <v>n/a</v>
          </cell>
          <cell r="FJ168" t="str">
            <v>n/a</v>
          </cell>
          <cell r="FK168" t="str">
            <v>n/a</v>
          </cell>
          <cell r="FL168" t="str">
            <v>n/a</v>
          </cell>
          <cell r="FM168" t="str">
            <v>n/a</v>
          </cell>
          <cell r="FN168" t="str">
            <v>n/a</v>
          </cell>
          <cell r="FO168" t="str">
            <v>n/a</v>
          </cell>
          <cell r="FP168" t="str">
            <v>n/a</v>
          </cell>
          <cell r="FQ168" t="str">
            <v>n/a</v>
          </cell>
          <cell r="FR168" t="str">
            <v>n/a</v>
          </cell>
          <cell r="FS168" t="str">
            <v>n/a</v>
          </cell>
          <cell r="FT168" t="str">
            <v>n/a</v>
          </cell>
          <cell r="FU168" t="str">
            <v>n/a</v>
          </cell>
          <cell r="FV168" t="str">
            <v>n/a</v>
          </cell>
          <cell r="FW168" t="str">
            <v>n/a</v>
          </cell>
          <cell r="FX168" t="str">
            <v>n/a</v>
          </cell>
          <cell r="FY168" t="str">
            <v>n/a</v>
          </cell>
          <cell r="FZ168" t="str">
            <v>n/a</v>
          </cell>
          <cell r="GA168" t="str">
            <v>n/a</v>
          </cell>
          <cell r="GB168" t="str">
            <v>n/a</v>
          </cell>
          <cell r="GC168" t="str">
            <v>n/a</v>
          </cell>
          <cell r="GD168" t="str">
            <v>n/a</v>
          </cell>
          <cell r="GE168" t="str">
            <v>n/a</v>
          </cell>
          <cell r="GF168" t="str">
            <v>n/a</v>
          </cell>
          <cell r="GG168" t="str">
            <v>n/a</v>
          </cell>
          <cell r="GH168" t="str">
            <v>n/a</v>
          </cell>
          <cell r="GI168" t="str">
            <v>n/a</v>
          </cell>
          <cell r="GJ168" t="str">
            <v>n/a</v>
          </cell>
          <cell r="GK168" t="str">
            <v>n/a</v>
          </cell>
          <cell r="GL168" t="str">
            <v>n/a</v>
          </cell>
          <cell r="GM168" t="str">
            <v>n/a</v>
          </cell>
          <cell r="GN168" t="str">
            <v>n/a</v>
          </cell>
          <cell r="GO168" t="str">
            <v>n/a</v>
          </cell>
          <cell r="GP168" t="str">
            <v>n/a</v>
          </cell>
          <cell r="GQ168" t="str">
            <v>n/a</v>
          </cell>
          <cell r="GR168" t="str">
            <v>n/a</v>
          </cell>
          <cell r="GS168" t="str">
            <v>n/a</v>
          </cell>
          <cell r="GT168" t="str">
            <v>n/a</v>
          </cell>
          <cell r="GU168" t="str">
            <v>n/a</v>
          </cell>
          <cell r="GV168" t="str">
            <v>n/a</v>
          </cell>
          <cell r="GW168" t="str">
            <v>n/a</v>
          </cell>
          <cell r="GX168" t="str">
            <v>n/a</v>
          </cell>
          <cell r="GY168" t="str">
            <v>n/a</v>
          </cell>
          <cell r="GZ168" t="str">
            <v>n/a</v>
          </cell>
          <cell r="HA168" t="str">
            <v>n/a</v>
          </cell>
          <cell r="HB168" t="str">
            <v>n/a</v>
          </cell>
          <cell r="HC168" t="str">
            <v>n/a</v>
          </cell>
          <cell r="HD168" t="str">
            <v>n/a</v>
          </cell>
          <cell r="HE168" t="str">
            <v>n/a</v>
          </cell>
          <cell r="HF168" t="str">
            <v>n/a</v>
          </cell>
          <cell r="HG168" t="str">
            <v>n/a</v>
          </cell>
          <cell r="HH168" t="str">
            <v>n/a</v>
          </cell>
          <cell r="HI168" t="str">
            <v>n/a</v>
          </cell>
          <cell r="HJ168" t="str">
            <v>n/a</v>
          </cell>
          <cell r="HK168" t="str">
            <v>n/a</v>
          </cell>
          <cell r="HL168" t="str">
            <v>n/a</v>
          </cell>
          <cell r="HM168" t="str">
            <v>n/a</v>
          </cell>
          <cell r="HN168" t="str">
            <v>n/a</v>
          </cell>
          <cell r="HO168" t="str">
            <v>n/a</v>
          </cell>
          <cell r="HP168" t="str">
            <v>n/a</v>
          </cell>
          <cell r="HQ168" t="str">
            <v>n/a</v>
          </cell>
          <cell r="HR168" t="str">
            <v>n/a</v>
          </cell>
          <cell r="HS168" t="str">
            <v>n/a</v>
          </cell>
          <cell r="HT168" t="str">
            <v>n/a</v>
          </cell>
          <cell r="HU168" t="str">
            <v>n/a</v>
          </cell>
          <cell r="HV168" t="str">
            <v>n/a</v>
          </cell>
          <cell r="HW168" t="str">
            <v>n/a</v>
          </cell>
          <cell r="HX168" t="str">
            <v>n/a</v>
          </cell>
          <cell r="HY168" t="str">
            <v>n/a</v>
          </cell>
          <cell r="HZ168" t="str">
            <v>n/a</v>
          </cell>
          <cell r="IA168" t="str">
            <v>n/a</v>
          </cell>
          <cell r="IB168" t="str">
            <v>n/a</v>
          </cell>
          <cell r="IC168" t="str">
            <v>n/a</v>
          </cell>
          <cell r="ID168" t="str">
            <v>n/a</v>
          </cell>
          <cell r="IE168" t="str">
            <v>n/a</v>
          </cell>
          <cell r="IF168" t="str">
            <v>n/a</v>
          </cell>
          <cell r="IG168" t="str">
            <v>n/a</v>
          </cell>
          <cell r="IH168" t="str">
            <v>n/a</v>
          </cell>
          <cell r="II168" t="str">
            <v>n/a</v>
          </cell>
          <cell r="IJ168" t="str">
            <v>n/a</v>
          </cell>
          <cell r="IK168" t="str">
            <v>n/a</v>
          </cell>
          <cell r="IL168" t="str">
            <v>n/a</v>
          </cell>
          <cell r="IM168" t="str">
            <v>n/a</v>
          </cell>
          <cell r="IN168" t="str">
            <v>n/a</v>
          </cell>
          <cell r="IO168" t="str">
            <v>n/a</v>
          </cell>
          <cell r="IP168" t="str">
            <v>n/a</v>
          </cell>
          <cell r="IQ168" t="str">
            <v>n/a</v>
          </cell>
          <cell r="IR168" t="str">
            <v>n/a</v>
          </cell>
          <cell r="IS168" t="str">
            <v>n/a</v>
          </cell>
          <cell r="IT168" t="str">
            <v>n/a</v>
          </cell>
          <cell r="IU168" t="str">
            <v>n/a</v>
          </cell>
          <cell r="IV168" t="str">
            <v>n/a</v>
          </cell>
          <cell r="IW168" t="str">
            <v>n/a</v>
          </cell>
          <cell r="IX168" t="str">
            <v>n/a</v>
          </cell>
          <cell r="IY168" t="str">
            <v>n/a</v>
          </cell>
          <cell r="IZ168" t="str">
            <v>n/a</v>
          </cell>
          <cell r="JA168" t="str">
            <v>n/a</v>
          </cell>
          <cell r="JB168" t="str">
            <v>n/a</v>
          </cell>
          <cell r="JC168" t="str">
            <v>n/a</v>
          </cell>
          <cell r="JD168" t="str">
            <v>n/a</v>
          </cell>
          <cell r="JE168" t="str">
            <v>n/a</v>
          </cell>
          <cell r="JF168" t="str">
            <v>n/a</v>
          </cell>
          <cell r="JG168" t="str">
            <v>n/a</v>
          </cell>
          <cell r="JH168" t="str">
            <v>n/a</v>
          </cell>
          <cell r="JI168" t="str">
            <v>n/a</v>
          </cell>
          <cell r="JJ168" t="str">
            <v>n/a</v>
          </cell>
          <cell r="JK168" t="str">
            <v>n/a</v>
          </cell>
          <cell r="JL168" t="str">
            <v>n/a</v>
          </cell>
          <cell r="JM168" t="str">
            <v>n/a</v>
          </cell>
          <cell r="JN168" t="str">
            <v>n/a</v>
          </cell>
          <cell r="JO168" t="str">
            <v>n/a</v>
          </cell>
          <cell r="JP168" t="str">
            <v>n/a</v>
          </cell>
          <cell r="JQ168" t="str">
            <v>n/a</v>
          </cell>
          <cell r="JR168" t="str">
            <v>n/a</v>
          </cell>
          <cell r="JS168" t="str">
            <v>n/a</v>
          </cell>
          <cell r="JT168" t="str">
            <v>n/a</v>
          </cell>
          <cell r="JU168" t="str">
            <v>n/a</v>
          </cell>
          <cell r="JV168" t="str">
            <v>n/a</v>
          </cell>
          <cell r="JW168" t="str">
            <v>n/a</v>
          </cell>
          <cell r="JX168" t="str">
            <v>n/a</v>
          </cell>
          <cell r="JY168" t="str">
            <v>n/a</v>
          </cell>
          <cell r="JZ168" t="str">
            <v>n/a</v>
          </cell>
          <cell r="KA168" t="str">
            <v>n/a</v>
          </cell>
          <cell r="KB168" t="str">
            <v>n/a</v>
          </cell>
          <cell r="KC168" t="str">
            <v>n/a</v>
          </cell>
          <cell r="KD168" t="str">
            <v>n/a</v>
          </cell>
          <cell r="KE168" t="str">
            <v>n/a</v>
          </cell>
          <cell r="KF168" t="str">
            <v>n/a</v>
          </cell>
          <cell r="KG168" t="str">
            <v>n/a</v>
          </cell>
          <cell r="KH168" t="str">
            <v>n/a</v>
          </cell>
          <cell r="KI168" t="str">
            <v>n/a</v>
          </cell>
          <cell r="KJ168" t="str">
            <v>n/a</v>
          </cell>
          <cell r="KK168" t="str">
            <v>n/a</v>
          </cell>
          <cell r="KL168" t="str">
            <v>n/a</v>
          </cell>
          <cell r="KM168" t="str">
            <v>n/a</v>
          </cell>
          <cell r="KN168" t="str">
            <v>n/a</v>
          </cell>
          <cell r="KO168" t="str">
            <v>n/a</v>
          </cell>
          <cell r="KP168" t="str">
            <v>n/a</v>
          </cell>
          <cell r="KQ168" t="str">
            <v>n/a</v>
          </cell>
          <cell r="KR168" t="str">
            <v>n/a</v>
          </cell>
          <cell r="KS168" t="str">
            <v>n/a</v>
          </cell>
          <cell r="KT168" t="str">
            <v>n/a</v>
          </cell>
          <cell r="KU168" t="str">
            <v>n/a</v>
          </cell>
          <cell r="KV168" t="str">
            <v>n/a</v>
          </cell>
          <cell r="KW168" t="str">
            <v>n/a</v>
          </cell>
          <cell r="KX168" t="str">
            <v>n/a</v>
          </cell>
          <cell r="KY168" t="str">
            <v>n/a</v>
          </cell>
          <cell r="KZ168" t="str">
            <v>n/a</v>
          </cell>
        </row>
        <row r="169">
          <cell r="BI169" t="str">
            <v>-</v>
          </cell>
          <cell r="BJ169" t="str">
            <v>n/a</v>
          </cell>
          <cell r="BK169" t="str">
            <v>n/a</v>
          </cell>
          <cell r="BL169" t="str">
            <v>n/a</v>
          </cell>
          <cell r="BM169" t="str">
            <v>n/a</v>
          </cell>
          <cell r="BN169" t="str">
            <v>n/a</v>
          </cell>
          <cell r="BO169" t="str">
            <v>n/a</v>
          </cell>
          <cell r="BP169" t="str">
            <v>n/a</v>
          </cell>
          <cell r="BQ169" t="str">
            <v>n/a</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B169" t="str">
            <v>n/a</v>
          </cell>
          <cell r="CC169" t="str">
            <v>n/a</v>
          </cell>
          <cell r="CD169" t="str">
            <v>n/a</v>
          </cell>
          <cell r="CE169" t="str">
            <v>n/a</v>
          </cell>
          <cell r="CF169" t="str">
            <v>n/a</v>
          </cell>
          <cell r="CG169" t="str">
            <v>n/a</v>
          </cell>
          <cell r="CH169" t="str">
            <v>n/a</v>
          </cell>
          <cell r="CI169" t="str">
            <v>n/a</v>
          </cell>
          <cell r="CJ169" t="str">
            <v>n/a</v>
          </cell>
          <cell r="CK169" t="str">
            <v>n/a</v>
          </cell>
          <cell r="CL169" t="str">
            <v>n/a</v>
          </cell>
          <cell r="CM169" t="str">
            <v>n/a</v>
          </cell>
          <cell r="CN169" t="str">
            <v>n/a</v>
          </cell>
          <cell r="CO169" t="str">
            <v>n/a</v>
          </cell>
          <cell r="CP169" t="str">
            <v>n/a</v>
          </cell>
          <cell r="CQ169" t="str">
            <v>n/a</v>
          </cell>
          <cell r="CR169" t="str">
            <v>n/a</v>
          </cell>
          <cell r="CS169" t="str">
            <v>n/a</v>
          </cell>
          <cell r="CT169" t="str">
            <v>n/a</v>
          </cell>
          <cell r="CU169" t="str">
            <v>n/a</v>
          </cell>
          <cell r="CV169" t="str">
            <v>n/a</v>
          </cell>
          <cell r="CW169" t="str">
            <v>n/a</v>
          </cell>
          <cell r="CX169" t="str">
            <v>n/a</v>
          </cell>
          <cell r="CY169" t="str">
            <v>n/a</v>
          </cell>
          <cell r="CZ169" t="str">
            <v>n/a</v>
          </cell>
          <cell r="DA169" t="str">
            <v>n/a</v>
          </cell>
          <cell r="DB169" t="str">
            <v>n/a</v>
          </cell>
          <cell r="DC169" t="str">
            <v>n/a</v>
          </cell>
          <cell r="DD169" t="str">
            <v>n/a</v>
          </cell>
          <cell r="DE169" t="str">
            <v>n/a</v>
          </cell>
          <cell r="DF169" t="str">
            <v>n/a</v>
          </cell>
          <cell r="DG169" t="str">
            <v>n/a</v>
          </cell>
          <cell r="DH169" t="str">
            <v>n/a</v>
          </cell>
          <cell r="DI169" t="str">
            <v>n/a</v>
          </cell>
          <cell r="DJ169" t="str">
            <v>n/a</v>
          </cell>
          <cell r="DK169" t="str">
            <v>n/a</v>
          </cell>
          <cell r="DL169" t="str">
            <v>n/a</v>
          </cell>
          <cell r="DM169" t="str">
            <v>n/a</v>
          </cell>
          <cell r="DN169" t="str">
            <v>n/a</v>
          </cell>
          <cell r="DO169" t="str">
            <v>n/a</v>
          </cell>
          <cell r="DP169" t="str">
            <v>n/a</v>
          </cell>
          <cell r="DQ169" t="str">
            <v>n/a</v>
          </cell>
          <cell r="DR169" t="str">
            <v>n/a</v>
          </cell>
          <cell r="DS169" t="str">
            <v>n/a</v>
          </cell>
          <cell r="DT169" t="str">
            <v>n/a</v>
          </cell>
          <cell r="DU169" t="str">
            <v>n/a</v>
          </cell>
          <cell r="DV169" t="str">
            <v>n/a</v>
          </cell>
          <cell r="DW169" t="str">
            <v>n/a</v>
          </cell>
          <cell r="DX169" t="str">
            <v>n/a</v>
          </cell>
          <cell r="DY169" t="str">
            <v>n/a</v>
          </cell>
          <cell r="DZ169" t="str">
            <v>n/a</v>
          </cell>
          <cell r="EA169" t="str">
            <v>n/a</v>
          </cell>
          <cell r="EB169" t="str">
            <v>n/a</v>
          </cell>
          <cell r="EC169" t="str">
            <v>n/a</v>
          </cell>
          <cell r="ED169" t="str">
            <v>n/a</v>
          </cell>
          <cell r="EE169" t="str">
            <v>n/a</v>
          </cell>
          <cell r="EF169" t="str">
            <v>n/a</v>
          </cell>
          <cell r="EG169" t="str">
            <v>n/a</v>
          </cell>
          <cell r="EH169" t="str">
            <v>n/a</v>
          </cell>
          <cell r="EI169" t="str">
            <v>n/a</v>
          </cell>
          <cell r="EJ169" t="str">
            <v>n/a</v>
          </cell>
          <cell r="EK169" t="str">
            <v>n/a</v>
          </cell>
          <cell r="EL169" t="str">
            <v>n/a</v>
          </cell>
          <cell r="EM169" t="str">
            <v>n/a</v>
          </cell>
          <cell r="EN169" t="str">
            <v>n/a</v>
          </cell>
          <cell r="EO169" t="str">
            <v>n/a</v>
          </cell>
          <cell r="EP169" t="str">
            <v>n/a</v>
          </cell>
          <cell r="EQ169" t="str">
            <v>n/a</v>
          </cell>
          <cell r="ER169" t="str">
            <v>n/a</v>
          </cell>
          <cell r="ES169" t="str">
            <v>n/a</v>
          </cell>
          <cell r="ET169" t="str">
            <v>n/a</v>
          </cell>
          <cell r="EU169" t="str">
            <v>n/a</v>
          </cell>
          <cell r="EV169" t="str">
            <v>n/a</v>
          </cell>
          <cell r="EW169" t="str">
            <v>n/a</v>
          </cell>
          <cell r="EX169" t="str">
            <v>n/a</v>
          </cell>
          <cell r="EY169" t="str">
            <v>n/a</v>
          </cell>
          <cell r="EZ169" t="str">
            <v>n/a</v>
          </cell>
          <cell r="FA169" t="str">
            <v>n/a</v>
          </cell>
          <cell r="FB169" t="str">
            <v>n/a</v>
          </cell>
          <cell r="FC169" t="str">
            <v>n/a</v>
          </cell>
          <cell r="FD169" t="str">
            <v>n/a</v>
          </cell>
          <cell r="FE169" t="str">
            <v>n/a</v>
          </cell>
          <cell r="FF169" t="str">
            <v>n/a</v>
          </cell>
          <cell r="FG169" t="str">
            <v>n/a</v>
          </cell>
          <cell r="FH169" t="str">
            <v>n/a</v>
          </cell>
          <cell r="FI169" t="str">
            <v>n/a</v>
          </cell>
          <cell r="FJ169" t="str">
            <v>n/a</v>
          </cell>
          <cell r="FK169" t="str">
            <v>n/a</v>
          </cell>
          <cell r="FL169" t="str">
            <v>n/a</v>
          </cell>
          <cell r="FM169" t="str">
            <v>n/a</v>
          </cell>
          <cell r="FN169" t="str">
            <v>n/a</v>
          </cell>
          <cell r="FO169" t="str">
            <v>n/a</v>
          </cell>
          <cell r="FP169" t="str">
            <v>n/a</v>
          </cell>
          <cell r="FQ169" t="str">
            <v>n/a</v>
          </cell>
          <cell r="FR169" t="str">
            <v>n/a</v>
          </cell>
          <cell r="FS169" t="str">
            <v>n/a</v>
          </cell>
          <cell r="FT169" t="str">
            <v>n/a</v>
          </cell>
          <cell r="FU169" t="str">
            <v>n/a</v>
          </cell>
          <cell r="FV169" t="str">
            <v>n/a</v>
          </cell>
          <cell r="FW169" t="str">
            <v>n/a</v>
          </cell>
          <cell r="FX169" t="str">
            <v>n/a</v>
          </cell>
          <cell r="FY169" t="str">
            <v>n/a</v>
          </cell>
          <cell r="FZ169" t="str">
            <v>n/a</v>
          </cell>
          <cell r="GA169" t="str">
            <v>n/a</v>
          </cell>
          <cell r="GB169" t="str">
            <v>n/a</v>
          </cell>
          <cell r="GC169" t="str">
            <v>n/a</v>
          </cell>
          <cell r="GD169" t="str">
            <v>n/a</v>
          </cell>
          <cell r="GE169" t="str">
            <v>n/a</v>
          </cell>
          <cell r="GF169" t="str">
            <v>n/a</v>
          </cell>
          <cell r="GG169" t="str">
            <v>n/a</v>
          </cell>
          <cell r="GH169" t="str">
            <v>n/a</v>
          </cell>
          <cell r="GI169" t="str">
            <v>n/a</v>
          </cell>
          <cell r="GJ169" t="str">
            <v>n/a</v>
          </cell>
          <cell r="GK169" t="str">
            <v>n/a</v>
          </cell>
          <cell r="GL169" t="str">
            <v>n/a</v>
          </cell>
          <cell r="GM169" t="str">
            <v>n/a</v>
          </cell>
          <cell r="GN169" t="str">
            <v>n/a</v>
          </cell>
          <cell r="GO169" t="str">
            <v>n/a</v>
          </cell>
          <cell r="GP169" t="str">
            <v>n/a</v>
          </cell>
          <cell r="GQ169" t="str">
            <v>n/a</v>
          </cell>
          <cell r="GR169" t="str">
            <v>n/a</v>
          </cell>
          <cell r="GS169" t="str">
            <v>n/a</v>
          </cell>
          <cell r="GT169" t="str">
            <v>n/a</v>
          </cell>
          <cell r="GU169" t="str">
            <v>n/a</v>
          </cell>
          <cell r="GV169" t="str">
            <v>n/a</v>
          </cell>
          <cell r="GW169" t="str">
            <v>n/a</v>
          </cell>
          <cell r="GX169" t="str">
            <v>n/a</v>
          </cell>
          <cell r="GY169" t="str">
            <v>n/a</v>
          </cell>
          <cell r="GZ169" t="str">
            <v>n/a</v>
          </cell>
          <cell r="HA169" t="str">
            <v>n/a</v>
          </cell>
          <cell r="HB169" t="str">
            <v>n/a</v>
          </cell>
          <cell r="HC169" t="str">
            <v>n/a</v>
          </cell>
          <cell r="HD169" t="str">
            <v>n/a</v>
          </cell>
          <cell r="HE169" t="str">
            <v>n/a</v>
          </cell>
          <cell r="HF169" t="str">
            <v>n/a</v>
          </cell>
          <cell r="HG169" t="str">
            <v>n/a</v>
          </cell>
          <cell r="HH169" t="str">
            <v>n/a</v>
          </cell>
          <cell r="HI169" t="str">
            <v>n/a</v>
          </cell>
          <cell r="HJ169" t="str">
            <v>n/a</v>
          </cell>
          <cell r="HK169" t="str">
            <v>n/a</v>
          </cell>
          <cell r="HL169" t="str">
            <v>n/a</v>
          </cell>
          <cell r="HM169" t="str">
            <v>n/a</v>
          </cell>
          <cell r="HN169" t="str">
            <v>n/a</v>
          </cell>
          <cell r="HO169" t="str">
            <v>n/a</v>
          </cell>
          <cell r="HP169" t="str">
            <v>n/a</v>
          </cell>
          <cell r="HQ169" t="str">
            <v>n/a</v>
          </cell>
          <cell r="HR169" t="str">
            <v>n/a</v>
          </cell>
          <cell r="HS169" t="str">
            <v>n/a</v>
          </cell>
          <cell r="HT169" t="str">
            <v>n/a</v>
          </cell>
          <cell r="HU169" t="str">
            <v>n/a</v>
          </cell>
          <cell r="HV169" t="str">
            <v>n/a</v>
          </cell>
          <cell r="HW169" t="str">
            <v>n/a</v>
          </cell>
          <cell r="HX169" t="str">
            <v>n/a</v>
          </cell>
          <cell r="HY169" t="str">
            <v>n/a</v>
          </cell>
          <cell r="HZ169" t="str">
            <v>n/a</v>
          </cell>
          <cell r="IA169" t="str">
            <v>n/a</v>
          </cell>
          <cell r="IB169" t="str">
            <v>n/a</v>
          </cell>
          <cell r="IC169" t="str">
            <v>n/a</v>
          </cell>
          <cell r="ID169" t="str">
            <v>n/a</v>
          </cell>
          <cell r="IE169" t="str">
            <v>n/a</v>
          </cell>
          <cell r="IF169" t="str">
            <v>n/a</v>
          </cell>
          <cell r="IG169" t="str">
            <v>n/a</v>
          </cell>
          <cell r="IH169" t="str">
            <v>n/a</v>
          </cell>
          <cell r="II169" t="str">
            <v>n/a</v>
          </cell>
          <cell r="IJ169" t="str">
            <v>n/a</v>
          </cell>
          <cell r="IK169" t="str">
            <v>n/a</v>
          </cell>
          <cell r="IL169" t="str">
            <v>n/a</v>
          </cell>
          <cell r="IM169" t="str">
            <v>n/a</v>
          </cell>
          <cell r="IN169" t="str">
            <v>n/a</v>
          </cell>
          <cell r="IO169" t="str">
            <v>n/a</v>
          </cell>
          <cell r="IP169" t="str">
            <v>n/a</v>
          </cell>
          <cell r="IQ169" t="str">
            <v>n/a</v>
          </cell>
          <cell r="IR169" t="str">
            <v>n/a</v>
          </cell>
          <cell r="IS169" t="str">
            <v>n/a</v>
          </cell>
          <cell r="IT169" t="str">
            <v>n/a</v>
          </cell>
          <cell r="IU169" t="str">
            <v>n/a</v>
          </cell>
          <cell r="IV169" t="str">
            <v>n/a</v>
          </cell>
          <cell r="IW169" t="str">
            <v>n/a</v>
          </cell>
          <cell r="IX169" t="str">
            <v>n/a</v>
          </cell>
          <cell r="IY169" t="str">
            <v>n/a</v>
          </cell>
          <cell r="IZ169" t="str">
            <v>n/a</v>
          </cell>
          <cell r="JA169" t="str">
            <v>n/a</v>
          </cell>
          <cell r="JB169" t="str">
            <v>n/a</v>
          </cell>
          <cell r="JC169" t="str">
            <v>n/a</v>
          </cell>
          <cell r="JD169" t="str">
            <v>n/a</v>
          </cell>
          <cell r="JE169" t="str">
            <v>n/a</v>
          </cell>
          <cell r="JF169" t="str">
            <v>n/a</v>
          </cell>
          <cell r="JG169" t="str">
            <v>n/a</v>
          </cell>
          <cell r="JH169" t="str">
            <v>n/a</v>
          </cell>
          <cell r="JI169" t="str">
            <v>n/a</v>
          </cell>
          <cell r="JJ169" t="str">
            <v>n/a</v>
          </cell>
          <cell r="JK169" t="str">
            <v>n/a</v>
          </cell>
          <cell r="JL169" t="str">
            <v>n/a</v>
          </cell>
          <cell r="JM169" t="str">
            <v>n/a</v>
          </cell>
          <cell r="JN169" t="str">
            <v>n/a</v>
          </cell>
          <cell r="JO169" t="str">
            <v>n/a</v>
          </cell>
          <cell r="JP169" t="str">
            <v>n/a</v>
          </cell>
          <cell r="JQ169" t="str">
            <v>n/a</v>
          </cell>
          <cell r="JR169" t="str">
            <v>n/a</v>
          </cell>
          <cell r="JS169" t="str">
            <v>n/a</v>
          </cell>
          <cell r="JT169" t="str">
            <v>n/a</v>
          </cell>
          <cell r="JU169" t="str">
            <v>n/a</v>
          </cell>
          <cell r="JV169" t="str">
            <v>n/a</v>
          </cell>
          <cell r="JW169" t="str">
            <v>n/a</v>
          </cell>
          <cell r="JX169" t="str">
            <v>n/a</v>
          </cell>
          <cell r="JY169" t="str">
            <v>n/a</v>
          </cell>
          <cell r="JZ169" t="str">
            <v>n/a</v>
          </cell>
          <cell r="KA169" t="str">
            <v>n/a</v>
          </cell>
          <cell r="KB169" t="str">
            <v>n/a</v>
          </cell>
          <cell r="KC169" t="str">
            <v>n/a</v>
          </cell>
          <cell r="KD169" t="str">
            <v>n/a</v>
          </cell>
          <cell r="KE169" t="str">
            <v>n/a</v>
          </cell>
          <cell r="KF169" t="str">
            <v>n/a</v>
          </cell>
          <cell r="KG169" t="str">
            <v>n/a</v>
          </cell>
          <cell r="KH169" t="str">
            <v>n/a</v>
          </cell>
          <cell r="KI169" t="str">
            <v>n/a</v>
          </cell>
          <cell r="KJ169" t="str">
            <v>n/a</v>
          </cell>
          <cell r="KK169" t="str">
            <v>n/a</v>
          </cell>
          <cell r="KL169" t="str">
            <v>n/a</v>
          </cell>
          <cell r="KM169" t="str">
            <v>n/a</v>
          </cell>
          <cell r="KN169" t="str">
            <v>n/a</v>
          </cell>
          <cell r="KO169" t="str">
            <v>n/a</v>
          </cell>
          <cell r="KP169" t="str">
            <v>n/a</v>
          </cell>
          <cell r="KQ169" t="str">
            <v>n/a</v>
          </cell>
          <cell r="KR169" t="str">
            <v>n/a</v>
          </cell>
          <cell r="KS169" t="str">
            <v>n/a</v>
          </cell>
          <cell r="KT169" t="str">
            <v>n/a</v>
          </cell>
          <cell r="KU169" t="str">
            <v>n/a</v>
          </cell>
          <cell r="KV169" t="str">
            <v>n/a</v>
          </cell>
          <cell r="KW169" t="str">
            <v>n/a</v>
          </cell>
          <cell r="KX169" t="str">
            <v>n/a</v>
          </cell>
          <cell r="KY169" t="str">
            <v>n/a</v>
          </cell>
          <cell r="KZ169" t="str">
            <v>n/a</v>
          </cell>
        </row>
        <row r="170">
          <cell r="BI170" t="str">
            <v>-</v>
          </cell>
          <cell r="BJ170" t="str">
            <v>n/a</v>
          </cell>
          <cell r="BK170" t="str">
            <v>n/a</v>
          </cell>
          <cell r="BL170" t="str">
            <v>n/a</v>
          </cell>
          <cell r="BM170" t="str">
            <v>n/a</v>
          </cell>
          <cell r="BN170" t="str">
            <v>n/a</v>
          </cell>
          <cell r="BO170" t="str">
            <v>n/a</v>
          </cell>
          <cell r="BP170" t="str">
            <v>n/a</v>
          </cell>
          <cell r="BQ170" t="str">
            <v>n/a</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B170" t="str">
            <v>n/a</v>
          </cell>
          <cell r="CC170" t="str">
            <v>n/a</v>
          </cell>
          <cell r="CD170" t="str">
            <v>n/a</v>
          </cell>
          <cell r="CE170" t="str">
            <v>n/a</v>
          </cell>
          <cell r="CF170" t="str">
            <v>n/a</v>
          </cell>
          <cell r="CG170" t="str">
            <v>n/a</v>
          </cell>
          <cell r="CH170" t="str">
            <v>n/a</v>
          </cell>
          <cell r="CI170" t="str">
            <v>n/a</v>
          </cell>
          <cell r="CJ170" t="str">
            <v>n/a</v>
          </cell>
          <cell r="CK170" t="str">
            <v>n/a</v>
          </cell>
          <cell r="CL170" t="str">
            <v>n/a</v>
          </cell>
          <cell r="CM170" t="str">
            <v>n/a</v>
          </cell>
          <cell r="CN170" t="str">
            <v>n/a</v>
          </cell>
          <cell r="CO170" t="str">
            <v>n/a</v>
          </cell>
          <cell r="CP170" t="str">
            <v>n/a</v>
          </cell>
          <cell r="CQ170" t="str">
            <v>n/a</v>
          </cell>
          <cell r="CR170" t="str">
            <v>n/a</v>
          </cell>
          <cell r="CS170" t="str">
            <v>n/a</v>
          </cell>
          <cell r="CT170" t="str">
            <v>n/a</v>
          </cell>
          <cell r="CU170" t="str">
            <v>n/a</v>
          </cell>
          <cell r="CV170" t="str">
            <v>n/a</v>
          </cell>
          <cell r="CW170" t="str">
            <v>n/a</v>
          </cell>
          <cell r="CX170" t="str">
            <v>n/a</v>
          </cell>
          <cell r="CY170" t="str">
            <v>n/a</v>
          </cell>
          <cell r="CZ170" t="str">
            <v>n/a</v>
          </cell>
          <cell r="DA170" t="str">
            <v>n/a</v>
          </cell>
          <cell r="DB170" t="str">
            <v>n/a</v>
          </cell>
          <cell r="DC170" t="str">
            <v>n/a</v>
          </cell>
          <cell r="DD170" t="str">
            <v>n/a</v>
          </cell>
          <cell r="DE170" t="str">
            <v>n/a</v>
          </cell>
          <cell r="DF170" t="str">
            <v>n/a</v>
          </cell>
          <cell r="DG170" t="str">
            <v>n/a</v>
          </cell>
          <cell r="DH170" t="str">
            <v>n/a</v>
          </cell>
          <cell r="DI170" t="str">
            <v>n/a</v>
          </cell>
          <cell r="DJ170" t="str">
            <v>n/a</v>
          </cell>
          <cell r="DK170" t="str">
            <v>n/a</v>
          </cell>
          <cell r="DL170" t="str">
            <v>n/a</v>
          </cell>
          <cell r="DM170" t="str">
            <v>n/a</v>
          </cell>
          <cell r="DN170" t="str">
            <v>n/a</v>
          </cell>
          <cell r="DO170" t="str">
            <v>n/a</v>
          </cell>
          <cell r="DP170" t="str">
            <v>n/a</v>
          </cell>
          <cell r="DQ170" t="str">
            <v>n/a</v>
          </cell>
          <cell r="DR170" t="str">
            <v>n/a</v>
          </cell>
          <cell r="DS170" t="str">
            <v>n/a</v>
          </cell>
          <cell r="DT170" t="str">
            <v>n/a</v>
          </cell>
          <cell r="DU170" t="str">
            <v>n/a</v>
          </cell>
          <cell r="DV170" t="str">
            <v>n/a</v>
          </cell>
          <cell r="DW170" t="str">
            <v>n/a</v>
          </cell>
          <cell r="DX170" t="str">
            <v>n/a</v>
          </cell>
          <cell r="DY170" t="str">
            <v>n/a</v>
          </cell>
          <cell r="DZ170" t="str">
            <v>n/a</v>
          </cell>
          <cell r="EA170" t="str">
            <v>n/a</v>
          </cell>
          <cell r="EB170" t="str">
            <v>n/a</v>
          </cell>
          <cell r="EC170" t="str">
            <v>n/a</v>
          </cell>
          <cell r="ED170" t="str">
            <v>n/a</v>
          </cell>
          <cell r="EE170" t="str">
            <v>n/a</v>
          </cell>
          <cell r="EF170" t="str">
            <v>n/a</v>
          </cell>
          <cell r="EG170" t="str">
            <v>n/a</v>
          </cell>
          <cell r="EH170" t="str">
            <v>n/a</v>
          </cell>
          <cell r="EI170" t="str">
            <v>n/a</v>
          </cell>
          <cell r="EJ170" t="str">
            <v>n/a</v>
          </cell>
          <cell r="EK170" t="str">
            <v>n/a</v>
          </cell>
          <cell r="EL170" t="str">
            <v>n/a</v>
          </cell>
          <cell r="EM170" t="str">
            <v>n/a</v>
          </cell>
          <cell r="EN170" t="str">
            <v>n/a</v>
          </cell>
          <cell r="EO170" t="str">
            <v>n/a</v>
          </cell>
          <cell r="EP170" t="str">
            <v>n/a</v>
          </cell>
          <cell r="EQ170" t="str">
            <v>n/a</v>
          </cell>
          <cell r="ER170" t="str">
            <v>n/a</v>
          </cell>
          <cell r="ES170" t="str">
            <v>n/a</v>
          </cell>
          <cell r="ET170" t="str">
            <v>n/a</v>
          </cell>
          <cell r="EU170" t="str">
            <v>n/a</v>
          </cell>
          <cell r="EV170" t="str">
            <v>n/a</v>
          </cell>
          <cell r="EW170" t="str">
            <v>n/a</v>
          </cell>
          <cell r="EX170" t="str">
            <v>n/a</v>
          </cell>
          <cell r="EY170" t="str">
            <v>n/a</v>
          </cell>
          <cell r="EZ170" t="str">
            <v>n/a</v>
          </cell>
          <cell r="FA170" t="str">
            <v>n/a</v>
          </cell>
          <cell r="FB170" t="str">
            <v>n/a</v>
          </cell>
          <cell r="FC170" t="str">
            <v>n/a</v>
          </cell>
          <cell r="FD170" t="str">
            <v>n/a</v>
          </cell>
          <cell r="FE170" t="str">
            <v>n/a</v>
          </cell>
          <cell r="FF170" t="str">
            <v>n/a</v>
          </cell>
          <cell r="FG170" t="str">
            <v>n/a</v>
          </cell>
          <cell r="FH170" t="str">
            <v>n/a</v>
          </cell>
          <cell r="FI170" t="str">
            <v>n/a</v>
          </cell>
          <cell r="FJ170" t="str">
            <v>n/a</v>
          </cell>
          <cell r="FK170" t="str">
            <v>n/a</v>
          </cell>
          <cell r="FL170" t="str">
            <v>n/a</v>
          </cell>
          <cell r="FM170" t="str">
            <v>n/a</v>
          </cell>
          <cell r="FN170" t="str">
            <v>n/a</v>
          </cell>
          <cell r="FO170" t="str">
            <v>n/a</v>
          </cell>
          <cell r="FP170" t="str">
            <v>n/a</v>
          </cell>
          <cell r="FQ170" t="str">
            <v>n/a</v>
          </cell>
          <cell r="FR170" t="str">
            <v>n/a</v>
          </cell>
          <cell r="FS170" t="str">
            <v>n/a</v>
          </cell>
          <cell r="FT170" t="str">
            <v>n/a</v>
          </cell>
          <cell r="FU170" t="str">
            <v>n/a</v>
          </cell>
          <cell r="FV170" t="str">
            <v>n/a</v>
          </cell>
          <cell r="FW170" t="str">
            <v>n/a</v>
          </cell>
          <cell r="FX170" t="str">
            <v>n/a</v>
          </cell>
          <cell r="FY170" t="str">
            <v>n/a</v>
          </cell>
          <cell r="FZ170" t="str">
            <v>n/a</v>
          </cell>
          <cell r="GA170" t="str">
            <v>n/a</v>
          </cell>
          <cell r="GB170" t="str">
            <v>n/a</v>
          </cell>
          <cell r="GC170" t="str">
            <v>n/a</v>
          </cell>
          <cell r="GD170" t="str">
            <v>n/a</v>
          </cell>
          <cell r="GE170" t="str">
            <v>n/a</v>
          </cell>
          <cell r="GF170" t="str">
            <v>n/a</v>
          </cell>
          <cell r="GG170" t="str">
            <v>n/a</v>
          </cell>
          <cell r="GH170" t="str">
            <v>n/a</v>
          </cell>
          <cell r="GI170" t="str">
            <v>n/a</v>
          </cell>
          <cell r="GJ170" t="str">
            <v>n/a</v>
          </cell>
          <cell r="GK170" t="str">
            <v>n/a</v>
          </cell>
          <cell r="GL170" t="str">
            <v>n/a</v>
          </cell>
          <cell r="GM170" t="str">
            <v>n/a</v>
          </cell>
          <cell r="GN170" t="str">
            <v>n/a</v>
          </cell>
          <cell r="GO170" t="str">
            <v>n/a</v>
          </cell>
          <cell r="GP170" t="str">
            <v>n/a</v>
          </cell>
          <cell r="GQ170" t="str">
            <v>n/a</v>
          </cell>
          <cell r="GR170" t="str">
            <v>n/a</v>
          </cell>
          <cell r="GS170" t="str">
            <v>n/a</v>
          </cell>
          <cell r="GT170" t="str">
            <v>n/a</v>
          </cell>
          <cell r="GU170" t="str">
            <v>n/a</v>
          </cell>
          <cell r="GV170" t="str">
            <v>n/a</v>
          </cell>
          <cell r="GW170" t="str">
            <v>n/a</v>
          </cell>
          <cell r="GX170" t="str">
            <v>n/a</v>
          </cell>
          <cell r="GY170" t="str">
            <v>n/a</v>
          </cell>
          <cell r="GZ170" t="str">
            <v>n/a</v>
          </cell>
          <cell r="HA170" t="str">
            <v>n/a</v>
          </cell>
          <cell r="HB170" t="str">
            <v>n/a</v>
          </cell>
          <cell r="HC170" t="str">
            <v>n/a</v>
          </cell>
          <cell r="HD170" t="str">
            <v>n/a</v>
          </cell>
          <cell r="HE170" t="str">
            <v>n/a</v>
          </cell>
          <cell r="HF170" t="str">
            <v>n/a</v>
          </cell>
          <cell r="HG170" t="str">
            <v>n/a</v>
          </cell>
          <cell r="HH170" t="str">
            <v>n/a</v>
          </cell>
          <cell r="HI170" t="str">
            <v>n/a</v>
          </cell>
          <cell r="HJ170" t="str">
            <v>n/a</v>
          </cell>
          <cell r="HK170" t="str">
            <v>n/a</v>
          </cell>
          <cell r="HL170" t="str">
            <v>n/a</v>
          </cell>
          <cell r="HM170" t="str">
            <v>n/a</v>
          </cell>
          <cell r="HN170" t="str">
            <v>n/a</v>
          </cell>
          <cell r="HO170" t="str">
            <v>n/a</v>
          </cell>
          <cell r="HP170" t="str">
            <v>n/a</v>
          </cell>
          <cell r="HQ170" t="str">
            <v>n/a</v>
          </cell>
          <cell r="HR170" t="str">
            <v>n/a</v>
          </cell>
          <cell r="HS170" t="str">
            <v>n/a</v>
          </cell>
          <cell r="HT170" t="str">
            <v>n/a</v>
          </cell>
          <cell r="HU170" t="str">
            <v>n/a</v>
          </cell>
          <cell r="HV170" t="str">
            <v>n/a</v>
          </cell>
          <cell r="HW170" t="str">
            <v>n/a</v>
          </cell>
          <cell r="HX170" t="str">
            <v>n/a</v>
          </cell>
          <cell r="HY170" t="str">
            <v>n/a</v>
          </cell>
          <cell r="HZ170" t="str">
            <v>n/a</v>
          </cell>
          <cell r="IA170" t="str">
            <v>n/a</v>
          </cell>
          <cell r="IB170" t="str">
            <v>n/a</v>
          </cell>
          <cell r="IC170" t="str">
            <v>n/a</v>
          </cell>
          <cell r="ID170" t="str">
            <v>n/a</v>
          </cell>
          <cell r="IE170" t="str">
            <v>n/a</v>
          </cell>
          <cell r="IF170" t="str">
            <v>n/a</v>
          </cell>
          <cell r="IG170" t="str">
            <v>n/a</v>
          </cell>
          <cell r="IH170" t="str">
            <v>n/a</v>
          </cell>
          <cell r="II170" t="str">
            <v>n/a</v>
          </cell>
          <cell r="IJ170" t="str">
            <v>n/a</v>
          </cell>
          <cell r="IK170" t="str">
            <v>n/a</v>
          </cell>
          <cell r="IL170" t="str">
            <v>n/a</v>
          </cell>
          <cell r="IM170" t="str">
            <v>n/a</v>
          </cell>
          <cell r="IN170" t="str">
            <v>n/a</v>
          </cell>
          <cell r="IO170" t="str">
            <v>n/a</v>
          </cell>
          <cell r="IP170" t="str">
            <v>n/a</v>
          </cell>
          <cell r="IQ170" t="str">
            <v>n/a</v>
          </cell>
          <cell r="IR170" t="str">
            <v>n/a</v>
          </cell>
          <cell r="IS170" t="str">
            <v>n/a</v>
          </cell>
          <cell r="IT170" t="str">
            <v>n/a</v>
          </cell>
          <cell r="IU170" t="str">
            <v>n/a</v>
          </cell>
          <cell r="IV170" t="str">
            <v>n/a</v>
          </cell>
          <cell r="IW170" t="str">
            <v>n/a</v>
          </cell>
          <cell r="IX170" t="str">
            <v>n/a</v>
          </cell>
          <cell r="IY170" t="str">
            <v>n/a</v>
          </cell>
          <cell r="IZ170" t="str">
            <v>n/a</v>
          </cell>
          <cell r="JA170" t="str">
            <v>n/a</v>
          </cell>
          <cell r="JB170" t="str">
            <v>n/a</v>
          </cell>
          <cell r="JC170" t="str">
            <v>n/a</v>
          </cell>
          <cell r="JD170" t="str">
            <v>n/a</v>
          </cell>
          <cell r="JE170" t="str">
            <v>n/a</v>
          </cell>
          <cell r="JF170" t="str">
            <v>n/a</v>
          </cell>
          <cell r="JG170" t="str">
            <v>n/a</v>
          </cell>
          <cell r="JH170" t="str">
            <v>n/a</v>
          </cell>
          <cell r="JI170" t="str">
            <v>n/a</v>
          </cell>
          <cell r="JJ170" t="str">
            <v>n/a</v>
          </cell>
          <cell r="JK170" t="str">
            <v>n/a</v>
          </cell>
          <cell r="JL170" t="str">
            <v>n/a</v>
          </cell>
          <cell r="JM170" t="str">
            <v>n/a</v>
          </cell>
          <cell r="JN170" t="str">
            <v>n/a</v>
          </cell>
          <cell r="JO170" t="str">
            <v>n/a</v>
          </cell>
          <cell r="JP170" t="str">
            <v>n/a</v>
          </cell>
          <cell r="JQ170" t="str">
            <v>n/a</v>
          </cell>
          <cell r="JR170" t="str">
            <v>n/a</v>
          </cell>
          <cell r="JS170" t="str">
            <v>n/a</v>
          </cell>
          <cell r="JT170" t="str">
            <v>n/a</v>
          </cell>
          <cell r="JU170" t="str">
            <v>n/a</v>
          </cell>
          <cell r="JV170" t="str">
            <v>n/a</v>
          </cell>
          <cell r="JW170" t="str">
            <v>n/a</v>
          </cell>
          <cell r="JX170" t="str">
            <v>n/a</v>
          </cell>
          <cell r="JY170" t="str">
            <v>n/a</v>
          </cell>
          <cell r="JZ170" t="str">
            <v>n/a</v>
          </cell>
          <cell r="KA170" t="str">
            <v>n/a</v>
          </cell>
          <cell r="KB170" t="str">
            <v>n/a</v>
          </cell>
          <cell r="KC170" t="str">
            <v>n/a</v>
          </cell>
          <cell r="KD170" t="str">
            <v>n/a</v>
          </cell>
          <cell r="KE170" t="str">
            <v>n/a</v>
          </cell>
          <cell r="KF170" t="str">
            <v>n/a</v>
          </cell>
          <cell r="KG170" t="str">
            <v>n/a</v>
          </cell>
          <cell r="KH170" t="str">
            <v>n/a</v>
          </cell>
          <cell r="KI170" t="str">
            <v>n/a</v>
          </cell>
          <cell r="KJ170" t="str">
            <v>n/a</v>
          </cell>
          <cell r="KK170" t="str">
            <v>n/a</v>
          </cell>
          <cell r="KL170" t="str">
            <v>n/a</v>
          </cell>
          <cell r="KM170" t="str">
            <v>n/a</v>
          </cell>
          <cell r="KN170" t="str">
            <v>n/a</v>
          </cell>
          <cell r="KO170" t="str">
            <v>n/a</v>
          </cell>
          <cell r="KP170" t="str">
            <v>n/a</v>
          </cell>
          <cell r="KQ170" t="str">
            <v>n/a</v>
          </cell>
          <cell r="KR170" t="str">
            <v>n/a</v>
          </cell>
          <cell r="KS170" t="str">
            <v>n/a</v>
          </cell>
          <cell r="KT170" t="str">
            <v>n/a</v>
          </cell>
          <cell r="KU170" t="str">
            <v>n/a</v>
          </cell>
          <cell r="KV170" t="str">
            <v>n/a</v>
          </cell>
          <cell r="KW170" t="str">
            <v>n/a</v>
          </cell>
          <cell r="KX170" t="str">
            <v>n/a</v>
          </cell>
          <cell r="KY170" t="str">
            <v>n/a</v>
          </cell>
          <cell r="KZ170" t="str">
            <v>n/a</v>
          </cell>
        </row>
        <row r="171">
          <cell r="BI171" t="str">
            <v>-</v>
          </cell>
          <cell r="BJ171" t="str">
            <v>n/a</v>
          </cell>
          <cell r="BK171" t="str">
            <v>n/a</v>
          </cell>
          <cell r="BL171" t="str">
            <v>n/a</v>
          </cell>
          <cell r="BM171" t="str">
            <v>n/a</v>
          </cell>
          <cell r="BN171" t="str">
            <v>n/a</v>
          </cell>
          <cell r="BO171" t="str">
            <v>n/a</v>
          </cell>
          <cell r="BP171" t="str">
            <v>n/a</v>
          </cell>
          <cell r="BQ171" t="str">
            <v>n/a</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B171" t="str">
            <v>n/a</v>
          </cell>
          <cell r="CC171" t="str">
            <v>n/a</v>
          </cell>
          <cell r="CD171" t="str">
            <v>n/a</v>
          </cell>
          <cell r="CE171" t="str">
            <v>n/a</v>
          </cell>
          <cell r="CF171" t="str">
            <v>n/a</v>
          </cell>
          <cell r="CG171" t="str">
            <v>n/a</v>
          </cell>
          <cell r="CH171" t="str">
            <v>n/a</v>
          </cell>
          <cell r="CI171" t="str">
            <v>n/a</v>
          </cell>
          <cell r="CJ171" t="str">
            <v>n/a</v>
          </cell>
          <cell r="CK171" t="str">
            <v>n/a</v>
          </cell>
          <cell r="CL171" t="str">
            <v>n/a</v>
          </cell>
          <cell r="CM171" t="str">
            <v>n/a</v>
          </cell>
          <cell r="CN171" t="str">
            <v>n/a</v>
          </cell>
          <cell r="CO171" t="str">
            <v>n/a</v>
          </cell>
          <cell r="CP171" t="str">
            <v>n/a</v>
          </cell>
          <cell r="CQ171" t="str">
            <v>n/a</v>
          </cell>
          <cell r="CR171" t="str">
            <v>n/a</v>
          </cell>
          <cell r="CS171" t="str">
            <v>n/a</v>
          </cell>
          <cell r="CT171" t="str">
            <v>n/a</v>
          </cell>
          <cell r="CU171" t="str">
            <v>n/a</v>
          </cell>
          <cell r="CV171" t="str">
            <v>n/a</v>
          </cell>
          <cell r="CW171" t="str">
            <v>n/a</v>
          </cell>
          <cell r="CX171" t="str">
            <v>n/a</v>
          </cell>
          <cell r="CY171" t="str">
            <v>n/a</v>
          </cell>
          <cell r="CZ171" t="str">
            <v>n/a</v>
          </cell>
          <cell r="DA171" t="str">
            <v>n/a</v>
          </cell>
          <cell r="DB171" t="str">
            <v>n/a</v>
          </cell>
          <cell r="DC171" t="str">
            <v>n/a</v>
          </cell>
          <cell r="DD171" t="str">
            <v>n/a</v>
          </cell>
          <cell r="DE171" t="str">
            <v>n/a</v>
          </cell>
          <cell r="DF171" t="str">
            <v>n/a</v>
          </cell>
          <cell r="DG171" t="str">
            <v>n/a</v>
          </cell>
          <cell r="DH171" t="str">
            <v>n/a</v>
          </cell>
          <cell r="DI171" t="str">
            <v>n/a</v>
          </cell>
          <cell r="DJ171" t="str">
            <v>n/a</v>
          </cell>
          <cell r="DK171" t="str">
            <v>n/a</v>
          </cell>
          <cell r="DL171" t="str">
            <v>n/a</v>
          </cell>
          <cell r="DM171" t="str">
            <v>n/a</v>
          </cell>
          <cell r="DN171" t="str">
            <v>n/a</v>
          </cell>
          <cell r="DO171" t="str">
            <v>n/a</v>
          </cell>
          <cell r="DP171" t="str">
            <v>n/a</v>
          </cell>
          <cell r="DQ171" t="str">
            <v>n/a</v>
          </cell>
          <cell r="DR171" t="str">
            <v>n/a</v>
          </cell>
          <cell r="DS171" t="str">
            <v>n/a</v>
          </cell>
          <cell r="DT171" t="str">
            <v>n/a</v>
          </cell>
          <cell r="DU171" t="str">
            <v>n/a</v>
          </cell>
          <cell r="DV171" t="str">
            <v>n/a</v>
          </cell>
          <cell r="DW171" t="str">
            <v>n/a</v>
          </cell>
          <cell r="DX171" t="str">
            <v>n/a</v>
          </cell>
          <cell r="DY171" t="str">
            <v>n/a</v>
          </cell>
          <cell r="DZ171" t="str">
            <v>n/a</v>
          </cell>
          <cell r="EA171" t="str">
            <v>n/a</v>
          </cell>
          <cell r="EB171" t="str">
            <v>n/a</v>
          </cell>
          <cell r="EC171" t="str">
            <v>n/a</v>
          </cell>
          <cell r="ED171" t="str">
            <v>n/a</v>
          </cell>
          <cell r="EE171" t="str">
            <v>n/a</v>
          </cell>
          <cell r="EF171" t="str">
            <v>n/a</v>
          </cell>
          <cell r="EG171" t="str">
            <v>n/a</v>
          </cell>
          <cell r="EH171" t="str">
            <v>n/a</v>
          </cell>
          <cell r="EI171" t="str">
            <v>n/a</v>
          </cell>
          <cell r="EJ171" t="str">
            <v>n/a</v>
          </cell>
          <cell r="EK171" t="str">
            <v>n/a</v>
          </cell>
          <cell r="EL171" t="str">
            <v>n/a</v>
          </cell>
          <cell r="EM171" t="str">
            <v>n/a</v>
          </cell>
          <cell r="EN171" t="str">
            <v>n/a</v>
          </cell>
          <cell r="EO171" t="str">
            <v>n/a</v>
          </cell>
          <cell r="EP171" t="str">
            <v>n/a</v>
          </cell>
          <cell r="EQ171" t="str">
            <v>n/a</v>
          </cell>
          <cell r="ER171" t="str">
            <v>n/a</v>
          </cell>
          <cell r="ES171" t="str">
            <v>n/a</v>
          </cell>
          <cell r="ET171" t="str">
            <v>n/a</v>
          </cell>
          <cell r="EU171" t="str">
            <v>n/a</v>
          </cell>
          <cell r="EV171" t="str">
            <v>n/a</v>
          </cell>
          <cell r="EW171" t="str">
            <v>n/a</v>
          </cell>
          <cell r="EX171" t="str">
            <v>n/a</v>
          </cell>
          <cell r="EY171" t="str">
            <v>n/a</v>
          </cell>
          <cell r="EZ171" t="str">
            <v>n/a</v>
          </cell>
          <cell r="FA171" t="str">
            <v>n/a</v>
          </cell>
          <cell r="FB171" t="str">
            <v>n/a</v>
          </cell>
          <cell r="FC171" t="str">
            <v>n/a</v>
          </cell>
          <cell r="FD171" t="str">
            <v>n/a</v>
          </cell>
          <cell r="FE171" t="str">
            <v>n/a</v>
          </cell>
          <cell r="FF171" t="str">
            <v>n/a</v>
          </cell>
          <cell r="FG171" t="str">
            <v>n/a</v>
          </cell>
          <cell r="FH171" t="str">
            <v>n/a</v>
          </cell>
          <cell r="FI171" t="str">
            <v>n/a</v>
          </cell>
          <cell r="FJ171" t="str">
            <v>n/a</v>
          </cell>
          <cell r="FK171" t="str">
            <v>n/a</v>
          </cell>
          <cell r="FL171" t="str">
            <v>n/a</v>
          </cell>
          <cell r="FM171" t="str">
            <v>n/a</v>
          </cell>
          <cell r="FN171" t="str">
            <v>n/a</v>
          </cell>
          <cell r="FO171" t="str">
            <v>n/a</v>
          </cell>
          <cell r="FP171" t="str">
            <v>n/a</v>
          </cell>
          <cell r="FQ171" t="str">
            <v>n/a</v>
          </cell>
          <cell r="FR171" t="str">
            <v>n/a</v>
          </cell>
          <cell r="FS171" t="str">
            <v>n/a</v>
          </cell>
          <cell r="FT171" t="str">
            <v>n/a</v>
          </cell>
          <cell r="FU171" t="str">
            <v>n/a</v>
          </cell>
          <cell r="FV171" t="str">
            <v>n/a</v>
          </cell>
          <cell r="FW171" t="str">
            <v>n/a</v>
          </cell>
          <cell r="FX171" t="str">
            <v>n/a</v>
          </cell>
          <cell r="FY171" t="str">
            <v>n/a</v>
          </cell>
          <cell r="FZ171" t="str">
            <v>n/a</v>
          </cell>
          <cell r="GA171" t="str">
            <v>n/a</v>
          </cell>
          <cell r="GB171" t="str">
            <v>n/a</v>
          </cell>
          <cell r="GC171" t="str">
            <v>n/a</v>
          </cell>
          <cell r="GD171" t="str">
            <v>n/a</v>
          </cell>
          <cell r="GE171" t="str">
            <v>n/a</v>
          </cell>
          <cell r="GF171" t="str">
            <v>n/a</v>
          </cell>
          <cell r="GG171" t="str">
            <v>n/a</v>
          </cell>
          <cell r="GH171" t="str">
            <v>n/a</v>
          </cell>
          <cell r="GI171" t="str">
            <v>n/a</v>
          </cell>
          <cell r="GJ171" t="str">
            <v>n/a</v>
          </cell>
          <cell r="GK171" t="str">
            <v>n/a</v>
          </cell>
          <cell r="GL171" t="str">
            <v>n/a</v>
          </cell>
          <cell r="GM171" t="str">
            <v>n/a</v>
          </cell>
          <cell r="GN171" t="str">
            <v>n/a</v>
          </cell>
          <cell r="GO171" t="str">
            <v>n/a</v>
          </cell>
          <cell r="GP171" t="str">
            <v>n/a</v>
          </cell>
          <cell r="GQ171" t="str">
            <v>n/a</v>
          </cell>
          <cell r="GR171" t="str">
            <v>n/a</v>
          </cell>
          <cell r="GS171" t="str">
            <v>n/a</v>
          </cell>
          <cell r="GT171" t="str">
            <v>n/a</v>
          </cell>
          <cell r="GU171" t="str">
            <v>n/a</v>
          </cell>
          <cell r="GV171" t="str">
            <v>n/a</v>
          </cell>
          <cell r="GW171" t="str">
            <v>n/a</v>
          </cell>
          <cell r="GX171" t="str">
            <v>n/a</v>
          </cell>
          <cell r="GY171" t="str">
            <v>n/a</v>
          </cell>
          <cell r="GZ171" t="str">
            <v>n/a</v>
          </cell>
          <cell r="HA171" t="str">
            <v>n/a</v>
          </cell>
          <cell r="HB171" t="str">
            <v>n/a</v>
          </cell>
          <cell r="HC171" t="str">
            <v>n/a</v>
          </cell>
          <cell r="HD171" t="str">
            <v>n/a</v>
          </cell>
          <cell r="HE171" t="str">
            <v>n/a</v>
          </cell>
          <cell r="HF171" t="str">
            <v>n/a</v>
          </cell>
          <cell r="HG171" t="str">
            <v>n/a</v>
          </cell>
          <cell r="HH171" t="str">
            <v>n/a</v>
          </cell>
          <cell r="HI171" t="str">
            <v>n/a</v>
          </cell>
          <cell r="HJ171" t="str">
            <v>n/a</v>
          </cell>
          <cell r="HK171" t="str">
            <v>n/a</v>
          </cell>
          <cell r="HL171" t="str">
            <v>n/a</v>
          </cell>
          <cell r="HM171" t="str">
            <v>n/a</v>
          </cell>
          <cell r="HN171" t="str">
            <v>n/a</v>
          </cell>
          <cell r="HO171" t="str">
            <v>n/a</v>
          </cell>
          <cell r="HP171" t="str">
            <v>n/a</v>
          </cell>
          <cell r="HQ171" t="str">
            <v>n/a</v>
          </cell>
          <cell r="HR171" t="str">
            <v>n/a</v>
          </cell>
          <cell r="HS171" t="str">
            <v>n/a</v>
          </cell>
          <cell r="HT171" t="str">
            <v>n/a</v>
          </cell>
          <cell r="HU171" t="str">
            <v>n/a</v>
          </cell>
          <cell r="HV171" t="str">
            <v>n/a</v>
          </cell>
          <cell r="HW171" t="str">
            <v>n/a</v>
          </cell>
          <cell r="HX171" t="str">
            <v>n/a</v>
          </cell>
          <cell r="HY171" t="str">
            <v>n/a</v>
          </cell>
          <cell r="HZ171" t="str">
            <v>n/a</v>
          </cell>
          <cell r="IA171" t="str">
            <v>n/a</v>
          </cell>
          <cell r="IB171" t="str">
            <v>n/a</v>
          </cell>
          <cell r="IC171" t="str">
            <v>n/a</v>
          </cell>
          <cell r="ID171" t="str">
            <v>n/a</v>
          </cell>
          <cell r="IE171" t="str">
            <v>n/a</v>
          </cell>
          <cell r="IF171" t="str">
            <v>n/a</v>
          </cell>
          <cell r="IG171" t="str">
            <v>n/a</v>
          </cell>
          <cell r="IH171" t="str">
            <v>n/a</v>
          </cell>
          <cell r="II171" t="str">
            <v>n/a</v>
          </cell>
          <cell r="IJ171" t="str">
            <v>n/a</v>
          </cell>
          <cell r="IK171" t="str">
            <v>n/a</v>
          </cell>
          <cell r="IL171" t="str">
            <v>n/a</v>
          </cell>
          <cell r="IM171" t="str">
            <v>n/a</v>
          </cell>
          <cell r="IN171" t="str">
            <v>n/a</v>
          </cell>
          <cell r="IO171" t="str">
            <v>n/a</v>
          </cell>
          <cell r="IP171" t="str">
            <v>n/a</v>
          </cell>
          <cell r="IQ171" t="str">
            <v>n/a</v>
          </cell>
          <cell r="IR171" t="str">
            <v>n/a</v>
          </cell>
          <cell r="IS171" t="str">
            <v>n/a</v>
          </cell>
          <cell r="IT171" t="str">
            <v>n/a</v>
          </cell>
          <cell r="IU171" t="str">
            <v>n/a</v>
          </cell>
          <cell r="IV171" t="str">
            <v>n/a</v>
          </cell>
          <cell r="IW171" t="str">
            <v>n/a</v>
          </cell>
          <cell r="IX171" t="str">
            <v>n/a</v>
          </cell>
          <cell r="IY171" t="str">
            <v>n/a</v>
          </cell>
          <cell r="IZ171" t="str">
            <v>n/a</v>
          </cell>
          <cell r="JA171" t="str">
            <v>n/a</v>
          </cell>
          <cell r="JB171" t="str">
            <v>n/a</v>
          </cell>
          <cell r="JC171" t="str">
            <v>n/a</v>
          </cell>
          <cell r="JD171" t="str">
            <v>n/a</v>
          </cell>
          <cell r="JE171" t="str">
            <v>n/a</v>
          </cell>
          <cell r="JF171" t="str">
            <v>n/a</v>
          </cell>
          <cell r="JG171" t="str">
            <v>n/a</v>
          </cell>
          <cell r="JH171" t="str">
            <v>n/a</v>
          </cell>
          <cell r="JI171" t="str">
            <v>n/a</v>
          </cell>
          <cell r="JJ171" t="str">
            <v>n/a</v>
          </cell>
          <cell r="JK171" t="str">
            <v>n/a</v>
          </cell>
          <cell r="JL171" t="str">
            <v>n/a</v>
          </cell>
          <cell r="JM171" t="str">
            <v>n/a</v>
          </cell>
          <cell r="JN171" t="str">
            <v>n/a</v>
          </cell>
          <cell r="JO171" t="str">
            <v>n/a</v>
          </cell>
          <cell r="JP171" t="str">
            <v>n/a</v>
          </cell>
          <cell r="JQ171" t="str">
            <v>n/a</v>
          </cell>
          <cell r="JR171" t="str">
            <v>n/a</v>
          </cell>
          <cell r="JS171" t="str">
            <v>n/a</v>
          </cell>
          <cell r="JT171" t="str">
            <v>n/a</v>
          </cell>
          <cell r="JU171" t="str">
            <v>n/a</v>
          </cell>
          <cell r="JV171" t="str">
            <v>n/a</v>
          </cell>
          <cell r="JW171" t="str">
            <v>n/a</v>
          </cell>
          <cell r="JX171" t="str">
            <v>n/a</v>
          </cell>
          <cell r="JY171" t="str">
            <v>n/a</v>
          </cell>
          <cell r="JZ171" t="str">
            <v>n/a</v>
          </cell>
          <cell r="KA171" t="str">
            <v>n/a</v>
          </cell>
          <cell r="KB171" t="str">
            <v>n/a</v>
          </cell>
          <cell r="KC171" t="str">
            <v>n/a</v>
          </cell>
          <cell r="KD171" t="str">
            <v>n/a</v>
          </cell>
          <cell r="KE171" t="str">
            <v>n/a</v>
          </cell>
          <cell r="KF171" t="str">
            <v>n/a</v>
          </cell>
          <cell r="KG171" t="str">
            <v>n/a</v>
          </cell>
          <cell r="KH171" t="str">
            <v>n/a</v>
          </cell>
          <cell r="KI171" t="str">
            <v>n/a</v>
          </cell>
          <cell r="KJ171" t="str">
            <v>n/a</v>
          </cell>
          <cell r="KK171" t="str">
            <v>n/a</v>
          </cell>
          <cell r="KL171" t="str">
            <v>n/a</v>
          </cell>
          <cell r="KM171" t="str">
            <v>n/a</v>
          </cell>
          <cell r="KN171" t="str">
            <v>n/a</v>
          </cell>
          <cell r="KO171" t="str">
            <v>n/a</v>
          </cell>
          <cell r="KP171" t="str">
            <v>n/a</v>
          </cell>
          <cell r="KQ171" t="str">
            <v>n/a</v>
          </cell>
          <cell r="KR171" t="str">
            <v>n/a</v>
          </cell>
          <cell r="KS171" t="str">
            <v>n/a</v>
          </cell>
          <cell r="KT171" t="str">
            <v>n/a</v>
          </cell>
          <cell r="KU171" t="str">
            <v>n/a</v>
          </cell>
          <cell r="KV171" t="str">
            <v>n/a</v>
          </cell>
          <cell r="KW171" t="str">
            <v>n/a</v>
          </cell>
          <cell r="KX171" t="str">
            <v>n/a</v>
          </cell>
          <cell r="KY171" t="str">
            <v>n/a</v>
          </cell>
          <cell r="KZ171" t="str">
            <v>n/a</v>
          </cell>
        </row>
        <row r="172">
          <cell r="BI172" t="str">
            <v>-</v>
          </cell>
          <cell r="BJ172" t="str">
            <v>n/a</v>
          </cell>
          <cell r="BK172" t="str">
            <v>n/a</v>
          </cell>
          <cell r="BL172" t="str">
            <v>n/a</v>
          </cell>
          <cell r="BM172" t="str">
            <v>n/a</v>
          </cell>
          <cell r="BN172" t="str">
            <v>n/a</v>
          </cell>
          <cell r="BO172" t="str">
            <v>n/a</v>
          </cell>
          <cell r="BP172" t="str">
            <v>n/a</v>
          </cell>
          <cell r="BQ172" t="str">
            <v>n/a</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B172" t="str">
            <v>n/a</v>
          </cell>
          <cell r="CC172" t="str">
            <v>n/a</v>
          </cell>
          <cell r="CD172" t="str">
            <v>n/a</v>
          </cell>
          <cell r="CE172" t="str">
            <v>n/a</v>
          </cell>
          <cell r="CF172" t="str">
            <v>n/a</v>
          </cell>
          <cell r="CG172" t="str">
            <v>n/a</v>
          </cell>
          <cell r="CH172" t="str">
            <v>n/a</v>
          </cell>
          <cell r="CI172" t="str">
            <v>n/a</v>
          </cell>
          <cell r="CJ172" t="str">
            <v>n/a</v>
          </cell>
          <cell r="CK172" t="str">
            <v>n/a</v>
          </cell>
          <cell r="CL172" t="str">
            <v>n/a</v>
          </cell>
          <cell r="CM172" t="str">
            <v>n/a</v>
          </cell>
          <cell r="CN172" t="str">
            <v>n/a</v>
          </cell>
          <cell r="CO172" t="str">
            <v>n/a</v>
          </cell>
          <cell r="CP172" t="str">
            <v>n/a</v>
          </cell>
          <cell r="CQ172" t="str">
            <v>n/a</v>
          </cell>
          <cell r="CR172" t="str">
            <v>n/a</v>
          </cell>
          <cell r="CS172" t="str">
            <v>n/a</v>
          </cell>
          <cell r="CT172" t="str">
            <v>n/a</v>
          </cell>
          <cell r="CU172" t="str">
            <v>n/a</v>
          </cell>
          <cell r="CV172" t="str">
            <v>n/a</v>
          </cell>
          <cell r="CW172" t="str">
            <v>n/a</v>
          </cell>
          <cell r="CX172" t="str">
            <v>n/a</v>
          </cell>
          <cell r="CY172" t="str">
            <v>n/a</v>
          </cell>
          <cell r="CZ172" t="str">
            <v>n/a</v>
          </cell>
          <cell r="DA172" t="str">
            <v>n/a</v>
          </cell>
          <cell r="DB172" t="str">
            <v>n/a</v>
          </cell>
          <cell r="DC172" t="str">
            <v>n/a</v>
          </cell>
          <cell r="DD172" t="str">
            <v>n/a</v>
          </cell>
          <cell r="DE172" t="str">
            <v>n/a</v>
          </cell>
          <cell r="DF172" t="str">
            <v>n/a</v>
          </cell>
          <cell r="DG172" t="str">
            <v>n/a</v>
          </cell>
          <cell r="DH172" t="str">
            <v>n/a</v>
          </cell>
          <cell r="DI172" t="str">
            <v>n/a</v>
          </cell>
          <cell r="DJ172" t="str">
            <v>n/a</v>
          </cell>
          <cell r="DK172" t="str">
            <v>n/a</v>
          </cell>
          <cell r="DL172" t="str">
            <v>n/a</v>
          </cell>
          <cell r="DM172" t="str">
            <v>n/a</v>
          </cell>
          <cell r="DN172" t="str">
            <v>n/a</v>
          </cell>
          <cell r="DO172" t="str">
            <v>n/a</v>
          </cell>
          <cell r="DP172" t="str">
            <v>n/a</v>
          </cell>
          <cell r="DQ172" t="str">
            <v>n/a</v>
          </cell>
          <cell r="DR172" t="str">
            <v>n/a</v>
          </cell>
          <cell r="DS172" t="str">
            <v>n/a</v>
          </cell>
          <cell r="DT172" t="str">
            <v>n/a</v>
          </cell>
          <cell r="DU172" t="str">
            <v>n/a</v>
          </cell>
          <cell r="DV172" t="str">
            <v>n/a</v>
          </cell>
          <cell r="DW172" t="str">
            <v>n/a</v>
          </cell>
          <cell r="DX172" t="str">
            <v>n/a</v>
          </cell>
          <cell r="DY172" t="str">
            <v>n/a</v>
          </cell>
          <cell r="DZ172" t="str">
            <v>n/a</v>
          </cell>
          <cell r="EA172" t="str">
            <v>n/a</v>
          </cell>
          <cell r="EB172" t="str">
            <v>n/a</v>
          </cell>
          <cell r="EC172" t="str">
            <v>n/a</v>
          </cell>
          <cell r="ED172" t="str">
            <v>n/a</v>
          </cell>
          <cell r="EE172" t="str">
            <v>n/a</v>
          </cell>
          <cell r="EF172" t="str">
            <v>n/a</v>
          </cell>
          <cell r="EG172" t="str">
            <v>n/a</v>
          </cell>
          <cell r="EH172" t="str">
            <v>n/a</v>
          </cell>
          <cell r="EI172" t="str">
            <v>n/a</v>
          </cell>
          <cell r="EJ172" t="str">
            <v>n/a</v>
          </cell>
          <cell r="EK172" t="str">
            <v>n/a</v>
          </cell>
          <cell r="EL172" t="str">
            <v>n/a</v>
          </cell>
          <cell r="EM172" t="str">
            <v>n/a</v>
          </cell>
          <cell r="EN172" t="str">
            <v>n/a</v>
          </cell>
          <cell r="EO172" t="str">
            <v>n/a</v>
          </cell>
          <cell r="EP172" t="str">
            <v>n/a</v>
          </cell>
          <cell r="EQ172" t="str">
            <v>n/a</v>
          </cell>
          <cell r="ER172" t="str">
            <v>n/a</v>
          </cell>
          <cell r="ES172" t="str">
            <v>n/a</v>
          </cell>
          <cell r="ET172" t="str">
            <v>n/a</v>
          </cell>
          <cell r="EU172" t="str">
            <v>n/a</v>
          </cell>
          <cell r="EV172" t="str">
            <v>n/a</v>
          </cell>
          <cell r="EW172" t="str">
            <v>n/a</v>
          </cell>
          <cell r="EX172" t="str">
            <v>n/a</v>
          </cell>
          <cell r="EY172" t="str">
            <v>n/a</v>
          </cell>
          <cell r="EZ172" t="str">
            <v>n/a</v>
          </cell>
          <cell r="FA172" t="str">
            <v>n/a</v>
          </cell>
          <cell r="FB172" t="str">
            <v>n/a</v>
          </cell>
          <cell r="FC172" t="str">
            <v>n/a</v>
          </cell>
          <cell r="FD172" t="str">
            <v>n/a</v>
          </cell>
          <cell r="FE172" t="str">
            <v>n/a</v>
          </cell>
          <cell r="FF172" t="str">
            <v>n/a</v>
          </cell>
          <cell r="FG172" t="str">
            <v>n/a</v>
          </cell>
          <cell r="FH172" t="str">
            <v>n/a</v>
          </cell>
          <cell r="FI172" t="str">
            <v>n/a</v>
          </cell>
          <cell r="FJ172" t="str">
            <v>n/a</v>
          </cell>
          <cell r="FK172" t="str">
            <v>n/a</v>
          </cell>
          <cell r="FL172" t="str">
            <v>n/a</v>
          </cell>
          <cell r="FM172" t="str">
            <v>n/a</v>
          </cell>
          <cell r="FN172" t="str">
            <v>n/a</v>
          </cell>
          <cell r="FO172" t="str">
            <v>n/a</v>
          </cell>
          <cell r="FP172" t="str">
            <v>n/a</v>
          </cell>
          <cell r="FQ172" t="str">
            <v>n/a</v>
          </cell>
          <cell r="FR172" t="str">
            <v>n/a</v>
          </cell>
          <cell r="FS172" t="str">
            <v>n/a</v>
          </cell>
          <cell r="FT172" t="str">
            <v>n/a</v>
          </cell>
          <cell r="FU172" t="str">
            <v>n/a</v>
          </cell>
          <cell r="FV172" t="str">
            <v>n/a</v>
          </cell>
          <cell r="FW172" t="str">
            <v>n/a</v>
          </cell>
          <cell r="FX172" t="str">
            <v>n/a</v>
          </cell>
          <cell r="FY172" t="str">
            <v>n/a</v>
          </cell>
          <cell r="FZ172" t="str">
            <v>n/a</v>
          </cell>
          <cell r="GA172" t="str">
            <v>n/a</v>
          </cell>
          <cell r="GB172" t="str">
            <v>n/a</v>
          </cell>
          <cell r="GC172" t="str">
            <v>n/a</v>
          </cell>
          <cell r="GD172" t="str">
            <v>n/a</v>
          </cell>
          <cell r="GE172" t="str">
            <v>n/a</v>
          </cell>
          <cell r="GF172" t="str">
            <v>n/a</v>
          </cell>
          <cell r="GG172" t="str">
            <v>n/a</v>
          </cell>
          <cell r="GH172" t="str">
            <v>n/a</v>
          </cell>
          <cell r="GI172" t="str">
            <v>n/a</v>
          </cell>
          <cell r="GJ172" t="str">
            <v>n/a</v>
          </cell>
          <cell r="GK172" t="str">
            <v>n/a</v>
          </cell>
          <cell r="GL172" t="str">
            <v>n/a</v>
          </cell>
          <cell r="GM172" t="str">
            <v>n/a</v>
          </cell>
          <cell r="GN172" t="str">
            <v>n/a</v>
          </cell>
          <cell r="GO172" t="str">
            <v>n/a</v>
          </cell>
          <cell r="GP172" t="str">
            <v>n/a</v>
          </cell>
          <cell r="GQ172" t="str">
            <v>n/a</v>
          </cell>
          <cell r="GR172" t="str">
            <v>n/a</v>
          </cell>
          <cell r="GS172" t="str">
            <v>n/a</v>
          </cell>
          <cell r="GT172" t="str">
            <v>n/a</v>
          </cell>
          <cell r="GU172" t="str">
            <v>n/a</v>
          </cell>
          <cell r="GV172" t="str">
            <v>n/a</v>
          </cell>
          <cell r="GW172" t="str">
            <v>n/a</v>
          </cell>
          <cell r="GX172" t="str">
            <v>n/a</v>
          </cell>
          <cell r="GY172" t="str">
            <v>n/a</v>
          </cell>
          <cell r="GZ172" t="str">
            <v>n/a</v>
          </cell>
          <cell r="HA172" t="str">
            <v>n/a</v>
          </cell>
          <cell r="HB172" t="str">
            <v>n/a</v>
          </cell>
          <cell r="HC172" t="str">
            <v>n/a</v>
          </cell>
          <cell r="HD172" t="str">
            <v>n/a</v>
          </cell>
          <cell r="HE172" t="str">
            <v>n/a</v>
          </cell>
          <cell r="HF172" t="str">
            <v>n/a</v>
          </cell>
          <cell r="HG172" t="str">
            <v>n/a</v>
          </cell>
          <cell r="HH172" t="str">
            <v>n/a</v>
          </cell>
          <cell r="HI172" t="str">
            <v>n/a</v>
          </cell>
          <cell r="HJ172" t="str">
            <v>n/a</v>
          </cell>
          <cell r="HK172" t="str">
            <v>n/a</v>
          </cell>
          <cell r="HL172" t="str">
            <v>n/a</v>
          </cell>
          <cell r="HM172" t="str">
            <v>n/a</v>
          </cell>
          <cell r="HN172" t="str">
            <v>n/a</v>
          </cell>
          <cell r="HO172" t="str">
            <v>n/a</v>
          </cell>
          <cell r="HP172" t="str">
            <v>n/a</v>
          </cell>
          <cell r="HQ172" t="str">
            <v>n/a</v>
          </cell>
          <cell r="HR172" t="str">
            <v>n/a</v>
          </cell>
          <cell r="HS172" t="str">
            <v>n/a</v>
          </cell>
          <cell r="HT172" t="str">
            <v>n/a</v>
          </cell>
          <cell r="HU172" t="str">
            <v>n/a</v>
          </cell>
          <cell r="HV172" t="str">
            <v>n/a</v>
          </cell>
          <cell r="HW172" t="str">
            <v>n/a</v>
          </cell>
          <cell r="HX172" t="str">
            <v>n/a</v>
          </cell>
          <cell r="HY172" t="str">
            <v>n/a</v>
          </cell>
          <cell r="HZ172" t="str">
            <v>n/a</v>
          </cell>
          <cell r="IA172" t="str">
            <v>n/a</v>
          </cell>
          <cell r="IB172" t="str">
            <v>n/a</v>
          </cell>
          <cell r="IC172" t="str">
            <v>n/a</v>
          </cell>
          <cell r="ID172" t="str">
            <v>n/a</v>
          </cell>
          <cell r="IE172" t="str">
            <v>n/a</v>
          </cell>
          <cell r="IF172" t="str">
            <v>n/a</v>
          </cell>
          <cell r="IG172" t="str">
            <v>n/a</v>
          </cell>
          <cell r="IH172" t="str">
            <v>n/a</v>
          </cell>
          <cell r="II172" t="str">
            <v>n/a</v>
          </cell>
          <cell r="IJ172" t="str">
            <v>n/a</v>
          </cell>
          <cell r="IK172" t="str">
            <v>n/a</v>
          </cell>
          <cell r="IL172" t="str">
            <v>n/a</v>
          </cell>
          <cell r="IM172" t="str">
            <v>n/a</v>
          </cell>
          <cell r="IN172" t="str">
            <v>n/a</v>
          </cell>
          <cell r="IO172" t="str">
            <v>n/a</v>
          </cell>
          <cell r="IP172" t="str">
            <v>n/a</v>
          </cell>
          <cell r="IQ172" t="str">
            <v>n/a</v>
          </cell>
          <cell r="IR172" t="str">
            <v>n/a</v>
          </cell>
          <cell r="IS172" t="str">
            <v>n/a</v>
          </cell>
          <cell r="IT172" t="str">
            <v>n/a</v>
          </cell>
          <cell r="IU172" t="str">
            <v>n/a</v>
          </cell>
          <cell r="IV172" t="str">
            <v>n/a</v>
          </cell>
          <cell r="IW172" t="str">
            <v>n/a</v>
          </cell>
          <cell r="IX172" t="str">
            <v>n/a</v>
          </cell>
          <cell r="IY172" t="str">
            <v>n/a</v>
          </cell>
          <cell r="IZ172" t="str">
            <v>n/a</v>
          </cell>
          <cell r="JA172" t="str">
            <v>n/a</v>
          </cell>
          <cell r="JB172" t="str">
            <v>n/a</v>
          </cell>
          <cell r="JC172" t="str">
            <v>n/a</v>
          </cell>
          <cell r="JD172" t="str">
            <v>n/a</v>
          </cell>
          <cell r="JE172" t="str">
            <v>n/a</v>
          </cell>
          <cell r="JF172" t="str">
            <v>n/a</v>
          </cell>
          <cell r="JG172" t="str">
            <v>n/a</v>
          </cell>
          <cell r="JH172" t="str">
            <v>n/a</v>
          </cell>
          <cell r="JI172" t="str">
            <v>n/a</v>
          </cell>
          <cell r="JJ172" t="str">
            <v>n/a</v>
          </cell>
          <cell r="JK172" t="str">
            <v>n/a</v>
          </cell>
          <cell r="JL172" t="str">
            <v>n/a</v>
          </cell>
          <cell r="JM172" t="str">
            <v>n/a</v>
          </cell>
          <cell r="JN172" t="str">
            <v>n/a</v>
          </cell>
          <cell r="JO172" t="str">
            <v>n/a</v>
          </cell>
          <cell r="JP172" t="str">
            <v>n/a</v>
          </cell>
          <cell r="JQ172" t="str">
            <v>n/a</v>
          </cell>
          <cell r="JR172" t="str">
            <v>n/a</v>
          </cell>
          <cell r="JS172" t="str">
            <v>n/a</v>
          </cell>
          <cell r="JT172" t="str">
            <v>n/a</v>
          </cell>
          <cell r="JU172" t="str">
            <v>n/a</v>
          </cell>
          <cell r="JV172" t="str">
            <v>n/a</v>
          </cell>
          <cell r="JW172" t="str">
            <v>n/a</v>
          </cell>
          <cell r="JX172" t="str">
            <v>n/a</v>
          </cell>
          <cell r="JY172" t="str">
            <v>n/a</v>
          </cell>
          <cell r="JZ172" t="str">
            <v>n/a</v>
          </cell>
          <cell r="KA172" t="str">
            <v>n/a</v>
          </cell>
          <cell r="KB172" t="str">
            <v>n/a</v>
          </cell>
          <cell r="KC172" t="str">
            <v>n/a</v>
          </cell>
          <cell r="KD172" t="str">
            <v>n/a</v>
          </cell>
          <cell r="KE172" t="str">
            <v>n/a</v>
          </cell>
          <cell r="KF172" t="str">
            <v>n/a</v>
          </cell>
          <cell r="KG172" t="str">
            <v>n/a</v>
          </cell>
          <cell r="KH172" t="str">
            <v>n/a</v>
          </cell>
          <cell r="KI172" t="str">
            <v>n/a</v>
          </cell>
          <cell r="KJ172" t="str">
            <v>n/a</v>
          </cell>
          <cell r="KK172" t="str">
            <v>n/a</v>
          </cell>
          <cell r="KL172" t="str">
            <v>n/a</v>
          </cell>
          <cell r="KM172" t="str">
            <v>n/a</v>
          </cell>
          <cell r="KN172" t="str">
            <v>n/a</v>
          </cell>
          <cell r="KO172" t="str">
            <v>n/a</v>
          </cell>
          <cell r="KP172" t="str">
            <v>n/a</v>
          </cell>
          <cell r="KQ172" t="str">
            <v>n/a</v>
          </cell>
          <cell r="KR172" t="str">
            <v>n/a</v>
          </cell>
          <cell r="KS172" t="str">
            <v>n/a</v>
          </cell>
          <cell r="KT172" t="str">
            <v>n/a</v>
          </cell>
          <cell r="KU172" t="str">
            <v>n/a</v>
          </cell>
          <cell r="KV172" t="str">
            <v>n/a</v>
          </cell>
          <cell r="KW172" t="str">
            <v>n/a</v>
          </cell>
          <cell r="KX172" t="str">
            <v>n/a</v>
          </cell>
          <cell r="KY172" t="str">
            <v>n/a</v>
          </cell>
          <cell r="KZ172" t="str">
            <v>n/a</v>
          </cell>
        </row>
        <row r="173">
          <cell r="BI173" t="str">
            <v>-</v>
          </cell>
          <cell r="BJ173" t="str">
            <v>n/a</v>
          </cell>
          <cell r="BK173" t="str">
            <v>n/a</v>
          </cell>
          <cell r="BL173" t="str">
            <v>n/a</v>
          </cell>
          <cell r="BM173" t="str">
            <v>n/a</v>
          </cell>
          <cell r="BN173" t="str">
            <v>n/a</v>
          </cell>
          <cell r="BO173" t="str">
            <v>n/a</v>
          </cell>
          <cell r="BP173" t="str">
            <v>n/a</v>
          </cell>
          <cell r="BQ173" t="str">
            <v>n/a</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B173" t="str">
            <v>n/a</v>
          </cell>
          <cell r="CC173" t="str">
            <v>n/a</v>
          </cell>
          <cell r="CD173" t="str">
            <v>n/a</v>
          </cell>
          <cell r="CE173" t="str">
            <v>n/a</v>
          </cell>
          <cell r="CF173" t="str">
            <v>n/a</v>
          </cell>
          <cell r="CG173" t="str">
            <v>n/a</v>
          </cell>
          <cell r="CH173" t="str">
            <v>n/a</v>
          </cell>
          <cell r="CI173" t="str">
            <v>n/a</v>
          </cell>
          <cell r="CJ173" t="str">
            <v>n/a</v>
          </cell>
          <cell r="CK173" t="str">
            <v>n/a</v>
          </cell>
          <cell r="CL173" t="str">
            <v>n/a</v>
          </cell>
          <cell r="CM173" t="str">
            <v>n/a</v>
          </cell>
          <cell r="CN173" t="str">
            <v>n/a</v>
          </cell>
          <cell r="CO173" t="str">
            <v>n/a</v>
          </cell>
          <cell r="CP173" t="str">
            <v>n/a</v>
          </cell>
          <cell r="CQ173" t="str">
            <v>n/a</v>
          </cell>
          <cell r="CR173" t="str">
            <v>n/a</v>
          </cell>
          <cell r="CS173" t="str">
            <v>n/a</v>
          </cell>
          <cell r="CT173" t="str">
            <v>n/a</v>
          </cell>
          <cell r="CU173" t="str">
            <v>n/a</v>
          </cell>
          <cell r="CV173" t="str">
            <v>n/a</v>
          </cell>
          <cell r="CW173" t="str">
            <v>n/a</v>
          </cell>
          <cell r="CX173" t="str">
            <v>n/a</v>
          </cell>
          <cell r="CY173" t="str">
            <v>n/a</v>
          </cell>
          <cell r="CZ173" t="str">
            <v>n/a</v>
          </cell>
          <cell r="DA173" t="str">
            <v>n/a</v>
          </cell>
          <cell r="DB173" t="str">
            <v>n/a</v>
          </cell>
          <cell r="DC173" t="str">
            <v>n/a</v>
          </cell>
          <cell r="DD173" t="str">
            <v>n/a</v>
          </cell>
          <cell r="DE173" t="str">
            <v>n/a</v>
          </cell>
          <cell r="DF173" t="str">
            <v>n/a</v>
          </cell>
          <cell r="DG173" t="str">
            <v>n/a</v>
          </cell>
          <cell r="DH173" t="str">
            <v>n/a</v>
          </cell>
          <cell r="DI173" t="str">
            <v>n/a</v>
          </cell>
          <cell r="DJ173" t="str">
            <v>n/a</v>
          </cell>
          <cell r="DK173" t="str">
            <v>n/a</v>
          </cell>
          <cell r="DL173" t="str">
            <v>n/a</v>
          </cell>
          <cell r="DM173" t="str">
            <v>n/a</v>
          </cell>
          <cell r="DN173" t="str">
            <v>n/a</v>
          </cell>
          <cell r="DO173" t="str">
            <v>n/a</v>
          </cell>
          <cell r="DP173" t="str">
            <v>n/a</v>
          </cell>
          <cell r="DQ173" t="str">
            <v>n/a</v>
          </cell>
          <cell r="DR173" t="str">
            <v>n/a</v>
          </cell>
          <cell r="DS173" t="str">
            <v>n/a</v>
          </cell>
          <cell r="DT173" t="str">
            <v>n/a</v>
          </cell>
          <cell r="DU173" t="str">
            <v>n/a</v>
          </cell>
          <cell r="DV173" t="str">
            <v>n/a</v>
          </cell>
          <cell r="DW173" t="str">
            <v>n/a</v>
          </cell>
          <cell r="DX173" t="str">
            <v>n/a</v>
          </cell>
          <cell r="DY173" t="str">
            <v>n/a</v>
          </cell>
          <cell r="DZ173" t="str">
            <v>n/a</v>
          </cell>
          <cell r="EA173" t="str">
            <v>n/a</v>
          </cell>
          <cell r="EB173" t="str">
            <v>n/a</v>
          </cell>
          <cell r="EC173" t="str">
            <v>n/a</v>
          </cell>
          <cell r="ED173" t="str">
            <v>n/a</v>
          </cell>
          <cell r="EE173" t="str">
            <v>n/a</v>
          </cell>
          <cell r="EF173" t="str">
            <v>n/a</v>
          </cell>
          <cell r="EG173" t="str">
            <v>n/a</v>
          </cell>
          <cell r="EH173" t="str">
            <v>n/a</v>
          </cell>
          <cell r="EI173" t="str">
            <v>n/a</v>
          </cell>
          <cell r="EJ173" t="str">
            <v>n/a</v>
          </cell>
          <cell r="EK173" t="str">
            <v>n/a</v>
          </cell>
          <cell r="EL173" t="str">
            <v>n/a</v>
          </cell>
          <cell r="EM173" t="str">
            <v>n/a</v>
          </cell>
          <cell r="EN173" t="str">
            <v>n/a</v>
          </cell>
          <cell r="EO173" t="str">
            <v>n/a</v>
          </cell>
          <cell r="EP173" t="str">
            <v>n/a</v>
          </cell>
          <cell r="EQ173" t="str">
            <v>n/a</v>
          </cell>
          <cell r="ER173" t="str">
            <v>n/a</v>
          </cell>
          <cell r="ES173" t="str">
            <v>n/a</v>
          </cell>
          <cell r="ET173" t="str">
            <v>n/a</v>
          </cell>
          <cell r="EU173" t="str">
            <v>n/a</v>
          </cell>
          <cell r="EV173" t="str">
            <v>n/a</v>
          </cell>
          <cell r="EW173" t="str">
            <v>n/a</v>
          </cell>
          <cell r="EX173" t="str">
            <v>n/a</v>
          </cell>
          <cell r="EY173" t="str">
            <v>n/a</v>
          </cell>
          <cell r="EZ173" t="str">
            <v>n/a</v>
          </cell>
          <cell r="FA173" t="str">
            <v>n/a</v>
          </cell>
          <cell r="FB173" t="str">
            <v>n/a</v>
          </cell>
          <cell r="FC173" t="str">
            <v>n/a</v>
          </cell>
          <cell r="FD173" t="str">
            <v>n/a</v>
          </cell>
          <cell r="FE173" t="str">
            <v>n/a</v>
          </cell>
          <cell r="FF173" t="str">
            <v>n/a</v>
          </cell>
          <cell r="FG173" t="str">
            <v>n/a</v>
          </cell>
          <cell r="FH173" t="str">
            <v>n/a</v>
          </cell>
          <cell r="FI173" t="str">
            <v>n/a</v>
          </cell>
          <cell r="FJ173" t="str">
            <v>n/a</v>
          </cell>
          <cell r="FK173" t="str">
            <v>n/a</v>
          </cell>
          <cell r="FL173" t="str">
            <v>n/a</v>
          </cell>
          <cell r="FM173" t="str">
            <v>n/a</v>
          </cell>
          <cell r="FN173" t="str">
            <v>n/a</v>
          </cell>
          <cell r="FO173" t="str">
            <v>n/a</v>
          </cell>
          <cell r="FP173" t="str">
            <v>n/a</v>
          </cell>
          <cell r="FQ173" t="str">
            <v>n/a</v>
          </cell>
          <cell r="FR173" t="str">
            <v>n/a</v>
          </cell>
          <cell r="FS173" t="str">
            <v>n/a</v>
          </cell>
          <cell r="FT173" t="str">
            <v>n/a</v>
          </cell>
          <cell r="FU173" t="str">
            <v>n/a</v>
          </cell>
          <cell r="FV173" t="str">
            <v>n/a</v>
          </cell>
          <cell r="FW173" t="str">
            <v>n/a</v>
          </cell>
          <cell r="FX173" t="str">
            <v>n/a</v>
          </cell>
          <cell r="FY173" t="str">
            <v>n/a</v>
          </cell>
          <cell r="FZ173" t="str">
            <v>n/a</v>
          </cell>
          <cell r="GA173" t="str">
            <v>n/a</v>
          </cell>
          <cell r="GB173" t="str">
            <v>n/a</v>
          </cell>
          <cell r="GC173" t="str">
            <v>n/a</v>
          </cell>
          <cell r="GD173" t="str">
            <v>n/a</v>
          </cell>
          <cell r="GE173" t="str">
            <v>n/a</v>
          </cell>
          <cell r="GF173" t="str">
            <v>n/a</v>
          </cell>
          <cell r="GG173" t="str">
            <v>n/a</v>
          </cell>
          <cell r="GH173" t="str">
            <v>n/a</v>
          </cell>
          <cell r="GI173" t="str">
            <v>n/a</v>
          </cell>
          <cell r="GJ173" t="str">
            <v>n/a</v>
          </cell>
          <cell r="GK173" t="str">
            <v>n/a</v>
          </cell>
          <cell r="GL173" t="str">
            <v>n/a</v>
          </cell>
          <cell r="GM173" t="str">
            <v>n/a</v>
          </cell>
          <cell r="GN173" t="str">
            <v>n/a</v>
          </cell>
          <cell r="GO173" t="str">
            <v>n/a</v>
          </cell>
          <cell r="GP173" t="str">
            <v>n/a</v>
          </cell>
          <cell r="GQ173" t="str">
            <v>n/a</v>
          </cell>
          <cell r="GR173" t="str">
            <v>n/a</v>
          </cell>
          <cell r="GS173" t="str">
            <v>n/a</v>
          </cell>
          <cell r="GT173" t="str">
            <v>n/a</v>
          </cell>
          <cell r="GU173" t="str">
            <v>n/a</v>
          </cell>
          <cell r="GV173" t="str">
            <v>n/a</v>
          </cell>
          <cell r="GW173" t="str">
            <v>n/a</v>
          </cell>
          <cell r="GX173" t="str">
            <v>n/a</v>
          </cell>
          <cell r="GY173" t="str">
            <v>n/a</v>
          </cell>
          <cell r="GZ173" t="str">
            <v>n/a</v>
          </cell>
          <cell r="HA173" t="str">
            <v>n/a</v>
          </cell>
          <cell r="HB173" t="str">
            <v>n/a</v>
          </cell>
          <cell r="HC173" t="str">
            <v>n/a</v>
          </cell>
          <cell r="HD173" t="str">
            <v>n/a</v>
          </cell>
          <cell r="HE173" t="str">
            <v>n/a</v>
          </cell>
          <cell r="HF173" t="str">
            <v>n/a</v>
          </cell>
          <cell r="HG173" t="str">
            <v>n/a</v>
          </cell>
          <cell r="HH173" t="str">
            <v>n/a</v>
          </cell>
          <cell r="HI173" t="str">
            <v>n/a</v>
          </cell>
          <cell r="HJ173" t="str">
            <v>n/a</v>
          </cell>
          <cell r="HK173" t="str">
            <v>n/a</v>
          </cell>
          <cell r="HL173" t="str">
            <v>n/a</v>
          </cell>
          <cell r="HM173" t="str">
            <v>n/a</v>
          </cell>
          <cell r="HN173" t="str">
            <v>n/a</v>
          </cell>
          <cell r="HO173" t="str">
            <v>n/a</v>
          </cell>
          <cell r="HP173" t="str">
            <v>n/a</v>
          </cell>
          <cell r="HQ173" t="str">
            <v>n/a</v>
          </cell>
          <cell r="HR173" t="str">
            <v>n/a</v>
          </cell>
          <cell r="HS173" t="str">
            <v>n/a</v>
          </cell>
          <cell r="HT173" t="str">
            <v>n/a</v>
          </cell>
          <cell r="HU173" t="str">
            <v>n/a</v>
          </cell>
          <cell r="HV173" t="str">
            <v>n/a</v>
          </cell>
          <cell r="HW173" t="str">
            <v>n/a</v>
          </cell>
          <cell r="HX173" t="str">
            <v>n/a</v>
          </cell>
          <cell r="HY173" t="str">
            <v>n/a</v>
          </cell>
          <cell r="HZ173" t="str">
            <v>n/a</v>
          </cell>
          <cell r="IA173" t="str">
            <v>n/a</v>
          </cell>
          <cell r="IB173" t="str">
            <v>n/a</v>
          </cell>
          <cell r="IC173" t="str">
            <v>n/a</v>
          </cell>
          <cell r="ID173" t="str">
            <v>n/a</v>
          </cell>
          <cell r="IE173" t="str">
            <v>n/a</v>
          </cell>
          <cell r="IF173" t="str">
            <v>n/a</v>
          </cell>
          <cell r="IG173" t="str">
            <v>n/a</v>
          </cell>
          <cell r="IH173" t="str">
            <v>n/a</v>
          </cell>
          <cell r="II173" t="str">
            <v>n/a</v>
          </cell>
          <cell r="IJ173" t="str">
            <v>n/a</v>
          </cell>
          <cell r="IK173" t="str">
            <v>n/a</v>
          </cell>
          <cell r="IL173" t="str">
            <v>n/a</v>
          </cell>
          <cell r="IM173" t="str">
            <v>n/a</v>
          </cell>
          <cell r="IN173" t="str">
            <v>n/a</v>
          </cell>
          <cell r="IO173" t="str">
            <v>n/a</v>
          </cell>
          <cell r="IP173" t="str">
            <v>n/a</v>
          </cell>
          <cell r="IQ173" t="str">
            <v>n/a</v>
          </cell>
          <cell r="IR173" t="str">
            <v>n/a</v>
          </cell>
          <cell r="IS173" t="str">
            <v>n/a</v>
          </cell>
          <cell r="IT173" t="str">
            <v>n/a</v>
          </cell>
          <cell r="IU173" t="str">
            <v>n/a</v>
          </cell>
          <cell r="IV173" t="str">
            <v>n/a</v>
          </cell>
          <cell r="IW173" t="str">
            <v>n/a</v>
          </cell>
          <cell r="IX173" t="str">
            <v>n/a</v>
          </cell>
          <cell r="IY173" t="str">
            <v>n/a</v>
          </cell>
          <cell r="IZ173" t="str">
            <v>n/a</v>
          </cell>
          <cell r="JA173" t="str">
            <v>n/a</v>
          </cell>
          <cell r="JB173" t="str">
            <v>n/a</v>
          </cell>
          <cell r="JC173" t="str">
            <v>n/a</v>
          </cell>
          <cell r="JD173" t="str">
            <v>n/a</v>
          </cell>
          <cell r="JE173" t="str">
            <v>n/a</v>
          </cell>
          <cell r="JF173" t="str">
            <v>n/a</v>
          </cell>
          <cell r="JG173" t="str">
            <v>n/a</v>
          </cell>
          <cell r="JH173" t="str">
            <v>n/a</v>
          </cell>
          <cell r="JI173" t="str">
            <v>n/a</v>
          </cell>
          <cell r="JJ173" t="str">
            <v>n/a</v>
          </cell>
          <cell r="JK173" t="str">
            <v>n/a</v>
          </cell>
          <cell r="JL173" t="str">
            <v>n/a</v>
          </cell>
          <cell r="JM173" t="str">
            <v>n/a</v>
          </cell>
          <cell r="JN173" t="str">
            <v>n/a</v>
          </cell>
          <cell r="JO173" t="str">
            <v>n/a</v>
          </cell>
          <cell r="JP173" t="str">
            <v>n/a</v>
          </cell>
          <cell r="JQ173" t="str">
            <v>n/a</v>
          </cell>
          <cell r="JR173" t="str">
            <v>n/a</v>
          </cell>
          <cell r="JS173" t="str">
            <v>n/a</v>
          </cell>
          <cell r="JT173" t="str">
            <v>n/a</v>
          </cell>
          <cell r="JU173" t="str">
            <v>n/a</v>
          </cell>
          <cell r="JV173" t="str">
            <v>n/a</v>
          </cell>
          <cell r="JW173" t="str">
            <v>n/a</v>
          </cell>
          <cell r="JX173" t="str">
            <v>n/a</v>
          </cell>
          <cell r="JY173" t="str">
            <v>n/a</v>
          </cell>
          <cell r="JZ173" t="str">
            <v>n/a</v>
          </cell>
          <cell r="KA173" t="str">
            <v>n/a</v>
          </cell>
          <cell r="KB173" t="str">
            <v>n/a</v>
          </cell>
          <cell r="KC173" t="str">
            <v>n/a</v>
          </cell>
          <cell r="KD173" t="str">
            <v>n/a</v>
          </cell>
          <cell r="KE173" t="str">
            <v>n/a</v>
          </cell>
          <cell r="KF173" t="str">
            <v>n/a</v>
          </cell>
          <cell r="KG173" t="str">
            <v>n/a</v>
          </cell>
          <cell r="KH173" t="str">
            <v>n/a</v>
          </cell>
          <cell r="KI173" t="str">
            <v>n/a</v>
          </cell>
          <cell r="KJ173" t="str">
            <v>n/a</v>
          </cell>
          <cell r="KK173" t="str">
            <v>n/a</v>
          </cell>
          <cell r="KL173" t="str">
            <v>n/a</v>
          </cell>
          <cell r="KM173" t="str">
            <v>n/a</v>
          </cell>
          <cell r="KN173" t="str">
            <v>n/a</v>
          </cell>
          <cell r="KO173" t="str">
            <v>n/a</v>
          </cell>
          <cell r="KP173" t="str">
            <v>n/a</v>
          </cell>
          <cell r="KQ173" t="str">
            <v>n/a</v>
          </cell>
          <cell r="KR173" t="str">
            <v>n/a</v>
          </cell>
          <cell r="KS173" t="str">
            <v>n/a</v>
          </cell>
          <cell r="KT173" t="str">
            <v>n/a</v>
          </cell>
          <cell r="KU173" t="str">
            <v>n/a</v>
          </cell>
          <cell r="KV173" t="str">
            <v>n/a</v>
          </cell>
          <cell r="KW173" t="str">
            <v>n/a</v>
          </cell>
          <cell r="KX173" t="str">
            <v>n/a</v>
          </cell>
          <cell r="KY173" t="str">
            <v>n/a</v>
          </cell>
          <cell r="KZ173" t="str">
            <v>n/a</v>
          </cell>
        </row>
        <row r="174">
          <cell r="BI174" t="str">
            <v>-</v>
          </cell>
          <cell r="BJ174" t="str">
            <v>n/a</v>
          </cell>
          <cell r="BK174" t="str">
            <v>n/a</v>
          </cell>
          <cell r="BL174" t="str">
            <v>n/a</v>
          </cell>
          <cell r="BM174" t="str">
            <v>n/a</v>
          </cell>
          <cell r="BN174" t="str">
            <v>n/a</v>
          </cell>
          <cell r="BO174" t="str">
            <v>n/a</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cell r="EJ174" t="str">
            <v>n/a</v>
          </cell>
          <cell r="EK174" t="str">
            <v>n/a</v>
          </cell>
          <cell r="EL174" t="str">
            <v>n/a</v>
          </cell>
          <cell r="EM174" t="str">
            <v>n/a</v>
          </cell>
          <cell r="EN174" t="str">
            <v>n/a</v>
          </cell>
          <cell r="EO174" t="str">
            <v>n/a</v>
          </cell>
          <cell r="EP174" t="str">
            <v>n/a</v>
          </cell>
          <cell r="EQ174" t="str">
            <v>n/a</v>
          </cell>
          <cell r="ER174" t="str">
            <v>n/a</v>
          </cell>
          <cell r="ES174" t="str">
            <v>n/a</v>
          </cell>
          <cell r="ET174" t="str">
            <v>n/a</v>
          </cell>
          <cell r="EU174" t="str">
            <v>n/a</v>
          </cell>
          <cell r="EV174" t="str">
            <v>n/a</v>
          </cell>
          <cell r="EW174" t="str">
            <v>n/a</v>
          </cell>
          <cell r="EX174" t="str">
            <v>n/a</v>
          </cell>
          <cell r="EY174" t="str">
            <v>n/a</v>
          </cell>
          <cell r="EZ174" t="str">
            <v>n/a</v>
          </cell>
          <cell r="FA174" t="str">
            <v>n/a</v>
          </cell>
          <cell r="FB174" t="str">
            <v>n/a</v>
          </cell>
          <cell r="FC174" t="str">
            <v>n/a</v>
          </cell>
          <cell r="FD174" t="str">
            <v>n/a</v>
          </cell>
          <cell r="FE174" t="str">
            <v>n/a</v>
          </cell>
          <cell r="FF174" t="str">
            <v>n/a</v>
          </cell>
          <cell r="FG174" t="str">
            <v>n/a</v>
          </cell>
          <cell r="FH174" t="str">
            <v>n/a</v>
          </cell>
          <cell r="FI174" t="str">
            <v>n/a</v>
          </cell>
          <cell r="FJ174" t="str">
            <v>n/a</v>
          </cell>
          <cell r="FK174" t="str">
            <v>n/a</v>
          </cell>
          <cell r="FL174" t="str">
            <v>n/a</v>
          </cell>
          <cell r="FM174" t="str">
            <v>n/a</v>
          </cell>
          <cell r="FN174" t="str">
            <v>n/a</v>
          </cell>
          <cell r="FO174" t="str">
            <v>n/a</v>
          </cell>
          <cell r="FP174" t="str">
            <v>n/a</v>
          </cell>
          <cell r="FQ174" t="str">
            <v>n/a</v>
          </cell>
          <cell r="FR174" t="str">
            <v>n/a</v>
          </cell>
          <cell r="FS174" t="str">
            <v>n/a</v>
          </cell>
          <cell r="FT174" t="str">
            <v>n/a</v>
          </cell>
          <cell r="FU174" t="str">
            <v>n/a</v>
          </cell>
          <cell r="FV174" t="str">
            <v>n/a</v>
          </cell>
          <cell r="FW174" t="str">
            <v>n/a</v>
          </cell>
          <cell r="FX174" t="str">
            <v>n/a</v>
          </cell>
          <cell r="FY174" t="str">
            <v>n/a</v>
          </cell>
          <cell r="FZ174" t="str">
            <v>n/a</v>
          </cell>
          <cell r="GA174" t="str">
            <v>n/a</v>
          </cell>
          <cell r="GB174" t="str">
            <v>n/a</v>
          </cell>
          <cell r="GC174" t="str">
            <v>n/a</v>
          </cell>
          <cell r="GD174" t="str">
            <v>n/a</v>
          </cell>
          <cell r="GE174" t="str">
            <v>n/a</v>
          </cell>
          <cell r="GF174" t="str">
            <v>n/a</v>
          </cell>
          <cell r="GG174" t="str">
            <v>n/a</v>
          </cell>
          <cell r="GH174" t="str">
            <v>n/a</v>
          </cell>
          <cell r="GI174" t="str">
            <v>n/a</v>
          </cell>
          <cell r="GJ174" t="str">
            <v>n/a</v>
          </cell>
          <cell r="GK174" t="str">
            <v>n/a</v>
          </cell>
          <cell r="GL174" t="str">
            <v>n/a</v>
          </cell>
          <cell r="GM174" t="str">
            <v>n/a</v>
          </cell>
          <cell r="GN174" t="str">
            <v>n/a</v>
          </cell>
          <cell r="GO174" t="str">
            <v>n/a</v>
          </cell>
          <cell r="GP174" t="str">
            <v>n/a</v>
          </cell>
          <cell r="GQ174" t="str">
            <v>n/a</v>
          </cell>
          <cell r="GR174" t="str">
            <v>n/a</v>
          </cell>
          <cell r="GS174" t="str">
            <v>n/a</v>
          </cell>
          <cell r="GT174" t="str">
            <v>n/a</v>
          </cell>
          <cell r="GU174" t="str">
            <v>n/a</v>
          </cell>
          <cell r="GV174" t="str">
            <v>n/a</v>
          </cell>
          <cell r="GW174" t="str">
            <v>n/a</v>
          </cell>
          <cell r="GX174" t="str">
            <v>n/a</v>
          </cell>
          <cell r="GY174" t="str">
            <v>n/a</v>
          </cell>
          <cell r="GZ174" t="str">
            <v>n/a</v>
          </cell>
          <cell r="HA174" t="str">
            <v>n/a</v>
          </cell>
          <cell r="HB174" t="str">
            <v>n/a</v>
          </cell>
          <cell r="HC174" t="str">
            <v>n/a</v>
          </cell>
          <cell r="HD174" t="str">
            <v>n/a</v>
          </cell>
          <cell r="HE174" t="str">
            <v>n/a</v>
          </cell>
          <cell r="HF174" t="str">
            <v>n/a</v>
          </cell>
          <cell r="HG174" t="str">
            <v>n/a</v>
          </cell>
          <cell r="HH174" t="str">
            <v>n/a</v>
          </cell>
          <cell r="HI174" t="str">
            <v>n/a</v>
          </cell>
          <cell r="HJ174" t="str">
            <v>n/a</v>
          </cell>
          <cell r="HK174" t="str">
            <v>n/a</v>
          </cell>
          <cell r="HL174" t="str">
            <v>n/a</v>
          </cell>
          <cell r="HM174" t="str">
            <v>n/a</v>
          </cell>
          <cell r="HN174" t="str">
            <v>n/a</v>
          </cell>
          <cell r="HO174" t="str">
            <v>n/a</v>
          </cell>
          <cell r="HP174" t="str">
            <v>n/a</v>
          </cell>
          <cell r="HQ174" t="str">
            <v>n/a</v>
          </cell>
          <cell r="HR174" t="str">
            <v>n/a</v>
          </cell>
          <cell r="HS174" t="str">
            <v>n/a</v>
          </cell>
          <cell r="HT174" t="str">
            <v>n/a</v>
          </cell>
          <cell r="HU174" t="str">
            <v>n/a</v>
          </cell>
          <cell r="HV174" t="str">
            <v>n/a</v>
          </cell>
          <cell r="HW174" t="str">
            <v>n/a</v>
          </cell>
          <cell r="HX174" t="str">
            <v>n/a</v>
          </cell>
          <cell r="HY174" t="str">
            <v>n/a</v>
          </cell>
          <cell r="HZ174" t="str">
            <v>n/a</v>
          </cell>
          <cell r="IA174" t="str">
            <v>n/a</v>
          </cell>
          <cell r="IB174" t="str">
            <v>n/a</v>
          </cell>
          <cell r="IC174" t="str">
            <v>n/a</v>
          </cell>
          <cell r="ID174" t="str">
            <v>n/a</v>
          </cell>
          <cell r="IE174" t="str">
            <v>n/a</v>
          </cell>
          <cell r="IF174" t="str">
            <v>n/a</v>
          </cell>
          <cell r="IG174" t="str">
            <v>n/a</v>
          </cell>
          <cell r="IH174" t="str">
            <v>n/a</v>
          </cell>
          <cell r="II174" t="str">
            <v>n/a</v>
          </cell>
          <cell r="IJ174" t="str">
            <v>n/a</v>
          </cell>
          <cell r="IK174" t="str">
            <v>n/a</v>
          </cell>
          <cell r="IL174" t="str">
            <v>n/a</v>
          </cell>
          <cell r="IM174" t="str">
            <v>n/a</v>
          </cell>
          <cell r="IN174" t="str">
            <v>n/a</v>
          </cell>
          <cell r="IO174" t="str">
            <v>n/a</v>
          </cell>
          <cell r="IP174" t="str">
            <v>n/a</v>
          </cell>
          <cell r="IQ174" t="str">
            <v>n/a</v>
          </cell>
          <cell r="IR174" t="str">
            <v>n/a</v>
          </cell>
          <cell r="IS174" t="str">
            <v>n/a</v>
          </cell>
          <cell r="IT174" t="str">
            <v>n/a</v>
          </cell>
          <cell r="IU174" t="str">
            <v>n/a</v>
          </cell>
          <cell r="IV174" t="str">
            <v>n/a</v>
          </cell>
          <cell r="IW174" t="str">
            <v>n/a</v>
          </cell>
          <cell r="IX174" t="str">
            <v>n/a</v>
          </cell>
          <cell r="IY174" t="str">
            <v>n/a</v>
          </cell>
          <cell r="IZ174" t="str">
            <v>n/a</v>
          </cell>
          <cell r="JA174" t="str">
            <v>n/a</v>
          </cell>
          <cell r="JB174" t="str">
            <v>n/a</v>
          </cell>
          <cell r="JC174" t="str">
            <v>n/a</v>
          </cell>
          <cell r="JD174" t="str">
            <v>n/a</v>
          </cell>
          <cell r="JE174" t="str">
            <v>n/a</v>
          </cell>
          <cell r="JF174" t="str">
            <v>n/a</v>
          </cell>
          <cell r="JG174" t="str">
            <v>n/a</v>
          </cell>
          <cell r="JH174" t="str">
            <v>n/a</v>
          </cell>
          <cell r="JI174" t="str">
            <v>n/a</v>
          </cell>
          <cell r="JJ174" t="str">
            <v>n/a</v>
          </cell>
          <cell r="JK174" t="str">
            <v>n/a</v>
          </cell>
          <cell r="JL174" t="str">
            <v>n/a</v>
          </cell>
          <cell r="JM174" t="str">
            <v>n/a</v>
          </cell>
          <cell r="JN174" t="str">
            <v>n/a</v>
          </cell>
          <cell r="JO174" t="str">
            <v>n/a</v>
          </cell>
          <cell r="JP174" t="str">
            <v>n/a</v>
          </cell>
          <cell r="JQ174" t="str">
            <v>n/a</v>
          </cell>
          <cell r="JR174" t="str">
            <v>n/a</v>
          </cell>
          <cell r="JS174" t="str">
            <v>n/a</v>
          </cell>
          <cell r="JT174" t="str">
            <v>n/a</v>
          </cell>
          <cell r="JU174" t="str">
            <v>n/a</v>
          </cell>
          <cell r="JV174" t="str">
            <v>n/a</v>
          </cell>
          <cell r="JW174" t="str">
            <v>n/a</v>
          </cell>
          <cell r="JX174" t="str">
            <v>n/a</v>
          </cell>
          <cell r="JY174" t="str">
            <v>n/a</v>
          </cell>
          <cell r="JZ174" t="str">
            <v>n/a</v>
          </cell>
          <cell r="KA174" t="str">
            <v>n/a</v>
          </cell>
          <cell r="KB174" t="str">
            <v>n/a</v>
          </cell>
          <cell r="KC174" t="str">
            <v>n/a</v>
          </cell>
          <cell r="KD174" t="str">
            <v>n/a</v>
          </cell>
          <cell r="KE174" t="str">
            <v>n/a</v>
          </cell>
          <cell r="KF174" t="str">
            <v>n/a</v>
          </cell>
          <cell r="KG174" t="str">
            <v>n/a</v>
          </cell>
          <cell r="KH174" t="str">
            <v>n/a</v>
          </cell>
          <cell r="KI174" t="str">
            <v>n/a</v>
          </cell>
          <cell r="KJ174" t="str">
            <v>n/a</v>
          </cell>
          <cell r="KK174" t="str">
            <v>n/a</v>
          </cell>
          <cell r="KL174" t="str">
            <v>n/a</v>
          </cell>
          <cell r="KM174" t="str">
            <v>n/a</v>
          </cell>
          <cell r="KN174" t="str">
            <v>n/a</v>
          </cell>
          <cell r="KO174" t="str">
            <v>n/a</v>
          </cell>
          <cell r="KP174" t="str">
            <v>n/a</v>
          </cell>
          <cell r="KQ174" t="str">
            <v>n/a</v>
          </cell>
          <cell r="KR174" t="str">
            <v>n/a</v>
          </cell>
          <cell r="KS174" t="str">
            <v>n/a</v>
          </cell>
          <cell r="KT174" t="str">
            <v>n/a</v>
          </cell>
          <cell r="KU174" t="str">
            <v>n/a</v>
          </cell>
          <cell r="KV174" t="str">
            <v>n/a</v>
          </cell>
          <cell r="KW174" t="str">
            <v>n/a</v>
          </cell>
          <cell r="KX174" t="str">
            <v>n/a</v>
          </cell>
          <cell r="KY174" t="str">
            <v>n/a</v>
          </cell>
          <cell r="KZ174" t="str">
            <v>n/a</v>
          </cell>
        </row>
        <row r="175">
          <cell r="BI175" t="str">
            <v>-</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cell r="EJ175" t="str">
            <v>n/a</v>
          </cell>
          <cell r="EK175" t="str">
            <v>n/a</v>
          </cell>
          <cell r="EL175" t="str">
            <v>n/a</v>
          </cell>
          <cell r="EM175" t="str">
            <v>n/a</v>
          </cell>
          <cell r="EN175" t="str">
            <v>n/a</v>
          </cell>
          <cell r="EO175" t="str">
            <v>n/a</v>
          </cell>
          <cell r="EP175" t="str">
            <v>n/a</v>
          </cell>
          <cell r="EQ175" t="str">
            <v>n/a</v>
          </cell>
          <cell r="ER175" t="str">
            <v>n/a</v>
          </cell>
          <cell r="ES175" t="str">
            <v>n/a</v>
          </cell>
          <cell r="ET175" t="str">
            <v>n/a</v>
          </cell>
          <cell r="EU175" t="str">
            <v>n/a</v>
          </cell>
          <cell r="EV175" t="str">
            <v>n/a</v>
          </cell>
          <cell r="EW175" t="str">
            <v>n/a</v>
          </cell>
          <cell r="EX175" t="str">
            <v>n/a</v>
          </cell>
          <cell r="EY175" t="str">
            <v>n/a</v>
          </cell>
          <cell r="EZ175" t="str">
            <v>n/a</v>
          </cell>
          <cell r="FA175" t="str">
            <v>n/a</v>
          </cell>
          <cell r="FB175" t="str">
            <v>n/a</v>
          </cell>
          <cell r="FC175" t="str">
            <v>n/a</v>
          </cell>
          <cell r="FD175" t="str">
            <v>n/a</v>
          </cell>
          <cell r="FE175" t="str">
            <v>n/a</v>
          </cell>
          <cell r="FF175" t="str">
            <v>n/a</v>
          </cell>
          <cell r="FG175" t="str">
            <v>n/a</v>
          </cell>
          <cell r="FH175" t="str">
            <v>n/a</v>
          </cell>
          <cell r="FI175" t="str">
            <v>n/a</v>
          </cell>
          <cell r="FJ175" t="str">
            <v>n/a</v>
          </cell>
          <cell r="FK175" t="str">
            <v>n/a</v>
          </cell>
          <cell r="FL175" t="str">
            <v>n/a</v>
          </cell>
          <cell r="FM175" t="str">
            <v>n/a</v>
          </cell>
          <cell r="FN175" t="str">
            <v>n/a</v>
          </cell>
          <cell r="FO175" t="str">
            <v>n/a</v>
          </cell>
          <cell r="FP175" t="str">
            <v>n/a</v>
          </cell>
          <cell r="FQ175" t="str">
            <v>n/a</v>
          </cell>
          <cell r="FR175" t="str">
            <v>n/a</v>
          </cell>
          <cell r="FS175" t="str">
            <v>n/a</v>
          </cell>
          <cell r="FT175" t="str">
            <v>n/a</v>
          </cell>
          <cell r="FU175" t="str">
            <v>n/a</v>
          </cell>
          <cell r="FV175" t="str">
            <v>n/a</v>
          </cell>
          <cell r="FW175" t="str">
            <v>n/a</v>
          </cell>
          <cell r="FX175" t="str">
            <v>n/a</v>
          </cell>
          <cell r="FY175" t="str">
            <v>n/a</v>
          </cell>
          <cell r="FZ175" t="str">
            <v>n/a</v>
          </cell>
          <cell r="GA175" t="str">
            <v>n/a</v>
          </cell>
          <cell r="GB175" t="str">
            <v>n/a</v>
          </cell>
          <cell r="GC175" t="str">
            <v>n/a</v>
          </cell>
          <cell r="GD175" t="str">
            <v>n/a</v>
          </cell>
          <cell r="GE175" t="str">
            <v>n/a</v>
          </cell>
          <cell r="GF175" t="str">
            <v>n/a</v>
          </cell>
          <cell r="GG175" t="str">
            <v>n/a</v>
          </cell>
          <cell r="GH175" t="str">
            <v>n/a</v>
          </cell>
          <cell r="GI175" t="str">
            <v>n/a</v>
          </cell>
          <cell r="GJ175" t="str">
            <v>n/a</v>
          </cell>
          <cell r="GK175" t="str">
            <v>n/a</v>
          </cell>
          <cell r="GL175" t="str">
            <v>n/a</v>
          </cell>
          <cell r="GM175" t="str">
            <v>n/a</v>
          </cell>
          <cell r="GN175" t="str">
            <v>n/a</v>
          </cell>
          <cell r="GO175" t="str">
            <v>n/a</v>
          </cell>
          <cell r="GP175" t="str">
            <v>n/a</v>
          </cell>
          <cell r="GQ175" t="str">
            <v>n/a</v>
          </cell>
          <cell r="GR175" t="str">
            <v>n/a</v>
          </cell>
          <cell r="GS175" t="str">
            <v>n/a</v>
          </cell>
          <cell r="GT175" t="str">
            <v>n/a</v>
          </cell>
          <cell r="GU175" t="str">
            <v>n/a</v>
          </cell>
          <cell r="GV175" t="str">
            <v>n/a</v>
          </cell>
          <cell r="GW175" t="str">
            <v>n/a</v>
          </cell>
          <cell r="GX175" t="str">
            <v>n/a</v>
          </cell>
          <cell r="GY175" t="str">
            <v>n/a</v>
          </cell>
          <cell r="GZ175" t="str">
            <v>n/a</v>
          </cell>
          <cell r="HA175" t="str">
            <v>n/a</v>
          </cell>
          <cell r="HB175" t="str">
            <v>n/a</v>
          </cell>
          <cell r="HC175" t="str">
            <v>n/a</v>
          </cell>
          <cell r="HD175" t="str">
            <v>n/a</v>
          </cell>
          <cell r="HE175" t="str">
            <v>n/a</v>
          </cell>
          <cell r="HF175" t="str">
            <v>n/a</v>
          </cell>
          <cell r="HG175" t="str">
            <v>n/a</v>
          </cell>
          <cell r="HH175" t="str">
            <v>n/a</v>
          </cell>
          <cell r="HI175" t="str">
            <v>n/a</v>
          </cell>
          <cell r="HJ175" t="str">
            <v>n/a</v>
          </cell>
          <cell r="HK175" t="str">
            <v>n/a</v>
          </cell>
          <cell r="HL175" t="str">
            <v>n/a</v>
          </cell>
          <cell r="HM175" t="str">
            <v>n/a</v>
          </cell>
          <cell r="HN175" t="str">
            <v>n/a</v>
          </cell>
          <cell r="HO175" t="str">
            <v>n/a</v>
          </cell>
          <cell r="HP175" t="str">
            <v>n/a</v>
          </cell>
          <cell r="HQ175" t="str">
            <v>n/a</v>
          </cell>
          <cell r="HR175" t="str">
            <v>n/a</v>
          </cell>
          <cell r="HS175" t="str">
            <v>n/a</v>
          </cell>
          <cell r="HT175" t="str">
            <v>n/a</v>
          </cell>
          <cell r="HU175" t="str">
            <v>n/a</v>
          </cell>
          <cell r="HV175" t="str">
            <v>n/a</v>
          </cell>
          <cell r="HW175" t="str">
            <v>n/a</v>
          </cell>
          <cell r="HX175" t="str">
            <v>n/a</v>
          </cell>
          <cell r="HY175" t="str">
            <v>n/a</v>
          </cell>
          <cell r="HZ175" t="str">
            <v>n/a</v>
          </cell>
          <cell r="IA175" t="str">
            <v>n/a</v>
          </cell>
          <cell r="IB175" t="str">
            <v>n/a</v>
          </cell>
          <cell r="IC175" t="str">
            <v>n/a</v>
          </cell>
          <cell r="ID175" t="str">
            <v>n/a</v>
          </cell>
          <cell r="IE175" t="str">
            <v>n/a</v>
          </cell>
          <cell r="IF175" t="str">
            <v>n/a</v>
          </cell>
          <cell r="IG175" t="str">
            <v>n/a</v>
          </cell>
          <cell r="IH175" t="str">
            <v>n/a</v>
          </cell>
          <cell r="II175" t="str">
            <v>n/a</v>
          </cell>
          <cell r="IJ175" t="str">
            <v>n/a</v>
          </cell>
          <cell r="IK175" t="str">
            <v>n/a</v>
          </cell>
          <cell r="IL175" t="str">
            <v>n/a</v>
          </cell>
          <cell r="IM175" t="str">
            <v>n/a</v>
          </cell>
          <cell r="IN175" t="str">
            <v>n/a</v>
          </cell>
          <cell r="IO175" t="str">
            <v>n/a</v>
          </cell>
          <cell r="IP175" t="str">
            <v>n/a</v>
          </cell>
          <cell r="IQ175" t="str">
            <v>n/a</v>
          </cell>
          <cell r="IR175" t="str">
            <v>n/a</v>
          </cell>
          <cell r="IS175" t="str">
            <v>n/a</v>
          </cell>
          <cell r="IT175" t="str">
            <v>n/a</v>
          </cell>
          <cell r="IU175" t="str">
            <v>n/a</v>
          </cell>
          <cell r="IV175" t="str">
            <v>n/a</v>
          </cell>
          <cell r="IW175" t="str">
            <v>n/a</v>
          </cell>
          <cell r="IX175" t="str">
            <v>n/a</v>
          </cell>
          <cell r="IY175" t="str">
            <v>n/a</v>
          </cell>
          <cell r="IZ175" t="str">
            <v>n/a</v>
          </cell>
          <cell r="JA175" t="str">
            <v>n/a</v>
          </cell>
          <cell r="JB175" t="str">
            <v>n/a</v>
          </cell>
          <cell r="JC175" t="str">
            <v>n/a</v>
          </cell>
          <cell r="JD175" t="str">
            <v>n/a</v>
          </cell>
          <cell r="JE175" t="str">
            <v>n/a</v>
          </cell>
          <cell r="JF175" t="str">
            <v>n/a</v>
          </cell>
          <cell r="JG175" t="str">
            <v>n/a</v>
          </cell>
          <cell r="JH175" t="str">
            <v>n/a</v>
          </cell>
          <cell r="JI175" t="str">
            <v>n/a</v>
          </cell>
          <cell r="JJ175" t="str">
            <v>n/a</v>
          </cell>
          <cell r="JK175" t="str">
            <v>n/a</v>
          </cell>
          <cell r="JL175" t="str">
            <v>n/a</v>
          </cell>
          <cell r="JM175" t="str">
            <v>n/a</v>
          </cell>
          <cell r="JN175" t="str">
            <v>n/a</v>
          </cell>
          <cell r="JO175" t="str">
            <v>n/a</v>
          </cell>
          <cell r="JP175" t="str">
            <v>n/a</v>
          </cell>
          <cell r="JQ175" t="str">
            <v>n/a</v>
          </cell>
          <cell r="JR175" t="str">
            <v>n/a</v>
          </cell>
          <cell r="JS175" t="str">
            <v>n/a</v>
          </cell>
          <cell r="JT175" t="str">
            <v>n/a</v>
          </cell>
          <cell r="JU175" t="str">
            <v>n/a</v>
          </cell>
          <cell r="JV175" t="str">
            <v>n/a</v>
          </cell>
          <cell r="JW175" t="str">
            <v>n/a</v>
          </cell>
          <cell r="JX175" t="str">
            <v>n/a</v>
          </cell>
          <cell r="JY175" t="str">
            <v>n/a</v>
          </cell>
          <cell r="JZ175" t="str">
            <v>n/a</v>
          </cell>
          <cell r="KA175" t="str">
            <v>n/a</v>
          </cell>
          <cell r="KB175" t="str">
            <v>n/a</v>
          </cell>
          <cell r="KC175" t="str">
            <v>n/a</v>
          </cell>
          <cell r="KD175" t="str">
            <v>n/a</v>
          </cell>
          <cell r="KE175" t="str">
            <v>n/a</v>
          </cell>
          <cell r="KF175" t="str">
            <v>n/a</v>
          </cell>
          <cell r="KG175" t="str">
            <v>n/a</v>
          </cell>
          <cell r="KH175" t="str">
            <v>n/a</v>
          </cell>
          <cell r="KI175" t="str">
            <v>n/a</v>
          </cell>
          <cell r="KJ175" t="str">
            <v>n/a</v>
          </cell>
          <cell r="KK175" t="str">
            <v>n/a</v>
          </cell>
          <cell r="KL175" t="str">
            <v>n/a</v>
          </cell>
          <cell r="KM175" t="str">
            <v>n/a</v>
          </cell>
          <cell r="KN175" t="str">
            <v>n/a</v>
          </cell>
          <cell r="KO175" t="str">
            <v>n/a</v>
          </cell>
          <cell r="KP175" t="str">
            <v>n/a</v>
          </cell>
          <cell r="KQ175" t="str">
            <v>n/a</v>
          </cell>
          <cell r="KR175" t="str">
            <v>n/a</v>
          </cell>
          <cell r="KS175" t="str">
            <v>n/a</v>
          </cell>
          <cell r="KT175" t="str">
            <v>n/a</v>
          </cell>
          <cell r="KU175" t="str">
            <v>n/a</v>
          </cell>
          <cell r="KV175" t="str">
            <v>n/a</v>
          </cell>
          <cell r="KW175" t="str">
            <v>n/a</v>
          </cell>
          <cell r="KX175" t="str">
            <v>n/a</v>
          </cell>
          <cell r="KY175" t="str">
            <v>n/a</v>
          </cell>
          <cell r="KZ175" t="str">
            <v>n/a</v>
          </cell>
        </row>
        <row r="176">
          <cell r="BI176" t="str">
            <v>-</v>
          </cell>
          <cell r="BJ176" t="str">
            <v>n/a</v>
          </cell>
          <cell r="BK176" t="str">
            <v>n/a</v>
          </cell>
          <cell r="BL176" t="str">
            <v>n/a</v>
          </cell>
          <cell r="BM176" t="str">
            <v>n/a</v>
          </cell>
          <cell r="BN176" t="str">
            <v>n/a</v>
          </cell>
          <cell r="BO176" t="str">
            <v>n/a</v>
          </cell>
          <cell r="BP176" t="str">
            <v>n/a</v>
          </cell>
          <cell r="BQ176" t="str">
            <v>n/a</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B176" t="str">
            <v>n/a</v>
          </cell>
          <cell r="CC176" t="str">
            <v>n/a</v>
          </cell>
          <cell r="CD176" t="str">
            <v>n/a</v>
          </cell>
          <cell r="CE176" t="str">
            <v>n/a</v>
          </cell>
          <cell r="CF176" t="str">
            <v>n/a</v>
          </cell>
          <cell r="CG176" t="str">
            <v>n/a</v>
          </cell>
          <cell r="CH176" t="str">
            <v>n/a</v>
          </cell>
          <cell r="CI176" t="str">
            <v>n/a</v>
          </cell>
          <cell r="CJ176" t="str">
            <v>n/a</v>
          </cell>
          <cell r="CK176" t="str">
            <v>n/a</v>
          </cell>
          <cell r="CL176" t="str">
            <v>n/a</v>
          </cell>
          <cell r="CM176" t="str">
            <v>n/a</v>
          </cell>
          <cell r="CN176" t="str">
            <v>n/a</v>
          </cell>
          <cell r="CO176" t="str">
            <v>n/a</v>
          </cell>
          <cell r="CP176" t="str">
            <v>n/a</v>
          </cell>
          <cell r="CQ176" t="str">
            <v>n/a</v>
          </cell>
          <cell r="CR176" t="str">
            <v>n/a</v>
          </cell>
          <cell r="CS176" t="str">
            <v>n/a</v>
          </cell>
          <cell r="CT176" t="str">
            <v>n/a</v>
          </cell>
          <cell r="CU176" t="str">
            <v>n/a</v>
          </cell>
          <cell r="CV176" t="str">
            <v>n/a</v>
          </cell>
          <cell r="CW176" t="str">
            <v>n/a</v>
          </cell>
          <cell r="CX176" t="str">
            <v>n/a</v>
          </cell>
          <cell r="CY176" t="str">
            <v>n/a</v>
          </cell>
          <cell r="CZ176" t="str">
            <v>n/a</v>
          </cell>
          <cell r="DA176" t="str">
            <v>n/a</v>
          </cell>
          <cell r="DB176" t="str">
            <v>n/a</v>
          </cell>
          <cell r="DC176" t="str">
            <v>n/a</v>
          </cell>
          <cell r="DD176" t="str">
            <v>n/a</v>
          </cell>
          <cell r="DE176" t="str">
            <v>n/a</v>
          </cell>
          <cell r="DF176" t="str">
            <v>n/a</v>
          </cell>
          <cell r="DG176" t="str">
            <v>n/a</v>
          </cell>
          <cell r="DH176" t="str">
            <v>n/a</v>
          </cell>
          <cell r="DI176" t="str">
            <v>n/a</v>
          </cell>
          <cell r="DJ176" t="str">
            <v>n/a</v>
          </cell>
          <cell r="DK176" t="str">
            <v>n/a</v>
          </cell>
          <cell r="DL176" t="str">
            <v>n/a</v>
          </cell>
          <cell r="DM176" t="str">
            <v>n/a</v>
          </cell>
          <cell r="DN176" t="str">
            <v>n/a</v>
          </cell>
          <cell r="DO176" t="str">
            <v>n/a</v>
          </cell>
          <cell r="DP176" t="str">
            <v>n/a</v>
          </cell>
          <cell r="DQ176" t="str">
            <v>n/a</v>
          </cell>
          <cell r="DR176" t="str">
            <v>n/a</v>
          </cell>
          <cell r="DS176" t="str">
            <v>n/a</v>
          </cell>
          <cell r="DT176" t="str">
            <v>n/a</v>
          </cell>
          <cell r="DU176" t="str">
            <v>n/a</v>
          </cell>
          <cell r="DV176" t="str">
            <v>n/a</v>
          </cell>
          <cell r="DW176" t="str">
            <v>n/a</v>
          </cell>
          <cell r="DX176" t="str">
            <v>n/a</v>
          </cell>
          <cell r="DY176" t="str">
            <v>n/a</v>
          </cell>
          <cell r="DZ176" t="str">
            <v>n/a</v>
          </cell>
          <cell r="EA176" t="str">
            <v>n/a</v>
          </cell>
          <cell r="EB176" t="str">
            <v>n/a</v>
          </cell>
          <cell r="EC176" t="str">
            <v>n/a</v>
          </cell>
          <cell r="ED176" t="str">
            <v>n/a</v>
          </cell>
          <cell r="EE176" t="str">
            <v>n/a</v>
          </cell>
          <cell r="EF176" t="str">
            <v>n/a</v>
          </cell>
          <cell r="EG176" t="str">
            <v>n/a</v>
          </cell>
          <cell r="EH176" t="str">
            <v>n/a</v>
          </cell>
          <cell r="EI176" t="str">
            <v>n/a</v>
          </cell>
          <cell r="EJ176" t="str">
            <v>n/a</v>
          </cell>
          <cell r="EK176" t="str">
            <v>n/a</v>
          </cell>
          <cell r="EL176" t="str">
            <v>n/a</v>
          </cell>
          <cell r="EM176" t="str">
            <v>n/a</v>
          </cell>
          <cell r="EN176" t="str">
            <v>n/a</v>
          </cell>
          <cell r="EO176" t="str">
            <v>n/a</v>
          </cell>
          <cell r="EP176" t="str">
            <v>n/a</v>
          </cell>
          <cell r="EQ176" t="str">
            <v>n/a</v>
          </cell>
          <cell r="ER176" t="str">
            <v>n/a</v>
          </cell>
          <cell r="ES176" t="str">
            <v>n/a</v>
          </cell>
          <cell r="ET176" t="str">
            <v>n/a</v>
          </cell>
          <cell r="EU176" t="str">
            <v>n/a</v>
          </cell>
          <cell r="EV176" t="str">
            <v>n/a</v>
          </cell>
          <cell r="EW176" t="str">
            <v>n/a</v>
          </cell>
          <cell r="EX176" t="str">
            <v>n/a</v>
          </cell>
          <cell r="EY176" t="str">
            <v>n/a</v>
          </cell>
          <cell r="EZ176" t="str">
            <v>n/a</v>
          </cell>
          <cell r="FA176" t="str">
            <v>n/a</v>
          </cell>
          <cell r="FB176" t="str">
            <v>n/a</v>
          </cell>
          <cell r="FC176" t="str">
            <v>n/a</v>
          </cell>
          <cell r="FD176" t="str">
            <v>n/a</v>
          </cell>
          <cell r="FE176" t="str">
            <v>n/a</v>
          </cell>
          <cell r="FF176" t="str">
            <v>n/a</v>
          </cell>
          <cell r="FG176" t="str">
            <v>n/a</v>
          </cell>
          <cell r="FH176" t="str">
            <v>n/a</v>
          </cell>
          <cell r="FI176" t="str">
            <v>n/a</v>
          </cell>
          <cell r="FJ176" t="str">
            <v>n/a</v>
          </cell>
          <cell r="FK176" t="str">
            <v>n/a</v>
          </cell>
          <cell r="FL176" t="str">
            <v>n/a</v>
          </cell>
          <cell r="FM176" t="str">
            <v>n/a</v>
          </cell>
          <cell r="FN176" t="str">
            <v>n/a</v>
          </cell>
          <cell r="FO176" t="str">
            <v>n/a</v>
          </cell>
          <cell r="FP176" t="str">
            <v>n/a</v>
          </cell>
          <cell r="FQ176" t="str">
            <v>n/a</v>
          </cell>
          <cell r="FR176" t="str">
            <v>n/a</v>
          </cell>
          <cell r="FS176" t="str">
            <v>n/a</v>
          </cell>
          <cell r="FT176" t="str">
            <v>n/a</v>
          </cell>
          <cell r="FU176" t="str">
            <v>n/a</v>
          </cell>
          <cell r="FV176" t="str">
            <v>n/a</v>
          </cell>
          <cell r="FW176" t="str">
            <v>n/a</v>
          </cell>
          <cell r="FX176" t="str">
            <v>n/a</v>
          </cell>
          <cell r="FY176" t="str">
            <v>n/a</v>
          </cell>
          <cell r="FZ176" t="str">
            <v>n/a</v>
          </cell>
          <cell r="GA176" t="str">
            <v>n/a</v>
          </cell>
          <cell r="GB176" t="str">
            <v>n/a</v>
          </cell>
          <cell r="GC176" t="str">
            <v>n/a</v>
          </cell>
          <cell r="GD176" t="str">
            <v>n/a</v>
          </cell>
          <cell r="GE176" t="str">
            <v>n/a</v>
          </cell>
          <cell r="GF176" t="str">
            <v>n/a</v>
          </cell>
          <cell r="GG176" t="str">
            <v>n/a</v>
          </cell>
          <cell r="GH176" t="str">
            <v>n/a</v>
          </cell>
          <cell r="GI176" t="str">
            <v>n/a</v>
          </cell>
          <cell r="GJ176" t="str">
            <v>n/a</v>
          </cell>
          <cell r="GK176" t="str">
            <v>n/a</v>
          </cell>
          <cell r="GL176" t="str">
            <v>n/a</v>
          </cell>
          <cell r="GM176" t="str">
            <v>n/a</v>
          </cell>
          <cell r="GN176" t="str">
            <v>n/a</v>
          </cell>
          <cell r="GO176" t="str">
            <v>n/a</v>
          </cell>
          <cell r="GP176" t="str">
            <v>n/a</v>
          </cell>
          <cell r="GQ176" t="str">
            <v>n/a</v>
          </cell>
          <cell r="GR176" t="str">
            <v>n/a</v>
          </cell>
          <cell r="GS176" t="str">
            <v>n/a</v>
          </cell>
          <cell r="GT176" t="str">
            <v>n/a</v>
          </cell>
          <cell r="GU176" t="str">
            <v>n/a</v>
          </cell>
          <cell r="GV176" t="str">
            <v>n/a</v>
          </cell>
          <cell r="GW176" t="str">
            <v>n/a</v>
          </cell>
          <cell r="GX176" t="str">
            <v>n/a</v>
          </cell>
          <cell r="GY176" t="str">
            <v>n/a</v>
          </cell>
          <cell r="GZ176" t="str">
            <v>n/a</v>
          </cell>
          <cell r="HA176" t="str">
            <v>n/a</v>
          </cell>
          <cell r="HB176" t="str">
            <v>n/a</v>
          </cell>
          <cell r="HC176" t="str">
            <v>n/a</v>
          </cell>
          <cell r="HD176" t="str">
            <v>n/a</v>
          </cell>
          <cell r="HE176" t="str">
            <v>n/a</v>
          </cell>
          <cell r="HF176" t="str">
            <v>n/a</v>
          </cell>
          <cell r="HG176" t="str">
            <v>n/a</v>
          </cell>
          <cell r="HH176" t="str">
            <v>n/a</v>
          </cell>
          <cell r="HI176" t="str">
            <v>n/a</v>
          </cell>
          <cell r="HJ176" t="str">
            <v>n/a</v>
          </cell>
          <cell r="HK176" t="str">
            <v>n/a</v>
          </cell>
          <cell r="HL176" t="str">
            <v>n/a</v>
          </cell>
          <cell r="HM176" t="str">
            <v>n/a</v>
          </cell>
          <cell r="HN176" t="str">
            <v>n/a</v>
          </cell>
          <cell r="HO176" t="str">
            <v>n/a</v>
          </cell>
          <cell r="HP176" t="str">
            <v>n/a</v>
          </cell>
          <cell r="HQ176" t="str">
            <v>n/a</v>
          </cell>
          <cell r="HR176" t="str">
            <v>n/a</v>
          </cell>
          <cell r="HS176" t="str">
            <v>n/a</v>
          </cell>
          <cell r="HT176" t="str">
            <v>n/a</v>
          </cell>
          <cell r="HU176" t="str">
            <v>n/a</v>
          </cell>
          <cell r="HV176" t="str">
            <v>n/a</v>
          </cell>
          <cell r="HW176" t="str">
            <v>n/a</v>
          </cell>
          <cell r="HX176" t="str">
            <v>n/a</v>
          </cell>
          <cell r="HY176" t="str">
            <v>n/a</v>
          </cell>
          <cell r="HZ176" t="str">
            <v>n/a</v>
          </cell>
          <cell r="IA176" t="str">
            <v>n/a</v>
          </cell>
          <cell r="IB176" t="str">
            <v>n/a</v>
          </cell>
          <cell r="IC176" t="str">
            <v>n/a</v>
          </cell>
          <cell r="ID176" t="str">
            <v>n/a</v>
          </cell>
          <cell r="IE176" t="str">
            <v>n/a</v>
          </cell>
          <cell r="IF176" t="str">
            <v>n/a</v>
          </cell>
          <cell r="IG176" t="str">
            <v>n/a</v>
          </cell>
          <cell r="IH176" t="str">
            <v>n/a</v>
          </cell>
          <cell r="II176" t="str">
            <v>n/a</v>
          </cell>
          <cell r="IJ176" t="str">
            <v>n/a</v>
          </cell>
          <cell r="IK176" t="str">
            <v>n/a</v>
          </cell>
          <cell r="IL176" t="str">
            <v>n/a</v>
          </cell>
          <cell r="IM176" t="str">
            <v>n/a</v>
          </cell>
          <cell r="IN176" t="str">
            <v>n/a</v>
          </cell>
          <cell r="IO176" t="str">
            <v>n/a</v>
          </cell>
          <cell r="IP176" t="str">
            <v>n/a</v>
          </cell>
          <cell r="IQ176" t="str">
            <v>n/a</v>
          </cell>
          <cell r="IR176" t="str">
            <v>n/a</v>
          </cell>
          <cell r="IS176" t="str">
            <v>n/a</v>
          </cell>
          <cell r="IT176" t="str">
            <v>n/a</v>
          </cell>
          <cell r="IU176" t="str">
            <v>n/a</v>
          </cell>
          <cell r="IV176" t="str">
            <v>n/a</v>
          </cell>
          <cell r="IW176" t="str">
            <v>n/a</v>
          </cell>
          <cell r="IX176" t="str">
            <v>n/a</v>
          </cell>
          <cell r="IY176" t="str">
            <v>n/a</v>
          </cell>
          <cell r="IZ176" t="str">
            <v>n/a</v>
          </cell>
          <cell r="JA176" t="str">
            <v>n/a</v>
          </cell>
          <cell r="JB176" t="str">
            <v>n/a</v>
          </cell>
          <cell r="JC176" t="str">
            <v>n/a</v>
          </cell>
          <cell r="JD176" t="str">
            <v>n/a</v>
          </cell>
          <cell r="JE176" t="str">
            <v>n/a</v>
          </cell>
          <cell r="JF176" t="str">
            <v>n/a</v>
          </cell>
          <cell r="JG176" t="str">
            <v>n/a</v>
          </cell>
          <cell r="JH176" t="str">
            <v>n/a</v>
          </cell>
          <cell r="JI176" t="str">
            <v>n/a</v>
          </cell>
          <cell r="JJ176" t="str">
            <v>n/a</v>
          </cell>
          <cell r="JK176" t="str">
            <v>n/a</v>
          </cell>
          <cell r="JL176" t="str">
            <v>n/a</v>
          </cell>
          <cell r="JM176" t="str">
            <v>n/a</v>
          </cell>
          <cell r="JN176" t="str">
            <v>n/a</v>
          </cell>
          <cell r="JO176" t="str">
            <v>n/a</v>
          </cell>
          <cell r="JP176" t="str">
            <v>n/a</v>
          </cell>
          <cell r="JQ176" t="str">
            <v>n/a</v>
          </cell>
          <cell r="JR176" t="str">
            <v>n/a</v>
          </cell>
          <cell r="JS176" t="str">
            <v>n/a</v>
          </cell>
          <cell r="JT176" t="str">
            <v>n/a</v>
          </cell>
          <cell r="JU176" t="str">
            <v>n/a</v>
          </cell>
          <cell r="JV176" t="str">
            <v>n/a</v>
          </cell>
          <cell r="JW176" t="str">
            <v>n/a</v>
          </cell>
          <cell r="JX176" t="str">
            <v>n/a</v>
          </cell>
          <cell r="JY176" t="str">
            <v>n/a</v>
          </cell>
          <cell r="JZ176" t="str">
            <v>n/a</v>
          </cell>
          <cell r="KA176" t="str">
            <v>n/a</v>
          </cell>
          <cell r="KB176" t="str">
            <v>n/a</v>
          </cell>
          <cell r="KC176" t="str">
            <v>n/a</v>
          </cell>
          <cell r="KD176" t="str">
            <v>n/a</v>
          </cell>
          <cell r="KE176" t="str">
            <v>n/a</v>
          </cell>
          <cell r="KF176" t="str">
            <v>n/a</v>
          </cell>
          <cell r="KG176" t="str">
            <v>n/a</v>
          </cell>
          <cell r="KH176" t="str">
            <v>n/a</v>
          </cell>
          <cell r="KI176" t="str">
            <v>n/a</v>
          </cell>
          <cell r="KJ176" t="str">
            <v>n/a</v>
          </cell>
          <cell r="KK176" t="str">
            <v>n/a</v>
          </cell>
          <cell r="KL176" t="str">
            <v>n/a</v>
          </cell>
          <cell r="KM176" t="str">
            <v>n/a</v>
          </cell>
          <cell r="KN176" t="str">
            <v>n/a</v>
          </cell>
          <cell r="KO176" t="str">
            <v>n/a</v>
          </cell>
          <cell r="KP176" t="str">
            <v>n/a</v>
          </cell>
          <cell r="KQ176" t="str">
            <v>n/a</v>
          </cell>
          <cell r="KR176" t="str">
            <v>n/a</v>
          </cell>
          <cell r="KS176" t="str">
            <v>n/a</v>
          </cell>
          <cell r="KT176" t="str">
            <v>n/a</v>
          </cell>
          <cell r="KU176" t="str">
            <v>n/a</v>
          </cell>
          <cell r="KV176" t="str">
            <v>n/a</v>
          </cell>
          <cell r="KW176" t="str">
            <v>n/a</v>
          </cell>
          <cell r="KX176" t="str">
            <v>n/a</v>
          </cell>
          <cell r="KY176" t="str">
            <v>n/a</v>
          </cell>
          <cell r="KZ176" t="str">
            <v>n/a</v>
          </cell>
        </row>
        <row r="177">
          <cell r="BI177" t="str">
            <v>-</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cell r="EJ177" t="str">
            <v>n/a</v>
          </cell>
          <cell r="EK177" t="str">
            <v>n/a</v>
          </cell>
          <cell r="EL177" t="str">
            <v>n/a</v>
          </cell>
          <cell r="EM177" t="str">
            <v>n/a</v>
          </cell>
          <cell r="EN177" t="str">
            <v>n/a</v>
          </cell>
          <cell r="EO177" t="str">
            <v>n/a</v>
          </cell>
          <cell r="EP177" t="str">
            <v>n/a</v>
          </cell>
          <cell r="EQ177" t="str">
            <v>n/a</v>
          </cell>
          <cell r="ER177" t="str">
            <v>n/a</v>
          </cell>
          <cell r="ES177" t="str">
            <v>n/a</v>
          </cell>
          <cell r="ET177" t="str">
            <v>n/a</v>
          </cell>
          <cell r="EU177" t="str">
            <v>n/a</v>
          </cell>
          <cell r="EV177" t="str">
            <v>n/a</v>
          </cell>
          <cell r="EW177" t="str">
            <v>n/a</v>
          </cell>
          <cell r="EX177" t="str">
            <v>n/a</v>
          </cell>
          <cell r="EY177" t="str">
            <v>n/a</v>
          </cell>
          <cell r="EZ177" t="str">
            <v>n/a</v>
          </cell>
          <cell r="FA177" t="str">
            <v>n/a</v>
          </cell>
          <cell r="FB177" t="str">
            <v>n/a</v>
          </cell>
          <cell r="FC177" t="str">
            <v>n/a</v>
          </cell>
          <cell r="FD177" t="str">
            <v>n/a</v>
          </cell>
          <cell r="FE177" t="str">
            <v>n/a</v>
          </cell>
          <cell r="FF177" t="str">
            <v>n/a</v>
          </cell>
          <cell r="FG177" t="str">
            <v>n/a</v>
          </cell>
          <cell r="FH177" t="str">
            <v>n/a</v>
          </cell>
          <cell r="FI177" t="str">
            <v>n/a</v>
          </cell>
          <cell r="FJ177" t="str">
            <v>n/a</v>
          </cell>
          <cell r="FK177" t="str">
            <v>n/a</v>
          </cell>
          <cell r="FL177" t="str">
            <v>n/a</v>
          </cell>
          <cell r="FM177" t="str">
            <v>n/a</v>
          </cell>
          <cell r="FN177" t="str">
            <v>n/a</v>
          </cell>
          <cell r="FO177" t="str">
            <v>n/a</v>
          </cell>
          <cell r="FP177" t="str">
            <v>n/a</v>
          </cell>
          <cell r="FQ177" t="str">
            <v>n/a</v>
          </cell>
          <cell r="FR177" t="str">
            <v>n/a</v>
          </cell>
          <cell r="FS177" t="str">
            <v>n/a</v>
          </cell>
          <cell r="FT177" t="str">
            <v>n/a</v>
          </cell>
          <cell r="FU177" t="str">
            <v>n/a</v>
          </cell>
          <cell r="FV177" t="str">
            <v>n/a</v>
          </cell>
          <cell r="FW177" t="str">
            <v>n/a</v>
          </cell>
          <cell r="FX177" t="str">
            <v>n/a</v>
          </cell>
          <cell r="FY177" t="str">
            <v>n/a</v>
          </cell>
          <cell r="FZ177" t="str">
            <v>n/a</v>
          </cell>
          <cell r="GA177" t="str">
            <v>n/a</v>
          </cell>
          <cell r="GB177" t="str">
            <v>n/a</v>
          </cell>
          <cell r="GC177" t="str">
            <v>n/a</v>
          </cell>
          <cell r="GD177" t="str">
            <v>n/a</v>
          </cell>
          <cell r="GE177" t="str">
            <v>n/a</v>
          </cell>
          <cell r="GF177" t="str">
            <v>n/a</v>
          </cell>
          <cell r="GG177" t="str">
            <v>n/a</v>
          </cell>
          <cell r="GH177" t="str">
            <v>n/a</v>
          </cell>
          <cell r="GI177" t="str">
            <v>n/a</v>
          </cell>
          <cell r="GJ177" t="str">
            <v>n/a</v>
          </cell>
          <cell r="GK177" t="str">
            <v>n/a</v>
          </cell>
          <cell r="GL177" t="str">
            <v>n/a</v>
          </cell>
          <cell r="GM177" t="str">
            <v>n/a</v>
          </cell>
          <cell r="GN177" t="str">
            <v>n/a</v>
          </cell>
          <cell r="GO177" t="str">
            <v>n/a</v>
          </cell>
          <cell r="GP177" t="str">
            <v>n/a</v>
          </cell>
          <cell r="GQ177" t="str">
            <v>n/a</v>
          </cell>
          <cell r="GR177" t="str">
            <v>n/a</v>
          </cell>
          <cell r="GS177" t="str">
            <v>n/a</v>
          </cell>
          <cell r="GT177" t="str">
            <v>n/a</v>
          </cell>
          <cell r="GU177" t="str">
            <v>n/a</v>
          </cell>
          <cell r="GV177" t="str">
            <v>n/a</v>
          </cell>
          <cell r="GW177" t="str">
            <v>n/a</v>
          </cell>
          <cell r="GX177" t="str">
            <v>n/a</v>
          </cell>
          <cell r="GY177" t="str">
            <v>n/a</v>
          </cell>
          <cell r="GZ177" t="str">
            <v>n/a</v>
          </cell>
          <cell r="HA177" t="str">
            <v>n/a</v>
          </cell>
          <cell r="HB177" t="str">
            <v>n/a</v>
          </cell>
          <cell r="HC177" t="str">
            <v>n/a</v>
          </cell>
          <cell r="HD177" t="str">
            <v>n/a</v>
          </cell>
          <cell r="HE177" t="str">
            <v>n/a</v>
          </cell>
          <cell r="HF177" t="str">
            <v>n/a</v>
          </cell>
          <cell r="HG177" t="str">
            <v>n/a</v>
          </cell>
          <cell r="HH177" t="str">
            <v>n/a</v>
          </cell>
          <cell r="HI177" t="str">
            <v>n/a</v>
          </cell>
          <cell r="HJ177" t="str">
            <v>n/a</v>
          </cell>
          <cell r="HK177" t="str">
            <v>n/a</v>
          </cell>
          <cell r="HL177" t="str">
            <v>n/a</v>
          </cell>
          <cell r="HM177" t="str">
            <v>n/a</v>
          </cell>
          <cell r="HN177" t="str">
            <v>n/a</v>
          </cell>
          <cell r="HO177" t="str">
            <v>n/a</v>
          </cell>
          <cell r="HP177" t="str">
            <v>n/a</v>
          </cell>
          <cell r="HQ177" t="str">
            <v>n/a</v>
          </cell>
          <cell r="HR177" t="str">
            <v>n/a</v>
          </cell>
          <cell r="HS177" t="str">
            <v>n/a</v>
          </cell>
          <cell r="HT177" t="str">
            <v>n/a</v>
          </cell>
          <cell r="HU177" t="str">
            <v>n/a</v>
          </cell>
          <cell r="HV177" t="str">
            <v>n/a</v>
          </cell>
          <cell r="HW177" t="str">
            <v>n/a</v>
          </cell>
          <cell r="HX177" t="str">
            <v>n/a</v>
          </cell>
          <cell r="HY177" t="str">
            <v>n/a</v>
          </cell>
          <cell r="HZ177" t="str">
            <v>n/a</v>
          </cell>
          <cell r="IA177" t="str">
            <v>n/a</v>
          </cell>
          <cell r="IB177" t="str">
            <v>n/a</v>
          </cell>
          <cell r="IC177" t="str">
            <v>n/a</v>
          </cell>
          <cell r="ID177" t="str">
            <v>n/a</v>
          </cell>
          <cell r="IE177" t="str">
            <v>n/a</v>
          </cell>
          <cell r="IF177" t="str">
            <v>n/a</v>
          </cell>
          <cell r="IG177" t="str">
            <v>n/a</v>
          </cell>
          <cell r="IH177" t="str">
            <v>n/a</v>
          </cell>
          <cell r="II177" t="str">
            <v>n/a</v>
          </cell>
          <cell r="IJ177" t="str">
            <v>n/a</v>
          </cell>
          <cell r="IK177" t="str">
            <v>n/a</v>
          </cell>
          <cell r="IL177" t="str">
            <v>n/a</v>
          </cell>
          <cell r="IM177" t="str">
            <v>n/a</v>
          </cell>
          <cell r="IN177" t="str">
            <v>n/a</v>
          </cell>
          <cell r="IO177" t="str">
            <v>n/a</v>
          </cell>
          <cell r="IP177" t="str">
            <v>n/a</v>
          </cell>
          <cell r="IQ177" t="str">
            <v>n/a</v>
          </cell>
          <cell r="IR177" t="str">
            <v>n/a</v>
          </cell>
          <cell r="IS177" t="str">
            <v>n/a</v>
          </cell>
          <cell r="IT177" t="str">
            <v>n/a</v>
          </cell>
          <cell r="IU177" t="str">
            <v>n/a</v>
          </cell>
          <cell r="IV177" t="str">
            <v>n/a</v>
          </cell>
          <cell r="IW177" t="str">
            <v>n/a</v>
          </cell>
          <cell r="IX177" t="str">
            <v>n/a</v>
          </cell>
          <cell r="IY177" t="str">
            <v>n/a</v>
          </cell>
          <cell r="IZ177" t="str">
            <v>n/a</v>
          </cell>
          <cell r="JA177" t="str">
            <v>n/a</v>
          </cell>
          <cell r="JB177" t="str">
            <v>n/a</v>
          </cell>
          <cell r="JC177" t="str">
            <v>n/a</v>
          </cell>
          <cell r="JD177" t="str">
            <v>n/a</v>
          </cell>
          <cell r="JE177" t="str">
            <v>n/a</v>
          </cell>
          <cell r="JF177" t="str">
            <v>n/a</v>
          </cell>
          <cell r="JG177" t="str">
            <v>n/a</v>
          </cell>
          <cell r="JH177" t="str">
            <v>n/a</v>
          </cell>
          <cell r="JI177" t="str">
            <v>n/a</v>
          </cell>
          <cell r="JJ177" t="str">
            <v>n/a</v>
          </cell>
          <cell r="JK177" t="str">
            <v>n/a</v>
          </cell>
          <cell r="JL177" t="str">
            <v>n/a</v>
          </cell>
          <cell r="JM177" t="str">
            <v>n/a</v>
          </cell>
          <cell r="JN177" t="str">
            <v>n/a</v>
          </cell>
          <cell r="JO177" t="str">
            <v>n/a</v>
          </cell>
          <cell r="JP177" t="str">
            <v>n/a</v>
          </cell>
          <cell r="JQ177" t="str">
            <v>n/a</v>
          </cell>
          <cell r="JR177" t="str">
            <v>n/a</v>
          </cell>
          <cell r="JS177" t="str">
            <v>n/a</v>
          </cell>
          <cell r="JT177" t="str">
            <v>n/a</v>
          </cell>
          <cell r="JU177" t="str">
            <v>n/a</v>
          </cell>
          <cell r="JV177" t="str">
            <v>n/a</v>
          </cell>
          <cell r="JW177" t="str">
            <v>n/a</v>
          </cell>
          <cell r="JX177" t="str">
            <v>n/a</v>
          </cell>
          <cell r="JY177" t="str">
            <v>n/a</v>
          </cell>
          <cell r="JZ177" t="str">
            <v>n/a</v>
          </cell>
          <cell r="KA177" t="str">
            <v>n/a</v>
          </cell>
          <cell r="KB177" t="str">
            <v>n/a</v>
          </cell>
          <cell r="KC177" t="str">
            <v>n/a</v>
          </cell>
          <cell r="KD177" t="str">
            <v>n/a</v>
          </cell>
          <cell r="KE177" t="str">
            <v>n/a</v>
          </cell>
          <cell r="KF177" t="str">
            <v>n/a</v>
          </cell>
          <cell r="KG177" t="str">
            <v>n/a</v>
          </cell>
          <cell r="KH177" t="str">
            <v>n/a</v>
          </cell>
          <cell r="KI177" t="str">
            <v>n/a</v>
          </cell>
          <cell r="KJ177" t="str">
            <v>n/a</v>
          </cell>
          <cell r="KK177" t="str">
            <v>n/a</v>
          </cell>
          <cell r="KL177" t="str">
            <v>n/a</v>
          </cell>
          <cell r="KM177" t="str">
            <v>n/a</v>
          </cell>
          <cell r="KN177" t="str">
            <v>n/a</v>
          </cell>
          <cell r="KO177" t="str">
            <v>n/a</v>
          </cell>
          <cell r="KP177" t="str">
            <v>n/a</v>
          </cell>
          <cell r="KQ177" t="str">
            <v>n/a</v>
          </cell>
          <cell r="KR177" t="str">
            <v>n/a</v>
          </cell>
          <cell r="KS177" t="str">
            <v>n/a</v>
          </cell>
          <cell r="KT177" t="str">
            <v>n/a</v>
          </cell>
          <cell r="KU177" t="str">
            <v>n/a</v>
          </cell>
          <cell r="KV177" t="str">
            <v>n/a</v>
          </cell>
          <cell r="KW177" t="str">
            <v>n/a</v>
          </cell>
          <cell r="KX177" t="str">
            <v>n/a</v>
          </cell>
          <cell r="KY177" t="str">
            <v>n/a</v>
          </cell>
          <cell r="KZ177" t="str">
            <v>n/a</v>
          </cell>
        </row>
        <row r="178">
          <cell r="BI178" t="str">
            <v>-</v>
          </cell>
          <cell r="BJ178" t="str">
            <v>n/a</v>
          </cell>
          <cell r="BK178" t="str">
            <v>n/a</v>
          </cell>
          <cell r="BL178" t="str">
            <v>n/a</v>
          </cell>
          <cell r="BM178" t="str">
            <v>n/a</v>
          </cell>
          <cell r="BN178" t="str">
            <v>n/a</v>
          </cell>
          <cell r="BO178" t="str">
            <v>n/a</v>
          </cell>
          <cell r="BP178" t="str">
            <v>n/a</v>
          </cell>
          <cell r="BQ178" t="str">
            <v>n/a</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B178" t="str">
            <v>n/a</v>
          </cell>
          <cell r="CC178" t="str">
            <v>n/a</v>
          </cell>
          <cell r="CD178" t="str">
            <v>n/a</v>
          </cell>
          <cell r="CE178" t="str">
            <v>n/a</v>
          </cell>
          <cell r="CF178" t="str">
            <v>n/a</v>
          </cell>
          <cell r="CG178" t="str">
            <v>n/a</v>
          </cell>
          <cell r="CH178" t="str">
            <v>n/a</v>
          </cell>
          <cell r="CI178" t="str">
            <v>n/a</v>
          </cell>
          <cell r="CJ178" t="str">
            <v>n/a</v>
          </cell>
          <cell r="CK178" t="str">
            <v>n/a</v>
          </cell>
          <cell r="CL178" t="str">
            <v>n/a</v>
          </cell>
          <cell r="CM178" t="str">
            <v>n/a</v>
          </cell>
          <cell r="CN178" t="str">
            <v>n/a</v>
          </cell>
          <cell r="CO178" t="str">
            <v>n/a</v>
          </cell>
          <cell r="CP178" t="str">
            <v>n/a</v>
          </cell>
          <cell r="CQ178" t="str">
            <v>n/a</v>
          </cell>
          <cell r="CR178" t="str">
            <v>n/a</v>
          </cell>
          <cell r="CS178" t="str">
            <v>n/a</v>
          </cell>
          <cell r="CT178" t="str">
            <v>n/a</v>
          </cell>
          <cell r="CU178" t="str">
            <v>n/a</v>
          </cell>
          <cell r="CV178" t="str">
            <v>n/a</v>
          </cell>
          <cell r="CW178" t="str">
            <v>n/a</v>
          </cell>
          <cell r="CX178" t="str">
            <v>n/a</v>
          </cell>
          <cell r="CY178" t="str">
            <v>n/a</v>
          </cell>
          <cell r="CZ178" t="str">
            <v>n/a</v>
          </cell>
          <cell r="DA178" t="str">
            <v>n/a</v>
          </cell>
          <cell r="DB178" t="str">
            <v>n/a</v>
          </cell>
          <cell r="DC178" t="str">
            <v>n/a</v>
          </cell>
          <cell r="DD178" t="str">
            <v>n/a</v>
          </cell>
          <cell r="DE178" t="str">
            <v>n/a</v>
          </cell>
          <cell r="DF178" t="str">
            <v>n/a</v>
          </cell>
          <cell r="DG178" t="str">
            <v>n/a</v>
          </cell>
          <cell r="DH178" t="str">
            <v>n/a</v>
          </cell>
          <cell r="DI178" t="str">
            <v>n/a</v>
          </cell>
          <cell r="DJ178" t="str">
            <v>n/a</v>
          </cell>
          <cell r="DK178" t="str">
            <v>n/a</v>
          </cell>
          <cell r="DL178" t="str">
            <v>n/a</v>
          </cell>
          <cell r="DM178" t="str">
            <v>n/a</v>
          </cell>
          <cell r="DN178" t="str">
            <v>n/a</v>
          </cell>
          <cell r="DO178" t="str">
            <v>n/a</v>
          </cell>
          <cell r="DP178" t="str">
            <v>n/a</v>
          </cell>
          <cell r="DQ178" t="str">
            <v>n/a</v>
          </cell>
          <cell r="DR178" t="str">
            <v>n/a</v>
          </cell>
          <cell r="DS178" t="str">
            <v>n/a</v>
          </cell>
          <cell r="DT178" t="str">
            <v>n/a</v>
          </cell>
          <cell r="DU178" t="str">
            <v>n/a</v>
          </cell>
          <cell r="DV178" t="str">
            <v>n/a</v>
          </cell>
          <cell r="DW178" t="str">
            <v>n/a</v>
          </cell>
          <cell r="DX178" t="str">
            <v>n/a</v>
          </cell>
          <cell r="DY178" t="str">
            <v>n/a</v>
          </cell>
          <cell r="DZ178" t="str">
            <v>n/a</v>
          </cell>
          <cell r="EA178" t="str">
            <v>n/a</v>
          </cell>
          <cell r="EB178" t="str">
            <v>n/a</v>
          </cell>
          <cell r="EC178" t="str">
            <v>n/a</v>
          </cell>
          <cell r="ED178" t="str">
            <v>n/a</v>
          </cell>
          <cell r="EE178" t="str">
            <v>n/a</v>
          </cell>
          <cell r="EF178" t="str">
            <v>n/a</v>
          </cell>
          <cell r="EG178" t="str">
            <v>n/a</v>
          </cell>
          <cell r="EH178" t="str">
            <v>n/a</v>
          </cell>
          <cell r="EI178" t="str">
            <v>n/a</v>
          </cell>
          <cell r="EJ178" t="str">
            <v>n/a</v>
          </cell>
          <cell r="EK178" t="str">
            <v>n/a</v>
          </cell>
          <cell r="EL178" t="str">
            <v>n/a</v>
          </cell>
          <cell r="EM178" t="str">
            <v>n/a</v>
          </cell>
          <cell r="EN178" t="str">
            <v>n/a</v>
          </cell>
          <cell r="EO178" t="str">
            <v>n/a</v>
          </cell>
          <cell r="EP178" t="str">
            <v>n/a</v>
          </cell>
          <cell r="EQ178" t="str">
            <v>n/a</v>
          </cell>
          <cell r="ER178" t="str">
            <v>n/a</v>
          </cell>
          <cell r="ES178" t="str">
            <v>n/a</v>
          </cell>
          <cell r="ET178" t="str">
            <v>n/a</v>
          </cell>
          <cell r="EU178" t="str">
            <v>n/a</v>
          </cell>
          <cell r="EV178" t="str">
            <v>n/a</v>
          </cell>
          <cell r="EW178" t="str">
            <v>n/a</v>
          </cell>
          <cell r="EX178" t="str">
            <v>n/a</v>
          </cell>
          <cell r="EY178" t="str">
            <v>n/a</v>
          </cell>
          <cell r="EZ178" t="str">
            <v>n/a</v>
          </cell>
          <cell r="FA178" t="str">
            <v>n/a</v>
          </cell>
          <cell r="FB178" t="str">
            <v>n/a</v>
          </cell>
          <cell r="FC178" t="str">
            <v>n/a</v>
          </cell>
          <cell r="FD178" t="str">
            <v>n/a</v>
          </cell>
          <cell r="FE178" t="str">
            <v>n/a</v>
          </cell>
          <cell r="FF178" t="str">
            <v>n/a</v>
          </cell>
          <cell r="FG178" t="str">
            <v>n/a</v>
          </cell>
          <cell r="FH178" t="str">
            <v>n/a</v>
          </cell>
          <cell r="FI178" t="str">
            <v>n/a</v>
          </cell>
          <cell r="FJ178" t="str">
            <v>n/a</v>
          </cell>
          <cell r="FK178" t="str">
            <v>n/a</v>
          </cell>
          <cell r="FL178" t="str">
            <v>n/a</v>
          </cell>
          <cell r="FM178" t="str">
            <v>n/a</v>
          </cell>
          <cell r="FN178" t="str">
            <v>n/a</v>
          </cell>
          <cell r="FO178" t="str">
            <v>n/a</v>
          </cell>
          <cell r="FP178" t="str">
            <v>n/a</v>
          </cell>
          <cell r="FQ178" t="str">
            <v>n/a</v>
          </cell>
          <cell r="FR178" t="str">
            <v>n/a</v>
          </cell>
          <cell r="FS178" t="str">
            <v>n/a</v>
          </cell>
          <cell r="FT178" t="str">
            <v>n/a</v>
          </cell>
          <cell r="FU178" t="str">
            <v>n/a</v>
          </cell>
          <cell r="FV178" t="str">
            <v>n/a</v>
          </cell>
          <cell r="FW178" t="str">
            <v>n/a</v>
          </cell>
          <cell r="FX178" t="str">
            <v>n/a</v>
          </cell>
          <cell r="FY178" t="str">
            <v>n/a</v>
          </cell>
          <cell r="FZ178" t="str">
            <v>n/a</v>
          </cell>
          <cell r="GA178" t="str">
            <v>n/a</v>
          </cell>
          <cell r="GB178" t="str">
            <v>n/a</v>
          </cell>
          <cell r="GC178" t="str">
            <v>n/a</v>
          </cell>
          <cell r="GD178" t="str">
            <v>n/a</v>
          </cell>
          <cell r="GE178" t="str">
            <v>n/a</v>
          </cell>
          <cell r="GF178" t="str">
            <v>n/a</v>
          </cell>
          <cell r="GG178" t="str">
            <v>n/a</v>
          </cell>
          <cell r="GH178" t="str">
            <v>n/a</v>
          </cell>
          <cell r="GI178" t="str">
            <v>n/a</v>
          </cell>
          <cell r="GJ178" t="str">
            <v>n/a</v>
          </cell>
          <cell r="GK178" t="str">
            <v>n/a</v>
          </cell>
          <cell r="GL178" t="str">
            <v>n/a</v>
          </cell>
          <cell r="GM178" t="str">
            <v>n/a</v>
          </cell>
          <cell r="GN178" t="str">
            <v>n/a</v>
          </cell>
          <cell r="GO178" t="str">
            <v>n/a</v>
          </cell>
          <cell r="GP178" t="str">
            <v>n/a</v>
          </cell>
          <cell r="GQ178" t="str">
            <v>n/a</v>
          </cell>
          <cell r="GR178" t="str">
            <v>n/a</v>
          </cell>
          <cell r="GS178" t="str">
            <v>n/a</v>
          </cell>
          <cell r="GT178" t="str">
            <v>n/a</v>
          </cell>
          <cell r="GU178" t="str">
            <v>n/a</v>
          </cell>
          <cell r="GV178" t="str">
            <v>n/a</v>
          </cell>
          <cell r="GW178" t="str">
            <v>n/a</v>
          </cell>
          <cell r="GX178" t="str">
            <v>n/a</v>
          </cell>
          <cell r="GY178" t="str">
            <v>n/a</v>
          </cell>
          <cell r="GZ178" t="str">
            <v>n/a</v>
          </cell>
          <cell r="HA178" t="str">
            <v>n/a</v>
          </cell>
          <cell r="HB178" t="str">
            <v>n/a</v>
          </cell>
          <cell r="HC178" t="str">
            <v>n/a</v>
          </cell>
          <cell r="HD178" t="str">
            <v>n/a</v>
          </cell>
          <cell r="HE178" t="str">
            <v>n/a</v>
          </cell>
          <cell r="HF178" t="str">
            <v>n/a</v>
          </cell>
          <cell r="HG178" t="str">
            <v>n/a</v>
          </cell>
          <cell r="HH178" t="str">
            <v>n/a</v>
          </cell>
          <cell r="HI178" t="str">
            <v>n/a</v>
          </cell>
          <cell r="HJ178" t="str">
            <v>n/a</v>
          </cell>
          <cell r="HK178" t="str">
            <v>n/a</v>
          </cell>
          <cell r="HL178" t="str">
            <v>n/a</v>
          </cell>
          <cell r="HM178" t="str">
            <v>n/a</v>
          </cell>
          <cell r="HN178" t="str">
            <v>n/a</v>
          </cell>
          <cell r="HO178" t="str">
            <v>n/a</v>
          </cell>
          <cell r="HP178" t="str">
            <v>n/a</v>
          </cell>
          <cell r="HQ178" t="str">
            <v>n/a</v>
          </cell>
          <cell r="HR178" t="str">
            <v>n/a</v>
          </cell>
          <cell r="HS178" t="str">
            <v>n/a</v>
          </cell>
          <cell r="HT178" t="str">
            <v>n/a</v>
          </cell>
          <cell r="HU178" t="str">
            <v>n/a</v>
          </cell>
          <cell r="HV178" t="str">
            <v>n/a</v>
          </cell>
          <cell r="HW178" t="str">
            <v>n/a</v>
          </cell>
          <cell r="HX178" t="str">
            <v>n/a</v>
          </cell>
          <cell r="HY178" t="str">
            <v>n/a</v>
          </cell>
          <cell r="HZ178" t="str">
            <v>n/a</v>
          </cell>
          <cell r="IA178" t="str">
            <v>n/a</v>
          </cell>
          <cell r="IB178" t="str">
            <v>n/a</v>
          </cell>
          <cell r="IC178" t="str">
            <v>n/a</v>
          </cell>
          <cell r="ID178" t="str">
            <v>n/a</v>
          </cell>
          <cell r="IE178" t="str">
            <v>n/a</v>
          </cell>
          <cell r="IF178" t="str">
            <v>n/a</v>
          </cell>
          <cell r="IG178" t="str">
            <v>n/a</v>
          </cell>
          <cell r="IH178" t="str">
            <v>n/a</v>
          </cell>
          <cell r="II178" t="str">
            <v>n/a</v>
          </cell>
          <cell r="IJ178" t="str">
            <v>n/a</v>
          </cell>
          <cell r="IK178" t="str">
            <v>n/a</v>
          </cell>
          <cell r="IL178" t="str">
            <v>n/a</v>
          </cell>
          <cell r="IM178" t="str">
            <v>n/a</v>
          </cell>
          <cell r="IN178" t="str">
            <v>n/a</v>
          </cell>
          <cell r="IO178" t="str">
            <v>n/a</v>
          </cell>
          <cell r="IP178" t="str">
            <v>n/a</v>
          </cell>
          <cell r="IQ178" t="str">
            <v>n/a</v>
          </cell>
          <cell r="IR178" t="str">
            <v>n/a</v>
          </cell>
          <cell r="IS178" t="str">
            <v>n/a</v>
          </cell>
          <cell r="IT178" t="str">
            <v>n/a</v>
          </cell>
          <cell r="IU178" t="str">
            <v>n/a</v>
          </cell>
          <cell r="IV178" t="str">
            <v>n/a</v>
          </cell>
          <cell r="IW178" t="str">
            <v>n/a</v>
          </cell>
          <cell r="IX178" t="str">
            <v>n/a</v>
          </cell>
          <cell r="IY178" t="str">
            <v>n/a</v>
          </cell>
          <cell r="IZ178" t="str">
            <v>n/a</v>
          </cell>
          <cell r="JA178" t="str">
            <v>n/a</v>
          </cell>
          <cell r="JB178" t="str">
            <v>n/a</v>
          </cell>
          <cell r="JC178" t="str">
            <v>n/a</v>
          </cell>
          <cell r="JD178" t="str">
            <v>n/a</v>
          </cell>
          <cell r="JE178" t="str">
            <v>n/a</v>
          </cell>
          <cell r="JF178" t="str">
            <v>n/a</v>
          </cell>
          <cell r="JG178" t="str">
            <v>n/a</v>
          </cell>
          <cell r="JH178" t="str">
            <v>n/a</v>
          </cell>
          <cell r="JI178" t="str">
            <v>n/a</v>
          </cell>
          <cell r="JJ178" t="str">
            <v>n/a</v>
          </cell>
          <cell r="JK178" t="str">
            <v>n/a</v>
          </cell>
          <cell r="JL178" t="str">
            <v>n/a</v>
          </cell>
          <cell r="JM178" t="str">
            <v>n/a</v>
          </cell>
          <cell r="JN178" t="str">
            <v>n/a</v>
          </cell>
          <cell r="JO178" t="str">
            <v>n/a</v>
          </cell>
          <cell r="JP178" t="str">
            <v>n/a</v>
          </cell>
          <cell r="JQ178" t="str">
            <v>n/a</v>
          </cell>
          <cell r="JR178" t="str">
            <v>n/a</v>
          </cell>
          <cell r="JS178" t="str">
            <v>n/a</v>
          </cell>
          <cell r="JT178" t="str">
            <v>n/a</v>
          </cell>
          <cell r="JU178" t="str">
            <v>n/a</v>
          </cell>
          <cell r="JV178" t="str">
            <v>n/a</v>
          </cell>
          <cell r="JW178" t="str">
            <v>n/a</v>
          </cell>
          <cell r="JX178" t="str">
            <v>n/a</v>
          </cell>
          <cell r="JY178" t="str">
            <v>n/a</v>
          </cell>
          <cell r="JZ178" t="str">
            <v>n/a</v>
          </cell>
          <cell r="KA178" t="str">
            <v>n/a</v>
          </cell>
          <cell r="KB178" t="str">
            <v>n/a</v>
          </cell>
          <cell r="KC178" t="str">
            <v>n/a</v>
          </cell>
          <cell r="KD178" t="str">
            <v>n/a</v>
          </cell>
          <cell r="KE178" t="str">
            <v>n/a</v>
          </cell>
          <cell r="KF178" t="str">
            <v>n/a</v>
          </cell>
          <cell r="KG178" t="str">
            <v>n/a</v>
          </cell>
          <cell r="KH178" t="str">
            <v>n/a</v>
          </cell>
          <cell r="KI178" t="str">
            <v>n/a</v>
          </cell>
          <cell r="KJ178" t="str">
            <v>n/a</v>
          </cell>
          <cell r="KK178" t="str">
            <v>n/a</v>
          </cell>
          <cell r="KL178" t="str">
            <v>n/a</v>
          </cell>
          <cell r="KM178" t="str">
            <v>n/a</v>
          </cell>
          <cell r="KN178" t="str">
            <v>n/a</v>
          </cell>
          <cell r="KO178" t="str">
            <v>n/a</v>
          </cell>
          <cell r="KP178" t="str">
            <v>n/a</v>
          </cell>
          <cell r="KQ178" t="str">
            <v>n/a</v>
          </cell>
          <cell r="KR178" t="str">
            <v>n/a</v>
          </cell>
          <cell r="KS178" t="str">
            <v>n/a</v>
          </cell>
          <cell r="KT178" t="str">
            <v>n/a</v>
          </cell>
          <cell r="KU178" t="str">
            <v>n/a</v>
          </cell>
          <cell r="KV178" t="str">
            <v>n/a</v>
          </cell>
          <cell r="KW178" t="str">
            <v>n/a</v>
          </cell>
          <cell r="KX178" t="str">
            <v>n/a</v>
          </cell>
          <cell r="KY178" t="str">
            <v>n/a</v>
          </cell>
          <cell r="KZ178" t="str">
            <v>n/a</v>
          </cell>
        </row>
        <row r="179">
          <cell r="BI179" t="str">
            <v>-</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cell r="EJ179" t="str">
            <v>n/a</v>
          </cell>
          <cell r="EK179" t="str">
            <v>n/a</v>
          </cell>
          <cell r="EL179" t="str">
            <v>n/a</v>
          </cell>
          <cell r="EM179" t="str">
            <v>n/a</v>
          </cell>
          <cell r="EN179" t="str">
            <v>n/a</v>
          </cell>
          <cell r="EO179" t="str">
            <v>n/a</v>
          </cell>
          <cell r="EP179" t="str">
            <v>n/a</v>
          </cell>
          <cell r="EQ179" t="str">
            <v>n/a</v>
          </cell>
          <cell r="ER179" t="str">
            <v>n/a</v>
          </cell>
          <cell r="ES179" t="str">
            <v>n/a</v>
          </cell>
          <cell r="ET179" t="str">
            <v>n/a</v>
          </cell>
          <cell r="EU179" t="str">
            <v>n/a</v>
          </cell>
          <cell r="EV179" t="str">
            <v>n/a</v>
          </cell>
          <cell r="EW179" t="str">
            <v>n/a</v>
          </cell>
          <cell r="EX179" t="str">
            <v>n/a</v>
          </cell>
          <cell r="EY179" t="str">
            <v>n/a</v>
          </cell>
          <cell r="EZ179" t="str">
            <v>n/a</v>
          </cell>
          <cell r="FA179" t="str">
            <v>n/a</v>
          </cell>
          <cell r="FB179" t="str">
            <v>n/a</v>
          </cell>
          <cell r="FC179" t="str">
            <v>n/a</v>
          </cell>
          <cell r="FD179" t="str">
            <v>n/a</v>
          </cell>
          <cell r="FE179" t="str">
            <v>n/a</v>
          </cell>
          <cell r="FF179" t="str">
            <v>n/a</v>
          </cell>
          <cell r="FG179" t="str">
            <v>n/a</v>
          </cell>
          <cell r="FH179" t="str">
            <v>n/a</v>
          </cell>
          <cell r="FI179" t="str">
            <v>n/a</v>
          </cell>
          <cell r="FJ179" t="str">
            <v>n/a</v>
          </cell>
          <cell r="FK179" t="str">
            <v>n/a</v>
          </cell>
          <cell r="FL179" t="str">
            <v>n/a</v>
          </cell>
          <cell r="FM179" t="str">
            <v>n/a</v>
          </cell>
          <cell r="FN179" t="str">
            <v>n/a</v>
          </cell>
          <cell r="FO179" t="str">
            <v>n/a</v>
          </cell>
          <cell r="FP179" t="str">
            <v>n/a</v>
          </cell>
          <cell r="FQ179" t="str">
            <v>n/a</v>
          </cell>
          <cell r="FR179" t="str">
            <v>n/a</v>
          </cell>
          <cell r="FS179" t="str">
            <v>n/a</v>
          </cell>
          <cell r="FT179" t="str">
            <v>n/a</v>
          </cell>
          <cell r="FU179" t="str">
            <v>n/a</v>
          </cell>
          <cell r="FV179" t="str">
            <v>n/a</v>
          </cell>
          <cell r="FW179" t="str">
            <v>n/a</v>
          </cell>
          <cell r="FX179" t="str">
            <v>n/a</v>
          </cell>
          <cell r="FY179" t="str">
            <v>n/a</v>
          </cell>
          <cell r="FZ179" t="str">
            <v>n/a</v>
          </cell>
          <cell r="GA179" t="str">
            <v>n/a</v>
          </cell>
          <cell r="GB179" t="str">
            <v>n/a</v>
          </cell>
          <cell r="GC179" t="str">
            <v>n/a</v>
          </cell>
          <cell r="GD179" t="str">
            <v>n/a</v>
          </cell>
          <cell r="GE179" t="str">
            <v>n/a</v>
          </cell>
          <cell r="GF179" t="str">
            <v>n/a</v>
          </cell>
          <cell r="GG179" t="str">
            <v>n/a</v>
          </cell>
          <cell r="GH179" t="str">
            <v>n/a</v>
          </cell>
          <cell r="GI179" t="str">
            <v>n/a</v>
          </cell>
          <cell r="GJ179" t="str">
            <v>n/a</v>
          </cell>
          <cell r="GK179" t="str">
            <v>n/a</v>
          </cell>
          <cell r="GL179" t="str">
            <v>n/a</v>
          </cell>
          <cell r="GM179" t="str">
            <v>n/a</v>
          </cell>
          <cell r="GN179" t="str">
            <v>n/a</v>
          </cell>
          <cell r="GO179" t="str">
            <v>n/a</v>
          </cell>
          <cell r="GP179" t="str">
            <v>n/a</v>
          </cell>
          <cell r="GQ179" t="str">
            <v>n/a</v>
          </cell>
          <cell r="GR179" t="str">
            <v>n/a</v>
          </cell>
          <cell r="GS179" t="str">
            <v>n/a</v>
          </cell>
          <cell r="GT179" t="str">
            <v>n/a</v>
          </cell>
          <cell r="GU179" t="str">
            <v>n/a</v>
          </cell>
          <cell r="GV179" t="str">
            <v>n/a</v>
          </cell>
          <cell r="GW179" t="str">
            <v>n/a</v>
          </cell>
          <cell r="GX179" t="str">
            <v>n/a</v>
          </cell>
          <cell r="GY179" t="str">
            <v>n/a</v>
          </cell>
          <cell r="GZ179" t="str">
            <v>n/a</v>
          </cell>
          <cell r="HA179" t="str">
            <v>n/a</v>
          </cell>
          <cell r="HB179" t="str">
            <v>n/a</v>
          </cell>
          <cell r="HC179" t="str">
            <v>n/a</v>
          </cell>
          <cell r="HD179" t="str">
            <v>n/a</v>
          </cell>
          <cell r="HE179" t="str">
            <v>n/a</v>
          </cell>
          <cell r="HF179" t="str">
            <v>n/a</v>
          </cell>
          <cell r="HG179" t="str">
            <v>n/a</v>
          </cell>
          <cell r="HH179" t="str">
            <v>n/a</v>
          </cell>
          <cell r="HI179" t="str">
            <v>n/a</v>
          </cell>
          <cell r="HJ179" t="str">
            <v>n/a</v>
          </cell>
          <cell r="HK179" t="str">
            <v>n/a</v>
          </cell>
          <cell r="HL179" t="str">
            <v>n/a</v>
          </cell>
          <cell r="HM179" t="str">
            <v>n/a</v>
          </cell>
          <cell r="HN179" t="str">
            <v>n/a</v>
          </cell>
          <cell r="HO179" t="str">
            <v>n/a</v>
          </cell>
          <cell r="HP179" t="str">
            <v>n/a</v>
          </cell>
          <cell r="HQ179" t="str">
            <v>n/a</v>
          </cell>
          <cell r="HR179" t="str">
            <v>n/a</v>
          </cell>
          <cell r="HS179" t="str">
            <v>n/a</v>
          </cell>
          <cell r="HT179" t="str">
            <v>n/a</v>
          </cell>
          <cell r="HU179" t="str">
            <v>n/a</v>
          </cell>
          <cell r="HV179" t="str">
            <v>n/a</v>
          </cell>
          <cell r="HW179" t="str">
            <v>n/a</v>
          </cell>
          <cell r="HX179" t="str">
            <v>n/a</v>
          </cell>
          <cell r="HY179" t="str">
            <v>n/a</v>
          </cell>
          <cell r="HZ179" t="str">
            <v>n/a</v>
          </cell>
          <cell r="IA179" t="str">
            <v>n/a</v>
          </cell>
          <cell r="IB179" t="str">
            <v>n/a</v>
          </cell>
          <cell r="IC179" t="str">
            <v>n/a</v>
          </cell>
          <cell r="ID179" t="str">
            <v>n/a</v>
          </cell>
          <cell r="IE179" t="str">
            <v>n/a</v>
          </cell>
          <cell r="IF179" t="str">
            <v>n/a</v>
          </cell>
          <cell r="IG179" t="str">
            <v>n/a</v>
          </cell>
          <cell r="IH179" t="str">
            <v>n/a</v>
          </cell>
          <cell r="II179" t="str">
            <v>n/a</v>
          </cell>
          <cell r="IJ179" t="str">
            <v>n/a</v>
          </cell>
          <cell r="IK179" t="str">
            <v>n/a</v>
          </cell>
          <cell r="IL179" t="str">
            <v>n/a</v>
          </cell>
          <cell r="IM179" t="str">
            <v>n/a</v>
          </cell>
          <cell r="IN179" t="str">
            <v>n/a</v>
          </cell>
          <cell r="IO179" t="str">
            <v>n/a</v>
          </cell>
          <cell r="IP179" t="str">
            <v>n/a</v>
          </cell>
          <cell r="IQ179" t="str">
            <v>n/a</v>
          </cell>
          <cell r="IR179" t="str">
            <v>n/a</v>
          </cell>
          <cell r="IS179" t="str">
            <v>n/a</v>
          </cell>
          <cell r="IT179" t="str">
            <v>n/a</v>
          </cell>
          <cell r="IU179" t="str">
            <v>n/a</v>
          </cell>
          <cell r="IV179" t="str">
            <v>n/a</v>
          </cell>
          <cell r="IW179" t="str">
            <v>n/a</v>
          </cell>
          <cell r="IX179" t="str">
            <v>n/a</v>
          </cell>
          <cell r="IY179" t="str">
            <v>n/a</v>
          </cell>
          <cell r="IZ179" t="str">
            <v>n/a</v>
          </cell>
          <cell r="JA179" t="str">
            <v>n/a</v>
          </cell>
          <cell r="JB179" t="str">
            <v>n/a</v>
          </cell>
          <cell r="JC179" t="str">
            <v>n/a</v>
          </cell>
          <cell r="JD179" t="str">
            <v>n/a</v>
          </cell>
          <cell r="JE179" t="str">
            <v>n/a</v>
          </cell>
          <cell r="JF179" t="str">
            <v>n/a</v>
          </cell>
          <cell r="JG179" t="str">
            <v>n/a</v>
          </cell>
          <cell r="JH179" t="str">
            <v>n/a</v>
          </cell>
          <cell r="JI179" t="str">
            <v>n/a</v>
          </cell>
          <cell r="JJ179" t="str">
            <v>n/a</v>
          </cell>
          <cell r="JK179" t="str">
            <v>n/a</v>
          </cell>
          <cell r="JL179" t="str">
            <v>n/a</v>
          </cell>
          <cell r="JM179" t="str">
            <v>n/a</v>
          </cell>
          <cell r="JN179" t="str">
            <v>n/a</v>
          </cell>
          <cell r="JO179" t="str">
            <v>n/a</v>
          </cell>
          <cell r="JP179" t="str">
            <v>n/a</v>
          </cell>
          <cell r="JQ179" t="str">
            <v>n/a</v>
          </cell>
          <cell r="JR179" t="str">
            <v>n/a</v>
          </cell>
          <cell r="JS179" t="str">
            <v>n/a</v>
          </cell>
          <cell r="JT179" t="str">
            <v>n/a</v>
          </cell>
          <cell r="JU179" t="str">
            <v>n/a</v>
          </cell>
          <cell r="JV179" t="str">
            <v>n/a</v>
          </cell>
          <cell r="JW179" t="str">
            <v>n/a</v>
          </cell>
          <cell r="JX179" t="str">
            <v>n/a</v>
          </cell>
          <cell r="JY179" t="str">
            <v>n/a</v>
          </cell>
          <cell r="JZ179" t="str">
            <v>n/a</v>
          </cell>
          <cell r="KA179" t="str">
            <v>n/a</v>
          </cell>
          <cell r="KB179" t="str">
            <v>n/a</v>
          </cell>
          <cell r="KC179" t="str">
            <v>n/a</v>
          </cell>
          <cell r="KD179" t="str">
            <v>n/a</v>
          </cell>
          <cell r="KE179" t="str">
            <v>n/a</v>
          </cell>
          <cell r="KF179" t="str">
            <v>n/a</v>
          </cell>
          <cell r="KG179" t="str">
            <v>n/a</v>
          </cell>
          <cell r="KH179" t="str">
            <v>n/a</v>
          </cell>
          <cell r="KI179" t="str">
            <v>n/a</v>
          </cell>
          <cell r="KJ179" t="str">
            <v>n/a</v>
          </cell>
          <cell r="KK179" t="str">
            <v>n/a</v>
          </cell>
          <cell r="KL179" t="str">
            <v>n/a</v>
          </cell>
          <cell r="KM179" t="str">
            <v>n/a</v>
          </cell>
          <cell r="KN179" t="str">
            <v>n/a</v>
          </cell>
          <cell r="KO179" t="str">
            <v>n/a</v>
          </cell>
          <cell r="KP179" t="str">
            <v>n/a</v>
          </cell>
          <cell r="KQ179" t="str">
            <v>n/a</v>
          </cell>
          <cell r="KR179" t="str">
            <v>n/a</v>
          </cell>
          <cell r="KS179" t="str">
            <v>n/a</v>
          </cell>
          <cell r="KT179" t="str">
            <v>n/a</v>
          </cell>
          <cell r="KU179" t="str">
            <v>n/a</v>
          </cell>
          <cell r="KV179" t="str">
            <v>n/a</v>
          </cell>
          <cell r="KW179" t="str">
            <v>n/a</v>
          </cell>
          <cell r="KX179" t="str">
            <v>n/a</v>
          </cell>
          <cell r="KY179" t="str">
            <v>n/a</v>
          </cell>
          <cell r="KZ179" t="str">
            <v>n/a</v>
          </cell>
        </row>
        <row r="180">
          <cell r="BI180" t="str">
            <v>-</v>
          </cell>
          <cell r="BJ180" t="str">
            <v>n/a</v>
          </cell>
          <cell r="BK180" t="str">
            <v>n/a</v>
          </cell>
          <cell r="BL180" t="str">
            <v>n/a</v>
          </cell>
          <cell r="BM180" t="str">
            <v>n/a</v>
          </cell>
          <cell r="BN180" t="str">
            <v>n/a</v>
          </cell>
          <cell r="BO180" t="str">
            <v>n/a</v>
          </cell>
          <cell r="BP180" t="str">
            <v>n/a</v>
          </cell>
          <cell r="BQ180" t="str">
            <v>n/a</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B180" t="str">
            <v>n/a</v>
          </cell>
          <cell r="CC180" t="str">
            <v>n/a</v>
          </cell>
          <cell r="CD180" t="str">
            <v>n/a</v>
          </cell>
          <cell r="CE180" t="str">
            <v>n/a</v>
          </cell>
          <cell r="CF180" t="str">
            <v>n/a</v>
          </cell>
          <cell r="CG180" t="str">
            <v>n/a</v>
          </cell>
          <cell r="CH180" t="str">
            <v>n/a</v>
          </cell>
          <cell r="CI180" t="str">
            <v>n/a</v>
          </cell>
          <cell r="CJ180" t="str">
            <v>n/a</v>
          </cell>
          <cell r="CK180" t="str">
            <v>n/a</v>
          </cell>
          <cell r="CL180" t="str">
            <v>n/a</v>
          </cell>
          <cell r="CM180" t="str">
            <v>n/a</v>
          </cell>
          <cell r="CN180" t="str">
            <v>n/a</v>
          </cell>
          <cell r="CO180" t="str">
            <v>n/a</v>
          </cell>
          <cell r="CP180" t="str">
            <v>n/a</v>
          </cell>
          <cell r="CQ180" t="str">
            <v>n/a</v>
          </cell>
          <cell r="CR180" t="str">
            <v>n/a</v>
          </cell>
          <cell r="CS180" t="str">
            <v>n/a</v>
          </cell>
          <cell r="CT180" t="str">
            <v>n/a</v>
          </cell>
          <cell r="CU180" t="str">
            <v>n/a</v>
          </cell>
          <cell r="CV180" t="str">
            <v>n/a</v>
          </cell>
          <cell r="CW180" t="str">
            <v>n/a</v>
          </cell>
          <cell r="CX180" t="str">
            <v>n/a</v>
          </cell>
          <cell r="CY180" t="str">
            <v>n/a</v>
          </cell>
          <cell r="CZ180" t="str">
            <v>n/a</v>
          </cell>
          <cell r="DA180" t="str">
            <v>n/a</v>
          </cell>
          <cell r="DB180" t="str">
            <v>n/a</v>
          </cell>
          <cell r="DC180" t="str">
            <v>n/a</v>
          </cell>
          <cell r="DD180" t="str">
            <v>n/a</v>
          </cell>
          <cell r="DE180" t="str">
            <v>n/a</v>
          </cell>
          <cell r="DF180" t="str">
            <v>n/a</v>
          </cell>
          <cell r="DG180" t="str">
            <v>n/a</v>
          </cell>
          <cell r="DH180" t="str">
            <v>n/a</v>
          </cell>
          <cell r="DI180" t="str">
            <v>n/a</v>
          </cell>
          <cell r="DJ180" t="str">
            <v>n/a</v>
          </cell>
          <cell r="DK180" t="str">
            <v>n/a</v>
          </cell>
          <cell r="DL180" t="str">
            <v>n/a</v>
          </cell>
          <cell r="DM180" t="str">
            <v>n/a</v>
          </cell>
          <cell r="DN180" t="str">
            <v>n/a</v>
          </cell>
          <cell r="DO180" t="str">
            <v>n/a</v>
          </cell>
          <cell r="DP180" t="str">
            <v>n/a</v>
          </cell>
          <cell r="DQ180" t="str">
            <v>n/a</v>
          </cell>
          <cell r="DR180" t="str">
            <v>n/a</v>
          </cell>
          <cell r="DS180" t="str">
            <v>n/a</v>
          </cell>
          <cell r="DT180" t="str">
            <v>n/a</v>
          </cell>
          <cell r="DU180" t="str">
            <v>n/a</v>
          </cell>
          <cell r="DV180" t="str">
            <v>n/a</v>
          </cell>
          <cell r="DW180" t="str">
            <v>n/a</v>
          </cell>
          <cell r="DX180" t="str">
            <v>n/a</v>
          </cell>
          <cell r="DY180" t="str">
            <v>n/a</v>
          </cell>
          <cell r="DZ180" t="str">
            <v>n/a</v>
          </cell>
          <cell r="EA180" t="str">
            <v>n/a</v>
          </cell>
          <cell r="EB180" t="str">
            <v>n/a</v>
          </cell>
          <cell r="EC180" t="str">
            <v>n/a</v>
          </cell>
          <cell r="ED180" t="str">
            <v>n/a</v>
          </cell>
          <cell r="EE180" t="str">
            <v>n/a</v>
          </cell>
          <cell r="EF180" t="str">
            <v>n/a</v>
          </cell>
          <cell r="EG180" t="str">
            <v>n/a</v>
          </cell>
          <cell r="EH180" t="str">
            <v>n/a</v>
          </cell>
          <cell r="EI180" t="str">
            <v>n/a</v>
          </cell>
          <cell r="EJ180" t="str">
            <v>n/a</v>
          </cell>
          <cell r="EK180" t="str">
            <v>n/a</v>
          </cell>
          <cell r="EL180" t="str">
            <v>n/a</v>
          </cell>
          <cell r="EM180" t="str">
            <v>n/a</v>
          </cell>
          <cell r="EN180" t="str">
            <v>n/a</v>
          </cell>
          <cell r="EO180" t="str">
            <v>n/a</v>
          </cell>
          <cell r="EP180" t="str">
            <v>n/a</v>
          </cell>
          <cell r="EQ180" t="str">
            <v>n/a</v>
          </cell>
          <cell r="ER180" t="str">
            <v>n/a</v>
          </cell>
          <cell r="ES180" t="str">
            <v>n/a</v>
          </cell>
          <cell r="ET180" t="str">
            <v>n/a</v>
          </cell>
          <cell r="EU180" t="str">
            <v>n/a</v>
          </cell>
          <cell r="EV180" t="str">
            <v>n/a</v>
          </cell>
          <cell r="EW180" t="str">
            <v>n/a</v>
          </cell>
          <cell r="EX180" t="str">
            <v>n/a</v>
          </cell>
          <cell r="EY180" t="str">
            <v>n/a</v>
          </cell>
          <cell r="EZ180" t="str">
            <v>n/a</v>
          </cell>
          <cell r="FA180" t="str">
            <v>n/a</v>
          </cell>
          <cell r="FB180" t="str">
            <v>n/a</v>
          </cell>
          <cell r="FC180" t="str">
            <v>n/a</v>
          </cell>
          <cell r="FD180" t="str">
            <v>n/a</v>
          </cell>
          <cell r="FE180" t="str">
            <v>n/a</v>
          </cell>
          <cell r="FF180" t="str">
            <v>n/a</v>
          </cell>
          <cell r="FG180" t="str">
            <v>n/a</v>
          </cell>
          <cell r="FH180" t="str">
            <v>n/a</v>
          </cell>
          <cell r="FI180" t="str">
            <v>n/a</v>
          </cell>
          <cell r="FJ180" t="str">
            <v>n/a</v>
          </cell>
          <cell r="FK180" t="str">
            <v>n/a</v>
          </cell>
          <cell r="FL180" t="str">
            <v>n/a</v>
          </cell>
          <cell r="FM180" t="str">
            <v>n/a</v>
          </cell>
          <cell r="FN180" t="str">
            <v>n/a</v>
          </cell>
          <cell r="FO180" t="str">
            <v>n/a</v>
          </cell>
          <cell r="FP180" t="str">
            <v>n/a</v>
          </cell>
          <cell r="FQ180" t="str">
            <v>n/a</v>
          </cell>
          <cell r="FR180" t="str">
            <v>n/a</v>
          </cell>
          <cell r="FS180" t="str">
            <v>n/a</v>
          </cell>
          <cell r="FT180" t="str">
            <v>n/a</v>
          </cell>
          <cell r="FU180" t="str">
            <v>n/a</v>
          </cell>
          <cell r="FV180" t="str">
            <v>n/a</v>
          </cell>
          <cell r="FW180" t="str">
            <v>n/a</v>
          </cell>
          <cell r="FX180" t="str">
            <v>n/a</v>
          </cell>
          <cell r="FY180" t="str">
            <v>n/a</v>
          </cell>
          <cell r="FZ180" t="str">
            <v>n/a</v>
          </cell>
          <cell r="GA180" t="str">
            <v>n/a</v>
          </cell>
          <cell r="GB180" t="str">
            <v>n/a</v>
          </cell>
          <cell r="GC180" t="str">
            <v>n/a</v>
          </cell>
          <cell r="GD180" t="str">
            <v>n/a</v>
          </cell>
          <cell r="GE180" t="str">
            <v>n/a</v>
          </cell>
          <cell r="GF180" t="str">
            <v>n/a</v>
          </cell>
          <cell r="GG180" t="str">
            <v>n/a</v>
          </cell>
          <cell r="GH180" t="str">
            <v>n/a</v>
          </cell>
          <cell r="GI180" t="str">
            <v>n/a</v>
          </cell>
          <cell r="GJ180" t="str">
            <v>n/a</v>
          </cell>
          <cell r="GK180" t="str">
            <v>n/a</v>
          </cell>
          <cell r="GL180" t="str">
            <v>n/a</v>
          </cell>
          <cell r="GM180" t="str">
            <v>n/a</v>
          </cell>
          <cell r="GN180" t="str">
            <v>n/a</v>
          </cell>
          <cell r="GO180" t="str">
            <v>n/a</v>
          </cell>
          <cell r="GP180" t="str">
            <v>n/a</v>
          </cell>
          <cell r="GQ180" t="str">
            <v>n/a</v>
          </cell>
          <cell r="GR180" t="str">
            <v>n/a</v>
          </cell>
          <cell r="GS180" t="str">
            <v>n/a</v>
          </cell>
          <cell r="GT180" t="str">
            <v>n/a</v>
          </cell>
          <cell r="GU180" t="str">
            <v>n/a</v>
          </cell>
          <cell r="GV180" t="str">
            <v>n/a</v>
          </cell>
          <cell r="GW180" t="str">
            <v>n/a</v>
          </cell>
          <cell r="GX180" t="str">
            <v>n/a</v>
          </cell>
          <cell r="GY180" t="str">
            <v>n/a</v>
          </cell>
          <cell r="GZ180" t="str">
            <v>n/a</v>
          </cell>
          <cell r="HA180" t="str">
            <v>n/a</v>
          </cell>
          <cell r="HB180" t="str">
            <v>n/a</v>
          </cell>
          <cell r="HC180" t="str">
            <v>n/a</v>
          </cell>
          <cell r="HD180" t="str">
            <v>n/a</v>
          </cell>
          <cell r="HE180" t="str">
            <v>n/a</v>
          </cell>
          <cell r="HF180" t="str">
            <v>n/a</v>
          </cell>
          <cell r="HG180" t="str">
            <v>n/a</v>
          </cell>
          <cell r="HH180" t="str">
            <v>n/a</v>
          </cell>
          <cell r="HI180" t="str">
            <v>n/a</v>
          </cell>
          <cell r="HJ180" t="str">
            <v>n/a</v>
          </cell>
          <cell r="HK180" t="str">
            <v>n/a</v>
          </cell>
          <cell r="HL180" t="str">
            <v>n/a</v>
          </cell>
          <cell r="HM180" t="str">
            <v>n/a</v>
          </cell>
          <cell r="HN180" t="str">
            <v>n/a</v>
          </cell>
          <cell r="HO180" t="str">
            <v>n/a</v>
          </cell>
          <cell r="HP180" t="str">
            <v>n/a</v>
          </cell>
          <cell r="HQ180" t="str">
            <v>n/a</v>
          </cell>
          <cell r="HR180" t="str">
            <v>n/a</v>
          </cell>
          <cell r="HS180" t="str">
            <v>n/a</v>
          </cell>
          <cell r="HT180" t="str">
            <v>n/a</v>
          </cell>
          <cell r="HU180" t="str">
            <v>n/a</v>
          </cell>
          <cell r="HV180" t="str">
            <v>n/a</v>
          </cell>
          <cell r="HW180" t="str">
            <v>n/a</v>
          </cell>
          <cell r="HX180" t="str">
            <v>n/a</v>
          </cell>
          <cell r="HY180" t="str">
            <v>n/a</v>
          </cell>
          <cell r="HZ180" t="str">
            <v>n/a</v>
          </cell>
          <cell r="IA180" t="str">
            <v>n/a</v>
          </cell>
          <cell r="IB180" t="str">
            <v>n/a</v>
          </cell>
          <cell r="IC180" t="str">
            <v>n/a</v>
          </cell>
          <cell r="ID180" t="str">
            <v>n/a</v>
          </cell>
          <cell r="IE180" t="str">
            <v>n/a</v>
          </cell>
          <cell r="IF180" t="str">
            <v>n/a</v>
          </cell>
          <cell r="IG180" t="str">
            <v>n/a</v>
          </cell>
          <cell r="IH180" t="str">
            <v>n/a</v>
          </cell>
          <cell r="II180" t="str">
            <v>n/a</v>
          </cell>
          <cell r="IJ180" t="str">
            <v>n/a</v>
          </cell>
          <cell r="IK180" t="str">
            <v>n/a</v>
          </cell>
          <cell r="IL180" t="str">
            <v>n/a</v>
          </cell>
          <cell r="IM180" t="str">
            <v>n/a</v>
          </cell>
          <cell r="IN180" t="str">
            <v>n/a</v>
          </cell>
          <cell r="IO180" t="str">
            <v>n/a</v>
          </cell>
          <cell r="IP180" t="str">
            <v>n/a</v>
          </cell>
          <cell r="IQ180" t="str">
            <v>n/a</v>
          </cell>
          <cell r="IR180" t="str">
            <v>n/a</v>
          </cell>
          <cell r="IS180" t="str">
            <v>n/a</v>
          </cell>
          <cell r="IT180" t="str">
            <v>n/a</v>
          </cell>
          <cell r="IU180" t="str">
            <v>n/a</v>
          </cell>
          <cell r="IV180" t="str">
            <v>n/a</v>
          </cell>
          <cell r="IW180" t="str">
            <v>n/a</v>
          </cell>
          <cell r="IX180" t="str">
            <v>n/a</v>
          </cell>
          <cell r="IY180" t="str">
            <v>n/a</v>
          </cell>
          <cell r="IZ180" t="str">
            <v>n/a</v>
          </cell>
          <cell r="JA180" t="str">
            <v>n/a</v>
          </cell>
          <cell r="JB180" t="str">
            <v>n/a</v>
          </cell>
          <cell r="JC180" t="str">
            <v>n/a</v>
          </cell>
          <cell r="JD180" t="str">
            <v>n/a</v>
          </cell>
          <cell r="JE180" t="str">
            <v>n/a</v>
          </cell>
          <cell r="JF180" t="str">
            <v>n/a</v>
          </cell>
          <cell r="JG180" t="str">
            <v>n/a</v>
          </cell>
          <cell r="JH180" t="str">
            <v>n/a</v>
          </cell>
          <cell r="JI180" t="str">
            <v>n/a</v>
          </cell>
          <cell r="JJ180" t="str">
            <v>n/a</v>
          </cell>
          <cell r="JK180" t="str">
            <v>n/a</v>
          </cell>
          <cell r="JL180" t="str">
            <v>n/a</v>
          </cell>
          <cell r="JM180" t="str">
            <v>n/a</v>
          </cell>
          <cell r="JN180" t="str">
            <v>n/a</v>
          </cell>
          <cell r="JO180" t="str">
            <v>n/a</v>
          </cell>
          <cell r="JP180" t="str">
            <v>n/a</v>
          </cell>
          <cell r="JQ180" t="str">
            <v>n/a</v>
          </cell>
          <cell r="JR180" t="str">
            <v>n/a</v>
          </cell>
          <cell r="JS180" t="str">
            <v>n/a</v>
          </cell>
          <cell r="JT180" t="str">
            <v>n/a</v>
          </cell>
          <cell r="JU180" t="str">
            <v>n/a</v>
          </cell>
          <cell r="JV180" t="str">
            <v>n/a</v>
          </cell>
          <cell r="JW180" t="str">
            <v>n/a</v>
          </cell>
          <cell r="JX180" t="str">
            <v>n/a</v>
          </cell>
          <cell r="JY180" t="str">
            <v>n/a</v>
          </cell>
          <cell r="JZ180" t="str">
            <v>n/a</v>
          </cell>
          <cell r="KA180" t="str">
            <v>n/a</v>
          </cell>
          <cell r="KB180" t="str">
            <v>n/a</v>
          </cell>
          <cell r="KC180" t="str">
            <v>n/a</v>
          </cell>
          <cell r="KD180" t="str">
            <v>n/a</v>
          </cell>
          <cell r="KE180" t="str">
            <v>n/a</v>
          </cell>
          <cell r="KF180" t="str">
            <v>n/a</v>
          </cell>
          <cell r="KG180" t="str">
            <v>n/a</v>
          </cell>
          <cell r="KH180" t="str">
            <v>n/a</v>
          </cell>
          <cell r="KI180" t="str">
            <v>n/a</v>
          </cell>
          <cell r="KJ180" t="str">
            <v>n/a</v>
          </cell>
          <cell r="KK180" t="str">
            <v>n/a</v>
          </cell>
          <cell r="KL180" t="str">
            <v>n/a</v>
          </cell>
          <cell r="KM180" t="str">
            <v>n/a</v>
          </cell>
          <cell r="KN180" t="str">
            <v>n/a</v>
          </cell>
          <cell r="KO180" t="str">
            <v>n/a</v>
          </cell>
          <cell r="KP180" t="str">
            <v>n/a</v>
          </cell>
          <cell r="KQ180" t="str">
            <v>n/a</v>
          </cell>
          <cell r="KR180" t="str">
            <v>n/a</v>
          </cell>
          <cell r="KS180" t="str">
            <v>n/a</v>
          </cell>
          <cell r="KT180" t="str">
            <v>n/a</v>
          </cell>
          <cell r="KU180" t="str">
            <v>n/a</v>
          </cell>
          <cell r="KV180" t="str">
            <v>n/a</v>
          </cell>
          <cell r="KW180" t="str">
            <v>n/a</v>
          </cell>
          <cell r="KX180" t="str">
            <v>n/a</v>
          </cell>
          <cell r="KY180" t="str">
            <v>n/a</v>
          </cell>
          <cell r="KZ180" t="str">
            <v>n/a</v>
          </cell>
        </row>
        <row r="181">
          <cell r="BI181" t="str">
            <v>-</v>
          </cell>
          <cell r="BJ181" t="str">
            <v>n/a</v>
          </cell>
          <cell r="BK181" t="str">
            <v>n/a</v>
          </cell>
          <cell r="BL181" t="str">
            <v>n/a</v>
          </cell>
          <cell r="BM181" t="str">
            <v>n/a</v>
          </cell>
          <cell r="BN181" t="str">
            <v>n/a</v>
          </cell>
          <cell r="BO181" t="str">
            <v>n/a</v>
          </cell>
          <cell r="BP181" t="str">
            <v>n/a</v>
          </cell>
          <cell r="BQ181" t="str">
            <v>n/a</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B181" t="str">
            <v>n/a</v>
          </cell>
          <cell r="CC181" t="str">
            <v>n/a</v>
          </cell>
          <cell r="CD181" t="str">
            <v>n/a</v>
          </cell>
          <cell r="CE181" t="str">
            <v>n/a</v>
          </cell>
          <cell r="CF181" t="str">
            <v>n/a</v>
          </cell>
          <cell r="CG181" t="str">
            <v>n/a</v>
          </cell>
          <cell r="CH181" t="str">
            <v>n/a</v>
          </cell>
          <cell r="CI181" t="str">
            <v>n/a</v>
          </cell>
          <cell r="CJ181" t="str">
            <v>n/a</v>
          </cell>
          <cell r="CK181" t="str">
            <v>n/a</v>
          </cell>
          <cell r="CL181" t="str">
            <v>n/a</v>
          </cell>
          <cell r="CM181" t="str">
            <v>n/a</v>
          </cell>
          <cell r="CN181" t="str">
            <v>n/a</v>
          </cell>
          <cell r="CO181" t="str">
            <v>n/a</v>
          </cell>
          <cell r="CP181" t="str">
            <v>n/a</v>
          </cell>
          <cell r="CQ181" t="str">
            <v>n/a</v>
          </cell>
          <cell r="CR181" t="str">
            <v>n/a</v>
          </cell>
          <cell r="CS181" t="str">
            <v>n/a</v>
          </cell>
          <cell r="CT181" t="str">
            <v>n/a</v>
          </cell>
          <cell r="CU181" t="str">
            <v>n/a</v>
          </cell>
          <cell r="CV181" t="str">
            <v>n/a</v>
          </cell>
          <cell r="CW181" t="str">
            <v>n/a</v>
          </cell>
          <cell r="CX181" t="str">
            <v>n/a</v>
          </cell>
          <cell r="CY181" t="str">
            <v>n/a</v>
          </cell>
          <cell r="CZ181" t="str">
            <v>n/a</v>
          </cell>
          <cell r="DA181" t="str">
            <v>n/a</v>
          </cell>
          <cell r="DB181" t="str">
            <v>n/a</v>
          </cell>
          <cell r="DC181" t="str">
            <v>n/a</v>
          </cell>
          <cell r="DD181" t="str">
            <v>n/a</v>
          </cell>
          <cell r="DE181" t="str">
            <v>n/a</v>
          </cell>
          <cell r="DF181" t="str">
            <v>n/a</v>
          </cell>
          <cell r="DG181" t="str">
            <v>n/a</v>
          </cell>
          <cell r="DH181" t="str">
            <v>n/a</v>
          </cell>
          <cell r="DI181" t="str">
            <v>n/a</v>
          </cell>
          <cell r="DJ181" t="str">
            <v>n/a</v>
          </cell>
          <cell r="DK181" t="str">
            <v>n/a</v>
          </cell>
          <cell r="DL181" t="str">
            <v>n/a</v>
          </cell>
          <cell r="DM181" t="str">
            <v>n/a</v>
          </cell>
          <cell r="DN181" t="str">
            <v>n/a</v>
          </cell>
          <cell r="DO181" t="str">
            <v>n/a</v>
          </cell>
          <cell r="DP181" t="str">
            <v>n/a</v>
          </cell>
          <cell r="DQ181" t="str">
            <v>n/a</v>
          </cell>
          <cell r="DR181" t="str">
            <v>n/a</v>
          </cell>
          <cell r="DS181" t="str">
            <v>n/a</v>
          </cell>
          <cell r="DT181" t="str">
            <v>n/a</v>
          </cell>
          <cell r="DU181" t="str">
            <v>n/a</v>
          </cell>
          <cell r="DV181" t="str">
            <v>n/a</v>
          </cell>
          <cell r="DW181" t="str">
            <v>n/a</v>
          </cell>
          <cell r="DX181" t="str">
            <v>n/a</v>
          </cell>
          <cell r="DY181" t="str">
            <v>n/a</v>
          </cell>
          <cell r="DZ181" t="str">
            <v>n/a</v>
          </cell>
          <cell r="EA181" t="str">
            <v>n/a</v>
          </cell>
          <cell r="EB181" t="str">
            <v>n/a</v>
          </cell>
          <cell r="EC181" t="str">
            <v>n/a</v>
          </cell>
          <cell r="ED181" t="str">
            <v>n/a</v>
          </cell>
          <cell r="EE181" t="str">
            <v>n/a</v>
          </cell>
          <cell r="EF181" t="str">
            <v>n/a</v>
          </cell>
          <cell r="EG181" t="str">
            <v>n/a</v>
          </cell>
          <cell r="EH181" t="str">
            <v>n/a</v>
          </cell>
          <cell r="EI181" t="str">
            <v>n/a</v>
          </cell>
          <cell r="EJ181" t="str">
            <v>n/a</v>
          </cell>
          <cell r="EK181" t="str">
            <v>n/a</v>
          </cell>
          <cell r="EL181" t="str">
            <v>n/a</v>
          </cell>
          <cell r="EM181" t="str">
            <v>n/a</v>
          </cell>
          <cell r="EN181" t="str">
            <v>n/a</v>
          </cell>
          <cell r="EO181" t="str">
            <v>n/a</v>
          </cell>
          <cell r="EP181" t="str">
            <v>n/a</v>
          </cell>
          <cell r="EQ181" t="str">
            <v>n/a</v>
          </cell>
          <cell r="ER181" t="str">
            <v>n/a</v>
          </cell>
          <cell r="ES181" t="str">
            <v>n/a</v>
          </cell>
          <cell r="ET181" t="str">
            <v>n/a</v>
          </cell>
          <cell r="EU181" t="str">
            <v>n/a</v>
          </cell>
          <cell r="EV181" t="str">
            <v>n/a</v>
          </cell>
          <cell r="EW181" t="str">
            <v>n/a</v>
          </cell>
          <cell r="EX181" t="str">
            <v>n/a</v>
          </cell>
          <cell r="EY181" t="str">
            <v>n/a</v>
          </cell>
          <cell r="EZ181" t="str">
            <v>n/a</v>
          </cell>
          <cell r="FA181" t="str">
            <v>n/a</v>
          </cell>
          <cell r="FB181" t="str">
            <v>n/a</v>
          </cell>
          <cell r="FC181" t="str">
            <v>n/a</v>
          </cell>
          <cell r="FD181" t="str">
            <v>n/a</v>
          </cell>
          <cell r="FE181" t="str">
            <v>n/a</v>
          </cell>
          <cell r="FF181" t="str">
            <v>n/a</v>
          </cell>
          <cell r="FG181" t="str">
            <v>n/a</v>
          </cell>
          <cell r="FH181" t="str">
            <v>n/a</v>
          </cell>
          <cell r="FI181" t="str">
            <v>n/a</v>
          </cell>
          <cell r="FJ181" t="str">
            <v>n/a</v>
          </cell>
          <cell r="FK181" t="str">
            <v>n/a</v>
          </cell>
          <cell r="FL181" t="str">
            <v>n/a</v>
          </cell>
          <cell r="FM181" t="str">
            <v>n/a</v>
          </cell>
          <cell r="FN181" t="str">
            <v>n/a</v>
          </cell>
          <cell r="FO181" t="str">
            <v>n/a</v>
          </cell>
          <cell r="FP181" t="str">
            <v>n/a</v>
          </cell>
          <cell r="FQ181" t="str">
            <v>n/a</v>
          </cell>
          <cell r="FR181" t="str">
            <v>n/a</v>
          </cell>
          <cell r="FS181" t="str">
            <v>n/a</v>
          </cell>
          <cell r="FT181" t="str">
            <v>n/a</v>
          </cell>
          <cell r="FU181" t="str">
            <v>n/a</v>
          </cell>
          <cell r="FV181" t="str">
            <v>n/a</v>
          </cell>
          <cell r="FW181" t="str">
            <v>n/a</v>
          </cell>
          <cell r="FX181" t="str">
            <v>n/a</v>
          </cell>
          <cell r="FY181" t="str">
            <v>n/a</v>
          </cell>
          <cell r="FZ181" t="str">
            <v>n/a</v>
          </cell>
          <cell r="GA181" t="str">
            <v>n/a</v>
          </cell>
          <cell r="GB181" t="str">
            <v>n/a</v>
          </cell>
          <cell r="GC181" t="str">
            <v>n/a</v>
          </cell>
          <cell r="GD181" t="str">
            <v>n/a</v>
          </cell>
          <cell r="GE181" t="str">
            <v>n/a</v>
          </cell>
          <cell r="GF181" t="str">
            <v>n/a</v>
          </cell>
          <cell r="GG181" t="str">
            <v>n/a</v>
          </cell>
          <cell r="GH181" t="str">
            <v>n/a</v>
          </cell>
          <cell r="GI181" t="str">
            <v>n/a</v>
          </cell>
          <cell r="GJ181" t="str">
            <v>n/a</v>
          </cell>
          <cell r="GK181" t="str">
            <v>n/a</v>
          </cell>
          <cell r="GL181" t="str">
            <v>n/a</v>
          </cell>
          <cell r="GM181" t="str">
            <v>n/a</v>
          </cell>
          <cell r="GN181" t="str">
            <v>n/a</v>
          </cell>
          <cell r="GO181" t="str">
            <v>n/a</v>
          </cell>
          <cell r="GP181" t="str">
            <v>n/a</v>
          </cell>
          <cell r="GQ181" t="str">
            <v>n/a</v>
          </cell>
          <cell r="GR181" t="str">
            <v>n/a</v>
          </cell>
          <cell r="GS181" t="str">
            <v>n/a</v>
          </cell>
          <cell r="GT181" t="str">
            <v>n/a</v>
          </cell>
          <cell r="GU181" t="str">
            <v>n/a</v>
          </cell>
          <cell r="GV181" t="str">
            <v>n/a</v>
          </cell>
          <cell r="GW181" t="str">
            <v>n/a</v>
          </cell>
          <cell r="GX181" t="str">
            <v>n/a</v>
          </cell>
          <cell r="GY181" t="str">
            <v>n/a</v>
          </cell>
          <cell r="GZ181" t="str">
            <v>n/a</v>
          </cell>
          <cell r="HA181" t="str">
            <v>n/a</v>
          </cell>
          <cell r="HB181" t="str">
            <v>n/a</v>
          </cell>
          <cell r="HC181" t="str">
            <v>n/a</v>
          </cell>
          <cell r="HD181" t="str">
            <v>n/a</v>
          </cell>
          <cell r="HE181" t="str">
            <v>n/a</v>
          </cell>
          <cell r="HF181" t="str">
            <v>n/a</v>
          </cell>
          <cell r="HG181" t="str">
            <v>n/a</v>
          </cell>
          <cell r="HH181" t="str">
            <v>n/a</v>
          </cell>
          <cell r="HI181" t="str">
            <v>n/a</v>
          </cell>
          <cell r="HJ181" t="str">
            <v>n/a</v>
          </cell>
          <cell r="HK181" t="str">
            <v>n/a</v>
          </cell>
          <cell r="HL181" t="str">
            <v>n/a</v>
          </cell>
          <cell r="HM181" t="str">
            <v>n/a</v>
          </cell>
          <cell r="HN181" t="str">
            <v>n/a</v>
          </cell>
          <cell r="HO181" t="str">
            <v>n/a</v>
          </cell>
          <cell r="HP181" t="str">
            <v>n/a</v>
          </cell>
          <cell r="HQ181" t="str">
            <v>n/a</v>
          </cell>
          <cell r="HR181" t="str">
            <v>n/a</v>
          </cell>
          <cell r="HS181" t="str">
            <v>n/a</v>
          </cell>
          <cell r="HT181" t="str">
            <v>n/a</v>
          </cell>
          <cell r="HU181" t="str">
            <v>n/a</v>
          </cell>
          <cell r="HV181" t="str">
            <v>n/a</v>
          </cell>
          <cell r="HW181" t="str">
            <v>n/a</v>
          </cell>
          <cell r="HX181" t="str">
            <v>n/a</v>
          </cell>
          <cell r="HY181" t="str">
            <v>n/a</v>
          </cell>
          <cell r="HZ181" t="str">
            <v>n/a</v>
          </cell>
          <cell r="IA181" t="str">
            <v>n/a</v>
          </cell>
          <cell r="IB181" t="str">
            <v>n/a</v>
          </cell>
          <cell r="IC181" t="str">
            <v>n/a</v>
          </cell>
          <cell r="ID181" t="str">
            <v>n/a</v>
          </cell>
          <cell r="IE181" t="str">
            <v>n/a</v>
          </cell>
          <cell r="IF181" t="str">
            <v>n/a</v>
          </cell>
          <cell r="IG181" t="str">
            <v>n/a</v>
          </cell>
          <cell r="IH181" t="str">
            <v>n/a</v>
          </cell>
          <cell r="II181" t="str">
            <v>n/a</v>
          </cell>
          <cell r="IJ181" t="str">
            <v>n/a</v>
          </cell>
          <cell r="IK181" t="str">
            <v>n/a</v>
          </cell>
          <cell r="IL181" t="str">
            <v>n/a</v>
          </cell>
          <cell r="IM181" t="str">
            <v>n/a</v>
          </cell>
          <cell r="IN181" t="str">
            <v>n/a</v>
          </cell>
          <cell r="IO181" t="str">
            <v>n/a</v>
          </cell>
          <cell r="IP181" t="str">
            <v>n/a</v>
          </cell>
          <cell r="IQ181" t="str">
            <v>n/a</v>
          </cell>
          <cell r="IR181" t="str">
            <v>n/a</v>
          </cell>
          <cell r="IS181" t="str">
            <v>n/a</v>
          </cell>
          <cell r="IT181" t="str">
            <v>n/a</v>
          </cell>
          <cell r="IU181" t="str">
            <v>n/a</v>
          </cell>
          <cell r="IV181" t="str">
            <v>n/a</v>
          </cell>
          <cell r="IW181" t="str">
            <v>n/a</v>
          </cell>
          <cell r="IX181" t="str">
            <v>n/a</v>
          </cell>
          <cell r="IY181" t="str">
            <v>n/a</v>
          </cell>
          <cell r="IZ181" t="str">
            <v>n/a</v>
          </cell>
          <cell r="JA181" t="str">
            <v>n/a</v>
          </cell>
          <cell r="JB181" t="str">
            <v>n/a</v>
          </cell>
          <cell r="JC181" t="str">
            <v>n/a</v>
          </cell>
          <cell r="JD181" t="str">
            <v>n/a</v>
          </cell>
          <cell r="JE181" t="str">
            <v>n/a</v>
          </cell>
          <cell r="JF181" t="str">
            <v>n/a</v>
          </cell>
          <cell r="JG181" t="str">
            <v>n/a</v>
          </cell>
          <cell r="JH181" t="str">
            <v>n/a</v>
          </cell>
          <cell r="JI181" t="str">
            <v>n/a</v>
          </cell>
          <cell r="JJ181" t="str">
            <v>n/a</v>
          </cell>
          <cell r="JK181" t="str">
            <v>n/a</v>
          </cell>
          <cell r="JL181" t="str">
            <v>n/a</v>
          </cell>
          <cell r="JM181" t="str">
            <v>n/a</v>
          </cell>
          <cell r="JN181" t="str">
            <v>n/a</v>
          </cell>
          <cell r="JO181" t="str">
            <v>n/a</v>
          </cell>
          <cell r="JP181" t="str">
            <v>n/a</v>
          </cell>
          <cell r="JQ181" t="str">
            <v>n/a</v>
          </cell>
          <cell r="JR181" t="str">
            <v>n/a</v>
          </cell>
          <cell r="JS181" t="str">
            <v>n/a</v>
          </cell>
          <cell r="JT181" t="str">
            <v>n/a</v>
          </cell>
          <cell r="JU181" t="str">
            <v>n/a</v>
          </cell>
          <cell r="JV181" t="str">
            <v>n/a</v>
          </cell>
          <cell r="JW181" t="str">
            <v>n/a</v>
          </cell>
          <cell r="JX181" t="str">
            <v>n/a</v>
          </cell>
          <cell r="JY181" t="str">
            <v>n/a</v>
          </cell>
          <cell r="JZ181" t="str">
            <v>n/a</v>
          </cell>
          <cell r="KA181" t="str">
            <v>n/a</v>
          </cell>
          <cell r="KB181" t="str">
            <v>n/a</v>
          </cell>
          <cell r="KC181" t="str">
            <v>n/a</v>
          </cell>
          <cell r="KD181" t="str">
            <v>n/a</v>
          </cell>
          <cell r="KE181" t="str">
            <v>n/a</v>
          </cell>
          <cell r="KF181" t="str">
            <v>n/a</v>
          </cell>
          <cell r="KG181" t="str">
            <v>n/a</v>
          </cell>
          <cell r="KH181" t="str">
            <v>n/a</v>
          </cell>
          <cell r="KI181" t="str">
            <v>n/a</v>
          </cell>
          <cell r="KJ181" t="str">
            <v>n/a</v>
          </cell>
          <cell r="KK181" t="str">
            <v>n/a</v>
          </cell>
          <cell r="KL181" t="str">
            <v>n/a</v>
          </cell>
          <cell r="KM181" t="str">
            <v>n/a</v>
          </cell>
          <cell r="KN181" t="str">
            <v>n/a</v>
          </cell>
          <cell r="KO181" t="str">
            <v>n/a</v>
          </cell>
          <cell r="KP181" t="str">
            <v>n/a</v>
          </cell>
          <cell r="KQ181" t="str">
            <v>n/a</v>
          </cell>
          <cell r="KR181" t="str">
            <v>n/a</v>
          </cell>
          <cell r="KS181" t="str">
            <v>n/a</v>
          </cell>
          <cell r="KT181" t="str">
            <v>n/a</v>
          </cell>
          <cell r="KU181" t="str">
            <v>n/a</v>
          </cell>
          <cell r="KV181" t="str">
            <v>n/a</v>
          </cell>
          <cell r="KW181" t="str">
            <v>n/a</v>
          </cell>
          <cell r="KX181" t="str">
            <v>n/a</v>
          </cell>
          <cell r="KY181" t="str">
            <v>n/a</v>
          </cell>
          <cell r="KZ181" t="str">
            <v>n/a</v>
          </cell>
        </row>
        <row r="182">
          <cell r="BI182" t="str">
            <v>-</v>
          </cell>
          <cell r="BJ182" t="str">
            <v>n/a</v>
          </cell>
          <cell r="BK182" t="str">
            <v>n/a</v>
          </cell>
          <cell r="BL182" t="str">
            <v>n/a</v>
          </cell>
          <cell r="BM182" t="str">
            <v>n/a</v>
          </cell>
          <cell r="BN182" t="str">
            <v>n/a</v>
          </cell>
          <cell r="BO182" t="str">
            <v>n/a</v>
          </cell>
          <cell r="BP182" t="str">
            <v>n/a</v>
          </cell>
          <cell r="BQ182" t="str">
            <v>n/a</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B182" t="str">
            <v>n/a</v>
          </cell>
          <cell r="CC182" t="str">
            <v>n/a</v>
          </cell>
          <cell r="CD182" t="str">
            <v>n/a</v>
          </cell>
          <cell r="CE182" t="str">
            <v>n/a</v>
          </cell>
          <cell r="CF182" t="str">
            <v>n/a</v>
          </cell>
          <cell r="CG182" t="str">
            <v>n/a</v>
          </cell>
          <cell r="CH182" t="str">
            <v>n/a</v>
          </cell>
          <cell r="CI182" t="str">
            <v>n/a</v>
          </cell>
          <cell r="CJ182" t="str">
            <v>n/a</v>
          </cell>
          <cell r="CK182" t="str">
            <v>n/a</v>
          </cell>
          <cell r="CL182" t="str">
            <v>n/a</v>
          </cell>
          <cell r="CM182" t="str">
            <v>n/a</v>
          </cell>
          <cell r="CN182" t="str">
            <v>n/a</v>
          </cell>
          <cell r="CO182" t="str">
            <v>n/a</v>
          </cell>
          <cell r="CP182" t="str">
            <v>n/a</v>
          </cell>
          <cell r="CQ182" t="str">
            <v>n/a</v>
          </cell>
          <cell r="CR182" t="str">
            <v>n/a</v>
          </cell>
          <cell r="CS182" t="str">
            <v>n/a</v>
          </cell>
          <cell r="CT182" t="str">
            <v>n/a</v>
          </cell>
          <cell r="CU182" t="str">
            <v>n/a</v>
          </cell>
          <cell r="CV182" t="str">
            <v>n/a</v>
          </cell>
          <cell r="CW182" t="str">
            <v>n/a</v>
          </cell>
          <cell r="CX182" t="str">
            <v>n/a</v>
          </cell>
          <cell r="CY182" t="str">
            <v>n/a</v>
          </cell>
          <cell r="CZ182" t="str">
            <v>n/a</v>
          </cell>
          <cell r="DA182" t="str">
            <v>n/a</v>
          </cell>
          <cell r="DB182" t="str">
            <v>n/a</v>
          </cell>
          <cell r="DC182" t="str">
            <v>n/a</v>
          </cell>
          <cell r="DD182" t="str">
            <v>n/a</v>
          </cell>
          <cell r="DE182" t="str">
            <v>n/a</v>
          </cell>
          <cell r="DF182" t="str">
            <v>n/a</v>
          </cell>
          <cell r="DG182" t="str">
            <v>n/a</v>
          </cell>
          <cell r="DH182" t="str">
            <v>n/a</v>
          </cell>
          <cell r="DI182" t="str">
            <v>n/a</v>
          </cell>
          <cell r="DJ182" t="str">
            <v>n/a</v>
          </cell>
          <cell r="DK182" t="str">
            <v>n/a</v>
          </cell>
          <cell r="DL182" t="str">
            <v>n/a</v>
          </cell>
          <cell r="DM182" t="str">
            <v>n/a</v>
          </cell>
          <cell r="DN182" t="str">
            <v>n/a</v>
          </cell>
          <cell r="DO182" t="str">
            <v>n/a</v>
          </cell>
          <cell r="DP182" t="str">
            <v>n/a</v>
          </cell>
          <cell r="DQ182" t="str">
            <v>n/a</v>
          </cell>
          <cell r="DR182" t="str">
            <v>n/a</v>
          </cell>
          <cell r="DS182" t="str">
            <v>n/a</v>
          </cell>
          <cell r="DT182" t="str">
            <v>n/a</v>
          </cell>
          <cell r="DU182" t="str">
            <v>n/a</v>
          </cell>
          <cell r="DV182" t="str">
            <v>n/a</v>
          </cell>
          <cell r="DW182" t="str">
            <v>n/a</v>
          </cell>
          <cell r="DX182" t="str">
            <v>n/a</v>
          </cell>
          <cell r="DY182" t="str">
            <v>n/a</v>
          </cell>
          <cell r="DZ182" t="str">
            <v>n/a</v>
          </cell>
          <cell r="EA182" t="str">
            <v>n/a</v>
          </cell>
          <cell r="EB182" t="str">
            <v>n/a</v>
          </cell>
          <cell r="EC182" t="str">
            <v>n/a</v>
          </cell>
          <cell r="ED182" t="str">
            <v>n/a</v>
          </cell>
          <cell r="EE182" t="str">
            <v>n/a</v>
          </cell>
          <cell r="EF182" t="str">
            <v>n/a</v>
          </cell>
          <cell r="EG182" t="str">
            <v>n/a</v>
          </cell>
          <cell r="EH182" t="str">
            <v>n/a</v>
          </cell>
          <cell r="EI182" t="str">
            <v>n/a</v>
          </cell>
          <cell r="EJ182" t="str">
            <v>n/a</v>
          </cell>
          <cell r="EK182" t="str">
            <v>n/a</v>
          </cell>
          <cell r="EL182" t="str">
            <v>n/a</v>
          </cell>
          <cell r="EM182" t="str">
            <v>n/a</v>
          </cell>
          <cell r="EN182" t="str">
            <v>n/a</v>
          </cell>
          <cell r="EO182" t="str">
            <v>n/a</v>
          </cell>
          <cell r="EP182" t="str">
            <v>n/a</v>
          </cell>
          <cell r="EQ182" t="str">
            <v>n/a</v>
          </cell>
          <cell r="ER182" t="str">
            <v>n/a</v>
          </cell>
          <cell r="ES182" t="str">
            <v>n/a</v>
          </cell>
          <cell r="ET182" t="str">
            <v>n/a</v>
          </cell>
          <cell r="EU182" t="str">
            <v>n/a</v>
          </cell>
          <cell r="EV182" t="str">
            <v>n/a</v>
          </cell>
          <cell r="EW182" t="str">
            <v>n/a</v>
          </cell>
          <cell r="EX182" t="str">
            <v>n/a</v>
          </cell>
          <cell r="EY182" t="str">
            <v>n/a</v>
          </cell>
          <cell r="EZ182" t="str">
            <v>n/a</v>
          </cell>
          <cell r="FA182" t="str">
            <v>n/a</v>
          </cell>
          <cell r="FB182" t="str">
            <v>n/a</v>
          </cell>
          <cell r="FC182" t="str">
            <v>n/a</v>
          </cell>
          <cell r="FD182" t="str">
            <v>n/a</v>
          </cell>
          <cell r="FE182" t="str">
            <v>n/a</v>
          </cell>
          <cell r="FF182" t="str">
            <v>n/a</v>
          </cell>
          <cell r="FG182" t="str">
            <v>n/a</v>
          </cell>
          <cell r="FH182" t="str">
            <v>n/a</v>
          </cell>
          <cell r="FI182" t="str">
            <v>n/a</v>
          </cell>
          <cell r="FJ182" t="str">
            <v>n/a</v>
          </cell>
          <cell r="FK182" t="str">
            <v>n/a</v>
          </cell>
          <cell r="FL182" t="str">
            <v>n/a</v>
          </cell>
          <cell r="FM182" t="str">
            <v>n/a</v>
          </cell>
          <cell r="FN182" t="str">
            <v>n/a</v>
          </cell>
          <cell r="FO182" t="str">
            <v>n/a</v>
          </cell>
          <cell r="FP182" t="str">
            <v>n/a</v>
          </cell>
          <cell r="FQ182" t="str">
            <v>n/a</v>
          </cell>
          <cell r="FR182" t="str">
            <v>n/a</v>
          </cell>
          <cell r="FS182" t="str">
            <v>n/a</v>
          </cell>
          <cell r="FT182" t="str">
            <v>n/a</v>
          </cell>
          <cell r="FU182" t="str">
            <v>n/a</v>
          </cell>
          <cell r="FV182" t="str">
            <v>n/a</v>
          </cell>
          <cell r="FW182" t="str">
            <v>n/a</v>
          </cell>
          <cell r="FX182" t="str">
            <v>n/a</v>
          </cell>
          <cell r="FY182" t="str">
            <v>n/a</v>
          </cell>
          <cell r="FZ182" t="str">
            <v>n/a</v>
          </cell>
          <cell r="GA182" t="str">
            <v>n/a</v>
          </cell>
          <cell r="GB182" t="str">
            <v>n/a</v>
          </cell>
          <cell r="GC182" t="str">
            <v>n/a</v>
          </cell>
          <cell r="GD182" t="str">
            <v>n/a</v>
          </cell>
          <cell r="GE182" t="str">
            <v>n/a</v>
          </cell>
          <cell r="GF182" t="str">
            <v>n/a</v>
          </cell>
          <cell r="GG182" t="str">
            <v>n/a</v>
          </cell>
          <cell r="GH182" t="str">
            <v>n/a</v>
          </cell>
          <cell r="GI182" t="str">
            <v>n/a</v>
          </cell>
          <cell r="GJ182" t="str">
            <v>n/a</v>
          </cell>
          <cell r="GK182" t="str">
            <v>n/a</v>
          </cell>
          <cell r="GL182" t="str">
            <v>n/a</v>
          </cell>
          <cell r="GM182" t="str">
            <v>n/a</v>
          </cell>
          <cell r="GN182" t="str">
            <v>n/a</v>
          </cell>
          <cell r="GO182" t="str">
            <v>n/a</v>
          </cell>
          <cell r="GP182" t="str">
            <v>n/a</v>
          </cell>
          <cell r="GQ182" t="str">
            <v>n/a</v>
          </cell>
          <cell r="GR182" t="str">
            <v>n/a</v>
          </cell>
          <cell r="GS182" t="str">
            <v>n/a</v>
          </cell>
          <cell r="GT182" t="str">
            <v>n/a</v>
          </cell>
          <cell r="GU182" t="str">
            <v>n/a</v>
          </cell>
          <cell r="GV182" t="str">
            <v>n/a</v>
          </cell>
          <cell r="GW182" t="str">
            <v>n/a</v>
          </cell>
          <cell r="GX182" t="str">
            <v>n/a</v>
          </cell>
          <cell r="GY182" t="str">
            <v>n/a</v>
          </cell>
          <cell r="GZ182" t="str">
            <v>n/a</v>
          </cell>
          <cell r="HA182" t="str">
            <v>n/a</v>
          </cell>
          <cell r="HB182" t="str">
            <v>n/a</v>
          </cell>
          <cell r="HC182" t="str">
            <v>n/a</v>
          </cell>
          <cell r="HD182" t="str">
            <v>n/a</v>
          </cell>
          <cell r="HE182" t="str">
            <v>n/a</v>
          </cell>
          <cell r="HF182" t="str">
            <v>n/a</v>
          </cell>
          <cell r="HG182" t="str">
            <v>n/a</v>
          </cell>
          <cell r="HH182" t="str">
            <v>n/a</v>
          </cell>
          <cell r="HI182" t="str">
            <v>n/a</v>
          </cell>
          <cell r="HJ182" t="str">
            <v>n/a</v>
          </cell>
          <cell r="HK182" t="str">
            <v>n/a</v>
          </cell>
          <cell r="HL182" t="str">
            <v>n/a</v>
          </cell>
          <cell r="HM182" t="str">
            <v>n/a</v>
          </cell>
          <cell r="HN182" t="str">
            <v>n/a</v>
          </cell>
          <cell r="HO182" t="str">
            <v>n/a</v>
          </cell>
          <cell r="HP182" t="str">
            <v>n/a</v>
          </cell>
          <cell r="HQ182" t="str">
            <v>n/a</v>
          </cell>
          <cell r="HR182" t="str">
            <v>n/a</v>
          </cell>
          <cell r="HS182" t="str">
            <v>n/a</v>
          </cell>
          <cell r="HT182" t="str">
            <v>n/a</v>
          </cell>
          <cell r="HU182" t="str">
            <v>n/a</v>
          </cell>
          <cell r="HV182" t="str">
            <v>n/a</v>
          </cell>
          <cell r="HW182" t="str">
            <v>n/a</v>
          </cell>
          <cell r="HX182" t="str">
            <v>n/a</v>
          </cell>
          <cell r="HY182" t="str">
            <v>n/a</v>
          </cell>
          <cell r="HZ182" t="str">
            <v>n/a</v>
          </cell>
          <cell r="IA182" t="str">
            <v>n/a</v>
          </cell>
          <cell r="IB182" t="str">
            <v>n/a</v>
          </cell>
          <cell r="IC182" t="str">
            <v>n/a</v>
          </cell>
          <cell r="ID182" t="str">
            <v>n/a</v>
          </cell>
          <cell r="IE182" t="str">
            <v>n/a</v>
          </cell>
          <cell r="IF182" t="str">
            <v>n/a</v>
          </cell>
          <cell r="IG182" t="str">
            <v>n/a</v>
          </cell>
          <cell r="IH182" t="str">
            <v>n/a</v>
          </cell>
          <cell r="II182" t="str">
            <v>n/a</v>
          </cell>
          <cell r="IJ182" t="str">
            <v>n/a</v>
          </cell>
          <cell r="IK182" t="str">
            <v>n/a</v>
          </cell>
          <cell r="IL182" t="str">
            <v>n/a</v>
          </cell>
          <cell r="IM182" t="str">
            <v>n/a</v>
          </cell>
          <cell r="IN182" t="str">
            <v>n/a</v>
          </cell>
          <cell r="IO182" t="str">
            <v>n/a</v>
          </cell>
          <cell r="IP182" t="str">
            <v>n/a</v>
          </cell>
          <cell r="IQ182" t="str">
            <v>n/a</v>
          </cell>
          <cell r="IR182" t="str">
            <v>n/a</v>
          </cell>
          <cell r="IS182" t="str">
            <v>n/a</v>
          </cell>
          <cell r="IT182" t="str">
            <v>n/a</v>
          </cell>
          <cell r="IU182" t="str">
            <v>n/a</v>
          </cell>
          <cell r="IV182" t="str">
            <v>n/a</v>
          </cell>
          <cell r="IW182" t="str">
            <v>n/a</v>
          </cell>
          <cell r="IX182" t="str">
            <v>n/a</v>
          </cell>
          <cell r="IY182" t="str">
            <v>n/a</v>
          </cell>
          <cell r="IZ182" t="str">
            <v>n/a</v>
          </cell>
          <cell r="JA182" t="str">
            <v>n/a</v>
          </cell>
          <cell r="JB182" t="str">
            <v>n/a</v>
          </cell>
          <cell r="JC182" t="str">
            <v>n/a</v>
          </cell>
          <cell r="JD182" t="str">
            <v>n/a</v>
          </cell>
          <cell r="JE182" t="str">
            <v>n/a</v>
          </cell>
          <cell r="JF182" t="str">
            <v>n/a</v>
          </cell>
          <cell r="JG182" t="str">
            <v>n/a</v>
          </cell>
          <cell r="JH182" t="str">
            <v>n/a</v>
          </cell>
          <cell r="JI182" t="str">
            <v>n/a</v>
          </cell>
          <cell r="JJ182" t="str">
            <v>n/a</v>
          </cell>
          <cell r="JK182" t="str">
            <v>n/a</v>
          </cell>
          <cell r="JL182" t="str">
            <v>n/a</v>
          </cell>
          <cell r="JM182" t="str">
            <v>n/a</v>
          </cell>
          <cell r="JN182" t="str">
            <v>n/a</v>
          </cell>
          <cell r="JO182" t="str">
            <v>n/a</v>
          </cell>
          <cell r="JP182" t="str">
            <v>n/a</v>
          </cell>
          <cell r="JQ182" t="str">
            <v>n/a</v>
          </cell>
          <cell r="JR182" t="str">
            <v>n/a</v>
          </cell>
          <cell r="JS182" t="str">
            <v>n/a</v>
          </cell>
          <cell r="JT182" t="str">
            <v>n/a</v>
          </cell>
          <cell r="JU182" t="str">
            <v>n/a</v>
          </cell>
          <cell r="JV182" t="str">
            <v>n/a</v>
          </cell>
          <cell r="JW182" t="str">
            <v>n/a</v>
          </cell>
          <cell r="JX182" t="str">
            <v>n/a</v>
          </cell>
          <cell r="JY182" t="str">
            <v>n/a</v>
          </cell>
          <cell r="JZ182" t="str">
            <v>n/a</v>
          </cell>
          <cell r="KA182" t="str">
            <v>n/a</v>
          </cell>
          <cell r="KB182" t="str">
            <v>n/a</v>
          </cell>
          <cell r="KC182" t="str">
            <v>n/a</v>
          </cell>
          <cell r="KD182" t="str">
            <v>n/a</v>
          </cell>
          <cell r="KE182" t="str">
            <v>n/a</v>
          </cell>
          <cell r="KF182" t="str">
            <v>n/a</v>
          </cell>
          <cell r="KG182" t="str">
            <v>n/a</v>
          </cell>
          <cell r="KH182" t="str">
            <v>n/a</v>
          </cell>
          <cell r="KI182" t="str">
            <v>n/a</v>
          </cell>
          <cell r="KJ182" t="str">
            <v>n/a</v>
          </cell>
          <cell r="KK182" t="str">
            <v>n/a</v>
          </cell>
          <cell r="KL182" t="str">
            <v>n/a</v>
          </cell>
          <cell r="KM182" t="str">
            <v>n/a</v>
          </cell>
          <cell r="KN182" t="str">
            <v>n/a</v>
          </cell>
          <cell r="KO182" t="str">
            <v>n/a</v>
          </cell>
          <cell r="KP182" t="str">
            <v>n/a</v>
          </cell>
          <cell r="KQ182" t="str">
            <v>n/a</v>
          </cell>
          <cell r="KR182" t="str">
            <v>n/a</v>
          </cell>
          <cell r="KS182" t="str">
            <v>n/a</v>
          </cell>
          <cell r="KT182" t="str">
            <v>n/a</v>
          </cell>
          <cell r="KU182" t="str">
            <v>n/a</v>
          </cell>
          <cell r="KV182" t="str">
            <v>n/a</v>
          </cell>
          <cell r="KW182" t="str">
            <v>n/a</v>
          </cell>
          <cell r="KX182" t="str">
            <v>n/a</v>
          </cell>
          <cell r="KY182" t="str">
            <v>n/a</v>
          </cell>
          <cell r="KZ182" t="str">
            <v>n/a</v>
          </cell>
        </row>
        <row r="183">
          <cell r="BI183" t="str">
            <v>-</v>
          </cell>
          <cell r="BJ183" t="str">
            <v>n/a</v>
          </cell>
          <cell r="BK183" t="str">
            <v>n/a</v>
          </cell>
          <cell r="BL183" t="str">
            <v>n/a</v>
          </cell>
          <cell r="BM183" t="str">
            <v>n/a</v>
          </cell>
          <cell r="BN183" t="str">
            <v>n/a</v>
          </cell>
          <cell r="BO183" t="str">
            <v>n/a</v>
          </cell>
          <cell r="BP183" t="str">
            <v>n/a</v>
          </cell>
          <cell r="BQ183" t="str">
            <v>n/a</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B183" t="str">
            <v>n/a</v>
          </cell>
          <cell r="CC183" t="str">
            <v>n/a</v>
          </cell>
          <cell r="CD183" t="str">
            <v>n/a</v>
          </cell>
          <cell r="CE183" t="str">
            <v>n/a</v>
          </cell>
          <cell r="CF183" t="str">
            <v>n/a</v>
          </cell>
          <cell r="CG183" t="str">
            <v>n/a</v>
          </cell>
          <cell r="CH183" t="str">
            <v>n/a</v>
          </cell>
          <cell r="CI183" t="str">
            <v>n/a</v>
          </cell>
          <cell r="CJ183" t="str">
            <v>n/a</v>
          </cell>
          <cell r="CK183" t="str">
            <v>n/a</v>
          </cell>
          <cell r="CL183" t="str">
            <v>n/a</v>
          </cell>
          <cell r="CM183" t="str">
            <v>n/a</v>
          </cell>
          <cell r="CN183" t="str">
            <v>n/a</v>
          </cell>
          <cell r="CO183" t="str">
            <v>n/a</v>
          </cell>
          <cell r="CP183" t="str">
            <v>n/a</v>
          </cell>
          <cell r="CQ183" t="str">
            <v>n/a</v>
          </cell>
          <cell r="CR183" t="str">
            <v>n/a</v>
          </cell>
          <cell r="CS183" t="str">
            <v>n/a</v>
          </cell>
          <cell r="CT183" t="str">
            <v>n/a</v>
          </cell>
          <cell r="CU183" t="str">
            <v>n/a</v>
          </cell>
          <cell r="CV183" t="str">
            <v>n/a</v>
          </cell>
          <cell r="CW183" t="str">
            <v>n/a</v>
          </cell>
          <cell r="CX183" t="str">
            <v>n/a</v>
          </cell>
          <cell r="CY183" t="str">
            <v>n/a</v>
          </cell>
          <cell r="CZ183" t="str">
            <v>n/a</v>
          </cell>
          <cell r="DA183" t="str">
            <v>n/a</v>
          </cell>
          <cell r="DB183" t="str">
            <v>n/a</v>
          </cell>
          <cell r="DC183" t="str">
            <v>n/a</v>
          </cell>
          <cell r="DD183" t="str">
            <v>n/a</v>
          </cell>
          <cell r="DE183" t="str">
            <v>n/a</v>
          </cell>
          <cell r="DF183" t="str">
            <v>n/a</v>
          </cell>
          <cell r="DG183" t="str">
            <v>n/a</v>
          </cell>
          <cell r="DH183" t="str">
            <v>n/a</v>
          </cell>
          <cell r="DI183" t="str">
            <v>n/a</v>
          </cell>
          <cell r="DJ183" t="str">
            <v>n/a</v>
          </cell>
          <cell r="DK183" t="str">
            <v>n/a</v>
          </cell>
          <cell r="DL183" t="str">
            <v>n/a</v>
          </cell>
          <cell r="DM183" t="str">
            <v>n/a</v>
          </cell>
          <cell r="DN183" t="str">
            <v>n/a</v>
          </cell>
          <cell r="DO183" t="str">
            <v>n/a</v>
          </cell>
          <cell r="DP183" t="str">
            <v>n/a</v>
          </cell>
          <cell r="DQ183" t="str">
            <v>n/a</v>
          </cell>
          <cell r="DR183" t="str">
            <v>n/a</v>
          </cell>
          <cell r="DS183" t="str">
            <v>n/a</v>
          </cell>
          <cell r="DT183" t="str">
            <v>n/a</v>
          </cell>
          <cell r="DU183" t="str">
            <v>n/a</v>
          </cell>
          <cell r="DV183" t="str">
            <v>n/a</v>
          </cell>
          <cell r="DW183" t="str">
            <v>n/a</v>
          </cell>
          <cell r="DX183" t="str">
            <v>n/a</v>
          </cell>
          <cell r="DY183" t="str">
            <v>n/a</v>
          </cell>
          <cell r="DZ183" t="str">
            <v>n/a</v>
          </cell>
          <cell r="EA183" t="str">
            <v>n/a</v>
          </cell>
          <cell r="EB183" t="str">
            <v>n/a</v>
          </cell>
          <cell r="EC183" t="str">
            <v>n/a</v>
          </cell>
          <cell r="ED183" t="str">
            <v>n/a</v>
          </cell>
          <cell r="EE183" t="str">
            <v>n/a</v>
          </cell>
          <cell r="EF183" t="str">
            <v>n/a</v>
          </cell>
          <cell r="EG183" t="str">
            <v>n/a</v>
          </cell>
          <cell r="EH183" t="str">
            <v>n/a</v>
          </cell>
          <cell r="EI183" t="str">
            <v>n/a</v>
          </cell>
          <cell r="EJ183" t="str">
            <v>n/a</v>
          </cell>
          <cell r="EK183" t="str">
            <v>n/a</v>
          </cell>
          <cell r="EL183" t="str">
            <v>n/a</v>
          </cell>
          <cell r="EM183" t="str">
            <v>n/a</v>
          </cell>
          <cell r="EN183" t="str">
            <v>n/a</v>
          </cell>
          <cell r="EO183" t="str">
            <v>n/a</v>
          </cell>
          <cell r="EP183" t="str">
            <v>n/a</v>
          </cell>
          <cell r="EQ183" t="str">
            <v>n/a</v>
          </cell>
          <cell r="ER183" t="str">
            <v>n/a</v>
          </cell>
          <cell r="ES183" t="str">
            <v>n/a</v>
          </cell>
          <cell r="ET183" t="str">
            <v>n/a</v>
          </cell>
          <cell r="EU183" t="str">
            <v>n/a</v>
          </cell>
          <cell r="EV183" t="str">
            <v>n/a</v>
          </cell>
          <cell r="EW183" t="str">
            <v>n/a</v>
          </cell>
          <cell r="EX183" t="str">
            <v>n/a</v>
          </cell>
          <cell r="EY183" t="str">
            <v>n/a</v>
          </cell>
          <cell r="EZ183" t="str">
            <v>n/a</v>
          </cell>
          <cell r="FA183" t="str">
            <v>n/a</v>
          </cell>
          <cell r="FB183" t="str">
            <v>n/a</v>
          </cell>
          <cell r="FC183" t="str">
            <v>n/a</v>
          </cell>
          <cell r="FD183" t="str">
            <v>n/a</v>
          </cell>
          <cell r="FE183" t="str">
            <v>n/a</v>
          </cell>
          <cell r="FF183" t="str">
            <v>n/a</v>
          </cell>
          <cell r="FG183" t="str">
            <v>n/a</v>
          </cell>
          <cell r="FH183" t="str">
            <v>n/a</v>
          </cell>
          <cell r="FI183" t="str">
            <v>n/a</v>
          </cell>
          <cell r="FJ183" t="str">
            <v>n/a</v>
          </cell>
          <cell r="FK183" t="str">
            <v>n/a</v>
          </cell>
          <cell r="FL183" t="str">
            <v>n/a</v>
          </cell>
          <cell r="FM183" t="str">
            <v>n/a</v>
          </cell>
          <cell r="FN183" t="str">
            <v>n/a</v>
          </cell>
          <cell r="FO183" t="str">
            <v>n/a</v>
          </cell>
          <cell r="FP183" t="str">
            <v>n/a</v>
          </cell>
          <cell r="FQ183" t="str">
            <v>n/a</v>
          </cell>
          <cell r="FR183" t="str">
            <v>n/a</v>
          </cell>
          <cell r="FS183" t="str">
            <v>n/a</v>
          </cell>
          <cell r="FT183" t="str">
            <v>n/a</v>
          </cell>
          <cell r="FU183" t="str">
            <v>n/a</v>
          </cell>
          <cell r="FV183" t="str">
            <v>n/a</v>
          </cell>
          <cell r="FW183" t="str">
            <v>n/a</v>
          </cell>
          <cell r="FX183" t="str">
            <v>n/a</v>
          </cell>
          <cell r="FY183" t="str">
            <v>n/a</v>
          </cell>
          <cell r="FZ183" t="str">
            <v>n/a</v>
          </cell>
          <cell r="GA183" t="str">
            <v>n/a</v>
          </cell>
          <cell r="GB183" t="str">
            <v>n/a</v>
          </cell>
          <cell r="GC183" t="str">
            <v>n/a</v>
          </cell>
          <cell r="GD183" t="str">
            <v>n/a</v>
          </cell>
          <cell r="GE183" t="str">
            <v>n/a</v>
          </cell>
          <cell r="GF183" t="str">
            <v>n/a</v>
          </cell>
          <cell r="GG183" t="str">
            <v>n/a</v>
          </cell>
          <cell r="GH183" t="str">
            <v>n/a</v>
          </cell>
          <cell r="GI183" t="str">
            <v>n/a</v>
          </cell>
          <cell r="GJ183" t="str">
            <v>n/a</v>
          </cell>
          <cell r="GK183" t="str">
            <v>n/a</v>
          </cell>
          <cell r="GL183" t="str">
            <v>n/a</v>
          </cell>
          <cell r="GM183" t="str">
            <v>n/a</v>
          </cell>
          <cell r="GN183" t="str">
            <v>n/a</v>
          </cell>
          <cell r="GO183" t="str">
            <v>n/a</v>
          </cell>
          <cell r="GP183" t="str">
            <v>n/a</v>
          </cell>
          <cell r="GQ183" t="str">
            <v>n/a</v>
          </cell>
          <cell r="GR183" t="str">
            <v>n/a</v>
          </cell>
          <cell r="GS183" t="str">
            <v>n/a</v>
          </cell>
          <cell r="GT183" t="str">
            <v>n/a</v>
          </cell>
          <cell r="GU183" t="str">
            <v>n/a</v>
          </cell>
          <cell r="GV183" t="str">
            <v>n/a</v>
          </cell>
          <cell r="GW183" t="str">
            <v>n/a</v>
          </cell>
          <cell r="GX183" t="str">
            <v>n/a</v>
          </cell>
          <cell r="GY183" t="str">
            <v>n/a</v>
          </cell>
          <cell r="GZ183" t="str">
            <v>n/a</v>
          </cell>
          <cell r="HA183" t="str">
            <v>n/a</v>
          </cell>
          <cell r="HB183" t="str">
            <v>n/a</v>
          </cell>
          <cell r="HC183" t="str">
            <v>n/a</v>
          </cell>
          <cell r="HD183" t="str">
            <v>n/a</v>
          </cell>
          <cell r="HE183" t="str">
            <v>n/a</v>
          </cell>
          <cell r="HF183" t="str">
            <v>n/a</v>
          </cell>
          <cell r="HG183" t="str">
            <v>n/a</v>
          </cell>
          <cell r="HH183" t="str">
            <v>n/a</v>
          </cell>
          <cell r="HI183" t="str">
            <v>n/a</v>
          </cell>
          <cell r="HJ183" t="str">
            <v>n/a</v>
          </cell>
          <cell r="HK183" t="str">
            <v>n/a</v>
          </cell>
          <cell r="HL183" t="str">
            <v>n/a</v>
          </cell>
          <cell r="HM183" t="str">
            <v>n/a</v>
          </cell>
          <cell r="HN183" t="str">
            <v>n/a</v>
          </cell>
          <cell r="HO183" t="str">
            <v>n/a</v>
          </cell>
          <cell r="HP183" t="str">
            <v>n/a</v>
          </cell>
          <cell r="HQ183" t="str">
            <v>n/a</v>
          </cell>
          <cell r="HR183" t="str">
            <v>n/a</v>
          </cell>
          <cell r="HS183" t="str">
            <v>n/a</v>
          </cell>
          <cell r="HT183" t="str">
            <v>n/a</v>
          </cell>
          <cell r="HU183" t="str">
            <v>n/a</v>
          </cell>
          <cell r="HV183" t="str">
            <v>n/a</v>
          </cell>
          <cell r="HW183" t="str">
            <v>n/a</v>
          </cell>
          <cell r="HX183" t="str">
            <v>n/a</v>
          </cell>
          <cell r="HY183" t="str">
            <v>n/a</v>
          </cell>
          <cell r="HZ183" t="str">
            <v>n/a</v>
          </cell>
          <cell r="IA183" t="str">
            <v>n/a</v>
          </cell>
          <cell r="IB183" t="str">
            <v>n/a</v>
          </cell>
          <cell r="IC183" t="str">
            <v>n/a</v>
          </cell>
          <cell r="ID183" t="str">
            <v>n/a</v>
          </cell>
          <cell r="IE183" t="str">
            <v>n/a</v>
          </cell>
          <cell r="IF183" t="str">
            <v>n/a</v>
          </cell>
          <cell r="IG183" t="str">
            <v>n/a</v>
          </cell>
          <cell r="IH183" t="str">
            <v>n/a</v>
          </cell>
          <cell r="II183" t="str">
            <v>n/a</v>
          </cell>
          <cell r="IJ183" t="str">
            <v>n/a</v>
          </cell>
          <cell r="IK183" t="str">
            <v>n/a</v>
          </cell>
          <cell r="IL183" t="str">
            <v>n/a</v>
          </cell>
          <cell r="IM183" t="str">
            <v>n/a</v>
          </cell>
          <cell r="IN183" t="str">
            <v>n/a</v>
          </cell>
          <cell r="IO183" t="str">
            <v>n/a</v>
          </cell>
          <cell r="IP183" t="str">
            <v>n/a</v>
          </cell>
          <cell r="IQ183" t="str">
            <v>n/a</v>
          </cell>
          <cell r="IR183" t="str">
            <v>n/a</v>
          </cell>
          <cell r="IS183" t="str">
            <v>n/a</v>
          </cell>
          <cell r="IT183" t="str">
            <v>n/a</v>
          </cell>
          <cell r="IU183" t="str">
            <v>n/a</v>
          </cell>
          <cell r="IV183" t="str">
            <v>n/a</v>
          </cell>
          <cell r="IW183" t="str">
            <v>n/a</v>
          </cell>
          <cell r="IX183" t="str">
            <v>n/a</v>
          </cell>
          <cell r="IY183" t="str">
            <v>n/a</v>
          </cell>
          <cell r="IZ183" t="str">
            <v>n/a</v>
          </cell>
          <cell r="JA183" t="str">
            <v>n/a</v>
          </cell>
          <cell r="JB183" t="str">
            <v>n/a</v>
          </cell>
          <cell r="JC183" t="str">
            <v>n/a</v>
          </cell>
          <cell r="JD183" t="str">
            <v>n/a</v>
          </cell>
          <cell r="JE183" t="str">
            <v>n/a</v>
          </cell>
          <cell r="JF183" t="str">
            <v>n/a</v>
          </cell>
          <cell r="JG183" t="str">
            <v>n/a</v>
          </cell>
          <cell r="JH183" t="str">
            <v>n/a</v>
          </cell>
          <cell r="JI183" t="str">
            <v>n/a</v>
          </cell>
          <cell r="JJ183" t="str">
            <v>n/a</v>
          </cell>
          <cell r="JK183" t="str">
            <v>n/a</v>
          </cell>
          <cell r="JL183" t="str">
            <v>n/a</v>
          </cell>
          <cell r="JM183" t="str">
            <v>n/a</v>
          </cell>
          <cell r="JN183" t="str">
            <v>n/a</v>
          </cell>
          <cell r="JO183" t="str">
            <v>n/a</v>
          </cell>
          <cell r="JP183" t="str">
            <v>n/a</v>
          </cell>
          <cell r="JQ183" t="str">
            <v>n/a</v>
          </cell>
          <cell r="JR183" t="str">
            <v>n/a</v>
          </cell>
          <cell r="JS183" t="str">
            <v>n/a</v>
          </cell>
          <cell r="JT183" t="str">
            <v>n/a</v>
          </cell>
          <cell r="JU183" t="str">
            <v>n/a</v>
          </cell>
          <cell r="JV183" t="str">
            <v>n/a</v>
          </cell>
          <cell r="JW183" t="str">
            <v>n/a</v>
          </cell>
          <cell r="JX183" t="str">
            <v>n/a</v>
          </cell>
          <cell r="JY183" t="str">
            <v>n/a</v>
          </cell>
          <cell r="JZ183" t="str">
            <v>n/a</v>
          </cell>
          <cell r="KA183" t="str">
            <v>n/a</v>
          </cell>
          <cell r="KB183" t="str">
            <v>n/a</v>
          </cell>
          <cell r="KC183" t="str">
            <v>n/a</v>
          </cell>
          <cell r="KD183" t="str">
            <v>n/a</v>
          </cell>
          <cell r="KE183" t="str">
            <v>n/a</v>
          </cell>
          <cell r="KF183" t="str">
            <v>n/a</v>
          </cell>
          <cell r="KG183" t="str">
            <v>n/a</v>
          </cell>
          <cell r="KH183" t="str">
            <v>n/a</v>
          </cell>
          <cell r="KI183" t="str">
            <v>n/a</v>
          </cell>
          <cell r="KJ183" t="str">
            <v>n/a</v>
          </cell>
          <cell r="KK183" t="str">
            <v>n/a</v>
          </cell>
          <cell r="KL183" t="str">
            <v>n/a</v>
          </cell>
          <cell r="KM183" t="str">
            <v>n/a</v>
          </cell>
          <cell r="KN183" t="str">
            <v>n/a</v>
          </cell>
          <cell r="KO183" t="str">
            <v>n/a</v>
          </cell>
          <cell r="KP183" t="str">
            <v>n/a</v>
          </cell>
          <cell r="KQ183" t="str">
            <v>n/a</v>
          </cell>
          <cell r="KR183" t="str">
            <v>n/a</v>
          </cell>
          <cell r="KS183" t="str">
            <v>n/a</v>
          </cell>
          <cell r="KT183" t="str">
            <v>n/a</v>
          </cell>
          <cell r="KU183" t="str">
            <v>n/a</v>
          </cell>
          <cell r="KV183" t="str">
            <v>n/a</v>
          </cell>
          <cell r="KW183" t="str">
            <v>n/a</v>
          </cell>
          <cell r="KX183" t="str">
            <v>n/a</v>
          </cell>
          <cell r="KY183" t="str">
            <v>n/a</v>
          </cell>
          <cell r="KZ183" t="str">
            <v>n/a</v>
          </cell>
        </row>
        <row r="184">
          <cell r="BI184" t="str">
            <v>-</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cell r="GL184" t="str">
            <v>n/a</v>
          </cell>
          <cell r="GM184" t="str">
            <v>n/a</v>
          </cell>
          <cell r="GN184" t="str">
            <v>n/a</v>
          </cell>
          <cell r="GO184" t="str">
            <v>n/a</v>
          </cell>
          <cell r="GP184" t="str">
            <v>n/a</v>
          </cell>
          <cell r="GQ184" t="str">
            <v>n/a</v>
          </cell>
          <cell r="GR184" t="str">
            <v>n/a</v>
          </cell>
          <cell r="GS184" t="str">
            <v>n/a</v>
          </cell>
          <cell r="GT184" t="str">
            <v>n/a</v>
          </cell>
          <cell r="GU184" t="str">
            <v>n/a</v>
          </cell>
          <cell r="GV184" t="str">
            <v>n/a</v>
          </cell>
          <cell r="GW184" t="str">
            <v>n/a</v>
          </cell>
          <cell r="GX184" t="str">
            <v>n/a</v>
          </cell>
          <cell r="GY184" t="str">
            <v>n/a</v>
          </cell>
          <cell r="GZ184" t="str">
            <v>n/a</v>
          </cell>
          <cell r="HA184" t="str">
            <v>n/a</v>
          </cell>
          <cell r="HB184" t="str">
            <v>n/a</v>
          </cell>
          <cell r="HC184" t="str">
            <v>n/a</v>
          </cell>
          <cell r="HD184" t="str">
            <v>n/a</v>
          </cell>
          <cell r="HE184" t="str">
            <v>n/a</v>
          </cell>
          <cell r="HF184" t="str">
            <v>n/a</v>
          </cell>
          <cell r="HG184" t="str">
            <v>n/a</v>
          </cell>
          <cell r="HH184" t="str">
            <v>n/a</v>
          </cell>
          <cell r="HI184" t="str">
            <v>n/a</v>
          </cell>
          <cell r="HJ184" t="str">
            <v>n/a</v>
          </cell>
          <cell r="HK184" t="str">
            <v>n/a</v>
          </cell>
          <cell r="HL184" t="str">
            <v>n/a</v>
          </cell>
          <cell r="HM184" t="str">
            <v>n/a</v>
          </cell>
          <cell r="HN184" t="str">
            <v>n/a</v>
          </cell>
          <cell r="HO184" t="str">
            <v>n/a</v>
          </cell>
          <cell r="HP184" t="str">
            <v>n/a</v>
          </cell>
          <cell r="HQ184" t="str">
            <v>n/a</v>
          </cell>
          <cell r="HR184" t="str">
            <v>n/a</v>
          </cell>
          <cell r="HS184" t="str">
            <v>n/a</v>
          </cell>
          <cell r="HT184" t="str">
            <v>n/a</v>
          </cell>
          <cell r="HU184" t="str">
            <v>n/a</v>
          </cell>
          <cell r="HV184" t="str">
            <v>n/a</v>
          </cell>
          <cell r="HW184" t="str">
            <v>n/a</v>
          </cell>
          <cell r="HX184" t="str">
            <v>n/a</v>
          </cell>
          <cell r="HY184" t="str">
            <v>n/a</v>
          </cell>
          <cell r="HZ184" t="str">
            <v>n/a</v>
          </cell>
          <cell r="IA184" t="str">
            <v>n/a</v>
          </cell>
          <cell r="IB184" t="str">
            <v>n/a</v>
          </cell>
          <cell r="IC184" t="str">
            <v>n/a</v>
          </cell>
          <cell r="ID184" t="str">
            <v>n/a</v>
          </cell>
          <cell r="IE184" t="str">
            <v>n/a</v>
          </cell>
          <cell r="IF184" t="str">
            <v>n/a</v>
          </cell>
          <cell r="IG184" t="str">
            <v>n/a</v>
          </cell>
          <cell r="IH184" t="str">
            <v>n/a</v>
          </cell>
          <cell r="II184" t="str">
            <v>n/a</v>
          </cell>
          <cell r="IJ184" t="str">
            <v>n/a</v>
          </cell>
          <cell r="IK184" t="str">
            <v>n/a</v>
          </cell>
          <cell r="IL184" t="str">
            <v>n/a</v>
          </cell>
          <cell r="IM184" t="str">
            <v>n/a</v>
          </cell>
          <cell r="IN184" t="str">
            <v>n/a</v>
          </cell>
          <cell r="IO184" t="str">
            <v>n/a</v>
          </cell>
          <cell r="IP184" t="str">
            <v>n/a</v>
          </cell>
          <cell r="IQ184" t="str">
            <v>n/a</v>
          </cell>
          <cell r="IR184" t="str">
            <v>n/a</v>
          </cell>
          <cell r="IS184" t="str">
            <v>n/a</v>
          </cell>
          <cell r="IT184" t="str">
            <v>n/a</v>
          </cell>
          <cell r="IU184" t="str">
            <v>n/a</v>
          </cell>
          <cell r="IV184" t="str">
            <v>n/a</v>
          </cell>
          <cell r="IW184" t="str">
            <v>n/a</v>
          </cell>
          <cell r="IX184" t="str">
            <v>n/a</v>
          </cell>
          <cell r="IY184" t="str">
            <v>n/a</v>
          </cell>
          <cell r="IZ184" t="str">
            <v>n/a</v>
          </cell>
          <cell r="JA184" t="str">
            <v>n/a</v>
          </cell>
          <cell r="JB184" t="str">
            <v>n/a</v>
          </cell>
          <cell r="JC184" t="str">
            <v>n/a</v>
          </cell>
          <cell r="JD184" t="str">
            <v>n/a</v>
          </cell>
          <cell r="JE184" t="str">
            <v>n/a</v>
          </cell>
          <cell r="JF184" t="str">
            <v>n/a</v>
          </cell>
          <cell r="JG184" t="str">
            <v>n/a</v>
          </cell>
          <cell r="JH184" t="str">
            <v>n/a</v>
          </cell>
          <cell r="JI184" t="str">
            <v>n/a</v>
          </cell>
          <cell r="JJ184" t="str">
            <v>n/a</v>
          </cell>
          <cell r="JK184" t="str">
            <v>n/a</v>
          </cell>
          <cell r="JL184" t="str">
            <v>n/a</v>
          </cell>
          <cell r="JM184" t="str">
            <v>n/a</v>
          </cell>
          <cell r="JN184" t="str">
            <v>n/a</v>
          </cell>
          <cell r="JO184" t="str">
            <v>n/a</v>
          </cell>
          <cell r="JP184" t="str">
            <v>n/a</v>
          </cell>
          <cell r="JQ184" t="str">
            <v>n/a</v>
          </cell>
          <cell r="JR184" t="str">
            <v>n/a</v>
          </cell>
          <cell r="JS184" t="str">
            <v>n/a</v>
          </cell>
          <cell r="JT184" t="str">
            <v>n/a</v>
          </cell>
          <cell r="JU184" t="str">
            <v>n/a</v>
          </cell>
          <cell r="JV184" t="str">
            <v>n/a</v>
          </cell>
          <cell r="JW184" t="str">
            <v>n/a</v>
          </cell>
          <cell r="JX184" t="str">
            <v>n/a</v>
          </cell>
          <cell r="JY184" t="str">
            <v>n/a</v>
          </cell>
          <cell r="JZ184" t="str">
            <v>n/a</v>
          </cell>
          <cell r="KA184" t="str">
            <v>n/a</v>
          </cell>
          <cell r="KB184" t="str">
            <v>n/a</v>
          </cell>
          <cell r="KC184" t="str">
            <v>n/a</v>
          </cell>
          <cell r="KD184" t="str">
            <v>n/a</v>
          </cell>
          <cell r="KE184" t="str">
            <v>n/a</v>
          </cell>
          <cell r="KF184" t="str">
            <v>n/a</v>
          </cell>
          <cell r="KG184" t="str">
            <v>n/a</v>
          </cell>
          <cell r="KH184" t="str">
            <v>n/a</v>
          </cell>
          <cell r="KI184" t="str">
            <v>n/a</v>
          </cell>
          <cell r="KJ184" t="str">
            <v>n/a</v>
          </cell>
          <cell r="KK184" t="str">
            <v>n/a</v>
          </cell>
          <cell r="KL184" t="str">
            <v>n/a</v>
          </cell>
          <cell r="KM184" t="str">
            <v>n/a</v>
          </cell>
          <cell r="KN184" t="str">
            <v>n/a</v>
          </cell>
          <cell r="KO184" t="str">
            <v>n/a</v>
          </cell>
          <cell r="KP184" t="str">
            <v>n/a</v>
          </cell>
          <cell r="KQ184" t="str">
            <v>n/a</v>
          </cell>
          <cell r="KR184" t="str">
            <v>n/a</v>
          </cell>
          <cell r="KS184" t="str">
            <v>n/a</v>
          </cell>
          <cell r="KT184" t="str">
            <v>n/a</v>
          </cell>
          <cell r="KU184" t="str">
            <v>n/a</v>
          </cell>
          <cell r="KV184" t="str">
            <v>n/a</v>
          </cell>
          <cell r="KW184" t="str">
            <v>n/a</v>
          </cell>
          <cell r="KX184" t="str">
            <v>n/a</v>
          </cell>
          <cell r="KY184" t="str">
            <v>n/a</v>
          </cell>
          <cell r="KZ184" t="str">
            <v>n/a</v>
          </cell>
        </row>
        <row r="185">
          <cell r="BI185" t="str">
            <v>-</v>
          </cell>
          <cell r="BJ185" t="str">
            <v>n/a</v>
          </cell>
          <cell r="BK185" t="str">
            <v>n/a</v>
          </cell>
          <cell r="BL185" t="str">
            <v>n/a</v>
          </cell>
          <cell r="BM185" t="str">
            <v>n/a</v>
          </cell>
          <cell r="BN185" t="str">
            <v>n/a</v>
          </cell>
          <cell r="BO185" t="str">
            <v>n/a</v>
          </cell>
          <cell r="BP185" t="str">
            <v>n/a</v>
          </cell>
          <cell r="BQ185" t="str">
            <v>n/a</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B185" t="str">
            <v>n/a</v>
          </cell>
          <cell r="CC185" t="str">
            <v>n/a</v>
          </cell>
          <cell r="CD185" t="str">
            <v>n/a</v>
          </cell>
          <cell r="CE185" t="str">
            <v>n/a</v>
          </cell>
          <cell r="CF185" t="str">
            <v>n/a</v>
          </cell>
          <cell r="CG185" t="str">
            <v>n/a</v>
          </cell>
          <cell r="CH185" t="str">
            <v>n/a</v>
          </cell>
          <cell r="CI185" t="str">
            <v>n/a</v>
          </cell>
          <cell r="CJ185" t="str">
            <v>n/a</v>
          </cell>
          <cell r="CK185" t="str">
            <v>n/a</v>
          </cell>
          <cell r="CL185" t="str">
            <v>n/a</v>
          </cell>
          <cell r="CM185" t="str">
            <v>n/a</v>
          </cell>
          <cell r="CN185" t="str">
            <v>n/a</v>
          </cell>
          <cell r="CO185" t="str">
            <v>n/a</v>
          </cell>
          <cell r="CP185" t="str">
            <v>n/a</v>
          </cell>
          <cell r="CQ185" t="str">
            <v>n/a</v>
          </cell>
          <cell r="CR185" t="str">
            <v>n/a</v>
          </cell>
          <cell r="CS185" t="str">
            <v>n/a</v>
          </cell>
          <cell r="CT185" t="str">
            <v>n/a</v>
          </cell>
          <cell r="CU185" t="str">
            <v>n/a</v>
          </cell>
          <cell r="CV185" t="str">
            <v>n/a</v>
          </cell>
          <cell r="CW185" t="str">
            <v>n/a</v>
          </cell>
          <cell r="CX185" t="str">
            <v>n/a</v>
          </cell>
          <cell r="CY185" t="str">
            <v>n/a</v>
          </cell>
          <cell r="CZ185" t="str">
            <v>n/a</v>
          </cell>
          <cell r="DA185" t="str">
            <v>n/a</v>
          </cell>
          <cell r="DB185" t="str">
            <v>n/a</v>
          </cell>
          <cell r="DC185" t="str">
            <v>n/a</v>
          </cell>
          <cell r="DD185" t="str">
            <v>n/a</v>
          </cell>
          <cell r="DE185" t="str">
            <v>n/a</v>
          </cell>
          <cell r="DF185" t="str">
            <v>n/a</v>
          </cell>
          <cell r="DG185" t="str">
            <v>n/a</v>
          </cell>
          <cell r="DH185" t="str">
            <v>n/a</v>
          </cell>
          <cell r="DI185" t="str">
            <v>n/a</v>
          </cell>
          <cell r="DJ185" t="str">
            <v>n/a</v>
          </cell>
          <cell r="DK185" t="str">
            <v>n/a</v>
          </cell>
          <cell r="DL185" t="str">
            <v>n/a</v>
          </cell>
          <cell r="DM185" t="str">
            <v>n/a</v>
          </cell>
          <cell r="DN185" t="str">
            <v>n/a</v>
          </cell>
          <cell r="DO185" t="str">
            <v>n/a</v>
          </cell>
          <cell r="DP185" t="str">
            <v>n/a</v>
          </cell>
          <cell r="DQ185" t="str">
            <v>n/a</v>
          </cell>
          <cell r="DR185" t="str">
            <v>n/a</v>
          </cell>
          <cell r="DS185" t="str">
            <v>n/a</v>
          </cell>
          <cell r="DT185" t="str">
            <v>n/a</v>
          </cell>
          <cell r="DU185" t="str">
            <v>n/a</v>
          </cell>
          <cell r="DV185" t="str">
            <v>n/a</v>
          </cell>
          <cell r="DW185" t="str">
            <v>n/a</v>
          </cell>
          <cell r="DX185" t="str">
            <v>n/a</v>
          </cell>
          <cell r="DY185" t="str">
            <v>n/a</v>
          </cell>
          <cell r="DZ185" t="str">
            <v>n/a</v>
          </cell>
          <cell r="EA185" t="str">
            <v>n/a</v>
          </cell>
          <cell r="EB185" t="str">
            <v>n/a</v>
          </cell>
          <cell r="EC185" t="str">
            <v>n/a</v>
          </cell>
          <cell r="ED185" t="str">
            <v>n/a</v>
          </cell>
          <cell r="EE185" t="str">
            <v>n/a</v>
          </cell>
          <cell r="EF185" t="str">
            <v>n/a</v>
          </cell>
          <cell r="EG185" t="str">
            <v>n/a</v>
          </cell>
          <cell r="EH185" t="str">
            <v>n/a</v>
          </cell>
          <cell r="EI185" t="str">
            <v>n/a</v>
          </cell>
          <cell r="EJ185" t="str">
            <v>n/a</v>
          </cell>
          <cell r="EK185" t="str">
            <v>n/a</v>
          </cell>
          <cell r="EL185" t="str">
            <v>n/a</v>
          </cell>
          <cell r="EM185" t="str">
            <v>n/a</v>
          </cell>
          <cell r="EN185" t="str">
            <v>n/a</v>
          </cell>
          <cell r="EO185" t="str">
            <v>n/a</v>
          </cell>
          <cell r="EP185" t="str">
            <v>n/a</v>
          </cell>
          <cell r="EQ185" t="str">
            <v>n/a</v>
          </cell>
          <cell r="ER185" t="str">
            <v>n/a</v>
          </cell>
          <cell r="ES185" t="str">
            <v>n/a</v>
          </cell>
          <cell r="ET185" t="str">
            <v>n/a</v>
          </cell>
          <cell r="EU185" t="str">
            <v>n/a</v>
          </cell>
          <cell r="EV185" t="str">
            <v>n/a</v>
          </cell>
          <cell r="EW185" t="str">
            <v>n/a</v>
          </cell>
          <cell r="EX185" t="str">
            <v>n/a</v>
          </cell>
          <cell r="EY185" t="str">
            <v>n/a</v>
          </cell>
          <cell r="EZ185" t="str">
            <v>n/a</v>
          </cell>
          <cell r="FA185" t="str">
            <v>n/a</v>
          </cell>
          <cell r="FB185" t="str">
            <v>n/a</v>
          </cell>
          <cell r="FC185" t="str">
            <v>n/a</v>
          </cell>
          <cell r="FD185" t="str">
            <v>n/a</v>
          </cell>
          <cell r="FE185" t="str">
            <v>n/a</v>
          </cell>
          <cell r="FF185" t="str">
            <v>n/a</v>
          </cell>
          <cell r="FG185" t="str">
            <v>n/a</v>
          </cell>
          <cell r="FH185" t="str">
            <v>n/a</v>
          </cell>
          <cell r="FI185" t="str">
            <v>n/a</v>
          </cell>
          <cell r="FJ185" t="str">
            <v>n/a</v>
          </cell>
          <cell r="FK185" t="str">
            <v>n/a</v>
          </cell>
          <cell r="FL185" t="str">
            <v>n/a</v>
          </cell>
          <cell r="FM185" t="str">
            <v>n/a</v>
          </cell>
          <cell r="FN185" t="str">
            <v>n/a</v>
          </cell>
          <cell r="FO185" t="str">
            <v>n/a</v>
          </cell>
          <cell r="FP185" t="str">
            <v>n/a</v>
          </cell>
          <cell r="FQ185" t="str">
            <v>n/a</v>
          </cell>
          <cell r="FR185" t="str">
            <v>n/a</v>
          </cell>
          <cell r="FS185" t="str">
            <v>n/a</v>
          </cell>
          <cell r="FT185" t="str">
            <v>n/a</v>
          </cell>
          <cell r="FU185" t="str">
            <v>n/a</v>
          </cell>
          <cell r="FV185" t="str">
            <v>n/a</v>
          </cell>
          <cell r="FW185" t="str">
            <v>n/a</v>
          </cell>
          <cell r="FX185" t="str">
            <v>n/a</v>
          </cell>
          <cell r="FY185" t="str">
            <v>n/a</v>
          </cell>
          <cell r="FZ185" t="str">
            <v>n/a</v>
          </cell>
          <cell r="GA185" t="str">
            <v>n/a</v>
          </cell>
          <cell r="GB185" t="str">
            <v>n/a</v>
          </cell>
          <cell r="GC185" t="str">
            <v>n/a</v>
          </cell>
          <cell r="GD185" t="str">
            <v>n/a</v>
          </cell>
          <cell r="GE185" t="str">
            <v>n/a</v>
          </cell>
          <cell r="GF185" t="str">
            <v>n/a</v>
          </cell>
          <cell r="GG185" t="str">
            <v>n/a</v>
          </cell>
          <cell r="GH185" t="str">
            <v>n/a</v>
          </cell>
          <cell r="GI185" t="str">
            <v>n/a</v>
          </cell>
          <cell r="GJ185" t="str">
            <v>n/a</v>
          </cell>
          <cell r="GK185" t="str">
            <v>n/a</v>
          </cell>
          <cell r="GL185" t="str">
            <v>n/a</v>
          </cell>
          <cell r="GM185" t="str">
            <v>n/a</v>
          </cell>
          <cell r="GN185" t="str">
            <v>n/a</v>
          </cell>
          <cell r="GO185" t="str">
            <v>n/a</v>
          </cell>
          <cell r="GP185" t="str">
            <v>n/a</v>
          </cell>
          <cell r="GQ185" t="str">
            <v>n/a</v>
          </cell>
          <cell r="GR185" t="str">
            <v>n/a</v>
          </cell>
          <cell r="GS185" t="str">
            <v>n/a</v>
          </cell>
          <cell r="GT185" t="str">
            <v>n/a</v>
          </cell>
          <cell r="GU185" t="str">
            <v>n/a</v>
          </cell>
          <cell r="GV185" t="str">
            <v>n/a</v>
          </cell>
          <cell r="GW185" t="str">
            <v>n/a</v>
          </cell>
          <cell r="GX185" t="str">
            <v>n/a</v>
          </cell>
          <cell r="GY185" t="str">
            <v>n/a</v>
          </cell>
          <cell r="GZ185" t="str">
            <v>n/a</v>
          </cell>
          <cell r="HA185" t="str">
            <v>n/a</v>
          </cell>
          <cell r="HB185" t="str">
            <v>n/a</v>
          </cell>
          <cell r="HC185" t="str">
            <v>n/a</v>
          </cell>
          <cell r="HD185" t="str">
            <v>n/a</v>
          </cell>
          <cell r="HE185" t="str">
            <v>n/a</v>
          </cell>
          <cell r="HF185" t="str">
            <v>n/a</v>
          </cell>
          <cell r="HG185" t="str">
            <v>n/a</v>
          </cell>
          <cell r="HH185" t="str">
            <v>n/a</v>
          </cell>
          <cell r="HI185" t="str">
            <v>n/a</v>
          </cell>
          <cell r="HJ185" t="str">
            <v>n/a</v>
          </cell>
          <cell r="HK185" t="str">
            <v>n/a</v>
          </cell>
          <cell r="HL185" t="str">
            <v>n/a</v>
          </cell>
          <cell r="HM185" t="str">
            <v>n/a</v>
          </cell>
          <cell r="HN185" t="str">
            <v>n/a</v>
          </cell>
          <cell r="HO185" t="str">
            <v>n/a</v>
          </cell>
          <cell r="HP185" t="str">
            <v>n/a</v>
          </cell>
          <cell r="HQ185" t="str">
            <v>n/a</v>
          </cell>
          <cell r="HR185" t="str">
            <v>n/a</v>
          </cell>
          <cell r="HS185" t="str">
            <v>n/a</v>
          </cell>
          <cell r="HT185" t="str">
            <v>n/a</v>
          </cell>
          <cell r="HU185" t="str">
            <v>n/a</v>
          </cell>
          <cell r="HV185" t="str">
            <v>n/a</v>
          </cell>
          <cell r="HW185" t="str">
            <v>n/a</v>
          </cell>
          <cell r="HX185" t="str">
            <v>n/a</v>
          </cell>
          <cell r="HY185" t="str">
            <v>n/a</v>
          </cell>
          <cell r="HZ185" t="str">
            <v>n/a</v>
          </cell>
          <cell r="IA185" t="str">
            <v>n/a</v>
          </cell>
          <cell r="IB185" t="str">
            <v>n/a</v>
          </cell>
          <cell r="IC185" t="str">
            <v>n/a</v>
          </cell>
          <cell r="ID185" t="str">
            <v>n/a</v>
          </cell>
          <cell r="IE185" t="str">
            <v>n/a</v>
          </cell>
          <cell r="IF185" t="str">
            <v>n/a</v>
          </cell>
          <cell r="IG185" t="str">
            <v>n/a</v>
          </cell>
          <cell r="IH185" t="str">
            <v>n/a</v>
          </cell>
          <cell r="II185" t="str">
            <v>n/a</v>
          </cell>
          <cell r="IJ185" t="str">
            <v>n/a</v>
          </cell>
          <cell r="IK185" t="str">
            <v>n/a</v>
          </cell>
          <cell r="IL185" t="str">
            <v>n/a</v>
          </cell>
          <cell r="IM185" t="str">
            <v>n/a</v>
          </cell>
          <cell r="IN185" t="str">
            <v>n/a</v>
          </cell>
          <cell r="IO185" t="str">
            <v>n/a</v>
          </cell>
          <cell r="IP185" t="str">
            <v>n/a</v>
          </cell>
          <cell r="IQ185" t="str">
            <v>n/a</v>
          </cell>
          <cell r="IR185" t="str">
            <v>n/a</v>
          </cell>
          <cell r="IS185" t="str">
            <v>n/a</v>
          </cell>
          <cell r="IT185" t="str">
            <v>n/a</v>
          </cell>
          <cell r="IU185" t="str">
            <v>n/a</v>
          </cell>
          <cell r="IV185" t="str">
            <v>n/a</v>
          </cell>
          <cell r="IW185" t="str">
            <v>n/a</v>
          </cell>
          <cell r="IX185" t="str">
            <v>n/a</v>
          </cell>
          <cell r="IY185" t="str">
            <v>n/a</v>
          </cell>
          <cell r="IZ185" t="str">
            <v>n/a</v>
          </cell>
          <cell r="JA185" t="str">
            <v>n/a</v>
          </cell>
          <cell r="JB185" t="str">
            <v>n/a</v>
          </cell>
          <cell r="JC185" t="str">
            <v>n/a</v>
          </cell>
          <cell r="JD185" t="str">
            <v>n/a</v>
          </cell>
          <cell r="JE185" t="str">
            <v>n/a</v>
          </cell>
          <cell r="JF185" t="str">
            <v>n/a</v>
          </cell>
          <cell r="JG185" t="str">
            <v>n/a</v>
          </cell>
          <cell r="JH185" t="str">
            <v>n/a</v>
          </cell>
          <cell r="JI185" t="str">
            <v>n/a</v>
          </cell>
          <cell r="JJ185" t="str">
            <v>n/a</v>
          </cell>
          <cell r="JK185" t="str">
            <v>n/a</v>
          </cell>
          <cell r="JL185" t="str">
            <v>n/a</v>
          </cell>
          <cell r="JM185" t="str">
            <v>n/a</v>
          </cell>
          <cell r="JN185" t="str">
            <v>n/a</v>
          </cell>
          <cell r="JO185" t="str">
            <v>n/a</v>
          </cell>
          <cell r="JP185" t="str">
            <v>n/a</v>
          </cell>
          <cell r="JQ185" t="str">
            <v>n/a</v>
          </cell>
          <cell r="JR185" t="str">
            <v>n/a</v>
          </cell>
          <cell r="JS185" t="str">
            <v>n/a</v>
          </cell>
          <cell r="JT185" t="str">
            <v>n/a</v>
          </cell>
          <cell r="JU185" t="str">
            <v>n/a</v>
          </cell>
          <cell r="JV185" t="str">
            <v>n/a</v>
          </cell>
          <cell r="JW185" t="str">
            <v>n/a</v>
          </cell>
          <cell r="JX185" t="str">
            <v>n/a</v>
          </cell>
          <cell r="JY185" t="str">
            <v>n/a</v>
          </cell>
          <cell r="JZ185" t="str">
            <v>n/a</v>
          </cell>
          <cell r="KA185" t="str">
            <v>n/a</v>
          </cell>
          <cell r="KB185" t="str">
            <v>n/a</v>
          </cell>
          <cell r="KC185" t="str">
            <v>n/a</v>
          </cell>
          <cell r="KD185" t="str">
            <v>n/a</v>
          </cell>
          <cell r="KE185" t="str">
            <v>n/a</v>
          </cell>
          <cell r="KF185" t="str">
            <v>n/a</v>
          </cell>
          <cell r="KG185" t="str">
            <v>n/a</v>
          </cell>
          <cell r="KH185" t="str">
            <v>n/a</v>
          </cell>
          <cell r="KI185" t="str">
            <v>n/a</v>
          </cell>
          <cell r="KJ185" t="str">
            <v>n/a</v>
          </cell>
          <cell r="KK185" t="str">
            <v>n/a</v>
          </cell>
          <cell r="KL185" t="str">
            <v>n/a</v>
          </cell>
          <cell r="KM185" t="str">
            <v>n/a</v>
          </cell>
          <cell r="KN185" t="str">
            <v>n/a</v>
          </cell>
          <cell r="KO185" t="str">
            <v>n/a</v>
          </cell>
          <cell r="KP185" t="str">
            <v>n/a</v>
          </cell>
          <cell r="KQ185" t="str">
            <v>n/a</v>
          </cell>
          <cell r="KR185" t="str">
            <v>n/a</v>
          </cell>
          <cell r="KS185" t="str">
            <v>n/a</v>
          </cell>
          <cell r="KT185" t="str">
            <v>n/a</v>
          </cell>
          <cell r="KU185" t="str">
            <v>n/a</v>
          </cell>
          <cell r="KV185" t="str">
            <v>n/a</v>
          </cell>
          <cell r="KW185" t="str">
            <v>n/a</v>
          </cell>
          <cell r="KX185" t="str">
            <v>n/a</v>
          </cell>
          <cell r="KY185" t="str">
            <v>n/a</v>
          </cell>
          <cell r="KZ185" t="str">
            <v>n/a</v>
          </cell>
        </row>
        <row r="186">
          <cell r="BI186" t="str">
            <v>-</v>
          </cell>
          <cell r="BJ186" t="str">
            <v>n/a</v>
          </cell>
          <cell r="BK186" t="str">
            <v>n/a</v>
          </cell>
          <cell r="BL186" t="str">
            <v>n/a</v>
          </cell>
          <cell r="BM186" t="str">
            <v>n/a</v>
          </cell>
          <cell r="BN186" t="str">
            <v>n/a</v>
          </cell>
          <cell r="BO186" t="str">
            <v>n/a</v>
          </cell>
          <cell r="BP186" t="str">
            <v>n/a</v>
          </cell>
          <cell r="BQ186" t="str">
            <v>n/a</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B186" t="str">
            <v>n/a</v>
          </cell>
          <cell r="CC186" t="str">
            <v>n/a</v>
          </cell>
          <cell r="CD186" t="str">
            <v>n/a</v>
          </cell>
          <cell r="CE186" t="str">
            <v>n/a</v>
          </cell>
          <cell r="CF186" t="str">
            <v>n/a</v>
          </cell>
          <cell r="CG186" t="str">
            <v>n/a</v>
          </cell>
          <cell r="CH186" t="str">
            <v>n/a</v>
          </cell>
          <cell r="CI186" t="str">
            <v>n/a</v>
          </cell>
          <cell r="CJ186" t="str">
            <v>n/a</v>
          </cell>
          <cell r="CK186" t="str">
            <v>n/a</v>
          </cell>
          <cell r="CL186" t="str">
            <v>n/a</v>
          </cell>
          <cell r="CM186" t="str">
            <v>n/a</v>
          </cell>
          <cell r="CN186" t="str">
            <v>n/a</v>
          </cell>
          <cell r="CO186" t="str">
            <v>n/a</v>
          </cell>
          <cell r="CP186" t="str">
            <v>n/a</v>
          </cell>
          <cell r="CQ186" t="str">
            <v>n/a</v>
          </cell>
          <cell r="CR186" t="str">
            <v>n/a</v>
          </cell>
          <cell r="CS186" t="str">
            <v>n/a</v>
          </cell>
          <cell r="CT186" t="str">
            <v>n/a</v>
          </cell>
          <cell r="CU186" t="str">
            <v>n/a</v>
          </cell>
          <cell r="CV186" t="str">
            <v>n/a</v>
          </cell>
          <cell r="CW186" t="str">
            <v>n/a</v>
          </cell>
          <cell r="CX186" t="str">
            <v>n/a</v>
          </cell>
          <cell r="CY186" t="str">
            <v>n/a</v>
          </cell>
          <cell r="CZ186" t="str">
            <v>n/a</v>
          </cell>
          <cell r="DA186" t="str">
            <v>n/a</v>
          </cell>
          <cell r="DB186" t="str">
            <v>n/a</v>
          </cell>
          <cell r="DC186" t="str">
            <v>n/a</v>
          </cell>
          <cell r="DD186" t="str">
            <v>n/a</v>
          </cell>
          <cell r="DE186" t="str">
            <v>n/a</v>
          </cell>
          <cell r="DF186" t="str">
            <v>n/a</v>
          </cell>
          <cell r="DG186" t="str">
            <v>n/a</v>
          </cell>
          <cell r="DH186" t="str">
            <v>n/a</v>
          </cell>
          <cell r="DI186" t="str">
            <v>n/a</v>
          </cell>
          <cell r="DJ186" t="str">
            <v>n/a</v>
          </cell>
          <cell r="DK186" t="str">
            <v>n/a</v>
          </cell>
          <cell r="DL186" t="str">
            <v>n/a</v>
          </cell>
          <cell r="DM186" t="str">
            <v>n/a</v>
          </cell>
          <cell r="DN186" t="str">
            <v>n/a</v>
          </cell>
          <cell r="DO186" t="str">
            <v>n/a</v>
          </cell>
          <cell r="DP186" t="str">
            <v>n/a</v>
          </cell>
          <cell r="DQ186" t="str">
            <v>n/a</v>
          </cell>
          <cell r="DR186" t="str">
            <v>n/a</v>
          </cell>
          <cell r="DS186" t="str">
            <v>n/a</v>
          </cell>
          <cell r="DT186" t="str">
            <v>n/a</v>
          </cell>
          <cell r="DU186" t="str">
            <v>n/a</v>
          </cell>
          <cell r="DV186" t="str">
            <v>n/a</v>
          </cell>
          <cell r="DW186" t="str">
            <v>n/a</v>
          </cell>
          <cell r="DX186" t="str">
            <v>n/a</v>
          </cell>
          <cell r="DY186" t="str">
            <v>n/a</v>
          </cell>
          <cell r="DZ186" t="str">
            <v>n/a</v>
          </cell>
          <cell r="EA186" t="str">
            <v>n/a</v>
          </cell>
          <cell r="EB186" t="str">
            <v>n/a</v>
          </cell>
          <cell r="EC186" t="str">
            <v>n/a</v>
          </cell>
          <cell r="ED186" t="str">
            <v>n/a</v>
          </cell>
          <cell r="EE186" t="str">
            <v>n/a</v>
          </cell>
          <cell r="EF186" t="str">
            <v>n/a</v>
          </cell>
          <cell r="EG186" t="str">
            <v>n/a</v>
          </cell>
          <cell r="EH186" t="str">
            <v>n/a</v>
          </cell>
          <cell r="EI186" t="str">
            <v>n/a</v>
          </cell>
          <cell r="EJ186" t="str">
            <v>n/a</v>
          </cell>
          <cell r="EK186" t="str">
            <v>n/a</v>
          </cell>
          <cell r="EL186" t="str">
            <v>n/a</v>
          </cell>
          <cell r="EM186" t="str">
            <v>n/a</v>
          </cell>
          <cell r="EN186" t="str">
            <v>n/a</v>
          </cell>
          <cell r="EO186" t="str">
            <v>n/a</v>
          </cell>
          <cell r="EP186" t="str">
            <v>n/a</v>
          </cell>
          <cell r="EQ186" t="str">
            <v>n/a</v>
          </cell>
          <cell r="ER186" t="str">
            <v>n/a</v>
          </cell>
          <cell r="ES186" t="str">
            <v>n/a</v>
          </cell>
          <cell r="ET186" t="str">
            <v>n/a</v>
          </cell>
          <cell r="EU186" t="str">
            <v>n/a</v>
          </cell>
          <cell r="EV186" t="str">
            <v>n/a</v>
          </cell>
          <cell r="EW186" t="str">
            <v>n/a</v>
          </cell>
          <cell r="EX186" t="str">
            <v>n/a</v>
          </cell>
          <cell r="EY186" t="str">
            <v>n/a</v>
          </cell>
          <cell r="EZ186" t="str">
            <v>n/a</v>
          </cell>
          <cell r="FA186" t="str">
            <v>n/a</v>
          </cell>
          <cell r="FB186" t="str">
            <v>n/a</v>
          </cell>
          <cell r="FC186" t="str">
            <v>n/a</v>
          </cell>
          <cell r="FD186" t="str">
            <v>n/a</v>
          </cell>
          <cell r="FE186" t="str">
            <v>n/a</v>
          </cell>
          <cell r="FF186" t="str">
            <v>n/a</v>
          </cell>
          <cell r="FG186" t="str">
            <v>n/a</v>
          </cell>
          <cell r="FH186" t="str">
            <v>n/a</v>
          </cell>
          <cell r="FI186" t="str">
            <v>n/a</v>
          </cell>
          <cell r="FJ186" t="str">
            <v>n/a</v>
          </cell>
          <cell r="FK186" t="str">
            <v>n/a</v>
          </cell>
          <cell r="FL186" t="str">
            <v>n/a</v>
          </cell>
          <cell r="FM186" t="str">
            <v>n/a</v>
          </cell>
          <cell r="FN186" t="str">
            <v>n/a</v>
          </cell>
          <cell r="FO186" t="str">
            <v>n/a</v>
          </cell>
          <cell r="FP186" t="str">
            <v>n/a</v>
          </cell>
          <cell r="FQ186" t="str">
            <v>n/a</v>
          </cell>
          <cell r="FR186" t="str">
            <v>n/a</v>
          </cell>
          <cell r="FS186" t="str">
            <v>n/a</v>
          </cell>
          <cell r="FT186" t="str">
            <v>n/a</v>
          </cell>
          <cell r="FU186" t="str">
            <v>n/a</v>
          </cell>
          <cell r="FV186" t="str">
            <v>n/a</v>
          </cell>
          <cell r="FW186" t="str">
            <v>n/a</v>
          </cell>
          <cell r="FX186" t="str">
            <v>n/a</v>
          </cell>
          <cell r="FY186" t="str">
            <v>n/a</v>
          </cell>
          <cell r="FZ186" t="str">
            <v>n/a</v>
          </cell>
          <cell r="GA186" t="str">
            <v>n/a</v>
          </cell>
          <cell r="GB186" t="str">
            <v>n/a</v>
          </cell>
          <cell r="GC186" t="str">
            <v>n/a</v>
          </cell>
          <cell r="GD186" t="str">
            <v>n/a</v>
          </cell>
          <cell r="GE186" t="str">
            <v>n/a</v>
          </cell>
          <cell r="GF186" t="str">
            <v>n/a</v>
          </cell>
          <cell r="GG186" t="str">
            <v>n/a</v>
          </cell>
          <cell r="GH186" t="str">
            <v>n/a</v>
          </cell>
          <cell r="GI186" t="str">
            <v>n/a</v>
          </cell>
          <cell r="GJ186" t="str">
            <v>n/a</v>
          </cell>
          <cell r="GK186" t="str">
            <v>n/a</v>
          </cell>
          <cell r="GL186" t="str">
            <v>n/a</v>
          </cell>
          <cell r="GM186" t="str">
            <v>n/a</v>
          </cell>
          <cell r="GN186" t="str">
            <v>n/a</v>
          </cell>
          <cell r="GO186" t="str">
            <v>n/a</v>
          </cell>
          <cell r="GP186" t="str">
            <v>n/a</v>
          </cell>
          <cell r="GQ186" t="str">
            <v>n/a</v>
          </cell>
          <cell r="GR186" t="str">
            <v>n/a</v>
          </cell>
          <cell r="GS186" t="str">
            <v>n/a</v>
          </cell>
          <cell r="GT186" t="str">
            <v>n/a</v>
          </cell>
          <cell r="GU186" t="str">
            <v>n/a</v>
          </cell>
          <cell r="GV186" t="str">
            <v>n/a</v>
          </cell>
          <cell r="GW186" t="str">
            <v>n/a</v>
          </cell>
          <cell r="GX186" t="str">
            <v>n/a</v>
          </cell>
          <cell r="GY186" t="str">
            <v>n/a</v>
          </cell>
          <cell r="GZ186" t="str">
            <v>n/a</v>
          </cell>
          <cell r="HA186" t="str">
            <v>n/a</v>
          </cell>
          <cell r="HB186" t="str">
            <v>n/a</v>
          </cell>
          <cell r="HC186" t="str">
            <v>n/a</v>
          </cell>
          <cell r="HD186" t="str">
            <v>n/a</v>
          </cell>
          <cell r="HE186" t="str">
            <v>n/a</v>
          </cell>
          <cell r="HF186" t="str">
            <v>n/a</v>
          </cell>
          <cell r="HG186" t="str">
            <v>n/a</v>
          </cell>
          <cell r="HH186" t="str">
            <v>n/a</v>
          </cell>
          <cell r="HI186" t="str">
            <v>n/a</v>
          </cell>
          <cell r="HJ186" t="str">
            <v>n/a</v>
          </cell>
          <cell r="HK186" t="str">
            <v>n/a</v>
          </cell>
          <cell r="HL186" t="str">
            <v>n/a</v>
          </cell>
          <cell r="HM186" t="str">
            <v>n/a</v>
          </cell>
          <cell r="HN186" t="str">
            <v>n/a</v>
          </cell>
          <cell r="HO186" t="str">
            <v>n/a</v>
          </cell>
          <cell r="HP186" t="str">
            <v>n/a</v>
          </cell>
          <cell r="HQ186" t="str">
            <v>n/a</v>
          </cell>
          <cell r="HR186" t="str">
            <v>n/a</v>
          </cell>
          <cell r="HS186" t="str">
            <v>n/a</v>
          </cell>
          <cell r="HT186" t="str">
            <v>n/a</v>
          </cell>
          <cell r="HU186" t="str">
            <v>n/a</v>
          </cell>
          <cell r="HV186" t="str">
            <v>n/a</v>
          </cell>
          <cell r="HW186" t="str">
            <v>n/a</v>
          </cell>
          <cell r="HX186" t="str">
            <v>n/a</v>
          </cell>
          <cell r="HY186" t="str">
            <v>n/a</v>
          </cell>
          <cell r="HZ186" t="str">
            <v>n/a</v>
          </cell>
          <cell r="IA186" t="str">
            <v>n/a</v>
          </cell>
          <cell r="IB186" t="str">
            <v>n/a</v>
          </cell>
          <cell r="IC186" t="str">
            <v>n/a</v>
          </cell>
          <cell r="ID186" t="str">
            <v>n/a</v>
          </cell>
          <cell r="IE186" t="str">
            <v>n/a</v>
          </cell>
          <cell r="IF186" t="str">
            <v>n/a</v>
          </cell>
          <cell r="IG186" t="str">
            <v>n/a</v>
          </cell>
          <cell r="IH186" t="str">
            <v>n/a</v>
          </cell>
          <cell r="II186" t="str">
            <v>n/a</v>
          </cell>
          <cell r="IJ186" t="str">
            <v>n/a</v>
          </cell>
          <cell r="IK186" t="str">
            <v>n/a</v>
          </cell>
          <cell r="IL186" t="str">
            <v>n/a</v>
          </cell>
          <cell r="IM186" t="str">
            <v>n/a</v>
          </cell>
          <cell r="IN186" t="str">
            <v>n/a</v>
          </cell>
          <cell r="IO186" t="str">
            <v>n/a</v>
          </cell>
          <cell r="IP186" t="str">
            <v>n/a</v>
          </cell>
          <cell r="IQ186" t="str">
            <v>n/a</v>
          </cell>
          <cell r="IR186" t="str">
            <v>n/a</v>
          </cell>
          <cell r="IS186" t="str">
            <v>n/a</v>
          </cell>
          <cell r="IT186" t="str">
            <v>n/a</v>
          </cell>
          <cell r="IU186" t="str">
            <v>n/a</v>
          </cell>
          <cell r="IV186" t="str">
            <v>n/a</v>
          </cell>
          <cell r="IW186" t="str">
            <v>n/a</v>
          </cell>
          <cell r="IX186" t="str">
            <v>n/a</v>
          </cell>
          <cell r="IY186" t="str">
            <v>n/a</v>
          </cell>
          <cell r="IZ186" t="str">
            <v>n/a</v>
          </cell>
          <cell r="JA186" t="str">
            <v>n/a</v>
          </cell>
          <cell r="JB186" t="str">
            <v>n/a</v>
          </cell>
          <cell r="JC186" t="str">
            <v>n/a</v>
          </cell>
          <cell r="JD186" t="str">
            <v>n/a</v>
          </cell>
          <cell r="JE186" t="str">
            <v>n/a</v>
          </cell>
          <cell r="JF186" t="str">
            <v>n/a</v>
          </cell>
          <cell r="JG186" t="str">
            <v>n/a</v>
          </cell>
          <cell r="JH186" t="str">
            <v>n/a</v>
          </cell>
          <cell r="JI186" t="str">
            <v>n/a</v>
          </cell>
          <cell r="JJ186" t="str">
            <v>n/a</v>
          </cell>
          <cell r="JK186" t="str">
            <v>n/a</v>
          </cell>
          <cell r="JL186" t="str">
            <v>n/a</v>
          </cell>
          <cell r="JM186" t="str">
            <v>n/a</v>
          </cell>
          <cell r="JN186" t="str">
            <v>n/a</v>
          </cell>
          <cell r="JO186" t="str">
            <v>n/a</v>
          </cell>
          <cell r="JP186" t="str">
            <v>n/a</v>
          </cell>
          <cell r="JQ186" t="str">
            <v>n/a</v>
          </cell>
          <cell r="JR186" t="str">
            <v>n/a</v>
          </cell>
          <cell r="JS186" t="str">
            <v>n/a</v>
          </cell>
          <cell r="JT186" t="str">
            <v>n/a</v>
          </cell>
          <cell r="JU186" t="str">
            <v>n/a</v>
          </cell>
          <cell r="JV186" t="str">
            <v>n/a</v>
          </cell>
          <cell r="JW186" t="str">
            <v>n/a</v>
          </cell>
          <cell r="JX186" t="str">
            <v>n/a</v>
          </cell>
          <cell r="JY186" t="str">
            <v>n/a</v>
          </cell>
          <cell r="JZ186" t="str">
            <v>n/a</v>
          </cell>
          <cell r="KA186" t="str">
            <v>n/a</v>
          </cell>
          <cell r="KB186" t="str">
            <v>n/a</v>
          </cell>
          <cell r="KC186" t="str">
            <v>n/a</v>
          </cell>
          <cell r="KD186" t="str">
            <v>n/a</v>
          </cell>
          <cell r="KE186" t="str">
            <v>n/a</v>
          </cell>
          <cell r="KF186" t="str">
            <v>n/a</v>
          </cell>
          <cell r="KG186" t="str">
            <v>n/a</v>
          </cell>
          <cell r="KH186" t="str">
            <v>n/a</v>
          </cell>
          <cell r="KI186" t="str">
            <v>n/a</v>
          </cell>
          <cell r="KJ186" t="str">
            <v>n/a</v>
          </cell>
          <cell r="KK186" t="str">
            <v>n/a</v>
          </cell>
          <cell r="KL186" t="str">
            <v>n/a</v>
          </cell>
          <cell r="KM186" t="str">
            <v>n/a</v>
          </cell>
          <cell r="KN186" t="str">
            <v>n/a</v>
          </cell>
          <cell r="KO186" t="str">
            <v>n/a</v>
          </cell>
          <cell r="KP186" t="str">
            <v>n/a</v>
          </cell>
          <cell r="KQ186" t="str">
            <v>n/a</v>
          </cell>
          <cell r="KR186" t="str">
            <v>n/a</v>
          </cell>
          <cell r="KS186" t="str">
            <v>n/a</v>
          </cell>
          <cell r="KT186" t="str">
            <v>n/a</v>
          </cell>
          <cell r="KU186" t="str">
            <v>n/a</v>
          </cell>
          <cell r="KV186" t="str">
            <v>n/a</v>
          </cell>
          <cell r="KW186" t="str">
            <v>n/a</v>
          </cell>
          <cell r="KX186" t="str">
            <v>n/a</v>
          </cell>
          <cell r="KY186" t="str">
            <v>n/a</v>
          </cell>
          <cell r="KZ186" t="str">
            <v>n/a</v>
          </cell>
        </row>
        <row r="187">
          <cell r="BI187" t="str">
            <v>-</v>
          </cell>
          <cell r="BJ187" t="str">
            <v>n/a</v>
          </cell>
          <cell r="BK187" t="str">
            <v>n/a</v>
          </cell>
          <cell r="BL187" t="str">
            <v>n/a</v>
          </cell>
          <cell r="BM187" t="str">
            <v>n/a</v>
          </cell>
          <cell r="BN187" t="str">
            <v>n/a</v>
          </cell>
          <cell r="BO187" t="str">
            <v>n/a</v>
          </cell>
          <cell r="BP187" t="str">
            <v>n/a</v>
          </cell>
          <cell r="BQ187" t="str">
            <v>n/a</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B187" t="str">
            <v>n/a</v>
          </cell>
          <cell r="CC187" t="str">
            <v>n/a</v>
          </cell>
          <cell r="CD187" t="str">
            <v>n/a</v>
          </cell>
          <cell r="CE187" t="str">
            <v>n/a</v>
          </cell>
          <cell r="CF187" t="str">
            <v>n/a</v>
          </cell>
          <cell r="CG187" t="str">
            <v>n/a</v>
          </cell>
          <cell r="CH187" t="str">
            <v>n/a</v>
          </cell>
          <cell r="CI187" t="str">
            <v>n/a</v>
          </cell>
          <cell r="CJ187" t="str">
            <v>n/a</v>
          </cell>
          <cell r="CK187" t="str">
            <v>n/a</v>
          </cell>
          <cell r="CL187" t="str">
            <v>n/a</v>
          </cell>
          <cell r="CM187" t="str">
            <v>n/a</v>
          </cell>
          <cell r="CN187" t="str">
            <v>n/a</v>
          </cell>
          <cell r="CO187" t="str">
            <v>n/a</v>
          </cell>
          <cell r="CP187" t="str">
            <v>n/a</v>
          </cell>
          <cell r="CQ187" t="str">
            <v>n/a</v>
          </cell>
          <cell r="CR187" t="str">
            <v>n/a</v>
          </cell>
          <cell r="CS187" t="str">
            <v>n/a</v>
          </cell>
          <cell r="CT187" t="str">
            <v>n/a</v>
          </cell>
          <cell r="CU187" t="str">
            <v>n/a</v>
          </cell>
          <cell r="CV187" t="str">
            <v>n/a</v>
          </cell>
          <cell r="CW187" t="str">
            <v>n/a</v>
          </cell>
          <cell r="CX187" t="str">
            <v>n/a</v>
          </cell>
          <cell r="CY187" t="str">
            <v>n/a</v>
          </cell>
          <cell r="CZ187" t="str">
            <v>n/a</v>
          </cell>
          <cell r="DA187" t="str">
            <v>n/a</v>
          </cell>
          <cell r="DB187" t="str">
            <v>n/a</v>
          </cell>
          <cell r="DC187" t="str">
            <v>n/a</v>
          </cell>
          <cell r="DD187" t="str">
            <v>n/a</v>
          </cell>
          <cell r="DE187" t="str">
            <v>n/a</v>
          </cell>
          <cell r="DF187" t="str">
            <v>n/a</v>
          </cell>
          <cell r="DG187" t="str">
            <v>n/a</v>
          </cell>
          <cell r="DH187" t="str">
            <v>n/a</v>
          </cell>
          <cell r="DI187" t="str">
            <v>n/a</v>
          </cell>
          <cell r="DJ187" t="str">
            <v>n/a</v>
          </cell>
          <cell r="DK187" t="str">
            <v>n/a</v>
          </cell>
          <cell r="DL187" t="str">
            <v>n/a</v>
          </cell>
          <cell r="DM187" t="str">
            <v>n/a</v>
          </cell>
          <cell r="DN187" t="str">
            <v>n/a</v>
          </cell>
          <cell r="DO187" t="str">
            <v>n/a</v>
          </cell>
          <cell r="DP187" t="str">
            <v>n/a</v>
          </cell>
          <cell r="DQ187" t="str">
            <v>n/a</v>
          </cell>
          <cell r="DR187" t="str">
            <v>n/a</v>
          </cell>
          <cell r="DS187" t="str">
            <v>n/a</v>
          </cell>
          <cell r="DT187" t="str">
            <v>n/a</v>
          </cell>
          <cell r="DU187" t="str">
            <v>n/a</v>
          </cell>
          <cell r="DV187" t="str">
            <v>n/a</v>
          </cell>
          <cell r="DW187" t="str">
            <v>n/a</v>
          </cell>
          <cell r="DX187" t="str">
            <v>n/a</v>
          </cell>
          <cell r="DY187" t="str">
            <v>n/a</v>
          </cell>
          <cell r="DZ187" t="str">
            <v>n/a</v>
          </cell>
          <cell r="EA187" t="str">
            <v>n/a</v>
          </cell>
          <cell r="EB187" t="str">
            <v>n/a</v>
          </cell>
          <cell r="EC187" t="str">
            <v>n/a</v>
          </cell>
          <cell r="ED187" t="str">
            <v>n/a</v>
          </cell>
          <cell r="EE187" t="str">
            <v>n/a</v>
          </cell>
          <cell r="EF187" t="str">
            <v>n/a</v>
          </cell>
          <cell r="EG187" t="str">
            <v>n/a</v>
          </cell>
          <cell r="EH187" t="str">
            <v>n/a</v>
          </cell>
          <cell r="EI187" t="str">
            <v>n/a</v>
          </cell>
          <cell r="EJ187" t="str">
            <v>n/a</v>
          </cell>
          <cell r="EK187" t="str">
            <v>n/a</v>
          </cell>
          <cell r="EL187" t="str">
            <v>n/a</v>
          </cell>
          <cell r="EM187" t="str">
            <v>n/a</v>
          </cell>
          <cell r="EN187" t="str">
            <v>n/a</v>
          </cell>
          <cell r="EO187" t="str">
            <v>n/a</v>
          </cell>
          <cell r="EP187" t="str">
            <v>n/a</v>
          </cell>
          <cell r="EQ187" t="str">
            <v>n/a</v>
          </cell>
          <cell r="ER187" t="str">
            <v>n/a</v>
          </cell>
          <cell r="ES187" t="str">
            <v>n/a</v>
          </cell>
          <cell r="ET187" t="str">
            <v>n/a</v>
          </cell>
          <cell r="EU187" t="str">
            <v>n/a</v>
          </cell>
          <cell r="EV187" t="str">
            <v>n/a</v>
          </cell>
          <cell r="EW187" t="str">
            <v>n/a</v>
          </cell>
          <cell r="EX187" t="str">
            <v>n/a</v>
          </cell>
          <cell r="EY187" t="str">
            <v>n/a</v>
          </cell>
          <cell r="EZ187" t="str">
            <v>n/a</v>
          </cell>
          <cell r="FA187" t="str">
            <v>n/a</v>
          </cell>
          <cell r="FB187" t="str">
            <v>n/a</v>
          </cell>
          <cell r="FC187" t="str">
            <v>n/a</v>
          </cell>
          <cell r="FD187" t="str">
            <v>n/a</v>
          </cell>
          <cell r="FE187" t="str">
            <v>n/a</v>
          </cell>
          <cell r="FF187" t="str">
            <v>n/a</v>
          </cell>
          <cell r="FG187" t="str">
            <v>n/a</v>
          </cell>
          <cell r="FH187" t="str">
            <v>n/a</v>
          </cell>
          <cell r="FI187" t="str">
            <v>n/a</v>
          </cell>
          <cell r="FJ187" t="str">
            <v>n/a</v>
          </cell>
          <cell r="FK187" t="str">
            <v>n/a</v>
          </cell>
          <cell r="FL187" t="str">
            <v>n/a</v>
          </cell>
          <cell r="FM187" t="str">
            <v>n/a</v>
          </cell>
          <cell r="FN187" t="str">
            <v>n/a</v>
          </cell>
          <cell r="FO187" t="str">
            <v>n/a</v>
          </cell>
          <cell r="FP187" t="str">
            <v>n/a</v>
          </cell>
          <cell r="FQ187" t="str">
            <v>n/a</v>
          </cell>
          <cell r="FR187" t="str">
            <v>n/a</v>
          </cell>
          <cell r="FS187" t="str">
            <v>n/a</v>
          </cell>
          <cell r="FT187" t="str">
            <v>n/a</v>
          </cell>
          <cell r="FU187" t="str">
            <v>n/a</v>
          </cell>
          <cell r="FV187" t="str">
            <v>n/a</v>
          </cell>
          <cell r="FW187" t="str">
            <v>n/a</v>
          </cell>
          <cell r="FX187" t="str">
            <v>n/a</v>
          </cell>
          <cell r="FY187" t="str">
            <v>n/a</v>
          </cell>
          <cell r="FZ187" t="str">
            <v>n/a</v>
          </cell>
          <cell r="GA187" t="str">
            <v>n/a</v>
          </cell>
          <cell r="GB187" t="str">
            <v>n/a</v>
          </cell>
          <cell r="GC187" t="str">
            <v>n/a</v>
          </cell>
          <cell r="GD187" t="str">
            <v>n/a</v>
          </cell>
          <cell r="GE187" t="str">
            <v>n/a</v>
          </cell>
          <cell r="GF187" t="str">
            <v>n/a</v>
          </cell>
          <cell r="GG187" t="str">
            <v>n/a</v>
          </cell>
          <cell r="GH187" t="str">
            <v>n/a</v>
          </cell>
          <cell r="GI187" t="str">
            <v>n/a</v>
          </cell>
          <cell r="GJ187" t="str">
            <v>n/a</v>
          </cell>
          <cell r="GK187" t="str">
            <v>n/a</v>
          </cell>
          <cell r="GL187" t="str">
            <v>n/a</v>
          </cell>
          <cell r="GM187" t="str">
            <v>n/a</v>
          </cell>
          <cell r="GN187" t="str">
            <v>n/a</v>
          </cell>
          <cell r="GO187" t="str">
            <v>n/a</v>
          </cell>
          <cell r="GP187" t="str">
            <v>n/a</v>
          </cell>
          <cell r="GQ187" t="str">
            <v>n/a</v>
          </cell>
          <cell r="GR187" t="str">
            <v>n/a</v>
          </cell>
          <cell r="GS187" t="str">
            <v>n/a</v>
          </cell>
          <cell r="GT187" t="str">
            <v>n/a</v>
          </cell>
          <cell r="GU187" t="str">
            <v>n/a</v>
          </cell>
          <cell r="GV187" t="str">
            <v>n/a</v>
          </cell>
          <cell r="GW187" t="str">
            <v>n/a</v>
          </cell>
          <cell r="GX187" t="str">
            <v>n/a</v>
          </cell>
          <cell r="GY187" t="str">
            <v>n/a</v>
          </cell>
          <cell r="GZ187" t="str">
            <v>n/a</v>
          </cell>
          <cell r="HA187" t="str">
            <v>n/a</v>
          </cell>
          <cell r="HB187" t="str">
            <v>n/a</v>
          </cell>
          <cell r="HC187" t="str">
            <v>n/a</v>
          </cell>
          <cell r="HD187" t="str">
            <v>n/a</v>
          </cell>
          <cell r="HE187" t="str">
            <v>n/a</v>
          </cell>
          <cell r="HF187" t="str">
            <v>n/a</v>
          </cell>
          <cell r="HG187" t="str">
            <v>n/a</v>
          </cell>
          <cell r="HH187" t="str">
            <v>n/a</v>
          </cell>
          <cell r="HI187" t="str">
            <v>n/a</v>
          </cell>
          <cell r="HJ187" t="str">
            <v>n/a</v>
          </cell>
          <cell r="HK187" t="str">
            <v>n/a</v>
          </cell>
          <cell r="HL187" t="str">
            <v>n/a</v>
          </cell>
          <cell r="HM187" t="str">
            <v>n/a</v>
          </cell>
          <cell r="HN187" t="str">
            <v>n/a</v>
          </cell>
          <cell r="HO187" t="str">
            <v>n/a</v>
          </cell>
          <cell r="HP187" t="str">
            <v>n/a</v>
          </cell>
          <cell r="HQ187" t="str">
            <v>n/a</v>
          </cell>
          <cell r="HR187" t="str">
            <v>n/a</v>
          </cell>
          <cell r="HS187" t="str">
            <v>n/a</v>
          </cell>
          <cell r="HT187" t="str">
            <v>n/a</v>
          </cell>
          <cell r="HU187" t="str">
            <v>n/a</v>
          </cell>
          <cell r="HV187" t="str">
            <v>n/a</v>
          </cell>
          <cell r="HW187" t="str">
            <v>n/a</v>
          </cell>
          <cell r="HX187" t="str">
            <v>n/a</v>
          </cell>
          <cell r="HY187" t="str">
            <v>n/a</v>
          </cell>
          <cell r="HZ187" t="str">
            <v>n/a</v>
          </cell>
          <cell r="IA187" t="str">
            <v>n/a</v>
          </cell>
          <cell r="IB187" t="str">
            <v>n/a</v>
          </cell>
          <cell r="IC187" t="str">
            <v>n/a</v>
          </cell>
          <cell r="ID187" t="str">
            <v>n/a</v>
          </cell>
          <cell r="IE187" t="str">
            <v>n/a</v>
          </cell>
          <cell r="IF187" t="str">
            <v>n/a</v>
          </cell>
          <cell r="IG187" t="str">
            <v>n/a</v>
          </cell>
          <cell r="IH187" t="str">
            <v>n/a</v>
          </cell>
          <cell r="II187" t="str">
            <v>n/a</v>
          </cell>
          <cell r="IJ187" t="str">
            <v>n/a</v>
          </cell>
          <cell r="IK187" t="str">
            <v>n/a</v>
          </cell>
          <cell r="IL187" t="str">
            <v>n/a</v>
          </cell>
          <cell r="IM187" t="str">
            <v>n/a</v>
          </cell>
          <cell r="IN187" t="str">
            <v>n/a</v>
          </cell>
          <cell r="IO187" t="str">
            <v>n/a</v>
          </cell>
          <cell r="IP187" t="str">
            <v>n/a</v>
          </cell>
          <cell r="IQ187" t="str">
            <v>n/a</v>
          </cell>
          <cell r="IR187" t="str">
            <v>n/a</v>
          </cell>
          <cell r="IS187" t="str">
            <v>n/a</v>
          </cell>
          <cell r="IT187" t="str">
            <v>n/a</v>
          </cell>
          <cell r="IU187" t="str">
            <v>n/a</v>
          </cell>
          <cell r="IV187" t="str">
            <v>n/a</v>
          </cell>
          <cell r="IW187" t="str">
            <v>n/a</v>
          </cell>
          <cell r="IX187" t="str">
            <v>n/a</v>
          </cell>
          <cell r="IY187" t="str">
            <v>n/a</v>
          </cell>
          <cell r="IZ187" t="str">
            <v>n/a</v>
          </cell>
          <cell r="JA187" t="str">
            <v>n/a</v>
          </cell>
          <cell r="JB187" t="str">
            <v>n/a</v>
          </cell>
          <cell r="JC187" t="str">
            <v>n/a</v>
          </cell>
          <cell r="JD187" t="str">
            <v>n/a</v>
          </cell>
          <cell r="JE187" t="str">
            <v>n/a</v>
          </cell>
          <cell r="JF187" t="str">
            <v>n/a</v>
          </cell>
          <cell r="JG187" t="str">
            <v>n/a</v>
          </cell>
          <cell r="JH187" t="str">
            <v>n/a</v>
          </cell>
          <cell r="JI187" t="str">
            <v>n/a</v>
          </cell>
          <cell r="JJ187" t="str">
            <v>n/a</v>
          </cell>
          <cell r="JK187" t="str">
            <v>n/a</v>
          </cell>
          <cell r="JL187" t="str">
            <v>n/a</v>
          </cell>
          <cell r="JM187" t="str">
            <v>n/a</v>
          </cell>
          <cell r="JN187" t="str">
            <v>n/a</v>
          </cell>
          <cell r="JO187" t="str">
            <v>n/a</v>
          </cell>
          <cell r="JP187" t="str">
            <v>n/a</v>
          </cell>
          <cell r="JQ187" t="str">
            <v>n/a</v>
          </cell>
          <cell r="JR187" t="str">
            <v>n/a</v>
          </cell>
          <cell r="JS187" t="str">
            <v>n/a</v>
          </cell>
          <cell r="JT187" t="str">
            <v>n/a</v>
          </cell>
          <cell r="JU187" t="str">
            <v>n/a</v>
          </cell>
          <cell r="JV187" t="str">
            <v>n/a</v>
          </cell>
          <cell r="JW187" t="str">
            <v>n/a</v>
          </cell>
          <cell r="JX187" t="str">
            <v>n/a</v>
          </cell>
          <cell r="JY187" t="str">
            <v>n/a</v>
          </cell>
          <cell r="JZ187" t="str">
            <v>n/a</v>
          </cell>
          <cell r="KA187" t="str">
            <v>n/a</v>
          </cell>
          <cell r="KB187" t="str">
            <v>n/a</v>
          </cell>
          <cell r="KC187" t="str">
            <v>n/a</v>
          </cell>
          <cell r="KD187" t="str">
            <v>n/a</v>
          </cell>
          <cell r="KE187" t="str">
            <v>n/a</v>
          </cell>
          <cell r="KF187" t="str">
            <v>n/a</v>
          </cell>
          <cell r="KG187" t="str">
            <v>n/a</v>
          </cell>
          <cell r="KH187" t="str">
            <v>n/a</v>
          </cell>
          <cell r="KI187" t="str">
            <v>n/a</v>
          </cell>
          <cell r="KJ187" t="str">
            <v>n/a</v>
          </cell>
          <cell r="KK187" t="str">
            <v>n/a</v>
          </cell>
          <cell r="KL187" t="str">
            <v>n/a</v>
          </cell>
          <cell r="KM187" t="str">
            <v>n/a</v>
          </cell>
          <cell r="KN187" t="str">
            <v>n/a</v>
          </cell>
          <cell r="KO187" t="str">
            <v>n/a</v>
          </cell>
          <cell r="KP187" t="str">
            <v>n/a</v>
          </cell>
          <cell r="KQ187" t="str">
            <v>n/a</v>
          </cell>
          <cell r="KR187" t="str">
            <v>n/a</v>
          </cell>
          <cell r="KS187" t="str">
            <v>n/a</v>
          </cell>
          <cell r="KT187" t="str">
            <v>n/a</v>
          </cell>
          <cell r="KU187" t="str">
            <v>n/a</v>
          </cell>
          <cell r="KV187" t="str">
            <v>n/a</v>
          </cell>
          <cell r="KW187" t="str">
            <v>n/a</v>
          </cell>
          <cell r="KX187" t="str">
            <v>n/a</v>
          </cell>
          <cell r="KY187" t="str">
            <v>n/a</v>
          </cell>
          <cell r="KZ187" t="str">
            <v>n/a</v>
          </cell>
        </row>
        <row r="188">
          <cell r="BI188" t="str">
            <v>-</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cell r="GL188" t="str">
            <v>n/a</v>
          </cell>
          <cell r="GM188" t="str">
            <v>n/a</v>
          </cell>
          <cell r="GN188" t="str">
            <v>n/a</v>
          </cell>
          <cell r="GO188" t="str">
            <v>n/a</v>
          </cell>
          <cell r="GP188" t="str">
            <v>n/a</v>
          </cell>
          <cell r="GQ188" t="str">
            <v>n/a</v>
          </cell>
          <cell r="GR188" t="str">
            <v>n/a</v>
          </cell>
          <cell r="GS188" t="str">
            <v>n/a</v>
          </cell>
          <cell r="GT188" t="str">
            <v>n/a</v>
          </cell>
          <cell r="GU188" t="str">
            <v>n/a</v>
          </cell>
          <cell r="GV188" t="str">
            <v>n/a</v>
          </cell>
          <cell r="GW188" t="str">
            <v>n/a</v>
          </cell>
          <cell r="GX188" t="str">
            <v>n/a</v>
          </cell>
          <cell r="GY188" t="str">
            <v>n/a</v>
          </cell>
          <cell r="GZ188" t="str">
            <v>n/a</v>
          </cell>
          <cell r="HA188" t="str">
            <v>n/a</v>
          </cell>
          <cell r="HB188" t="str">
            <v>n/a</v>
          </cell>
          <cell r="HC188" t="str">
            <v>n/a</v>
          </cell>
          <cell r="HD188" t="str">
            <v>n/a</v>
          </cell>
          <cell r="HE188" t="str">
            <v>n/a</v>
          </cell>
          <cell r="HF188" t="str">
            <v>n/a</v>
          </cell>
          <cell r="HG188" t="str">
            <v>n/a</v>
          </cell>
          <cell r="HH188" t="str">
            <v>n/a</v>
          </cell>
          <cell r="HI188" t="str">
            <v>n/a</v>
          </cell>
          <cell r="HJ188" t="str">
            <v>n/a</v>
          </cell>
          <cell r="HK188" t="str">
            <v>n/a</v>
          </cell>
          <cell r="HL188" t="str">
            <v>n/a</v>
          </cell>
          <cell r="HM188" t="str">
            <v>n/a</v>
          </cell>
          <cell r="HN188" t="str">
            <v>n/a</v>
          </cell>
          <cell r="HO188" t="str">
            <v>n/a</v>
          </cell>
          <cell r="HP188" t="str">
            <v>n/a</v>
          </cell>
          <cell r="HQ188" t="str">
            <v>n/a</v>
          </cell>
          <cell r="HR188" t="str">
            <v>n/a</v>
          </cell>
          <cell r="HS188" t="str">
            <v>n/a</v>
          </cell>
          <cell r="HT188" t="str">
            <v>n/a</v>
          </cell>
          <cell r="HU188" t="str">
            <v>n/a</v>
          </cell>
          <cell r="HV188" t="str">
            <v>n/a</v>
          </cell>
          <cell r="HW188" t="str">
            <v>n/a</v>
          </cell>
          <cell r="HX188" t="str">
            <v>n/a</v>
          </cell>
          <cell r="HY188" t="str">
            <v>n/a</v>
          </cell>
          <cell r="HZ188" t="str">
            <v>n/a</v>
          </cell>
          <cell r="IA188" t="str">
            <v>n/a</v>
          </cell>
          <cell r="IB188" t="str">
            <v>n/a</v>
          </cell>
          <cell r="IC188" t="str">
            <v>n/a</v>
          </cell>
          <cell r="ID188" t="str">
            <v>n/a</v>
          </cell>
          <cell r="IE188" t="str">
            <v>n/a</v>
          </cell>
          <cell r="IF188" t="str">
            <v>n/a</v>
          </cell>
          <cell r="IG188" t="str">
            <v>n/a</v>
          </cell>
          <cell r="IH188" t="str">
            <v>n/a</v>
          </cell>
          <cell r="II188" t="str">
            <v>n/a</v>
          </cell>
          <cell r="IJ188" t="str">
            <v>n/a</v>
          </cell>
          <cell r="IK188" t="str">
            <v>n/a</v>
          </cell>
          <cell r="IL188" t="str">
            <v>n/a</v>
          </cell>
          <cell r="IM188" t="str">
            <v>n/a</v>
          </cell>
          <cell r="IN188" t="str">
            <v>n/a</v>
          </cell>
          <cell r="IO188" t="str">
            <v>n/a</v>
          </cell>
          <cell r="IP188" t="str">
            <v>n/a</v>
          </cell>
          <cell r="IQ188" t="str">
            <v>n/a</v>
          </cell>
          <cell r="IR188" t="str">
            <v>n/a</v>
          </cell>
          <cell r="IS188" t="str">
            <v>n/a</v>
          </cell>
          <cell r="IT188" t="str">
            <v>n/a</v>
          </cell>
          <cell r="IU188" t="str">
            <v>n/a</v>
          </cell>
          <cell r="IV188" t="str">
            <v>n/a</v>
          </cell>
          <cell r="IW188" t="str">
            <v>n/a</v>
          </cell>
          <cell r="IX188" t="str">
            <v>n/a</v>
          </cell>
          <cell r="IY188" t="str">
            <v>n/a</v>
          </cell>
          <cell r="IZ188" t="str">
            <v>n/a</v>
          </cell>
          <cell r="JA188" t="str">
            <v>n/a</v>
          </cell>
          <cell r="JB188" t="str">
            <v>n/a</v>
          </cell>
          <cell r="JC188" t="str">
            <v>n/a</v>
          </cell>
          <cell r="JD188" t="str">
            <v>n/a</v>
          </cell>
          <cell r="JE188" t="str">
            <v>n/a</v>
          </cell>
          <cell r="JF188" t="str">
            <v>n/a</v>
          </cell>
          <cell r="JG188" t="str">
            <v>n/a</v>
          </cell>
          <cell r="JH188" t="str">
            <v>n/a</v>
          </cell>
          <cell r="JI188" t="str">
            <v>n/a</v>
          </cell>
          <cell r="JJ188" t="str">
            <v>n/a</v>
          </cell>
          <cell r="JK188" t="str">
            <v>n/a</v>
          </cell>
          <cell r="JL188" t="str">
            <v>n/a</v>
          </cell>
          <cell r="JM188" t="str">
            <v>n/a</v>
          </cell>
          <cell r="JN188" t="str">
            <v>n/a</v>
          </cell>
          <cell r="JO188" t="str">
            <v>n/a</v>
          </cell>
          <cell r="JP188" t="str">
            <v>n/a</v>
          </cell>
          <cell r="JQ188" t="str">
            <v>n/a</v>
          </cell>
          <cell r="JR188" t="str">
            <v>n/a</v>
          </cell>
          <cell r="JS188" t="str">
            <v>n/a</v>
          </cell>
          <cell r="JT188" t="str">
            <v>n/a</v>
          </cell>
          <cell r="JU188" t="str">
            <v>n/a</v>
          </cell>
          <cell r="JV188" t="str">
            <v>n/a</v>
          </cell>
          <cell r="JW188" t="str">
            <v>n/a</v>
          </cell>
          <cell r="JX188" t="str">
            <v>n/a</v>
          </cell>
          <cell r="JY188" t="str">
            <v>n/a</v>
          </cell>
          <cell r="JZ188" t="str">
            <v>n/a</v>
          </cell>
          <cell r="KA188" t="str">
            <v>n/a</v>
          </cell>
          <cell r="KB188" t="str">
            <v>n/a</v>
          </cell>
          <cell r="KC188" t="str">
            <v>n/a</v>
          </cell>
          <cell r="KD188" t="str">
            <v>n/a</v>
          </cell>
          <cell r="KE188" t="str">
            <v>n/a</v>
          </cell>
          <cell r="KF188" t="str">
            <v>n/a</v>
          </cell>
          <cell r="KG188" t="str">
            <v>n/a</v>
          </cell>
          <cell r="KH188" t="str">
            <v>n/a</v>
          </cell>
          <cell r="KI188" t="str">
            <v>n/a</v>
          </cell>
          <cell r="KJ188" t="str">
            <v>n/a</v>
          </cell>
          <cell r="KK188" t="str">
            <v>n/a</v>
          </cell>
          <cell r="KL188" t="str">
            <v>n/a</v>
          </cell>
          <cell r="KM188" t="str">
            <v>n/a</v>
          </cell>
          <cell r="KN188" t="str">
            <v>n/a</v>
          </cell>
          <cell r="KO188" t="str">
            <v>n/a</v>
          </cell>
          <cell r="KP188" t="str">
            <v>n/a</v>
          </cell>
          <cell r="KQ188" t="str">
            <v>n/a</v>
          </cell>
          <cell r="KR188" t="str">
            <v>n/a</v>
          </cell>
          <cell r="KS188" t="str">
            <v>n/a</v>
          </cell>
          <cell r="KT188" t="str">
            <v>n/a</v>
          </cell>
          <cell r="KU188" t="str">
            <v>n/a</v>
          </cell>
          <cell r="KV188" t="str">
            <v>n/a</v>
          </cell>
          <cell r="KW188" t="str">
            <v>n/a</v>
          </cell>
          <cell r="KX188" t="str">
            <v>n/a</v>
          </cell>
          <cell r="KY188" t="str">
            <v>n/a</v>
          </cell>
          <cell r="KZ188" t="str">
            <v>n/a</v>
          </cell>
        </row>
        <row r="189">
          <cell r="BI189" t="str">
            <v>-</v>
          </cell>
          <cell r="BJ189" t="str">
            <v>n/a</v>
          </cell>
          <cell r="BK189" t="str">
            <v>n/a</v>
          </cell>
          <cell r="BL189" t="str">
            <v>n/a</v>
          </cell>
          <cell r="BM189" t="str">
            <v>n/a</v>
          </cell>
          <cell r="BN189" t="str">
            <v>n/a</v>
          </cell>
          <cell r="BO189" t="str">
            <v>n/a</v>
          </cell>
          <cell r="BP189" t="str">
            <v>n/a</v>
          </cell>
          <cell r="BQ189" t="str">
            <v>n/a</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B189" t="str">
            <v>n/a</v>
          </cell>
          <cell r="CC189" t="str">
            <v>n/a</v>
          </cell>
          <cell r="CD189" t="str">
            <v>n/a</v>
          </cell>
          <cell r="CE189" t="str">
            <v>n/a</v>
          </cell>
          <cell r="CF189" t="str">
            <v>n/a</v>
          </cell>
          <cell r="CG189" t="str">
            <v>n/a</v>
          </cell>
          <cell r="CH189" t="str">
            <v>n/a</v>
          </cell>
          <cell r="CI189" t="str">
            <v>n/a</v>
          </cell>
          <cell r="CJ189" t="str">
            <v>n/a</v>
          </cell>
          <cell r="CK189" t="str">
            <v>n/a</v>
          </cell>
          <cell r="CL189" t="str">
            <v>n/a</v>
          </cell>
          <cell r="CM189" t="str">
            <v>n/a</v>
          </cell>
          <cell r="CN189" t="str">
            <v>n/a</v>
          </cell>
          <cell r="CO189" t="str">
            <v>n/a</v>
          </cell>
          <cell r="CP189" t="str">
            <v>n/a</v>
          </cell>
          <cell r="CQ189" t="str">
            <v>n/a</v>
          </cell>
          <cell r="CR189" t="str">
            <v>n/a</v>
          </cell>
          <cell r="CS189" t="str">
            <v>n/a</v>
          </cell>
          <cell r="CT189" t="str">
            <v>n/a</v>
          </cell>
          <cell r="CU189" t="str">
            <v>n/a</v>
          </cell>
          <cell r="CV189" t="str">
            <v>n/a</v>
          </cell>
          <cell r="CW189" t="str">
            <v>n/a</v>
          </cell>
          <cell r="CX189" t="str">
            <v>n/a</v>
          </cell>
          <cell r="CY189" t="str">
            <v>n/a</v>
          </cell>
          <cell r="CZ189" t="str">
            <v>n/a</v>
          </cell>
          <cell r="DA189" t="str">
            <v>n/a</v>
          </cell>
          <cell r="DB189" t="str">
            <v>n/a</v>
          </cell>
          <cell r="DC189" t="str">
            <v>n/a</v>
          </cell>
          <cell r="DD189" t="str">
            <v>n/a</v>
          </cell>
          <cell r="DE189" t="str">
            <v>n/a</v>
          </cell>
          <cell r="DF189" t="str">
            <v>n/a</v>
          </cell>
          <cell r="DG189" t="str">
            <v>n/a</v>
          </cell>
          <cell r="DH189" t="str">
            <v>n/a</v>
          </cell>
          <cell r="DI189" t="str">
            <v>n/a</v>
          </cell>
          <cell r="DJ189" t="str">
            <v>n/a</v>
          </cell>
          <cell r="DK189" t="str">
            <v>n/a</v>
          </cell>
          <cell r="DL189" t="str">
            <v>n/a</v>
          </cell>
          <cell r="DM189" t="str">
            <v>n/a</v>
          </cell>
          <cell r="DN189" t="str">
            <v>n/a</v>
          </cell>
          <cell r="DO189" t="str">
            <v>n/a</v>
          </cell>
          <cell r="DP189" t="str">
            <v>n/a</v>
          </cell>
          <cell r="DQ189" t="str">
            <v>n/a</v>
          </cell>
          <cell r="DR189" t="str">
            <v>n/a</v>
          </cell>
          <cell r="DS189" t="str">
            <v>n/a</v>
          </cell>
          <cell r="DT189" t="str">
            <v>n/a</v>
          </cell>
          <cell r="DU189" t="str">
            <v>n/a</v>
          </cell>
          <cell r="DV189" t="str">
            <v>n/a</v>
          </cell>
          <cell r="DW189" t="str">
            <v>n/a</v>
          </cell>
          <cell r="DX189" t="str">
            <v>n/a</v>
          </cell>
          <cell r="DY189" t="str">
            <v>n/a</v>
          </cell>
          <cell r="DZ189" t="str">
            <v>n/a</v>
          </cell>
          <cell r="EA189" t="str">
            <v>n/a</v>
          </cell>
          <cell r="EB189" t="str">
            <v>n/a</v>
          </cell>
          <cell r="EC189" t="str">
            <v>n/a</v>
          </cell>
          <cell r="ED189" t="str">
            <v>n/a</v>
          </cell>
          <cell r="EE189" t="str">
            <v>n/a</v>
          </cell>
          <cell r="EF189" t="str">
            <v>n/a</v>
          </cell>
          <cell r="EG189" t="str">
            <v>n/a</v>
          </cell>
          <cell r="EH189" t="str">
            <v>n/a</v>
          </cell>
          <cell r="EI189" t="str">
            <v>n/a</v>
          </cell>
          <cell r="EJ189" t="str">
            <v>n/a</v>
          </cell>
          <cell r="EK189" t="str">
            <v>n/a</v>
          </cell>
          <cell r="EL189" t="str">
            <v>n/a</v>
          </cell>
          <cell r="EM189" t="str">
            <v>n/a</v>
          </cell>
          <cell r="EN189" t="str">
            <v>n/a</v>
          </cell>
          <cell r="EO189" t="str">
            <v>n/a</v>
          </cell>
          <cell r="EP189" t="str">
            <v>n/a</v>
          </cell>
          <cell r="EQ189" t="str">
            <v>n/a</v>
          </cell>
          <cell r="ER189" t="str">
            <v>n/a</v>
          </cell>
          <cell r="ES189" t="str">
            <v>n/a</v>
          </cell>
          <cell r="ET189" t="str">
            <v>n/a</v>
          </cell>
          <cell r="EU189" t="str">
            <v>n/a</v>
          </cell>
          <cell r="EV189" t="str">
            <v>n/a</v>
          </cell>
          <cell r="EW189" t="str">
            <v>n/a</v>
          </cell>
          <cell r="EX189" t="str">
            <v>n/a</v>
          </cell>
          <cell r="EY189" t="str">
            <v>n/a</v>
          </cell>
          <cell r="EZ189" t="str">
            <v>n/a</v>
          </cell>
          <cell r="FA189" t="str">
            <v>n/a</v>
          </cell>
          <cell r="FB189" t="str">
            <v>n/a</v>
          </cell>
          <cell r="FC189" t="str">
            <v>n/a</v>
          </cell>
          <cell r="FD189" t="str">
            <v>n/a</v>
          </cell>
          <cell r="FE189" t="str">
            <v>n/a</v>
          </cell>
          <cell r="FF189" t="str">
            <v>n/a</v>
          </cell>
          <cell r="FG189" t="str">
            <v>n/a</v>
          </cell>
          <cell r="FH189" t="str">
            <v>n/a</v>
          </cell>
          <cell r="FI189" t="str">
            <v>n/a</v>
          </cell>
          <cell r="FJ189" t="str">
            <v>n/a</v>
          </cell>
          <cell r="FK189" t="str">
            <v>n/a</v>
          </cell>
          <cell r="FL189" t="str">
            <v>n/a</v>
          </cell>
          <cell r="FM189" t="str">
            <v>n/a</v>
          </cell>
          <cell r="FN189" t="str">
            <v>n/a</v>
          </cell>
          <cell r="FO189" t="str">
            <v>n/a</v>
          </cell>
          <cell r="FP189" t="str">
            <v>n/a</v>
          </cell>
          <cell r="FQ189" t="str">
            <v>n/a</v>
          </cell>
          <cell r="FR189" t="str">
            <v>n/a</v>
          </cell>
          <cell r="FS189" t="str">
            <v>n/a</v>
          </cell>
          <cell r="FT189" t="str">
            <v>n/a</v>
          </cell>
          <cell r="FU189" t="str">
            <v>n/a</v>
          </cell>
          <cell r="FV189" t="str">
            <v>n/a</v>
          </cell>
          <cell r="FW189" t="str">
            <v>n/a</v>
          </cell>
          <cell r="FX189" t="str">
            <v>n/a</v>
          </cell>
          <cell r="FY189" t="str">
            <v>n/a</v>
          </cell>
          <cell r="FZ189" t="str">
            <v>n/a</v>
          </cell>
          <cell r="GA189" t="str">
            <v>n/a</v>
          </cell>
          <cell r="GB189" t="str">
            <v>n/a</v>
          </cell>
          <cell r="GC189" t="str">
            <v>n/a</v>
          </cell>
          <cell r="GD189" t="str">
            <v>n/a</v>
          </cell>
          <cell r="GE189" t="str">
            <v>n/a</v>
          </cell>
          <cell r="GF189" t="str">
            <v>n/a</v>
          </cell>
          <cell r="GG189" t="str">
            <v>n/a</v>
          </cell>
          <cell r="GH189" t="str">
            <v>n/a</v>
          </cell>
          <cell r="GI189" t="str">
            <v>n/a</v>
          </cell>
          <cell r="GJ189" t="str">
            <v>n/a</v>
          </cell>
          <cell r="GK189" t="str">
            <v>n/a</v>
          </cell>
          <cell r="GL189" t="str">
            <v>n/a</v>
          </cell>
          <cell r="GM189" t="str">
            <v>n/a</v>
          </cell>
          <cell r="GN189" t="str">
            <v>n/a</v>
          </cell>
          <cell r="GO189" t="str">
            <v>n/a</v>
          </cell>
          <cell r="GP189" t="str">
            <v>n/a</v>
          </cell>
          <cell r="GQ189" t="str">
            <v>n/a</v>
          </cell>
          <cell r="GR189" t="str">
            <v>n/a</v>
          </cell>
          <cell r="GS189" t="str">
            <v>n/a</v>
          </cell>
          <cell r="GT189" t="str">
            <v>n/a</v>
          </cell>
          <cell r="GU189" t="str">
            <v>n/a</v>
          </cell>
          <cell r="GV189" t="str">
            <v>n/a</v>
          </cell>
          <cell r="GW189" t="str">
            <v>n/a</v>
          </cell>
          <cell r="GX189" t="str">
            <v>n/a</v>
          </cell>
          <cell r="GY189" t="str">
            <v>n/a</v>
          </cell>
          <cell r="GZ189" t="str">
            <v>n/a</v>
          </cell>
          <cell r="HA189" t="str">
            <v>n/a</v>
          </cell>
          <cell r="HB189" t="str">
            <v>n/a</v>
          </cell>
          <cell r="HC189" t="str">
            <v>n/a</v>
          </cell>
          <cell r="HD189" t="str">
            <v>n/a</v>
          </cell>
          <cell r="HE189" t="str">
            <v>n/a</v>
          </cell>
          <cell r="HF189" t="str">
            <v>n/a</v>
          </cell>
          <cell r="HG189" t="str">
            <v>n/a</v>
          </cell>
          <cell r="HH189" t="str">
            <v>n/a</v>
          </cell>
          <cell r="HI189" t="str">
            <v>n/a</v>
          </cell>
          <cell r="HJ189" t="str">
            <v>n/a</v>
          </cell>
          <cell r="HK189" t="str">
            <v>n/a</v>
          </cell>
          <cell r="HL189" t="str">
            <v>n/a</v>
          </cell>
          <cell r="HM189" t="str">
            <v>n/a</v>
          </cell>
          <cell r="HN189" t="str">
            <v>n/a</v>
          </cell>
          <cell r="HO189" t="str">
            <v>n/a</v>
          </cell>
          <cell r="HP189" t="str">
            <v>n/a</v>
          </cell>
          <cell r="HQ189" t="str">
            <v>n/a</v>
          </cell>
          <cell r="HR189" t="str">
            <v>n/a</v>
          </cell>
          <cell r="HS189" t="str">
            <v>n/a</v>
          </cell>
          <cell r="HT189" t="str">
            <v>n/a</v>
          </cell>
          <cell r="HU189" t="str">
            <v>n/a</v>
          </cell>
          <cell r="HV189" t="str">
            <v>n/a</v>
          </cell>
          <cell r="HW189" t="str">
            <v>n/a</v>
          </cell>
          <cell r="HX189" t="str">
            <v>n/a</v>
          </cell>
          <cell r="HY189" t="str">
            <v>n/a</v>
          </cell>
          <cell r="HZ189" t="str">
            <v>n/a</v>
          </cell>
          <cell r="IA189" t="str">
            <v>n/a</v>
          </cell>
          <cell r="IB189" t="str">
            <v>n/a</v>
          </cell>
          <cell r="IC189" t="str">
            <v>n/a</v>
          </cell>
          <cell r="ID189" t="str">
            <v>n/a</v>
          </cell>
          <cell r="IE189" t="str">
            <v>n/a</v>
          </cell>
          <cell r="IF189" t="str">
            <v>n/a</v>
          </cell>
          <cell r="IG189" t="str">
            <v>n/a</v>
          </cell>
          <cell r="IH189" t="str">
            <v>n/a</v>
          </cell>
          <cell r="II189" t="str">
            <v>n/a</v>
          </cell>
          <cell r="IJ189" t="str">
            <v>n/a</v>
          </cell>
          <cell r="IK189" t="str">
            <v>n/a</v>
          </cell>
          <cell r="IL189" t="str">
            <v>n/a</v>
          </cell>
          <cell r="IM189" t="str">
            <v>n/a</v>
          </cell>
          <cell r="IN189" t="str">
            <v>n/a</v>
          </cell>
          <cell r="IO189" t="str">
            <v>n/a</v>
          </cell>
          <cell r="IP189" t="str">
            <v>n/a</v>
          </cell>
          <cell r="IQ189" t="str">
            <v>n/a</v>
          </cell>
          <cell r="IR189" t="str">
            <v>n/a</v>
          </cell>
          <cell r="IS189" t="str">
            <v>n/a</v>
          </cell>
          <cell r="IT189" t="str">
            <v>n/a</v>
          </cell>
          <cell r="IU189" t="str">
            <v>n/a</v>
          </cell>
          <cell r="IV189" t="str">
            <v>n/a</v>
          </cell>
          <cell r="IW189" t="str">
            <v>n/a</v>
          </cell>
          <cell r="IX189" t="str">
            <v>n/a</v>
          </cell>
          <cell r="IY189" t="str">
            <v>n/a</v>
          </cell>
          <cell r="IZ189" t="str">
            <v>n/a</v>
          </cell>
          <cell r="JA189" t="str">
            <v>n/a</v>
          </cell>
          <cell r="JB189" t="str">
            <v>n/a</v>
          </cell>
          <cell r="JC189" t="str">
            <v>n/a</v>
          </cell>
          <cell r="JD189" t="str">
            <v>n/a</v>
          </cell>
          <cell r="JE189" t="str">
            <v>n/a</v>
          </cell>
          <cell r="JF189" t="str">
            <v>n/a</v>
          </cell>
          <cell r="JG189" t="str">
            <v>n/a</v>
          </cell>
          <cell r="JH189" t="str">
            <v>n/a</v>
          </cell>
          <cell r="JI189" t="str">
            <v>n/a</v>
          </cell>
          <cell r="JJ189" t="str">
            <v>n/a</v>
          </cell>
          <cell r="JK189" t="str">
            <v>n/a</v>
          </cell>
          <cell r="JL189" t="str">
            <v>n/a</v>
          </cell>
          <cell r="JM189" t="str">
            <v>n/a</v>
          </cell>
          <cell r="JN189" t="str">
            <v>n/a</v>
          </cell>
          <cell r="JO189" t="str">
            <v>n/a</v>
          </cell>
          <cell r="JP189" t="str">
            <v>n/a</v>
          </cell>
          <cell r="JQ189" t="str">
            <v>n/a</v>
          </cell>
          <cell r="JR189" t="str">
            <v>n/a</v>
          </cell>
          <cell r="JS189" t="str">
            <v>n/a</v>
          </cell>
          <cell r="JT189" t="str">
            <v>n/a</v>
          </cell>
          <cell r="JU189" t="str">
            <v>n/a</v>
          </cell>
          <cell r="JV189" t="str">
            <v>n/a</v>
          </cell>
          <cell r="JW189" t="str">
            <v>n/a</v>
          </cell>
          <cell r="JX189" t="str">
            <v>n/a</v>
          </cell>
          <cell r="JY189" t="str">
            <v>n/a</v>
          </cell>
          <cell r="JZ189" t="str">
            <v>n/a</v>
          </cell>
          <cell r="KA189" t="str">
            <v>n/a</v>
          </cell>
          <cell r="KB189" t="str">
            <v>n/a</v>
          </cell>
          <cell r="KC189" t="str">
            <v>n/a</v>
          </cell>
          <cell r="KD189" t="str">
            <v>n/a</v>
          </cell>
          <cell r="KE189" t="str">
            <v>n/a</v>
          </cell>
          <cell r="KF189" t="str">
            <v>n/a</v>
          </cell>
          <cell r="KG189" t="str">
            <v>n/a</v>
          </cell>
          <cell r="KH189" t="str">
            <v>n/a</v>
          </cell>
          <cell r="KI189" t="str">
            <v>n/a</v>
          </cell>
          <cell r="KJ189" t="str">
            <v>n/a</v>
          </cell>
          <cell r="KK189" t="str">
            <v>n/a</v>
          </cell>
          <cell r="KL189" t="str">
            <v>n/a</v>
          </cell>
          <cell r="KM189" t="str">
            <v>n/a</v>
          </cell>
          <cell r="KN189" t="str">
            <v>n/a</v>
          </cell>
          <cell r="KO189" t="str">
            <v>n/a</v>
          </cell>
          <cell r="KP189" t="str">
            <v>n/a</v>
          </cell>
          <cell r="KQ189" t="str">
            <v>n/a</v>
          </cell>
          <cell r="KR189" t="str">
            <v>n/a</v>
          </cell>
          <cell r="KS189" t="str">
            <v>n/a</v>
          </cell>
          <cell r="KT189" t="str">
            <v>n/a</v>
          </cell>
          <cell r="KU189" t="str">
            <v>n/a</v>
          </cell>
          <cell r="KV189" t="str">
            <v>n/a</v>
          </cell>
          <cell r="KW189" t="str">
            <v>n/a</v>
          </cell>
          <cell r="KX189" t="str">
            <v>n/a</v>
          </cell>
          <cell r="KY189" t="str">
            <v>n/a</v>
          </cell>
          <cell r="KZ189" t="str">
            <v>n/a</v>
          </cell>
        </row>
        <row r="190">
          <cell r="BI190" t="str">
            <v>-</v>
          </cell>
          <cell r="BJ190" t="str">
            <v>n/a</v>
          </cell>
          <cell r="BK190" t="str">
            <v>n/a</v>
          </cell>
          <cell r="BL190" t="str">
            <v>n/a</v>
          </cell>
          <cell r="BM190" t="str">
            <v>n/a</v>
          </cell>
          <cell r="BN190" t="str">
            <v>n/a</v>
          </cell>
          <cell r="BO190" t="str">
            <v>n/a</v>
          </cell>
          <cell r="BP190" t="str">
            <v>n/a</v>
          </cell>
          <cell r="BQ190" t="str">
            <v>n/a</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B190" t="str">
            <v>n/a</v>
          </cell>
          <cell r="CC190" t="str">
            <v>n/a</v>
          </cell>
          <cell r="CD190" t="str">
            <v>n/a</v>
          </cell>
          <cell r="CE190" t="str">
            <v>n/a</v>
          </cell>
          <cell r="CF190" t="str">
            <v>n/a</v>
          </cell>
          <cell r="CG190" t="str">
            <v>n/a</v>
          </cell>
          <cell r="CH190" t="str">
            <v>n/a</v>
          </cell>
          <cell r="CI190" t="str">
            <v>n/a</v>
          </cell>
          <cell r="CJ190" t="str">
            <v>n/a</v>
          </cell>
          <cell r="CK190" t="str">
            <v>n/a</v>
          </cell>
          <cell r="CL190" t="str">
            <v>n/a</v>
          </cell>
          <cell r="CM190" t="str">
            <v>n/a</v>
          </cell>
          <cell r="CN190" t="str">
            <v>n/a</v>
          </cell>
          <cell r="CO190" t="str">
            <v>n/a</v>
          </cell>
          <cell r="CP190" t="str">
            <v>n/a</v>
          </cell>
          <cell r="CQ190" t="str">
            <v>n/a</v>
          </cell>
          <cell r="CR190" t="str">
            <v>n/a</v>
          </cell>
          <cell r="CS190" t="str">
            <v>n/a</v>
          </cell>
          <cell r="CT190" t="str">
            <v>n/a</v>
          </cell>
          <cell r="CU190" t="str">
            <v>n/a</v>
          </cell>
          <cell r="CV190" t="str">
            <v>n/a</v>
          </cell>
          <cell r="CW190" t="str">
            <v>n/a</v>
          </cell>
          <cell r="CX190" t="str">
            <v>n/a</v>
          </cell>
          <cell r="CY190" t="str">
            <v>n/a</v>
          </cell>
          <cell r="CZ190" t="str">
            <v>n/a</v>
          </cell>
          <cell r="DA190" t="str">
            <v>n/a</v>
          </cell>
          <cell r="DB190" t="str">
            <v>n/a</v>
          </cell>
          <cell r="DC190" t="str">
            <v>n/a</v>
          </cell>
          <cell r="DD190" t="str">
            <v>n/a</v>
          </cell>
          <cell r="DE190" t="str">
            <v>n/a</v>
          </cell>
          <cell r="DF190" t="str">
            <v>n/a</v>
          </cell>
          <cell r="DG190" t="str">
            <v>n/a</v>
          </cell>
          <cell r="DH190" t="str">
            <v>n/a</v>
          </cell>
          <cell r="DI190" t="str">
            <v>n/a</v>
          </cell>
          <cell r="DJ190" t="str">
            <v>n/a</v>
          </cell>
          <cell r="DK190" t="str">
            <v>n/a</v>
          </cell>
          <cell r="DL190" t="str">
            <v>n/a</v>
          </cell>
          <cell r="DM190" t="str">
            <v>n/a</v>
          </cell>
          <cell r="DN190" t="str">
            <v>n/a</v>
          </cell>
          <cell r="DO190" t="str">
            <v>n/a</v>
          </cell>
          <cell r="DP190" t="str">
            <v>n/a</v>
          </cell>
          <cell r="DQ190" t="str">
            <v>n/a</v>
          </cell>
          <cell r="DR190" t="str">
            <v>n/a</v>
          </cell>
          <cell r="DS190" t="str">
            <v>n/a</v>
          </cell>
          <cell r="DT190" t="str">
            <v>n/a</v>
          </cell>
          <cell r="DU190" t="str">
            <v>n/a</v>
          </cell>
          <cell r="DV190" t="str">
            <v>n/a</v>
          </cell>
          <cell r="DW190" t="str">
            <v>n/a</v>
          </cell>
          <cell r="DX190" t="str">
            <v>n/a</v>
          </cell>
          <cell r="DY190" t="str">
            <v>n/a</v>
          </cell>
          <cell r="DZ190" t="str">
            <v>n/a</v>
          </cell>
          <cell r="EA190" t="str">
            <v>n/a</v>
          </cell>
          <cell r="EB190" t="str">
            <v>n/a</v>
          </cell>
          <cell r="EC190" t="str">
            <v>n/a</v>
          </cell>
          <cell r="ED190" t="str">
            <v>n/a</v>
          </cell>
          <cell r="EE190" t="str">
            <v>n/a</v>
          </cell>
          <cell r="EF190" t="str">
            <v>n/a</v>
          </cell>
          <cell r="EG190" t="str">
            <v>n/a</v>
          </cell>
          <cell r="EH190" t="str">
            <v>n/a</v>
          </cell>
          <cell r="EI190" t="str">
            <v>n/a</v>
          </cell>
          <cell r="EJ190" t="str">
            <v>n/a</v>
          </cell>
          <cell r="EK190" t="str">
            <v>n/a</v>
          </cell>
          <cell r="EL190" t="str">
            <v>n/a</v>
          </cell>
          <cell r="EM190" t="str">
            <v>n/a</v>
          </cell>
          <cell r="EN190" t="str">
            <v>n/a</v>
          </cell>
          <cell r="EO190" t="str">
            <v>n/a</v>
          </cell>
          <cell r="EP190" t="str">
            <v>n/a</v>
          </cell>
          <cell r="EQ190" t="str">
            <v>n/a</v>
          </cell>
          <cell r="ER190" t="str">
            <v>n/a</v>
          </cell>
          <cell r="ES190" t="str">
            <v>n/a</v>
          </cell>
          <cell r="ET190" t="str">
            <v>n/a</v>
          </cell>
          <cell r="EU190" t="str">
            <v>n/a</v>
          </cell>
          <cell r="EV190" t="str">
            <v>n/a</v>
          </cell>
          <cell r="EW190" t="str">
            <v>n/a</v>
          </cell>
          <cell r="EX190" t="str">
            <v>n/a</v>
          </cell>
          <cell r="EY190" t="str">
            <v>n/a</v>
          </cell>
          <cell r="EZ190" t="str">
            <v>n/a</v>
          </cell>
          <cell r="FA190" t="str">
            <v>n/a</v>
          </cell>
          <cell r="FB190" t="str">
            <v>n/a</v>
          </cell>
          <cell r="FC190" t="str">
            <v>n/a</v>
          </cell>
          <cell r="FD190" t="str">
            <v>n/a</v>
          </cell>
          <cell r="FE190" t="str">
            <v>n/a</v>
          </cell>
          <cell r="FF190" t="str">
            <v>n/a</v>
          </cell>
          <cell r="FG190" t="str">
            <v>n/a</v>
          </cell>
          <cell r="FH190" t="str">
            <v>n/a</v>
          </cell>
          <cell r="FI190" t="str">
            <v>n/a</v>
          </cell>
          <cell r="FJ190" t="str">
            <v>n/a</v>
          </cell>
          <cell r="FK190" t="str">
            <v>n/a</v>
          </cell>
          <cell r="FL190" t="str">
            <v>n/a</v>
          </cell>
          <cell r="FM190" t="str">
            <v>n/a</v>
          </cell>
          <cell r="FN190" t="str">
            <v>n/a</v>
          </cell>
          <cell r="FO190" t="str">
            <v>n/a</v>
          </cell>
          <cell r="FP190" t="str">
            <v>n/a</v>
          </cell>
          <cell r="FQ190" t="str">
            <v>n/a</v>
          </cell>
          <cell r="FR190" t="str">
            <v>n/a</v>
          </cell>
          <cell r="FS190" t="str">
            <v>n/a</v>
          </cell>
          <cell r="FT190" t="str">
            <v>n/a</v>
          </cell>
          <cell r="FU190" t="str">
            <v>n/a</v>
          </cell>
          <cell r="FV190" t="str">
            <v>n/a</v>
          </cell>
          <cell r="FW190" t="str">
            <v>n/a</v>
          </cell>
          <cell r="FX190" t="str">
            <v>n/a</v>
          </cell>
          <cell r="FY190" t="str">
            <v>n/a</v>
          </cell>
          <cell r="FZ190" t="str">
            <v>n/a</v>
          </cell>
          <cell r="GA190" t="str">
            <v>n/a</v>
          </cell>
          <cell r="GB190" t="str">
            <v>n/a</v>
          </cell>
          <cell r="GC190" t="str">
            <v>n/a</v>
          </cell>
          <cell r="GD190" t="str">
            <v>n/a</v>
          </cell>
          <cell r="GE190" t="str">
            <v>n/a</v>
          </cell>
          <cell r="GF190" t="str">
            <v>n/a</v>
          </cell>
          <cell r="GG190" t="str">
            <v>n/a</v>
          </cell>
          <cell r="GH190" t="str">
            <v>n/a</v>
          </cell>
          <cell r="GI190" t="str">
            <v>n/a</v>
          </cell>
          <cell r="GJ190" t="str">
            <v>n/a</v>
          </cell>
          <cell r="GK190" t="str">
            <v>n/a</v>
          </cell>
          <cell r="GL190" t="str">
            <v>n/a</v>
          </cell>
          <cell r="GM190" t="str">
            <v>n/a</v>
          </cell>
          <cell r="GN190" t="str">
            <v>n/a</v>
          </cell>
          <cell r="GO190" t="str">
            <v>n/a</v>
          </cell>
          <cell r="GP190" t="str">
            <v>n/a</v>
          </cell>
          <cell r="GQ190" t="str">
            <v>n/a</v>
          </cell>
          <cell r="GR190" t="str">
            <v>n/a</v>
          </cell>
          <cell r="GS190" t="str">
            <v>n/a</v>
          </cell>
          <cell r="GT190" t="str">
            <v>n/a</v>
          </cell>
          <cell r="GU190" t="str">
            <v>n/a</v>
          </cell>
          <cell r="GV190" t="str">
            <v>n/a</v>
          </cell>
          <cell r="GW190" t="str">
            <v>n/a</v>
          </cell>
          <cell r="GX190" t="str">
            <v>n/a</v>
          </cell>
          <cell r="GY190" t="str">
            <v>n/a</v>
          </cell>
          <cell r="GZ190" t="str">
            <v>n/a</v>
          </cell>
          <cell r="HA190" t="str">
            <v>n/a</v>
          </cell>
          <cell r="HB190" t="str">
            <v>n/a</v>
          </cell>
          <cell r="HC190" t="str">
            <v>n/a</v>
          </cell>
          <cell r="HD190" t="str">
            <v>n/a</v>
          </cell>
          <cell r="HE190" t="str">
            <v>n/a</v>
          </cell>
          <cell r="HF190" t="str">
            <v>n/a</v>
          </cell>
          <cell r="HG190" t="str">
            <v>n/a</v>
          </cell>
          <cell r="HH190" t="str">
            <v>n/a</v>
          </cell>
          <cell r="HI190" t="str">
            <v>n/a</v>
          </cell>
          <cell r="HJ190" t="str">
            <v>n/a</v>
          </cell>
          <cell r="HK190" t="str">
            <v>n/a</v>
          </cell>
          <cell r="HL190" t="str">
            <v>n/a</v>
          </cell>
          <cell r="HM190" t="str">
            <v>n/a</v>
          </cell>
          <cell r="HN190" t="str">
            <v>n/a</v>
          </cell>
          <cell r="HO190" t="str">
            <v>n/a</v>
          </cell>
          <cell r="HP190" t="str">
            <v>n/a</v>
          </cell>
          <cell r="HQ190" t="str">
            <v>n/a</v>
          </cell>
          <cell r="HR190" t="str">
            <v>n/a</v>
          </cell>
          <cell r="HS190" t="str">
            <v>n/a</v>
          </cell>
          <cell r="HT190" t="str">
            <v>n/a</v>
          </cell>
          <cell r="HU190" t="str">
            <v>n/a</v>
          </cell>
          <cell r="HV190" t="str">
            <v>n/a</v>
          </cell>
          <cell r="HW190" t="str">
            <v>n/a</v>
          </cell>
          <cell r="HX190" t="str">
            <v>n/a</v>
          </cell>
          <cell r="HY190" t="str">
            <v>n/a</v>
          </cell>
          <cell r="HZ190" t="str">
            <v>n/a</v>
          </cell>
          <cell r="IA190" t="str">
            <v>n/a</v>
          </cell>
          <cell r="IB190" t="str">
            <v>n/a</v>
          </cell>
          <cell r="IC190" t="str">
            <v>n/a</v>
          </cell>
          <cell r="ID190" t="str">
            <v>n/a</v>
          </cell>
          <cell r="IE190" t="str">
            <v>n/a</v>
          </cell>
          <cell r="IF190" t="str">
            <v>n/a</v>
          </cell>
          <cell r="IG190" t="str">
            <v>n/a</v>
          </cell>
          <cell r="IH190" t="str">
            <v>n/a</v>
          </cell>
          <cell r="II190" t="str">
            <v>n/a</v>
          </cell>
          <cell r="IJ190" t="str">
            <v>n/a</v>
          </cell>
          <cell r="IK190" t="str">
            <v>n/a</v>
          </cell>
          <cell r="IL190" t="str">
            <v>n/a</v>
          </cell>
          <cell r="IM190" t="str">
            <v>n/a</v>
          </cell>
          <cell r="IN190" t="str">
            <v>n/a</v>
          </cell>
          <cell r="IO190" t="str">
            <v>n/a</v>
          </cell>
          <cell r="IP190" t="str">
            <v>n/a</v>
          </cell>
          <cell r="IQ190" t="str">
            <v>n/a</v>
          </cell>
          <cell r="IR190" t="str">
            <v>n/a</v>
          </cell>
          <cell r="IS190" t="str">
            <v>n/a</v>
          </cell>
          <cell r="IT190" t="str">
            <v>n/a</v>
          </cell>
          <cell r="IU190" t="str">
            <v>n/a</v>
          </cell>
          <cell r="IV190" t="str">
            <v>n/a</v>
          </cell>
          <cell r="IW190" t="str">
            <v>n/a</v>
          </cell>
          <cell r="IX190" t="str">
            <v>n/a</v>
          </cell>
          <cell r="IY190" t="str">
            <v>n/a</v>
          </cell>
          <cell r="IZ190" t="str">
            <v>n/a</v>
          </cell>
          <cell r="JA190" t="str">
            <v>n/a</v>
          </cell>
          <cell r="JB190" t="str">
            <v>n/a</v>
          </cell>
          <cell r="JC190" t="str">
            <v>n/a</v>
          </cell>
          <cell r="JD190" t="str">
            <v>n/a</v>
          </cell>
          <cell r="JE190" t="str">
            <v>n/a</v>
          </cell>
          <cell r="JF190" t="str">
            <v>n/a</v>
          </cell>
          <cell r="JG190" t="str">
            <v>n/a</v>
          </cell>
          <cell r="JH190" t="str">
            <v>n/a</v>
          </cell>
          <cell r="JI190" t="str">
            <v>n/a</v>
          </cell>
          <cell r="JJ190" t="str">
            <v>n/a</v>
          </cell>
          <cell r="JK190" t="str">
            <v>n/a</v>
          </cell>
          <cell r="JL190" t="str">
            <v>n/a</v>
          </cell>
          <cell r="JM190" t="str">
            <v>n/a</v>
          </cell>
          <cell r="JN190" t="str">
            <v>n/a</v>
          </cell>
          <cell r="JO190" t="str">
            <v>n/a</v>
          </cell>
          <cell r="JP190" t="str">
            <v>n/a</v>
          </cell>
          <cell r="JQ190" t="str">
            <v>n/a</v>
          </cell>
          <cell r="JR190" t="str">
            <v>n/a</v>
          </cell>
          <cell r="JS190" t="str">
            <v>n/a</v>
          </cell>
          <cell r="JT190" t="str">
            <v>n/a</v>
          </cell>
          <cell r="JU190" t="str">
            <v>n/a</v>
          </cell>
          <cell r="JV190" t="str">
            <v>n/a</v>
          </cell>
          <cell r="JW190" t="str">
            <v>n/a</v>
          </cell>
          <cell r="JX190" t="str">
            <v>n/a</v>
          </cell>
          <cell r="JY190" t="str">
            <v>n/a</v>
          </cell>
          <cell r="JZ190" t="str">
            <v>n/a</v>
          </cell>
          <cell r="KA190" t="str">
            <v>n/a</v>
          </cell>
          <cell r="KB190" t="str">
            <v>n/a</v>
          </cell>
          <cell r="KC190" t="str">
            <v>n/a</v>
          </cell>
          <cell r="KD190" t="str">
            <v>n/a</v>
          </cell>
          <cell r="KE190" t="str">
            <v>n/a</v>
          </cell>
          <cell r="KF190" t="str">
            <v>n/a</v>
          </cell>
          <cell r="KG190" t="str">
            <v>n/a</v>
          </cell>
          <cell r="KH190" t="str">
            <v>n/a</v>
          </cell>
          <cell r="KI190" t="str">
            <v>n/a</v>
          </cell>
          <cell r="KJ190" t="str">
            <v>n/a</v>
          </cell>
          <cell r="KK190" t="str">
            <v>n/a</v>
          </cell>
          <cell r="KL190" t="str">
            <v>n/a</v>
          </cell>
          <cell r="KM190" t="str">
            <v>n/a</v>
          </cell>
          <cell r="KN190" t="str">
            <v>n/a</v>
          </cell>
          <cell r="KO190" t="str">
            <v>n/a</v>
          </cell>
          <cell r="KP190" t="str">
            <v>n/a</v>
          </cell>
          <cell r="KQ190" t="str">
            <v>n/a</v>
          </cell>
          <cell r="KR190" t="str">
            <v>n/a</v>
          </cell>
          <cell r="KS190" t="str">
            <v>n/a</v>
          </cell>
          <cell r="KT190" t="str">
            <v>n/a</v>
          </cell>
          <cell r="KU190" t="str">
            <v>n/a</v>
          </cell>
          <cell r="KV190" t="str">
            <v>n/a</v>
          </cell>
          <cell r="KW190" t="str">
            <v>n/a</v>
          </cell>
          <cell r="KX190" t="str">
            <v>n/a</v>
          </cell>
          <cell r="KY190" t="str">
            <v>n/a</v>
          </cell>
          <cell r="KZ190" t="str">
            <v>n/a</v>
          </cell>
        </row>
        <row r="191">
          <cell r="BI191" t="str">
            <v>-</v>
          </cell>
          <cell r="BJ191" t="str">
            <v>n/a</v>
          </cell>
          <cell r="BK191" t="str">
            <v>n/a</v>
          </cell>
          <cell r="BL191" t="str">
            <v>n/a</v>
          </cell>
          <cell r="BM191" t="str">
            <v>n/a</v>
          </cell>
          <cell r="BN191" t="str">
            <v>n/a</v>
          </cell>
          <cell r="BO191" t="str">
            <v>n/a</v>
          </cell>
          <cell r="BP191" t="str">
            <v>n/a</v>
          </cell>
          <cell r="BQ191" t="str">
            <v>n/a</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B191" t="str">
            <v>n/a</v>
          </cell>
          <cell r="CC191" t="str">
            <v>n/a</v>
          </cell>
          <cell r="CD191" t="str">
            <v>n/a</v>
          </cell>
          <cell r="CE191" t="str">
            <v>n/a</v>
          </cell>
          <cell r="CF191" t="str">
            <v>n/a</v>
          </cell>
          <cell r="CG191" t="str">
            <v>n/a</v>
          </cell>
          <cell r="CH191" t="str">
            <v>n/a</v>
          </cell>
          <cell r="CI191" t="str">
            <v>n/a</v>
          </cell>
          <cell r="CJ191" t="str">
            <v>n/a</v>
          </cell>
          <cell r="CK191" t="str">
            <v>n/a</v>
          </cell>
          <cell r="CL191" t="str">
            <v>n/a</v>
          </cell>
          <cell r="CM191" t="str">
            <v>n/a</v>
          </cell>
          <cell r="CN191" t="str">
            <v>n/a</v>
          </cell>
          <cell r="CO191" t="str">
            <v>n/a</v>
          </cell>
          <cell r="CP191" t="str">
            <v>n/a</v>
          </cell>
          <cell r="CQ191" t="str">
            <v>n/a</v>
          </cell>
          <cell r="CR191" t="str">
            <v>n/a</v>
          </cell>
          <cell r="CS191" t="str">
            <v>n/a</v>
          </cell>
          <cell r="CT191" t="str">
            <v>n/a</v>
          </cell>
          <cell r="CU191" t="str">
            <v>n/a</v>
          </cell>
          <cell r="CV191" t="str">
            <v>n/a</v>
          </cell>
          <cell r="CW191" t="str">
            <v>n/a</v>
          </cell>
          <cell r="CX191" t="str">
            <v>n/a</v>
          </cell>
          <cell r="CY191" t="str">
            <v>n/a</v>
          </cell>
          <cell r="CZ191" t="str">
            <v>n/a</v>
          </cell>
          <cell r="DA191" t="str">
            <v>n/a</v>
          </cell>
          <cell r="DB191" t="str">
            <v>n/a</v>
          </cell>
          <cell r="DC191" t="str">
            <v>n/a</v>
          </cell>
          <cell r="DD191" t="str">
            <v>n/a</v>
          </cell>
          <cell r="DE191" t="str">
            <v>n/a</v>
          </cell>
          <cell r="DF191" t="str">
            <v>n/a</v>
          </cell>
          <cell r="DG191" t="str">
            <v>n/a</v>
          </cell>
          <cell r="DH191" t="str">
            <v>n/a</v>
          </cell>
          <cell r="DI191" t="str">
            <v>n/a</v>
          </cell>
          <cell r="DJ191" t="str">
            <v>n/a</v>
          </cell>
          <cell r="DK191" t="str">
            <v>n/a</v>
          </cell>
          <cell r="DL191" t="str">
            <v>n/a</v>
          </cell>
          <cell r="DM191" t="str">
            <v>n/a</v>
          </cell>
          <cell r="DN191" t="str">
            <v>n/a</v>
          </cell>
          <cell r="DO191" t="str">
            <v>n/a</v>
          </cell>
          <cell r="DP191" t="str">
            <v>n/a</v>
          </cell>
          <cell r="DQ191" t="str">
            <v>n/a</v>
          </cell>
          <cell r="DR191" t="str">
            <v>n/a</v>
          </cell>
          <cell r="DS191" t="str">
            <v>n/a</v>
          </cell>
          <cell r="DT191" t="str">
            <v>n/a</v>
          </cell>
          <cell r="DU191" t="str">
            <v>n/a</v>
          </cell>
          <cell r="DV191" t="str">
            <v>n/a</v>
          </cell>
          <cell r="DW191" t="str">
            <v>n/a</v>
          </cell>
          <cell r="DX191" t="str">
            <v>n/a</v>
          </cell>
          <cell r="DY191" t="str">
            <v>n/a</v>
          </cell>
          <cell r="DZ191" t="str">
            <v>n/a</v>
          </cell>
          <cell r="EA191" t="str">
            <v>n/a</v>
          </cell>
          <cell r="EB191" t="str">
            <v>n/a</v>
          </cell>
          <cell r="EC191" t="str">
            <v>n/a</v>
          </cell>
          <cell r="ED191" t="str">
            <v>n/a</v>
          </cell>
          <cell r="EE191" t="str">
            <v>n/a</v>
          </cell>
          <cell r="EF191" t="str">
            <v>n/a</v>
          </cell>
          <cell r="EG191" t="str">
            <v>n/a</v>
          </cell>
          <cell r="EH191" t="str">
            <v>n/a</v>
          </cell>
          <cell r="EI191" t="str">
            <v>n/a</v>
          </cell>
          <cell r="EJ191" t="str">
            <v>n/a</v>
          </cell>
          <cell r="EK191" t="str">
            <v>n/a</v>
          </cell>
          <cell r="EL191" t="str">
            <v>n/a</v>
          </cell>
          <cell r="EM191" t="str">
            <v>n/a</v>
          </cell>
          <cell r="EN191" t="str">
            <v>n/a</v>
          </cell>
          <cell r="EO191" t="str">
            <v>n/a</v>
          </cell>
          <cell r="EP191" t="str">
            <v>n/a</v>
          </cell>
          <cell r="EQ191" t="str">
            <v>n/a</v>
          </cell>
          <cell r="ER191" t="str">
            <v>n/a</v>
          </cell>
          <cell r="ES191" t="str">
            <v>n/a</v>
          </cell>
          <cell r="ET191" t="str">
            <v>n/a</v>
          </cell>
          <cell r="EU191" t="str">
            <v>n/a</v>
          </cell>
          <cell r="EV191" t="str">
            <v>n/a</v>
          </cell>
          <cell r="EW191" t="str">
            <v>n/a</v>
          </cell>
          <cell r="EX191" t="str">
            <v>n/a</v>
          </cell>
          <cell r="EY191" t="str">
            <v>n/a</v>
          </cell>
          <cell r="EZ191" t="str">
            <v>n/a</v>
          </cell>
          <cell r="FA191" t="str">
            <v>n/a</v>
          </cell>
          <cell r="FB191" t="str">
            <v>n/a</v>
          </cell>
          <cell r="FC191" t="str">
            <v>n/a</v>
          </cell>
          <cell r="FD191" t="str">
            <v>n/a</v>
          </cell>
          <cell r="FE191" t="str">
            <v>n/a</v>
          </cell>
          <cell r="FF191" t="str">
            <v>n/a</v>
          </cell>
          <cell r="FG191" t="str">
            <v>n/a</v>
          </cell>
          <cell r="FH191" t="str">
            <v>n/a</v>
          </cell>
          <cell r="FI191" t="str">
            <v>n/a</v>
          </cell>
          <cell r="FJ191" t="str">
            <v>n/a</v>
          </cell>
          <cell r="FK191" t="str">
            <v>n/a</v>
          </cell>
          <cell r="FL191" t="str">
            <v>n/a</v>
          </cell>
          <cell r="FM191" t="str">
            <v>n/a</v>
          </cell>
          <cell r="FN191" t="str">
            <v>n/a</v>
          </cell>
          <cell r="FO191" t="str">
            <v>n/a</v>
          </cell>
          <cell r="FP191" t="str">
            <v>n/a</v>
          </cell>
          <cell r="FQ191" t="str">
            <v>n/a</v>
          </cell>
          <cell r="FR191" t="str">
            <v>n/a</v>
          </cell>
          <cell r="FS191" t="str">
            <v>n/a</v>
          </cell>
          <cell r="FT191" t="str">
            <v>n/a</v>
          </cell>
          <cell r="FU191" t="str">
            <v>n/a</v>
          </cell>
          <cell r="FV191" t="str">
            <v>n/a</v>
          </cell>
          <cell r="FW191" t="str">
            <v>n/a</v>
          </cell>
          <cell r="FX191" t="str">
            <v>n/a</v>
          </cell>
          <cell r="FY191" t="str">
            <v>n/a</v>
          </cell>
          <cell r="FZ191" t="str">
            <v>n/a</v>
          </cell>
          <cell r="GA191" t="str">
            <v>n/a</v>
          </cell>
          <cell r="GB191" t="str">
            <v>n/a</v>
          </cell>
          <cell r="GC191" t="str">
            <v>n/a</v>
          </cell>
          <cell r="GD191" t="str">
            <v>n/a</v>
          </cell>
          <cell r="GE191" t="str">
            <v>n/a</v>
          </cell>
          <cell r="GF191" t="str">
            <v>n/a</v>
          </cell>
          <cell r="GG191" t="str">
            <v>n/a</v>
          </cell>
          <cell r="GH191" t="str">
            <v>n/a</v>
          </cell>
          <cell r="GI191" t="str">
            <v>n/a</v>
          </cell>
          <cell r="GJ191" t="str">
            <v>n/a</v>
          </cell>
          <cell r="GK191" t="str">
            <v>n/a</v>
          </cell>
          <cell r="GL191" t="str">
            <v>n/a</v>
          </cell>
          <cell r="GM191" t="str">
            <v>n/a</v>
          </cell>
          <cell r="GN191" t="str">
            <v>n/a</v>
          </cell>
          <cell r="GO191" t="str">
            <v>n/a</v>
          </cell>
          <cell r="GP191" t="str">
            <v>n/a</v>
          </cell>
          <cell r="GQ191" t="str">
            <v>n/a</v>
          </cell>
          <cell r="GR191" t="str">
            <v>n/a</v>
          </cell>
          <cell r="GS191" t="str">
            <v>n/a</v>
          </cell>
          <cell r="GT191" t="str">
            <v>n/a</v>
          </cell>
          <cell r="GU191" t="str">
            <v>n/a</v>
          </cell>
          <cell r="GV191" t="str">
            <v>n/a</v>
          </cell>
          <cell r="GW191" t="str">
            <v>n/a</v>
          </cell>
          <cell r="GX191" t="str">
            <v>n/a</v>
          </cell>
          <cell r="GY191" t="str">
            <v>n/a</v>
          </cell>
          <cell r="GZ191" t="str">
            <v>n/a</v>
          </cell>
          <cell r="HA191" t="str">
            <v>n/a</v>
          </cell>
          <cell r="HB191" t="str">
            <v>n/a</v>
          </cell>
          <cell r="HC191" t="str">
            <v>n/a</v>
          </cell>
          <cell r="HD191" t="str">
            <v>n/a</v>
          </cell>
          <cell r="HE191" t="str">
            <v>n/a</v>
          </cell>
          <cell r="HF191" t="str">
            <v>n/a</v>
          </cell>
          <cell r="HG191" t="str">
            <v>n/a</v>
          </cell>
          <cell r="HH191" t="str">
            <v>n/a</v>
          </cell>
          <cell r="HI191" t="str">
            <v>n/a</v>
          </cell>
          <cell r="HJ191" t="str">
            <v>n/a</v>
          </cell>
          <cell r="HK191" t="str">
            <v>n/a</v>
          </cell>
          <cell r="HL191" t="str">
            <v>n/a</v>
          </cell>
          <cell r="HM191" t="str">
            <v>n/a</v>
          </cell>
          <cell r="HN191" t="str">
            <v>n/a</v>
          </cell>
          <cell r="HO191" t="str">
            <v>n/a</v>
          </cell>
          <cell r="HP191" t="str">
            <v>n/a</v>
          </cell>
          <cell r="HQ191" t="str">
            <v>n/a</v>
          </cell>
          <cell r="HR191" t="str">
            <v>n/a</v>
          </cell>
          <cell r="HS191" t="str">
            <v>n/a</v>
          </cell>
          <cell r="HT191" t="str">
            <v>n/a</v>
          </cell>
          <cell r="HU191" t="str">
            <v>n/a</v>
          </cell>
          <cell r="HV191" t="str">
            <v>n/a</v>
          </cell>
          <cell r="HW191" t="str">
            <v>n/a</v>
          </cell>
          <cell r="HX191" t="str">
            <v>n/a</v>
          </cell>
          <cell r="HY191" t="str">
            <v>n/a</v>
          </cell>
          <cell r="HZ191" t="str">
            <v>n/a</v>
          </cell>
          <cell r="IA191" t="str">
            <v>n/a</v>
          </cell>
          <cell r="IB191" t="str">
            <v>n/a</v>
          </cell>
          <cell r="IC191" t="str">
            <v>n/a</v>
          </cell>
          <cell r="ID191" t="str">
            <v>n/a</v>
          </cell>
          <cell r="IE191" t="str">
            <v>n/a</v>
          </cell>
          <cell r="IF191" t="str">
            <v>n/a</v>
          </cell>
          <cell r="IG191" t="str">
            <v>n/a</v>
          </cell>
          <cell r="IH191" t="str">
            <v>n/a</v>
          </cell>
          <cell r="II191" t="str">
            <v>n/a</v>
          </cell>
          <cell r="IJ191" t="str">
            <v>n/a</v>
          </cell>
          <cell r="IK191" t="str">
            <v>n/a</v>
          </cell>
          <cell r="IL191" t="str">
            <v>n/a</v>
          </cell>
          <cell r="IM191" t="str">
            <v>n/a</v>
          </cell>
          <cell r="IN191" t="str">
            <v>n/a</v>
          </cell>
          <cell r="IO191" t="str">
            <v>n/a</v>
          </cell>
          <cell r="IP191" t="str">
            <v>n/a</v>
          </cell>
          <cell r="IQ191" t="str">
            <v>n/a</v>
          </cell>
          <cell r="IR191" t="str">
            <v>n/a</v>
          </cell>
          <cell r="IS191" t="str">
            <v>n/a</v>
          </cell>
          <cell r="IT191" t="str">
            <v>n/a</v>
          </cell>
          <cell r="IU191" t="str">
            <v>n/a</v>
          </cell>
          <cell r="IV191" t="str">
            <v>n/a</v>
          </cell>
          <cell r="IW191" t="str">
            <v>n/a</v>
          </cell>
          <cell r="IX191" t="str">
            <v>n/a</v>
          </cell>
          <cell r="IY191" t="str">
            <v>n/a</v>
          </cell>
          <cell r="IZ191" t="str">
            <v>n/a</v>
          </cell>
          <cell r="JA191" t="str">
            <v>n/a</v>
          </cell>
          <cell r="JB191" t="str">
            <v>n/a</v>
          </cell>
          <cell r="JC191" t="str">
            <v>n/a</v>
          </cell>
          <cell r="JD191" t="str">
            <v>n/a</v>
          </cell>
          <cell r="JE191" t="str">
            <v>n/a</v>
          </cell>
          <cell r="JF191" t="str">
            <v>n/a</v>
          </cell>
          <cell r="JG191" t="str">
            <v>n/a</v>
          </cell>
          <cell r="JH191" t="str">
            <v>n/a</v>
          </cell>
          <cell r="JI191" t="str">
            <v>n/a</v>
          </cell>
          <cell r="JJ191" t="str">
            <v>n/a</v>
          </cell>
          <cell r="JK191" t="str">
            <v>n/a</v>
          </cell>
          <cell r="JL191" t="str">
            <v>n/a</v>
          </cell>
          <cell r="JM191" t="str">
            <v>n/a</v>
          </cell>
          <cell r="JN191" t="str">
            <v>n/a</v>
          </cell>
          <cell r="JO191" t="str">
            <v>n/a</v>
          </cell>
          <cell r="JP191" t="str">
            <v>n/a</v>
          </cell>
          <cell r="JQ191" t="str">
            <v>n/a</v>
          </cell>
          <cell r="JR191" t="str">
            <v>n/a</v>
          </cell>
          <cell r="JS191" t="str">
            <v>n/a</v>
          </cell>
          <cell r="JT191" t="str">
            <v>n/a</v>
          </cell>
          <cell r="JU191" t="str">
            <v>n/a</v>
          </cell>
          <cell r="JV191" t="str">
            <v>n/a</v>
          </cell>
          <cell r="JW191" t="str">
            <v>n/a</v>
          </cell>
          <cell r="JX191" t="str">
            <v>n/a</v>
          </cell>
          <cell r="JY191" t="str">
            <v>n/a</v>
          </cell>
          <cell r="JZ191" t="str">
            <v>n/a</v>
          </cell>
          <cell r="KA191" t="str">
            <v>n/a</v>
          </cell>
          <cell r="KB191" t="str">
            <v>n/a</v>
          </cell>
          <cell r="KC191" t="str">
            <v>n/a</v>
          </cell>
          <cell r="KD191" t="str">
            <v>n/a</v>
          </cell>
          <cell r="KE191" t="str">
            <v>n/a</v>
          </cell>
          <cell r="KF191" t="str">
            <v>n/a</v>
          </cell>
          <cell r="KG191" t="str">
            <v>n/a</v>
          </cell>
          <cell r="KH191" t="str">
            <v>n/a</v>
          </cell>
          <cell r="KI191" t="str">
            <v>n/a</v>
          </cell>
          <cell r="KJ191" t="str">
            <v>n/a</v>
          </cell>
          <cell r="KK191" t="str">
            <v>n/a</v>
          </cell>
          <cell r="KL191" t="str">
            <v>n/a</v>
          </cell>
          <cell r="KM191" t="str">
            <v>n/a</v>
          </cell>
          <cell r="KN191" t="str">
            <v>n/a</v>
          </cell>
          <cell r="KO191" t="str">
            <v>n/a</v>
          </cell>
          <cell r="KP191" t="str">
            <v>n/a</v>
          </cell>
          <cell r="KQ191" t="str">
            <v>n/a</v>
          </cell>
          <cell r="KR191" t="str">
            <v>n/a</v>
          </cell>
          <cell r="KS191" t="str">
            <v>n/a</v>
          </cell>
          <cell r="KT191" t="str">
            <v>n/a</v>
          </cell>
          <cell r="KU191" t="str">
            <v>n/a</v>
          </cell>
          <cell r="KV191" t="str">
            <v>n/a</v>
          </cell>
          <cell r="KW191" t="str">
            <v>n/a</v>
          </cell>
          <cell r="KX191" t="str">
            <v>n/a</v>
          </cell>
          <cell r="KY191" t="str">
            <v>n/a</v>
          </cell>
          <cell r="KZ191" t="str">
            <v>n/a</v>
          </cell>
        </row>
        <row r="192">
          <cell r="BI192" t="str">
            <v>-</v>
          </cell>
          <cell r="BJ192" t="str">
            <v>n/a</v>
          </cell>
          <cell r="BK192" t="str">
            <v>n/a</v>
          </cell>
          <cell r="BL192" t="str">
            <v>n/a</v>
          </cell>
          <cell r="BM192" t="str">
            <v>n/a</v>
          </cell>
          <cell r="BN192" t="str">
            <v>n/a</v>
          </cell>
          <cell r="BO192" t="str">
            <v>n/a</v>
          </cell>
          <cell r="BP192" t="str">
            <v>n/a</v>
          </cell>
          <cell r="BQ192" t="str">
            <v>n/a</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B192" t="str">
            <v>n/a</v>
          </cell>
          <cell r="CC192" t="str">
            <v>n/a</v>
          </cell>
          <cell r="CD192" t="str">
            <v>n/a</v>
          </cell>
          <cell r="CE192" t="str">
            <v>n/a</v>
          </cell>
          <cell r="CF192" t="str">
            <v>n/a</v>
          </cell>
          <cell r="CG192" t="str">
            <v>n/a</v>
          </cell>
          <cell r="CH192" t="str">
            <v>n/a</v>
          </cell>
          <cell r="CI192" t="str">
            <v>n/a</v>
          </cell>
          <cell r="CJ192" t="str">
            <v>n/a</v>
          </cell>
          <cell r="CK192" t="str">
            <v>n/a</v>
          </cell>
          <cell r="CL192" t="str">
            <v>n/a</v>
          </cell>
          <cell r="CM192" t="str">
            <v>n/a</v>
          </cell>
          <cell r="CN192" t="str">
            <v>n/a</v>
          </cell>
          <cell r="CO192" t="str">
            <v>n/a</v>
          </cell>
          <cell r="CP192" t="str">
            <v>n/a</v>
          </cell>
          <cell r="CQ192" t="str">
            <v>n/a</v>
          </cell>
          <cell r="CR192" t="str">
            <v>n/a</v>
          </cell>
          <cell r="CS192" t="str">
            <v>n/a</v>
          </cell>
          <cell r="CT192" t="str">
            <v>n/a</v>
          </cell>
          <cell r="CU192" t="str">
            <v>n/a</v>
          </cell>
          <cell r="CV192" t="str">
            <v>n/a</v>
          </cell>
          <cell r="CW192" t="str">
            <v>n/a</v>
          </cell>
          <cell r="CX192" t="str">
            <v>n/a</v>
          </cell>
          <cell r="CY192" t="str">
            <v>n/a</v>
          </cell>
          <cell r="CZ192" t="str">
            <v>n/a</v>
          </cell>
          <cell r="DA192" t="str">
            <v>n/a</v>
          </cell>
          <cell r="DB192" t="str">
            <v>n/a</v>
          </cell>
          <cell r="DC192" t="str">
            <v>n/a</v>
          </cell>
          <cell r="DD192" t="str">
            <v>n/a</v>
          </cell>
          <cell r="DE192" t="str">
            <v>n/a</v>
          </cell>
          <cell r="DF192" t="str">
            <v>n/a</v>
          </cell>
          <cell r="DG192" t="str">
            <v>n/a</v>
          </cell>
          <cell r="DH192" t="str">
            <v>n/a</v>
          </cell>
          <cell r="DI192" t="str">
            <v>n/a</v>
          </cell>
          <cell r="DJ192" t="str">
            <v>n/a</v>
          </cell>
          <cell r="DK192" t="str">
            <v>n/a</v>
          </cell>
          <cell r="DL192" t="str">
            <v>n/a</v>
          </cell>
          <cell r="DM192" t="str">
            <v>n/a</v>
          </cell>
          <cell r="DN192" t="str">
            <v>n/a</v>
          </cell>
          <cell r="DO192" t="str">
            <v>n/a</v>
          </cell>
          <cell r="DP192" t="str">
            <v>n/a</v>
          </cell>
          <cell r="DQ192" t="str">
            <v>n/a</v>
          </cell>
          <cell r="DR192" t="str">
            <v>n/a</v>
          </cell>
          <cell r="DS192" t="str">
            <v>n/a</v>
          </cell>
          <cell r="DT192" t="str">
            <v>n/a</v>
          </cell>
          <cell r="DU192" t="str">
            <v>n/a</v>
          </cell>
          <cell r="DV192" t="str">
            <v>n/a</v>
          </cell>
          <cell r="DW192" t="str">
            <v>n/a</v>
          </cell>
          <cell r="DX192" t="str">
            <v>n/a</v>
          </cell>
          <cell r="DY192" t="str">
            <v>n/a</v>
          </cell>
          <cell r="DZ192" t="str">
            <v>n/a</v>
          </cell>
          <cell r="EA192" t="str">
            <v>n/a</v>
          </cell>
          <cell r="EB192" t="str">
            <v>n/a</v>
          </cell>
          <cell r="EC192" t="str">
            <v>n/a</v>
          </cell>
          <cell r="ED192" t="str">
            <v>n/a</v>
          </cell>
          <cell r="EE192" t="str">
            <v>n/a</v>
          </cell>
          <cell r="EF192" t="str">
            <v>n/a</v>
          </cell>
          <cell r="EG192" t="str">
            <v>n/a</v>
          </cell>
          <cell r="EH192" t="str">
            <v>n/a</v>
          </cell>
          <cell r="EI192" t="str">
            <v>n/a</v>
          </cell>
          <cell r="EJ192" t="str">
            <v>n/a</v>
          </cell>
          <cell r="EK192" t="str">
            <v>n/a</v>
          </cell>
          <cell r="EL192" t="str">
            <v>n/a</v>
          </cell>
          <cell r="EM192" t="str">
            <v>n/a</v>
          </cell>
          <cell r="EN192" t="str">
            <v>n/a</v>
          </cell>
          <cell r="EO192" t="str">
            <v>n/a</v>
          </cell>
          <cell r="EP192" t="str">
            <v>n/a</v>
          </cell>
          <cell r="EQ192" t="str">
            <v>n/a</v>
          </cell>
          <cell r="ER192" t="str">
            <v>n/a</v>
          </cell>
          <cell r="ES192" t="str">
            <v>n/a</v>
          </cell>
          <cell r="ET192" t="str">
            <v>n/a</v>
          </cell>
          <cell r="EU192" t="str">
            <v>n/a</v>
          </cell>
          <cell r="EV192" t="str">
            <v>n/a</v>
          </cell>
          <cell r="EW192" t="str">
            <v>n/a</v>
          </cell>
          <cell r="EX192" t="str">
            <v>n/a</v>
          </cell>
          <cell r="EY192" t="str">
            <v>n/a</v>
          </cell>
          <cell r="EZ192" t="str">
            <v>n/a</v>
          </cell>
          <cell r="FA192" t="str">
            <v>n/a</v>
          </cell>
          <cell r="FB192" t="str">
            <v>n/a</v>
          </cell>
          <cell r="FC192" t="str">
            <v>n/a</v>
          </cell>
          <cell r="FD192" t="str">
            <v>n/a</v>
          </cell>
          <cell r="FE192" t="str">
            <v>n/a</v>
          </cell>
          <cell r="FF192" t="str">
            <v>n/a</v>
          </cell>
          <cell r="FG192" t="str">
            <v>n/a</v>
          </cell>
          <cell r="FH192" t="str">
            <v>n/a</v>
          </cell>
          <cell r="FI192" t="str">
            <v>n/a</v>
          </cell>
          <cell r="FJ192" t="str">
            <v>n/a</v>
          </cell>
          <cell r="FK192" t="str">
            <v>n/a</v>
          </cell>
          <cell r="FL192" t="str">
            <v>n/a</v>
          </cell>
          <cell r="FM192" t="str">
            <v>n/a</v>
          </cell>
          <cell r="FN192" t="str">
            <v>n/a</v>
          </cell>
          <cell r="FO192" t="str">
            <v>n/a</v>
          </cell>
          <cell r="FP192" t="str">
            <v>n/a</v>
          </cell>
          <cell r="FQ192" t="str">
            <v>n/a</v>
          </cell>
          <cell r="FR192" t="str">
            <v>n/a</v>
          </cell>
          <cell r="FS192" t="str">
            <v>n/a</v>
          </cell>
          <cell r="FT192" t="str">
            <v>n/a</v>
          </cell>
          <cell r="FU192" t="str">
            <v>n/a</v>
          </cell>
          <cell r="FV192" t="str">
            <v>n/a</v>
          </cell>
          <cell r="FW192" t="str">
            <v>n/a</v>
          </cell>
          <cell r="FX192" t="str">
            <v>n/a</v>
          </cell>
          <cell r="FY192" t="str">
            <v>n/a</v>
          </cell>
          <cell r="FZ192" t="str">
            <v>n/a</v>
          </cell>
          <cell r="GA192" t="str">
            <v>n/a</v>
          </cell>
          <cell r="GB192" t="str">
            <v>n/a</v>
          </cell>
          <cell r="GC192" t="str">
            <v>n/a</v>
          </cell>
          <cell r="GD192" t="str">
            <v>n/a</v>
          </cell>
          <cell r="GE192" t="str">
            <v>n/a</v>
          </cell>
          <cell r="GF192" t="str">
            <v>n/a</v>
          </cell>
          <cell r="GG192" t="str">
            <v>n/a</v>
          </cell>
          <cell r="GH192" t="str">
            <v>n/a</v>
          </cell>
          <cell r="GI192" t="str">
            <v>n/a</v>
          </cell>
          <cell r="GJ192" t="str">
            <v>n/a</v>
          </cell>
          <cell r="GK192" t="str">
            <v>n/a</v>
          </cell>
          <cell r="GL192" t="str">
            <v>n/a</v>
          </cell>
          <cell r="GM192" t="str">
            <v>n/a</v>
          </cell>
          <cell r="GN192" t="str">
            <v>n/a</v>
          </cell>
          <cell r="GO192" t="str">
            <v>n/a</v>
          </cell>
          <cell r="GP192" t="str">
            <v>n/a</v>
          </cell>
          <cell r="GQ192" t="str">
            <v>n/a</v>
          </cell>
          <cell r="GR192" t="str">
            <v>n/a</v>
          </cell>
          <cell r="GS192" t="str">
            <v>n/a</v>
          </cell>
          <cell r="GT192" t="str">
            <v>n/a</v>
          </cell>
          <cell r="GU192" t="str">
            <v>n/a</v>
          </cell>
          <cell r="GV192" t="str">
            <v>n/a</v>
          </cell>
          <cell r="GW192" t="str">
            <v>n/a</v>
          </cell>
          <cell r="GX192" t="str">
            <v>n/a</v>
          </cell>
          <cell r="GY192" t="str">
            <v>n/a</v>
          </cell>
          <cell r="GZ192" t="str">
            <v>n/a</v>
          </cell>
          <cell r="HA192" t="str">
            <v>n/a</v>
          </cell>
          <cell r="HB192" t="str">
            <v>n/a</v>
          </cell>
          <cell r="HC192" t="str">
            <v>n/a</v>
          </cell>
          <cell r="HD192" t="str">
            <v>n/a</v>
          </cell>
          <cell r="HE192" t="str">
            <v>n/a</v>
          </cell>
          <cell r="HF192" t="str">
            <v>n/a</v>
          </cell>
          <cell r="HG192" t="str">
            <v>n/a</v>
          </cell>
          <cell r="HH192" t="str">
            <v>n/a</v>
          </cell>
          <cell r="HI192" t="str">
            <v>n/a</v>
          </cell>
          <cell r="HJ192" t="str">
            <v>n/a</v>
          </cell>
          <cell r="HK192" t="str">
            <v>n/a</v>
          </cell>
          <cell r="HL192" t="str">
            <v>n/a</v>
          </cell>
          <cell r="HM192" t="str">
            <v>n/a</v>
          </cell>
          <cell r="HN192" t="str">
            <v>n/a</v>
          </cell>
          <cell r="HO192" t="str">
            <v>n/a</v>
          </cell>
          <cell r="HP192" t="str">
            <v>n/a</v>
          </cell>
          <cell r="HQ192" t="str">
            <v>n/a</v>
          </cell>
          <cell r="HR192" t="str">
            <v>n/a</v>
          </cell>
          <cell r="HS192" t="str">
            <v>n/a</v>
          </cell>
          <cell r="HT192" t="str">
            <v>n/a</v>
          </cell>
          <cell r="HU192" t="str">
            <v>n/a</v>
          </cell>
          <cell r="HV192" t="str">
            <v>n/a</v>
          </cell>
          <cell r="HW192" t="str">
            <v>n/a</v>
          </cell>
          <cell r="HX192" t="str">
            <v>n/a</v>
          </cell>
          <cell r="HY192" t="str">
            <v>n/a</v>
          </cell>
          <cell r="HZ192" t="str">
            <v>n/a</v>
          </cell>
          <cell r="IA192" t="str">
            <v>n/a</v>
          </cell>
          <cell r="IB192" t="str">
            <v>n/a</v>
          </cell>
          <cell r="IC192" t="str">
            <v>n/a</v>
          </cell>
          <cell r="ID192" t="str">
            <v>n/a</v>
          </cell>
          <cell r="IE192" t="str">
            <v>n/a</v>
          </cell>
          <cell r="IF192" t="str">
            <v>n/a</v>
          </cell>
          <cell r="IG192" t="str">
            <v>n/a</v>
          </cell>
          <cell r="IH192" t="str">
            <v>n/a</v>
          </cell>
          <cell r="II192" t="str">
            <v>n/a</v>
          </cell>
          <cell r="IJ192" t="str">
            <v>n/a</v>
          </cell>
          <cell r="IK192" t="str">
            <v>n/a</v>
          </cell>
          <cell r="IL192" t="str">
            <v>n/a</v>
          </cell>
          <cell r="IM192" t="str">
            <v>n/a</v>
          </cell>
          <cell r="IN192" t="str">
            <v>n/a</v>
          </cell>
          <cell r="IO192" t="str">
            <v>n/a</v>
          </cell>
          <cell r="IP192" t="str">
            <v>n/a</v>
          </cell>
          <cell r="IQ192" t="str">
            <v>n/a</v>
          </cell>
          <cell r="IR192" t="str">
            <v>n/a</v>
          </cell>
          <cell r="IS192" t="str">
            <v>n/a</v>
          </cell>
          <cell r="IT192" t="str">
            <v>n/a</v>
          </cell>
          <cell r="IU192" t="str">
            <v>n/a</v>
          </cell>
          <cell r="IV192" t="str">
            <v>n/a</v>
          </cell>
          <cell r="IW192" t="str">
            <v>n/a</v>
          </cell>
          <cell r="IX192" t="str">
            <v>n/a</v>
          </cell>
          <cell r="IY192" t="str">
            <v>n/a</v>
          </cell>
          <cell r="IZ192" t="str">
            <v>n/a</v>
          </cell>
          <cell r="JA192" t="str">
            <v>n/a</v>
          </cell>
          <cell r="JB192" t="str">
            <v>n/a</v>
          </cell>
          <cell r="JC192" t="str">
            <v>n/a</v>
          </cell>
          <cell r="JD192" t="str">
            <v>n/a</v>
          </cell>
          <cell r="JE192" t="str">
            <v>n/a</v>
          </cell>
          <cell r="JF192" t="str">
            <v>n/a</v>
          </cell>
          <cell r="JG192" t="str">
            <v>n/a</v>
          </cell>
          <cell r="JH192" t="str">
            <v>n/a</v>
          </cell>
          <cell r="JI192" t="str">
            <v>n/a</v>
          </cell>
          <cell r="JJ192" t="str">
            <v>n/a</v>
          </cell>
          <cell r="JK192" t="str">
            <v>n/a</v>
          </cell>
          <cell r="JL192" t="str">
            <v>n/a</v>
          </cell>
          <cell r="JM192" t="str">
            <v>n/a</v>
          </cell>
          <cell r="JN192" t="str">
            <v>n/a</v>
          </cell>
          <cell r="JO192" t="str">
            <v>n/a</v>
          </cell>
          <cell r="JP192" t="str">
            <v>n/a</v>
          </cell>
          <cell r="JQ192" t="str">
            <v>n/a</v>
          </cell>
          <cell r="JR192" t="str">
            <v>n/a</v>
          </cell>
          <cell r="JS192" t="str">
            <v>n/a</v>
          </cell>
          <cell r="JT192" t="str">
            <v>n/a</v>
          </cell>
          <cell r="JU192" t="str">
            <v>n/a</v>
          </cell>
          <cell r="JV192" t="str">
            <v>n/a</v>
          </cell>
          <cell r="JW192" t="str">
            <v>n/a</v>
          </cell>
          <cell r="JX192" t="str">
            <v>n/a</v>
          </cell>
          <cell r="JY192" t="str">
            <v>n/a</v>
          </cell>
          <cell r="JZ192" t="str">
            <v>n/a</v>
          </cell>
          <cell r="KA192" t="str">
            <v>n/a</v>
          </cell>
          <cell r="KB192" t="str">
            <v>n/a</v>
          </cell>
          <cell r="KC192" t="str">
            <v>n/a</v>
          </cell>
          <cell r="KD192" t="str">
            <v>n/a</v>
          </cell>
          <cell r="KE192" t="str">
            <v>n/a</v>
          </cell>
          <cell r="KF192" t="str">
            <v>n/a</v>
          </cell>
          <cell r="KG192" t="str">
            <v>n/a</v>
          </cell>
          <cell r="KH192" t="str">
            <v>n/a</v>
          </cell>
          <cell r="KI192" t="str">
            <v>n/a</v>
          </cell>
          <cell r="KJ192" t="str">
            <v>n/a</v>
          </cell>
          <cell r="KK192" t="str">
            <v>n/a</v>
          </cell>
          <cell r="KL192" t="str">
            <v>n/a</v>
          </cell>
          <cell r="KM192" t="str">
            <v>n/a</v>
          </cell>
          <cell r="KN192" t="str">
            <v>n/a</v>
          </cell>
          <cell r="KO192" t="str">
            <v>n/a</v>
          </cell>
          <cell r="KP192" t="str">
            <v>n/a</v>
          </cell>
          <cell r="KQ192" t="str">
            <v>n/a</v>
          </cell>
          <cell r="KR192" t="str">
            <v>n/a</v>
          </cell>
          <cell r="KS192" t="str">
            <v>n/a</v>
          </cell>
          <cell r="KT192" t="str">
            <v>n/a</v>
          </cell>
          <cell r="KU192" t="str">
            <v>n/a</v>
          </cell>
          <cell r="KV192" t="str">
            <v>n/a</v>
          </cell>
          <cell r="KW192" t="str">
            <v>n/a</v>
          </cell>
          <cell r="KX192" t="str">
            <v>n/a</v>
          </cell>
          <cell r="KY192" t="str">
            <v>n/a</v>
          </cell>
          <cell r="KZ192" t="str">
            <v>n/a</v>
          </cell>
        </row>
        <row r="193">
          <cell r="BI193" t="str">
            <v>-</v>
          </cell>
          <cell r="BJ193" t="str">
            <v>n/a</v>
          </cell>
          <cell r="BK193" t="str">
            <v>n/a</v>
          </cell>
          <cell r="BL193" t="str">
            <v>n/a</v>
          </cell>
          <cell r="BM193" t="str">
            <v>n/a</v>
          </cell>
          <cell r="BN193" t="str">
            <v>n/a</v>
          </cell>
          <cell r="BO193" t="str">
            <v>n/a</v>
          </cell>
          <cell r="BP193" t="str">
            <v>n/a</v>
          </cell>
          <cell r="BQ193" t="str">
            <v>n/a</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B193" t="str">
            <v>n/a</v>
          </cell>
          <cell r="CC193" t="str">
            <v>n/a</v>
          </cell>
          <cell r="CD193" t="str">
            <v>n/a</v>
          </cell>
          <cell r="CE193" t="str">
            <v>n/a</v>
          </cell>
          <cell r="CF193" t="str">
            <v>n/a</v>
          </cell>
          <cell r="CG193" t="str">
            <v>n/a</v>
          </cell>
          <cell r="CH193" t="str">
            <v>n/a</v>
          </cell>
          <cell r="CI193" t="str">
            <v>n/a</v>
          </cell>
          <cell r="CJ193" t="str">
            <v>n/a</v>
          </cell>
          <cell r="CK193" t="str">
            <v>n/a</v>
          </cell>
          <cell r="CL193" t="str">
            <v>n/a</v>
          </cell>
          <cell r="CM193" t="str">
            <v>n/a</v>
          </cell>
          <cell r="CN193" t="str">
            <v>n/a</v>
          </cell>
          <cell r="CO193" t="str">
            <v>n/a</v>
          </cell>
          <cell r="CP193" t="str">
            <v>n/a</v>
          </cell>
          <cell r="CQ193" t="str">
            <v>n/a</v>
          </cell>
          <cell r="CR193" t="str">
            <v>n/a</v>
          </cell>
          <cell r="CS193" t="str">
            <v>n/a</v>
          </cell>
          <cell r="CT193" t="str">
            <v>n/a</v>
          </cell>
          <cell r="CU193" t="str">
            <v>n/a</v>
          </cell>
          <cell r="CV193" t="str">
            <v>n/a</v>
          </cell>
          <cell r="CW193" t="str">
            <v>n/a</v>
          </cell>
          <cell r="CX193" t="str">
            <v>n/a</v>
          </cell>
          <cell r="CY193" t="str">
            <v>n/a</v>
          </cell>
          <cell r="CZ193" t="str">
            <v>n/a</v>
          </cell>
          <cell r="DA193" t="str">
            <v>n/a</v>
          </cell>
          <cell r="DB193" t="str">
            <v>n/a</v>
          </cell>
          <cell r="DC193" t="str">
            <v>n/a</v>
          </cell>
          <cell r="DD193" t="str">
            <v>n/a</v>
          </cell>
          <cell r="DE193" t="str">
            <v>n/a</v>
          </cell>
          <cell r="DF193" t="str">
            <v>n/a</v>
          </cell>
          <cell r="DG193" t="str">
            <v>n/a</v>
          </cell>
          <cell r="DH193" t="str">
            <v>n/a</v>
          </cell>
          <cell r="DI193" t="str">
            <v>n/a</v>
          </cell>
          <cell r="DJ193" t="str">
            <v>n/a</v>
          </cell>
          <cell r="DK193" t="str">
            <v>n/a</v>
          </cell>
          <cell r="DL193" t="str">
            <v>n/a</v>
          </cell>
          <cell r="DM193" t="str">
            <v>n/a</v>
          </cell>
          <cell r="DN193" t="str">
            <v>n/a</v>
          </cell>
          <cell r="DO193" t="str">
            <v>n/a</v>
          </cell>
          <cell r="DP193" t="str">
            <v>n/a</v>
          </cell>
          <cell r="DQ193" t="str">
            <v>n/a</v>
          </cell>
          <cell r="DR193" t="str">
            <v>n/a</v>
          </cell>
          <cell r="DS193" t="str">
            <v>n/a</v>
          </cell>
          <cell r="DT193" t="str">
            <v>n/a</v>
          </cell>
          <cell r="DU193" t="str">
            <v>n/a</v>
          </cell>
          <cell r="DV193" t="str">
            <v>n/a</v>
          </cell>
          <cell r="DW193" t="str">
            <v>n/a</v>
          </cell>
          <cell r="DX193" t="str">
            <v>n/a</v>
          </cell>
          <cell r="DY193" t="str">
            <v>n/a</v>
          </cell>
          <cell r="DZ193" t="str">
            <v>n/a</v>
          </cell>
          <cell r="EA193" t="str">
            <v>n/a</v>
          </cell>
          <cell r="EB193" t="str">
            <v>n/a</v>
          </cell>
          <cell r="EC193" t="str">
            <v>n/a</v>
          </cell>
          <cell r="ED193" t="str">
            <v>n/a</v>
          </cell>
          <cell r="EE193" t="str">
            <v>n/a</v>
          </cell>
          <cell r="EF193" t="str">
            <v>n/a</v>
          </cell>
          <cell r="EG193" t="str">
            <v>n/a</v>
          </cell>
          <cell r="EH193" t="str">
            <v>n/a</v>
          </cell>
          <cell r="EI193" t="str">
            <v>n/a</v>
          </cell>
          <cell r="EJ193" t="str">
            <v>n/a</v>
          </cell>
          <cell r="EK193" t="str">
            <v>n/a</v>
          </cell>
          <cell r="EL193" t="str">
            <v>n/a</v>
          </cell>
          <cell r="EM193" t="str">
            <v>n/a</v>
          </cell>
          <cell r="EN193" t="str">
            <v>n/a</v>
          </cell>
          <cell r="EO193" t="str">
            <v>n/a</v>
          </cell>
          <cell r="EP193" t="str">
            <v>n/a</v>
          </cell>
          <cell r="EQ193" t="str">
            <v>n/a</v>
          </cell>
          <cell r="ER193" t="str">
            <v>n/a</v>
          </cell>
          <cell r="ES193" t="str">
            <v>n/a</v>
          </cell>
          <cell r="ET193" t="str">
            <v>n/a</v>
          </cell>
          <cell r="EU193" t="str">
            <v>n/a</v>
          </cell>
          <cell r="EV193" t="str">
            <v>n/a</v>
          </cell>
          <cell r="EW193" t="str">
            <v>n/a</v>
          </cell>
          <cell r="EX193" t="str">
            <v>n/a</v>
          </cell>
          <cell r="EY193" t="str">
            <v>n/a</v>
          </cell>
          <cell r="EZ193" t="str">
            <v>n/a</v>
          </cell>
          <cell r="FA193" t="str">
            <v>n/a</v>
          </cell>
          <cell r="FB193" t="str">
            <v>n/a</v>
          </cell>
          <cell r="FC193" t="str">
            <v>n/a</v>
          </cell>
          <cell r="FD193" t="str">
            <v>n/a</v>
          </cell>
          <cell r="FE193" t="str">
            <v>n/a</v>
          </cell>
          <cell r="FF193" t="str">
            <v>n/a</v>
          </cell>
          <cell r="FG193" t="str">
            <v>n/a</v>
          </cell>
          <cell r="FH193" t="str">
            <v>n/a</v>
          </cell>
          <cell r="FI193" t="str">
            <v>n/a</v>
          </cell>
          <cell r="FJ193" t="str">
            <v>n/a</v>
          </cell>
          <cell r="FK193" t="str">
            <v>n/a</v>
          </cell>
          <cell r="FL193" t="str">
            <v>n/a</v>
          </cell>
          <cell r="FM193" t="str">
            <v>n/a</v>
          </cell>
          <cell r="FN193" t="str">
            <v>n/a</v>
          </cell>
          <cell r="FO193" t="str">
            <v>n/a</v>
          </cell>
          <cell r="FP193" t="str">
            <v>n/a</v>
          </cell>
          <cell r="FQ193" t="str">
            <v>n/a</v>
          </cell>
          <cell r="FR193" t="str">
            <v>n/a</v>
          </cell>
          <cell r="FS193" t="str">
            <v>n/a</v>
          </cell>
          <cell r="FT193" t="str">
            <v>n/a</v>
          </cell>
          <cell r="FU193" t="str">
            <v>n/a</v>
          </cell>
          <cell r="FV193" t="str">
            <v>n/a</v>
          </cell>
          <cell r="FW193" t="str">
            <v>n/a</v>
          </cell>
          <cell r="FX193" t="str">
            <v>n/a</v>
          </cell>
          <cell r="FY193" t="str">
            <v>n/a</v>
          </cell>
          <cell r="FZ193" t="str">
            <v>n/a</v>
          </cell>
          <cell r="GA193" t="str">
            <v>n/a</v>
          </cell>
          <cell r="GB193" t="str">
            <v>n/a</v>
          </cell>
          <cell r="GC193" t="str">
            <v>n/a</v>
          </cell>
          <cell r="GD193" t="str">
            <v>n/a</v>
          </cell>
          <cell r="GE193" t="str">
            <v>n/a</v>
          </cell>
          <cell r="GF193" t="str">
            <v>n/a</v>
          </cell>
          <cell r="GG193" t="str">
            <v>n/a</v>
          </cell>
          <cell r="GH193" t="str">
            <v>n/a</v>
          </cell>
          <cell r="GI193" t="str">
            <v>n/a</v>
          </cell>
          <cell r="GJ193" t="str">
            <v>n/a</v>
          </cell>
          <cell r="GK193" t="str">
            <v>n/a</v>
          </cell>
          <cell r="GL193" t="str">
            <v>n/a</v>
          </cell>
          <cell r="GM193" t="str">
            <v>n/a</v>
          </cell>
          <cell r="GN193" t="str">
            <v>n/a</v>
          </cell>
          <cell r="GO193" t="str">
            <v>n/a</v>
          </cell>
          <cell r="GP193" t="str">
            <v>n/a</v>
          </cell>
          <cell r="GQ193" t="str">
            <v>n/a</v>
          </cell>
          <cell r="GR193" t="str">
            <v>n/a</v>
          </cell>
          <cell r="GS193" t="str">
            <v>n/a</v>
          </cell>
          <cell r="GT193" t="str">
            <v>n/a</v>
          </cell>
          <cell r="GU193" t="str">
            <v>n/a</v>
          </cell>
          <cell r="GV193" t="str">
            <v>n/a</v>
          </cell>
          <cell r="GW193" t="str">
            <v>n/a</v>
          </cell>
          <cell r="GX193" t="str">
            <v>n/a</v>
          </cell>
          <cell r="GY193" t="str">
            <v>n/a</v>
          </cell>
          <cell r="GZ193" t="str">
            <v>n/a</v>
          </cell>
          <cell r="HA193" t="str">
            <v>n/a</v>
          </cell>
          <cell r="HB193" t="str">
            <v>n/a</v>
          </cell>
          <cell r="HC193" t="str">
            <v>n/a</v>
          </cell>
          <cell r="HD193" t="str">
            <v>n/a</v>
          </cell>
          <cell r="HE193" t="str">
            <v>n/a</v>
          </cell>
          <cell r="HF193" t="str">
            <v>n/a</v>
          </cell>
          <cell r="HG193" t="str">
            <v>n/a</v>
          </cell>
          <cell r="HH193" t="str">
            <v>n/a</v>
          </cell>
          <cell r="HI193" t="str">
            <v>n/a</v>
          </cell>
          <cell r="HJ193" t="str">
            <v>n/a</v>
          </cell>
          <cell r="HK193" t="str">
            <v>n/a</v>
          </cell>
          <cell r="HL193" t="str">
            <v>n/a</v>
          </cell>
          <cell r="HM193" t="str">
            <v>n/a</v>
          </cell>
          <cell r="HN193" t="str">
            <v>n/a</v>
          </cell>
          <cell r="HO193" t="str">
            <v>n/a</v>
          </cell>
          <cell r="HP193" t="str">
            <v>n/a</v>
          </cell>
          <cell r="HQ193" t="str">
            <v>n/a</v>
          </cell>
          <cell r="HR193" t="str">
            <v>n/a</v>
          </cell>
          <cell r="HS193" t="str">
            <v>n/a</v>
          </cell>
          <cell r="HT193" t="str">
            <v>n/a</v>
          </cell>
          <cell r="HU193" t="str">
            <v>n/a</v>
          </cell>
          <cell r="HV193" t="str">
            <v>n/a</v>
          </cell>
          <cell r="HW193" t="str">
            <v>n/a</v>
          </cell>
          <cell r="HX193" t="str">
            <v>n/a</v>
          </cell>
          <cell r="HY193" t="str">
            <v>n/a</v>
          </cell>
          <cell r="HZ193" t="str">
            <v>n/a</v>
          </cell>
          <cell r="IA193" t="str">
            <v>n/a</v>
          </cell>
          <cell r="IB193" t="str">
            <v>n/a</v>
          </cell>
          <cell r="IC193" t="str">
            <v>n/a</v>
          </cell>
          <cell r="ID193" t="str">
            <v>n/a</v>
          </cell>
          <cell r="IE193" t="str">
            <v>n/a</v>
          </cell>
          <cell r="IF193" t="str">
            <v>n/a</v>
          </cell>
          <cell r="IG193" t="str">
            <v>n/a</v>
          </cell>
          <cell r="IH193" t="str">
            <v>n/a</v>
          </cell>
          <cell r="II193" t="str">
            <v>n/a</v>
          </cell>
          <cell r="IJ193" t="str">
            <v>n/a</v>
          </cell>
          <cell r="IK193" t="str">
            <v>n/a</v>
          </cell>
          <cell r="IL193" t="str">
            <v>n/a</v>
          </cell>
          <cell r="IM193" t="str">
            <v>n/a</v>
          </cell>
          <cell r="IN193" t="str">
            <v>n/a</v>
          </cell>
          <cell r="IO193" t="str">
            <v>n/a</v>
          </cell>
          <cell r="IP193" t="str">
            <v>n/a</v>
          </cell>
          <cell r="IQ193" t="str">
            <v>n/a</v>
          </cell>
          <cell r="IR193" t="str">
            <v>n/a</v>
          </cell>
          <cell r="IS193" t="str">
            <v>n/a</v>
          </cell>
          <cell r="IT193" t="str">
            <v>n/a</v>
          </cell>
          <cell r="IU193" t="str">
            <v>n/a</v>
          </cell>
          <cell r="IV193" t="str">
            <v>n/a</v>
          </cell>
          <cell r="IW193" t="str">
            <v>n/a</v>
          </cell>
          <cell r="IX193" t="str">
            <v>n/a</v>
          </cell>
          <cell r="IY193" t="str">
            <v>n/a</v>
          </cell>
          <cell r="IZ193" t="str">
            <v>n/a</v>
          </cell>
          <cell r="JA193" t="str">
            <v>n/a</v>
          </cell>
          <cell r="JB193" t="str">
            <v>n/a</v>
          </cell>
          <cell r="JC193" t="str">
            <v>n/a</v>
          </cell>
          <cell r="JD193" t="str">
            <v>n/a</v>
          </cell>
          <cell r="JE193" t="str">
            <v>n/a</v>
          </cell>
          <cell r="JF193" t="str">
            <v>n/a</v>
          </cell>
          <cell r="JG193" t="str">
            <v>n/a</v>
          </cell>
          <cell r="JH193" t="str">
            <v>n/a</v>
          </cell>
          <cell r="JI193" t="str">
            <v>n/a</v>
          </cell>
          <cell r="JJ193" t="str">
            <v>n/a</v>
          </cell>
          <cell r="JK193" t="str">
            <v>n/a</v>
          </cell>
          <cell r="JL193" t="str">
            <v>n/a</v>
          </cell>
          <cell r="JM193" t="str">
            <v>n/a</v>
          </cell>
          <cell r="JN193" t="str">
            <v>n/a</v>
          </cell>
          <cell r="JO193" t="str">
            <v>n/a</v>
          </cell>
          <cell r="JP193" t="str">
            <v>n/a</v>
          </cell>
          <cell r="JQ193" t="str">
            <v>n/a</v>
          </cell>
          <cell r="JR193" t="str">
            <v>n/a</v>
          </cell>
          <cell r="JS193" t="str">
            <v>n/a</v>
          </cell>
          <cell r="JT193" t="str">
            <v>n/a</v>
          </cell>
          <cell r="JU193" t="str">
            <v>n/a</v>
          </cell>
          <cell r="JV193" t="str">
            <v>n/a</v>
          </cell>
          <cell r="JW193" t="str">
            <v>n/a</v>
          </cell>
          <cell r="JX193" t="str">
            <v>n/a</v>
          </cell>
          <cell r="JY193" t="str">
            <v>n/a</v>
          </cell>
          <cell r="JZ193" t="str">
            <v>n/a</v>
          </cell>
          <cell r="KA193" t="str">
            <v>n/a</v>
          </cell>
          <cell r="KB193" t="str">
            <v>n/a</v>
          </cell>
          <cell r="KC193" t="str">
            <v>n/a</v>
          </cell>
          <cell r="KD193" t="str">
            <v>n/a</v>
          </cell>
          <cell r="KE193" t="str">
            <v>n/a</v>
          </cell>
          <cell r="KF193" t="str">
            <v>n/a</v>
          </cell>
          <cell r="KG193" t="str">
            <v>n/a</v>
          </cell>
          <cell r="KH193" t="str">
            <v>n/a</v>
          </cell>
          <cell r="KI193" t="str">
            <v>n/a</v>
          </cell>
          <cell r="KJ193" t="str">
            <v>n/a</v>
          </cell>
          <cell r="KK193" t="str">
            <v>n/a</v>
          </cell>
          <cell r="KL193" t="str">
            <v>n/a</v>
          </cell>
          <cell r="KM193" t="str">
            <v>n/a</v>
          </cell>
          <cell r="KN193" t="str">
            <v>n/a</v>
          </cell>
          <cell r="KO193" t="str">
            <v>n/a</v>
          </cell>
          <cell r="KP193" t="str">
            <v>n/a</v>
          </cell>
          <cell r="KQ193" t="str">
            <v>n/a</v>
          </cell>
          <cell r="KR193" t="str">
            <v>n/a</v>
          </cell>
          <cell r="KS193" t="str">
            <v>n/a</v>
          </cell>
          <cell r="KT193" t="str">
            <v>n/a</v>
          </cell>
          <cell r="KU193" t="str">
            <v>n/a</v>
          </cell>
          <cell r="KV193" t="str">
            <v>n/a</v>
          </cell>
          <cell r="KW193" t="str">
            <v>n/a</v>
          </cell>
          <cell r="KX193" t="str">
            <v>n/a</v>
          </cell>
          <cell r="KY193" t="str">
            <v>n/a</v>
          </cell>
          <cell r="KZ193" t="str">
            <v>n/a</v>
          </cell>
        </row>
        <row r="194">
          <cell r="BI194" t="str">
            <v>-</v>
          </cell>
          <cell r="BJ194" t="str">
            <v>n/a</v>
          </cell>
          <cell r="BK194" t="str">
            <v>n/a</v>
          </cell>
          <cell r="BL194" t="str">
            <v>n/a</v>
          </cell>
          <cell r="BM194" t="str">
            <v>n/a</v>
          </cell>
          <cell r="BN194" t="str">
            <v>n/a</v>
          </cell>
          <cell r="BO194" t="str">
            <v>n/a</v>
          </cell>
          <cell r="BP194" t="str">
            <v>n/a</v>
          </cell>
          <cell r="BQ194" t="str">
            <v>n/a</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B194" t="str">
            <v>n/a</v>
          </cell>
          <cell r="CC194" t="str">
            <v>n/a</v>
          </cell>
          <cell r="CD194" t="str">
            <v>n/a</v>
          </cell>
          <cell r="CE194" t="str">
            <v>n/a</v>
          </cell>
          <cell r="CF194" t="str">
            <v>n/a</v>
          </cell>
          <cell r="CG194" t="str">
            <v>n/a</v>
          </cell>
          <cell r="CH194" t="str">
            <v>n/a</v>
          </cell>
          <cell r="CI194" t="str">
            <v>n/a</v>
          </cell>
          <cell r="CJ194" t="str">
            <v>n/a</v>
          </cell>
          <cell r="CK194" t="str">
            <v>n/a</v>
          </cell>
          <cell r="CL194" t="str">
            <v>n/a</v>
          </cell>
          <cell r="CM194" t="str">
            <v>n/a</v>
          </cell>
          <cell r="CN194" t="str">
            <v>n/a</v>
          </cell>
          <cell r="CO194" t="str">
            <v>n/a</v>
          </cell>
          <cell r="CP194" t="str">
            <v>n/a</v>
          </cell>
          <cell r="CQ194" t="str">
            <v>n/a</v>
          </cell>
          <cell r="CR194" t="str">
            <v>n/a</v>
          </cell>
          <cell r="CS194" t="str">
            <v>n/a</v>
          </cell>
          <cell r="CT194" t="str">
            <v>n/a</v>
          </cell>
          <cell r="CU194" t="str">
            <v>n/a</v>
          </cell>
          <cell r="CV194" t="str">
            <v>n/a</v>
          </cell>
          <cell r="CW194" t="str">
            <v>n/a</v>
          </cell>
          <cell r="CX194" t="str">
            <v>n/a</v>
          </cell>
          <cell r="CY194" t="str">
            <v>n/a</v>
          </cell>
          <cell r="CZ194" t="str">
            <v>n/a</v>
          </cell>
          <cell r="DA194" t="str">
            <v>n/a</v>
          </cell>
          <cell r="DB194" t="str">
            <v>n/a</v>
          </cell>
          <cell r="DC194" t="str">
            <v>n/a</v>
          </cell>
          <cell r="DD194" t="str">
            <v>n/a</v>
          </cell>
          <cell r="DE194" t="str">
            <v>n/a</v>
          </cell>
          <cell r="DF194" t="str">
            <v>n/a</v>
          </cell>
          <cell r="DG194" t="str">
            <v>n/a</v>
          </cell>
          <cell r="DH194" t="str">
            <v>n/a</v>
          </cell>
          <cell r="DI194" t="str">
            <v>n/a</v>
          </cell>
          <cell r="DJ194" t="str">
            <v>n/a</v>
          </cell>
          <cell r="DK194" t="str">
            <v>n/a</v>
          </cell>
          <cell r="DL194" t="str">
            <v>n/a</v>
          </cell>
          <cell r="DM194" t="str">
            <v>n/a</v>
          </cell>
          <cell r="DN194" t="str">
            <v>n/a</v>
          </cell>
          <cell r="DO194" t="str">
            <v>n/a</v>
          </cell>
          <cell r="DP194" t="str">
            <v>n/a</v>
          </cell>
          <cell r="DQ194" t="str">
            <v>n/a</v>
          </cell>
          <cell r="DR194" t="str">
            <v>n/a</v>
          </cell>
          <cell r="DS194" t="str">
            <v>n/a</v>
          </cell>
          <cell r="DT194" t="str">
            <v>n/a</v>
          </cell>
          <cell r="DU194" t="str">
            <v>n/a</v>
          </cell>
          <cell r="DV194" t="str">
            <v>n/a</v>
          </cell>
          <cell r="DW194" t="str">
            <v>n/a</v>
          </cell>
          <cell r="DX194" t="str">
            <v>n/a</v>
          </cell>
          <cell r="DY194" t="str">
            <v>n/a</v>
          </cell>
          <cell r="DZ194" t="str">
            <v>n/a</v>
          </cell>
          <cell r="EA194" t="str">
            <v>n/a</v>
          </cell>
          <cell r="EB194" t="str">
            <v>n/a</v>
          </cell>
          <cell r="EC194" t="str">
            <v>n/a</v>
          </cell>
          <cell r="ED194" t="str">
            <v>n/a</v>
          </cell>
          <cell r="EE194" t="str">
            <v>n/a</v>
          </cell>
          <cell r="EF194" t="str">
            <v>n/a</v>
          </cell>
          <cell r="EG194" t="str">
            <v>n/a</v>
          </cell>
          <cell r="EH194" t="str">
            <v>n/a</v>
          </cell>
          <cell r="EI194" t="str">
            <v>n/a</v>
          </cell>
          <cell r="EJ194" t="str">
            <v>n/a</v>
          </cell>
          <cell r="EK194" t="str">
            <v>n/a</v>
          </cell>
          <cell r="EL194" t="str">
            <v>n/a</v>
          </cell>
          <cell r="EM194" t="str">
            <v>n/a</v>
          </cell>
          <cell r="EN194" t="str">
            <v>n/a</v>
          </cell>
          <cell r="EO194" t="str">
            <v>n/a</v>
          </cell>
          <cell r="EP194" t="str">
            <v>n/a</v>
          </cell>
          <cell r="EQ194" t="str">
            <v>n/a</v>
          </cell>
          <cell r="ER194" t="str">
            <v>n/a</v>
          </cell>
          <cell r="ES194" t="str">
            <v>n/a</v>
          </cell>
          <cell r="ET194" t="str">
            <v>n/a</v>
          </cell>
          <cell r="EU194" t="str">
            <v>n/a</v>
          </cell>
          <cell r="EV194" t="str">
            <v>n/a</v>
          </cell>
          <cell r="EW194" t="str">
            <v>n/a</v>
          </cell>
          <cell r="EX194" t="str">
            <v>n/a</v>
          </cell>
          <cell r="EY194" t="str">
            <v>n/a</v>
          </cell>
          <cell r="EZ194" t="str">
            <v>n/a</v>
          </cell>
          <cell r="FA194" t="str">
            <v>n/a</v>
          </cell>
          <cell r="FB194" t="str">
            <v>n/a</v>
          </cell>
          <cell r="FC194" t="str">
            <v>n/a</v>
          </cell>
          <cell r="FD194" t="str">
            <v>n/a</v>
          </cell>
          <cell r="FE194" t="str">
            <v>n/a</v>
          </cell>
          <cell r="FF194" t="str">
            <v>n/a</v>
          </cell>
          <cell r="FG194" t="str">
            <v>n/a</v>
          </cell>
          <cell r="FH194" t="str">
            <v>n/a</v>
          </cell>
          <cell r="FI194" t="str">
            <v>n/a</v>
          </cell>
          <cell r="FJ194" t="str">
            <v>n/a</v>
          </cell>
          <cell r="FK194" t="str">
            <v>n/a</v>
          </cell>
          <cell r="FL194" t="str">
            <v>n/a</v>
          </cell>
          <cell r="FM194" t="str">
            <v>n/a</v>
          </cell>
          <cell r="FN194" t="str">
            <v>n/a</v>
          </cell>
          <cell r="FO194" t="str">
            <v>n/a</v>
          </cell>
          <cell r="FP194" t="str">
            <v>n/a</v>
          </cell>
          <cell r="FQ194" t="str">
            <v>n/a</v>
          </cell>
          <cell r="FR194" t="str">
            <v>n/a</v>
          </cell>
          <cell r="FS194" t="str">
            <v>n/a</v>
          </cell>
          <cell r="FT194" t="str">
            <v>n/a</v>
          </cell>
          <cell r="FU194" t="str">
            <v>n/a</v>
          </cell>
          <cell r="FV194" t="str">
            <v>n/a</v>
          </cell>
          <cell r="FW194" t="str">
            <v>n/a</v>
          </cell>
          <cell r="FX194" t="str">
            <v>n/a</v>
          </cell>
          <cell r="FY194" t="str">
            <v>n/a</v>
          </cell>
          <cell r="FZ194" t="str">
            <v>n/a</v>
          </cell>
          <cell r="GA194" t="str">
            <v>n/a</v>
          </cell>
          <cell r="GB194" t="str">
            <v>n/a</v>
          </cell>
          <cell r="GC194" t="str">
            <v>n/a</v>
          </cell>
          <cell r="GD194" t="str">
            <v>n/a</v>
          </cell>
          <cell r="GE194" t="str">
            <v>n/a</v>
          </cell>
          <cell r="GF194" t="str">
            <v>n/a</v>
          </cell>
          <cell r="GG194" t="str">
            <v>n/a</v>
          </cell>
          <cell r="GH194" t="str">
            <v>n/a</v>
          </cell>
          <cell r="GI194" t="str">
            <v>n/a</v>
          </cell>
          <cell r="GJ194" t="str">
            <v>n/a</v>
          </cell>
          <cell r="GK194" t="str">
            <v>n/a</v>
          </cell>
          <cell r="GL194" t="str">
            <v>n/a</v>
          </cell>
          <cell r="GM194" t="str">
            <v>n/a</v>
          </cell>
          <cell r="GN194" t="str">
            <v>n/a</v>
          </cell>
          <cell r="GO194" t="str">
            <v>n/a</v>
          </cell>
          <cell r="GP194" t="str">
            <v>n/a</v>
          </cell>
          <cell r="GQ194" t="str">
            <v>n/a</v>
          </cell>
          <cell r="GR194" t="str">
            <v>n/a</v>
          </cell>
          <cell r="GS194" t="str">
            <v>n/a</v>
          </cell>
          <cell r="GT194" t="str">
            <v>n/a</v>
          </cell>
          <cell r="GU194" t="str">
            <v>n/a</v>
          </cell>
          <cell r="GV194" t="str">
            <v>n/a</v>
          </cell>
          <cell r="GW194" t="str">
            <v>n/a</v>
          </cell>
          <cell r="GX194" t="str">
            <v>n/a</v>
          </cell>
          <cell r="GY194" t="str">
            <v>n/a</v>
          </cell>
          <cell r="GZ194" t="str">
            <v>n/a</v>
          </cell>
          <cell r="HA194" t="str">
            <v>n/a</v>
          </cell>
          <cell r="HB194" t="str">
            <v>n/a</v>
          </cell>
          <cell r="HC194" t="str">
            <v>n/a</v>
          </cell>
          <cell r="HD194" t="str">
            <v>n/a</v>
          </cell>
          <cell r="HE194" t="str">
            <v>n/a</v>
          </cell>
          <cell r="HF194" t="str">
            <v>n/a</v>
          </cell>
          <cell r="HG194" t="str">
            <v>n/a</v>
          </cell>
          <cell r="HH194" t="str">
            <v>n/a</v>
          </cell>
          <cell r="HI194" t="str">
            <v>n/a</v>
          </cell>
          <cell r="HJ194" t="str">
            <v>n/a</v>
          </cell>
          <cell r="HK194" t="str">
            <v>n/a</v>
          </cell>
          <cell r="HL194" t="str">
            <v>n/a</v>
          </cell>
          <cell r="HM194" t="str">
            <v>n/a</v>
          </cell>
          <cell r="HN194" t="str">
            <v>n/a</v>
          </cell>
          <cell r="HO194" t="str">
            <v>n/a</v>
          </cell>
          <cell r="HP194" t="str">
            <v>n/a</v>
          </cell>
          <cell r="HQ194" t="str">
            <v>n/a</v>
          </cell>
          <cell r="HR194" t="str">
            <v>n/a</v>
          </cell>
          <cell r="HS194" t="str">
            <v>n/a</v>
          </cell>
          <cell r="HT194" t="str">
            <v>n/a</v>
          </cell>
          <cell r="HU194" t="str">
            <v>n/a</v>
          </cell>
          <cell r="HV194" t="str">
            <v>n/a</v>
          </cell>
          <cell r="HW194" t="str">
            <v>n/a</v>
          </cell>
          <cell r="HX194" t="str">
            <v>n/a</v>
          </cell>
          <cell r="HY194" t="str">
            <v>n/a</v>
          </cell>
          <cell r="HZ194" t="str">
            <v>n/a</v>
          </cell>
          <cell r="IA194" t="str">
            <v>n/a</v>
          </cell>
          <cell r="IB194" t="str">
            <v>n/a</v>
          </cell>
          <cell r="IC194" t="str">
            <v>n/a</v>
          </cell>
          <cell r="ID194" t="str">
            <v>n/a</v>
          </cell>
          <cell r="IE194" t="str">
            <v>n/a</v>
          </cell>
          <cell r="IF194" t="str">
            <v>n/a</v>
          </cell>
          <cell r="IG194" t="str">
            <v>n/a</v>
          </cell>
          <cell r="IH194" t="str">
            <v>n/a</v>
          </cell>
          <cell r="II194" t="str">
            <v>n/a</v>
          </cell>
          <cell r="IJ194" t="str">
            <v>n/a</v>
          </cell>
          <cell r="IK194" t="str">
            <v>n/a</v>
          </cell>
          <cell r="IL194" t="str">
            <v>n/a</v>
          </cell>
          <cell r="IM194" t="str">
            <v>n/a</v>
          </cell>
          <cell r="IN194" t="str">
            <v>n/a</v>
          </cell>
          <cell r="IO194" t="str">
            <v>n/a</v>
          </cell>
          <cell r="IP194" t="str">
            <v>n/a</v>
          </cell>
          <cell r="IQ194" t="str">
            <v>n/a</v>
          </cell>
          <cell r="IR194" t="str">
            <v>n/a</v>
          </cell>
          <cell r="IS194" t="str">
            <v>n/a</v>
          </cell>
          <cell r="IT194" t="str">
            <v>n/a</v>
          </cell>
          <cell r="IU194" t="str">
            <v>n/a</v>
          </cell>
          <cell r="IV194" t="str">
            <v>n/a</v>
          </cell>
          <cell r="IW194" t="str">
            <v>n/a</v>
          </cell>
          <cell r="IX194" t="str">
            <v>n/a</v>
          </cell>
          <cell r="IY194" t="str">
            <v>n/a</v>
          </cell>
          <cell r="IZ194" t="str">
            <v>n/a</v>
          </cell>
          <cell r="JA194" t="str">
            <v>n/a</v>
          </cell>
          <cell r="JB194" t="str">
            <v>n/a</v>
          </cell>
          <cell r="JC194" t="str">
            <v>n/a</v>
          </cell>
          <cell r="JD194" t="str">
            <v>n/a</v>
          </cell>
          <cell r="JE194" t="str">
            <v>n/a</v>
          </cell>
          <cell r="JF194" t="str">
            <v>n/a</v>
          </cell>
          <cell r="JG194" t="str">
            <v>n/a</v>
          </cell>
          <cell r="JH194" t="str">
            <v>n/a</v>
          </cell>
          <cell r="JI194" t="str">
            <v>n/a</v>
          </cell>
          <cell r="JJ194" t="str">
            <v>n/a</v>
          </cell>
          <cell r="JK194" t="str">
            <v>n/a</v>
          </cell>
          <cell r="JL194" t="str">
            <v>n/a</v>
          </cell>
          <cell r="JM194" t="str">
            <v>n/a</v>
          </cell>
          <cell r="JN194" t="str">
            <v>n/a</v>
          </cell>
          <cell r="JO194" t="str">
            <v>n/a</v>
          </cell>
          <cell r="JP194" t="str">
            <v>n/a</v>
          </cell>
          <cell r="JQ194" t="str">
            <v>n/a</v>
          </cell>
          <cell r="JR194" t="str">
            <v>n/a</v>
          </cell>
          <cell r="JS194" t="str">
            <v>n/a</v>
          </cell>
          <cell r="JT194" t="str">
            <v>n/a</v>
          </cell>
          <cell r="JU194" t="str">
            <v>n/a</v>
          </cell>
          <cell r="JV194" t="str">
            <v>n/a</v>
          </cell>
          <cell r="JW194" t="str">
            <v>n/a</v>
          </cell>
          <cell r="JX194" t="str">
            <v>n/a</v>
          </cell>
          <cell r="JY194" t="str">
            <v>n/a</v>
          </cell>
          <cell r="JZ194" t="str">
            <v>n/a</v>
          </cell>
          <cell r="KA194" t="str">
            <v>n/a</v>
          </cell>
          <cell r="KB194" t="str">
            <v>n/a</v>
          </cell>
          <cell r="KC194" t="str">
            <v>n/a</v>
          </cell>
          <cell r="KD194" t="str">
            <v>n/a</v>
          </cell>
          <cell r="KE194" t="str">
            <v>n/a</v>
          </cell>
          <cell r="KF194" t="str">
            <v>n/a</v>
          </cell>
          <cell r="KG194" t="str">
            <v>n/a</v>
          </cell>
          <cell r="KH194" t="str">
            <v>n/a</v>
          </cell>
          <cell r="KI194" t="str">
            <v>n/a</v>
          </cell>
          <cell r="KJ194" t="str">
            <v>n/a</v>
          </cell>
          <cell r="KK194" t="str">
            <v>n/a</v>
          </cell>
          <cell r="KL194" t="str">
            <v>n/a</v>
          </cell>
          <cell r="KM194" t="str">
            <v>n/a</v>
          </cell>
          <cell r="KN194" t="str">
            <v>n/a</v>
          </cell>
          <cell r="KO194" t="str">
            <v>n/a</v>
          </cell>
          <cell r="KP194" t="str">
            <v>n/a</v>
          </cell>
          <cell r="KQ194" t="str">
            <v>n/a</v>
          </cell>
          <cell r="KR194" t="str">
            <v>n/a</v>
          </cell>
          <cell r="KS194" t="str">
            <v>n/a</v>
          </cell>
          <cell r="KT194" t="str">
            <v>n/a</v>
          </cell>
          <cell r="KU194" t="str">
            <v>n/a</v>
          </cell>
          <cell r="KV194" t="str">
            <v>n/a</v>
          </cell>
          <cell r="KW194" t="str">
            <v>n/a</v>
          </cell>
          <cell r="KX194" t="str">
            <v>n/a</v>
          </cell>
          <cell r="KY194" t="str">
            <v>n/a</v>
          </cell>
          <cell r="KZ194" t="str">
            <v>n/a</v>
          </cell>
        </row>
        <row r="195">
          <cell r="BI195" t="str">
            <v>-</v>
          </cell>
          <cell r="BJ195" t="str">
            <v>n/a</v>
          </cell>
          <cell r="BK195" t="str">
            <v>n/a</v>
          </cell>
          <cell r="BL195" t="str">
            <v>n/a</v>
          </cell>
          <cell r="BM195" t="str">
            <v>n/a</v>
          </cell>
          <cell r="BN195" t="str">
            <v>n/a</v>
          </cell>
          <cell r="BO195" t="str">
            <v>n/a</v>
          </cell>
          <cell r="BP195" t="str">
            <v>n/a</v>
          </cell>
          <cell r="BQ195" t="str">
            <v>n/a</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B195" t="str">
            <v>n/a</v>
          </cell>
          <cell r="CC195" t="str">
            <v>n/a</v>
          </cell>
          <cell r="CD195" t="str">
            <v>n/a</v>
          </cell>
          <cell r="CE195" t="str">
            <v>n/a</v>
          </cell>
          <cell r="CF195" t="str">
            <v>n/a</v>
          </cell>
          <cell r="CG195" t="str">
            <v>n/a</v>
          </cell>
          <cell r="CH195" t="str">
            <v>n/a</v>
          </cell>
          <cell r="CI195" t="str">
            <v>n/a</v>
          </cell>
          <cell r="CJ195" t="str">
            <v>n/a</v>
          </cell>
          <cell r="CK195" t="str">
            <v>n/a</v>
          </cell>
          <cell r="CL195" t="str">
            <v>n/a</v>
          </cell>
          <cell r="CM195" t="str">
            <v>n/a</v>
          </cell>
          <cell r="CN195" t="str">
            <v>n/a</v>
          </cell>
          <cell r="CO195" t="str">
            <v>n/a</v>
          </cell>
          <cell r="CP195" t="str">
            <v>n/a</v>
          </cell>
          <cell r="CQ195" t="str">
            <v>n/a</v>
          </cell>
          <cell r="CR195" t="str">
            <v>n/a</v>
          </cell>
          <cell r="CS195" t="str">
            <v>n/a</v>
          </cell>
          <cell r="CT195" t="str">
            <v>n/a</v>
          </cell>
          <cell r="CU195" t="str">
            <v>n/a</v>
          </cell>
          <cell r="CV195" t="str">
            <v>n/a</v>
          </cell>
          <cell r="CW195" t="str">
            <v>n/a</v>
          </cell>
          <cell r="CX195" t="str">
            <v>n/a</v>
          </cell>
          <cell r="CY195" t="str">
            <v>n/a</v>
          </cell>
          <cell r="CZ195" t="str">
            <v>n/a</v>
          </cell>
          <cell r="DA195" t="str">
            <v>n/a</v>
          </cell>
          <cell r="DB195" t="str">
            <v>n/a</v>
          </cell>
          <cell r="DC195" t="str">
            <v>n/a</v>
          </cell>
          <cell r="DD195" t="str">
            <v>n/a</v>
          </cell>
          <cell r="DE195" t="str">
            <v>n/a</v>
          </cell>
          <cell r="DF195" t="str">
            <v>n/a</v>
          </cell>
          <cell r="DG195" t="str">
            <v>n/a</v>
          </cell>
          <cell r="DH195" t="str">
            <v>n/a</v>
          </cell>
          <cell r="DI195" t="str">
            <v>n/a</v>
          </cell>
          <cell r="DJ195" t="str">
            <v>n/a</v>
          </cell>
          <cell r="DK195" t="str">
            <v>n/a</v>
          </cell>
          <cell r="DL195" t="str">
            <v>n/a</v>
          </cell>
          <cell r="DM195" t="str">
            <v>n/a</v>
          </cell>
          <cell r="DN195" t="str">
            <v>n/a</v>
          </cell>
          <cell r="DO195" t="str">
            <v>n/a</v>
          </cell>
          <cell r="DP195" t="str">
            <v>n/a</v>
          </cell>
          <cell r="DQ195" t="str">
            <v>n/a</v>
          </cell>
          <cell r="DR195" t="str">
            <v>n/a</v>
          </cell>
          <cell r="DS195" t="str">
            <v>n/a</v>
          </cell>
          <cell r="DT195" t="str">
            <v>n/a</v>
          </cell>
          <cell r="DU195" t="str">
            <v>n/a</v>
          </cell>
          <cell r="DV195" t="str">
            <v>n/a</v>
          </cell>
          <cell r="DW195" t="str">
            <v>n/a</v>
          </cell>
          <cell r="DX195" t="str">
            <v>n/a</v>
          </cell>
          <cell r="DY195" t="str">
            <v>n/a</v>
          </cell>
          <cell r="DZ195" t="str">
            <v>n/a</v>
          </cell>
          <cell r="EA195" t="str">
            <v>n/a</v>
          </cell>
          <cell r="EB195" t="str">
            <v>n/a</v>
          </cell>
          <cell r="EC195" t="str">
            <v>n/a</v>
          </cell>
          <cell r="ED195" t="str">
            <v>n/a</v>
          </cell>
          <cell r="EE195" t="str">
            <v>n/a</v>
          </cell>
          <cell r="EF195" t="str">
            <v>n/a</v>
          </cell>
          <cell r="EG195" t="str">
            <v>n/a</v>
          </cell>
          <cell r="EH195" t="str">
            <v>n/a</v>
          </cell>
          <cell r="EI195" t="str">
            <v>n/a</v>
          </cell>
          <cell r="EJ195" t="str">
            <v>n/a</v>
          </cell>
          <cell r="EK195" t="str">
            <v>n/a</v>
          </cell>
          <cell r="EL195" t="str">
            <v>n/a</v>
          </cell>
          <cell r="EM195" t="str">
            <v>n/a</v>
          </cell>
          <cell r="EN195" t="str">
            <v>n/a</v>
          </cell>
          <cell r="EO195" t="str">
            <v>n/a</v>
          </cell>
          <cell r="EP195" t="str">
            <v>n/a</v>
          </cell>
          <cell r="EQ195" t="str">
            <v>n/a</v>
          </cell>
          <cell r="ER195" t="str">
            <v>n/a</v>
          </cell>
          <cell r="ES195" t="str">
            <v>n/a</v>
          </cell>
          <cell r="ET195" t="str">
            <v>n/a</v>
          </cell>
          <cell r="EU195" t="str">
            <v>n/a</v>
          </cell>
          <cell r="EV195" t="str">
            <v>n/a</v>
          </cell>
          <cell r="EW195" t="str">
            <v>n/a</v>
          </cell>
          <cell r="EX195" t="str">
            <v>n/a</v>
          </cell>
          <cell r="EY195" t="str">
            <v>n/a</v>
          </cell>
          <cell r="EZ195" t="str">
            <v>n/a</v>
          </cell>
          <cell r="FA195" t="str">
            <v>n/a</v>
          </cell>
          <cell r="FB195" t="str">
            <v>n/a</v>
          </cell>
          <cell r="FC195" t="str">
            <v>n/a</v>
          </cell>
          <cell r="FD195" t="str">
            <v>n/a</v>
          </cell>
          <cell r="FE195" t="str">
            <v>n/a</v>
          </cell>
          <cell r="FF195" t="str">
            <v>n/a</v>
          </cell>
          <cell r="FG195" t="str">
            <v>n/a</v>
          </cell>
          <cell r="FH195" t="str">
            <v>n/a</v>
          </cell>
          <cell r="FI195" t="str">
            <v>n/a</v>
          </cell>
          <cell r="FJ195" t="str">
            <v>n/a</v>
          </cell>
          <cell r="FK195" t="str">
            <v>n/a</v>
          </cell>
          <cell r="FL195" t="str">
            <v>n/a</v>
          </cell>
          <cell r="FM195" t="str">
            <v>n/a</v>
          </cell>
          <cell r="FN195" t="str">
            <v>n/a</v>
          </cell>
          <cell r="FO195" t="str">
            <v>n/a</v>
          </cell>
          <cell r="FP195" t="str">
            <v>n/a</v>
          </cell>
          <cell r="FQ195" t="str">
            <v>n/a</v>
          </cell>
          <cell r="FR195" t="str">
            <v>n/a</v>
          </cell>
          <cell r="FS195" t="str">
            <v>n/a</v>
          </cell>
          <cell r="FT195" t="str">
            <v>n/a</v>
          </cell>
          <cell r="FU195" t="str">
            <v>n/a</v>
          </cell>
          <cell r="FV195" t="str">
            <v>n/a</v>
          </cell>
          <cell r="FW195" t="str">
            <v>n/a</v>
          </cell>
          <cell r="FX195" t="str">
            <v>n/a</v>
          </cell>
          <cell r="FY195" t="str">
            <v>n/a</v>
          </cell>
          <cell r="FZ195" t="str">
            <v>n/a</v>
          </cell>
          <cell r="GA195" t="str">
            <v>n/a</v>
          </cell>
          <cell r="GB195" t="str">
            <v>n/a</v>
          </cell>
          <cell r="GC195" t="str">
            <v>n/a</v>
          </cell>
          <cell r="GD195" t="str">
            <v>n/a</v>
          </cell>
          <cell r="GE195" t="str">
            <v>n/a</v>
          </cell>
          <cell r="GF195" t="str">
            <v>n/a</v>
          </cell>
          <cell r="GG195" t="str">
            <v>n/a</v>
          </cell>
          <cell r="GH195" t="str">
            <v>n/a</v>
          </cell>
          <cell r="GI195" t="str">
            <v>n/a</v>
          </cell>
          <cell r="GJ195" t="str">
            <v>n/a</v>
          </cell>
          <cell r="GK195" t="str">
            <v>n/a</v>
          </cell>
          <cell r="GL195" t="str">
            <v>n/a</v>
          </cell>
          <cell r="GM195" t="str">
            <v>n/a</v>
          </cell>
          <cell r="GN195" t="str">
            <v>n/a</v>
          </cell>
          <cell r="GO195" t="str">
            <v>n/a</v>
          </cell>
          <cell r="GP195" t="str">
            <v>n/a</v>
          </cell>
          <cell r="GQ195" t="str">
            <v>n/a</v>
          </cell>
          <cell r="GR195" t="str">
            <v>n/a</v>
          </cell>
          <cell r="GS195" t="str">
            <v>n/a</v>
          </cell>
          <cell r="GT195" t="str">
            <v>n/a</v>
          </cell>
          <cell r="GU195" t="str">
            <v>n/a</v>
          </cell>
          <cell r="GV195" t="str">
            <v>n/a</v>
          </cell>
          <cell r="GW195" t="str">
            <v>n/a</v>
          </cell>
          <cell r="GX195" t="str">
            <v>n/a</v>
          </cell>
          <cell r="GY195" t="str">
            <v>n/a</v>
          </cell>
          <cell r="GZ195" t="str">
            <v>n/a</v>
          </cell>
          <cell r="HA195" t="str">
            <v>n/a</v>
          </cell>
          <cell r="HB195" t="str">
            <v>n/a</v>
          </cell>
          <cell r="HC195" t="str">
            <v>n/a</v>
          </cell>
          <cell r="HD195" t="str">
            <v>n/a</v>
          </cell>
          <cell r="HE195" t="str">
            <v>n/a</v>
          </cell>
          <cell r="HF195" t="str">
            <v>n/a</v>
          </cell>
          <cell r="HG195" t="str">
            <v>n/a</v>
          </cell>
          <cell r="HH195" t="str">
            <v>n/a</v>
          </cell>
          <cell r="HI195" t="str">
            <v>n/a</v>
          </cell>
          <cell r="HJ195" t="str">
            <v>n/a</v>
          </cell>
          <cell r="HK195" t="str">
            <v>n/a</v>
          </cell>
          <cell r="HL195" t="str">
            <v>n/a</v>
          </cell>
          <cell r="HM195" t="str">
            <v>n/a</v>
          </cell>
          <cell r="HN195" t="str">
            <v>n/a</v>
          </cell>
          <cell r="HO195" t="str">
            <v>n/a</v>
          </cell>
          <cell r="HP195" t="str">
            <v>n/a</v>
          </cell>
          <cell r="HQ195" t="str">
            <v>n/a</v>
          </cell>
          <cell r="HR195" t="str">
            <v>n/a</v>
          </cell>
          <cell r="HS195" t="str">
            <v>n/a</v>
          </cell>
          <cell r="HT195" t="str">
            <v>n/a</v>
          </cell>
          <cell r="HU195" t="str">
            <v>n/a</v>
          </cell>
          <cell r="HV195" t="str">
            <v>n/a</v>
          </cell>
          <cell r="HW195" t="str">
            <v>n/a</v>
          </cell>
          <cell r="HX195" t="str">
            <v>n/a</v>
          </cell>
          <cell r="HY195" t="str">
            <v>n/a</v>
          </cell>
          <cell r="HZ195" t="str">
            <v>n/a</v>
          </cell>
          <cell r="IA195" t="str">
            <v>n/a</v>
          </cell>
          <cell r="IB195" t="str">
            <v>n/a</v>
          </cell>
          <cell r="IC195" t="str">
            <v>n/a</v>
          </cell>
          <cell r="ID195" t="str">
            <v>n/a</v>
          </cell>
          <cell r="IE195" t="str">
            <v>n/a</v>
          </cell>
          <cell r="IF195" t="str">
            <v>n/a</v>
          </cell>
          <cell r="IG195" t="str">
            <v>n/a</v>
          </cell>
          <cell r="IH195" t="str">
            <v>n/a</v>
          </cell>
          <cell r="II195" t="str">
            <v>n/a</v>
          </cell>
          <cell r="IJ195" t="str">
            <v>n/a</v>
          </cell>
          <cell r="IK195" t="str">
            <v>n/a</v>
          </cell>
          <cell r="IL195" t="str">
            <v>n/a</v>
          </cell>
          <cell r="IM195" t="str">
            <v>n/a</v>
          </cell>
          <cell r="IN195" t="str">
            <v>n/a</v>
          </cell>
          <cell r="IO195" t="str">
            <v>n/a</v>
          </cell>
          <cell r="IP195" t="str">
            <v>n/a</v>
          </cell>
          <cell r="IQ195" t="str">
            <v>n/a</v>
          </cell>
          <cell r="IR195" t="str">
            <v>n/a</v>
          </cell>
          <cell r="IS195" t="str">
            <v>n/a</v>
          </cell>
          <cell r="IT195" t="str">
            <v>n/a</v>
          </cell>
          <cell r="IU195" t="str">
            <v>n/a</v>
          </cell>
          <cell r="IV195" t="str">
            <v>n/a</v>
          </cell>
          <cell r="IW195" t="str">
            <v>n/a</v>
          </cell>
          <cell r="IX195" t="str">
            <v>n/a</v>
          </cell>
          <cell r="IY195" t="str">
            <v>n/a</v>
          </cell>
          <cell r="IZ195" t="str">
            <v>n/a</v>
          </cell>
          <cell r="JA195" t="str">
            <v>n/a</v>
          </cell>
          <cell r="JB195" t="str">
            <v>n/a</v>
          </cell>
          <cell r="JC195" t="str">
            <v>n/a</v>
          </cell>
          <cell r="JD195" t="str">
            <v>n/a</v>
          </cell>
          <cell r="JE195" t="str">
            <v>n/a</v>
          </cell>
          <cell r="JF195" t="str">
            <v>n/a</v>
          </cell>
          <cell r="JG195" t="str">
            <v>n/a</v>
          </cell>
          <cell r="JH195" t="str">
            <v>n/a</v>
          </cell>
          <cell r="JI195" t="str">
            <v>n/a</v>
          </cell>
          <cell r="JJ195" t="str">
            <v>n/a</v>
          </cell>
          <cell r="JK195" t="str">
            <v>n/a</v>
          </cell>
          <cell r="JL195" t="str">
            <v>n/a</v>
          </cell>
          <cell r="JM195" t="str">
            <v>n/a</v>
          </cell>
          <cell r="JN195" t="str">
            <v>n/a</v>
          </cell>
          <cell r="JO195" t="str">
            <v>n/a</v>
          </cell>
          <cell r="JP195" t="str">
            <v>n/a</v>
          </cell>
          <cell r="JQ195" t="str">
            <v>n/a</v>
          </cell>
          <cell r="JR195" t="str">
            <v>n/a</v>
          </cell>
          <cell r="JS195" t="str">
            <v>n/a</v>
          </cell>
          <cell r="JT195" t="str">
            <v>n/a</v>
          </cell>
          <cell r="JU195" t="str">
            <v>n/a</v>
          </cell>
          <cell r="JV195" t="str">
            <v>n/a</v>
          </cell>
          <cell r="JW195" t="str">
            <v>n/a</v>
          </cell>
          <cell r="JX195" t="str">
            <v>n/a</v>
          </cell>
          <cell r="JY195" t="str">
            <v>n/a</v>
          </cell>
          <cell r="JZ195" t="str">
            <v>n/a</v>
          </cell>
          <cell r="KA195" t="str">
            <v>n/a</v>
          </cell>
          <cell r="KB195" t="str">
            <v>n/a</v>
          </cell>
          <cell r="KC195" t="str">
            <v>n/a</v>
          </cell>
          <cell r="KD195" t="str">
            <v>n/a</v>
          </cell>
          <cell r="KE195" t="str">
            <v>n/a</v>
          </cell>
          <cell r="KF195" t="str">
            <v>n/a</v>
          </cell>
          <cell r="KG195" t="str">
            <v>n/a</v>
          </cell>
          <cell r="KH195" t="str">
            <v>n/a</v>
          </cell>
          <cell r="KI195" t="str">
            <v>n/a</v>
          </cell>
          <cell r="KJ195" t="str">
            <v>n/a</v>
          </cell>
          <cell r="KK195" t="str">
            <v>n/a</v>
          </cell>
          <cell r="KL195" t="str">
            <v>n/a</v>
          </cell>
          <cell r="KM195" t="str">
            <v>n/a</v>
          </cell>
          <cell r="KN195" t="str">
            <v>n/a</v>
          </cell>
          <cell r="KO195" t="str">
            <v>n/a</v>
          </cell>
          <cell r="KP195" t="str">
            <v>n/a</v>
          </cell>
          <cell r="KQ195" t="str">
            <v>n/a</v>
          </cell>
          <cell r="KR195" t="str">
            <v>n/a</v>
          </cell>
          <cell r="KS195" t="str">
            <v>n/a</v>
          </cell>
          <cell r="KT195" t="str">
            <v>n/a</v>
          </cell>
          <cell r="KU195" t="str">
            <v>n/a</v>
          </cell>
          <cell r="KV195" t="str">
            <v>n/a</v>
          </cell>
          <cell r="KW195" t="str">
            <v>n/a</v>
          </cell>
          <cell r="KX195" t="str">
            <v>n/a</v>
          </cell>
          <cell r="KY195" t="str">
            <v>n/a</v>
          </cell>
          <cell r="KZ195" t="str">
            <v>n/a</v>
          </cell>
        </row>
        <row r="196">
          <cell r="BI196" t="str">
            <v>-</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cell r="EJ196" t="str">
            <v>n/a</v>
          </cell>
          <cell r="EK196" t="str">
            <v>n/a</v>
          </cell>
          <cell r="EL196" t="str">
            <v>n/a</v>
          </cell>
          <cell r="EM196" t="str">
            <v>n/a</v>
          </cell>
          <cell r="EN196" t="str">
            <v>n/a</v>
          </cell>
          <cell r="EO196" t="str">
            <v>n/a</v>
          </cell>
          <cell r="EP196" t="str">
            <v>n/a</v>
          </cell>
          <cell r="EQ196" t="str">
            <v>n/a</v>
          </cell>
          <cell r="ER196" t="str">
            <v>n/a</v>
          </cell>
          <cell r="ES196" t="str">
            <v>n/a</v>
          </cell>
          <cell r="ET196" t="str">
            <v>n/a</v>
          </cell>
          <cell r="EU196" t="str">
            <v>n/a</v>
          </cell>
          <cell r="EV196" t="str">
            <v>n/a</v>
          </cell>
          <cell r="EW196" t="str">
            <v>n/a</v>
          </cell>
          <cell r="EX196" t="str">
            <v>n/a</v>
          </cell>
          <cell r="EY196" t="str">
            <v>n/a</v>
          </cell>
          <cell r="EZ196" t="str">
            <v>n/a</v>
          </cell>
          <cell r="FA196" t="str">
            <v>n/a</v>
          </cell>
          <cell r="FB196" t="str">
            <v>n/a</v>
          </cell>
          <cell r="FC196" t="str">
            <v>n/a</v>
          </cell>
          <cell r="FD196" t="str">
            <v>n/a</v>
          </cell>
          <cell r="FE196" t="str">
            <v>n/a</v>
          </cell>
          <cell r="FF196" t="str">
            <v>n/a</v>
          </cell>
          <cell r="FG196" t="str">
            <v>n/a</v>
          </cell>
          <cell r="FH196" t="str">
            <v>n/a</v>
          </cell>
          <cell r="FI196" t="str">
            <v>n/a</v>
          </cell>
          <cell r="FJ196" t="str">
            <v>n/a</v>
          </cell>
          <cell r="FK196" t="str">
            <v>n/a</v>
          </cell>
          <cell r="FL196" t="str">
            <v>n/a</v>
          </cell>
          <cell r="FM196" t="str">
            <v>n/a</v>
          </cell>
          <cell r="FN196" t="str">
            <v>n/a</v>
          </cell>
          <cell r="FO196" t="str">
            <v>n/a</v>
          </cell>
          <cell r="FP196" t="str">
            <v>n/a</v>
          </cell>
          <cell r="FQ196" t="str">
            <v>n/a</v>
          </cell>
          <cell r="FR196" t="str">
            <v>n/a</v>
          </cell>
          <cell r="FS196" t="str">
            <v>n/a</v>
          </cell>
          <cell r="FT196" t="str">
            <v>n/a</v>
          </cell>
          <cell r="FU196" t="str">
            <v>n/a</v>
          </cell>
          <cell r="FV196" t="str">
            <v>n/a</v>
          </cell>
          <cell r="FW196" t="str">
            <v>n/a</v>
          </cell>
          <cell r="FX196" t="str">
            <v>n/a</v>
          </cell>
          <cell r="FY196" t="str">
            <v>n/a</v>
          </cell>
          <cell r="FZ196" t="str">
            <v>n/a</v>
          </cell>
          <cell r="GA196" t="str">
            <v>n/a</v>
          </cell>
          <cell r="GB196" t="str">
            <v>n/a</v>
          </cell>
          <cell r="GC196" t="str">
            <v>n/a</v>
          </cell>
          <cell r="GD196" t="str">
            <v>n/a</v>
          </cell>
          <cell r="GE196" t="str">
            <v>n/a</v>
          </cell>
          <cell r="GF196" t="str">
            <v>n/a</v>
          </cell>
          <cell r="GG196" t="str">
            <v>n/a</v>
          </cell>
          <cell r="GH196" t="str">
            <v>n/a</v>
          </cell>
          <cell r="GI196" t="str">
            <v>n/a</v>
          </cell>
          <cell r="GJ196" t="str">
            <v>n/a</v>
          </cell>
          <cell r="GK196" t="str">
            <v>n/a</v>
          </cell>
          <cell r="GL196" t="str">
            <v>n/a</v>
          </cell>
          <cell r="GM196" t="str">
            <v>n/a</v>
          </cell>
          <cell r="GN196" t="str">
            <v>n/a</v>
          </cell>
          <cell r="GO196" t="str">
            <v>n/a</v>
          </cell>
          <cell r="GP196" t="str">
            <v>n/a</v>
          </cell>
          <cell r="GQ196" t="str">
            <v>n/a</v>
          </cell>
          <cell r="GR196" t="str">
            <v>n/a</v>
          </cell>
          <cell r="GS196" t="str">
            <v>n/a</v>
          </cell>
          <cell r="GT196" t="str">
            <v>n/a</v>
          </cell>
          <cell r="GU196" t="str">
            <v>n/a</v>
          </cell>
          <cell r="GV196" t="str">
            <v>n/a</v>
          </cell>
          <cell r="GW196" t="str">
            <v>n/a</v>
          </cell>
          <cell r="GX196" t="str">
            <v>n/a</v>
          </cell>
          <cell r="GY196" t="str">
            <v>n/a</v>
          </cell>
          <cell r="GZ196" t="str">
            <v>n/a</v>
          </cell>
          <cell r="HA196" t="str">
            <v>n/a</v>
          </cell>
          <cell r="HB196" t="str">
            <v>n/a</v>
          </cell>
          <cell r="HC196" t="str">
            <v>n/a</v>
          </cell>
          <cell r="HD196" t="str">
            <v>n/a</v>
          </cell>
          <cell r="HE196" t="str">
            <v>n/a</v>
          </cell>
          <cell r="HF196" t="str">
            <v>n/a</v>
          </cell>
          <cell r="HG196" t="str">
            <v>n/a</v>
          </cell>
          <cell r="HH196" t="str">
            <v>n/a</v>
          </cell>
          <cell r="HI196" t="str">
            <v>n/a</v>
          </cell>
          <cell r="HJ196" t="str">
            <v>n/a</v>
          </cell>
          <cell r="HK196" t="str">
            <v>n/a</v>
          </cell>
          <cell r="HL196" t="str">
            <v>n/a</v>
          </cell>
          <cell r="HM196" t="str">
            <v>n/a</v>
          </cell>
          <cell r="HN196" t="str">
            <v>n/a</v>
          </cell>
          <cell r="HO196" t="str">
            <v>n/a</v>
          </cell>
          <cell r="HP196" t="str">
            <v>n/a</v>
          </cell>
          <cell r="HQ196" t="str">
            <v>n/a</v>
          </cell>
          <cell r="HR196" t="str">
            <v>n/a</v>
          </cell>
          <cell r="HS196" t="str">
            <v>n/a</v>
          </cell>
          <cell r="HT196" t="str">
            <v>n/a</v>
          </cell>
          <cell r="HU196" t="str">
            <v>n/a</v>
          </cell>
          <cell r="HV196" t="str">
            <v>n/a</v>
          </cell>
          <cell r="HW196" t="str">
            <v>n/a</v>
          </cell>
          <cell r="HX196" t="str">
            <v>n/a</v>
          </cell>
          <cell r="HY196" t="str">
            <v>n/a</v>
          </cell>
          <cell r="HZ196" t="str">
            <v>n/a</v>
          </cell>
          <cell r="IA196" t="str">
            <v>n/a</v>
          </cell>
          <cell r="IB196" t="str">
            <v>n/a</v>
          </cell>
          <cell r="IC196" t="str">
            <v>n/a</v>
          </cell>
          <cell r="ID196" t="str">
            <v>n/a</v>
          </cell>
          <cell r="IE196" t="str">
            <v>n/a</v>
          </cell>
          <cell r="IF196" t="str">
            <v>n/a</v>
          </cell>
          <cell r="IG196" t="str">
            <v>n/a</v>
          </cell>
          <cell r="IH196" t="str">
            <v>n/a</v>
          </cell>
          <cell r="II196" t="str">
            <v>n/a</v>
          </cell>
          <cell r="IJ196" t="str">
            <v>n/a</v>
          </cell>
          <cell r="IK196" t="str">
            <v>n/a</v>
          </cell>
          <cell r="IL196" t="str">
            <v>n/a</v>
          </cell>
          <cell r="IM196" t="str">
            <v>n/a</v>
          </cell>
          <cell r="IN196" t="str">
            <v>n/a</v>
          </cell>
          <cell r="IO196" t="str">
            <v>n/a</v>
          </cell>
          <cell r="IP196" t="str">
            <v>n/a</v>
          </cell>
          <cell r="IQ196" t="str">
            <v>n/a</v>
          </cell>
          <cell r="IR196" t="str">
            <v>n/a</v>
          </cell>
          <cell r="IS196" t="str">
            <v>n/a</v>
          </cell>
          <cell r="IT196" t="str">
            <v>n/a</v>
          </cell>
          <cell r="IU196" t="str">
            <v>n/a</v>
          </cell>
          <cell r="IV196" t="str">
            <v>n/a</v>
          </cell>
          <cell r="IW196" t="str">
            <v>n/a</v>
          </cell>
          <cell r="IX196" t="str">
            <v>n/a</v>
          </cell>
          <cell r="IY196" t="str">
            <v>n/a</v>
          </cell>
          <cell r="IZ196" t="str">
            <v>n/a</v>
          </cell>
          <cell r="JA196" t="str">
            <v>n/a</v>
          </cell>
          <cell r="JB196" t="str">
            <v>n/a</v>
          </cell>
          <cell r="JC196" t="str">
            <v>n/a</v>
          </cell>
          <cell r="JD196" t="str">
            <v>n/a</v>
          </cell>
          <cell r="JE196" t="str">
            <v>n/a</v>
          </cell>
          <cell r="JF196" t="str">
            <v>n/a</v>
          </cell>
          <cell r="JG196" t="str">
            <v>n/a</v>
          </cell>
          <cell r="JH196" t="str">
            <v>n/a</v>
          </cell>
          <cell r="JI196" t="str">
            <v>n/a</v>
          </cell>
          <cell r="JJ196" t="str">
            <v>n/a</v>
          </cell>
          <cell r="JK196" t="str">
            <v>n/a</v>
          </cell>
          <cell r="JL196" t="str">
            <v>n/a</v>
          </cell>
          <cell r="JM196" t="str">
            <v>n/a</v>
          </cell>
          <cell r="JN196" t="str">
            <v>n/a</v>
          </cell>
          <cell r="JO196" t="str">
            <v>n/a</v>
          </cell>
          <cell r="JP196" t="str">
            <v>n/a</v>
          </cell>
          <cell r="JQ196" t="str">
            <v>n/a</v>
          </cell>
          <cell r="JR196" t="str">
            <v>n/a</v>
          </cell>
          <cell r="JS196" t="str">
            <v>n/a</v>
          </cell>
          <cell r="JT196" t="str">
            <v>n/a</v>
          </cell>
          <cell r="JU196" t="str">
            <v>n/a</v>
          </cell>
          <cell r="JV196" t="str">
            <v>n/a</v>
          </cell>
          <cell r="JW196" t="str">
            <v>n/a</v>
          </cell>
          <cell r="JX196" t="str">
            <v>n/a</v>
          </cell>
          <cell r="JY196" t="str">
            <v>n/a</v>
          </cell>
          <cell r="JZ196" t="str">
            <v>n/a</v>
          </cell>
          <cell r="KA196" t="str">
            <v>n/a</v>
          </cell>
          <cell r="KB196" t="str">
            <v>n/a</v>
          </cell>
          <cell r="KC196" t="str">
            <v>n/a</v>
          </cell>
          <cell r="KD196" t="str">
            <v>n/a</v>
          </cell>
          <cell r="KE196" t="str">
            <v>n/a</v>
          </cell>
          <cell r="KF196" t="str">
            <v>n/a</v>
          </cell>
          <cell r="KG196" t="str">
            <v>n/a</v>
          </cell>
          <cell r="KH196" t="str">
            <v>n/a</v>
          </cell>
          <cell r="KI196" t="str">
            <v>n/a</v>
          </cell>
          <cell r="KJ196" t="str">
            <v>n/a</v>
          </cell>
          <cell r="KK196" t="str">
            <v>n/a</v>
          </cell>
          <cell r="KL196" t="str">
            <v>n/a</v>
          </cell>
          <cell r="KM196" t="str">
            <v>n/a</v>
          </cell>
          <cell r="KN196" t="str">
            <v>n/a</v>
          </cell>
          <cell r="KO196" t="str">
            <v>n/a</v>
          </cell>
          <cell r="KP196" t="str">
            <v>n/a</v>
          </cell>
          <cell r="KQ196" t="str">
            <v>n/a</v>
          </cell>
          <cell r="KR196" t="str">
            <v>n/a</v>
          </cell>
          <cell r="KS196" t="str">
            <v>n/a</v>
          </cell>
          <cell r="KT196" t="str">
            <v>n/a</v>
          </cell>
          <cell r="KU196" t="str">
            <v>n/a</v>
          </cell>
          <cell r="KV196" t="str">
            <v>n/a</v>
          </cell>
          <cell r="KW196" t="str">
            <v>n/a</v>
          </cell>
          <cell r="KX196" t="str">
            <v>n/a</v>
          </cell>
          <cell r="KY196" t="str">
            <v>n/a</v>
          </cell>
          <cell r="KZ196" t="str">
            <v>n/a</v>
          </cell>
        </row>
        <row r="197">
          <cell r="BI197" t="str">
            <v>-</v>
          </cell>
          <cell r="BJ197" t="str">
            <v>n/a</v>
          </cell>
          <cell r="BK197" t="str">
            <v>n/a</v>
          </cell>
          <cell r="BL197" t="str">
            <v>n/a</v>
          </cell>
          <cell r="BM197" t="str">
            <v>n/a</v>
          </cell>
          <cell r="BN197" t="str">
            <v>n/a</v>
          </cell>
          <cell r="BO197" t="str">
            <v>n/a</v>
          </cell>
          <cell r="BP197" t="str">
            <v>n/a</v>
          </cell>
          <cell r="BQ197" t="str">
            <v>n/a</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cell r="DA197" t="str">
            <v>n/a</v>
          </cell>
          <cell r="DB197" t="str">
            <v>n/a</v>
          </cell>
          <cell r="DC197" t="str">
            <v>n/a</v>
          </cell>
          <cell r="DD197" t="str">
            <v>n/a</v>
          </cell>
          <cell r="DE197" t="str">
            <v>n/a</v>
          </cell>
          <cell r="DF197" t="str">
            <v>n/a</v>
          </cell>
          <cell r="DG197" t="str">
            <v>n/a</v>
          </cell>
          <cell r="DH197" t="str">
            <v>n/a</v>
          </cell>
          <cell r="DI197" t="str">
            <v>n/a</v>
          </cell>
          <cell r="DJ197" t="str">
            <v>n/a</v>
          </cell>
          <cell r="DK197" t="str">
            <v>n/a</v>
          </cell>
          <cell r="DL197" t="str">
            <v>n/a</v>
          </cell>
          <cell r="DM197" t="str">
            <v>n/a</v>
          </cell>
          <cell r="DN197" t="str">
            <v>n/a</v>
          </cell>
          <cell r="DO197" t="str">
            <v>n/a</v>
          </cell>
          <cell r="DP197" t="str">
            <v>n/a</v>
          </cell>
          <cell r="DQ197" t="str">
            <v>n/a</v>
          </cell>
          <cell r="DR197" t="str">
            <v>n/a</v>
          </cell>
          <cell r="DS197" t="str">
            <v>n/a</v>
          </cell>
          <cell r="DT197" t="str">
            <v>n/a</v>
          </cell>
          <cell r="DU197" t="str">
            <v>n/a</v>
          </cell>
          <cell r="DV197" t="str">
            <v>n/a</v>
          </cell>
          <cell r="DW197" t="str">
            <v>n/a</v>
          </cell>
          <cell r="DX197" t="str">
            <v>n/a</v>
          </cell>
          <cell r="DY197" t="str">
            <v>n/a</v>
          </cell>
          <cell r="DZ197" t="str">
            <v>n/a</v>
          </cell>
          <cell r="EA197" t="str">
            <v>n/a</v>
          </cell>
          <cell r="EB197" t="str">
            <v>n/a</v>
          </cell>
          <cell r="EC197" t="str">
            <v>n/a</v>
          </cell>
          <cell r="ED197" t="str">
            <v>n/a</v>
          </cell>
          <cell r="EE197" t="str">
            <v>n/a</v>
          </cell>
          <cell r="EF197" t="str">
            <v>n/a</v>
          </cell>
          <cell r="EG197" t="str">
            <v>n/a</v>
          </cell>
          <cell r="EH197" t="str">
            <v>n/a</v>
          </cell>
          <cell r="EI197" t="str">
            <v>n/a</v>
          </cell>
          <cell r="EJ197" t="str">
            <v>n/a</v>
          </cell>
          <cell r="EK197" t="str">
            <v>n/a</v>
          </cell>
          <cell r="EL197" t="str">
            <v>n/a</v>
          </cell>
          <cell r="EM197" t="str">
            <v>n/a</v>
          </cell>
          <cell r="EN197" t="str">
            <v>n/a</v>
          </cell>
          <cell r="EO197" t="str">
            <v>n/a</v>
          </cell>
          <cell r="EP197" t="str">
            <v>n/a</v>
          </cell>
          <cell r="EQ197" t="str">
            <v>n/a</v>
          </cell>
          <cell r="ER197" t="str">
            <v>n/a</v>
          </cell>
          <cell r="ES197" t="str">
            <v>n/a</v>
          </cell>
          <cell r="ET197" t="str">
            <v>n/a</v>
          </cell>
          <cell r="EU197" t="str">
            <v>n/a</v>
          </cell>
          <cell r="EV197" t="str">
            <v>n/a</v>
          </cell>
          <cell r="EW197" t="str">
            <v>n/a</v>
          </cell>
          <cell r="EX197" t="str">
            <v>n/a</v>
          </cell>
          <cell r="EY197" t="str">
            <v>n/a</v>
          </cell>
          <cell r="EZ197" t="str">
            <v>n/a</v>
          </cell>
          <cell r="FA197" t="str">
            <v>n/a</v>
          </cell>
          <cell r="FB197" t="str">
            <v>n/a</v>
          </cell>
          <cell r="FC197" t="str">
            <v>n/a</v>
          </cell>
          <cell r="FD197" t="str">
            <v>n/a</v>
          </cell>
          <cell r="FE197" t="str">
            <v>n/a</v>
          </cell>
          <cell r="FF197" t="str">
            <v>n/a</v>
          </cell>
          <cell r="FG197" t="str">
            <v>n/a</v>
          </cell>
          <cell r="FH197" t="str">
            <v>n/a</v>
          </cell>
          <cell r="FI197" t="str">
            <v>n/a</v>
          </cell>
          <cell r="FJ197" t="str">
            <v>n/a</v>
          </cell>
          <cell r="FK197" t="str">
            <v>n/a</v>
          </cell>
          <cell r="FL197" t="str">
            <v>n/a</v>
          </cell>
          <cell r="FM197" t="str">
            <v>n/a</v>
          </cell>
          <cell r="FN197" t="str">
            <v>n/a</v>
          </cell>
          <cell r="FO197" t="str">
            <v>n/a</v>
          </cell>
          <cell r="FP197" t="str">
            <v>n/a</v>
          </cell>
          <cell r="FQ197" t="str">
            <v>n/a</v>
          </cell>
          <cell r="FR197" t="str">
            <v>n/a</v>
          </cell>
          <cell r="FS197" t="str">
            <v>n/a</v>
          </cell>
          <cell r="FT197" t="str">
            <v>n/a</v>
          </cell>
          <cell r="FU197" t="str">
            <v>n/a</v>
          </cell>
          <cell r="FV197" t="str">
            <v>n/a</v>
          </cell>
          <cell r="FW197" t="str">
            <v>n/a</v>
          </cell>
          <cell r="FX197" t="str">
            <v>n/a</v>
          </cell>
          <cell r="FY197" t="str">
            <v>n/a</v>
          </cell>
          <cell r="FZ197" t="str">
            <v>n/a</v>
          </cell>
          <cell r="GA197" t="str">
            <v>n/a</v>
          </cell>
          <cell r="GB197" t="str">
            <v>n/a</v>
          </cell>
          <cell r="GC197" t="str">
            <v>n/a</v>
          </cell>
          <cell r="GD197" t="str">
            <v>n/a</v>
          </cell>
          <cell r="GE197" t="str">
            <v>n/a</v>
          </cell>
          <cell r="GF197" t="str">
            <v>n/a</v>
          </cell>
          <cell r="GG197" t="str">
            <v>n/a</v>
          </cell>
          <cell r="GH197" t="str">
            <v>n/a</v>
          </cell>
          <cell r="GI197" t="str">
            <v>n/a</v>
          </cell>
          <cell r="GJ197" t="str">
            <v>n/a</v>
          </cell>
          <cell r="GK197" t="str">
            <v>n/a</v>
          </cell>
          <cell r="GL197" t="str">
            <v>n/a</v>
          </cell>
          <cell r="GM197" t="str">
            <v>n/a</v>
          </cell>
          <cell r="GN197" t="str">
            <v>n/a</v>
          </cell>
          <cell r="GO197" t="str">
            <v>n/a</v>
          </cell>
          <cell r="GP197" t="str">
            <v>n/a</v>
          </cell>
          <cell r="GQ197" t="str">
            <v>n/a</v>
          </cell>
          <cell r="GR197" t="str">
            <v>n/a</v>
          </cell>
          <cell r="GS197" t="str">
            <v>n/a</v>
          </cell>
          <cell r="GT197" t="str">
            <v>n/a</v>
          </cell>
          <cell r="GU197" t="str">
            <v>n/a</v>
          </cell>
          <cell r="GV197" t="str">
            <v>n/a</v>
          </cell>
          <cell r="GW197" t="str">
            <v>n/a</v>
          </cell>
          <cell r="GX197" t="str">
            <v>n/a</v>
          </cell>
          <cell r="GY197" t="str">
            <v>n/a</v>
          </cell>
          <cell r="GZ197" t="str">
            <v>n/a</v>
          </cell>
          <cell r="HA197" t="str">
            <v>n/a</v>
          </cell>
          <cell r="HB197" t="str">
            <v>n/a</v>
          </cell>
          <cell r="HC197" t="str">
            <v>n/a</v>
          </cell>
          <cell r="HD197" t="str">
            <v>n/a</v>
          </cell>
          <cell r="HE197" t="str">
            <v>n/a</v>
          </cell>
          <cell r="HF197" t="str">
            <v>n/a</v>
          </cell>
          <cell r="HG197" t="str">
            <v>n/a</v>
          </cell>
          <cell r="HH197" t="str">
            <v>n/a</v>
          </cell>
          <cell r="HI197" t="str">
            <v>n/a</v>
          </cell>
          <cell r="HJ197" t="str">
            <v>n/a</v>
          </cell>
          <cell r="HK197" t="str">
            <v>n/a</v>
          </cell>
          <cell r="HL197" t="str">
            <v>n/a</v>
          </cell>
          <cell r="HM197" t="str">
            <v>n/a</v>
          </cell>
          <cell r="HN197" t="str">
            <v>n/a</v>
          </cell>
          <cell r="HO197" t="str">
            <v>n/a</v>
          </cell>
          <cell r="HP197" t="str">
            <v>n/a</v>
          </cell>
          <cell r="HQ197" t="str">
            <v>n/a</v>
          </cell>
          <cell r="HR197" t="str">
            <v>n/a</v>
          </cell>
          <cell r="HS197" t="str">
            <v>n/a</v>
          </cell>
          <cell r="HT197" t="str">
            <v>n/a</v>
          </cell>
          <cell r="HU197" t="str">
            <v>n/a</v>
          </cell>
          <cell r="HV197" t="str">
            <v>n/a</v>
          </cell>
          <cell r="HW197" t="str">
            <v>n/a</v>
          </cell>
          <cell r="HX197" t="str">
            <v>n/a</v>
          </cell>
          <cell r="HY197" t="str">
            <v>n/a</v>
          </cell>
          <cell r="HZ197" t="str">
            <v>n/a</v>
          </cell>
          <cell r="IA197" t="str">
            <v>n/a</v>
          </cell>
          <cell r="IB197" t="str">
            <v>n/a</v>
          </cell>
          <cell r="IC197" t="str">
            <v>n/a</v>
          </cell>
          <cell r="ID197" t="str">
            <v>n/a</v>
          </cell>
          <cell r="IE197" t="str">
            <v>n/a</v>
          </cell>
          <cell r="IF197" t="str">
            <v>n/a</v>
          </cell>
          <cell r="IG197" t="str">
            <v>n/a</v>
          </cell>
          <cell r="IH197" t="str">
            <v>n/a</v>
          </cell>
          <cell r="II197" t="str">
            <v>n/a</v>
          </cell>
          <cell r="IJ197" t="str">
            <v>n/a</v>
          </cell>
          <cell r="IK197" t="str">
            <v>n/a</v>
          </cell>
          <cell r="IL197" t="str">
            <v>n/a</v>
          </cell>
          <cell r="IM197" t="str">
            <v>n/a</v>
          </cell>
          <cell r="IN197" t="str">
            <v>n/a</v>
          </cell>
          <cell r="IO197" t="str">
            <v>n/a</v>
          </cell>
          <cell r="IP197" t="str">
            <v>n/a</v>
          </cell>
          <cell r="IQ197" t="str">
            <v>n/a</v>
          </cell>
          <cell r="IR197" t="str">
            <v>n/a</v>
          </cell>
          <cell r="IS197" t="str">
            <v>n/a</v>
          </cell>
          <cell r="IT197" t="str">
            <v>n/a</v>
          </cell>
          <cell r="IU197" t="str">
            <v>n/a</v>
          </cell>
          <cell r="IV197" t="str">
            <v>n/a</v>
          </cell>
          <cell r="IW197" t="str">
            <v>n/a</v>
          </cell>
          <cell r="IX197" t="str">
            <v>n/a</v>
          </cell>
          <cell r="IY197" t="str">
            <v>n/a</v>
          </cell>
          <cell r="IZ197" t="str">
            <v>n/a</v>
          </cell>
          <cell r="JA197" t="str">
            <v>n/a</v>
          </cell>
          <cell r="JB197" t="str">
            <v>n/a</v>
          </cell>
          <cell r="JC197" t="str">
            <v>n/a</v>
          </cell>
          <cell r="JD197" t="str">
            <v>n/a</v>
          </cell>
          <cell r="JE197" t="str">
            <v>n/a</v>
          </cell>
          <cell r="JF197" t="str">
            <v>n/a</v>
          </cell>
          <cell r="JG197" t="str">
            <v>n/a</v>
          </cell>
          <cell r="JH197" t="str">
            <v>n/a</v>
          </cell>
          <cell r="JI197" t="str">
            <v>n/a</v>
          </cell>
          <cell r="JJ197" t="str">
            <v>n/a</v>
          </cell>
          <cell r="JK197" t="str">
            <v>n/a</v>
          </cell>
          <cell r="JL197" t="str">
            <v>n/a</v>
          </cell>
          <cell r="JM197" t="str">
            <v>n/a</v>
          </cell>
          <cell r="JN197" t="str">
            <v>n/a</v>
          </cell>
          <cell r="JO197" t="str">
            <v>n/a</v>
          </cell>
          <cell r="JP197" t="str">
            <v>n/a</v>
          </cell>
          <cell r="JQ197" t="str">
            <v>n/a</v>
          </cell>
          <cell r="JR197" t="str">
            <v>n/a</v>
          </cell>
          <cell r="JS197" t="str">
            <v>n/a</v>
          </cell>
          <cell r="JT197" t="str">
            <v>n/a</v>
          </cell>
          <cell r="JU197" t="str">
            <v>n/a</v>
          </cell>
          <cell r="JV197" t="str">
            <v>n/a</v>
          </cell>
          <cell r="JW197" t="str">
            <v>n/a</v>
          </cell>
          <cell r="JX197" t="str">
            <v>n/a</v>
          </cell>
          <cell r="JY197" t="str">
            <v>n/a</v>
          </cell>
          <cell r="JZ197" t="str">
            <v>n/a</v>
          </cell>
          <cell r="KA197" t="str">
            <v>n/a</v>
          </cell>
          <cell r="KB197" t="str">
            <v>n/a</v>
          </cell>
          <cell r="KC197" t="str">
            <v>n/a</v>
          </cell>
          <cell r="KD197" t="str">
            <v>n/a</v>
          </cell>
          <cell r="KE197" t="str">
            <v>n/a</v>
          </cell>
          <cell r="KF197" t="str">
            <v>n/a</v>
          </cell>
          <cell r="KG197" t="str">
            <v>n/a</v>
          </cell>
          <cell r="KH197" t="str">
            <v>n/a</v>
          </cell>
          <cell r="KI197" t="str">
            <v>n/a</v>
          </cell>
          <cell r="KJ197" t="str">
            <v>n/a</v>
          </cell>
          <cell r="KK197" t="str">
            <v>n/a</v>
          </cell>
          <cell r="KL197" t="str">
            <v>n/a</v>
          </cell>
          <cell r="KM197" t="str">
            <v>n/a</v>
          </cell>
          <cell r="KN197" t="str">
            <v>n/a</v>
          </cell>
          <cell r="KO197" t="str">
            <v>n/a</v>
          </cell>
          <cell r="KP197" t="str">
            <v>n/a</v>
          </cell>
          <cell r="KQ197" t="str">
            <v>n/a</v>
          </cell>
          <cell r="KR197" t="str">
            <v>n/a</v>
          </cell>
          <cell r="KS197" t="str">
            <v>n/a</v>
          </cell>
          <cell r="KT197" t="str">
            <v>n/a</v>
          </cell>
          <cell r="KU197" t="str">
            <v>n/a</v>
          </cell>
          <cell r="KV197" t="str">
            <v>n/a</v>
          </cell>
          <cell r="KW197" t="str">
            <v>n/a</v>
          </cell>
          <cell r="KX197" t="str">
            <v>n/a</v>
          </cell>
          <cell r="KY197" t="str">
            <v>n/a</v>
          </cell>
          <cell r="KZ197" t="str">
            <v>n/a</v>
          </cell>
        </row>
        <row r="198">
          <cell r="BI198" t="str">
            <v>-</v>
          </cell>
          <cell r="BJ198" t="str">
            <v>n/a</v>
          </cell>
          <cell r="BK198" t="str">
            <v>n/a</v>
          </cell>
          <cell r="BL198" t="str">
            <v>n/a</v>
          </cell>
          <cell r="BM198" t="str">
            <v>n/a</v>
          </cell>
          <cell r="BN198" t="str">
            <v>n/a</v>
          </cell>
          <cell r="BO198" t="str">
            <v>n/a</v>
          </cell>
          <cell r="BP198" t="str">
            <v>n/a</v>
          </cell>
          <cell r="BQ198" t="str">
            <v>n/a</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B198" t="str">
            <v>n/a</v>
          </cell>
          <cell r="CC198" t="str">
            <v>n/a</v>
          </cell>
          <cell r="CD198" t="str">
            <v>n/a</v>
          </cell>
          <cell r="CE198" t="str">
            <v>n/a</v>
          </cell>
          <cell r="CF198" t="str">
            <v>n/a</v>
          </cell>
          <cell r="CG198" t="str">
            <v>n/a</v>
          </cell>
          <cell r="CH198" t="str">
            <v>n/a</v>
          </cell>
          <cell r="CI198" t="str">
            <v>n/a</v>
          </cell>
          <cell r="CJ198" t="str">
            <v>n/a</v>
          </cell>
          <cell r="CK198" t="str">
            <v>n/a</v>
          </cell>
          <cell r="CL198" t="str">
            <v>n/a</v>
          </cell>
          <cell r="CM198" t="str">
            <v>n/a</v>
          </cell>
          <cell r="CN198" t="str">
            <v>n/a</v>
          </cell>
          <cell r="CO198" t="str">
            <v>n/a</v>
          </cell>
          <cell r="CP198" t="str">
            <v>n/a</v>
          </cell>
          <cell r="CQ198" t="str">
            <v>n/a</v>
          </cell>
          <cell r="CR198" t="str">
            <v>n/a</v>
          </cell>
          <cell r="CS198" t="str">
            <v>n/a</v>
          </cell>
          <cell r="CT198" t="str">
            <v>n/a</v>
          </cell>
          <cell r="CU198" t="str">
            <v>n/a</v>
          </cell>
          <cell r="CV198" t="str">
            <v>n/a</v>
          </cell>
          <cell r="CW198" t="str">
            <v>n/a</v>
          </cell>
          <cell r="CX198" t="str">
            <v>n/a</v>
          </cell>
          <cell r="CY198" t="str">
            <v>n/a</v>
          </cell>
          <cell r="CZ198" t="str">
            <v>n/a</v>
          </cell>
          <cell r="DA198" t="str">
            <v>n/a</v>
          </cell>
          <cell r="DB198" t="str">
            <v>n/a</v>
          </cell>
          <cell r="DC198" t="str">
            <v>n/a</v>
          </cell>
          <cell r="DD198" t="str">
            <v>n/a</v>
          </cell>
          <cell r="DE198" t="str">
            <v>n/a</v>
          </cell>
          <cell r="DF198" t="str">
            <v>n/a</v>
          </cell>
          <cell r="DG198" t="str">
            <v>n/a</v>
          </cell>
          <cell r="DH198" t="str">
            <v>n/a</v>
          </cell>
          <cell r="DI198" t="str">
            <v>n/a</v>
          </cell>
          <cell r="DJ198" t="str">
            <v>n/a</v>
          </cell>
          <cell r="DK198" t="str">
            <v>n/a</v>
          </cell>
          <cell r="DL198" t="str">
            <v>n/a</v>
          </cell>
          <cell r="DM198" t="str">
            <v>n/a</v>
          </cell>
          <cell r="DN198" t="str">
            <v>n/a</v>
          </cell>
          <cell r="DO198" t="str">
            <v>n/a</v>
          </cell>
          <cell r="DP198" t="str">
            <v>n/a</v>
          </cell>
          <cell r="DQ198" t="str">
            <v>n/a</v>
          </cell>
          <cell r="DR198" t="str">
            <v>n/a</v>
          </cell>
          <cell r="DS198" t="str">
            <v>n/a</v>
          </cell>
          <cell r="DT198" t="str">
            <v>n/a</v>
          </cell>
          <cell r="DU198" t="str">
            <v>n/a</v>
          </cell>
          <cell r="DV198" t="str">
            <v>n/a</v>
          </cell>
          <cell r="DW198" t="str">
            <v>n/a</v>
          </cell>
          <cell r="DX198" t="str">
            <v>n/a</v>
          </cell>
          <cell r="DY198" t="str">
            <v>n/a</v>
          </cell>
          <cell r="DZ198" t="str">
            <v>n/a</v>
          </cell>
          <cell r="EA198" t="str">
            <v>n/a</v>
          </cell>
          <cell r="EB198" t="str">
            <v>n/a</v>
          </cell>
          <cell r="EC198" t="str">
            <v>n/a</v>
          </cell>
          <cell r="ED198" t="str">
            <v>n/a</v>
          </cell>
          <cell r="EE198" t="str">
            <v>n/a</v>
          </cell>
          <cell r="EF198" t="str">
            <v>n/a</v>
          </cell>
          <cell r="EG198" t="str">
            <v>n/a</v>
          </cell>
          <cell r="EH198" t="str">
            <v>n/a</v>
          </cell>
          <cell r="EI198" t="str">
            <v>n/a</v>
          </cell>
          <cell r="EJ198" t="str">
            <v>n/a</v>
          </cell>
          <cell r="EK198" t="str">
            <v>n/a</v>
          </cell>
          <cell r="EL198" t="str">
            <v>n/a</v>
          </cell>
          <cell r="EM198" t="str">
            <v>n/a</v>
          </cell>
          <cell r="EN198" t="str">
            <v>n/a</v>
          </cell>
          <cell r="EO198" t="str">
            <v>n/a</v>
          </cell>
          <cell r="EP198" t="str">
            <v>n/a</v>
          </cell>
          <cell r="EQ198" t="str">
            <v>n/a</v>
          </cell>
          <cell r="ER198" t="str">
            <v>n/a</v>
          </cell>
          <cell r="ES198" t="str">
            <v>n/a</v>
          </cell>
          <cell r="ET198" t="str">
            <v>n/a</v>
          </cell>
          <cell r="EU198" t="str">
            <v>n/a</v>
          </cell>
          <cell r="EV198" t="str">
            <v>n/a</v>
          </cell>
          <cell r="EW198" t="str">
            <v>n/a</v>
          </cell>
          <cell r="EX198" t="str">
            <v>n/a</v>
          </cell>
          <cell r="EY198" t="str">
            <v>n/a</v>
          </cell>
          <cell r="EZ198" t="str">
            <v>n/a</v>
          </cell>
          <cell r="FA198" t="str">
            <v>n/a</v>
          </cell>
          <cell r="FB198" t="str">
            <v>n/a</v>
          </cell>
          <cell r="FC198" t="str">
            <v>n/a</v>
          </cell>
          <cell r="FD198" t="str">
            <v>n/a</v>
          </cell>
          <cell r="FE198" t="str">
            <v>n/a</v>
          </cell>
          <cell r="FF198" t="str">
            <v>n/a</v>
          </cell>
          <cell r="FG198" t="str">
            <v>n/a</v>
          </cell>
          <cell r="FH198" t="str">
            <v>n/a</v>
          </cell>
          <cell r="FI198" t="str">
            <v>n/a</v>
          </cell>
          <cell r="FJ198" t="str">
            <v>n/a</v>
          </cell>
          <cell r="FK198" t="str">
            <v>n/a</v>
          </cell>
          <cell r="FL198" t="str">
            <v>n/a</v>
          </cell>
          <cell r="FM198" t="str">
            <v>n/a</v>
          </cell>
          <cell r="FN198" t="str">
            <v>n/a</v>
          </cell>
          <cell r="FO198" t="str">
            <v>n/a</v>
          </cell>
          <cell r="FP198" t="str">
            <v>n/a</v>
          </cell>
          <cell r="FQ198" t="str">
            <v>n/a</v>
          </cell>
          <cell r="FR198" t="str">
            <v>n/a</v>
          </cell>
          <cell r="FS198" t="str">
            <v>n/a</v>
          </cell>
          <cell r="FT198" t="str">
            <v>n/a</v>
          </cell>
          <cell r="FU198" t="str">
            <v>n/a</v>
          </cell>
          <cell r="FV198" t="str">
            <v>n/a</v>
          </cell>
          <cell r="FW198" t="str">
            <v>n/a</v>
          </cell>
          <cell r="FX198" t="str">
            <v>n/a</v>
          </cell>
          <cell r="FY198" t="str">
            <v>n/a</v>
          </cell>
          <cell r="FZ198" t="str">
            <v>n/a</v>
          </cell>
          <cell r="GA198" t="str">
            <v>n/a</v>
          </cell>
          <cell r="GB198" t="str">
            <v>n/a</v>
          </cell>
          <cell r="GC198" t="str">
            <v>n/a</v>
          </cell>
          <cell r="GD198" t="str">
            <v>n/a</v>
          </cell>
          <cell r="GE198" t="str">
            <v>n/a</v>
          </cell>
          <cell r="GF198" t="str">
            <v>n/a</v>
          </cell>
          <cell r="GG198" t="str">
            <v>n/a</v>
          </cell>
          <cell r="GH198" t="str">
            <v>n/a</v>
          </cell>
          <cell r="GI198" t="str">
            <v>n/a</v>
          </cell>
          <cell r="GJ198" t="str">
            <v>n/a</v>
          </cell>
          <cell r="GK198" t="str">
            <v>n/a</v>
          </cell>
          <cell r="GL198" t="str">
            <v>n/a</v>
          </cell>
          <cell r="GM198" t="str">
            <v>n/a</v>
          </cell>
          <cell r="GN198" t="str">
            <v>n/a</v>
          </cell>
          <cell r="GO198" t="str">
            <v>n/a</v>
          </cell>
          <cell r="GP198" t="str">
            <v>n/a</v>
          </cell>
          <cell r="GQ198" t="str">
            <v>n/a</v>
          </cell>
          <cell r="GR198" t="str">
            <v>n/a</v>
          </cell>
          <cell r="GS198" t="str">
            <v>n/a</v>
          </cell>
          <cell r="GT198" t="str">
            <v>n/a</v>
          </cell>
          <cell r="GU198" t="str">
            <v>n/a</v>
          </cell>
          <cell r="GV198" t="str">
            <v>n/a</v>
          </cell>
          <cell r="GW198" t="str">
            <v>n/a</v>
          </cell>
          <cell r="GX198" t="str">
            <v>n/a</v>
          </cell>
          <cell r="GY198" t="str">
            <v>n/a</v>
          </cell>
          <cell r="GZ198" t="str">
            <v>n/a</v>
          </cell>
          <cell r="HA198" t="str">
            <v>n/a</v>
          </cell>
          <cell r="HB198" t="str">
            <v>n/a</v>
          </cell>
          <cell r="HC198" t="str">
            <v>n/a</v>
          </cell>
          <cell r="HD198" t="str">
            <v>n/a</v>
          </cell>
          <cell r="HE198" t="str">
            <v>n/a</v>
          </cell>
          <cell r="HF198" t="str">
            <v>n/a</v>
          </cell>
          <cell r="HG198" t="str">
            <v>n/a</v>
          </cell>
          <cell r="HH198" t="str">
            <v>n/a</v>
          </cell>
          <cell r="HI198" t="str">
            <v>n/a</v>
          </cell>
          <cell r="HJ198" t="str">
            <v>n/a</v>
          </cell>
          <cell r="HK198" t="str">
            <v>n/a</v>
          </cell>
          <cell r="HL198" t="str">
            <v>n/a</v>
          </cell>
          <cell r="HM198" t="str">
            <v>n/a</v>
          </cell>
          <cell r="HN198" t="str">
            <v>n/a</v>
          </cell>
          <cell r="HO198" t="str">
            <v>n/a</v>
          </cell>
          <cell r="HP198" t="str">
            <v>n/a</v>
          </cell>
          <cell r="HQ198" t="str">
            <v>n/a</v>
          </cell>
          <cell r="HR198" t="str">
            <v>n/a</v>
          </cell>
          <cell r="HS198" t="str">
            <v>n/a</v>
          </cell>
          <cell r="HT198" t="str">
            <v>n/a</v>
          </cell>
          <cell r="HU198" t="str">
            <v>n/a</v>
          </cell>
          <cell r="HV198" t="str">
            <v>n/a</v>
          </cell>
          <cell r="HW198" t="str">
            <v>n/a</v>
          </cell>
          <cell r="HX198" t="str">
            <v>n/a</v>
          </cell>
          <cell r="HY198" t="str">
            <v>n/a</v>
          </cell>
          <cell r="HZ198" t="str">
            <v>n/a</v>
          </cell>
          <cell r="IA198" t="str">
            <v>n/a</v>
          </cell>
          <cell r="IB198" t="str">
            <v>n/a</v>
          </cell>
          <cell r="IC198" t="str">
            <v>n/a</v>
          </cell>
          <cell r="ID198" t="str">
            <v>n/a</v>
          </cell>
          <cell r="IE198" t="str">
            <v>n/a</v>
          </cell>
          <cell r="IF198" t="str">
            <v>n/a</v>
          </cell>
          <cell r="IG198" t="str">
            <v>n/a</v>
          </cell>
          <cell r="IH198" t="str">
            <v>n/a</v>
          </cell>
          <cell r="II198" t="str">
            <v>n/a</v>
          </cell>
          <cell r="IJ198" t="str">
            <v>n/a</v>
          </cell>
          <cell r="IK198" t="str">
            <v>n/a</v>
          </cell>
          <cell r="IL198" t="str">
            <v>n/a</v>
          </cell>
          <cell r="IM198" t="str">
            <v>n/a</v>
          </cell>
          <cell r="IN198" t="str">
            <v>n/a</v>
          </cell>
          <cell r="IO198" t="str">
            <v>n/a</v>
          </cell>
          <cell r="IP198" t="str">
            <v>n/a</v>
          </cell>
          <cell r="IQ198" t="str">
            <v>n/a</v>
          </cell>
          <cell r="IR198" t="str">
            <v>n/a</v>
          </cell>
          <cell r="IS198" t="str">
            <v>n/a</v>
          </cell>
          <cell r="IT198" t="str">
            <v>n/a</v>
          </cell>
          <cell r="IU198" t="str">
            <v>n/a</v>
          </cell>
          <cell r="IV198" t="str">
            <v>n/a</v>
          </cell>
          <cell r="IW198" t="str">
            <v>n/a</v>
          </cell>
          <cell r="IX198" t="str">
            <v>n/a</v>
          </cell>
          <cell r="IY198" t="str">
            <v>n/a</v>
          </cell>
          <cell r="IZ198" t="str">
            <v>n/a</v>
          </cell>
          <cell r="JA198" t="str">
            <v>n/a</v>
          </cell>
          <cell r="JB198" t="str">
            <v>n/a</v>
          </cell>
          <cell r="JC198" t="str">
            <v>n/a</v>
          </cell>
          <cell r="JD198" t="str">
            <v>n/a</v>
          </cell>
          <cell r="JE198" t="str">
            <v>n/a</v>
          </cell>
          <cell r="JF198" t="str">
            <v>n/a</v>
          </cell>
          <cell r="JG198" t="str">
            <v>n/a</v>
          </cell>
          <cell r="JH198" t="str">
            <v>n/a</v>
          </cell>
          <cell r="JI198" t="str">
            <v>n/a</v>
          </cell>
          <cell r="JJ198" t="str">
            <v>n/a</v>
          </cell>
          <cell r="JK198" t="str">
            <v>n/a</v>
          </cell>
          <cell r="JL198" t="str">
            <v>n/a</v>
          </cell>
          <cell r="JM198" t="str">
            <v>n/a</v>
          </cell>
          <cell r="JN198" t="str">
            <v>n/a</v>
          </cell>
          <cell r="JO198" t="str">
            <v>n/a</v>
          </cell>
          <cell r="JP198" t="str">
            <v>n/a</v>
          </cell>
          <cell r="JQ198" t="str">
            <v>n/a</v>
          </cell>
          <cell r="JR198" t="str">
            <v>n/a</v>
          </cell>
          <cell r="JS198" t="str">
            <v>n/a</v>
          </cell>
          <cell r="JT198" t="str">
            <v>n/a</v>
          </cell>
          <cell r="JU198" t="str">
            <v>n/a</v>
          </cell>
          <cell r="JV198" t="str">
            <v>n/a</v>
          </cell>
          <cell r="JW198" t="str">
            <v>n/a</v>
          </cell>
          <cell r="JX198" t="str">
            <v>n/a</v>
          </cell>
          <cell r="JY198" t="str">
            <v>n/a</v>
          </cell>
          <cell r="JZ198" t="str">
            <v>n/a</v>
          </cell>
          <cell r="KA198" t="str">
            <v>n/a</v>
          </cell>
          <cell r="KB198" t="str">
            <v>n/a</v>
          </cell>
          <cell r="KC198" t="str">
            <v>n/a</v>
          </cell>
          <cell r="KD198" t="str">
            <v>n/a</v>
          </cell>
          <cell r="KE198" t="str">
            <v>n/a</v>
          </cell>
          <cell r="KF198" t="str">
            <v>n/a</v>
          </cell>
          <cell r="KG198" t="str">
            <v>n/a</v>
          </cell>
          <cell r="KH198" t="str">
            <v>n/a</v>
          </cell>
          <cell r="KI198" t="str">
            <v>n/a</v>
          </cell>
          <cell r="KJ198" t="str">
            <v>n/a</v>
          </cell>
          <cell r="KK198" t="str">
            <v>n/a</v>
          </cell>
          <cell r="KL198" t="str">
            <v>n/a</v>
          </cell>
          <cell r="KM198" t="str">
            <v>n/a</v>
          </cell>
          <cell r="KN198" t="str">
            <v>n/a</v>
          </cell>
          <cell r="KO198" t="str">
            <v>n/a</v>
          </cell>
          <cell r="KP198" t="str">
            <v>n/a</v>
          </cell>
          <cell r="KQ198" t="str">
            <v>n/a</v>
          </cell>
          <cell r="KR198" t="str">
            <v>n/a</v>
          </cell>
          <cell r="KS198" t="str">
            <v>n/a</v>
          </cell>
          <cell r="KT198" t="str">
            <v>n/a</v>
          </cell>
          <cell r="KU198" t="str">
            <v>n/a</v>
          </cell>
          <cell r="KV198" t="str">
            <v>n/a</v>
          </cell>
          <cell r="KW198" t="str">
            <v>n/a</v>
          </cell>
          <cell r="KX198" t="str">
            <v>n/a</v>
          </cell>
          <cell r="KY198" t="str">
            <v>n/a</v>
          </cell>
          <cell r="KZ198" t="str">
            <v>n/a</v>
          </cell>
        </row>
        <row r="199">
          <cell r="BI199" t="str">
            <v>-</v>
          </cell>
          <cell r="BJ199" t="str">
            <v>n/a</v>
          </cell>
          <cell r="BK199" t="str">
            <v>n/a</v>
          </cell>
          <cell r="BL199" t="str">
            <v>n/a</v>
          </cell>
          <cell r="BM199" t="str">
            <v>n/a</v>
          </cell>
          <cell r="BN199" t="str">
            <v>n/a</v>
          </cell>
          <cell r="BO199" t="str">
            <v>n/a</v>
          </cell>
          <cell r="BP199" t="str">
            <v>n/a</v>
          </cell>
          <cell r="BQ199" t="str">
            <v>n/a</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B199" t="str">
            <v>n/a</v>
          </cell>
          <cell r="CC199" t="str">
            <v>n/a</v>
          </cell>
          <cell r="CD199" t="str">
            <v>n/a</v>
          </cell>
          <cell r="CE199" t="str">
            <v>n/a</v>
          </cell>
          <cell r="CF199" t="str">
            <v>n/a</v>
          </cell>
          <cell r="CG199" t="str">
            <v>n/a</v>
          </cell>
          <cell r="CH199" t="str">
            <v>n/a</v>
          </cell>
          <cell r="CI199" t="str">
            <v>n/a</v>
          </cell>
          <cell r="CJ199" t="str">
            <v>n/a</v>
          </cell>
          <cell r="CK199" t="str">
            <v>n/a</v>
          </cell>
          <cell r="CL199" t="str">
            <v>n/a</v>
          </cell>
          <cell r="CM199" t="str">
            <v>n/a</v>
          </cell>
          <cell r="CN199" t="str">
            <v>n/a</v>
          </cell>
          <cell r="CO199" t="str">
            <v>n/a</v>
          </cell>
          <cell r="CP199" t="str">
            <v>n/a</v>
          </cell>
          <cell r="CQ199" t="str">
            <v>n/a</v>
          </cell>
          <cell r="CR199" t="str">
            <v>n/a</v>
          </cell>
          <cell r="CS199" t="str">
            <v>n/a</v>
          </cell>
          <cell r="CT199" t="str">
            <v>n/a</v>
          </cell>
          <cell r="CU199" t="str">
            <v>n/a</v>
          </cell>
          <cell r="CV199" t="str">
            <v>n/a</v>
          </cell>
          <cell r="CW199" t="str">
            <v>n/a</v>
          </cell>
          <cell r="CX199" t="str">
            <v>n/a</v>
          </cell>
          <cell r="CY199" t="str">
            <v>n/a</v>
          </cell>
          <cell r="CZ199" t="str">
            <v>n/a</v>
          </cell>
          <cell r="DA199" t="str">
            <v>n/a</v>
          </cell>
          <cell r="DB199" t="str">
            <v>n/a</v>
          </cell>
          <cell r="DC199" t="str">
            <v>n/a</v>
          </cell>
          <cell r="DD199" t="str">
            <v>n/a</v>
          </cell>
          <cell r="DE199" t="str">
            <v>n/a</v>
          </cell>
          <cell r="DF199" t="str">
            <v>n/a</v>
          </cell>
          <cell r="DG199" t="str">
            <v>n/a</v>
          </cell>
          <cell r="DH199" t="str">
            <v>n/a</v>
          </cell>
          <cell r="DI199" t="str">
            <v>n/a</v>
          </cell>
          <cell r="DJ199" t="str">
            <v>n/a</v>
          </cell>
          <cell r="DK199" t="str">
            <v>n/a</v>
          </cell>
          <cell r="DL199" t="str">
            <v>n/a</v>
          </cell>
          <cell r="DM199" t="str">
            <v>n/a</v>
          </cell>
          <cell r="DN199" t="str">
            <v>n/a</v>
          </cell>
          <cell r="DO199" t="str">
            <v>n/a</v>
          </cell>
          <cell r="DP199" t="str">
            <v>n/a</v>
          </cell>
          <cell r="DQ199" t="str">
            <v>n/a</v>
          </cell>
          <cell r="DR199" t="str">
            <v>n/a</v>
          </cell>
          <cell r="DS199" t="str">
            <v>n/a</v>
          </cell>
          <cell r="DT199" t="str">
            <v>n/a</v>
          </cell>
          <cell r="DU199" t="str">
            <v>n/a</v>
          </cell>
          <cell r="DV199" t="str">
            <v>n/a</v>
          </cell>
          <cell r="DW199" t="str">
            <v>n/a</v>
          </cell>
          <cell r="DX199" t="str">
            <v>n/a</v>
          </cell>
          <cell r="DY199" t="str">
            <v>n/a</v>
          </cell>
          <cell r="DZ199" t="str">
            <v>n/a</v>
          </cell>
          <cell r="EA199" t="str">
            <v>n/a</v>
          </cell>
          <cell r="EB199" t="str">
            <v>n/a</v>
          </cell>
          <cell r="EC199" t="str">
            <v>n/a</v>
          </cell>
          <cell r="ED199" t="str">
            <v>n/a</v>
          </cell>
          <cell r="EE199" t="str">
            <v>n/a</v>
          </cell>
          <cell r="EF199" t="str">
            <v>n/a</v>
          </cell>
          <cell r="EG199" t="str">
            <v>n/a</v>
          </cell>
          <cell r="EH199" t="str">
            <v>n/a</v>
          </cell>
          <cell r="EI199" t="str">
            <v>n/a</v>
          </cell>
          <cell r="EJ199" t="str">
            <v>n/a</v>
          </cell>
          <cell r="EK199" t="str">
            <v>n/a</v>
          </cell>
          <cell r="EL199" t="str">
            <v>n/a</v>
          </cell>
          <cell r="EM199" t="str">
            <v>n/a</v>
          </cell>
          <cell r="EN199" t="str">
            <v>n/a</v>
          </cell>
          <cell r="EO199" t="str">
            <v>n/a</v>
          </cell>
          <cell r="EP199" t="str">
            <v>n/a</v>
          </cell>
          <cell r="EQ199" t="str">
            <v>n/a</v>
          </cell>
          <cell r="ER199" t="str">
            <v>n/a</v>
          </cell>
          <cell r="ES199" t="str">
            <v>n/a</v>
          </cell>
          <cell r="ET199" t="str">
            <v>n/a</v>
          </cell>
          <cell r="EU199" t="str">
            <v>n/a</v>
          </cell>
          <cell r="EV199" t="str">
            <v>n/a</v>
          </cell>
          <cell r="EW199" t="str">
            <v>n/a</v>
          </cell>
          <cell r="EX199" t="str">
            <v>n/a</v>
          </cell>
          <cell r="EY199" t="str">
            <v>n/a</v>
          </cell>
          <cell r="EZ199" t="str">
            <v>n/a</v>
          </cell>
          <cell r="FA199" t="str">
            <v>n/a</v>
          </cell>
          <cell r="FB199" t="str">
            <v>n/a</v>
          </cell>
          <cell r="FC199" t="str">
            <v>n/a</v>
          </cell>
          <cell r="FD199" t="str">
            <v>n/a</v>
          </cell>
          <cell r="FE199" t="str">
            <v>n/a</v>
          </cell>
          <cell r="FF199" t="str">
            <v>n/a</v>
          </cell>
          <cell r="FG199" t="str">
            <v>n/a</v>
          </cell>
          <cell r="FH199" t="str">
            <v>n/a</v>
          </cell>
          <cell r="FI199" t="str">
            <v>n/a</v>
          </cell>
          <cell r="FJ199" t="str">
            <v>n/a</v>
          </cell>
          <cell r="FK199" t="str">
            <v>n/a</v>
          </cell>
          <cell r="FL199" t="str">
            <v>n/a</v>
          </cell>
          <cell r="FM199" t="str">
            <v>n/a</v>
          </cell>
          <cell r="FN199" t="str">
            <v>n/a</v>
          </cell>
          <cell r="FO199" t="str">
            <v>n/a</v>
          </cell>
          <cell r="FP199" t="str">
            <v>n/a</v>
          </cell>
          <cell r="FQ199" t="str">
            <v>n/a</v>
          </cell>
          <cell r="FR199" t="str">
            <v>n/a</v>
          </cell>
          <cell r="FS199" t="str">
            <v>n/a</v>
          </cell>
          <cell r="FT199" t="str">
            <v>n/a</v>
          </cell>
          <cell r="FU199" t="str">
            <v>n/a</v>
          </cell>
          <cell r="FV199" t="str">
            <v>n/a</v>
          </cell>
          <cell r="FW199" t="str">
            <v>n/a</v>
          </cell>
          <cell r="FX199" t="str">
            <v>n/a</v>
          </cell>
          <cell r="FY199" t="str">
            <v>n/a</v>
          </cell>
          <cell r="FZ199" t="str">
            <v>n/a</v>
          </cell>
          <cell r="GA199" t="str">
            <v>n/a</v>
          </cell>
          <cell r="GB199" t="str">
            <v>n/a</v>
          </cell>
          <cell r="GC199" t="str">
            <v>n/a</v>
          </cell>
          <cell r="GD199" t="str">
            <v>n/a</v>
          </cell>
          <cell r="GE199" t="str">
            <v>n/a</v>
          </cell>
          <cell r="GF199" t="str">
            <v>n/a</v>
          </cell>
          <cell r="GG199" t="str">
            <v>n/a</v>
          </cell>
          <cell r="GH199" t="str">
            <v>n/a</v>
          </cell>
          <cell r="GI199" t="str">
            <v>n/a</v>
          </cell>
          <cell r="GJ199" t="str">
            <v>n/a</v>
          </cell>
          <cell r="GK199" t="str">
            <v>n/a</v>
          </cell>
          <cell r="GL199" t="str">
            <v>n/a</v>
          </cell>
          <cell r="GM199" t="str">
            <v>n/a</v>
          </cell>
          <cell r="GN199" t="str">
            <v>n/a</v>
          </cell>
          <cell r="GO199" t="str">
            <v>n/a</v>
          </cell>
          <cell r="GP199" t="str">
            <v>n/a</v>
          </cell>
          <cell r="GQ199" t="str">
            <v>n/a</v>
          </cell>
          <cell r="GR199" t="str">
            <v>n/a</v>
          </cell>
          <cell r="GS199" t="str">
            <v>n/a</v>
          </cell>
          <cell r="GT199" t="str">
            <v>n/a</v>
          </cell>
          <cell r="GU199" t="str">
            <v>n/a</v>
          </cell>
          <cell r="GV199" t="str">
            <v>n/a</v>
          </cell>
          <cell r="GW199" t="str">
            <v>n/a</v>
          </cell>
          <cell r="GX199" t="str">
            <v>n/a</v>
          </cell>
          <cell r="GY199" t="str">
            <v>n/a</v>
          </cell>
          <cell r="GZ199" t="str">
            <v>n/a</v>
          </cell>
          <cell r="HA199" t="str">
            <v>n/a</v>
          </cell>
          <cell r="HB199" t="str">
            <v>n/a</v>
          </cell>
          <cell r="HC199" t="str">
            <v>n/a</v>
          </cell>
          <cell r="HD199" t="str">
            <v>n/a</v>
          </cell>
          <cell r="HE199" t="str">
            <v>n/a</v>
          </cell>
          <cell r="HF199" t="str">
            <v>n/a</v>
          </cell>
          <cell r="HG199" t="str">
            <v>n/a</v>
          </cell>
          <cell r="HH199" t="str">
            <v>n/a</v>
          </cell>
          <cell r="HI199" t="str">
            <v>n/a</v>
          </cell>
          <cell r="HJ199" t="str">
            <v>n/a</v>
          </cell>
          <cell r="HK199" t="str">
            <v>n/a</v>
          </cell>
          <cell r="HL199" t="str">
            <v>n/a</v>
          </cell>
          <cell r="HM199" t="str">
            <v>n/a</v>
          </cell>
          <cell r="HN199" t="str">
            <v>n/a</v>
          </cell>
          <cell r="HO199" t="str">
            <v>n/a</v>
          </cell>
          <cell r="HP199" t="str">
            <v>n/a</v>
          </cell>
          <cell r="HQ199" t="str">
            <v>n/a</v>
          </cell>
          <cell r="HR199" t="str">
            <v>n/a</v>
          </cell>
          <cell r="HS199" t="str">
            <v>n/a</v>
          </cell>
          <cell r="HT199" t="str">
            <v>n/a</v>
          </cell>
          <cell r="HU199" t="str">
            <v>n/a</v>
          </cell>
          <cell r="HV199" t="str">
            <v>n/a</v>
          </cell>
          <cell r="HW199" t="str">
            <v>n/a</v>
          </cell>
          <cell r="HX199" t="str">
            <v>n/a</v>
          </cell>
          <cell r="HY199" t="str">
            <v>n/a</v>
          </cell>
          <cell r="HZ199" t="str">
            <v>n/a</v>
          </cell>
          <cell r="IA199" t="str">
            <v>n/a</v>
          </cell>
          <cell r="IB199" t="str">
            <v>n/a</v>
          </cell>
          <cell r="IC199" t="str">
            <v>n/a</v>
          </cell>
          <cell r="ID199" t="str">
            <v>n/a</v>
          </cell>
          <cell r="IE199" t="str">
            <v>n/a</v>
          </cell>
          <cell r="IF199" t="str">
            <v>n/a</v>
          </cell>
          <cell r="IG199" t="str">
            <v>n/a</v>
          </cell>
          <cell r="IH199" t="str">
            <v>n/a</v>
          </cell>
          <cell r="II199" t="str">
            <v>n/a</v>
          </cell>
          <cell r="IJ199" t="str">
            <v>n/a</v>
          </cell>
          <cell r="IK199" t="str">
            <v>n/a</v>
          </cell>
          <cell r="IL199" t="str">
            <v>n/a</v>
          </cell>
          <cell r="IM199" t="str">
            <v>n/a</v>
          </cell>
          <cell r="IN199" t="str">
            <v>n/a</v>
          </cell>
          <cell r="IO199" t="str">
            <v>n/a</v>
          </cell>
          <cell r="IP199" t="str">
            <v>n/a</v>
          </cell>
          <cell r="IQ199" t="str">
            <v>n/a</v>
          </cell>
          <cell r="IR199" t="str">
            <v>n/a</v>
          </cell>
          <cell r="IS199" t="str">
            <v>n/a</v>
          </cell>
          <cell r="IT199" t="str">
            <v>n/a</v>
          </cell>
          <cell r="IU199" t="str">
            <v>n/a</v>
          </cell>
          <cell r="IV199" t="str">
            <v>n/a</v>
          </cell>
          <cell r="IW199" t="str">
            <v>n/a</v>
          </cell>
          <cell r="IX199" t="str">
            <v>n/a</v>
          </cell>
          <cell r="IY199" t="str">
            <v>n/a</v>
          </cell>
          <cell r="IZ199" t="str">
            <v>n/a</v>
          </cell>
          <cell r="JA199" t="str">
            <v>n/a</v>
          </cell>
          <cell r="JB199" t="str">
            <v>n/a</v>
          </cell>
          <cell r="JC199" t="str">
            <v>n/a</v>
          </cell>
          <cell r="JD199" t="str">
            <v>n/a</v>
          </cell>
          <cell r="JE199" t="str">
            <v>n/a</v>
          </cell>
          <cell r="JF199" t="str">
            <v>n/a</v>
          </cell>
          <cell r="JG199" t="str">
            <v>n/a</v>
          </cell>
          <cell r="JH199" t="str">
            <v>n/a</v>
          </cell>
          <cell r="JI199" t="str">
            <v>n/a</v>
          </cell>
          <cell r="JJ199" t="str">
            <v>n/a</v>
          </cell>
          <cell r="JK199" t="str">
            <v>n/a</v>
          </cell>
          <cell r="JL199" t="str">
            <v>n/a</v>
          </cell>
          <cell r="JM199" t="str">
            <v>n/a</v>
          </cell>
          <cell r="JN199" t="str">
            <v>n/a</v>
          </cell>
          <cell r="JO199" t="str">
            <v>n/a</v>
          </cell>
          <cell r="JP199" t="str">
            <v>n/a</v>
          </cell>
          <cell r="JQ199" t="str">
            <v>n/a</v>
          </cell>
          <cell r="JR199" t="str">
            <v>n/a</v>
          </cell>
          <cell r="JS199" t="str">
            <v>n/a</v>
          </cell>
          <cell r="JT199" t="str">
            <v>n/a</v>
          </cell>
          <cell r="JU199" t="str">
            <v>n/a</v>
          </cell>
          <cell r="JV199" t="str">
            <v>n/a</v>
          </cell>
          <cell r="JW199" t="str">
            <v>n/a</v>
          </cell>
          <cell r="JX199" t="str">
            <v>n/a</v>
          </cell>
          <cell r="JY199" t="str">
            <v>n/a</v>
          </cell>
          <cell r="JZ199" t="str">
            <v>n/a</v>
          </cell>
          <cell r="KA199" t="str">
            <v>n/a</v>
          </cell>
          <cell r="KB199" t="str">
            <v>n/a</v>
          </cell>
          <cell r="KC199" t="str">
            <v>n/a</v>
          </cell>
          <cell r="KD199" t="str">
            <v>n/a</v>
          </cell>
          <cell r="KE199" t="str">
            <v>n/a</v>
          </cell>
          <cell r="KF199" t="str">
            <v>n/a</v>
          </cell>
          <cell r="KG199" t="str">
            <v>n/a</v>
          </cell>
          <cell r="KH199" t="str">
            <v>n/a</v>
          </cell>
          <cell r="KI199" t="str">
            <v>n/a</v>
          </cell>
          <cell r="KJ199" t="str">
            <v>n/a</v>
          </cell>
          <cell r="KK199" t="str">
            <v>n/a</v>
          </cell>
          <cell r="KL199" t="str">
            <v>n/a</v>
          </cell>
          <cell r="KM199" t="str">
            <v>n/a</v>
          </cell>
          <cell r="KN199" t="str">
            <v>n/a</v>
          </cell>
          <cell r="KO199" t="str">
            <v>n/a</v>
          </cell>
          <cell r="KP199" t="str">
            <v>n/a</v>
          </cell>
          <cell r="KQ199" t="str">
            <v>n/a</v>
          </cell>
          <cell r="KR199" t="str">
            <v>n/a</v>
          </cell>
          <cell r="KS199" t="str">
            <v>n/a</v>
          </cell>
          <cell r="KT199" t="str">
            <v>n/a</v>
          </cell>
          <cell r="KU199" t="str">
            <v>n/a</v>
          </cell>
          <cell r="KV199" t="str">
            <v>n/a</v>
          </cell>
          <cell r="KW199" t="str">
            <v>n/a</v>
          </cell>
          <cell r="KX199" t="str">
            <v>n/a</v>
          </cell>
          <cell r="KY199" t="str">
            <v>n/a</v>
          </cell>
          <cell r="KZ199" t="str">
            <v>n/a</v>
          </cell>
        </row>
        <row r="200">
          <cell r="BI200" t="str">
            <v>-</v>
          </cell>
          <cell r="BJ200" t="str">
            <v>n/a</v>
          </cell>
          <cell r="BK200" t="str">
            <v>n/a</v>
          </cell>
          <cell r="BL200" t="str">
            <v>n/a</v>
          </cell>
          <cell r="BM200" t="str">
            <v>n/a</v>
          </cell>
          <cell r="BN200" t="str">
            <v>n/a</v>
          </cell>
          <cell r="BO200" t="str">
            <v>n/a</v>
          </cell>
          <cell r="BP200" t="str">
            <v>n/a</v>
          </cell>
          <cell r="BQ200" t="str">
            <v>n/a</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B200" t="str">
            <v>n/a</v>
          </cell>
          <cell r="CC200" t="str">
            <v>n/a</v>
          </cell>
          <cell r="CD200" t="str">
            <v>n/a</v>
          </cell>
          <cell r="CE200" t="str">
            <v>n/a</v>
          </cell>
          <cell r="CF200" t="str">
            <v>n/a</v>
          </cell>
          <cell r="CG200" t="str">
            <v>n/a</v>
          </cell>
          <cell r="CH200" t="str">
            <v>n/a</v>
          </cell>
          <cell r="CI200" t="str">
            <v>n/a</v>
          </cell>
          <cell r="CJ200" t="str">
            <v>n/a</v>
          </cell>
          <cell r="CK200" t="str">
            <v>n/a</v>
          </cell>
          <cell r="CL200" t="str">
            <v>n/a</v>
          </cell>
          <cell r="CM200" t="str">
            <v>n/a</v>
          </cell>
          <cell r="CN200" t="str">
            <v>n/a</v>
          </cell>
          <cell r="CO200" t="str">
            <v>n/a</v>
          </cell>
          <cell r="CP200" t="str">
            <v>n/a</v>
          </cell>
          <cell r="CQ200" t="str">
            <v>n/a</v>
          </cell>
          <cell r="CR200" t="str">
            <v>n/a</v>
          </cell>
          <cell r="CS200" t="str">
            <v>n/a</v>
          </cell>
          <cell r="CT200" t="str">
            <v>n/a</v>
          </cell>
          <cell r="CU200" t="str">
            <v>n/a</v>
          </cell>
          <cell r="CV200" t="str">
            <v>n/a</v>
          </cell>
          <cell r="CW200" t="str">
            <v>n/a</v>
          </cell>
          <cell r="CX200" t="str">
            <v>n/a</v>
          </cell>
          <cell r="CY200" t="str">
            <v>n/a</v>
          </cell>
          <cell r="CZ200" t="str">
            <v>n/a</v>
          </cell>
          <cell r="DA200" t="str">
            <v>n/a</v>
          </cell>
          <cell r="DB200" t="str">
            <v>n/a</v>
          </cell>
          <cell r="DC200" t="str">
            <v>n/a</v>
          </cell>
          <cell r="DD200" t="str">
            <v>n/a</v>
          </cell>
          <cell r="DE200" t="str">
            <v>n/a</v>
          </cell>
          <cell r="DF200" t="str">
            <v>n/a</v>
          </cell>
          <cell r="DG200" t="str">
            <v>n/a</v>
          </cell>
          <cell r="DH200" t="str">
            <v>n/a</v>
          </cell>
          <cell r="DI200" t="str">
            <v>n/a</v>
          </cell>
          <cell r="DJ200" t="str">
            <v>n/a</v>
          </cell>
          <cell r="DK200" t="str">
            <v>n/a</v>
          </cell>
          <cell r="DL200" t="str">
            <v>n/a</v>
          </cell>
          <cell r="DM200" t="str">
            <v>n/a</v>
          </cell>
          <cell r="DN200" t="str">
            <v>n/a</v>
          </cell>
          <cell r="DO200" t="str">
            <v>n/a</v>
          </cell>
          <cell r="DP200" t="str">
            <v>n/a</v>
          </cell>
          <cell r="DQ200" t="str">
            <v>n/a</v>
          </cell>
          <cell r="DR200" t="str">
            <v>n/a</v>
          </cell>
          <cell r="DS200" t="str">
            <v>n/a</v>
          </cell>
          <cell r="DT200" t="str">
            <v>n/a</v>
          </cell>
          <cell r="DU200" t="str">
            <v>n/a</v>
          </cell>
          <cell r="DV200" t="str">
            <v>n/a</v>
          </cell>
          <cell r="DW200" t="str">
            <v>n/a</v>
          </cell>
          <cell r="DX200" t="str">
            <v>n/a</v>
          </cell>
          <cell r="DY200" t="str">
            <v>n/a</v>
          </cell>
          <cell r="DZ200" t="str">
            <v>n/a</v>
          </cell>
          <cell r="EA200" t="str">
            <v>n/a</v>
          </cell>
          <cell r="EB200" t="str">
            <v>n/a</v>
          </cell>
          <cell r="EC200" t="str">
            <v>n/a</v>
          </cell>
          <cell r="ED200" t="str">
            <v>n/a</v>
          </cell>
          <cell r="EE200" t="str">
            <v>n/a</v>
          </cell>
          <cell r="EF200" t="str">
            <v>n/a</v>
          </cell>
          <cell r="EG200" t="str">
            <v>n/a</v>
          </cell>
          <cell r="EH200" t="str">
            <v>n/a</v>
          </cell>
          <cell r="EI200" t="str">
            <v>n/a</v>
          </cell>
          <cell r="EJ200" t="str">
            <v>n/a</v>
          </cell>
          <cell r="EK200" t="str">
            <v>n/a</v>
          </cell>
          <cell r="EL200" t="str">
            <v>n/a</v>
          </cell>
          <cell r="EM200" t="str">
            <v>n/a</v>
          </cell>
          <cell r="EN200" t="str">
            <v>n/a</v>
          </cell>
          <cell r="EO200" t="str">
            <v>n/a</v>
          </cell>
          <cell r="EP200" t="str">
            <v>n/a</v>
          </cell>
          <cell r="EQ200" t="str">
            <v>n/a</v>
          </cell>
          <cell r="ER200" t="str">
            <v>n/a</v>
          </cell>
          <cell r="ES200" t="str">
            <v>n/a</v>
          </cell>
          <cell r="ET200" t="str">
            <v>n/a</v>
          </cell>
          <cell r="EU200" t="str">
            <v>n/a</v>
          </cell>
          <cell r="EV200" t="str">
            <v>n/a</v>
          </cell>
          <cell r="EW200" t="str">
            <v>n/a</v>
          </cell>
          <cell r="EX200" t="str">
            <v>n/a</v>
          </cell>
          <cell r="EY200" t="str">
            <v>n/a</v>
          </cell>
          <cell r="EZ200" t="str">
            <v>n/a</v>
          </cell>
          <cell r="FA200" t="str">
            <v>n/a</v>
          </cell>
          <cell r="FB200" t="str">
            <v>n/a</v>
          </cell>
          <cell r="FC200" t="str">
            <v>n/a</v>
          </cell>
          <cell r="FD200" t="str">
            <v>n/a</v>
          </cell>
          <cell r="FE200" t="str">
            <v>n/a</v>
          </cell>
          <cell r="FF200" t="str">
            <v>n/a</v>
          </cell>
          <cell r="FG200" t="str">
            <v>n/a</v>
          </cell>
          <cell r="FH200" t="str">
            <v>n/a</v>
          </cell>
          <cell r="FI200" t="str">
            <v>n/a</v>
          </cell>
          <cell r="FJ200" t="str">
            <v>n/a</v>
          </cell>
          <cell r="FK200" t="str">
            <v>n/a</v>
          </cell>
          <cell r="FL200" t="str">
            <v>n/a</v>
          </cell>
          <cell r="FM200" t="str">
            <v>n/a</v>
          </cell>
          <cell r="FN200" t="str">
            <v>n/a</v>
          </cell>
          <cell r="FO200" t="str">
            <v>n/a</v>
          </cell>
          <cell r="FP200" t="str">
            <v>n/a</v>
          </cell>
          <cell r="FQ200" t="str">
            <v>n/a</v>
          </cell>
          <cell r="FR200" t="str">
            <v>n/a</v>
          </cell>
          <cell r="FS200" t="str">
            <v>n/a</v>
          </cell>
          <cell r="FT200" t="str">
            <v>n/a</v>
          </cell>
          <cell r="FU200" t="str">
            <v>n/a</v>
          </cell>
          <cell r="FV200" t="str">
            <v>n/a</v>
          </cell>
          <cell r="FW200" t="str">
            <v>n/a</v>
          </cell>
          <cell r="FX200" t="str">
            <v>n/a</v>
          </cell>
          <cell r="FY200" t="str">
            <v>n/a</v>
          </cell>
          <cell r="FZ200" t="str">
            <v>n/a</v>
          </cell>
          <cell r="GA200" t="str">
            <v>n/a</v>
          </cell>
          <cell r="GB200" t="str">
            <v>n/a</v>
          </cell>
          <cell r="GC200" t="str">
            <v>n/a</v>
          </cell>
          <cell r="GD200" t="str">
            <v>n/a</v>
          </cell>
          <cell r="GE200" t="str">
            <v>n/a</v>
          </cell>
          <cell r="GF200" t="str">
            <v>n/a</v>
          </cell>
          <cell r="GG200" t="str">
            <v>n/a</v>
          </cell>
          <cell r="GH200" t="str">
            <v>n/a</v>
          </cell>
          <cell r="GI200" t="str">
            <v>n/a</v>
          </cell>
          <cell r="GJ200" t="str">
            <v>n/a</v>
          </cell>
          <cell r="GK200" t="str">
            <v>n/a</v>
          </cell>
          <cell r="GL200" t="str">
            <v>n/a</v>
          </cell>
          <cell r="GM200" t="str">
            <v>n/a</v>
          </cell>
          <cell r="GN200" t="str">
            <v>n/a</v>
          </cell>
          <cell r="GO200" t="str">
            <v>n/a</v>
          </cell>
          <cell r="GP200" t="str">
            <v>n/a</v>
          </cell>
          <cell r="GQ200" t="str">
            <v>n/a</v>
          </cell>
          <cell r="GR200" t="str">
            <v>n/a</v>
          </cell>
          <cell r="GS200" t="str">
            <v>n/a</v>
          </cell>
          <cell r="GT200" t="str">
            <v>n/a</v>
          </cell>
          <cell r="GU200" t="str">
            <v>n/a</v>
          </cell>
          <cell r="GV200" t="str">
            <v>n/a</v>
          </cell>
          <cell r="GW200" t="str">
            <v>n/a</v>
          </cell>
          <cell r="GX200" t="str">
            <v>n/a</v>
          </cell>
          <cell r="GY200" t="str">
            <v>n/a</v>
          </cell>
          <cell r="GZ200" t="str">
            <v>n/a</v>
          </cell>
          <cell r="HA200" t="str">
            <v>n/a</v>
          </cell>
          <cell r="HB200" t="str">
            <v>n/a</v>
          </cell>
          <cell r="HC200" t="str">
            <v>n/a</v>
          </cell>
          <cell r="HD200" t="str">
            <v>n/a</v>
          </cell>
          <cell r="HE200" t="str">
            <v>n/a</v>
          </cell>
          <cell r="HF200" t="str">
            <v>n/a</v>
          </cell>
          <cell r="HG200" t="str">
            <v>n/a</v>
          </cell>
          <cell r="HH200" t="str">
            <v>n/a</v>
          </cell>
          <cell r="HI200" t="str">
            <v>n/a</v>
          </cell>
          <cell r="HJ200" t="str">
            <v>n/a</v>
          </cell>
          <cell r="HK200" t="str">
            <v>n/a</v>
          </cell>
          <cell r="HL200" t="str">
            <v>n/a</v>
          </cell>
          <cell r="HM200" t="str">
            <v>n/a</v>
          </cell>
          <cell r="HN200" t="str">
            <v>n/a</v>
          </cell>
          <cell r="HO200" t="str">
            <v>n/a</v>
          </cell>
          <cell r="HP200" t="str">
            <v>n/a</v>
          </cell>
          <cell r="HQ200" t="str">
            <v>n/a</v>
          </cell>
          <cell r="HR200" t="str">
            <v>n/a</v>
          </cell>
          <cell r="HS200" t="str">
            <v>n/a</v>
          </cell>
          <cell r="HT200" t="str">
            <v>n/a</v>
          </cell>
          <cell r="HU200" t="str">
            <v>n/a</v>
          </cell>
          <cell r="HV200" t="str">
            <v>n/a</v>
          </cell>
          <cell r="HW200" t="str">
            <v>n/a</v>
          </cell>
          <cell r="HX200" t="str">
            <v>n/a</v>
          </cell>
          <cell r="HY200" t="str">
            <v>n/a</v>
          </cell>
          <cell r="HZ200" t="str">
            <v>n/a</v>
          </cell>
          <cell r="IA200" t="str">
            <v>n/a</v>
          </cell>
          <cell r="IB200" t="str">
            <v>n/a</v>
          </cell>
          <cell r="IC200" t="str">
            <v>n/a</v>
          </cell>
          <cell r="ID200" t="str">
            <v>n/a</v>
          </cell>
          <cell r="IE200" t="str">
            <v>n/a</v>
          </cell>
          <cell r="IF200" t="str">
            <v>n/a</v>
          </cell>
          <cell r="IG200" t="str">
            <v>n/a</v>
          </cell>
          <cell r="IH200" t="str">
            <v>n/a</v>
          </cell>
          <cell r="II200" t="str">
            <v>n/a</v>
          </cell>
          <cell r="IJ200" t="str">
            <v>n/a</v>
          </cell>
          <cell r="IK200" t="str">
            <v>n/a</v>
          </cell>
          <cell r="IL200" t="str">
            <v>n/a</v>
          </cell>
          <cell r="IM200" t="str">
            <v>n/a</v>
          </cell>
          <cell r="IN200" t="str">
            <v>n/a</v>
          </cell>
          <cell r="IO200" t="str">
            <v>n/a</v>
          </cell>
          <cell r="IP200" t="str">
            <v>n/a</v>
          </cell>
          <cell r="IQ200" t="str">
            <v>n/a</v>
          </cell>
          <cell r="IR200" t="str">
            <v>n/a</v>
          </cell>
          <cell r="IS200" t="str">
            <v>n/a</v>
          </cell>
          <cell r="IT200" t="str">
            <v>n/a</v>
          </cell>
          <cell r="IU200" t="str">
            <v>n/a</v>
          </cell>
          <cell r="IV200" t="str">
            <v>n/a</v>
          </cell>
          <cell r="IW200" t="str">
            <v>n/a</v>
          </cell>
          <cell r="IX200" t="str">
            <v>n/a</v>
          </cell>
          <cell r="IY200" t="str">
            <v>n/a</v>
          </cell>
          <cell r="IZ200" t="str">
            <v>n/a</v>
          </cell>
          <cell r="JA200" t="str">
            <v>n/a</v>
          </cell>
          <cell r="JB200" t="str">
            <v>n/a</v>
          </cell>
          <cell r="JC200" t="str">
            <v>n/a</v>
          </cell>
          <cell r="JD200" t="str">
            <v>n/a</v>
          </cell>
          <cell r="JE200" t="str">
            <v>n/a</v>
          </cell>
          <cell r="JF200" t="str">
            <v>n/a</v>
          </cell>
          <cell r="JG200" t="str">
            <v>n/a</v>
          </cell>
          <cell r="JH200" t="str">
            <v>n/a</v>
          </cell>
          <cell r="JI200" t="str">
            <v>n/a</v>
          </cell>
          <cell r="JJ200" t="str">
            <v>n/a</v>
          </cell>
          <cell r="JK200" t="str">
            <v>n/a</v>
          </cell>
          <cell r="JL200" t="str">
            <v>n/a</v>
          </cell>
          <cell r="JM200" t="str">
            <v>n/a</v>
          </cell>
          <cell r="JN200" t="str">
            <v>n/a</v>
          </cell>
          <cell r="JO200" t="str">
            <v>n/a</v>
          </cell>
          <cell r="JP200" t="str">
            <v>n/a</v>
          </cell>
          <cell r="JQ200" t="str">
            <v>n/a</v>
          </cell>
          <cell r="JR200" t="str">
            <v>n/a</v>
          </cell>
          <cell r="JS200" t="str">
            <v>n/a</v>
          </cell>
          <cell r="JT200" t="str">
            <v>n/a</v>
          </cell>
          <cell r="JU200" t="str">
            <v>n/a</v>
          </cell>
          <cell r="JV200" t="str">
            <v>n/a</v>
          </cell>
          <cell r="JW200" t="str">
            <v>n/a</v>
          </cell>
          <cell r="JX200" t="str">
            <v>n/a</v>
          </cell>
          <cell r="JY200" t="str">
            <v>n/a</v>
          </cell>
          <cell r="JZ200" t="str">
            <v>n/a</v>
          </cell>
          <cell r="KA200" t="str">
            <v>n/a</v>
          </cell>
          <cell r="KB200" t="str">
            <v>n/a</v>
          </cell>
          <cell r="KC200" t="str">
            <v>n/a</v>
          </cell>
          <cell r="KD200" t="str">
            <v>n/a</v>
          </cell>
          <cell r="KE200" t="str">
            <v>n/a</v>
          </cell>
          <cell r="KF200" t="str">
            <v>n/a</v>
          </cell>
          <cell r="KG200" t="str">
            <v>n/a</v>
          </cell>
          <cell r="KH200" t="str">
            <v>n/a</v>
          </cell>
          <cell r="KI200" t="str">
            <v>n/a</v>
          </cell>
          <cell r="KJ200" t="str">
            <v>n/a</v>
          </cell>
          <cell r="KK200" t="str">
            <v>n/a</v>
          </cell>
          <cell r="KL200" t="str">
            <v>n/a</v>
          </cell>
          <cell r="KM200" t="str">
            <v>n/a</v>
          </cell>
          <cell r="KN200" t="str">
            <v>n/a</v>
          </cell>
          <cell r="KO200" t="str">
            <v>n/a</v>
          </cell>
          <cell r="KP200" t="str">
            <v>n/a</v>
          </cell>
          <cell r="KQ200" t="str">
            <v>n/a</v>
          </cell>
          <cell r="KR200" t="str">
            <v>n/a</v>
          </cell>
          <cell r="KS200" t="str">
            <v>n/a</v>
          </cell>
          <cell r="KT200" t="str">
            <v>n/a</v>
          </cell>
          <cell r="KU200" t="str">
            <v>n/a</v>
          </cell>
          <cell r="KV200" t="str">
            <v>n/a</v>
          </cell>
          <cell r="KW200" t="str">
            <v>n/a</v>
          </cell>
          <cell r="KX200" t="str">
            <v>n/a</v>
          </cell>
          <cell r="KY200" t="str">
            <v>n/a</v>
          </cell>
          <cell r="KZ200" t="str">
            <v>n/a</v>
          </cell>
        </row>
        <row r="201">
          <cell r="BI201" t="str">
            <v>-</v>
          </cell>
          <cell r="BJ201" t="str">
            <v>n/a</v>
          </cell>
          <cell r="BK201" t="str">
            <v>n/a</v>
          </cell>
          <cell r="BL201" t="str">
            <v>n/a</v>
          </cell>
          <cell r="BM201" t="str">
            <v>n/a</v>
          </cell>
          <cell r="BN201" t="str">
            <v>n/a</v>
          </cell>
          <cell r="BO201" t="str">
            <v>n/a</v>
          </cell>
          <cell r="BP201" t="str">
            <v>n/a</v>
          </cell>
          <cell r="BQ201" t="str">
            <v>n/a</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B201" t="str">
            <v>n/a</v>
          </cell>
          <cell r="CC201" t="str">
            <v>n/a</v>
          </cell>
          <cell r="CD201" t="str">
            <v>n/a</v>
          </cell>
          <cell r="CE201" t="str">
            <v>n/a</v>
          </cell>
          <cell r="CF201" t="str">
            <v>n/a</v>
          </cell>
          <cell r="CG201" t="str">
            <v>n/a</v>
          </cell>
          <cell r="CH201" t="str">
            <v>n/a</v>
          </cell>
          <cell r="CI201" t="str">
            <v>n/a</v>
          </cell>
          <cell r="CJ201" t="str">
            <v>n/a</v>
          </cell>
          <cell r="CK201" t="str">
            <v>n/a</v>
          </cell>
          <cell r="CL201" t="str">
            <v>n/a</v>
          </cell>
          <cell r="CM201" t="str">
            <v>n/a</v>
          </cell>
          <cell r="CN201" t="str">
            <v>n/a</v>
          </cell>
          <cell r="CO201" t="str">
            <v>n/a</v>
          </cell>
          <cell r="CP201" t="str">
            <v>n/a</v>
          </cell>
          <cell r="CQ201" t="str">
            <v>n/a</v>
          </cell>
          <cell r="CR201" t="str">
            <v>n/a</v>
          </cell>
          <cell r="CS201" t="str">
            <v>n/a</v>
          </cell>
          <cell r="CT201" t="str">
            <v>n/a</v>
          </cell>
          <cell r="CU201" t="str">
            <v>n/a</v>
          </cell>
          <cell r="CV201" t="str">
            <v>n/a</v>
          </cell>
          <cell r="CW201" t="str">
            <v>n/a</v>
          </cell>
          <cell r="CX201" t="str">
            <v>n/a</v>
          </cell>
          <cell r="CY201" t="str">
            <v>n/a</v>
          </cell>
          <cell r="CZ201" t="str">
            <v>n/a</v>
          </cell>
          <cell r="DA201" t="str">
            <v>n/a</v>
          </cell>
          <cell r="DB201" t="str">
            <v>n/a</v>
          </cell>
          <cell r="DC201" t="str">
            <v>n/a</v>
          </cell>
          <cell r="DD201" t="str">
            <v>n/a</v>
          </cell>
          <cell r="DE201" t="str">
            <v>n/a</v>
          </cell>
          <cell r="DF201" t="str">
            <v>n/a</v>
          </cell>
          <cell r="DG201" t="str">
            <v>n/a</v>
          </cell>
          <cell r="DH201" t="str">
            <v>n/a</v>
          </cell>
          <cell r="DI201" t="str">
            <v>n/a</v>
          </cell>
          <cell r="DJ201" t="str">
            <v>n/a</v>
          </cell>
          <cell r="DK201" t="str">
            <v>n/a</v>
          </cell>
          <cell r="DL201" t="str">
            <v>n/a</v>
          </cell>
          <cell r="DM201" t="str">
            <v>n/a</v>
          </cell>
          <cell r="DN201" t="str">
            <v>n/a</v>
          </cell>
          <cell r="DO201" t="str">
            <v>n/a</v>
          </cell>
          <cell r="DP201" t="str">
            <v>n/a</v>
          </cell>
          <cell r="DQ201" t="str">
            <v>n/a</v>
          </cell>
          <cell r="DR201" t="str">
            <v>n/a</v>
          </cell>
          <cell r="DS201" t="str">
            <v>n/a</v>
          </cell>
          <cell r="DT201" t="str">
            <v>n/a</v>
          </cell>
          <cell r="DU201" t="str">
            <v>n/a</v>
          </cell>
          <cell r="DV201" t="str">
            <v>n/a</v>
          </cell>
          <cell r="DW201" t="str">
            <v>n/a</v>
          </cell>
          <cell r="DX201" t="str">
            <v>n/a</v>
          </cell>
          <cell r="DY201" t="str">
            <v>n/a</v>
          </cell>
          <cell r="DZ201" t="str">
            <v>n/a</v>
          </cell>
          <cell r="EA201" t="str">
            <v>n/a</v>
          </cell>
          <cell r="EB201" t="str">
            <v>n/a</v>
          </cell>
          <cell r="EC201" t="str">
            <v>n/a</v>
          </cell>
          <cell r="ED201" t="str">
            <v>n/a</v>
          </cell>
          <cell r="EE201" t="str">
            <v>n/a</v>
          </cell>
          <cell r="EF201" t="str">
            <v>n/a</v>
          </cell>
          <cell r="EG201" t="str">
            <v>n/a</v>
          </cell>
          <cell r="EH201" t="str">
            <v>n/a</v>
          </cell>
          <cell r="EI201" t="str">
            <v>n/a</v>
          </cell>
          <cell r="EJ201" t="str">
            <v>n/a</v>
          </cell>
          <cell r="EK201" t="str">
            <v>n/a</v>
          </cell>
          <cell r="EL201" t="str">
            <v>n/a</v>
          </cell>
          <cell r="EM201" t="str">
            <v>n/a</v>
          </cell>
          <cell r="EN201" t="str">
            <v>n/a</v>
          </cell>
          <cell r="EO201" t="str">
            <v>n/a</v>
          </cell>
          <cell r="EP201" t="str">
            <v>n/a</v>
          </cell>
          <cell r="EQ201" t="str">
            <v>n/a</v>
          </cell>
          <cell r="ER201" t="str">
            <v>n/a</v>
          </cell>
          <cell r="ES201" t="str">
            <v>n/a</v>
          </cell>
          <cell r="ET201" t="str">
            <v>n/a</v>
          </cell>
          <cell r="EU201" t="str">
            <v>n/a</v>
          </cell>
          <cell r="EV201" t="str">
            <v>n/a</v>
          </cell>
          <cell r="EW201" t="str">
            <v>n/a</v>
          </cell>
          <cell r="EX201" t="str">
            <v>n/a</v>
          </cell>
          <cell r="EY201" t="str">
            <v>n/a</v>
          </cell>
          <cell r="EZ201" t="str">
            <v>n/a</v>
          </cell>
          <cell r="FA201" t="str">
            <v>n/a</v>
          </cell>
          <cell r="FB201" t="str">
            <v>n/a</v>
          </cell>
          <cell r="FC201" t="str">
            <v>n/a</v>
          </cell>
          <cell r="FD201" t="str">
            <v>n/a</v>
          </cell>
          <cell r="FE201" t="str">
            <v>n/a</v>
          </cell>
          <cell r="FF201" t="str">
            <v>n/a</v>
          </cell>
          <cell r="FG201" t="str">
            <v>n/a</v>
          </cell>
          <cell r="FH201" t="str">
            <v>n/a</v>
          </cell>
          <cell r="FI201" t="str">
            <v>n/a</v>
          </cell>
          <cell r="FJ201" t="str">
            <v>n/a</v>
          </cell>
          <cell r="FK201" t="str">
            <v>n/a</v>
          </cell>
          <cell r="FL201" t="str">
            <v>n/a</v>
          </cell>
          <cell r="FM201" t="str">
            <v>n/a</v>
          </cell>
          <cell r="FN201" t="str">
            <v>n/a</v>
          </cell>
          <cell r="FO201" t="str">
            <v>n/a</v>
          </cell>
          <cell r="FP201" t="str">
            <v>n/a</v>
          </cell>
          <cell r="FQ201" t="str">
            <v>n/a</v>
          </cell>
          <cell r="FR201" t="str">
            <v>n/a</v>
          </cell>
          <cell r="FS201" t="str">
            <v>n/a</v>
          </cell>
          <cell r="FT201" t="str">
            <v>n/a</v>
          </cell>
          <cell r="FU201" t="str">
            <v>n/a</v>
          </cell>
          <cell r="FV201" t="str">
            <v>n/a</v>
          </cell>
          <cell r="FW201" t="str">
            <v>n/a</v>
          </cell>
          <cell r="FX201" t="str">
            <v>n/a</v>
          </cell>
          <cell r="FY201" t="str">
            <v>n/a</v>
          </cell>
          <cell r="FZ201" t="str">
            <v>n/a</v>
          </cell>
          <cell r="GA201" t="str">
            <v>n/a</v>
          </cell>
          <cell r="GB201" t="str">
            <v>n/a</v>
          </cell>
          <cell r="GC201" t="str">
            <v>n/a</v>
          </cell>
          <cell r="GD201" t="str">
            <v>n/a</v>
          </cell>
          <cell r="GE201" t="str">
            <v>n/a</v>
          </cell>
          <cell r="GF201" t="str">
            <v>n/a</v>
          </cell>
          <cell r="GG201" t="str">
            <v>n/a</v>
          </cell>
          <cell r="GH201" t="str">
            <v>n/a</v>
          </cell>
          <cell r="GI201" t="str">
            <v>n/a</v>
          </cell>
          <cell r="GJ201" t="str">
            <v>n/a</v>
          </cell>
          <cell r="GK201" t="str">
            <v>n/a</v>
          </cell>
          <cell r="GL201" t="str">
            <v>n/a</v>
          </cell>
          <cell r="GM201" t="str">
            <v>n/a</v>
          </cell>
          <cell r="GN201" t="str">
            <v>n/a</v>
          </cell>
          <cell r="GO201" t="str">
            <v>n/a</v>
          </cell>
          <cell r="GP201" t="str">
            <v>n/a</v>
          </cell>
          <cell r="GQ201" t="str">
            <v>n/a</v>
          </cell>
          <cell r="GR201" t="str">
            <v>n/a</v>
          </cell>
          <cell r="GS201" t="str">
            <v>n/a</v>
          </cell>
          <cell r="GT201" t="str">
            <v>n/a</v>
          </cell>
          <cell r="GU201" t="str">
            <v>n/a</v>
          </cell>
          <cell r="GV201" t="str">
            <v>n/a</v>
          </cell>
          <cell r="GW201" t="str">
            <v>n/a</v>
          </cell>
          <cell r="GX201" t="str">
            <v>n/a</v>
          </cell>
          <cell r="GY201" t="str">
            <v>n/a</v>
          </cell>
          <cell r="GZ201" t="str">
            <v>n/a</v>
          </cell>
          <cell r="HA201" t="str">
            <v>n/a</v>
          </cell>
          <cell r="HB201" t="str">
            <v>n/a</v>
          </cell>
          <cell r="HC201" t="str">
            <v>n/a</v>
          </cell>
          <cell r="HD201" t="str">
            <v>n/a</v>
          </cell>
          <cell r="HE201" t="str">
            <v>n/a</v>
          </cell>
          <cell r="HF201" t="str">
            <v>n/a</v>
          </cell>
          <cell r="HG201" t="str">
            <v>n/a</v>
          </cell>
          <cell r="HH201" t="str">
            <v>n/a</v>
          </cell>
          <cell r="HI201" t="str">
            <v>n/a</v>
          </cell>
          <cell r="HJ201" t="str">
            <v>n/a</v>
          </cell>
          <cell r="HK201" t="str">
            <v>n/a</v>
          </cell>
          <cell r="HL201" t="str">
            <v>n/a</v>
          </cell>
          <cell r="HM201" t="str">
            <v>n/a</v>
          </cell>
          <cell r="HN201" t="str">
            <v>n/a</v>
          </cell>
          <cell r="HO201" t="str">
            <v>n/a</v>
          </cell>
          <cell r="HP201" t="str">
            <v>n/a</v>
          </cell>
          <cell r="HQ201" t="str">
            <v>n/a</v>
          </cell>
          <cell r="HR201" t="str">
            <v>n/a</v>
          </cell>
          <cell r="HS201" t="str">
            <v>n/a</v>
          </cell>
          <cell r="HT201" t="str">
            <v>n/a</v>
          </cell>
          <cell r="HU201" t="str">
            <v>n/a</v>
          </cell>
          <cell r="HV201" t="str">
            <v>n/a</v>
          </cell>
          <cell r="HW201" t="str">
            <v>n/a</v>
          </cell>
          <cell r="HX201" t="str">
            <v>n/a</v>
          </cell>
          <cell r="HY201" t="str">
            <v>n/a</v>
          </cell>
          <cell r="HZ201" t="str">
            <v>n/a</v>
          </cell>
          <cell r="IA201" t="str">
            <v>n/a</v>
          </cell>
          <cell r="IB201" t="str">
            <v>n/a</v>
          </cell>
          <cell r="IC201" t="str">
            <v>n/a</v>
          </cell>
          <cell r="ID201" t="str">
            <v>n/a</v>
          </cell>
          <cell r="IE201" t="str">
            <v>n/a</v>
          </cell>
          <cell r="IF201" t="str">
            <v>n/a</v>
          </cell>
          <cell r="IG201" t="str">
            <v>n/a</v>
          </cell>
          <cell r="IH201" t="str">
            <v>n/a</v>
          </cell>
          <cell r="II201" t="str">
            <v>n/a</v>
          </cell>
          <cell r="IJ201" t="str">
            <v>n/a</v>
          </cell>
          <cell r="IK201" t="str">
            <v>n/a</v>
          </cell>
          <cell r="IL201" t="str">
            <v>n/a</v>
          </cell>
          <cell r="IM201" t="str">
            <v>n/a</v>
          </cell>
          <cell r="IN201" t="str">
            <v>n/a</v>
          </cell>
          <cell r="IO201" t="str">
            <v>n/a</v>
          </cell>
          <cell r="IP201" t="str">
            <v>n/a</v>
          </cell>
          <cell r="IQ201" t="str">
            <v>n/a</v>
          </cell>
          <cell r="IR201" t="str">
            <v>n/a</v>
          </cell>
          <cell r="IS201" t="str">
            <v>n/a</v>
          </cell>
          <cell r="IT201" t="str">
            <v>n/a</v>
          </cell>
          <cell r="IU201" t="str">
            <v>n/a</v>
          </cell>
          <cell r="IV201" t="str">
            <v>n/a</v>
          </cell>
          <cell r="IW201" t="str">
            <v>n/a</v>
          </cell>
          <cell r="IX201" t="str">
            <v>n/a</v>
          </cell>
          <cell r="IY201" t="str">
            <v>n/a</v>
          </cell>
          <cell r="IZ201" t="str">
            <v>n/a</v>
          </cell>
          <cell r="JA201" t="str">
            <v>n/a</v>
          </cell>
          <cell r="JB201" t="str">
            <v>n/a</v>
          </cell>
          <cell r="JC201" t="str">
            <v>n/a</v>
          </cell>
          <cell r="JD201" t="str">
            <v>n/a</v>
          </cell>
          <cell r="JE201" t="str">
            <v>n/a</v>
          </cell>
          <cell r="JF201" t="str">
            <v>n/a</v>
          </cell>
          <cell r="JG201" t="str">
            <v>n/a</v>
          </cell>
          <cell r="JH201" t="str">
            <v>n/a</v>
          </cell>
          <cell r="JI201" t="str">
            <v>n/a</v>
          </cell>
          <cell r="JJ201" t="str">
            <v>n/a</v>
          </cell>
          <cell r="JK201" t="str">
            <v>n/a</v>
          </cell>
          <cell r="JL201" t="str">
            <v>n/a</v>
          </cell>
          <cell r="JM201" t="str">
            <v>n/a</v>
          </cell>
          <cell r="JN201" t="str">
            <v>n/a</v>
          </cell>
          <cell r="JO201" t="str">
            <v>n/a</v>
          </cell>
          <cell r="JP201" t="str">
            <v>n/a</v>
          </cell>
          <cell r="JQ201" t="str">
            <v>n/a</v>
          </cell>
          <cell r="JR201" t="str">
            <v>n/a</v>
          </cell>
          <cell r="JS201" t="str">
            <v>n/a</v>
          </cell>
          <cell r="JT201" t="str">
            <v>n/a</v>
          </cell>
          <cell r="JU201" t="str">
            <v>n/a</v>
          </cell>
          <cell r="JV201" t="str">
            <v>n/a</v>
          </cell>
          <cell r="JW201" t="str">
            <v>n/a</v>
          </cell>
          <cell r="JX201" t="str">
            <v>n/a</v>
          </cell>
          <cell r="JY201" t="str">
            <v>n/a</v>
          </cell>
          <cell r="JZ201" t="str">
            <v>n/a</v>
          </cell>
          <cell r="KA201" t="str">
            <v>n/a</v>
          </cell>
          <cell r="KB201" t="str">
            <v>n/a</v>
          </cell>
          <cell r="KC201" t="str">
            <v>n/a</v>
          </cell>
          <cell r="KD201" t="str">
            <v>n/a</v>
          </cell>
          <cell r="KE201" t="str">
            <v>n/a</v>
          </cell>
          <cell r="KF201" t="str">
            <v>n/a</v>
          </cell>
          <cell r="KG201" t="str">
            <v>n/a</v>
          </cell>
          <cell r="KH201" t="str">
            <v>n/a</v>
          </cell>
          <cell r="KI201" t="str">
            <v>n/a</v>
          </cell>
          <cell r="KJ201" t="str">
            <v>n/a</v>
          </cell>
          <cell r="KK201" t="str">
            <v>n/a</v>
          </cell>
          <cell r="KL201" t="str">
            <v>n/a</v>
          </cell>
          <cell r="KM201" t="str">
            <v>n/a</v>
          </cell>
          <cell r="KN201" t="str">
            <v>n/a</v>
          </cell>
          <cell r="KO201" t="str">
            <v>n/a</v>
          </cell>
          <cell r="KP201" t="str">
            <v>n/a</v>
          </cell>
          <cell r="KQ201" t="str">
            <v>n/a</v>
          </cell>
          <cell r="KR201" t="str">
            <v>n/a</v>
          </cell>
          <cell r="KS201" t="str">
            <v>n/a</v>
          </cell>
          <cell r="KT201" t="str">
            <v>n/a</v>
          </cell>
          <cell r="KU201" t="str">
            <v>n/a</v>
          </cell>
          <cell r="KV201" t="str">
            <v>n/a</v>
          </cell>
          <cell r="KW201" t="str">
            <v>n/a</v>
          </cell>
          <cell r="KX201" t="str">
            <v>n/a</v>
          </cell>
          <cell r="KY201" t="str">
            <v>n/a</v>
          </cell>
          <cell r="KZ201" t="str">
            <v>n/a</v>
          </cell>
        </row>
        <row r="202">
          <cell r="BI202" t="str">
            <v>-</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cell r="EJ202" t="str">
            <v>n/a</v>
          </cell>
          <cell r="EK202" t="str">
            <v>n/a</v>
          </cell>
          <cell r="EL202" t="str">
            <v>n/a</v>
          </cell>
          <cell r="EM202" t="str">
            <v>n/a</v>
          </cell>
          <cell r="EN202" t="str">
            <v>n/a</v>
          </cell>
          <cell r="EO202" t="str">
            <v>n/a</v>
          </cell>
          <cell r="EP202" t="str">
            <v>n/a</v>
          </cell>
          <cell r="EQ202" t="str">
            <v>n/a</v>
          </cell>
          <cell r="ER202" t="str">
            <v>n/a</v>
          </cell>
          <cell r="ES202" t="str">
            <v>n/a</v>
          </cell>
          <cell r="ET202" t="str">
            <v>n/a</v>
          </cell>
          <cell r="EU202" t="str">
            <v>n/a</v>
          </cell>
          <cell r="EV202" t="str">
            <v>n/a</v>
          </cell>
          <cell r="EW202" t="str">
            <v>n/a</v>
          </cell>
          <cell r="EX202" t="str">
            <v>n/a</v>
          </cell>
          <cell r="EY202" t="str">
            <v>n/a</v>
          </cell>
          <cell r="EZ202" t="str">
            <v>n/a</v>
          </cell>
          <cell r="FA202" t="str">
            <v>n/a</v>
          </cell>
          <cell r="FB202" t="str">
            <v>n/a</v>
          </cell>
          <cell r="FC202" t="str">
            <v>n/a</v>
          </cell>
          <cell r="FD202" t="str">
            <v>n/a</v>
          </cell>
          <cell r="FE202" t="str">
            <v>n/a</v>
          </cell>
          <cell r="FF202" t="str">
            <v>n/a</v>
          </cell>
          <cell r="FG202" t="str">
            <v>n/a</v>
          </cell>
          <cell r="FH202" t="str">
            <v>n/a</v>
          </cell>
          <cell r="FI202" t="str">
            <v>n/a</v>
          </cell>
          <cell r="FJ202" t="str">
            <v>n/a</v>
          </cell>
          <cell r="FK202" t="str">
            <v>n/a</v>
          </cell>
          <cell r="FL202" t="str">
            <v>n/a</v>
          </cell>
          <cell r="FM202" t="str">
            <v>n/a</v>
          </cell>
          <cell r="FN202" t="str">
            <v>n/a</v>
          </cell>
          <cell r="FO202" t="str">
            <v>n/a</v>
          </cell>
          <cell r="FP202" t="str">
            <v>n/a</v>
          </cell>
          <cell r="FQ202" t="str">
            <v>n/a</v>
          </cell>
          <cell r="FR202" t="str">
            <v>n/a</v>
          </cell>
          <cell r="FS202" t="str">
            <v>n/a</v>
          </cell>
          <cell r="FT202" t="str">
            <v>n/a</v>
          </cell>
          <cell r="FU202" t="str">
            <v>n/a</v>
          </cell>
          <cell r="FV202" t="str">
            <v>n/a</v>
          </cell>
          <cell r="FW202" t="str">
            <v>n/a</v>
          </cell>
          <cell r="FX202" t="str">
            <v>n/a</v>
          </cell>
          <cell r="FY202" t="str">
            <v>n/a</v>
          </cell>
          <cell r="FZ202" t="str">
            <v>n/a</v>
          </cell>
          <cell r="GA202" t="str">
            <v>n/a</v>
          </cell>
          <cell r="GB202" t="str">
            <v>n/a</v>
          </cell>
          <cell r="GC202" t="str">
            <v>n/a</v>
          </cell>
          <cell r="GD202" t="str">
            <v>n/a</v>
          </cell>
          <cell r="GE202" t="str">
            <v>n/a</v>
          </cell>
          <cell r="GF202" t="str">
            <v>n/a</v>
          </cell>
          <cell r="GG202" t="str">
            <v>n/a</v>
          </cell>
          <cell r="GH202" t="str">
            <v>n/a</v>
          </cell>
          <cell r="GI202" t="str">
            <v>n/a</v>
          </cell>
          <cell r="GJ202" t="str">
            <v>n/a</v>
          </cell>
          <cell r="GK202" t="str">
            <v>n/a</v>
          </cell>
          <cell r="GL202" t="str">
            <v>n/a</v>
          </cell>
          <cell r="GM202" t="str">
            <v>n/a</v>
          </cell>
          <cell r="GN202" t="str">
            <v>n/a</v>
          </cell>
          <cell r="GO202" t="str">
            <v>n/a</v>
          </cell>
          <cell r="GP202" t="str">
            <v>n/a</v>
          </cell>
          <cell r="GQ202" t="str">
            <v>n/a</v>
          </cell>
          <cell r="GR202" t="str">
            <v>n/a</v>
          </cell>
          <cell r="GS202" t="str">
            <v>n/a</v>
          </cell>
          <cell r="GT202" t="str">
            <v>n/a</v>
          </cell>
          <cell r="GU202" t="str">
            <v>n/a</v>
          </cell>
          <cell r="GV202" t="str">
            <v>n/a</v>
          </cell>
          <cell r="GW202" t="str">
            <v>n/a</v>
          </cell>
          <cell r="GX202" t="str">
            <v>n/a</v>
          </cell>
          <cell r="GY202" t="str">
            <v>n/a</v>
          </cell>
          <cell r="GZ202" t="str">
            <v>n/a</v>
          </cell>
          <cell r="HA202" t="str">
            <v>n/a</v>
          </cell>
          <cell r="HB202" t="str">
            <v>n/a</v>
          </cell>
          <cell r="HC202" t="str">
            <v>n/a</v>
          </cell>
          <cell r="HD202" t="str">
            <v>n/a</v>
          </cell>
          <cell r="HE202" t="str">
            <v>n/a</v>
          </cell>
          <cell r="HF202" t="str">
            <v>n/a</v>
          </cell>
          <cell r="HG202" t="str">
            <v>n/a</v>
          </cell>
          <cell r="HH202" t="str">
            <v>n/a</v>
          </cell>
          <cell r="HI202" t="str">
            <v>n/a</v>
          </cell>
          <cell r="HJ202" t="str">
            <v>n/a</v>
          </cell>
          <cell r="HK202" t="str">
            <v>n/a</v>
          </cell>
          <cell r="HL202" t="str">
            <v>n/a</v>
          </cell>
          <cell r="HM202" t="str">
            <v>n/a</v>
          </cell>
          <cell r="HN202" t="str">
            <v>n/a</v>
          </cell>
          <cell r="HO202" t="str">
            <v>n/a</v>
          </cell>
          <cell r="HP202" t="str">
            <v>n/a</v>
          </cell>
          <cell r="HQ202" t="str">
            <v>n/a</v>
          </cell>
          <cell r="HR202" t="str">
            <v>n/a</v>
          </cell>
          <cell r="HS202" t="str">
            <v>n/a</v>
          </cell>
          <cell r="HT202" t="str">
            <v>n/a</v>
          </cell>
          <cell r="HU202" t="str">
            <v>n/a</v>
          </cell>
          <cell r="HV202" t="str">
            <v>n/a</v>
          </cell>
          <cell r="HW202" t="str">
            <v>n/a</v>
          </cell>
          <cell r="HX202" t="str">
            <v>n/a</v>
          </cell>
          <cell r="HY202" t="str">
            <v>n/a</v>
          </cell>
          <cell r="HZ202" t="str">
            <v>n/a</v>
          </cell>
          <cell r="IA202" t="str">
            <v>n/a</v>
          </cell>
          <cell r="IB202" t="str">
            <v>n/a</v>
          </cell>
          <cell r="IC202" t="str">
            <v>n/a</v>
          </cell>
          <cell r="ID202" t="str">
            <v>n/a</v>
          </cell>
          <cell r="IE202" t="str">
            <v>n/a</v>
          </cell>
          <cell r="IF202" t="str">
            <v>n/a</v>
          </cell>
          <cell r="IG202" t="str">
            <v>n/a</v>
          </cell>
          <cell r="IH202" t="str">
            <v>n/a</v>
          </cell>
          <cell r="II202" t="str">
            <v>n/a</v>
          </cell>
          <cell r="IJ202" t="str">
            <v>n/a</v>
          </cell>
          <cell r="IK202" t="str">
            <v>n/a</v>
          </cell>
          <cell r="IL202" t="str">
            <v>n/a</v>
          </cell>
          <cell r="IM202" t="str">
            <v>n/a</v>
          </cell>
          <cell r="IN202" t="str">
            <v>n/a</v>
          </cell>
          <cell r="IO202" t="str">
            <v>n/a</v>
          </cell>
          <cell r="IP202" t="str">
            <v>n/a</v>
          </cell>
          <cell r="IQ202" t="str">
            <v>n/a</v>
          </cell>
          <cell r="IR202" t="str">
            <v>n/a</v>
          </cell>
          <cell r="IS202" t="str">
            <v>n/a</v>
          </cell>
          <cell r="IT202" t="str">
            <v>n/a</v>
          </cell>
          <cell r="IU202" t="str">
            <v>n/a</v>
          </cell>
          <cell r="IV202" t="str">
            <v>n/a</v>
          </cell>
          <cell r="IW202" t="str">
            <v>n/a</v>
          </cell>
          <cell r="IX202" t="str">
            <v>n/a</v>
          </cell>
          <cell r="IY202" t="str">
            <v>n/a</v>
          </cell>
          <cell r="IZ202" t="str">
            <v>n/a</v>
          </cell>
          <cell r="JA202" t="str">
            <v>n/a</v>
          </cell>
          <cell r="JB202" t="str">
            <v>n/a</v>
          </cell>
          <cell r="JC202" t="str">
            <v>n/a</v>
          </cell>
          <cell r="JD202" t="str">
            <v>n/a</v>
          </cell>
          <cell r="JE202" t="str">
            <v>n/a</v>
          </cell>
          <cell r="JF202" t="str">
            <v>n/a</v>
          </cell>
          <cell r="JG202" t="str">
            <v>n/a</v>
          </cell>
          <cell r="JH202" t="str">
            <v>n/a</v>
          </cell>
          <cell r="JI202" t="str">
            <v>n/a</v>
          </cell>
          <cell r="JJ202" t="str">
            <v>n/a</v>
          </cell>
          <cell r="JK202" t="str">
            <v>n/a</v>
          </cell>
          <cell r="JL202" t="str">
            <v>n/a</v>
          </cell>
          <cell r="JM202" t="str">
            <v>n/a</v>
          </cell>
          <cell r="JN202" t="str">
            <v>n/a</v>
          </cell>
          <cell r="JO202" t="str">
            <v>n/a</v>
          </cell>
          <cell r="JP202" t="str">
            <v>n/a</v>
          </cell>
          <cell r="JQ202" t="str">
            <v>n/a</v>
          </cell>
          <cell r="JR202" t="str">
            <v>n/a</v>
          </cell>
          <cell r="JS202" t="str">
            <v>n/a</v>
          </cell>
          <cell r="JT202" t="str">
            <v>n/a</v>
          </cell>
          <cell r="JU202" t="str">
            <v>n/a</v>
          </cell>
          <cell r="JV202" t="str">
            <v>n/a</v>
          </cell>
          <cell r="JW202" t="str">
            <v>n/a</v>
          </cell>
          <cell r="JX202" t="str">
            <v>n/a</v>
          </cell>
          <cell r="JY202" t="str">
            <v>n/a</v>
          </cell>
          <cell r="JZ202" t="str">
            <v>n/a</v>
          </cell>
          <cell r="KA202" t="str">
            <v>n/a</v>
          </cell>
          <cell r="KB202" t="str">
            <v>n/a</v>
          </cell>
          <cell r="KC202" t="str">
            <v>n/a</v>
          </cell>
          <cell r="KD202" t="str">
            <v>n/a</v>
          </cell>
          <cell r="KE202" t="str">
            <v>n/a</v>
          </cell>
          <cell r="KF202" t="str">
            <v>n/a</v>
          </cell>
          <cell r="KG202" t="str">
            <v>n/a</v>
          </cell>
          <cell r="KH202" t="str">
            <v>n/a</v>
          </cell>
          <cell r="KI202" t="str">
            <v>n/a</v>
          </cell>
          <cell r="KJ202" t="str">
            <v>n/a</v>
          </cell>
          <cell r="KK202" t="str">
            <v>n/a</v>
          </cell>
          <cell r="KL202" t="str">
            <v>n/a</v>
          </cell>
          <cell r="KM202" t="str">
            <v>n/a</v>
          </cell>
          <cell r="KN202" t="str">
            <v>n/a</v>
          </cell>
          <cell r="KO202" t="str">
            <v>n/a</v>
          </cell>
          <cell r="KP202" t="str">
            <v>n/a</v>
          </cell>
          <cell r="KQ202" t="str">
            <v>n/a</v>
          </cell>
          <cell r="KR202" t="str">
            <v>n/a</v>
          </cell>
          <cell r="KS202" t="str">
            <v>n/a</v>
          </cell>
          <cell r="KT202" t="str">
            <v>n/a</v>
          </cell>
          <cell r="KU202" t="str">
            <v>n/a</v>
          </cell>
          <cell r="KV202" t="str">
            <v>n/a</v>
          </cell>
          <cell r="KW202" t="str">
            <v>n/a</v>
          </cell>
          <cell r="KX202" t="str">
            <v>n/a</v>
          </cell>
          <cell r="KY202" t="str">
            <v>n/a</v>
          </cell>
          <cell r="KZ202" t="str">
            <v>n/a</v>
          </cell>
        </row>
        <row r="203">
          <cell r="BI203" t="str">
            <v>-</v>
          </cell>
          <cell r="BJ203" t="str">
            <v>n/a</v>
          </cell>
          <cell r="BK203" t="str">
            <v>n/a</v>
          </cell>
          <cell r="BL203" t="str">
            <v>n/a</v>
          </cell>
          <cell r="BM203" t="str">
            <v>n/a</v>
          </cell>
          <cell r="BN203" t="str">
            <v>n/a</v>
          </cell>
          <cell r="BO203" t="str">
            <v>n/a</v>
          </cell>
          <cell r="BP203" t="str">
            <v>n/a</v>
          </cell>
          <cell r="BQ203" t="str">
            <v>n/a</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B203" t="str">
            <v>n/a</v>
          </cell>
          <cell r="CC203" t="str">
            <v>n/a</v>
          </cell>
          <cell r="CD203" t="str">
            <v>n/a</v>
          </cell>
          <cell r="CE203" t="str">
            <v>n/a</v>
          </cell>
          <cell r="CF203" t="str">
            <v>n/a</v>
          </cell>
          <cell r="CG203" t="str">
            <v>n/a</v>
          </cell>
          <cell r="CH203" t="str">
            <v>n/a</v>
          </cell>
          <cell r="CI203" t="str">
            <v>n/a</v>
          </cell>
          <cell r="CJ203" t="str">
            <v>n/a</v>
          </cell>
          <cell r="CK203" t="str">
            <v>n/a</v>
          </cell>
          <cell r="CL203" t="str">
            <v>n/a</v>
          </cell>
          <cell r="CM203" t="str">
            <v>n/a</v>
          </cell>
          <cell r="CN203" t="str">
            <v>n/a</v>
          </cell>
          <cell r="CO203" t="str">
            <v>n/a</v>
          </cell>
          <cell r="CP203" t="str">
            <v>n/a</v>
          </cell>
          <cell r="CQ203" t="str">
            <v>n/a</v>
          </cell>
          <cell r="CR203" t="str">
            <v>n/a</v>
          </cell>
          <cell r="CS203" t="str">
            <v>n/a</v>
          </cell>
          <cell r="CT203" t="str">
            <v>n/a</v>
          </cell>
          <cell r="CU203" t="str">
            <v>n/a</v>
          </cell>
          <cell r="CV203" t="str">
            <v>n/a</v>
          </cell>
          <cell r="CW203" t="str">
            <v>n/a</v>
          </cell>
          <cell r="CX203" t="str">
            <v>n/a</v>
          </cell>
          <cell r="CY203" t="str">
            <v>n/a</v>
          </cell>
          <cell r="CZ203" t="str">
            <v>n/a</v>
          </cell>
          <cell r="DA203" t="str">
            <v>n/a</v>
          </cell>
          <cell r="DB203" t="str">
            <v>n/a</v>
          </cell>
          <cell r="DC203" t="str">
            <v>n/a</v>
          </cell>
          <cell r="DD203" t="str">
            <v>n/a</v>
          </cell>
          <cell r="DE203" t="str">
            <v>n/a</v>
          </cell>
          <cell r="DF203" t="str">
            <v>n/a</v>
          </cell>
          <cell r="DG203" t="str">
            <v>n/a</v>
          </cell>
          <cell r="DH203" t="str">
            <v>n/a</v>
          </cell>
          <cell r="DI203" t="str">
            <v>n/a</v>
          </cell>
          <cell r="DJ203" t="str">
            <v>n/a</v>
          </cell>
          <cell r="DK203" t="str">
            <v>n/a</v>
          </cell>
          <cell r="DL203" t="str">
            <v>n/a</v>
          </cell>
          <cell r="DM203" t="str">
            <v>n/a</v>
          </cell>
          <cell r="DN203" t="str">
            <v>n/a</v>
          </cell>
          <cell r="DO203" t="str">
            <v>n/a</v>
          </cell>
          <cell r="DP203" t="str">
            <v>n/a</v>
          </cell>
          <cell r="DQ203" t="str">
            <v>n/a</v>
          </cell>
          <cell r="DR203" t="str">
            <v>n/a</v>
          </cell>
          <cell r="DS203" t="str">
            <v>n/a</v>
          </cell>
          <cell r="DT203" t="str">
            <v>n/a</v>
          </cell>
          <cell r="DU203" t="str">
            <v>n/a</v>
          </cell>
          <cell r="DV203" t="str">
            <v>n/a</v>
          </cell>
          <cell r="DW203" t="str">
            <v>n/a</v>
          </cell>
          <cell r="DX203" t="str">
            <v>n/a</v>
          </cell>
          <cell r="DY203" t="str">
            <v>n/a</v>
          </cell>
          <cell r="DZ203" t="str">
            <v>n/a</v>
          </cell>
          <cell r="EA203" t="str">
            <v>n/a</v>
          </cell>
          <cell r="EB203" t="str">
            <v>n/a</v>
          </cell>
          <cell r="EC203" t="str">
            <v>n/a</v>
          </cell>
          <cell r="ED203" t="str">
            <v>n/a</v>
          </cell>
          <cell r="EE203" t="str">
            <v>n/a</v>
          </cell>
          <cell r="EF203" t="str">
            <v>n/a</v>
          </cell>
          <cell r="EG203" t="str">
            <v>n/a</v>
          </cell>
          <cell r="EH203" t="str">
            <v>n/a</v>
          </cell>
          <cell r="EI203" t="str">
            <v>n/a</v>
          </cell>
          <cell r="EJ203" t="str">
            <v>n/a</v>
          </cell>
          <cell r="EK203" t="str">
            <v>n/a</v>
          </cell>
          <cell r="EL203" t="str">
            <v>n/a</v>
          </cell>
          <cell r="EM203" t="str">
            <v>n/a</v>
          </cell>
          <cell r="EN203" t="str">
            <v>n/a</v>
          </cell>
          <cell r="EO203" t="str">
            <v>n/a</v>
          </cell>
          <cell r="EP203" t="str">
            <v>n/a</v>
          </cell>
          <cell r="EQ203" t="str">
            <v>n/a</v>
          </cell>
          <cell r="ER203" t="str">
            <v>n/a</v>
          </cell>
          <cell r="ES203" t="str">
            <v>n/a</v>
          </cell>
          <cell r="ET203" t="str">
            <v>n/a</v>
          </cell>
          <cell r="EU203" t="str">
            <v>n/a</v>
          </cell>
          <cell r="EV203" t="str">
            <v>n/a</v>
          </cell>
          <cell r="EW203" t="str">
            <v>n/a</v>
          </cell>
          <cell r="EX203" t="str">
            <v>n/a</v>
          </cell>
          <cell r="EY203" t="str">
            <v>n/a</v>
          </cell>
          <cell r="EZ203" t="str">
            <v>n/a</v>
          </cell>
          <cell r="FA203" t="str">
            <v>n/a</v>
          </cell>
          <cell r="FB203" t="str">
            <v>n/a</v>
          </cell>
          <cell r="FC203" t="str">
            <v>n/a</v>
          </cell>
          <cell r="FD203" t="str">
            <v>n/a</v>
          </cell>
          <cell r="FE203" t="str">
            <v>n/a</v>
          </cell>
          <cell r="FF203" t="str">
            <v>n/a</v>
          </cell>
          <cell r="FG203" t="str">
            <v>n/a</v>
          </cell>
          <cell r="FH203" t="str">
            <v>n/a</v>
          </cell>
          <cell r="FI203" t="str">
            <v>n/a</v>
          </cell>
          <cell r="FJ203" t="str">
            <v>n/a</v>
          </cell>
          <cell r="FK203" t="str">
            <v>n/a</v>
          </cell>
          <cell r="FL203" t="str">
            <v>n/a</v>
          </cell>
          <cell r="FM203" t="str">
            <v>n/a</v>
          </cell>
          <cell r="FN203" t="str">
            <v>n/a</v>
          </cell>
          <cell r="FO203" t="str">
            <v>n/a</v>
          </cell>
          <cell r="FP203" t="str">
            <v>n/a</v>
          </cell>
          <cell r="FQ203" t="str">
            <v>n/a</v>
          </cell>
          <cell r="FR203" t="str">
            <v>n/a</v>
          </cell>
          <cell r="FS203" t="str">
            <v>n/a</v>
          </cell>
          <cell r="FT203" t="str">
            <v>n/a</v>
          </cell>
          <cell r="FU203" t="str">
            <v>n/a</v>
          </cell>
          <cell r="FV203" t="str">
            <v>n/a</v>
          </cell>
          <cell r="FW203" t="str">
            <v>n/a</v>
          </cell>
          <cell r="FX203" t="str">
            <v>n/a</v>
          </cell>
          <cell r="FY203" t="str">
            <v>n/a</v>
          </cell>
          <cell r="FZ203" t="str">
            <v>n/a</v>
          </cell>
          <cell r="GA203" t="str">
            <v>n/a</v>
          </cell>
          <cell r="GB203" t="str">
            <v>n/a</v>
          </cell>
          <cell r="GC203" t="str">
            <v>n/a</v>
          </cell>
          <cell r="GD203" t="str">
            <v>n/a</v>
          </cell>
          <cell r="GE203" t="str">
            <v>n/a</v>
          </cell>
          <cell r="GF203" t="str">
            <v>n/a</v>
          </cell>
          <cell r="GG203" t="str">
            <v>n/a</v>
          </cell>
          <cell r="GH203" t="str">
            <v>n/a</v>
          </cell>
          <cell r="GI203" t="str">
            <v>n/a</v>
          </cell>
          <cell r="GJ203" t="str">
            <v>n/a</v>
          </cell>
          <cell r="GK203" t="str">
            <v>n/a</v>
          </cell>
          <cell r="GL203" t="str">
            <v>n/a</v>
          </cell>
          <cell r="GM203" t="str">
            <v>n/a</v>
          </cell>
          <cell r="GN203" t="str">
            <v>n/a</v>
          </cell>
          <cell r="GO203" t="str">
            <v>n/a</v>
          </cell>
          <cell r="GP203" t="str">
            <v>n/a</v>
          </cell>
          <cell r="GQ203" t="str">
            <v>n/a</v>
          </cell>
          <cell r="GR203" t="str">
            <v>n/a</v>
          </cell>
          <cell r="GS203" t="str">
            <v>n/a</v>
          </cell>
          <cell r="GT203" t="str">
            <v>n/a</v>
          </cell>
          <cell r="GU203" t="str">
            <v>n/a</v>
          </cell>
          <cell r="GV203" t="str">
            <v>n/a</v>
          </cell>
          <cell r="GW203" t="str">
            <v>n/a</v>
          </cell>
          <cell r="GX203" t="str">
            <v>n/a</v>
          </cell>
          <cell r="GY203" t="str">
            <v>n/a</v>
          </cell>
          <cell r="GZ203" t="str">
            <v>n/a</v>
          </cell>
          <cell r="HA203" t="str">
            <v>n/a</v>
          </cell>
          <cell r="HB203" t="str">
            <v>n/a</v>
          </cell>
          <cell r="HC203" t="str">
            <v>n/a</v>
          </cell>
          <cell r="HD203" t="str">
            <v>n/a</v>
          </cell>
          <cell r="HE203" t="str">
            <v>n/a</v>
          </cell>
          <cell r="HF203" t="str">
            <v>n/a</v>
          </cell>
          <cell r="HG203" t="str">
            <v>n/a</v>
          </cell>
          <cell r="HH203" t="str">
            <v>n/a</v>
          </cell>
          <cell r="HI203" t="str">
            <v>n/a</v>
          </cell>
          <cell r="HJ203" t="str">
            <v>n/a</v>
          </cell>
          <cell r="HK203" t="str">
            <v>n/a</v>
          </cell>
          <cell r="HL203" t="str">
            <v>n/a</v>
          </cell>
          <cell r="HM203" t="str">
            <v>n/a</v>
          </cell>
          <cell r="HN203" t="str">
            <v>n/a</v>
          </cell>
          <cell r="HO203" t="str">
            <v>n/a</v>
          </cell>
          <cell r="HP203" t="str">
            <v>n/a</v>
          </cell>
          <cell r="HQ203" t="str">
            <v>n/a</v>
          </cell>
          <cell r="HR203" t="str">
            <v>n/a</v>
          </cell>
          <cell r="HS203" t="str">
            <v>n/a</v>
          </cell>
          <cell r="HT203" t="str">
            <v>n/a</v>
          </cell>
          <cell r="HU203" t="str">
            <v>n/a</v>
          </cell>
          <cell r="HV203" t="str">
            <v>n/a</v>
          </cell>
          <cell r="HW203" t="str">
            <v>n/a</v>
          </cell>
          <cell r="HX203" t="str">
            <v>n/a</v>
          </cell>
          <cell r="HY203" t="str">
            <v>n/a</v>
          </cell>
          <cell r="HZ203" t="str">
            <v>n/a</v>
          </cell>
          <cell r="IA203" t="str">
            <v>n/a</v>
          </cell>
          <cell r="IB203" t="str">
            <v>n/a</v>
          </cell>
          <cell r="IC203" t="str">
            <v>n/a</v>
          </cell>
          <cell r="ID203" t="str">
            <v>n/a</v>
          </cell>
          <cell r="IE203" t="str">
            <v>n/a</v>
          </cell>
          <cell r="IF203" t="str">
            <v>n/a</v>
          </cell>
          <cell r="IG203" t="str">
            <v>n/a</v>
          </cell>
          <cell r="IH203" t="str">
            <v>n/a</v>
          </cell>
          <cell r="II203" t="str">
            <v>n/a</v>
          </cell>
          <cell r="IJ203" t="str">
            <v>n/a</v>
          </cell>
          <cell r="IK203" t="str">
            <v>n/a</v>
          </cell>
          <cell r="IL203" t="str">
            <v>n/a</v>
          </cell>
          <cell r="IM203" t="str">
            <v>n/a</v>
          </cell>
          <cell r="IN203" t="str">
            <v>n/a</v>
          </cell>
          <cell r="IO203" t="str">
            <v>n/a</v>
          </cell>
          <cell r="IP203" t="str">
            <v>n/a</v>
          </cell>
          <cell r="IQ203" t="str">
            <v>n/a</v>
          </cell>
          <cell r="IR203" t="str">
            <v>n/a</v>
          </cell>
          <cell r="IS203" t="str">
            <v>n/a</v>
          </cell>
          <cell r="IT203" t="str">
            <v>n/a</v>
          </cell>
          <cell r="IU203" t="str">
            <v>n/a</v>
          </cell>
          <cell r="IV203" t="str">
            <v>n/a</v>
          </cell>
          <cell r="IW203" t="str">
            <v>n/a</v>
          </cell>
          <cell r="IX203" t="str">
            <v>n/a</v>
          </cell>
          <cell r="IY203" t="str">
            <v>n/a</v>
          </cell>
          <cell r="IZ203" t="str">
            <v>n/a</v>
          </cell>
          <cell r="JA203" t="str">
            <v>n/a</v>
          </cell>
          <cell r="JB203" t="str">
            <v>n/a</v>
          </cell>
          <cell r="JC203" t="str">
            <v>n/a</v>
          </cell>
          <cell r="JD203" t="str">
            <v>n/a</v>
          </cell>
          <cell r="JE203" t="str">
            <v>n/a</v>
          </cell>
          <cell r="JF203" t="str">
            <v>n/a</v>
          </cell>
          <cell r="JG203" t="str">
            <v>n/a</v>
          </cell>
          <cell r="JH203" t="str">
            <v>n/a</v>
          </cell>
          <cell r="JI203" t="str">
            <v>n/a</v>
          </cell>
          <cell r="JJ203" t="str">
            <v>n/a</v>
          </cell>
          <cell r="JK203" t="str">
            <v>n/a</v>
          </cell>
          <cell r="JL203" t="str">
            <v>n/a</v>
          </cell>
          <cell r="JM203" t="str">
            <v>n/a</v>
          </cell>
          <cell r="JN203" t="str">
            <v>n/a</v>
          </cell>
          <cell r="JO203" t="str">
            <v>n/a</v>
          </cell>
          <cell r="JP203" t="str">
            <v>n/a</v>
          </cell>
          <cell r="JQ203" t="str">
            <v>n/a</v>
          </cell>
          <cell r="JR203" t="str">
            <v>n/a</v>
          </cell>
          <cell r="JS203" t="str">
            <v>n/a</v>
          </cell>
          <cell r="JT203" t="str">
            <v>n/a</v>
          </cell>
          <cell r="JU203" t="str">
            <v>n/a</v>
          </cell>
          <cell r="JV203" t="str">
            <v>n/a</v>
          </cell>
          <cell r="JW203" t="str">
            <v>n/a</v>
          </cell>
          <cell r="JX203" t="str">
            <v>n/a</v>
          </cell>
          <cell r="JY203" t="str">
            <v>n/a</v>
          </cell>
          <cell r="JZ203" t="str">
            <v>n/a</v>
          </cell>
          <cell r="KA203" t="str">
            <v>n/a</v>
          </cell>
          <cell r="KB203" t="str">
            <v>n/a</v>
          </cell>
          <cell r="KC203" t="str">
            <v>n/a</v>
          </cell>
          <cell r="KD203" t="str">
            <v>n/a</v>
          </cell>
          <cell r="KE203" t="str">
            <v>n/a</v>
          </cell>
          <cell r="KF203" t="str">
            <v>n/a</v>
          </cell>
          <cell r="KG203" t="str">
            <v>n/a</v>
          </cell>
          <cell r="KH203" t="str">
            <v>n/a</v>
          </cell>
          <cell r="KI203" t="str">
            <v>n/a</v>
          </cell>
          <cell r="KJ203" t="str">
            <v>n/a</v>
          </cell>
          <cell r="KK203" t="str">
            <v>n/a</v>
          </cell>
          <cell r="KL203" t="str">
            <v>n/a</v>
          </cell>
          <cell r="KM203" t="str">
            <v>n/a</v>
          </cell>
          <cell r="KN203" t="str">
            <v>n/a</v>
          </cell>
          <cell r="KO203" t="str">
            <v>n/a</v>
          </cell>
          <cell r="KP203" t="str">
            <v>n/a</v>
          </cell>
          <cell r="KQ203" t="str">
            <v>n/a</v>
          </cell>
          <cell r="KR203" t="str">
            <v>n/a</v>
          </cell>
          <cell r="KS203" t="str">
            <v>n/a</v>
          </cell>
          <cell r="KT203" t="str">
            <v>n/a</v>
          </cell>
          <cell r="KU203" t="str">
            <v>n/a</v>
          </cell>
          <cell r="KV203" t="str">
            <v>n/a</v>
          </cell>
          <cell r="KW203" t="str">
            <v>n/a</v>
          </cell>
          <cell r="KX203" t="str">
            <v>n/a</v>
          </cell>
          <cell r="KY203" t="str">
            <v>n/a</v>
          </cell>
          <cell r="KZ203" t="str">
            <v>n/a</v>
          </cell>
        </row>
        <row r="204">
          <cell r="BI204" t="str">
            <v>-</v>
          </cell>
          <cell r="BJ204" t="str">
            <v>n/a</v>
          </cell>
          <cell r="BK204" t="str">
            <v>n/a</v>
          </cell>
          <cell r="BL204" t="str">
            <v>n/a</v>
          </cell>
          <cell r="BM204" t="str">
            <v>n/a</v>
          </cell>
          <cell r="BN204" t="str">
            <v>n/a</v>
          </cell>
          <cell r="BO204" t="str">
            <v>n/a</v>
          </cell>
          <cell r="BP204" t="str">
            <v>n/a</v>
          </cell>
          <cell r="BQ204" t="str">
            <v>n/a</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B204" t="str">
            <v>n/a</v>
          </cell>
          <cell r="CC204" t="str">
            <v>n/a</v>
          </cell>
          <cell r="CD204" t="str">
            <v>n/a</v>
          </cell>
          <cell r="CE204" t="str">
            <v>n/a</v>
          </cell>
          <cell r="CF204" t="str">
            <v>n/a</v>
          </cell>
          <cell r="CG204" t="str">
            <v>n/a</v>
          </cell>
          <cell r="CH204" t="str">
            <v>n/a</v>
          </cell>
          <cell r="CI204" t="str">
            <v>n/a</v>
          </cell>
          <cell r="CJ204" t="str">
            <v>n/a</v>
          </cell>
          <cell r="CK204" t="str">
            <v>n/a</v>
          </cell>
          <cell r="CL204" t="str">
            <v>n/a</v>
          </cell>
          <cell r="CM204" t="str">
            <v>n/a</v>
          </cell>
          <cell r="CN204" t="str">
            <v>n/a</v>
          </cell>
          <cell r="CO204" t="str">
            <v>n/a</v>
          </cell>
          <cell r="CP204" t="str">
            <v>n/a</v>
          </cell>
          <cell r="CQ204" t="str">
            <v>n/a</v>
          </cell>
          <cell r="CR204" t="str">
            <v>n/a</v>
          </cell>
          <cell r="CS204" t="str">
            <v>n/a</v>
          </cell>
          <cell r="CT204" t="str">
            <v>n/a</v>
          </cell>
          <cell r="CU204" t="str">
            <v>n/a</v>
          </cell>
          <cell r="CV204" t="str">
            <v>n/a</v>
          </cell>
          <cell r="CW204" t="str">
            <v>n/a</v>
          </cell>
          <cell r="CX204" t="str">
            <v>n/a</v>
          </cell>
          <cell r="CY204" t="str">
            <v>n/a</v>
          </cell>
          <cell r="CZ204" t="str">
            <v>n/a</v>
          </cell>
          <cell r="DA204" t="str">
            <v>n/a</v>
          </cell>
          <cell r="DB204" t="str">
            <v>n/a</v>
          </cell>
          <cell r="DC204" t="str">
            <v>n/a</v>
          </cell>
          <cell r="DD204" t="str">
            <v>n/a</v>
          </cell>
          <cell r="DE204" t="str">
            <v>n/a</v>
          </cell>
          <cell r="DF204" t="str">
            <v>n/a</v>
          </cell>
          <cell r="DG204" t="str">
            <v>n/a</v>
          </cell>
          <cell r="DH204" t="str">
            <v>n/a</v>
          </cell>
          <cell r="DI204" t="str">
            <v>n/a</v>
          </cell>
          <cell r="DJ204" t="str">
            <v>n/a</v>
          </cell>
          <cell r="DK204" t="str">
            <v>n/a</v>
          </cell>
          <cell r="DL204" t="str">
            <v>n/a</v>
          </cell>
          <cell r="DM204" t="str">
            <v>n/a</v>
          </cell>
          <cell r="DN204" t="str">
            <v>n/a</v>
          </cell>
          <cell r="DO204" t="str">
            <v>n/a</v>
          </cell>
          <cell r="DP204" t="str">
            <v>n/a</v>
          </cell>
          <cell r="DQ204" t="str">
            <v>n/a</v>
          </cell>
          <cell r="DR204" t="str">
            <v>n/a</v>
          </cell>
          <cell r="DS204" t="str">
            <v>n/a</v>
          </cell>
          <cell r="DT204" t="str">
            <v>n/a</v>
          </cell>
          <cell r="DU204" t="str">
            <v>n/a</v>
          </cell>
          <cell r="DV204" t="str">
            <v>n/a</v>
          </cell>
          <cell r="DW204" t="str">
            <v>n/a</v>
          </cell>
          <cell r="DX204" t="str">
            <v>n/a</v>
          </cell>
          <cell r="DY204" t="str">
            <v>n/a</v>
          </cell>
          <cell r="DZ204" t="str">
            <v>n/a</v>
          </cell>
          <cell r="EA204" t="str">
            <v>n/a</v>
          </cell>
          <cell r="EB204" t="str">
            <v>n/a</v>
          </cell>
          <cell r="EC204" t="str">
            <v>n/a</v>
          </cell>
          <cell r="ED204" t="str">
            <v>n/a</v>
          </cell>
          <cell r="EE204" t="str">
            <v>n/a</v>
          </cell>
          <cell r="EF204" t="str">
            <v>n/a</v>
          </cell>
          <cell r="EG204" t="str">
            <v>n/a</v>
          </cell>
          <cell r="EH204" t="str">
            <v>n/a</v>
          </cell>
          <cell r="EI204" t="str">
            <v>n/a</v>
          </cell>
          <cell r="EJ204" t="str">
            <v>n/a</v>
          </cell>
          <cell r="EK204" t="str">
            <v>n/a</v>
          </cell>
          <cell r="EL204" t="str">
            <v>n/a</v>
          </cell>
          <cell r="EM204" t="str">
            <v>n/a</v>
          </cell>
          <cell r="EN204" t="str">
            <v>n/a</v>
          </cell>
          <cell r="EO204" t="str">
            <v>n/a</v>
          </cell>
          <cell r="EP204" t="str">
            <v>n/a</v>
          </cell>
          <cell r="EQ204" t="str">
            <v>n/a</v>
          </cell>
          <cell r="ER204" t="str">
            <v>n/a</v>
          </cell>
          <cell r="ES204" t="str">
            <v>n/a</v>
          </cell>
          <cell r="ET204" t="str">
            <v>n/a</v>
          </cell>
          <cell r="EU204" t="str">
            <v>n/a</v>
          </cell>
          <cell r="EV204" t="str">
            <v>n/a</v>
          </cell>
          <cell r="EW204" t="str">
            <v>n/a</v>
          </cell>
          <cell r="EX204" t="str">
            <v>n/a</v>
          </cell>
          <cell r="EY204" t="str">
            <v>n/a</v>
          </cell>
          <cell r="EZ204" t="str">
            <v>n/a</v>
          </cell>
          <cell r="FA204" t="str">
            <v>n/a</v>
          </cell>
          <cell r="FB204" t="str">
            <v>n/a</v>
          </cell>
          <cell r="FC204" t="str">
            <v>n/a</v>
          </cell>
          <cell r="FD204" t="str">
            <v>n/a</v>
          </cell>
          <cell r="FE204" t="str">
            <v>n/a</v>
          </cell>
          <cell r="FF204" t="str">
            <v>n/a</v>
          </cell>
          <cell r="FG204" t="str">
            <v>n/a</v>
          </cell>
          <cell r="FH204" t="str">
            <v>n/a</v>
          </cell>
          <cell r="FI204" t="str">
            <v>n/a</v>
          </cell>
          <cell r="FJ204" t="str">
            <v>n/a</v>
          </cell>
          <cell r="FK204" t="str">
            <v>n/a</v>
          </cell>
          <cell r="FL204" t="str">
            <v>n/a</v>
          </cell>
          <cell r="FM204" t="str">
            <v>n/a</v>
          </cell>
          <cell r="FN204" t="str">
            <v>n/a</v>
          </cell>
          <cell r="FO204" t="str">
            <v>n/a</v>
          </cell>
          <cell r="FP204" t="str">
            <v>n/a</v>
          </cell>
          <cell r="FQ204" t="str">
            <v>n/a</v>
          </cell>
          <cell r="FR204" t="str">
            <v>n/a</v>
          </cell>
          <cell r="FS204" t="str">
            <v>n/a</v>
          </cell>
          <cell r="FT204" t="str">
            <v>n/a</v>
          </cell>
          <cell r="FU204" t="str">
            <v>n/a</v>
          </cell>
          <cell r="FV204" t="str">
            <v>n/a</v>
          </cell>
          <cell r="FW204" t="str">
            <v>n/a</v>
          </cell>
          <cell r="FX204" t="str">
            <v>n/a</v>
          </cell>
          <cell r="FY204" t="str">
            <v>n/a</v>
          </cell>
          <cell r="FZ204" t="str">
            <v>n/a</v>
          </cell>
          <cell r="GA204" t="str">
            <v>n/a</v>
          </cell>
          <cell r="GB204" t="str">
            <v>n/a</v>
          </cell>
          <cell r="GC204" t="str">
            <v>n/a</v>
          </cell>
          <cell r="GD204" t="str">
            <v>n/a</v>
          </cell>
          <cell r="GE204" t="str">
            <v>n/a</v>
          </cell>
          <cell r="GF204" t="str">
            <v>n/a</v>
          </cell>
          <cell r="GG204" t="str">
            <v>n/a</v>
          </cell>
          <cell r="GH204" t="str">
            <v>n/a</v>
          </cell>
          <cell r="GI204" t="str">
            <v>n/a</v>
          </cell>
          <cell r="GJ204" t="str">
            <v>n/a</v>
          </cell>
          <cell r="GK204" t="str">
            <v>n/a</v>
          </cell>
          <cell r="GL204" t="str">
            <v>n/a</v>
          </cell>
          <cell r="GM204" t="str">
            <v>n/a</v>
          </cell>
          <cell r="GN204" t="str">
            <v>n/a</v>
          </cell>
          <cell r="GO204" t="str">
            <v>n/a</v>
          </cell>
          <cell r="GP204" t="str">
            <v>n/a</v>
          </cell>
          <cell r="GQ204" t="str">
            <v>n/a</v>
          </cell>
          <cell r="GR204" t="str">
            <v>n/a</v>
          </cell>
          <cell r="GS204" t="str">
            <v>n/a</v>
          </cell>
          <cell r="GT204" t="str">
            <v>n/a</v>
          </cell>
          <cell r="GU204" t="str">
            <v>n/a</v>
          </cell>
          <cell r="GV204" t="str">
            <v>n/a</v>
          </cell>
          <cell r="GW204" t="str">
            <v>n/a</v>
          </cell>
          <cell r="GX204" t="str">
            <v>n/a</v>
          </cell>
          <cell r="GY204" t="str">
            <v>n/a</v>
          </cell>
          <cell r="GZ204" t="str">
            <v>n/a</v>
          </cell>
          <cell r="HA204" t="str">
            <v>n/a</v>
          </cell>
          <cell r="HB204" t="str">
            <v>n/a</v>
          </cell>
          <cell r="HC204" t="str">
            <v>n/a</v>
          </cell>
          <cell r="HD204" t="str">
            <v>n/a</v>
          </cell>
          <cell r="HE204" t="str">
            <v>n/a</v>
          </cell>
          <cell r="HF204" t="str">
            <v>n/a</v>
          </cell>
          <cell r="HG204" t="str">
            <v>n/a</v>
          </cell>
          <cell r="HH204" t="str">
            <v>n/a</v>
          </cell>
          <cell r="HI204" t="str">
            <v>n/a</v>
          </cell>
          <cell r="HJ204" t="str">
            <v>n/a</v>
          </cell>
          <cell r="HK204" t="str">
            <v>n/a</v>
          </cell>
          <cell r="HL204" t="str">
            <v>n/a</v>
          </cell>
          <cell r="HM204" t="str">
            <v>n/a</v>
          </cell>
          <cell r="HN204" t="str">
            <v>n/a</v>
          </cell>
          <cell r="HO204" t="str">
            <v>n/a</v>
          </cell>
          <cell r="HP204" t="str">
            <v>n/a</v>
          </cell>
          <cell r="HQ204" t="str">
            <v>n/a</v>
          </cell>
          <cell r="HR204" t="str">
            <v>n/a</v>
          </cell>
          <cell r="HS204" t="str">
            <v>n/a</v>
          </cell>
          <cell r="HT204" t="str">
            <v>n/a</v>
          </cell>
          <cell r="HU204" t="str">
            <v>n/a</v>
          </cell>
          <cell r="HV204" t="str">
            <v>n/a</v>
          </cell>
          <cell r="HW204" t="str">
            <v>n/a</v>
          </cell>
          <cell r="HX204" t="str">
            <v>n/a</v>
          </cell>
          <cell r="HY204" t="str">
            <v>n/a</v>
          </cell>
          <cell r="HZ204" t="str">
            <v>n/a</v>
          </cell>
          <cell r="IA204" t="str">
            <v>n/a</v>
          </cell>
          <cell r="IB204" t="str">
            <v>n/a</v>
          </cell>
          <cell r="IC204" t="str">
            <v>n/a</v>
          </cell>
          <cell r="ID204" t="str">
            <v>n/a</v>
          </cell>
          <cell r="IE204" t="str">
            <v>n/a</v>
          </cell>
          <cell r="IF204" t="str">
            <v>n/a</v>
          </cell>
          <cell r="IG204" t="str">
            <v>n/a</v>
          </cell>
          <cell r="IH204" t="str">
            <v>n/a</v>
          </cell>
          <cell r="II204" t="str">
            <v>n/a</v>
          </cell>
          <cell r="IJ204" t="str">
            <v>n/a</v>
          </cell>
          <cell r="IK204" t="str">
            <v>n/a</v>
          </cell>
          <cell r="IL204" t="str">
            <v>n/a</v>
          </cell>
          <cell r="IM204" t="str">
            <v>n/a</v>
          </cell>
          <cell r="IN204" t="str">
            <v>n/a</v>
          </cell>
          <cell r="IO204" t="str">
            <v>n/a</v>
          </cell>
          <cell r="IP204" t="str">
            <v>n/a</v>
          </cell>
          <cell r="IQ204" t="str">
            <v>n/a</v>
          </cell>
          <cell r="IR204" t="str">
            <v>n/a</v>
          </cell>
          <cell r="IS204" t="str">
            <v>n/a</v>
          </cell>
          <cell r="IT204" t="str">
            <v>n/a</v>
          </cell>
          <cell r="IU204" t="str">
            <v>n/a</v>
          </cell>
          <cell r="IV204" t="str">
            <v>n/a</v>
          </cell>
          <cell r="IW204" t="str">
            <v>n/a</v>
          </cell>
          <cell r="IX204" t="str">
            <v>n/a</v>
          </cell>
          <cell r="IY204" t="str">
            <v>n/a</v>
          </cell>
          <cell r="IZ204" t="str">
            <v>n/a</v>
          </cell>
          <cell r="JA204" t="str">
            <v>n/a</v>
          </cell>
          <cell r="JB204" t="str">
            <v>n/a</v>
          </cell>
          <cell r="JC204" t="str">
            <v>n/a</v>
          </cell>
          <cell r="JD204" t="str">
            <v>n/a</v>
          </cell>
          <cell r="JE204" t="str">
            <v>n/a</v>
          </cell>
          <cell r="JF204" t="str">
            <v>n/a</v>
          </cell>
          <cell r="JG204" t="str">
            <v>n/a</v>
          </cell>
          <cell r="JH204" t="str">
            <v>n/a</v>
          </cell>
          <cell r="JI204" t="str">
            <v>n/a</v>
          </cell>
          <cell r="JJ204" t="str">
            <v>n/a</v>
          </cell>
          <cell r="JK204" t="str">
            <v>n/a</v>
          </cell>
          <cell r="JL204" t="str">
            <v>n/a</v>
          </cell>
          <cell r="JM204" t="str">
            <v>n/a</v>
          </cell>
          <cell r="JN204" t="str">
            <v>n/a</v>
          </cell>
          <cell r="JO204" t="str">
            <v>n/a</v>
          </cell>
          <cell r="JP204" t="str">
            <v>n/a</v>
          </cell>
          <cell r="JQ204" t="str">
            <v>n/a</v>
          </cell>
          <cell r="JR204" t="str">
            <v>n/a</v>
          </cell>
          <cell r="JS204" t="str">
            <v>n/a</v>
          </cell>
          <cell r="JT204" t="str">
            <v>n/a</v>
          </cell>
          <cell r="JU204" t="str">
            <v>n/a</v>
          </cell>
          <cell r="JV204" t="str">
            <v>n/a</v>
          </cell>
          <cell r="JW204" t="str">
            <v>n/a</v>
          </cell>
          <cell r="JX204" t="str">
            <v>n/a</v>
          </cell>
          <cell r="JY204" t="str">
            <v>n/a</v>
          </cell>
          <cell r="JZ204" t="str">
            <v>n/a</v>
          </cell>
          <cell r="KA204" t="str">
            <v>n/a</v>
          </cell>
          <cell r="KB204" t="str">
            <v>n/a</v>
          </cell>
          <cell r="KC204" t="str">
            <v>n/a</v>
          </cell>
          <cell r="KD204" t="str">
            <v>n/a</v>
          </cell>
          <cell r="KE204" t="str">
            <v>n/a</v>
          </cell>
          <cell r="KF204" t="str">
            <v>n/a</v>
          </cell>
          <cell r="KG204" t="str">
            <v>n/a</v>
          </cell>
          <cell r="KH204" t="str">
            <v>n/a</v>
          </cell>
          <cell r="KI204" t="str">
            <v>n/a</v>
          </cell>
          <cell r="KJ204" t="str">
            <v>n/a</v>
          </cell>
          <cell r="KK204" t="str">
            <v>n/a</v>
          </cell>
          <cell r="KL204" t="str">
            <v>n/a</v>
          </cell>
          <cell r="KM204" t="str">
            <v>n/a</v>
          </cell>
          <cell r="KN204" t="str">
            <v>n/a</v>
          </cell>
          <cell r="KO204" t="str">
            <v>n/a</v>
          </cell>
          <cell r="KP204" t="str">
            <v>n/a</v>
          </cell>
          <cell r="KQ204" t="str">
            <v>n/a</v>
          </cell>
          <cell r="KR204" t="str">
            <v>n/a</v>
          </cell>
          <cell r="KS204" t="str">
            <v>n/a</v>
          </cell>
          <cell r="KT204" t="str">
            <v>n/a</v>
          </cell>
          <cell r="KU204" t="str">
            <v>n/a</v>
          </cell>
          <cell r="KV204" t="str">
            <v>n/a</v>
          </cell>
          <cell r="KW204" t="str">
            <v>n/a</v>
          </cell>
          <cell r="KX204" t="str">
            <v>n/a</v>
          </cell>
          <cell r="KY204" t="str">
            <v>n/a</v>
          </cell>
          <cell r="KZ204" t="str">
            <v>n/a</v>
          </cell>
        </row>
        <row r="205">
          <cell r="BI205" t="str">
            <v>-</v>
          </cell>
          <cell r="BJ205" t="str">
            <v>n/a</v>
          </cell>
          <cell r="BK205" t="str">
            <v>n/a</v>
          </cell>
          <cell r="BL205" t="str">
            <v>n/a</v>
          </cell>
          <cell r="BM205" t="str">
            <v>n/a</v>
          </cell>
          <cell r="BN205" t="str">
            <v>n/a</v>
          </cell>
          <cell r="BO205" t="str">
            <v>n/a</v>
          </cell>
          <cell r="BP205" t="str">
            <v>n/a</v>
          </cell>
          <cell r="BQ205" t="str">
            <v>n/a</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B205" t="str">
            <v>n/a</v>
          </cell>
          <cell r="CC205" t="str">
            <v>n/a</v>
          </cell>
          <cell r="CD205" t="str">
            <v>n/a</v>
          </cell>
          <cell r="CE205" t="str">
            <v>n/a</v>
          </cell>
          <cell r="CF205" t="str">
            <v>n/a</v>
          </cell>
          <cell r="CG205" t="str">
            <v>n/a</v>
          </cell>
          <cell r="CH205" t="str">
            <v>n/a</v>
          </cell>
          <cell r="CI205" t="str">
            <v>n/a</v>
          </cell>
          <cell r="CJ205" t="str">
            <v>n/a</v>
          </cell>
          <cell r="CK205" t="str">
            <v>n/a</v>
          </cell>
          <cell r="CL205" t="str">
            <v>n/a</v>
          </cell>
          <cell r="CM205" t="str">
            <v>n/a</v>
          </cell>
          <cell r="CN205" t="str">
            <v>n/a</v>
          </cell>
          <cell r="CO205" t="str">
            <v>n/a</v>
          </cell>
          <cell r="CP205" t="str">
            <v>n/a</v>
          </cell>
          <cell r="CQ205" t="str">
            <v>n/a</v>
          </cell>
          <cell r="CR205" t="str">
            <v>n/a</v>
          </cell>
          <cell r="CS205" t="str">
            <v>n/a</v>
          </cell>
          <cell r="CT205" t="str">
            <v>n/a</v>
          </cell>
          <cell r="CU205" t="str">
            <v>n/a</v>
          </cell>
          <cell r="CV205" t="str">
            <v>n/a</v>
          </cell>
          <cell r="CW205" t="str">
            <v>n/a</v>
          </cell>
          <cell r="CX205" t="str">
            <v>n/a</v>
          </cell>
          <cell r="CY205" t="str">
            <v>n/a</v>
          </cell>
          <cell r="CZ205" t="str">
            <v>n/a</v>
          </cell>
          <cell r="DA205" t="str">
            <v>n/a</v>
          </cell>
          <cell r="DB205" t="str">
            <v>n/a</v>
          </cell>
          <cell r="DC205" t="str">
            <v>n/a</v>
          </cell>
          <cell r="DD205" t="str">
            <v>n/a</v>
          </cell>
          <cell r="DE205" t="str">
            <v>n/a</v>
          </cell>
          <cell r="DF205" t="str">
            <v>n/a</v>
          </cell>
          <cell r="DG205" t="str">
            <v>n/a</v>
          </cell>
          <cell r="DH205" t="str">
            <v>n/a</v>
          </cell>
          <cell r="DI205" t="str">
            <v>n/a</v>
          </cell>
          <cell r="DJ205" t="str">
            <v>n/a</v>
          </cell>
          <cell r="DK205" t="str">
            <v>n/a</v>
          </cell>
          <cell r="DL205" t="str">
            <v>n/a</v>
          </cell>
          <cell r="DM205" t="str">
            <v>n/a</v>
          </cell>
          <cell r="DN205" t="str">
            <v>n/a</v>
          </cell>
          <cell r="DO205" t="str">
            <v>n/a</v>
          </cell>
          <cell r="DP205" t="str">
            <v>n/a</v>
          </cell>
          <cell r="DQ205" t="str">
            <v>n/a</v>
          </cell>
          <cell r="DR205" t="str">
            <v>n/a</v>
          </cell>
          <cell r="DS205" t="str">
            <v>n/a</v>
          </cell>
          <cell r="DT205" t="str">
            <v>n/a</v>
          </cell>
          <cell r="DU205" t="str">
            <v>n/a</v>
          </cell>
          <cell r="DV205" t="str">
            <v>n/a</v>
          </cell>
          <cell r="DW205" t="str">
            <v>n/a</v>
          </cell>
          <cell r="DX205" t="str">
            <v>n/a</v>
          </cell>
          <cell r="DY205" t="str">
            <v>n/a</v>
          </cell>
          <cell r="DZ205" t="str">
            <v>n/a</v>
          </cell>
          <cell r="EA205" t="str">
            <v>n/a</v>
          </cell>
          <cell r="EB205" t="str">
            <v>n/a</v>
          </cell>
          <cell r="EC205" t="str">
            <v>n/a</v>
          </cell>
          <cell r="ED205" t="str">
            <v>n/a</v>
          </cell>
          <cell r="EE205" t="str">
            <v>n/a</v>
          </cell>
          <cell r="EF205" t="str">
            <v>n/a</v>
          </cell>
          <cell r="EG205" t="str">
            <v>n/a</v>
          </cell>
          <cell r="EH205" t="str">
            <v>n/a</v>
          </cell>
          <cell r="EI205" t="str">
            <v>n/a</v>
          </cell>
          <cell r="EJ205" t="str">
            <v>n/a</v>
          </cell>
          <cell r="EK205" t="str">
            <v>n/a</v>
          </cell>
          <cell r="EL205" t="str">
            <v>n/a</v>
          </cell>
          <cell r="EM205" t="str">
            <v>n/a</v>
          </cell>
          <cell r="EN205" t="str">
            <v>n/a</v>
          </cell>
          <cell r="EO205" t="str">
            <v>n/a</v>
          </cell>
          <cell r="EP205" t="str">
            <v>n/a</v>
          </cell>
          <cell r="EQ205" t="str">
            <v>n/a</v>
          </cell>
          <cell r="ER205" t="str">
            <v>n/a</v>
          </cell>
          <cell r="ES205" t="str">
            <v>n/a</v>
          </cell>
          <cell r="ET205" t="str">
            <v>n/a</v>
          </cell>
          <cell r="EU205" t="str">
            <v>n/a</v>
          </cell>
          <cell r="EV205" t="str">
            <v>n/a</v>
          </cell>
          <cell r="EW205" t="str">
            <v>n/a</v>
          </cell>
          <cell r="EX205" t="str">
            <v>n/a</v>
          </cell>
          <cell r="EY205" t="str">
            <v>n/a</v>
          </cell>
          <cell r="EZ205" t="str">
            <v>n/a</v>
          </cell>
          <cell r="FA205" t="str">
            <v>n/a</v>
          </cell>
          <cell r="FB205" t="str">
            <v>n/a</v>
          </cell>
          <cell r="FC205" t="str">
            <v>n/a</v>
          </cell>
          <cell r="FD205" t="str">
            <v>n/a</v>
          </cell>
          <cell r="FE205" t="str">
            <v>n/a</v>
          </cell>
          <cell r="FF205" t="str">
            <v>n/a</v>
          </cell>
          <cell r="FG205" t="str">
            <v>n/a</v>
          </cell>
          <cell r="FH205" t="str">
            <v>n/a</v>
          </cell>
          <cell r="FI205" t="str">
            <v>n/a</v>
          </cell>
          <cell r="FJ205" t="str">
            <v>n/a</v>
          </cell>
          <cell r="FK205" t="str">
            <v>n/a</v>
          </cell>
          <cell r="FL205" t="str">
            <v>n/a</v>
          </cell>
          <cell r="FM205" t="str">
            <v>n/a</v>
          </cell>
          <cell r="FN205" t="str">
            <v>n/a</v>
          </cell>
          <cell r="FO205" t="str">
            <v>n/a</v>
          </cell>
          <cell r="FP205" t="str">
            <v>n/a</v>
          </cell>
          <cell r="FQ205" t="str">
            <v>n/a</v>
          </cell>
          <cell r="FR205" t="str">
            <v>n/a</v>
          </cell>
          <cell r="FS205" t="str">
            <v>n/a</v>
          </cell>
          <cell r="FT205" t="str">
            <v>n/a</v>
          </cell>
          <cell r="FU205" t="str">
            <v>n/a</v>
          </cell>
          <cell r="FV205" t="str">
            <v>n/a</v>
          </cell>
          <cell r="FW205" t="str">
            <v>n/a</v>
          </cell>
          <cell r="FX205" t="str">
            <v>n/a</v>
          </cell>
          <cell r="FY205" t="str">
            <v>n/a</v>
          </cell>
          <cell r="FZ205" t="str">
            <v>n/a</v>
          </cell>
          <cell r="GA205" t="str">
            <v>n/a</v>
          </cell>
          <cell r="GB205" t="str">
            <v>n/a</v>
          </cell>
          <cell r="GC205" t="str">
            <v>n/a</v>
          </cell>
          <cell r="GD205" t="str">
            <v>n/a</v>
          </cell>
          <cell r="GE205" t="str">
            <v>n/a</v>
          </cell>
          <cell r="GF205" t="str">
            <v>n/a</v>
          </cell>
          <cell r="GG205" t="str">
            <v>n/a</v>
          </cell>
          <cell r="GH205" t="str">
            <v>n/a</v>
          </cell>
          <cell r="GI205" t="str">
            <v>n/a</v>
          </cell>
          <cell r="GJ205" t="str">
            <v>n/a</v>
          </cell>
          <cell r="GK205" t="str">
            <v>n/a</v>
          </cell>
          <cell r="GL205" t="str">
            <v>n/a</v>
          </cell>
          <cell r="GM205" t="str">
            <v>n/a</v>
          </cell>
          <cell r="GN205" t="str">
            <v>n/a</v>
          </cell>
          <cell r="GO205" t="str">
            <v>n/a</v>
          </cell>
          <cell r="GP205" t="str">
            <v>n/a</v>
          </cell>
          <cell r="GQ205" t="str">
            <v>n/a</v>
          </cell>
          <cell r="GR205" t="str">
            <v>n/a</v>
          </cell>
          <cell r="GS205" t="str">
            <v>n/a</v>
          </cell>
          <cell r="GT205" t="str">
            <v>n/a</v>
          </cell>
          <cell r="GU205" t="str">
            <v>n/a</v>
          </cell>
          <cell r="GV205" t="str">
            <v>n/a</v>
          </cell>
          <cell r="GW205" t="str">
            <v>n/a</v>
          </cell>
          <cell r="GX205" t="str">
            <v>n/a</v>
          </cell>
          <cell r="GY205" t="str">
            <v>n/a</v>
          </cell>
          <cell r="GZ205" t="str">
            <v>n/a</v>
          </cell>
          <cell r="HA205" t="str">
            <v>n/a</v>
          </cell>
          <cell r="HB205" t="str">
            <v>n/a</v>
          </cell>
          <cell r="HC205" t="str">
            <v>n/a</v>
          </cell>
          <cell r="HD205" t="str">
            <v>n/a</v>
          </cell>
          <cell r="HE205" t="str">
            <v>n/a</v>
          </cell>
          <cell r="HF205" t="str">
            <v>n/a</v>
          </cell>
          <cell r="HG205" t="str">
            <v>n/a</v>
          </cell>
          <cell r="HH205" t="str">
            <v>n/a</v>
          </cell>
          <cell r="HI205" t="str">
            <v>n/a</v>
          </cell>
          <cell r="HJ205" t="str">
            <v>n/a</v>
          </cell>
          <cell r="HK205" t="str">
            <v>n/a</v>
          </cell>
          <cell r="HL205" t="str">
            <v>n/a</v>
          </cell>
          <cell r="HM205" t="str">
            <v>n/a</v>
          </cell>
          <cell r="HN205" t="str">
            <v>n/a</v>
          </cell>
          <cell r="HO205" t="str">
            <v>n/a</v>
          </cell>
          <cell r="HP205" t="str">
            <v>n/a</v>
          </cell>
          <cell r="HQ205" t="str">
            <v>n/a</v>
          </cell>
          <cell r="HR205" t="str">
            <v>n/a</v>
          </cell>
          <cell r="HS205" t="str">
            <v>n/a</v>
          </cell>
          <cell r="HT205" t="str">
            <v>n/a</v>
          </cell>
          <cell r="HU205" t="str">
            <v>n/a</v>
          </cell>
          <cell r="HV205" t="str">
            <v>n/a</v>
          </cell>
          <cell r="HW205" t="str">
            <v>n/a</v>
          </cell>
          <cell r="HX205" t="str">
            <v>n/a</v>
          </cell>
          <cell r="HY205" t="str">
            <v>n/a</v>
          </cell>
          <cell r="HZ205" t="str">
            <v>n/a</v>
          </cell>
          <cell r="IA205" t="str">
            <v>n/a</v>
          </cell>
          <cell r="IB205" t="str">
            <v>n/a</v>
          </cell>
          <cell r="IC205" t="str">
            <v>n/a</v>
          </cell>
          <cell r="ID205" t="str">
            <v>n/a</v>
          </cell>
          <cell r="IE205" t="str">
            <v>n/a</v>
          </cell>
          <cell r="IF205" t="str">
            <v>n/a</v>
          </cell>
          <cell r="IG205" t="str">
            <v>n/a</v>
          </cell>
          <cell r="IH205" t="str">
            <v>n/a</v>
          </cell>
          <cell r="II205" t="str">
            <v>n/a</v>
          </cell>
          <cell r="IJ205" t="str">
            <v>n/a</v>
          </cell>
          <cell r="IK205" t="str">
            <v>n/a</v>
          </cell>
          <cell r="IL205" t="str">
            <v>n/a</v>
          </cell>
          <cell r="IM205" t="str">
            <v>n/a</v>
          </cell>
          <cell r="IN205" t="str">
            <v>n/a</v>
          </cell>
          <cell r="IO205" t="str">
            <v>n/a</v>
          </cell>
          <cell r="IP205" t="str">
            <v>n/a</v>
          </cell>
          <cell r="IQ205" t="str">
            <v>n/a</v>
          </cell>
          <cell r="IR205" t="str">
            <v>n/a</v>
          </cell>
          <cell r="IS205" t="str">
            <v>n/a</v>
          </cell>
          <cell r="IT205" t="str">
            <v>n/a</v>
          </cell>
          <cell r="IU205" t="str">
            <v>n/a</v>
          </cell>
          <cell r="IV205" t="str">
            <v>n/a</v>
          </cell>
          <cell r="IW205" t="str">
            <v>n/a</v>
          </cell>
          <cell r="IX205" t="str">
            <v>n/a</v>
          </cell>
          <cell r="IY205" t="str">
            <v>n/a</v>
          </cell>
          <cell r="IZ205" t="str">
            <v>n/a</v>
          </cell>
          <cell r="JA205" t="str">
            <v>n/a</v>
          </cell>
          <cell r="JB205" t="str">
            <v>n/a</v>
          </cell>
          <cell r="JC205" t="str">
            <v>n/a</v>
          </cell>
          <cell r="JD205" t="str">
            <v>n/a</v>
          </cell>
          <cell r="JE205" t="str">
            <v>n/a</v>
          </cell>
          <cell r="JF205" t="str">
            <v>n/a</v>
          </cell>
          <cell r="JG205" t="str">
            <v>n/a</v>
          </cell>
          <cell r="JH205" t="str">
            <v>n/a</v>
          </cell>
          <cell r="JI205" t="str">
            <v>n/a</v>
          </cell>
          <cell r="JJ205" t="str">
            <v>n/a</v>
          </cell>
          <cell r="JK205" t="str">
            <v>n/a</v>
          </cell>
          <cell r="JL205" t="str">
            <v>n/a</v>
          </cell>
          <cell r="JM205" t="str">
            <v>n/a</v>
          </cell>
          <cell r="JN205" t="str">
            <v>n/a</v>
          </cell>
          <cell r="JO205" t="str">
            <v>n/a</v>
          </cell>
          <cell r="JP205" t="str">
            <v>n/a</v>
          </cell>
          <cell r="JQ205" t="str">
            <v>n/a</v>
          </cell>
          <cell r="JR205" t="str">
            <v>n/a</v>
          </cell>
          <cell r="JS205" t="str">
            <v>n/a</v>
          </cell>
          <cell r="JT205" t="str">
            <v>n/a</v>
          </cell>
          <cell r="JU205" t="str">
            <v>n/a</v>
          </cell>
          <cell r="JV205" t="str">
            <v>n/a</v>
          </cell>
          <cell r="JW205" t="str">
            <v>n/a</v>
          </cell>
          <cell r="JX205" t="str">
            <v>n/a</v>
          </cell>
          <cell r="JY205" t="str">
            <v>n/a</v>
          </cell>
          <cell r="JZ205" t="str">
            <v>n/a</v>
          </cell>
          <cell r="KA205" t="str">
            <v>n/a</v>
          </cell>
          <cell r="KB205" t="str">
            <v>n/a</v>
          </cell>
          <cell r="KC205" t="str">
            <v>n/a</v>
          </cell>
          <cell r="KD205" t="str">
            <v>n/a</v>
          </cell>
          <cell r="KE205" t="str">
            <v>n/a</v>
          </cell>
          <cell r="KF205" t="str">
            <v>n/a</v>
          </cell>
          <cell r="KG205" t="str">
            <v>n/a</v>
          </cell>
          <cell r="KH205" t="str">
            <v>n/a</v>
          </cell>
          <cell r="KI205" t="str">
            <v>n/a</v>
          </cell>
          <cell r="KJ205" t="str">
            <v>n/a</v>
          </cell>
          <cell r="KK205" t="str">
            <v>n/a</v>
          </cell>
          <cell r="KL205" t="str">
            <v>n/a</v>
          </cell>
          <cell r="KM205" t="str">
            <v>n/a</v>
          </cell>
          <cell r="KN205" t="str">
            <v>n/a</v>
          </cell>
          <cell r="KO205" t="str">
            <v>n/a</v>
          </cell>
          <cell r="KP205" t="str">
            <v>n/a</v>
          </cell>
          <cell r="KQ205" t="str">
            <v>n/a</v>
          </cell>
          <cell r="KR205" t="str">
            <v>n/a</v>
          </cell>
          <cell r="KS205" t="str">
            <v>n/a</v>
          </cell>
          <cell r="KT205" t="str">
            <v>n/a</v>
          </cell>
          <cell r="KU205" t="str">
            <v>n/a</v>
          </cell>
          <cell r="KV205" t="str">
            <v>n/a</v>
          </cell>
          <cell r="KW205" t="str">
            <v>n/a</v>
          </cell>
          <cell r="KX205" t="str">
            <v>n/a</v>
          </cell>
          <cell r="KY205" t="str">
            <v>n/a</v>
          </cell>
          <cell r="KZ205" t="str">
            <v>n/a</v>
          </cell>
        </row>
        <row r="206">
          <cell r="BI206" t="str">
            <v>-</v>
          </cell>
          <cell r="BJ206" t="str">
            <v>n/a</v>
          </cell>
          <cell r="BK206" t="str">
            <v>n/a</v>
          </cell>
          <cell r="BL206" t="str">
            <v>n/a</v>
          </cell>
          <cell r="BM206" t="str">
            <v>n/a</v>
          </cell>
          <cell r="BN206" t="str">
            <v>n/a</v>
          </cell>
          <cell r="BO206" t="str">
            <v>n/a</v>
          </cell>
          <cell r="BP206" t="str">
            <v>n/a</v>
          </cell>
          <cell r="BQ206" t="str">
            <v>n/a</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B206" t="str">
            <v>n/a</v>
          </cell>
          <cell r="CC206" t="str">
            <v>n/a</v>
          </cell>
          <cell r="CD206" t="str">
            <v>n/a</v>
          </cell>
          <cell r="CE206" t="str">
            <v>n/a</v>
          </cell>
          <cell r="CF206" t="str">
            <v>n/a</v>
          </cell>
          <cell r="CG206" t="str">
            <v>n/a</v>
          </cell>
          <cell r="CH206" t="str">
            <v>n/a</v>
          </cell>
          <cell r="CI206" t="str">
            <v>n/a</v>
          </cell>
          <cell r="CJ206" t="str">
            <v>n/a</v>
          </cell>
          <cell r="CK206" t="str">
            <v>n/a</v>
          </cell>
          <cell r="CL206" t="str">
            <v>n/a</v>
          </cell>
          <cell r="CM206" t="str">
            <v>n/a</v>
          </cell>
          <cell r="CN206" t="str">
            <v>n/a</v>
          </cell>
          <cell r="CO206" t="str">
            <v>n/a</v>
          </cell>
          <cell r="CP206" t="str">
            <v>n/a</v>
          </cell>
          <cell r="CQ206" t="str">
            <v>n/a</v>
          </cell>
          <cell r="CR206" t="str">
            <v>n/a</v>
          </cell>
          <cell r="CS206" t="str">
            <v>n/a</v>
          </cell>
          <cell r="CT206" t="str">
            <v>n/a</v>
          </cell>
          <cell r="CU206" t="str">
            <v>n/a</v>
          </cell>
          <cell r="CV206" t="str">
            <v>n/a</v>
          </cell>
          <cell r="CW206" t="str">
            <v>n/a</v>
          </cell>
          <cell r="CX206" t="str">
            <v>n/a</v>
          </cell>
          <cell r="CY206" t="str">
            <v>n/a</v>
          </cell>
          <cell r="CZ206" t="str">
            <v>n/a</v>
          </cell>
          <cell r="DA206" t="str">
            <v>n/a</v>
          </cell>
          <cell r="DB206" t="str">
            <v>n/a</v>
          </cell>
          <cell r="DC206" t="str">
            <v>n/a</v>
          </cell>
          <cell r="DD206" t="str">
            <v>n/a</v>
          </cell>
          <cell r="DE206" t="str">
            <v>n/a</v>
          </cell>
          <cell r="DF206" t="str">
            <v>n/a</v>
          </cell>
          <cell r="DG206" t="str">
            <v>n/a</v>
          </cell>
          <cell r="DH206" t="str">
            <v>n/a</v>
          </cell>
          <cell r="DI206" t="str">
            <v>n/a</v>
          </cell>
          <cell r="DJ206" t="str">
            <v>n/a</v>
          </cell>
          <cell r="DK206" t="str">
            <v>n/a</v>
          </cell>
          <cell r="DL206" t="str">
            <v>n/a</v>
          </cell>
          <cell r="DM206" t="str">
            <v>n/a</v>
          </cell>
          <cell r="DN206" t="str">
            <v>n/a</v>
          </cell>
          <cell r="DO206" t="str">
            <v>n/a</v>
          </cell>
          <cell r="DP206" t="str">
            <v>n/a</v>
          </cell>
          <cell r="DQ206" t="str">
            <v>n/a</v>
          </cell>
          <cell r="DR206" t="str">
            <v>n/a</v>
          </cell>
          <cell r="DS206" t="str">
            <v>n/a</v>
          </cell>
          <cell r="DT206" t="str">
            <v>n/a</v>
          </cell>
          <cell r="DU206" t="str">
            <v>n/a</v>
          </cell>
          <cell r="DV206" t="str">
            <v>n/a</v>
          </cell>
          <cell r="DW206" t="str">
            <v>n/a</v>
          </cell>
          <cell r="DX206" t="str">
            <v>n/a</v>
          </cell>
          <cell r="DY206" t="str">
            <v>n/a</v>
          </cell>
          <cell r="DZ206" t="str">
            <v>n/a</v>
          </cell>
          <cell r="EA206" t="str">
            <v>n/a</v>
          </cell>
          <cell r="EB206" t="str">
            <v>n/a</v>
          </cell>
          <cell r="EC206" t="str">
            <v>n/a</v>
          </cell>
          <cell r="ED206" t="str">
            <v>n/a</v>
          </cell>
          <cell r="EE206" t="str">
            <v>n/a</v>
          </cell>
          <cell r="EF206" t="str">
            <v>n/a</v>
          </cell>
          <cell r="EG206" t="str">
            <v>n/a</v>
          </cell>
          <cell r="EH206" t="str">
            <v>n/a</v>
          </cell>
          <cell r="EI206" t="str">
            <v>n/a</v>
          </cell>
          <cell r="EJ206" t="str">
            <v>n/a</v>
          </cell>
          <cell r="EK206" t="str">
            <v>n/a</v>
          </cell>
          <cell r="EL206" t="str">
            <v>n/a</v>
          </cell>
          <cell r="EM206" t="str">
            <v>n/a</v>
          </cell>
          <cell r="EN206" t="str">
            <v>n/a</v>
          </cell>
          <cell r="EO206" t="str">
            <v>n/a</v>
          </cell>
          <cell r="EP206" t="str">
            <v>n/a</v>
          </cell>
          <cell r="EQ206" t="str">
            <v>n/a</v>
          </cell>
          <cell r="ER206" t="str">
            <v>n/a</v>
          </cell>
          <cell r="ES206" t="str">
            <v>n/a</v>
          </cell>
          <cell r="ET206" t="str">
            <v>n/a</v>
          </cell>
          <cell r="EU206" t="str">
            <v>n/a</v>
          </cell>
          <cell r="EV206" t="str">
            <v>n/a</v>
          </cell>
          <cell r="EW206" t="str">
            <v>n/a</v>
          </cell>
          <cell r="EX206" t="str">
            <v>n/a</v>
          </cell>
          <cell r="EY206" t="str">
            <v>n/a</v>
          </cell>
          <cell r="EZ206" t="str">
            <v>n/a</v>
          </cell>
          <cell r="FA206" t="str">
            <v>n/a</v>
          </cell>
          <cell r="FB206" t="str">
            <v>n/a</v>
          </cell>
          <cell r="FC206" t="str">
            <v>n/a</v>
          </cell>
          <cell r="FD206" t="str">
            <v>n/a</v>
          </cell>
          <cell r="FE206" t="str">
            <v>n/a</v>
          </cell>
          <cell r="FF206" t="str">
            <v>n/a</v>
          </cell>
          <cell r="FG206" t="str">
            <v>n/a</v>
          </cell>
          <cell r="FH206" t="str">
            <v>n/a</v>
          </cell>
          <cell r="FI206" t="str">
            <v>n/a</v>
          </cell>
          <cell r="FJ206" t="str">
            <v>n/a</v>
          </cell>
          <cell r="FK206" t="str">
            <v>n/a</v>
          </cell>
          <cell r="FL206" t="str">
            <v>n/a</v>
          </cell>
          <cell r="FM206" t="str">
            <v>n/a</v>
          </cell>
          <cell r="FN206" t="str">
            <v>n/a</v>
          </cell>
          <cell r="FO206" t="str">
            <v>n/a</v>
          </cell>
          <cell r="FP206" t="str">
            <v>n/a</v>
          </cell>
          <cell r="FQ206" t="str">
            <v>n/a</v>
          </cell>
          <cell r="FR206" t="str">
            <v>n/a</v>
          </cell>
          <cell r="FS206" t="str">
            <v>n/a</v>
          </cell>
          <cell r="FT206" t="str">
            <v>n/a</v>
          </cell>
          <cell r="FU206" t="str">
            <v>n/a</v>
          </cell>
          <cell r="FV206" t="str">
            <v>n/a</v>
          </cell>
          <cell r="FW206" t="str">
            <v>n/a</v>
          </cell>
          <cell r="FX206" t="str">
            <v>n/a</v>
          </cell>
          <cell r="FY206" t="str">
            <v>n/a</v>
          </cell>
          <cell r="FZ206" t="str">
            <v>n/a</v>
          </cell>
          <cell r="GA206" t="str">
            <v>n/a</v>
          </cell>
          <cell r="GB206" t="str">
            <v>n/a</v>
          </cell>
          <cell r="GC206" t="str">
            <v>n/a</v>
          </cell>
          <cell r="GD206" t="str">
            <v>n/a</v>
          </cell>
          <cell r="GE206" t="str">
            <v>n/a</v>
          </cell>
          <cell r="GF206" t="str">
            <v>n/a</v>
          </cell>
          <cell r="GG206" t="str">
            <v>n/a</v>
          </cell>
          <cell r="GH206" t="str">
            <v>n/a</v>
          </cell>
          <cell r="GI206" t="str">
            <v>n/a</v>
          </cell>
          <cell r="GJ206" t="str">
            <v>n/a</v>
          </cell>
          <cell r="GK206" t="str">
            <v>n/a</v>
          </cell>
          <cell r="GL206" t="str">
            <v>n/a</v>
          </cell>
          <cell r="GM206" t="str">
            <v>n/a</v>
          </cell>
          <cell r="GN206" t="str">
            <v>n/a</v>
          </cell>
          <cell r="GO206" t="str">
            <v>n/a</v>
          </cell>
          <cell r="GP206" t="str">
            <v>n/a</v>
          </cell>
          <cell r="GQ206" t="str">
            <v>n/a</v>
          </cell>
          <cell r="GR206" t="str">
            <v>n/a</v>
          </cell>
          <cell r="GS206" t="str">
            <v>n/a</v>
          </cell>
          <cell r="GT206" t="str">
            <v>n/a</v>
          </cell>
          <cell r="GU206" t="str">
            <v>n/a</v>
          </cell>
          <cell r="GV206" t="str">
            <v>n/a</v>
          </cell>
          <cell r="GW206" t="str">
            <v>n/a</v>
          </cell>
          <cell r="GX206" t="str">
            <v>n/a</v>
          </cell>
          <cell r="GY206" t="str">
            <v>n/a</v>
          </cell>
          <cell r="GZ206" t="str">
            <v>n/a</v>
          </cell>
          <cell r="HA206" t="str">
            <v>n/a</v>
          </cell>
          <cell r="HB206" t="str">
            <v>n/a</v>
          </cell>
          <cell r="HC206" t="str">
            <v>n/a</v>
          </cell>
          <cell r="HD206" t="str">
            <v>n/a</v>
          </cell>
          <cell r="HE206" t="str">
            <v>n/a</v>
          </cell>
          <cell r="HF206" t="str">
            <v>n/a</v>
          </cell>
          <cell r="HG206" t="str">
            <v>n/a</v>
          </cell>
          <cell r="HH206" t="str">
            <v>n/a</v>
          </cell>
          <cell r="HI206" t="str">
            <v>n/a</v>
          </cell>
          <cell r="HJ206" t="str">
            <v>n/a</v>
          </cell>
          <cell r="HK206" t="str">
            <v>n/a</v>
          </cell>
          <cell r="HL206" t="str">
            <v>n/a</v>
          </cell>
          <cell r="HM206" t="str">
            <v>n/a</v>
          </cell>
          <cell r="HN206" t="str">
            <v>n/a</v>
          </cell>
          <cell r="HO206" t="str">
            <v>n/a</v>
          </cell>
          <cell r="HP206" t="str">
            <v>n/a</v>
          </cell>
          <cell r="HQ206" t="str">
            <v>n/a</v>
          </cell>
          <cell r="HR206" t="str">
            <v>n/a</v>
          </cell>
          <cell r="HS206" t="str">
            <v>n/a</v>
          </cell>
          <cell r="HT206" t="str">
            <v>n/a</v>
          </cell>
          <cell r="HU206" t="str">
            <v>n/a</v>
          </cell>
          <cell r="HV206" t="str">
            <v>n/a</v>
          </cell>
          <cell r="HW206" t="str">
            <v>n/a</v>
          </cell>
          <cell r="HX206" t="str">
            <v>n/a</v>
          </cell>
          <cell r="HY206" t="str">
            <v>n/a</v>
          </cell>
          <cell r="HZ206" t="str">
            <v>n/a</v>
          </cell>
          <cell r="IA206" t="str">
            <v>n/a</v>
          </cell>
          <cell r="IB206" t="str">
            <v>n/a</v>
          </cell>
          <cell r="IC206" t="str">
            <v>n/a</v>
          </cell>
          <cell r="ID206" t="str">
            <v>n/a</v>
          </cell>
          <cell r="IE206" t="str">
            <v>n/a</v>
          </cell>
          <cell r="IF206" t="str">
            <v>n/a</v>
          </cell>
          <cell r="IG206" t="str">
            <v>n/a</v>
          </cell>
          <cell r="IH206" t="str">
            <v>n/a</v>
          </cell>
          <cell r="II206" t="str">
            <v>n/a</v>
          </cell>
          <cell r="IJ206" t="str">
            <v>n/a</v>
          </cell>
          <cell r="IK206" t="str">
            <v>n/a</v>
          </cell>
          <cell r="IL206" t="str">
            <v>n/a</v>
          </cell>
          <cell r="IM206" t="str">
            <v>n/a</v>
          </cell>
          <cell r="IN206" t="str">
            <v>n/a</v>
          </cell>
          <cell r="IO206" t="str">
            <v>n/a</v>
          </cell>
          <cell r="IP206" t="str">
            <v>n/a</v>
          </cell>
          <cell r="IQ206" t="str">
            <v>n/a</v>
          </cell>
          <cell r="IR206" t="str">
            <v>n/a</v>
          </cell>
          <cell r="IS206" t="str">
            <v>n/a</v>
          </cell>
          <cell r="IT206" t="str">
            <v>n/a</v>
          </cell>
          <cell r="IU206" t="str">
            <v>n/a</v>
          </cell>
          <cell r="IV206" t="str">
            <v>n/a</v>
          </cell>
          <cell r="IW206" t="str">
            <v>n/a</v>
          </cell>
          <cell r="IX206" t="str">
            <v>n/a</v>
          </cell>
          <cell r="IY206" t="str">
            <v>n/a</v>
          </cell>
          <cell r="IZ206" t="str">
            <v>n/a</v>
          </cell>
          <cell r="JA206" t="str">
            <v>n/a</v>
          </cell>
          <cell r="JB206" t="str">
            <v>n/a</v>
          </cell>
          <cell r="JC206" t="str">
            <v>n/a</v>
          </cell>
          <cell r="JD206" t="str">
            <v>n/a</v>
          </cell>
          <cell r="JE206" t="str">
            <v>n/a</v>
          </cell>
          <cell r="JF206" t="str">
            <v>n/a</v>
          </cell>
          <cell r="JG206" t="str">
            <v>n/a</v>
          </cell>
          <cell r="JH206" t="str">
            <v>n/a</v>
          </cell>
          <cell r="JI206" t="str">
            <v>n/a</v>
          </cell>
          <cell r="JJ206" t="str">
            <v>n/a</v>
          </cell>
          <cell r="JK206" t="str">
            <v>n/a</v>
          </cell>
          <cell r="JL206" t="str">
            <v>n/a</v>
          </cell>
          <cell r="JM206" t="str">
            <v>n/a</v>
          </cell>
          <cell r="JN206" t="str">
            <v>n/a</v>
          </cell>
          <cell r="JO206" t="str">
            <v>n/a</v>
          </cell>
          <cell r="JP206" t="str">
            <v>n/a</v>
          </cell>
          <cell r="JQ206" t="str">
            <v>n/a</v>
          </cell>
          <cell r="JR206" t="str">
            <v>n/a</v>
          </cell>
          <cell r="JS206" t="str">
            <v>n/a</v>
          </cell>
          <cell r="JT206" t="str">
            <v>n/a</v>
          </cell>
          <cell r="JU206" t="str">
            <v>n/a</v>
          </cell>
          <cell r="JV206" t="str">
            <v>n/a</v>
          </cell>
          <cell r="JW206" t="str">
            <v>n/a</v>
          </cell>
          <cell r="JX206" t="str">
            <v>n/a</v>
          </cell>
          <cell r="JY206" t="str">
            <v>n/a</v>
          </cell>
          <cell r="JZ206" t="str">
            <v>n/a</v>
          </cell>
          <cell r="KA206" t="str">
            <v>n/a</v>
          </cell>
          <cell r="KB206" t="str">
            <v>n/a</v>
          </cell>
          <cell r="KC206" t="str">
            <v>n/a</v>
          </cell>
          <cell r="KD206" t="str">
            <v>n/a</v>
          </cell>
          <cell r="KE206" t="str">
            <v>n/a</v>
          </cell>
          <cell r="KF206" t="str">
            <v>n/a</v>
          </cell>
          <cell r="KG206" t="str">
            <v>n/a</v>
          </cell>
          <cell r="KH206" t="str">
            <v>n/a</v>
          </cell>
          <cell r="KI206" t="str">
            <v>n/a</v>
          </cell>
          <cell r="KJ206" t="str">
            <v>n/a</v>
          </cell>
          <cell r="KK206" t="str">
            <v>n/a</v>
          </cell>
          <cell r="KL206" t="str">
            <v>n/a</v>
          </cell>
          <cell r="KM206" t="str">
            <v>n/a</v>
          </cell>
          <cell r="KN206" t="str">
            <v>n/a</v>
          </cell>
          <cell r="KO206" t="str">
            <v>n/a</v>
          </cell>
          <cell r="KP206" t="str">
            <v>n/a</v>
          </cell>
          <cell r="KQ206" t="str">
            <v>n/a</v>
          </cell>
          <cell r="KR206" t="str">
            <v>n/a</v>
          </cell>
          <cell r="KS206" t="str">
            <v>n/a</v>
          </cell>
          <cell r="KT206" t="str">
            <v>n/a</v>
          </cell>
          <cell r="KU206" t="str">
            <v>n/a</v>
          </cell>
          <cell r="KV206" t="str">
            <v>n/a</v>
          </cell>
          <cell r="KW206" t="str">
            <v>n/a</v>
          </cell>
          <cell r="KX206" t="str">
            <v>n/a</v>
          </cell>
          <cell r="KY206" t="str">
            <v>n/a</v>
          </cell>
          <cell r="KZ206" t="str">
            <v>n/a</v>
          </cell>
        </row>
        <row r="207">
          <cell r="BI207" t="str">
            <v>-</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cell r="CD207" t="str">
            <v>n/a</v>
          </cell>
          <cell r="CE207" t="str">
            <v>n/a</v>
          </cell>
          <cell r="CF207" t="str">
            <v>n/a</v>
          </cell>
          <cell r="CG207" t="str">
            <v>n/a</v>
          </cell>
          <cell r="CH207" t="str">
            <v>n/a</v>
          </cell>
          <cell r="CI207" t="str">
            <v>n/a</v>
          </cell>
          <cell r="CJ207" t="str">
            <v>n/a</v>
          </cell>
          <cell r="CK207" t="str">
            <v>n/a</v>
          </cell>
          <cell r="CL207" t="str">
            <v>n/a</v>
          </cell>
          <cell r="CM207" t="str">
            <v>n/a</v>
          </cell>
          <cell r="CN207" t="str">
            <v>n/a</v>
          </cell>
          <cell r="CO207" t="str">
            <v>n/a</v>
          </cell>
          <cell r="CP207" t="str">
            <v>n/a</v>
          </cell>
          <cell r="CQ207" t="str">
            <v>n/a</v>
          </cell>
          <cell r="CR207" t="str">
            <v>n/a</v>
          </cell>
          <cell r="CS207" t="str">
            <v>n/a</v>
          </cell>
          <cell r="CT207" t="str">
            <v>n/a</v>
          </cell>
          <cell r="CU207" t="str">
            <v>n/a</v>
          </cell>
          <cell r="CV207" t="str">
            <v>n/a</v>
          </cell>
          <cell r="CW207" t="str">
            <v>n/a</v>
          </cell>
          <cell r="CX207" t="str">
            <v>n/a</v>
          </cell>
          <cell r="CY207" t="str">
            <v>n/a</v>
          </cell>
          <cell r="CZ207" t="str">
            <v>n/a</v>
          </cell>
          <cell r="DA207" t="str">
            <v>n/a</v>
          </cell>
          <cell r="DB207" t="str">
            <v>n/a</v>
          </cell>
          <cell r="DC207" t="str">
            <v>n/a</v>
          </cell>
          <cell r="DD207" t="str">
            <v>n/a</v>
          </cell>
          <cell r="DE207" t="str">
            <v>n/a</v>
          </cell>
          <cell r="DF207" t="str">
            <v>n/a</v>
          </cell>
          <cell r="DG207" t="str">
            <v>n/a</v>
          </cell>
          <cell r="DH207" t="str">
            <v>n/a</v>
          </cell>
          <cell r="DI207" t="str">
            <v>n/a</v>
          </cell>
          <cell r="DJ207" t="str">
            <v>n/a</v>
          </cell>
          <cell r="DK207" t="str">
            <v>n/a</v>
          </cell>
          <cell r="DL207" t="str">
            <v>n/a</v>
          </cell>
          <cell r="DM207" t="str">
            <v>n/a</v>
          </cell>
          <cell r="DN207" t="str">
            <v>n/a</v>
          </cell>
          <cell r="DO207" t="str">
            <v>n/a</v>
          </cell>
          <cell r="DP207" t="str">
            <v>n/a</v>
          </cell>
          <cell r="DQ207" t="str">
            <v>n/a</v>
          </cell>
          <cell r="DR207" t="str">
            <v>n/a</v>
          </cell>
          <cell r="DS207" t="str">
            <v>n/a</v>
          </cell>
          <cell r="DT207" t="str">
            <v>n/a</v>
          </cell>
          <cell r="DU207" t="str">
            <v>n/a</v>
          </cell>
          <cell r="DV207" t="str">
            <v>n/a</v>
          </cell>
          <cell r="DW207" t="str">
            <v>n/a</v>
          </cell>
          <cell r="DX207" t="str">
            <v>n/a</v>
          </cell>
          <cell r="DY207" t="str">
            <v>n/a</v>
          </cell>
          <cell r="DZ207" t="str">
            <v>n/a</v>
          </cell>
          <cell r="EA207" t="str">
            <v>n/a</v>
          </cell>
          <cell r="EB207" t="str">
            <v>n/a</v>
          </cell>
          <cell r="EC207" t="str">
            <v>n/a</v>
          </cell>
          <cell r="ED207" t="str">
            <v>n/a</v>
          </cell>
          <cell r="EE207" t="str">
            <v>n/a</v>
          </cell>
          <cell r="EF207" t="str">
            <v>n/a</v>
          </cell>
          <cell r="EG207" t="str">
            <v>n/a</v>
          </cell>
          <cell r="EH207" t="str">
            <v>n/a</v>
          </cell>
          <cell r="EI207" t="str">
            <v>n/a</v>
          </cell>
          <cell r="EJ207" t="str">
            <v>n/a</v>
          </cell>
          <cell r="EK207" t="str">
            <v>n/a</v>
          </cell>
          <cell r="EL207" t="str">
            <v>n/a</v>
          </cell>
          <cell r="EM207" t="str">
            <v>n/a</v>
          </cell>
          <cell r="EN207" t="str">
            <v>n/a</v>
          </cell>
          <cell r="EO207" t="str">
            <v>n/a</v>
          </cell>
          <cell r="EP207" t="str">
            <v>n/a</v>
          </cell>
          <cell r="EQ207" t="str">
            <v>n/a</v>
          </cell>
          <cell r="ER207" t="str">
            <v>n/a</v>
          </cell>
          <cell r="ES207" t="str">
            <v>n/a</v>
          </cell>
          <cell r="ET207" t="str">
            <v>n/a</v>
          </cell>
          <cell r="EU207" t="str">
            <v>n/a</v>
          </cell>
          <cell r="EV207" t="str">
            <v>n/a</v>
          </cell>
          <cell r="EW207" t="str">
            <v>n/a</v>
          </cell>
          <cell r="EX207" t="str">
            <v>n/a</v>
          </cell>
          <cell r="EY207" t="str">
            <v>n/a</v>
          </cell>
          <cell r="EZ207" t="str">
            <v>n/a</v>
          </cell>
          <cell r="FA207" t="str">
            <v>n/a</v>
          </cell>
          <cell r="FB207" t="str">
            <v>n/a</v>
          </cell>
          <cell r="FC207" t="str">
            <v>n/a</v>
          </cell>
          <cell r="FD207" t="str">
            <v>n/a</v>
          </cell>
          <cell r="FE207" t="str">
            <v>n/a</v>
          </cell>
          <cell r="FF207" t="str">
            <v>n/a</v>
          </cell>
          <cell r="FG207" t="str">
            <v>n/a</v>
          </cell>
          <cell r="FH207" t="str">
            <v>n/a</v>
          </cell>
          <cell r="FI207" t="str">
            <v>n/a</v>
          </cell>
          <cell r="FJ207" t="str">
            <v>n/a</v>
          </cell>
          <cell r="FK207" t="str">
            <v>n/a</v>
          </cell>
          <cell r="FL207" t="str">
            <v>n/a</v>
          </cell>
          <cell r="FM207" t="str">
            <v>n/a</v>
          </cell>
          <cell r="FN207" t="str">
            <v>n/a</v>
          </cell>
          <cell r="FO207" t="str">
            <v>n/a</v>
          </cell>
          <cell r="FP207" t="str">
            <v>n/a</v>
          </cell>
          <cell r="FQ207" t="str">
            <v>n/a</v>
          </cell>
          <cell r="FR207" t="str">
            <v>n/a</v>
          </cell>
          <cell r="FS207" t="str">
            <v>n/a</v>
          </cell>
          <cell r="FT207" t="str">
            <v>n/a</v>
          </cell>
          <cell r="FU207" t="str">
            <v>n/a</v>
          </cell>
          <cell r="FV207" t="str">
            <v>n/a</v>
          </cell>
          <cell r="FW207" t="str">
            <v>n/a</v>
          </cell>
          <cell r="FX207" t="str">
            <v>n/a</v>
          </cell>
          <cell r="FY207" t="str">
            <v>n/a</v>
          </cell>
          <cell r="FZ207" t="str">
            <v>n/a</v>
          </cell>
          <cell r="GA207" t="str">
            <v>n/a</v>
          </cell>
          <cell r="GB207" t="str">
            <v>n/a</v>
          </cell>
          <cell r="GC207" t="str">
            <v>n/a</v>
          </cell>
          <cell r="GD207" t="str">
            <v>n/a</v>
          </cell>
          <cell r="GE207" t="str">
            <v>n/a</v>
          </cell>
          <cell r="GF207" t="str">
            <v>n/a</v>
          </cell>
          <cell r="GG207" t="str">
            <v>n/a</v>
          </cell>
          <cell r="GH207" t="str">
            <v>n/a</v>
          </cell>
          <cell r="GI207" t="str">
            <v>n/a</v>
          </cell>
          <cell r="GJ207" t="str">
            <v>n/a</v>
          </cell>
          <cell r="GK207" t="str">
            <v>n/a</v>
          </cell>
          <cell r="GL207" t="str">
            <v>n/a</v>
          </cell>
          <cell r="GM207" t="str">
            <v>n/a</v>
          </cell>
          <cell r="GN207" t="str">
            <v>n/a</v>
          </cell>
          <cell r="GO207" t="str">
            <v>n/a</v>
          </cell>
          <cell r="GP207" t="str">
            <v>n/a</v>
          </cell>
          <cell r="GQ207" t="str">
            <v>n/a</v>
          </cell>
          <cell r="GR207" t="str">
            <v>n/a</v>
          </cell>
          <cell r="GS207" t="str">
            <v>n/a</v>
          </cell>
          <cell r="GT207" t="str">
            <v>n/a</v>
          </cell>
          <cell r="GU207" t="str">
            <v>n/a</v>
          </cell>
          <cell r="GV207" t="str">
            <v>n/a</v>
          </cell>
          <cell r="GW207" t="str">
            <v>n/a</v>
          </cell>
          <cell r="GX207" t="str">
            <v>n/a</v>
          </cell>
          <cell r="GY207" t="str">
            <v>n/a</v>
          </cell>
          <cell r="GZ207" t="str">
            <v>n/a</v>
          </cell>
          <cell r="HA207" t="str">
            <v>n/a</v>
          </cell>
          <cell r="HB207" t="str">
            <v>n/a</v>
          </cell>
          <cell r="HC207" t="str">
            <v>n/a</v>
          </cell>
          <cell r="HD207" t="str">
            <v>n/a</v>
          </cell>
          <cell r="HE207" t="str">
            <v>n/a</v>
          </cell>
          <cell r="HF207" t="str">
            <v>n/a</v>
          </cell>
          <cell r="HG207" t="str">
            <v>n/a</v>
          </cell>
          <cell r="HH207" t="str">
            <v>n/a</v>
          </cell>
          <cell r="HI207" t="str">
            <v>n/a</v>
          </cell>
          <cell r="HJ207" t="str">
            <v>n/a</v>
          </cell>
          <cell r="HK207" t="str">
            <v>n/a</v>
          </cell>
          <cell r="HL207" t="str">
            <v>n/a</v>
          </cell>
          <cell r="HM207" t="str">
            <v>n/a</v>
          </cell>
          <cell r="HN207" t="str">
            <v>n/a</v>
          </cell>
          <cell r="HO207" t="str">
            <v>n/a</v>
          </cell>
          <cell r="HP207" t="str">
            <v>n/a</v>
          </cell>
          <cell r="HQ207" t="str">
            <v>n/a</v>
          </cell>
          <cell r="HR207" t="str">
            <v>n/a</v>
          </cell>
          <cell r="HS207" t="str">
            <v>n/a</v>
          </cell>
          <cell r="HT207" t="str">
            <v>n/a</v>
          </cell>
          <cell r="HU207" t="str">
            <v>n/a</v>
          </cell>
          <cell r="HV207" t="str">
            <v>n/a</v>
          </cell>
          <cell r="HW207" t="str">
            <v>n/a</v>
          </cell>
          <cell r="HX207" t="str">
            <v>n/a</v>
          </cell>
          <cell r="HY207" t="str">
            <v>n/a</v>
          </cell>
          <cell r="HZ207" t="str">
            <v>n/a</v>
          </cell>
          <cell r="IA207" t="str">
            <v>n/a</v>
          </cell>
          <cell r="IB207" t="str">
            <v>n/a</v>
          </cell>
          <cell r="IC207" t="str">
            <v>n/a</v>
          </cell>
          <cell r="ID207" t="str">
            <v>n/a</v>
          </cell>
          <cell r="IE207" t="str">
            <v>n/a</v>
          </cell>
          <cell r="IF207" t="str">
            <v>n/a</v>
          </cell>
          <cell r="IG207" t="str">
            <v>n/a</v>
          </cell>
          <cell r="IH207" t="str">
            <v>n/a</v>
          </cell>
          <cell r="II207" t="str">
            <v>n/a</v>
          </cell>
          <cell r="IJ207" t="str">
            <v>n/a</v>
          </cell>
          <cell r="IK207" t="str">
            <v>n/a</v>
          </cell>
          <cell r="IL207" t="str">
            <v>n/a</v>
          </cell>
          <cell r="IM207" t="str">
            <v>n/a</v>
          </cell>
          <cell r="IN207" t="str">
            <v>n/a</v>
          </cell>
          <cell r="IO207" t="str">
            <v>n/a</v>
          </cell>
          <cell r="IP207" t="str">
            <v>n/a</v>
          </cell>
          <cell r="IQ207" t="str">
            <v>n/a</v>
          </cell>
          <cell r="IR207" t="str">
            <v>n/a</v>
          </cell>
          <cell r="IS207" t="str">
            <v>n/a</v>
          </cell>
          <cell r="IT207" t="str">
            <v>n/a</v>
          </cell>
          <cell r="IU207" t="str">
            <v>n/a</v>
          </cell>
          <cell r="IV207" t="str">
            <v>n/a</v>
          </cell>
          <cell r="IW207" t="str">
            <v>n/a</v>
          </cell>
          <cell r="IX207" t="str">
            <v>n/a</v>
          </cell>
          <cell r="IY207" t="str">
            <v>n/a</v>
          </cell>
          <cell r="IZ207" t="str">
            <v>n/a</v>
          </cell>
          <cell r="JA207" t="str">
            <v>n/a</v>
          </cell>
          <cell r="JB207" t="str">
            <v>n/a</v>
          </cell>
          <cell r="JC207" t="str">
            <v>n/a</v>
          </cell>
          <cell r="JD207" t="str">
            <v>n/a</v>
          </cell>
          <cell r="JE207" t="str">
            <v>n/a</v>
          </cell>
          <cell r="JF207" t="str">
            <v>n/a</v>
          </cell>
          <cell r="JG207" t="str">
            <v>n/a</v>
          </cell>
          <cell r="JH207" t="str">
            <v>n/a</v>
          </cell>
          <cell r="JI207" t="str">
            <v>n/a</v>
          </cell>
          <cell r="JJ207" t="str">
            <v>n/a</v>
          </cell>
          <cell r="JK207" t="str">
            <v>n/a</v>
          </cell>
          <cell r="JL207" t="str">
            <v>n/a</v>
          </cell>
          <cell r="JM207" t="str">
            <v>n/a</v>
          </cell>
          <cell r="JN207" t="str">
            <v>n/a</v>
          </cell>
          <cell r="JO207" t="str">
            <v>n/a</v>
          </cell>
          <cell r="JP207" t="str">
            <v>n/a</v>
          </cell>
          <cell r="JQ207" t="str">
            <v>n/a</v>
          </cell>
          <cell r="JR207" t="str">
            <v>n/a</v>
          </cell>
          <cell r="JS207" t="str">
            <v>n/a</v>
          </cell>
          <cell r="JT207" t="str">
            <v>n/a</v>
          </cell>
          <cell r="JU207" t="str">
            <v>n/a</v>
          </cell>
          <cell r="JV207" t="str">
            <v>n/a</v>
          </cell>
          <cell r="JW207" t="str">
            <v>n/a</v>
          </cell>
          <cell r="JX207" t="str">
            <v>n/a</v>
          </cell>
          <cell r="JY207" t="str">
            <v>n/a</v>
          </cell>
          <cell r="JZ207" t="str">
            <v>n/a</v>
          </cell>
          <cell r="KA207" t="str">
            <v>n/a</v>
          </cell>
          <cell r="KB207" t="str">
            <v>n/a</v>
          </cell>
          <cell r="KC207" t="str">
            <v>n/a</v>
          </cell>
          <cell r="KD207" t="str">
            <v>n/a</v>
          </cell>
          <cell r="KE207" t="str">
            <v>n/a</v>
          </cell>
          <cell r="KF207" t="str">
            <v>n/a</v>
          </cell>
          <cell r="KG207" t="str">
            <v>n/a</v>
          </cell>
          <cell r="KH207" t="str">
            <v>n/a</v>
          </cell>
          <cell r="KI207" t="str">
            <v>n/a</v>
          </cell>
          <cell r="KJ207" t="str">
            <v>n/a</v>
          </cell>
          <cell r="KK207" t="str">
            <v>n/a</v>
          </cell>
          <cell r="KL207" t="str">
            <v>n/a</v>
          </cell>
          <cell r="KM207" t="str">
            <v>n/a</v>
          </cell>
          <cell r="KN207" t="str">
            <v>n/a</v>
          </cell>
          <cell r="KO207" t="str">
            <v>n/a</v>
          </cell>
          <cell r="KP207" t="str">
            <v>n/a</v>
          </cell>
          <cell r="KQ207" t="str">
            <v>n/a</v>
          </cell>
          <cell r="KR207" t="str">
            <v>n/a</v>
          </cell>
          <cell r="KS207" t="str">
            <v>n/a</v>
          </cell>
          <cell r="KT207" t="str">
            <v>n/a</v>
          </cell>
          <cell r="KU207" t="str">
            <v>n/a</v>
          </cell>
          <cell r="KV207" t="str">
            <v>n/a</v>
          </cell>
          <cell r="KW207" t="str">
            <v>n/a</v>
          </cell>
          <cell r="KX207" t="str">
            <v>n/a</v>
          </cell>
          <cell r="KY207" t="str">
            <v>n/a</v>
          </cell>
          <cell r="KZ207" t="str">
            <v>n/a</v>
          </cell>
        </row>
        <row r="208">
          <cell r="BI208" t="str">
            <v>-</v>
          </cell>
          <cell r="BJ208" t="str">
            <v>n/a</v>
          </cell>
          <cell r="BK208" t="str">
            <v>n/a</v>
          </cell>
          <cell r="BL208" t="str">
            <v>n/a</v>
          </cell>
          <cell r="BM208" t="str">
            <v>n/a</v>
          </cell>
          <cell r="BN208" t="str">
            <v>n/a</v>
          </cell>
          <cell r="BO208" t="str">
            <v>n/a</v>
          </cell>
          <cell r="BP208" t="str">
            <v>n/a</v>
          </cell>
          <cell r="BQ208" t="str">
            <v>n/a</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B208" t="str">
            <v>n/a</v>
          </cell>
          <cell r="CC208" t="str">
            <v>n/a</v>
          </cell>
          <cell r="CD208" t="str">
            <v>n/a</v>
          </cell>
          <cell r="CE208" t="str">
            <v>n/a</v>
          </cell>
          <cell r="CF208" t="str">
            <v>n/a</v>
          </cell>
          <cell r="CG208" t="str">
            <v>n/a</v>
          </cell>
          <cell r="CH208" t="str">
            <v>n/a</v>
          </cell>
          <cell r="CI208" t="str">
            <v>n/a</v>
          </cell>
          <cell r="CJ208" t="str">
            <v>n/a</v>
          </cell>
          <cell r="CK208" t="str">
            <v>n/a</v>
          </cell>
          <cell r="CL208" t="str">
            <v>n/a</v>
          </cell>
          <cell r="CM208" t="str">
            <v>n/a</v>
          </cell>
          <cell r="CN208" t="str">
            <v>n/a</v>
          </cell>
          <cell r="CO208" t="str">
            <v>n/a</v>
          </cell>
          <cell r="CP208" t="str">
            <v>n/a</v>
          </cell>
          <cell r="CQ208" t="str">
            <v>n/a</v>
          </cell>
          <cell r="CR208" t="str">
            <v>n/a</v>
          </cell>
          <cell r="CS208" t="str">
            <v>n/a</v>
          </cell>
          <cell r="CT208" t="str">
            <v>n/a</v>
          </cell>
          <cell r="CU208" t="str">
            <v>n/a</v>
          </cell>
          <cell r="CV208" t="str">
            <v>n/a</v>
          </cell>
          <cell r="CW208" t="str">
            <v>n/a</v>
          </cell>
          <cell r="CX208" t="str">
            <v>n/a</v>
          </cell>
          <cell r="CY208" t="str">
            <v>n/a</v>
          </cell>
          <cell r="CZ208" t="str">
            <v>n/a</v>
          </cell>
          <cell r="DA208" t="str">
            <v>n/a</v>
          </cell>
          <cell r="DB208" t="str">
            <v>n/a</v>
          </cell>
          <cell r="DC208" t="str">
            <v>n/a</v>
          </cell>
          <cell r="DD208" t="str">
            <v>n/a</v>
          </cell>
          <cell r="DE208" t="str">
            <v>n/a</v>
          </cell>
          <cell r="DF208" t="str">
            <v>n/a</v>
          </cell>
          <cell r="DG208" t="str">
            <v>n/a</v>
          </cell>
          <cell r="DH208" t="str">
            <v>n/a</v>
          </cell>
          <cell r="DI208" t="str">
            <v>n/a</v>
          </cell>
          <cell r="DJ208" t="str">
            <v>n/a</v>
          </cell>
          <cell r="DK208" t="str">
            <v>n/a</v>
          </cell>
          <cell r="DL208" t="str">
            <v>n/a</v>
          </cell>
          <cell r="DM208" t="str">
            <v>n/a</v>
          </cell>
          <cell r="DN208" t="str">
            <v>n/a</v>
          </cell>
          <cell r="DO208" t="str">
            <v>n/a</v>
          </cell>
          <cell r="DP208" t="str">
            <v>n/a</v>
          </cell>
          <cell r="DQ208" t="str">
            <v>n/a</v>
          </cell>
          <cell r="DR208" t="str">
            <v>n/a</v>
          </cell>
          <cell r="DS208" t="str">
            <v>n/a</v>
          </cell>
          <cell r="DT208" t="str">
            <v>n/a</v>
          </cell>
          <cell r="DU208" t="str">
            <v>n/a</v>
          </cell>
          <cell r="DV208" t="str">
            <v>n/a</v>
          </cell>
          <cell r="DW208" t="str">
            <v>n/a</v>
          </cell>
          <cell r="DX208" t="str">
            <v>n/a</v>
          </cell>
          <cell r="DY208" t="str">
            <v>n/a</v>
          </cell>
          <cell r="DZ208" t="str">
            <v>n/a</v>
          </cell>
          <cell r="EA208" t="str">
            <v>n/a</v>
          </cell>
          <cell r="EB208" t="str">
            <v>n/a</v>
          </cell>
          <cell r="EC208" t="str">
            <v>n/a</v>
          </cell>
          <cell r="ED208" t="str">
            <v>n/a</v>
          </cell>
          <cell r="EE208" t="str">
            <v>n/a</v>
          </cell>
          <cell r="EF208" t="str">
            <v>n/a</v>
          </cell>
          <cell r="EG208" t="str">
            <v>n/a</v>
          </cell>
          <cell r="EH208" t="str">
            <v>n/a</v>
          </cell>
          <cell r="EI208" t="str">
            <v>n/a</v>
          </cell>
          <cell r="EJ208" t="str">
            <v>n/a</v>
          </cell>
          <cell r="EK208" t="str">
            <v>n/a</v>
          </cell>
          <cell r="EL208" t="str">
            <v>n/a</v>
          </cell>
          <cell r="EM208" t="str">
            <v>n/a</v>
          </cell>
          <cell r="EN208" t="str">
            <v>n/a</v>
          </cell>
          <cell r="EO208" t="str">
            <v>n/a</v>
          </cell>
          <cell r="EP208" t="str">
            <v>n/a</v>
          </cell>
          <cell r="EQ208" t="str">
            <v>n/a</v>
          </cell>
          <cell r="ER208" t="str">
            <v>n/a</v>
          </cell>
          <cell r="ES208" t="str">
            <v>n/a</v>
          </cell>
          <cell r="ET208" t="str">
            <v>n/a</v>
          </cell>
          <cell r="EU208" t="str">
            <v>n/a</v>
          </cell>
          <cell r="EV208" t="str">
            <v>n/a</v>
          </cell>
          <cell r="EW208" t="str">
            <v>n/a</v>
          </cell>
          <cell r="EX208" t="str">
            <v>n/a</v>
          </cell>
          <cell r="EY208" t="str">
            <v>n/a</v>
          </cell>
          <cell r="EZ208" t="str">
            <v>n/a</v>
          </cell>
          <cell r="FA208" t="str">
            <v>n/a</v>
          </cell>
          <cell r="FB208" t="str">
            <v>n/a</v>
          </cell>
          <cell r="FC208" t="str">
            <v>n/a</v>
          </cell>
          <cell r="FD208" t="str">
            <v>n/a</v>
          </cell>
          <cell r="FE208" t="str">
            <v>n/a</v>
          </cell>
          <cell r="FF208" t="str">
            <v>n/a</v>
          </cell>
          <cell r="FG208" t="str">
            <v>n/a</v>
          </cell>
          <cell r="FH208" t="str">
            <v>n/a</v>
          </cell>
          <cell r="FI208" t="str">
            <v>n/a</v>
          </cell>
          <cell r="FJ208" t="str">
            <v>n/a</v>
          </cell>
          <cell r="FK208" t="str">
            <v>n/a</v>
          </cell>
          <cell r="FL208" t="str">
            <v>n/a</v>
          </cell>
          <cell r="FM208" t="str">
            <v>n/a</v>
          </cell>
          <cell r="FN208" t="str">
            <v>n/a</v>
          </cell>
          <cell r="FO208" t="str">
            <v>n/a</v>
          </cell>
          <cell r="FP208" t="str">
            <v>n/a</v>
          </cell>
          <cell r="FQ208" t="str">
            <v>n/a</v>
          </cell>
          <cell r="FR208" t="str">
            <v>n/a</v>
          </cell>
          <cell r="FS208" t="str">
            <v>n/a</v>
          </cell>
          <cell r="FT208" t="str">
            <v>n/a</v>
          </cell>
          <cell r="FU208" t="str">
            <v>n/a</v>
          </cell>
          <cell r="FV208" t="str">
            <v>n/a</v>
          </cell>
          <cell r="FW208" t="str">
            <v>n/a</v>
          </cell>
          <cell r="FX208" t="str">
            <v>n/a</v>
          </cell>
          <cell r="FY208" t="str">
            <v>n/a</v>
          </cell>
          <cell r="FZ208" t="str">
            <v>n/a</v>
          </cell>
          <cell r="GA208" t="str">
            <v>n/a</v>
          </cell>
          <cell r="GB208" t="str">
            <v>n/a</v>
          </cell>
          <cell r="GC208" t="str">
            <v>n/a</v>
          </cell>
          <cell r="GD208" t="str">
            <v>n/a</v>
          </cell>
          <cell r="GE208" t="str">
            <v>n/a</v>
          </cell>
          <cell r="GF208" t="str">
            <v>n/a</v>
          </cell>
          <cell r="GG208" t="str">
            <v>n/a</v>
          </cell>
          <cell r="GH208" t="str">
            <v>n/a</v>
          </cell>
          <cell r="GI208" t="str">
            <v>n/a</v>
          </cell>
          <cell r="GJ208" t="str">
            <v>n/a</v>
          </cell>
          <cell r="GK208" t="str">
            <v>n/a</v>
          </cell>
          <cell r="GL208" t="str">
            <v>n/a</v>
          </cell>
          <cell r="GM208" t="str">
            <v>n/a</v>
          </cell>
          <cell r="GN208" t="str">
            <v>n/a</v>
          </cell>
          <cell r="GO208" t="str">
            <v>n/a</v>
          </cell>
          <cell r="GP208" t="str">
            <v>n/a</v>
          </cell>
          <cell r="GQ208" t="str">
            <v>n/a</v>
          </cell>
          <cell r="GR208" t="str">
            <v>n/a</v>
          </cell>
          <cell r="GS208" t="str">
            <v>n/a</v>
          </cell>
          <cell r="GT208" t="str">
            <v>n/a</v>
          </cell>
          <cell r="GU208" t="str">
            <v>n/a</v>
          </cell>
          <cell r="GV208" t="str">
            <v>n/a</v>
          </cell>
          <cell r="GW208" t="str">
            <v>n/a</v>
          </cell>
          <cell r="GX208" t="str">
            <v>n/a</v>
          </cell>
          <cell r="GY208" t="str">
            <v>n/a</v>
          </cell>
          <cell r="GZ208" t="str">
            <v>n/a</v>
          </cell>
          <cell r="HA208" t="str">
            <v>n/a</v>
          </cell>
          <cell r="HB208" t="str">
            <v>n/a</v>
          </cell>
          <cell r="HC208" t="str">
            <v>n/a</v>
          </cell>
          <cell r="HD208" t="str">
            <v>n/a</v>
          </cell>
          <cell r="HE208" t="str">
            <v>n/a</v>
          </cell>
          <cell r="HF208" t="str">
            <v>n/a</v>
          </cell>
          <cell r="HG208" t="str">
            <v>n/a</v>
          </cell>
          <cell r="HH208" t="str">
            <v>n/a</v>
          </cell>
          <cell r="HI208" t="str">
            <v>n/a</v>
          </cell>
          <cell r="HJ208" t="str">
            <v>n/a</v>
          </cell>
          <cell r="HK208" t="str">
            <v>n/a</v>
          </cell>
          <cell r="HL208" t="str">
            <v>n/a</v>
          </cell>
          <cell r="HM208" t="str">
            <v>n/a</v>
          </cell>
          <cell r="HN208" t="str">
            <v>n/a</v>
          </cell>
          <cell r="HO208" t="str">
            <v>n/a</v>
          </cell>
          <cell r="HP208" t="str">
            <v>n/a</v>
          </cell>
          <cell r="HQ208" t="str">
            <v>n/a</v>
          </cell>
          <cell r="HR208" t="str">
            <v>n/a</v>
          </cell>
          <cell r="HS208" t="str">
            <v>n/a</v>
          </cell>
          <cell r="HT208" t="str">
            <v>n/a</v>
          </cell>
          <cell r="HU208" t="str">
            <v>n/a</v>
          </cell>
          <cell r="HV208" t="str">
            <v>n/a</v>
          </cell>
          <cell r="HW208" t="str">
            <v>n/a</v>
          </cell>
          <cell r="HX208" t="str">
            <v>n/a</v>
          </cell>
          <cell r="HY208" t="str">
            <v>n/a</v>
          </cell>
          <cell r="HZ208" t="str">
            <v>n/a</v>
          </cell>
          <cell r="IA208" t="str">
            <v>n/a</v>
          </cell>
          <cell r="IB208" t="str">
            <v>n/a</v>
          </cell>
          <cell r="IC208" t="str">
            <v>n/a</v>
          </cell>
          <cell r="ID208" t="str">
            <v>n/a</v>
          </cell>
          <cell r="IE208" t="str">
            <v>n/a</v>
          </cell>
          <cell r="IF208" t="str">
            <v>n/a</v>
          </cell>
          <cell r="IG208" t="str">
            <v>n/a</v>
          </cell>
          <cell r="IH208" t="str">
            <v>n/a</v>
          </cell>
          <cell r="II208" t="str">
            <v>n/a</v>
          </cell>
          <cell r="IJ208" t="str">
            <v>n/a</v>
          </cell>
          <cell r="IK208" t="str">
            <v>n/a</v>
          </cell>
          <cell r="IL208" t="str">
            <v>n/a</v>
          </cell>
          <cell r="IM208" t="str">
            <v>n/a</v>
          </cell>
          <cell r="IN208" t="str">
            <v>n/a</v>
          </cell>
          <cell r="IO208" t="str">
            <v>n/a</v>
          </cell>
          <cell r="IP208" t="str">
            <v>n/a</v>
          </cell>
          <cell r="IQ208" t="str">
            <v>n/a</v>
          </cell>
          <cell r="IR208" t="str">
            <v>n/a</v>
          </cell>
          <cell r="IS208" t="str">
            <v>n/a</v>
          </cell>
          <cell r="IT208" t="str">
            <v>n/a</v>
          </cell>
          <cell r="IU208" t="str">
            <v>n/a</v>
          </cell>
          <cell r="IV208" t="str">
            <v>n/a</v>
          </cell>
          <cell r="IW208" t="str">
            <v>n/a</v>
          </cell>
          <cell r="IX208" t="str">
            <v>n/a</v>
          </cell>
          <cell r="IY208" t="str">
            <v>n/a</v>
          </cell>
          <cell r="IZ208" t="str">
            <v>n/a</v>
          </cell>
          <cell r="JA208" t="str">
            <v>n/a</v>
          </cell>
          <cell r="JB208" t="str">
            <v>n/a</v>
          </cell>
          <cell r="JC208" t="str">
            <v>n/a</v>
          </cell>
          <cell r="JD208" t="str">
            <v>n/a</v>
          </cell>
          <cell r="JE208" t="str">
            <v>n/a</v>
          </cell>
          <cell r="JF208" t="str">
            <v>n/a</v>
          </cell>
          <cell r="JG208" t="str">
            <v>n/a</v>
          </cell>
          <cell r="JH208" t="str">
            <v>n/a</v>
          </cell>
          <cell r="JI208" t="str">
            <v>n/a</v>
          </cell>
          <cell r="JJ208" t="str">
            <v>n/a</v>
          </cell>
          <cell r="JK208" t="str">
            <v>n/a</v>
          </cell>
          <cell r="JL208" t="str">
            <v>n/a</v>
          </cell>
          <cell r="JM208" t="str">
            <v>n/a</v>
          </cell>
          <cell r="JN208" t="str">
            <v>n/a</v>
          </cell>
          <cell r="JO208" t="str">
            <v>n/a</v>
          </cell>
          <cell r="JP208" t="str">
            <v>n/a</v>
          </cell>
          <cell r="JQ208" t="str">
            <v>n/a</v>
          </cell>
          <cell r="JR208" t="str">
            <v>n/a</v>
          </cell>
          <cell r="JS208" t="str">
            <v>n/a</v>
          </cell>
          <cell r="JT208" t="str">
            <v>n/a</v>
          </cell>
          <cell r="JU208" t="str">
            <v>n/a</v>
          </cell>
          <cell r="JV208" t="str">
            <v>n/a</v>
          </cell>
          <cell r="JW208" t="str">
            <v>n/a</v>
          </cell>
          <cell r="JX208" t="str">
            <v>n/a</v>
          </cell>
          <cell r="JY208" t="str">
            <v>n/a</v>
          </cell>
          <cell r="JZ208" t="str">
            <v>n/a</v>
          </cell>
          <cell r="KA208" t="str">
            <v>n/a</v>
          </cell>
          <cell r="KB208" t="str">
            <v>n/a</v>
          </cell>
          <cell r="KC208" t="str">
            <v>n/a</v>
          </cell>
          <cell r="KD208" t="str">
            <v>n/a</v>
          </cell>
          <cell r="KE208" t="str">
            <v>n/a</v>
          </cell>
          <cell r="KF208" t="str">
            <v>n/a</v>
          </cell>
          <cell r="KG208" t="str">
            <v>n/a</v>
          </cell>
          <cell r="KH208" t="str">
            <v>n/a</v>
          </cell>
          <cell r="KI208" t="str">
            <v>n/a</v>
          </cell>
          <cell r="KJ208" t="str">
            <v>n/a</v>
          </cell>
          <cell r="KK208" t="str">
            <v>n/a</v>
          </cell>
          <cell r="KL208" t="str">
            <v>n/a</v>
          </cell>
          <cell r="KM208" t="str">
            <v>n/a</v>
          </cell>
          <cell r="KN208" t="str">
            <v>n/a</v>
          </cell>
          <cell r="KO208" t="str">
            <v>n/a</v>
          </cell>
          <cell r="KP208" t="str">
            <v>n/a</v>
          </cell>
          <cell r="KQ208" t="str">
            <v>n/a</v>
          </cell>
          <cell r="KR208" t="str">
            <v>n/a</v>
          </cell>
          <cell r="KS208" t="str">
            <v>n/a</v>
          </cell>
          <cell r="KT208" t="str">
            <v>n/a</v>
          </cell>
          <cell r="KU208" t="str">
            <v>n/a</v>
          </cell>
          <cell r="KV208" t="str">
            <v>n/a</v>
          </cell>
          <cell r="KW208" t="str">
            <v>n/a</v>
          </cell>
          <cell r="KX208" t="str">
            <v>n/a</v>
          </cell>
          <cell r="KY208" t="str">
            <v>n/a</v>
          </cell>
          <cell r="KZ208" t="str">
            <v>n/a</v>
          </cell>
        </row>
        <row r="209">
          <cell r="BI209" t="str">
            <v>-</v>
          </cell>
          <cell r="BJ209" t="str">
            <v>n/a</v>
          </cell>
          <cell r="BK209" t="str">
            <v>n/a</v>
          </cell>
          <cell r="BL209" t="str">
            <v>n/a</v>
          </cell>
          <cell r="BM209" t="str">
            <v>n/a</v>
          </cell>
          <cell r="BN209" t="str">
            <v>n/a</v>
          </cell>
          <cell r="BO209" t="str">
            <v>n/a</v>
          </cell>
          <cell r="BP209" t="str">
            <v>n/a</v>
          </cell>
          <cell r="BQ209" t="str">
            <v>n/a</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B209" t="str">
            <v>n/a</v>
          </cell>
          <cell r="CC209" t="str">
            <v>n/a</v>
          </cell>
          <cell r="CD209" t="str">
            <v>n/a</v>
          </cell>
          <cell r="CE209" t="str">
            <v>n/a</v>
          </cell>
          <cell r="CF209" t="str">
            <v>n/a</v>
          </cell>
          <cell r="CG209" t="str">
            <v>n/a</v>
          </cell>
          <cell r="CH209" t="str">
            <v>n/a</v>
          </cell>
          <cell r="CI209" t="str">
            <v>n/a</v>
          </cell>
          <cell r="CJ209" t="str">
            <v>n/a</v>
          </cell>
          <cell r="CK209" t="str">
            <v>n/a</v>
          </cell>
          <cell r="CL209" t="str">
            <v>n/a</v>
          </cell>
          <cell r="CM209" t="str">
            <v>n/a</v>
          </cell>
          <cell r="CN209" t="str">
            <v>n/a</v>
          </cell>
          <cell r="CO209" t="str">
            <v>n/a</v>
          </cell>
          <cell r="CP209" t="str">
            <v>n/a</v>
          </cell>
          <cell r="CQ209" t="str">
            <v>n/a</v>
          </cell>
          <cell r="CR209" t="str">
            <v>n/a</v>
          </cell>
          <cell r="CS209" t="str">
            <v>n/a</v>
          </cell>
          <cell r="CT209" t="str">
            <v>n/a</v>
          </cell>
          <cell r="CU209" t="str">
            <v>n/a</v>
          </cell>
          <cell r="CV209" t="str">
            <v>n/a</v>
          </cell>
          <cell r="CW209" t="str">
            <v>n/a</v>
          </cell>
          <cell r="CX209" t="str">
            <v>n/a</v>
          </cell>
          <cell r="CY209" t="str">
            <v>n/a</v>
          </cell>
          <cell r="CZ209" t="str">
            <v>n/a</v>
          </cell>
          <cell r="DA209" t="str">
            <v>n/a</v>
          </cell>
          <cell r="DB209" t="str">
            <v>n/a</v>
          </cell>
          <cell r="DC209" t="str">
            <v>n/a</v>
          </cell>
          <cell r="DD209" t="str">
            <v>n/a</v>
          </cell>
          <cell r="DE209" t="str">
            <v>n/a</v>
          </cell>
          <cell r="DF209" t="str">
            <v>n/a</v>
          </cell>
          <cell r="DG209" t="str">
            <v>n/a</v>
          </cell>
          <cell r="DH209" t="str">
            <v>n/a</v>
          </cell>
          <cell r="DI209" t="str">
            <v>n/a</v>
          </cell>
          <cell r="DJ209" t="str">
            <v>n/a</v>
          </cell>
          <cell r="DK209" t="str">
            <v>n/a</v>
          </cell>
          <cell r="DL209" t="str">
            <v>n/a</v>
          </cell>
          <cell r="DM209" t="str">
            <v>n/a</v>
          </cell>
          <cell r="DN209" t="str">
            <v>n/a</v>
          </cell>
          <cell r="DO209" t="str">
            <v>n/a</v>
          </cell>
          <cell r="DP209" t="str">
            <v>n/a</v>
          </cell>
          <cell r="DQ209" t="str">
            <v>n/a</v>
          </cell>
          <cell r="DR209" t="str">
            <v>n/a</v>
          </cell>
          <cell r="DS209" t="str">
            <v>n/a</v>
          </cell>
          <cell r="DT209" t="str">
            <v>n/a</v>
          </cell>
          <cell r="DU209" t="str">
            <v>n/a</v>
          </cell>
          <cell r="DV209" t="str">
            <v>n/a</v>
          </cell>
          <cell r="DW209" t="str">
            <v>n/a</v>
          </cell>
          <cell r="DX209" t="str">
            <v>n/a</v>
          </cell>
          <cell r="DY209" t="str">
            <v>n/a</v>
          </cell>
          <cell r="DZ209" t="str">
            <v>n/a</v>
          </cell>
          <cell r="EA209" t="str">
            <v>n/a</v>
          </cell>
          <cell r="EB209" t="str">
            <v>n/a</v>
          </cell>
          <cell r="EC209" t="str">
            <v>n/a</v>
          </cell>
          <cell r="ED209" t="str">
            <v>n/a</v>
          </cell>
          <cell r="EE209" t="str">
            <v>n/a</v>
          </cell>
          <cell r="EF209" t="str">
            <v>n/a</v>
          </cell>
          <cell r="EG209" t="str">
            <v>n/a</v>
          </cell>
          <cell r="EH209" t="str">
            <v>n/a</v>
          </cell>
          <cell r="EI209" t="str">
            <v>n/a</v>
          </cell>
          <cell r="EJ209" t="str">
            <v>n/a</v>
          </cell>
          <cell r="EK209" t="str">
            <v>n/a</v>
          </cell>
          <cell r="EL209" t="str">
            <v>n/a</v>
          </cell>
          <cell r="EM209" t="str">
            <v>n/a</v>
          </cell>
          <cell r="EN209" t="str">
            <v>n/a</v>
          </cell>
          <cell r="EO209" t="str">
            <v>n/a</v>
          </cell>
          <cell r="EP209" t="str">
            <v>n/a</v>
          </cell>
          <cell r="EQ209" t="str">
            <v>n/a</v>
          </cell>
          <cell r="ER209" t="str">
            <v>n/a</v>
          </cell>
          <cell r="ES209" t="str">
            <v>n/a</v>
          </cell>
          <cell r="ET209" t="str">
            <v>n/a</v>
          </cell>
          <cell r="EU209" t="str">
            <v>n/a</v>
          </cell>
          <cell r="EV209" t="str">
            <v>n/a</v>
          </cell>
          <cell r="EW209" t="str">
            <v>n/a</v>
          </cell>
          <cell r="EX209" t="str">
            <v>n/a</v>
          </cell>
          <cell r="EY209" t="str">
            <v>n/a</v>
          </cell>
          <cell r="EZ209" t="str">
            <v>n/a</v>
          </cell>
          <cell r="FA209" t="str">
            <v>n/a</v>
          </cell>
          <cell r="FB209" t="str">
            <v>n/a</v>
          </cell>
          <cell r="FC209" t="str">
            <v>n/a</v>
          </cell>
          <cell r="FD209" t="str">
            <v>n/a</v>
          </cell>
          <cell r="FE209" t="str">
            <v>n/a</v>
          </cell>
          <cell r="FF209" t="str">
            <v>n/a</v>
          </cell>
          <cell r="FG209" t="str">
            <v>n/a</v>
          </cell>
          <cell r="FH209" t="str">
            <v>n/a</v>
          </cell>
          <cell r="FI209" t="str">
            <v>n/a</v>
          </cell>
          <cell r="FJ209" t="str">
            <v>n/a</v>
          </cell>
          <cell r="FK209" t="str">
            <v>n/a</v>
          </cell>
          <cell r="FL209" t="str">
            <v>n/a</v>
          </cell>
          <cell r="FM209" t="str">
            <v>n/a</v>
          </cell>
          <cell r="FN209" t="str">
            <v>n/a</v>
          </cell>
          <cell r="FO209" t="str">
            <v>n/a</v>
          </cell>
          <cell r="FP209" t="str">
            <v>n/a</v>
          </cell>
          <cell r="FQ209" t="str">
            <v>n/a</v>
          </cell>
          <cell r="FR209" t="str">
            <v>n/a</v>
          </cell>
          <cell r="FS209" t="str">
            <v>n/a</v>
          </cell>
          <cell r="FT209" t="str">
            <v>n/a</v>
          </cell>
          <cell r="FU209" t="str">
            <v>n/a</v>
          </cell>
          <cell r="FV209" t="str">
            <v>n/a</v>
          </cell>
          <cell r="FW209" t="str">
            <v>n/a</v>
          </cell>
          <cell r="FX209" t="str">
            <v>n/a</v>
          </cell>
          <cell r="FY209" t="str">
            <v>n/a</v>
          </cell>
          <cell r="FZ209" t="str">
            <v>n/a</v>
          </cell>
          <cell r="GA209" t="str">
            <v>n/a</v>
          </cell>
          <cell r="GB209" t="str">
            <v>n/a</v>
          </cell>
          <cell r="GC209" t="str">
            <v>n/a</v>
          </cell>
          <cell r="GD209" t="str">
            <v>n/a</v>
          </cell>
          <cell r="GE209" t="str">
            <v>n/a</v>
          </cell>
          <cell r="GF209" t="str">
            <v>n/a</v>
          </cell>
          <cell r="GG209" t="str">
            <v>n/a</v>
          </cell>
          <cell r="GH209" t="str">
            <v>n/a</v>
          </cell>
          <cell r="GI209" t="str">
            <v>n/a</v>
          </cell>
          <cell r="GJ209" t="str">
            <v>n/a</v>
          </cell>
          <cell r="GK209" t="str">
            <v>n/a</v>
          </cell>
          <cell r="GL209" t="str">
            <v>n/a</v>
          </cell>
          <cell r="GM209" t="str">
            <v>n/a</v>
          </cell>
          <cell r="GN209" t="str">
            <v>n/a</v>
          </cell>
          <cell r="GO209" t="str">
            <v>n/a</v>
          </cell>
          <cell r="GP209" t="str">
            <v>n/a</v>
          </cell>
          <cell r="GQ209" t="str">
            <v>n/a</v>
          </cell>
          <cell r="GR209" t="str">
            <v>n/a</v>
          </cell>
          <cell r="GS209" t="str">
            <v>n/a</v>
          </cell>
          <cell r="GT209" t="str">
            <v>n/a</v>
          </cell>
          <cell r="GU209" t="str">
            <v>n/a</v>
          </cell>
          <cell r="GV209" t="str">
            <v>n/a</v>
          </cell>
          <cell r="GW209" t="str">
            <v>n/a</v>
          </cell>
          <cell r="GX209" t="str">
            <v>n/a</v>
          </cell>
          <cell r="GY209" t="str">
            <v>n/a</v>
          </cell>
          <cell r="GZ209" t="str">
            <v>n/a</v>
          </cell>
          <cell r="HA209" t="str">
            <v>n/a</v>
          </cell>
          <cell r="HB209" t="str">
            <v>n/a</v>
          </cell>
          <cell r="HC209" t="str">
            <v>n/a</v>
          </cell>
          <cell r="HD209" t="str">
            <v>n/a</v>
          </cell>
          <cell r="HE209" t="str">
            <v>n/a</v>
          </cell>
          <cell r="HF209" t="str">
            <v>n/a</v>
          </cell>
          <cell r="HG209" t="str">
            <v>n/a</v>
          </cell>
          <cell r="HH209" t="str">
            <v>n/a</v>
          </cell>
          <cell r="HI209" t="str">
            <v>n/a</v>
          </cell>
          <cell r="HJ209" t="str">
            <v>n/a</v>
          </cell>
          <cell r="HK209" t="str">
            <v>n/a</v>
          </cell>
          <cell r="HL209" t="str">
            <v>n/a</v>
          </cell>
          <cell r="HM209" t="str">
            <v>n/a</v>
          </cell>
          <cell r="HN209" t="str">
            <v>n/a</v>
          </cell>
          <cell r="HO209" t="str">
            <v>n/a</v>
          </cell>
          <cell r="HP209" t="str">
            <v>n/a</v>
          </cell>
          <cell r="HQ209" t="str">
            <v>n/a</v>
          </cell>
          <cell r="HR209" t="str">
            <v>n/a</v>
          </cell>
          <cell r="HS209" t="str">
            <v>n/a</v>
          </cell>
          <cell r="HT209" t="str">
            <v>n/a</v>
          </cell>
          <cell r="HU209" t="str">
            <v>n/a</v>
          </cell>
          <cell r="HV209" t="str">
            <v>n/a</v>
          </cell>
          <cell r="HW209" t="str">
            <v>n/a</v>
          </cell>
          <cell r="HX209" t="str">
            <v>n/a</v>
          </cell>
          <cell r="HY209" t="str">
            <v>n/a</v>
          </cell>
          <cell r="HZ209" t="str">
            <v>n/a</v>
          </cell>
          <cell r="IA209" t="str">
            <v>n/a</v>
          </cell>
          <cell r="IB209" t="str">
            <v>n/a</v>
          </cell>
          <cell r="IC209" t="str">
            <v>n/a</v>
          </cell>
          <cell r="ID209" t="str">
            <v>n/a</v>
          </cell>
          <cell r="IE209" t="str">
            <v>n/a</v>
          </cell>
          <cell r="IF209" t="str">
            <v>n/a</v>
          </cell>
          <cell r="IG209" t="str">
            <v>n/a</v>
          </cell>
          <cell r="IH209" t="str">
            <v>n/a</v>
          </cell>
          <cell r="II209" t="str">
            <v>n/a</v>
          </cell>
          <cell r="IJ209" t="str">
            <v>n/a</v>
          </cell>
          <cell r="IK209" t="str">
            <v>n/a</v>
          </cell>
          <cell r="IL209" t="str">
            <v>n/a</v>
          </cell>
          <cell r="IM209" t="str">
            <v>n/a</v>
          </cell>
          <cell r="IN209" t="str">
            <v>n/a</v>
          </cell>
          <cell r="IO209" t="str">
            <v>n/a</v>
          </cell>
          <cell r="IP209" t="str">
            <v>n/a</v>
          </cell>
          <cell r="IQ209" t="str">
            <v>n/a</v>
          </cell>
          <cell r="IR209" t="str">
            <v>n/a</v>
          </cell>
          <cell r="IS209" t="str">
            <v>n/a</v>
          </cell>
          <cell r="IT209" t="str">
            <v>n/a</v>
          </cell>
          <cell r="IU209" t="str">
            <v>n/a</v>
          </cell>
          <cell r="IV209" t="str">
            <v>n/a</v>
          </cell>
          <cell r="IW209" t="str">
            <v>n/a</v>
          </cell>
          <cell r="IX209" t="str">
            <v>n/a</v>
          </cell>
          <cell r="IY209" t="str">
            <v>n/a</v>
          </cell>
          <cell r="IZ209" t="str">
            <v>n/a</v>
          </cell>
          <cell r="JA209" t="str">
            <v>n/a</v>
          </cell>
          <cell r="JB209" t="str">
            <v>n/a</v>
          </cell>
          <cell r="JC209" t="str">
            <v>n/a</v>
          </cell>
          <cell r="JD209" t="str">
            <v>n/a</v>
          </cell>
          <cell r="JE209" t="str">
            <v>n/a</v>
          </cell>
          <cell r="JF209" t="str">
            <v>n/a</v>
          </cell>
          <cell r="JG209" t="str">
            <v>n/a</v>
          </cell>
          <cell r="JH209" t="str">
            <v>n/a</v>
          </cell>
          <cell r="JI209" t="str">
            <v>n/a</v>
          </cell>
          <cell r="JJ209" t="str">
            <v>n/a</v>
          </cell>
          <cell r="JK209" t="str">
            <v>n/a</v>
          </cell>
          <cell r="JL209" t="str">
            <v>n/a</v>
          </cell>
          <cell r="JM209" t="str">
            <v>n/a</v>
          </cell>
          <cell r="JN209" t="str">
            <v>n/a</v>
          </cell>
          <cell r="JO209" t="str">
            <v>n/a</v>
          </cell>
          <cell r="JP209" t="str">
            <v>n/a</v>
          </cell>
          <cell r="JQ209" t="str">
            <v>n/a</v>
          </cell>
          <cell r="JR209" t="str">
            <v>n/a</v>
          </cell>
          <cell r="JS209" t="str">
            <v>n/a</v>
          </cell>
          <cell r="JT209" t="str">
            <v>n/a</v>
          </cell>
          <cell r="JU209" t="str">
            <v>n/a</v>
          </cell>
          <cell r="JV209" t="str">
            <v>n/a</v>
          </cell>
          <cell r="JW209" t="str">
            <v>n/a</v>
          </cell>
          <cell r="JX209" t="str">
            <v>n/a</v>
          </cell>
          <cell r="JY209" t="str">
            <v>n/a</v>
          </cell>
          <cell r="JZ209" t="str">
            <v>n/a</v>
          </cell>
          <cell r="KA209" t="str">
            <v>n/a</v>
          </cell>
          <cell r="KB209" t="str">
            <v>n/a</v>
          </cell>
          <cell r="KC209" t="str">
            <v>n/a</v>
          </cell>
          <cell r="KD209" t="str">
            <v>n/a</v>
          </cell>
          <cell r="KE209" t="str">
            <v>n/a</v>
          </cell>
          <cell r="KF209" t="str">
            <v>n/a</v>
          </cell>
          <cell r="KG209" t="str">
            <v>n/a</v>
          </cell>
          <cell r="KH209" t="str">
            <v>n/a</v>
          </cell>
          <cell r="KI209" t="str">
            <v>n/a</v>
          </cell>
          <cell r="KJ209" t="str">
            <v>n/a</v>
          </cell>
          <cell r="KK209" t="str">
            <v>n/a</v>
          </cell>
          <cell r="KL209" t="str">
            <v>n/a</v>
          </cell>
          <cell r="KM209" t="str">
            <v>n/a</v>
          </cell>
          <cell r="KN209" t="str">
            <v>n/a</v>
          </cell>
          <cell r="KO209" t="str">
            <v>n/a</v>
          </cell>
          <cell r="KP209" t="str">
            <v>n/a</v>
          </cell>
          <cell r="KQ209" t="str">
            <v>n/a</v>
          </cell>
          <cell r="KR209" t="str">
            <v>n/a</v>
          </cell>
          <cell r="KS209" t="str">
            <v>n/a</v>
          </cell>
          <cell r="KT209" t="str">
            <v>n/a</v>
          </cell>
          <cell r="KU209" t="str">
            <v>n/a</v>
          </cell>
          <cell r="KV209" t="str">
            <v>n/a</v>
          </cell>
          <cell r="KW209" t="str">
            <v>n/a</v>
          </cell>
          <cell r="KX209" t="str">
            <v>n/a</v>
          </cell>
          <cell r="KY209" t="str">
            <v>n/a</v>
          </cell>
          <cell r="KZ209" t="str">
            <v>n/a</v>
          </cell>
        </row>
        <row r="210">
          <cell r="BI210" t="str">
            <v>-</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cell r="EJ210" t="str">
            <v>n/a</v>
          </cell>
          <cell r="EK210" t="str">
            <v>n/a</v>
          </cell>
          <cell r="EL210" t="str">
            <v>n/a</v>
          </cell>
          <cell r="EM210" t="str">
            <v>n/a</v>
          </cell>
          <cell r="EN210" t="str">
            <v>n/a</v>
          </cell>
          <cell r="EO210" t="str">
            <v>n/a</v>
          </cell>
          <cell r="EP210" t="str">
            <v>n/a</v>
          </cell>
          <cell r="EQ210" t="str">
            <v>n/a</v>
          </cell>
          <cell r="ER210" t="str">
            <v>n/a</v>
          </cell>
          <cell r="ES210" t="str">
            <v>n/a</v>
          </cell>
          <cell r="ET210" t="str">
            <v>n/a</v>
          </cell>
          <cell r="EU210" t="str">
            <v>n/a</v>
          </cell>
          <cell r="EV210" t="str">
            <v>n/a</v>
          </cell>
          <cell r="EW210" t="str">
            <v>n/a</v>
          </cell>
          <cell r="EX210" t="str">
            <v>n/a</v>
          </cell>
          <cell r="EY210" t="str">
            <v>n/a</v>
          </cell>
          <cell r="EZ210" t="str">
            <v>n/a</v>
          </cell>
          <cell r="FA210" t="str">
            <v>n/a</v>
          </cell>
          <cell r="FB210" t="str">
            <v>n/a</v>
          </cell>
          <cell r="FC210" t="str">
            <v>n/a</v>
          </cell>
          <cell r="FD210" t="str">
            <v>n/a</v>
          </cell>
          <cell r="FE210" t="str">
            <v>n/a</v>
          </cell>
          <cell r="FF210" t="str">
            <v>n/a</v>
          </cell>
          <cell r="FG210" t="str">
            <v>n/a</v>
          </cell>
          <cell r="FH210" t="str">
            <v>n/a</v>
          </cell>
          <cell r="FI210" t="str">
            <v>n/a</v>
          </cell>
          <cell r="FJ210" t="str">
            <v>n/a</v>
          </cell>
          <cell r="FK210" t="str">
            <v>n/a</v>
          </cell>
          <cell r="FL210" t="str">
            <v>n/a</v>
          </cell>
          <cell r="FM210" t="str">
            <v>n/a</v>
          </cell>
          <cell r="FN210" t="str">
            <v>n/a</v>
          </cell>
          <cell r="FO210" t="str">
            <v>n/a</v>
          </cell>
          <cell r="FP210" t="str">
            <v>n/a</v>
          </cell>
          <cell r="FQ210" t="str">
            <v>n/a</v>
          </cell>
          <cell r="FR210" t="str">
            <v>n/a</v>
          </cell>
          <cell r="FS210" t="str">
            <v>n/a</v>
          </cell>
          <cell r="FT210" t="str">
            <v>n/a</v>
          </cell>
          <cell r="FU210" t="str">
            <v>n/a</v>
          </cell>
          <cell r="FV210" t="str">
            <v>n/a</v>
          </cell>
          <cell r="FW210" t="str">
            <v>n/a</v>
          </cell>
          <cell r="FX210" t="str">
            <v>n/a</v>
          </cell>
          <cell r="FY210" t="str">
            <v>n/a</v>
          </cell>
          <cell r="FZ210" t="str">
            <v>n/a</v>
          </cell>
          <cell r="GA210" t="str">
            <v>n/a</v>
          </cell>
          <cell r="GB210" t="str">
            <v>n/a</v>
          </cell>
          <cell r="GC210" t="str">
            <v>n/a</v>
          </cell>
          <cell r="GD210" t="str">
            <v>n/a</v>
          </cell>
          <cell r="GE210" t="str">
            <v>n/a</v>
          </cell>
          <cell r="GF210" t="str">
            <v>n/a</v>
          </cell>
          <cell r="GG210" t="str">
            <v>n/a</v>
          </cell>
          <cell r="GH210" t="str">
            <v>n/a</v>
          </cell>
          <cell r="GI210" t="str">
            <v>n/a</v>
          </cell>
          <cell r="GJ210" t="str">
            <v>n/a</v>
          </cell>
          <cell r="GK210" t="str">
            <v>n/a</v>
          </cell>
          <cell r="GL210" t="str">
            <v>n/a</v>
          </cell>
          <cell r="GM210" t="str">
            <v>n/a</v>
          </cell>
          <cell r="GN210" t="str">
            <v>n/a</v>
          </cell>
          <cell r="GO210" t="str">
            <v>n/a</v>
          </cell>
          <cell r="GP210" t="str">
            <v>n/a</v>
          </cell>
          <cell r="GQ210" t="str">
            <v>n/a</v>
          </cell>
          <cell r="GR210" t="str">
            <v>n/a</v>
          </cell>
          <cell r="GS210" t="str">
            <v>n/a</v>
          </cell>
          <cell r="GT210" t="str">
            <v>n/a</v>
          </cell>
          <cell r="GU210" t="str">
            <v>n/a</v>
          </cell>
          <cell r="GV210" t="str">
            <v>n/a</v>
          </cell>
          <cell r="GW210" t="str">
            <v>n/a</v>
          </cell>
          <cell r="GX210" t="str">
            <v>n/a</v>
          </cell>
          <cell r="GY210" t="str">
            <v>n/a</v>
          </cell>
          <cell r="GZ210" t="str">
            <v>n/a</v>
          </cell>
          <cell r="HA210" t="str">
            <v>n/a</v>
          </cell>
          <cell r="HB210" t="str">
            <v>n/a</v>
          </cell>
          <cell r="HC210" t="str">
            <v>n/a</v>
          </cell>
          <cell r="HD210" t="str">
            <v>n/a</v>
          </cell>
          <cell r="HE210" t="str">
            <v>n/a</v>
          </cell>
          <cell r="HF210" t="str">
            <v>n/a</v>
          </cell>
          <cell r="HG210" t="str">
            <v>n/a</v>
          </cell>
          <cell r="HH210" t="str">
            <v>n/a</v>
          </cell>
          <cell r="HI210" t="str">
            <v>n/a</v>
          </cell>
          <cell r="HJ210" t="str">
            <v>n/a</v>
          </cell>
          <cell r="HK210" t="str">
            <v>n/a</v>
          </cell>
          <cell r="HL210" t="str">
            <v>n/a</v>
          </cell>
          <cell r="HM210" t="str">
            <v>n/a</v>
          </cell>
          <cell r="HN210" t="str">
            <v>n/a</v>
          </cell>
          <cell r="HO210" t="str">
            <v>n/a</v>
          </cell>
          <cell r="HP210" t="str">
            <v>n/a</v>
          </cell>
          <cell r="HQ210" t="str">
            <v>n/a</v>
          </cell>
          <cell r="HR210" t="str">
            <v>n/a</v>
          </cell>
          <cell r="HS210" t="str">
            <v>n/a</v>
          </cell>
          <cell r="HT210" t="str">
            <v>n/a</v>
          </cell>
          <cell r="HU210" t="str">
            <v>n/a</v>
          </cell>
          <cell r="HV210" t="str">
            <v>n/a</v>
          </cell>
          <cell r="HW210" t="str">
            <v>n/a</v>
          </cell>
          <cell r="HX210" t="str">
            <v>n/a</v>
          </cell>
          <cell r="HY210" t="str">
            <v>n/a</v>
          </cell>
          <cell r="HZ210" t="str">
            <v>n/a</v>
          </cell>
          <cell r="IA210" t="str">
            <v>n/a</v>
          </cell>
          <cell r="IB210" t="str">
            <v>n/a</v>
          </cell>
          <cell r="IC210" t="str">
            <v>n/a</v>
          </cell>
          <cell r="ID210" t="str">
            <v>n/a</v>
          </cell>
          <cell r="IE210" t="str">
            <v>n/a</v>
          </cell>
          <cell r="IF210" t="str">
            <v>n/a</v>
          </cell>
          <cell r="IG210" t="str">
            <v>n/a</v>
          </cell>
          <cell r="IH210" t="str">
            <v>n/a</v>
          </cell>
          <cell r="II210" t="str">
            <v>n/a</v>
          </cell>
          <cell r="IJ210" t="str">
            <v>n/a</v>
          </cell>
          <cell r="IK210" t="str">
            <v>n/a</v>
          </cell>
          <cell r="IL210" t="str">
            <v>n/a</v>
          </cell>
          <cell r="IM210" t="str">
            <v>n/a</v>
          </cell>
          <cell r="IN210" t="str">
            <v>n/a</v>
          </cell>
          <cell r="IO210" t="str">
            <v>n/a</v>
          </cell>
          <cell r="IP210" t="str">
            <v>n/a</v>
          </cell>
          <cell r="IQ210" t="str">
            <v>n/a</v>
          </cell>
          <cell r="IR210" t="str">
            <v>n/a</v>
          </cell>
          <cell r="IS210" t="str">
            <v>n/a</v>
          </cell>
          <cell r="IT210" t="str">
            <v>n/a</v>
          </cell>
          <cell r="IU210" t="str">
            <v>n/a</v>
          </cell>
          <cell r="IV210" t="str">
            <v>n/a</v>
          </cell>
          <cell r="IW210" t="str">
            <v>n/a</v>
          </cell>
          <cell r="IX210" t="str">
            <v>n/a</v>
          </cell>
          <cell r="IY210" t="str">
            <v>n/a</v>
          </cell>
          <cell r="IZ210" t="str">
            <v>n/a</v>
          </cell>
          <cell r="JA210" t="str">
            <v>n/a</v>
          </cell>
          <cell r="JB210" t="str">
            <v>n/a</v>
          </cell>
          <cell r="JC210" t="str">
            <v>n/a</v>
          </cell>
          <cell r="JD210" t="str">
            <v>n/a</v>
          </cell>
          <cell r="JE210" t="str">
            <v>n/a</v>
          </cell>
          <cell r="JF210" t="str">
            <v>n/a</v>
          </cell>
          <cell r="JG210" t="str">
            <v>n/a</v>
          </cell>
          <cell r="JH210" t="str">
            <v>n/a</v>
          </cell>
          <cell r="JI210" t="str">
            <v>n/a</v>
          </cell>
          <cell r="JJ210" t="str">
            <v>n/a</v>
          </cell>
          <cell r="JK210" t="str">
            <v>n/a</v>
          </cell>
          <cell r="JL210" t="str">
            <v>n/a</v>
          </cell>
          <cell r="JM210" t="str">
            <v>n/a</v>
          </cell>
          <cell r="JN210" t="str">
            <v>n/a</v>
          </cell>
          <cell r="JO210" t="str">
            <v>n/a</v>
          </cell>
          <cell r="JP210" t="str">
            <v>n/a</v>
          </cell>
          <cell r="JQ210" t="str">
            <v>n/a</v>
          </cell>
          <cell r="JR210" t="str">
            <v>n/a</v>
          </cell>
          <cell r="JS210" t="str">
            <v>n/a</v>
          </cell>
          <cell r="JT210" t="str">
            <v>n/a</v>
          </cell>
          <cell r="JU210" t="str">
            <v>n/a</v>
          </cell>
          <cell r="JV210" t="str">
            <v>n/a</v>
          </cell>
          <cell r="JW210" t="str">
            <v>n/a</v>
          </cell>
          <cell r="JX210" t="str">
            <v>n/a</v>
          </cell>
          <cell r="JY210" t="str">
            <v>n/a</v>
          </cell>
          <cell r="JZ210" t="str">
            <v>n/a</v>
          </cell>
          <cell r="KA210" t="str">
            <v>n/a</v>
          </cell>
          <cell r="KB210" t="str">
            <v>n/a</v>
          </cell>
          <cell r="KC210" t="str">
            <v>n/a</v>
          </cell>
          <cell r="KD210" t="str">
            <v>n/a</v>
          </cell>
          <cell r="KE210" t="str">
            <v>n/a</v>
          </cell>
          <cell r="KF210" t="str">
            <v>n/a</v>
          </cell>
          <cell r="KG210" t="str">
            <v>n/a</v>
          </cell>
          <cell r="KH210" t="str">
            <v>n/a</v>
          </cell>
          <cell r="KI210" t="str">
            <v>n/a</v>
          </cell>
          <cell r="KJ210" t="str">
            <v>n/a</v>
          </cell>
          <cell r="KK210" t="str">
            <v>n/a</v>
          </cell>
          <cell r="KL210" t="str">
            <v>n/a</v>
          </cell>
          <cell r="KM210" t="str">
            <v>n/a</v>
          </cell>
          <cell r="KN210" t="str">
            <v>n/a</v>
          </cell>
          <cell r="KO210" t="str">
            <v>n/a</v>
          </cell>
          <cell r="KP210" t="str">
            <v>n/a</v>
          </cell>
          <cell r="KQ210" t="str">
            <v>n/a</v>
          </cell>
          <cell r="KR210" t="str">
            <v>n/a</v>
          </cell>
          <cell r="KS210" t="str">
            <v>n/a</v>
          </cell>
          <cell r="KT210" t="str">
            <v>n/a</v>
          </cell>
          <cell r="KU210" t="str">
            <v>n/a</v>
          </cell>
          <cell r="KV210" t="str">
            <v>n/a</v>
          </cell>
          <cell r="KW210" t="str">
            <v>n/a</v>
          </cell>
          <cell r="KX210" t="str">
            <v>n/a</v>
          </cell>
          <cell r="KY210" t="str">
            <v>n/a</v>
          </cell>
          <cell r="KZ210" t="str">
            <v>n/a</v>
          </cell>
        </row>
        <row r="211">
          <cell r="BI211" t="str">
            <v>-</v>
          </cell>
          <cell r="BJ211" t="str">
            <v>n/a</v>
          </cell>
          <cell r="BK211" t="str">
            <v>n/a</v>
          </cell>
          <cell r="BL211" t="str">
            <v>n/a</v>
          </cell>
          <cell r="BM211" t="str">
            <v>n/a</v>
          </cell>
          <cell r="BN211" t="str">
            <v>n/a</v>
          </cell>
          <cell r="BO211" t="str">
            <v>n/a</v>
          </cell>
          <cell r="BP211" t="str">
            <v>n/a</v>
          </cell>
          <cell r="BQ211" t="str">
            <v>n/a</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B211" t="str">
            <v>n/a</v>
          </cell>
          <cell r="CC211" t="str">
            <v>n/a</v>
          </cell>
          <cell r="CD211" t="str">
            <v>n/a</v>
          </cell>
          <cell r="CE211" t="str">
            <v>n/a</v>
          </cell>
          <cell r="CF211" t="str">
            <v>n/a</v>
          </cell>
          <cell r="CG211" t="str">
            <v>n/a</v>
          </cell>
          <cell r="CH211" t="str">
            <v>n/a</v>
          </cell>
          <cell r="CI211" t="str">
            <v>n/a</v>
          </cell>
          <cell r="CJ211" t="str">
            <v>n/a</v>
          </cell>
          <cell r="CK211" t="str">
            <v>n/a</v>
          </cell>
          <cell r="CL211" t="str">
            <v>n/a</v>
          </cell>
          <cell r="CM211" t="str">
            <v>n/a</v>
          </cell>
          <cell r="CN211" t="str">
            <v>n/a</v>
          </cell>
          <cell r="CO211" t="str">
            <v>n/a</v>
          </cell>
          <cell r="CP211" t="str">
            <v>n/a</v>
          </cell>
          <cell r="CQ211" t="str">
            <v>n/a</v>
          </cell>
          <cell r="CR211" t="str">
            <v>n/a</v>
          </cell>
          <cell r="CS211" t="str">
            <v>n/a</v>
          </cell>
          <cell r="CT211" t="str">
            <v>n/a</v>
          </cell>
          <cell r="CU211" t="str">
            <v>n/a</v>
          </cell>
          <cell r="CV211" t="str">
            <v>n/a</v>
          </cell>
          <cell r="CW211" t="str">
            <v>n/a</v>
          </cell>
          <cell r="CX211" t="str">
            <v>n/a</v>
          </cell>
          <cell r="CY211" t="str">
            <v>n/a</v>
          </cell>
          <cell r="CZ211" t="str">
            <v>n/a</v>
          </cell>
          <cell r="DA211" t="str">
            <v>n/a</v>
          </cell>
          <cell r="DB211" t="str">
            <v>n/a</v>
          </cell>
          <cell r="DC211" t="str">
            <v>n/a</v>
          </cell>
          <cell r="DD211" t="str">
            <v>n/a</v>
          </cell>
          <cell r="DE211" t="str">
            <v>n/a</v>
          </cell>
          <cell r="DF211" t="str">
            <v>n/a</v>
          </cell>
          <cell r="DG211" t="str">
            <v>n/a</v>
          </cell>
          <cell r="DH211" t="str">
            <v>n/a</v>
          </cell>
          <cell r="DI211" t="str">
            <v>n/a</v>
          </cell>
          <cell r="DJ211" t="str">
            <v>n/a</v>
          </cell>
          <cell r="DK211" t="str">
            <v>n/a</v>
          </cell>
          <cell r="DL211" t="str">
            <v>n/a</v>
          </cell>
          <cell r="DM211" t="str">
            <v>n/a</v>
          </cell>
          <cell r="DN211" t="str">
            <v>n/a</v>
          </cell>
          <cell r="DO211" t="str">
            <v>n/a</v>
          </cell>
          <cell r="DP211" t="str">
            <v>n/a</v>
          </cell>
          <cell r="DQ211" t="str">
            <v>n/a</v>
          </cell>
          <cell r="DR211" t="str">
            <v>n/a</v>
          </cell>
          <cell r="DS211" t="str">
            <v>n/a</v>
          </cell>
          <cell r="DT211" t="str">
            <v>n/a</v>
          </cell>
          <cell r="DU211" t="str">
            <v>n/a</v>
          </cell>
          <cell r="DV211" t="str">
            <v>n/a</v>
          </cell>
          <cell r="DW211" t="str">
            <v>n/a</v>
          </cell>
          <cell r="DX211" t="str">
            <v>n/a</v>
          </cell>
          <cell r="DY211" t="str">
            <v>n/a</v>
          </cell>
          <cell r="DZ211" t="str">
            <v>n/a</v>
          </cell>
          <cell r="EA211" t="str">
            <v>n/a</v>
          </cell>
          <cell r="EB211" t="str">
            <v>n/a</v>
          </cell>
          <cell r="EC211" t="str">
            <v>n/a</v>
          </cell>
          <cell r="ED211" t="str">
            <v>n/a</v>
          </cell>
          <cell r="EE211" t="str">
            <v>n/a</v>
          </cell>
          <cell r="EF211" t="str">
            <v>n/a</v>
          </cell>
          <cell r="EG211" t="str">
            <v>n/a</v>
          </cell>
          <cell r="EH211" t="str">
            <v>n/a</v>
          </cell>
          <cell r="EI211" t="str">
            <v>n/a</v>
          </cell>
          <cell r="EJ211" t="str">
            <v>n/a</v>
          </cell>
          <cell r="EK211" t="str">
            <v>n/a</v>
          </cell>
          <cell r="EL211" t="str">
            <v>n/a</v>
          </cell>
          <cell r="EM211" t="str">
            <v>n/a</v>
          </cell>
          <cell r="EN211" t="str">
            <v>n/a</v>
          </cell>
          <cell r="EO211" t="str">
            <v>n/a</v>
          </cell>
          <cell r="EP211" t="str">
            <v>n/a</v>
          </cell>
          <cell r="EQ211" t="str">
            <v>n/a</v>
          </cell>
          <cell r="ER211" t="str">
            <v>n/a</v>
          </cell>
          <cell r="ES211" t="str">
            <v>n/a</v>
          </cell>
          <cell r="ET211" t="str">
            <v>n/a</v>
          </cell>
          <cell r="EU211" t="str">
            <v>n/a</v>
          </cell>
          <cell r="EV211" t="str">
            <v>n/a</v>
          </cell>
          <cell r="EW211" t="str">
            <v>n/a</v>
          </cell>
          <cell r="EX211" t="str">
            <v>n/a</v>
          </cell>
          <cell r="EY211" t="str">
            <v>n/a</v>
          </cell>
          <cell r="EZ211" t="str">
            <v>n/a</v>
          </cell>
          <cell r="FA211" t="str">
            <v>n/a</v>
          </cell>
          <cell r="FB211" t="str">
            <v>n/a</v>
          </cell>
          <cell r="FC211" t="str">
            <v>n/a</v>
          </cell>
          <cell r="FD211" t="str">
            <v>n/a</v>
          </cell>
          <cell r="FE211" t="str">
            <v>n/a</v>
          </cell>
          <cell r="FF211" t="str">
            <v>n/a</v>
          </cell>
          <cell r="FG211" t="str">
            <v>n/a</v>
          </cell>
          <cell r="FH211" t="str">
            <v>n/a</v>
          </cell>
          <cell r="FI211" t="str">
            <v>n/a</v>
          </cell>
          <cell r="FJ211" t="str">
            <v>n/a</v>
          </cell>
          <cell r="FK211" t="str">
            <v>n/a</v>
          </cell>
          <cell r="FL211" t="str">
            <v>n/a</v>
          </cell>
          <cell r="FM211" t="str">
            <v>n/a</v>
          </cell>
          <cell r="FN211" t="str">
            <v>n/a</v>
          </cell>
          <cell r="FO211" t="str">
            <v>n/a</v>
          </cell>
          <cell r="FP211" t="str">
            <v>n/a</v>
          </cell>
          <cell r="FQ211" t="str">
            <v>n/a</v>
          </cell>
          <cell r="FR211" t="str">
            <v>n/a</v>
          </cell>
          <cell r="FS211" t="str">
            <v>n/a</v>
          </cell>
          <cell r="FT211" t="str">
            <v>n/a</v>
          </cell>
          <cell r="FU211" t="str">
            <v>n/a</v>
          </cell>
          <cell r="FV211" t="str">
            <v>n/a</v>
          </cell>
          <cell r="FW211" t="str">
            <v>n/a</v>
          </cell>
          <cell r="FX211" t="str">
            <v>n/a</v>
          </cell>
          <cell r="FY211" t="str">
            <v>n/a</v>
          </cell>
          <cell r="FZ211" t="str">
            <v>n/a</v>
          </cell>
          <cell r="GA211" t="str">
            <v>n/a</v>
          </cell>
          <cell r="GB211" t="str">
            <v>n/a</v>
          </cell>
          <cell r="GC211" t="str">
            <v>n/a</v>
          </cell>
          <cell r="GD211" t="str">
            <v>n/a</v>
          </cell>
          <cell r="GE211" t="str">
            <v>n/a</v>
          </cell>
          <cell r="GF211" t="str">
            <v>n/a</v>
          </cell>
          <cell r="GG211" t="str">
            <v>n/a</v>
          </cell>
          <cell r="GH211" t="str">
            <v>n/a</v>
          </cell>
          <cell r="GI211" t="str">
            <v>n/a</v>
          </cell>
          <cell r="GJ211" t="str">
            <v>n/a</v>
          </cell>
          <cell r="GK211" t="str">
            <v>n/a</v>
          </cell>
          <cell r="GL211" t="str">
            <v>n/a</v>
          </cell>
          <cell r="GM211" t="str">
            <v>n/a</v>
          </cell>
          <cell r="GN211" t="str">
            <v>n/a</v>
          </cell>
          <cell r="GO211" t="str">
            <v>n/a</v>
          </cell>
          <cell r="GP211" t="str">
            <v>n/a</v>
          </cell>
          <cell r="GQ211" t="str">
            <v>n/a</v>
          </cell>
          <cell r="GR211" t="str">
            <v>n/a</v>
          </cell>
          <cell r="GS211" t="str">
            <v>n/a</v>
          </cell>
          <cell r="GT211" t="str">
            <v>n/a</v>
          </cell>
          <cell r="GU211" t="str">
            <v>n/a</v>
          </cell>
          <cell r="GV211" t="str">
            <v>n/a</v>
          </cell>
          <cell r="GW211" t="str">
            <v>n/a</v>
          </cell>
          <cell r="GX211" t="str">
            <v>n/a</v>
          </cell>
          <cell r="GY211" t="str">
            <v>n/a</v>
          </cell>
          <cell r="GZ211" t="str">
            <v>n/a</v>
          </cell>
          <cell r="HA211" t="str">
            <v>n/a</v>
          </cell>
          <cell r="HB211" t="str">
            <v>n/a</v>
          </cell>
          <cell r="HC211" t="str">
            <v>n/a</v>
          </cell>
          <cell r="HD211" t="str">
            <v>n/a</v>
          </cell>
          <cell r="HE211" t="str">
            <v>n/a</v>
          </cell>
          <cell r="HF211" t="str">
            <v>n/a</v>
          </cell>
          <cell r="HG211" t="str">
            <v>n/a</v>
          </cell>
          <cell r="HH211" t="str">
            <v>n/a</v>
          </cell>
          <cell r="HI211" t="str">
            <v>n/a</v>
          </cell>
          <cell r="HJ211" t="str">
            <v>n/a</v>
          </cell>
          <cell r="HK211" t="str">
            <v>n/a</v>
          </cell>
          <cell r="HL211" t="str">
            <v>n/a</v>
          </cell>
          <cell r="HM211" t="str">
            <v>n/a</v>
          </cell>
          <cell r="HN211" t="str">
            <v>n/a</v>
          </cell>
          <cell r="HO211" t="str">
            <v>n/a</v>
          </cell>
          <cell r="HP211" t="str">
            <v>n/a</v>
          </cell>
          <cell r="HQ211" t="str">
            <v>n/a</v>
          </cell>
          <cell r="HR211" t="str">
            <v>n/a</v>
          </cell>
          <cell r="HS211" t="str">
            <v>n/a</v>
          </cell>
          <cell r="HT211" t="str">
            <v>n/a</v>
          </cell>
          <cell r="HU211" t="str">
            <v>n/a</v>
          </cell>
          <cell r="HV211" t="str">
            <v>n/a</v>
          </cell>
          <cell r="HW211" t="str">
            <v>n/a</v>
          </cell>
          <cell r="HX211" t="str">
            <v>n/a</v>
          </cell>
          <cell r="HY211" t="str">
            <v>n/a</v>
          </cell>
          <cell r="HZ211" t="str">
            <v>n/a</v>
          </cell>
          <cell r="IA211" t="str">
            <v>n/a</v>
          </cell>
          <cell r="IB211" t="str">
            <v>n/a</v>
          </cell>
          <cell r="IC211" t="str">
            <v>n/a</v>
          </cell>
          <cell r="ID211" t="str">
            <v>n/a</v>
          </cell>
          <cell r="IE211" t="str">
            <v>n/a</v>
          </cell>
          <cell r="IF211" t="str">
            <v>n/a</v>
          </cell>
          <cell r="IG211" t="str">
            <v>n/a</v>
          </cell>
          <cell r="IH211" t="str">
            <v>n/a</v>
          </cell>
          <cell r="II211" t="str">
            <v>n/a</v>
          </cell>
          <cell r="IJ211" t="str">
            <v>n/a</v>
          </cell>
          <cell r="IK211" t="str">
            <v>n/a</v>
          </cell>
          <cell r="IL211" t="str">
            <v>n/a</v>
          </cell>
          <cell r="IM211" t="str">
            <v>n/a</v>
          </cell>
          <cell r="IN211" t="str">
            <v>n/a</v>
          </cell>
          <cell r="IO211" t="str">
            <v>n/a</v>
          </cell>
          <cell r="IP211" t="str">
            <v>n/a</v>
          </cell>
          <cell r="IQ211" t="str">
            <v>n/a</v>
          </cell>
          <cell r="IR211" t="str">
            <v>n/a</v>
          </cell>
          <cell r="IS211" t="str">
            <v>n/a</v>
          </cell>
          <cell r="IT211" t="str">
            <v>n/a</v>
          </cell>
          <cell r="IU211" t="str">
            <v>n/a</v>
          </cell>
          <cell r="IV211" t="str">
            <v>n/a</v>
          </cell>
          <cell r="IW211" t="str">
            <v>n/a</v>
          </cell>
          <cell r="IX211" t="str">
            <v>n/a</v>
          </cell>
          <cell r="IY211" t="str">
            <v>n/a</v>
          </cell>
          <cell r="IZ211" t="str">
            <v>n/a</v>
          </cell>
          <cell r="JA211" t="str">
            <v>n/a</v>
          </cell>
          <cell r="JB211" t="str">
            <v>n/a</v>
          </cell>
          <cell r="JC211" t="str">
            <v>n/a</v>
          </cell>
          <cell r="JD211" t="str">
            <v>n/a</v>
          </cell>
          <cell r="JE211" t="str">
            <v>n/a</v>
          </cell>
          <cell r="JF211" t="str">
            <v>n/a</v>
          </cell>
          <cell r="JG211" t="str">
            <v>n/a</v>
          </cell>
          <cell r="JH211" t="str">
            <v>n/a</v>
          </cell>
          <cell r="JI211" t="str">
            <v>n/a</v>
          </cell>
          <cell r="JJ211" t="str">
            <v>n/a</v>
          </cell>
          <cell r="JK211" t="str">
            <v>n/a</v>
          </cell>
          <cell r="JL211" t="str">
            <v>n/a</v>
          </cell>
          <cell r="JM211" t="str">
            <v>n/a</v>
          </cell>
          <cell r="JN211" t="str">
            <v>n/a</v>
          </cell>
          <cell r="JO211" t="str">
            <v>n/a</v>
          </cell>
          <cell r="JP211" t="str">
            <v>n/a</v>
          </cell>
          <cell r="JQ211" t="str">
            <v>n/a</v>
          </cell>
          <cell r="JR211" t="str">
            <v>n/a</v>
          </cell>
          <cell r="JS211" t="str">
            <v>n/a</v>
          </cell>
          <cell r="JT211" t="str">
            <v>n/a</v>
          </cell>
          <cell r="JU211" t="str">
            <v>n/a</v>
          </cell>
          <cell r="JV211" t="str">
            <v>n/a</v>
          </cell>
          <cell r="JW211" t="str">
            <v>n/a</v>
          </cell>
          <cell r="JX211" t="str">
            <v>n/a</v>
          </cell>
          <cell r="JY211" t="str">
            <v>n/a</v>
          </cell>
          <cell r="JZ211" t="str">
            <v>n/a</v>
          </cell>
          <cell r="KA211" t="str">
            <v>n/a</v>
          </cell>
          <cell r="KB211" t="str">
            <v>n/a</v>
          </cell>
          <cell r="KC211" t="str">
            <v>n/a</v>
          </cell>
          <cell r="KD211" t="str">
            <v>n/a</v>
          </cell>
          <cell r="KE211" t="str">
            <v>n/a</v>
          </cell>
          <cell r="KF211" t="str">
            <v>n/a</v>
          </cell>
          <cell r="KG211" t="str">
            <v>n/a</v>
          </cell>
          <cell r="KH211" t="str">
            <v>n/a</v>
          </cell>
          <cell r="KI211" t="str">
            <v>n/a</v>
          </cell>
          <cell r="KJ211" t="str">
            <v>n/a</v>
          </cell>
          <cell r="KK211" t="str">
            <v>n/a</v>
          </cell>
          <cell r="KL211" t="str">
            <v>n/a</v>
          </cell>
          <cell r="KM211" t="str">
            <v>n/a</v>
          </cell>
          <cell r="KN211" t="str">
            <v>n/a</v>
          </cell>
          <cell r="KO211" t="str">
            <v>n/a</v>
          </cell>
          <cell r="KP211" t="str">
            <v>n/a</v>
          </cell>
          <cell r="KQ211" t="str">
            <v>n/a</v>
          </cell>
          <cell r="KR211" t="str">
            <v>n/a</v>
          </cell>
          <cell r="KS211" t="str">
            <v>n/a</v>
          </cell>
          <cell r="KT211" t="str">
            <v>n/a</v>
          </cell>
          <cell r="KU211" t="str">
            <v>n/a</v>
          </cell>
          <cell r="KV211" t="str">
            <v>n/a</v>
          </cell>
          <cell r="KW211" t="str">
            <v>n/a</v>
          </cell>
          <cell r="KX211" t="str">
            <v>n/a</v>
          </cell>
          <cell r="KY211" t="str">
            <v>n/a</v>
          </cell>
          <cell r="KZ211" t="str">
            <v>n/a</v>
          </cell>
        </row>
        <row r="212">
          <cell r="BI212" t="str">
            <v>-</v>
          </cell>
          <cell r="BJ212" t="str">
            <v>n/a</v>
          </cell>
          <cell r="BK212" t="str">
            <v>n/a</v>
          </cell>
          <cell r="BL212" t="str">
            <v>n/a</v>
          </cell>
          <cell r="BM212" t="str">
            <v>n/a</v>
          </cell>
          <cell r="BN212" t="str">
            <v>n/a</v>
          </cell>
          <cell r="BO212" t="str">
            <v>n/a</v>
          </cell>
          <cell r="BP212" t="str">
            <v>n/a</v>
          </cell>
          <cell r="BQ212" t="str">
            <v>n/a</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B212" t="str">
            <v>n/a</v>
          </cell>
          <cell r="CC212" t="str">
            <v>n/a</v>
          </cell>
          <cell r="CD212" t="str">
            <v>n/a</v>
          </cell>
          <cell r="CE212" t="str">
            <v>n/a</v>
          </cell>
          <cell r="CF212" t="str">
            <v>n/a</v>
          </cell>
          <cell r="CG212" t="str">
            <v>n/a</v>
          </cell>
          <cell r="CH212" t="str">
            <v>n/a</v>
          </cell>
          <cell r="CI212" t="str">
            <v>n/a</v>
          </cell>
          <cell r="CJ212" t="str">
            <v>n/a</v>
          </cell>
          <cell r="CK212" t="str">
            <v>n/a</v>
          </cell>
          <cell r="CL212" t="str">
            <v>n/a</v>
          </cell>
          <cell r="CM212" t="str">
            <v>n/a</v>
          </cell>
          <cell r="CN212" t="str">
            <v>n/a</v>
          </cell>
          <cell r="CO212" t="str">
            <v>n/a</v>
          </cell>
          <cell r="CP212" t="str">
            <v>n/a</v>
          </cell>
          <cell r="CQ212" t="str">
            <v>n/a</v>
          </cell>
          <cell r="CR212" t="str">
            <v>n/a</v>
          </cell>
          <cell r="CS212" t="str">
            <v>n/a</v>
          </cell>
          <cell r="CT212" t="str">
            <v>n/a</v>
          </cell>
          <cell r="CU212" t="str">
            <v>n/a</v>
          </cell>
          <cell r="CV212" t="str">
            <v>n/a</v>
          </cell>
          <cell r="CW212" t="str">
            <v>n/a</v>
          </cell>
          <cell r="CX212" t="str">
            <v>n/a</v>
          </cell>
          <cell r="CY212" t="str">
            <v>n/a</v>
          </cell>
          <cell r="CZ212" t="str">
            <v>n/a</v>
          </cell>
          <cell r="DA212" t="str">
            <v>n/a</v>
          </cell>
          <cell r="DB212" t="str">
            <v>n/a</v>
          </cell>
          <cell r="DC212" t="str">
            <v>n/a</v>
          </cell>
          <cell r="DD212" t="str">
            <v>n/a</v>
          </cell>
          <cell r="DE212" t="str">
            <v>n/a</v>
          </cell>
          <cell r="DF212" t="str">
            <v>n/a</v>
          </cell>
          <cell r="DG212" t="str">
            <v>n/a</v>
          </cell>
          <cell r="DH212" t="str">
            <v>n/a</v>
          </cell>
          <cell r="DI212" t="str">
            <v>n/a</v>
          </cell>
          <cell r="DJ212" t="str">
            <v>n/a</v>
          </cell>
          <cell r="DK212" t="str">
            <v>n/a</v>
          </cell>
          <cell r="DL212" t="str">
            <v>n/a</v>
          </cell>
          <cell r="DM212" t="str">
            <v>n/a</v>
          </cell>
          <cell r="DN212" t="str">
            <v>n/a</v>
          </cell>
          <cell r="DO212" t="str">
            <v>n/a</v>
          </cell>
          <cell r="DP212" t="str">
            <v>n/a</v>
          </cell>
          <cell r="DQ212" t="str">
            <v>n/a</v>
          </cell>
          <cell r="DR212" t="str">
            <v>n/a</v>
          </cell>
          <cell r="DS212" t="str">
            <v>n/a</v>
          </cell>
          <cell r="DT212" t="str">
            <v>n/a</v>
          </cell>
          <cell r="DU212" t="str">
            <v>n/a</v>
          </cell>
          <cell r="DV212" t="str">
            <v>n/a</v>
          </cell>
          <cell r="DW212" t="str">
            <v>n/a</v>
          </cell>
          <cell r="DX212" t="str">
            <v>n/a</v>
          </cell>
          <cell r="DY212" t="str">
            <v>n/a</v>
          </cell>
          <cell r="DZ212" t="str">
            <v>n/a</v>
          </cell>
          <cell r="EA212" t="str">
            <v>n/a</v>
          </cell>
          <cell r="EB212" t="str">
            <v>n/a</v>
          </cell>
          <cell r="EC212" t="str">
            <v>n/a</v>
          </cell>
          <cell r="ED212" t="str">
            <v>n/a</v>
          </cell>
          <cell r="EE212" t="str">
            <v>n/a</v>
          </cell>
          <cell r="EF212" t="str">
            <v>n/a</v>
          </cell>
          <cell r="EG212" t="str">
            <v>n/a</v>
          </cell>
          <cell r="EH212" t="str">
            <v>n/a</v>
          </cell>
          <cell r="EI212" t="str">
            <v>n/a</v>
          </cell>
          <cell r="EJ212" t="str">
            <v>n/a</v>
          </cell>
          <cell r="EK212" t="str">
            <v>n/a</v>
          </cell>
          <cell r="EL212" t="str">
            <v>n/a</v>
          </cell>
          <cell r="EM212" t="str">
            <v>n/a</v>
          </cell>
          <cell r="EN212" t="str">
            <v>n/a</v>
          </cell>
          <cell r="EO212" t="str">
            <v>n/a</v>
          </cell>
          <cell r="EP212" t="str">
            <v>n/a</v>
          </cell>
          <cell r="EQ212" t="str">
            <v>n/a</v>
          </cell>
          <cell r="ER212" t="str">
            <v>n/a</v>
          </cell>
          <cell r="ES212" t="str">
            <v>n/a</v>
          </cell>
          <cell r="ET212" t="str">
            <v>n/a</v>
          </cell>
          <cell r="EU212" t="str">
            <v>n/a</v>
          </cell>
          <cell r="EV212" t="str">
            <v>n/a</v>
          </cell>
          <cell r="EW212" t="str">
            <v>n/a</v>
          </cell>
          <cell r="EX212" t="str">
            <v>n/a</v>
          </cell>
          <cell r="EY212" t="str">
            <v>n/a</v>
          </cell>
          <cell r="EZ212" t="str">
            <v>n/a</v>
          </cell>
          <cell r="FA212" t="str">
            <v>n/a</v>
          </cell>
          <cell r="FB212" t="str">
            <v>n/a</v>
          </cell>
          <cell r="FC212" t="str">
            <v>n/a</v>
          </cell>
          <cell r="FD212" t="str">
            <v>n/a</v>
          </cell>
          <cell r="FE212" t="str">
            <v>n/a</v>
          </cell>
          <cell r="FF212" t="str">
            <v>n/a</v>
          </cell>
          <cell r="FG212" t="str">
            <v>n/a</v>
          </cell>
          <cell r="FH212" t="str">
            <v>n/a</v>
          </cell>
          <cell r="FI212" t="str">
            <v>n/a</v>
          </cell>
          <cell r="FJ212" t="str">
            <v>n/a</v>
          </cell>
          <cell r="FK212" t="str">
            <v>n/a</v>
          </cell>
          <cell r="FL212" t="str">
            <v>n/a</v>
          </cell>
          <cell r="FM212" t="str">
            <v>n/a</v>
          </cell>
          <cell r="FN212" t="str">
            <v>n/a</v>
          </cell>
          <cell r="FO212" t="str">
            <v>n/a</v>
          </cell>
          <cell r="FP212" t="str">
            <v>n/a</v>
          </cell>
          <cell r="FQ212" t="str">
            <v>n/a</v>
          </cell>
          <cell r="FR212" t="str">
            <v>n/a</v>
          </cell>
          <cell r="FS212" t="str">
            <v>n/a</v>
          </cell>
          <cell r="FT212" t="str">
            <v>n/a</v>
          </cell>
          <cell r="FU212" t="str">
            <v>n/a</v>
          </cell>
          <cell r="FV212" t="str">
            <v>n/a</v>
          </cell>
          <cell r="FW212" t="str">
            <v>n/a</v>
          </cell>
          <cell r="FX212" t="str">
            <v>n/a</v>
          </cell>
          <cell r="FY212" t="str">
            <v>n/a</v>
          </cell>
          <cell r="FZ212" t="str">
            <v>n/a</v>
          </cell>
          <cell r="GA212" t="str">
            <v>n/a</v>
          </cell>
          <cell r="GB212" t="str">
            <v>n/a</v>
          </cell>
          <cell r="GC212" t="str">
            <v>n/a</v>
          </cell>
          <cell r="GD212" t="str">
            <v>n/a</v>
          </cell>
          <cell r="GE212" t="str">
            <v>n/a</v>
          </cell>
          <cell r="GF212" t="str">
            <v>n/a</v>
          </cell>
          <cell r="GG212" t="str">
            <v>n/a</v>
          </cell>
          <cell r="GH212" t="str">
            <v>n/a</v>
          </cell>
          <cell r="GI212" t="str">
            <v>n/a</v>
          </cell>
          <cell r="GJ212" t="str">
            <v>n/a</v>
          </cell>
          <cell r="GK212" t="str">
            <v>n/a</v>
          </cell>
          <cell r="GL212" t="str">
            <v>n/a</v>
          </cell>
          <cell r="GM212" t="str">
            <v>n/a</v>
          </cell>
          <cell r="GN212" t="str">
            <v>n/a</v>
          </cell>
          <cell r="GO212" t="str">
            <v>n/a</v>
          </cell>
          <cell r="GP212" t="str">
            <v>n/a</v>
          </cell>
          <cell r="GQ212" t="str">
            <v>n/a</v>
          </cell>
          <cell r="GR212" t="str">
            <v>n/a</v>
          </cell>
          <cell r="GS212" t="str">
            <v>n/a</v>
          </cell>
          <cell r="GT212" t="str">
            <v>n/a</v>
          </cell>
          <cell r="GU212" t="str">
            <v>n/a</v>
          </cell>
          <cell r="GV212" t="str">
            <v>n/a</v>
          </cell>
          <cell r="GW212" t="str">
            <v>n/a</v>
          </cell>
          <cell r="GX212" t="str">
            <v>n/a</v>
          </cell>
          <cell r="GY212" t="str">
            <v>n/a</v>
          </cell>
          <cell r="GZ212" t="str">
            <v>n/a</v>
          </cell>
          <cell r="HA212" t="str">
            <v>n/a</v>
          </cell>
          <cell r="HB212" t="str">
            <v>n/a</v>
          </cell>
          <cell r="HC212" t="str">
            <v>n/a</v>
          </cell>
          <cell r="HD212" t="str">
            <v>n/a</v>
          </cell>
          <cell r="HE212" t="str">
            <v>n/a</v>
          </cell>
          <cell r="HF212" t="str">
            <v>n/a</v>
          </cell>
          <cell r="HG212" t="str">
            <v>n/a</v>
          </cell>
          <cell r="HH212" t="str">
            <v>n/a</v>
          </cell>
          <cell r="HI212" t="str">
            <v>n/a</v>
          </cell>
          <cell r="HJ212" t="str">
            <v>n/a</v>
          </cell>
          <cell r="HK212" t="str">
            <v>n/a</v>
          </cell>
          <cell r="HL212" t="str">
            <v>n/a</v>
          </cell>
          <cell r="HM212" t="str">
            <v>n/a</v>
          </cell>
          <cell r="HN212" t="str">
            <v>n/a</v>
          </cell>
          <cell r="HO212" t="str">
            <v>n/a</v>
          </cell>
          <cell r="HP212" t="str">
            <v>n/a</v>
          </cell>
          <cell r="HQ212" t="str">
            <v>n/a</v>
          </cell>
          <cell r="HR212" t="str">
            <v>n/a</v>
          </cell>
          <cell r="HS212" t="str">
            <v>n/a</v>
          </cell>
          <cell r="HT212" t="str">
            <v>n/a</v>
          </cell>
          <cell r="HU212" t="str">
            <v>n/a</v>
          </cell>
          <cell r="HV212" t="str">
            <v>n/a</v>
          </cell>
          <cell r="HW212" t="str">
            <v>n/a</v>
          </cell>
          <cell r="HX212" t="str">
            <v>n/a</v>
          </cell>
          <cell r="HY212" t="str">
            <v>n/a</v>
          </cell>
          <cell r="HZ212" t="str">
            <v>n/a</v>
          </cell>
          <cell r="IA212" t="str">
            <v>n/a</v>
          </cell>
          <cell r="IB212" t="str">
            <v>n/a</v>
          </cell>
          <cell r="IC212" t="str">
            <v>n/a</v>
          </cell>
          <cell r="ID212" t="str">
            <v>n/a</v>
          </cell>
          <cell r="IE212" t="str">
            <v>n/a</v>
          </cell>
          <cell r="IF212" t="str">
            <v>n/a</v>
          </cell>
          <cell r="IG212" t="str">
            <v>n/a</v>
          </cell>
          <cell r="IH212" t="str">
            <v>n/a</v>
          </cell>
          <cell r="II212" t="str">
            <v>n/a</v>
          </cell>
          <cell r="IJ212" t="str">
            <v>n/a</v>
          </cell>
          <cell r="IK212" t="str">
            <v>n/a</v>
          </cell>
          <cell r="IL212" t="str">
            <v>n/a</v>
          </cell>
          <cell r="IM212" t="str">
            <v>n/a</v>
          </cell>
          <cell r="IN212" t="str">
            <v>n/a</v>
          </cell>
          <cell r="IO212" t="str">
            <v>n/a</v>
          </cell>
          <cell r="IP212" t="str">
            <v>n/a</v>
          </cell>
          <cell r="IQ212" t="str">
            <v>n/a</v>
          </cell>
          <cell r="IR212" t="str">
            <v>n/a</v>
          </cell>
          <cell r="IS212" t="str">
            <v>n/a</v>
          </cell>
          <cell r="IT212" t="str">
            <v>n/a</v>
          </cell>
          <cell r="IU212" t="str">
            <v>n/a</v>
          </cell>
          <cell r="IV212" t="str">
            <v>n/a</v>
          </cell>
          <cell r="IW212" t="str">
            <v>n/a</v>
          </cell>
          <cell r="IX212" t="str">
            <v>n/a</v>
          </cell>
          <cell r="IY212" t="str">
            <v>n/a</v>
          </cell>
          <cell r="IZ212" t="str">
            <v>n/a</v>
          </cell>
          <cell r="JA212" t="str">
            <v>n/a</v>
          </cell>
          <cell r="JB212" t="str">
            <v>n/a</v>
          </cell>
          <cell r="JC212" t="str">
            <v>n/a</v>
          </cell>
          <cell r="JD212" t="str">
            <v>n/a</v>
          </cell>
          <cell r="JE212" t="str">
            <v>n/a</v>
          </cell>
          <cell r="JF212" t="str">
            <v>n/a</v>
          </cell>
          <cell r="JG212" t="str">
            <v>n/a</v>
          </cell>
          <cell r="JH212" t="str">
            <v>n/a</v>
          </cell>
          <cell r="JI212" t="str">
            <v>n/a</v>
          </cell>
          <cell r="JJ212" t="str">
            <v>n/a</v>
          </cell>
          <cell r="JK212" t="str">
            <v>n/a</v>
          </cell>
          <cell r="JL212" t="str">
            <v>n/a</v>
          </cell>
          <cell r="JM212" t="str">
            <v>n/a</v>
          </cell>
          <cell r="JN212" t="str">
            <v>n/a</v>
          </cell>
          <cell r="JO212" t="str">
            <v>n/a</v>
          </cell>
          <cell r="JP212" t="str">
            <v>n/a</v>
          </cell>
          <cell r="JQ212" t="str">
            <v>n/a</v>
          </cell>
          <cell r="JR212" t="str">
            <v>n/a</v>
          </cell>
          <cell r="JS212" t="str">
            <v>n/a</v>
          </cell>
          <cell r="JT212" t="str">
            <v>n/a</v>
          </cell>
          <cell r="JU212" t="str">
            <v>n/a</v>
          </cell>
          <cell r="JV212" t="str">
            <v>n/a</v>
          </cell>
          <cell r="JW212" t="str">
            <v>n/a</v>
          </cell>
          <cell r="JX212" t="str">
            <v>n/a</v>
          </cell>
          <cell r="JY212" t="str">
            <v>n/a</v>
          </cell>
          <cell r="JZ212" t="str">
            <v>n/a</v>
          </cell>
          <cell r="KA212" t="str">
            <v>n/a</v>
          </cell>
          <cell r="KB212" t="str">
            <v>n/a</v>
          </cell>
          <cell r="KC212" t="str">
            <v>n/a</v>
          </cell>
          <cell r="KD212" t="str">
            <v>n/a</v>
          </cell>
          <cell r="KE212" t="str">
            <v>n/a</v>
          </cell>
          <cell r="KF212" t="str">
            <v>n/a</v>
          </cell>
          <cell r="KG212" t="str">
            <v>n/a</v>
          </cell>
          <cell r="KH212" t="str">
            <v>n/a</v>
          </cell>
          <cell r="KI212" t="str">
            <v>n/a</v>
          </cell>
          <cell r="KJ212" t="str">
            <v>n/a</v>
          </cell>
          <cell r="KK212" t="str">
            <v>n/a</v>
          </cell>
          <cell r="KL212" t="str">
            <v>n/a</v>
          </cell>
          <cell r="KM212" t="str">
            <v>n/a</v>
          </cell>
          <cell r="KN212" t="str">
            <v>n/a</v>
          </cell>
          <cell r="KO212" t="str">
            <v>n/a</v>
          </cell>
          <cell r="KP212" t="str">
            <v>n/a</v>
          </cell>
          <cell r="KQ212" t="str">
            <v>n/a</v>
          </cell>
          <cell r="KR212" t="str">
            <v>n/a</v>
          </cell>
          <cell r="KS212" t="str">
            <v>n/a</v>
          </cell>
          <cell r="KT212" t="str">
            <v>n/a</v>
          </cell>
          <cell r="KU212" t="str">
            <v>n/a</v>
          </cell>
          <cell r="KV212" t="str">
            <v>n/a</v>
          </cell>
          <cell r="KW212" t="str">
            <v>n/a</v>
          </cell>
          <cell r="KX212" t="str">
            <v>n/a</v>
          </cell>
          <cell r="KY212" t="str">
            <v>n/a</v>
          </cell>
          <cell r="KZ212" t="str">
            <v>n/a</v>
          </cell>
        </row>
        <row r="213">
          <cell r="BI213" t="str">
            <v>-</v>
          </cell>
          <cell r="BJ213" t="str">
            <v>n/a</v>
          </cell>
          <cell r="BK213" t="str">
            <v>n/a</v>
          </cell>
          <cell r="BL213" t="str">
            <v>n/a</v>
          </cell>
          <cell r="BM213" t="str">
            <v>n/a</v>
          </cell>
          <cell r="BN213" t="str">
            <v>n/a</v>
          </cell>
          <cell r="BO213" t="str">
            <v>n/a</v>
          </cell>
          <cell r="BP213" t="str">
            <v>n/a</v>
          </cell>
          <cell r="BQ213" t="str">
            <v>n/a</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B213" t="str">
            <v>n/a</v>
          </cell>
          <cell r="CC213" t="str">
            <v>n/a</v>
          </cell>
          <cell r="CD213" t="str">
            <v>n/a</v>
          </cell>
          <cell r="CE213" t="str">
            <v>n/a</v>
          </cell>
          <cell r="CF213" t="str">
            <v>n/a</v>
          </cell>
          <cell r="CG213" t="str">
            <v>n/a</v>
          </cell>
          <cell r="CH213" t="str">
            <v>n/a</v>
          </cell>
          <cell r="CI213" t="str">
            <v>n/a</v>
          </cell>
          <cell r="CJ213" t="str">
            <v>n/a</v>
          </cell>
          <cell r="CK213" t="str">
            <v>n/a</v>
          </cell>
          <cell r="CL213" t="str">
            <v>n/a</v>
          </cell>
          <cell r="CM213" t="str">
            <v>n/a</v>
          </cell>
          <cell r="CN213" t="str">
            <v>n/a</v>
          </cell>
          <cell r="CO213" t="str">
            <v>n/a</v>
          </cell>
          <cell r="CP213" t="str">
            <v>n/a</v>
          </cell>
          <cell r="CQ213" t="str">
            <v>n/a</v>
          </cell>
          <cell r="CR213" t="str">
            <v>n/a</v>
          </cell>
          <cell r="CS213" t="str">
            <v>n/a</v>
          </cell>
          <cell r="CT213" t="str">
            <v>n/a</v>
          </cell>
          <cell r="CU213" t="str">
            <v>n/a</v>
          </cell>
          <cell r="CV213" t="str">
            <v>n/a</v>
          </cell>
          <cell r="CW213" t="str">
            <v>n/a</v>
          </cell>
          <cell r="CX213" t="str">
            <v>n/a</v>
          </cell>
          <cell r="CY213" t="str">
            <v>n/a</v>
          </cell>
          <cell r="CZ213" t="str">
            <v>n/a</v>
          </cell>
          <cell r="DA213" t="str">
            <v>n/a</v>
          </cell>
          <cell r="DB213" t="str">
            <v>n/a</v>
          </cell>
          <cell r="DC213" t="str">
            <v>n/a</v>
          </cell>
          <cell r="DD213" t="str">
            <v>n/a</v>
          </cell>
          <cell r="DE213" t="str">
            <v>n/a</v>
          </cell>
          <cell r="DF213" t="str">
            <v>n/a</v>
          </cell>
          <cell r="DG213" t="str">
            <v>n/a</v>
          </cell>
          <cell r="DH213" t="str">
            <v>n/a</v>
          </cell>
          <cell r="DI213" t="str">
            <v>n/a</v>
          </cell>
          <cell r="DJ213" t="str">
            <v>n/a</v>
          </cell>
          <cell r="DK213" t="str">
            <v>n/a</v>
          </cell>
          <cell r="DL213" t="str">
            <v>n/a</v>
          </cell>
          <cell r="DM213" t="str">
            <v>n/a</v>
          </cell>
          <cell r="DN213" t="str">
            <v>n/a</v>
          </cell>
          <cell r="DO213" t="str">
            <v>n/a</v>
          </cell>
          <cell r="DP213" t="str">
            <v>n/a</v>
          </cell>
          <cell r="DQ213" t="str">
            <v>n/a</v>
          </cell>
          <cell r="DR213" t="str">
            <v>n/a</v>
          </cell>
          <cell r="DS213" t="str">
            <v>n/a</v>
          </cell>
          <cell r="DT213" t="str">
            <v>n/a</v>
          </cell>
          <cell r="DU213" t="str">
            <v>n/a</v>
          </cell>
          <cell r="DV213" t="str">
            <v>n/a</v>
          </cell>
          <cell r="DW213" t="str">
            <v>n/a</v>
          </cell>
          <cell r="DX213" t="str">
            <v>n/a</v>
          </cell>
          <cell r="DY213" t="str">
            <v>n/a</v>
          </cell>
          <cell r="DZ213" t="str">
            <v>n/a</v>
          </cell>
          <cell r="EA213" t="str">
            <v>n/a</v>
          </cell>
          <cell r="EB213" t="str">
            <v>n/a</v>
          </cell>
          <cell r="EC213" t="str">
            <v>n/a</v>
          </cell>
          <cell r="ED213" t="str">
            <v>n/a</v>
          </cell>
          <cell r="EE213" t="str">
            <v>n/a</v>
          </cell>
          <cell r="EF213" t="str">
            <v>n/a</v>
          </cell>
          <cell r="EG213" t="str">
            <v>n/a</v>
          </cell>
          <cell r="EH213" t="str">
            <v>n/a</v>
          </cell>
          <cell r="EI213" t="str">
            <v>n/a</v>
          </cell>
          <cell r="EJ213" t="str">
            <v>n/a</v>
          </cell>
          <cell r="EK213" t="str">
            <v>n/a</v>
          </cell>
          <cell r="EL213" t="str">
            <v>n/a</v>
          </cell>
          <cell r="EM213" t="str">
            <v>n/a</v>
          </cell>
          <cell r="EN213" t="str">
            <v>n/a</v>
          </cell>
          <cell r="EO213" t="str">
            <v>n/a</v>
          </cell>
          <cell r="EP213" t="str">
            <v>n/a</v>
          </cell>
          <cell r="EQ213" t="str">
            <v>n/a</v>
          </cell>
          <cell r="ER213" t="str">
            <v>n/a</v>
          </cell>
          <cell r="ES213" t="str">
            <v>n/a</v>
          </cell>
          <cell r="ET213" t="str">
            <v>n/a</v>
          </cell>
          <cell r="EU213" t="str">
            <v>n/a</v>
          </cell>
          <cell r="EV213" t="str">
            <v>n/a</v>
          </cell>
          <cell r="EW213" t="str">
            <v>n/a</v>
          </cell>
          <cell r="EX213" t="str">
            <v>n/a</v>
          </cell>
          <cell r="EY213" t="str">
            <v>n/a</v>
          </cell>
          <cell r="EZ213" t="str">
            <v>n/a</v>
          </cell>
          <cell r="FA213" t="str">
            <v>n/a</v>
          </cell>
          <cell r="FB213" t="str">
            <v>n/a</v>
          </cell>
          <cell r="FC213" t="str">
            <v>n/a</v>
          </cell>
          <cell r="FD213" t="str">
            <v>n/a</v>
          </cell>
          <cell r="FE213" t="str">
            <v>n/a</v>
          </cell>
          <cell r="FF213" t="str">
            <v>n/a</v>
          </cell>
          <cell r="FG213" t="str">
            <v>n/a</v>
          </cell>
          <cell r="FH213" t="str">
            <v>n/a</v>
          </cell>
          <cell r="FI213" t="str">
            <v>n/a</v>
          </cell>
          <cell r="FJ213" t="str">
            <v>n/a</v>
          </cell>
          <cell r="FK213" t="str">
            <v>n/a</v>
          </cell>
          <cell r="FL213" t="str">
            <v>n/a</v>
          </cell>
          <cell r="FM213" t="str">
            <v>n/a</v>
          </cell>
          <cell r="FN213" t="str">
            <v>n/a</v>
          </cell>
          <cell r="FO213" t="str">
            <v>n/a</v>
          </cell>
          <cell r="FP213" t="str">
            <v>n/a</v>
          </cell>
          <cell r="FQ213" t="str">
            <v>n/a</v>
          </cell>
          <cell r="FR213" t="str">
            <v>n/a</v>
          </cell>
          <cell r="FS213" t="str">
            <v>n/a</v>
          </cell>
          <cell r="FT213" t="str">
            <v>n/a</v>
          </cell>
          <cell r="FU213" t="str">
            <v>n/a</v>
          </cell>
          <cell r="FV213" t="str">
            <v>n/a</v>
          </cell>
          <cell r="FW213" t="str">
            <v>n/a</v>
          </cell>
          <cell r="FX213" t="str">
            <v>n/a</v>
          </cell>
          <cell r="FY213" t="str">
            <v>n/a</v>
          </cell>
          <cell r="FZ213" t="str">
            <v>n/a</v>
          </cell>
          <cell r="GA213" t="str">
            <v>n/a</v>
          </cell>
          <cell r="GB213" t="str">
            <v>n/a</v>
          </cell>
          <cell r="GC213" t="str">
            <v>n/a</v>
          </cell>
          <cell r="GD213" t="str">
            <v>n/a</v>
          </cell>
          <cell r="GE213" t="str">
            <v>n/a</v>
          </cell>
          <cell r="GF213" t="str">
            <v>n/a</v>
          </cell>
          <cell r="GG213" t="str">
            <v>n/a</v>
          </cell>
          <cell r="GH213" t="str">
            <v>n/a</v>
          </cell>
          <cell r="GI213" t="str">
            <v>n/a</v>
          </cell>
          <cell r="GJ213" t="str">
            <v>n/a</v>
          </cell>
          <cell r="GK213" t="str">
            <v>n/a</v>
          </cell>
          <cell r="GL213" t="str">
            <v>n/a</v>
          </cell>
          <cell r="GM213" t="str">
            <v>n/a</v>
          </cell>
          <cell r="GN213" t="str">
            <v>n/a</v>
          </cell>
          <cell r="GO213" t="str">
            <v>n/a</v>
          </cell>
          <cell r="GP213" t="str">
            <v>n/a</v>
          </cell>
          <cell r="GQ213" t="str">
            <v>n/a</v>
          </cell>
          <cell r="GR213" t="str">
            <v>n/a</v>
          </cell>
          <cell r="GS213" t="str">
            <v>n/a</v>
          </cell>
          <cell r="GT213" t="str">
            <v>n/a</v>
          </cell>
          <cell r="GU213" t="str">
            <v>n/a</v>
          </cell>
          <cell r="GV213" t="str">
            <v>n/a</v>
          </cell>
          <cell r="GW213" t="str">
            <v>n/a</v>
          </cell>
          <cell r="GX213" t="str">
            <v>n/a</v>
          </cell>
          <cell r="GY213" t="str">
            <v>n/a</v>
          </cell>
          <cell r="GZ213" t="str">
            <v>n/a</v>
          </cell>
          <cell r="HA213" t="str">
            <v>n/a</v>
          </cell>
          <cell r="HB213" t="str">
            <v>n/a</v>
          </cell>
          <cell r="HC213" t="str">
            <v>n/a</v>
          </cell>
          <cell r="HD213" t="str">
            <v>n/a</v>
          </cell>
          <cell r="HE213" t="str">
            <v>n/a</v>
          </cell>
          <cell r="HF213" t="str">
            <v>n/a</v>
          </cell>
          <cell r="HG213" t="str">
            <v>n/a</v>
          </cell>
          <cell r="HH213" t="str">
            <v>n/a</v>
          </cell>
          <cell r="HI213" t="str">
            <v>n/a</v>
          </cell>
          <cell r="HJ213" t="str">
            <v>n/a</v>
          </cell>
          <cell r="HK213" t="str">
            <v>n/a</v>
          </cell>
          <cell r="HL213" t="str">
            <v>n/a</v>
          </cell>
          <cell r="HM213" t="str">
            <v>n/a</v>
          </cell>
          <cell r="HN213" t="str">
            <v>n/a</v>
          </cell>
          <cell r="HO213" t="str">
            <v>n/a</v>
          </cell>
          <cell r="HP213" t="str">
            <v>n/a</v>
          </cell>
          <cell r="HQ213" t="str">
            <v>n/a</v>
          </cell>
          <cell r="HR213" t="str">
            <v>n/a</v>
          </cell>
          <cell r="HS213" t="str">
            <v>n/a</v>
          </cell>
          <cell r="HT213" t="str">
            <v>n/a</v>
          </cell>
          <cell r="HU213" t="str">
            <v>n/a</v>
          </cell>
          <cell r="HV213" t="str">
            <v>n/a</v>
          </cell>
          <cell r="HW213" t="str">
            <v>n/a</v>
          </cell>
          <cell r="HX213" t="str">
            <v>n/a</v>
          </cell>
          <cell r="HY213" t="str">
            <v>n/a</v>
          </cell>
          <cell r="HZ213" t="str">
            <v>n/a</v>
          </cell>
          <cell r="IA213" t="str">
            <v>n/a</v>
          </cell>
          <cell r="IB213" t="str">
            <v>n/a</v>
          </cell>
          <cell r="IC213" t="str">
            <v>n/a</v>
          </cell>
          <cell r="ID213" t="str">
            <v>n/a</v>
          </cell>
          <cell r="IE213" t="str">
            <v>n/a</v>
          </cell>
          <cell r="IF213" t="str">
            <v>n/a</v>
          </cell>
          <cell r="IG213" t="str">
            <v>n/a</v>
          </cell>
          <cell r="IH213" t="str">
            <v>n/a</v>
          </cell>
          <cell r="II213" t="str">
            <v>n/a</v>
          </cell>
          <cell r="IJ213" t="str">
            <v>n/a</v>
          </cell>
          <cell r="IK213" t="str">
            <v>n/a</v>
          </cell>
          <cell r="IL213" t="str">
            <v>n/a</v>
          </cell>
          <cell r="IM213" t="str">
            <v>n/a</v>
          </cell>
          <cell r="IN213" t="str">
            <v>n/a</v>
          </cell>
          <cell r="IO213" t="str">
            <v>n/a</v>
          </cell>
          <cell r="IP213" t="str">
            <v>n/a</v>
          </cell>
          <cell r="IQ213" t="str">
            <v>n/a</v>
          </cell>
          <cell r="IR213" t="str">
            <v>n/a</v>
          </cell>
          <cell r="IS213" t="str">
            <v>n/a</v>
          </cell>
          <cell r="IT213" t="str">
            <v>n/a</v>
          </cell>
          <cell r="IU213" t="str">
            <v>n/a</v>
          </cell>
          <cell r="IV213" t="str">
            <v>n/a</v>
          </cell>
          <cell r="IW213" t="str">
            <v>n/a</v>
          </cell>
          <cell r="IX213" t="str">
            <v>n/a</v>
          </cell>
          <cell r="IY213" t="str">
            <v>n/a</v>
          </cell>
          <cell r="IZ213" t="str">
            <v>n/a</v>
          </cell>
          <cell r="JA213" t="str">
            <v>n/a</v>
          </cell>
          <cell r="JB213" t="str">
            <v>n/a</v>
          </cell>
          <cell r="JC213" t="str">
            <v>n/a</v>
          </cell>
          <cell r="JD213" t="str">
            <v>n/a</v>
          </cell>
          <cell r="JE213" t="str">
            <v>n/a</v>
          </cell>
          <cell r="JF213" t="str">
            <v>n/a</v>
          </cell>
          <cell r="JG213" t="str">
            <v>n/a</v>
          </cell>
          <cell r="JH213" t="str">
            <v>n/a</v>
          </cell>
          <cell r="JI213" t="str">
            <v>n/a</v>
          </cell>
          <cell r="JJ213" t="str">
            <v>n/a</v>
          </cell>
          <cell r="JK213" t="str">
            <v>n/a</v>
          </cell>
          <cell r="JL213" t="str">
            <v>n/a</v>
          </cell>
          <cell r="JM213" t="str">
            <v>n/a</v>
          </cell>
          <cell r="JN213" t="str">
            <v>n/a</v>
          </cell>
          <cell r="JO213" t="str">
            <v>n/a</v>
          </cell>
          <cell r="JP213" t="str">
            <v>n/a</v>
          </cell>
          <cell r="JQ213" t="str">
            <v>n/a</v>
          </cell>
          <cell r="JR213" t="str">
            <v>n/a</v>
          </cell>
          <cell r="JS213" t="str">
            <v>n/a</v>
          </cell>
          <cell r="JT213" t="str">
            <v>n/a</v>
          </cell>
          <cell r="JU213" t="str">
            <v>n/a</v>
          </cell>
          <cell r="JV213" t="str">
            <v>n/a</v>
          </cell>
          <cell r="JW213" t="str">
            <v>n/a</v>
          </cell>
          <cell r="JX213" t="str">
            <v>n/a</v>
          </cell>
          <cell r="JY213" t="str">
            <v>n/a</v>
          </cell>
          <cell r="JZ213" t="str">
            <v>n/a</v>
          </cell>
          <cell r="KA213" t="str">
            <v>n/a</v>
          </cell>
          <cell r="KB213" t="str">
            <v>n/a</v>
          </cell>
          <cell r="KC213" t="str">
            <v>n/a</v>
          </cell>
          <cell r="KD213" t="str">
            <v>n/a</v>
          </cell>
          <cell r="KE213" t="str">
            <v>n/a</v>
          </cell>
          <cell r="KF213" t="str">
            <v>n/a</v>
          </cell>
          <cell r="KG213" t="str">
            <v>n/a</v>
          </cell>
          <cell r="KH213" t="str">
            <v>n/a</v>
          </cell>
          <cell r="KI213" t="str">
            <v>n/a</v>
          </cell>
          <cell r="KJ213" t="str">
            <v>n/a</v>
          </cell>
          <cell r="KK213" t="str">
            <v>n/a</v>
          </cell>
          <cell r="KL213" t="str">
            <v>n/a</v>
          </cell>
          <cell r="KM213" t="str">
            <v>n/a</v>
          </cell>
          <cell r="KN213" t="str">
            <v>n/a</v>
          </cell>
          <cell r="KO213" t="str">
            <v>n/a</v>
          </cell>
          <cell r="KP213" t="str">
            <v>n/a</v>
          </cell>
          <cell r="KQ213" t="str">
            <v>n/a</v>
          </cell>
          <cell r="KR213" t="str">
            <v>n/a</v>
          </cell>
          <cell r="KS213" t="str">
            <v>n/a</v>
          </cell>
          <cell r="KT213" t="str">
            <v>n/a</v>
          </cell>
          <cell r="KU213" t="str">
            <v>n/a</v>
          </cell>
          <cell r="KV213" t="str">
            <v>n/a</v>
          </cell>
          <cell r="KW213" t="str">
            <v>n/a</v>
          </cell>
          <cell r="KX213" t="str">
            <v>n/a</v>
          </cell>
          <cell r="KY213" t="str">
            <v>n/a</v>
          </cell>
          <cell r="KZ213" t="str">
            <v>n/a</v>
          </cell>
        </row>
        <row r="214">
          <cell r="BI214" t="str">
            <v>-</v>
          </cell>
          <cell r="BJ214" t="str">
            <v>n/a</v>
          </cell>
          <cell r="BK214" t="str">
            <v>n/a</v>
          </cell>
          <cell r="BL214" t="str">
            <v>n/a</v>
          </cell>
          <cell r="BM214" t="str">
            <v>n/a</v>
          </cell>
          <cell r="BN214" t="str">
            <v>n/a</v>
          </cell>
          <cell r="BO214" t="str">
            <v>n/a</v>
          </cell>
          <cell r="BP214" t="str">
            <v>n/a</v>
          </cell>
          <cell r="BQ214" t="str">
            <v>n/a</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B214" t="str">
            <v>n/a</v>
          </cell>
          <cell r="CC214" t="str">
            <v>n/a</v>
          </cell>
          <cell r="CD214" t="str">
            <v>n/a</v>
          </cell>
          <cell r="CE214" t="str">
            <v>n/a</v>
          </cell>
          <cell r="CF214" t="str">
            <v>n/a</v>
          </cell>
          <cell r="CG214" t="str">
            <v>n/a</v>
          </cell>
          <cell r="CH214" t="str">
            <v>n/a</v>
          </cell>
          <cell r="CI214" t="str">
            <v>n/a</v>
          </cell>
          <cell r="CJ214" t="str">
            <v>n/a</v>
          </cell>
          <cell r="CK214" t="str">
            <v>n/a</v>
          </cell>
          <cell r="CL214" t="str">
            <v>n/a</v>
          </cell>
          <cell r="CM214" t="str">
            <v>n/a</v>
          </cell>
          <cell r="CN214" t="str">
            <v>n/a</v>
          </cell>
          <cell r="CO214" t="str">
            <v>n/a</v>
          </cell>
          <cell r="CP214" t="str">
            <v>n/a</v>
          </cell>
          <cell r="CQ214" t="str">
            <v>n/a</v>
          </cell>
          <cell r="CR214" t="str">
            <v>n/a</v>
          </cell>
          <cell r="CS214" t="str">
            <v>n/a</v>
          </cell>
          <cell r="CT214" t="str">
            <v>n/a</v>
          </cell>
          <cell r="CU214" t="str">
            <v>n/a</v>
          </cell>
          <cell r="CV214" t="str">
            <v>n/a</v>
          </cell>
          <cell r="CW214" t="str">
            <v>n/a</v>
          </cell>
          <cell r="CX214" t="str">
            <v>n/a</v>
          </cell>
          <cell r="CY214" t="str">
            <v>n/a</v>
          </cell>
          <cell r="CZ214" t="str">
            <v>n/a</v>
          </cell>
          <cell r="DA214" t="str">
            <v>n/a</v>
          </cell>
          <cell r="DB214" t="str">
            <v>n/a</v>
          </cell>
          <cell r="DC214" t="str">
            <v>n/a</v>
          </cell>
          <cell r="DD214" t="str">
            <v>n/a</v>
          </cell>
          <cell r="DE214" t="str">
            <v>n/a</v>
          </cell>
          <cell r="DF214" t="str">
            <v>n/a</v>
          </cell>
          <cell r="DG214" t="str">
            <v>n/a</v>
          </cell>
          <cell r="DH214" t="str">
            <v>n/a</v>
          </cell>
          <cell r="DI214" t="str">
            <v>n/a</v>
          </cell>
          <cell r="DJ214" t="str">
            <v>n/a</v>
          </cell>
          <cell r="DK214" t="str">
            <v>n/a</v>
          </cell>
          <cell r="DL214" t="str">
            <v>n/a</v>
          </cell>
          <cell r="DM214" t="str">
            <v>n/a</v>
          </cell>
          <cell r="DN214" t="str">
            <v>n/a</v>
          </cell>
          <cell r="DO214" t="str">
            <v>n/a</v>
          </cell>
          <cell r="DP214" t="str">
            <v>n/a</v>
          </cell>
          <cell r="DQ214" t="str">
            <v>n/a</v>
          </cell>
          <cell r="DR214" t="str">
            <v>n/a</v>
          </cell>
          <cell r="DS214" t="str">
            <v>n/a</v>
          </cell>
          <cell r="DT214" t="str">
            <v>n/a</v>
          </cell>
          <cell r="DU214" t="str">
            <v>n/a</v>
          </cell>
          <cell r="DV214" t="str">
            <v>n/a</v>
          </cell>
          <cell r="DW214" t="str">
            <v>n/a</v>
          </cell>
          <cell r="DX214" t="str">
            <v>n/a</v>
          </cell>
          <cell r="DY214" t="str">
            <v>n/a</v>
          </cell>
          <cell r="DZ214" t="str">
            <v>n/a</v>
          </cell>
          <cell r="EA214" t="str">
            <v>n/a</v>
          </cell>
          <cell r="EB214" t="str">
            <v>n/a</v>
          </cell>
          <cell r="EC214" t="str">
            <v>n/a</v>
          </cell>
          <cell r="ED214" t="str">
            <v>n/a</v>
          </cell>
          <cell r="EE214" t="str">
            <v>n/a</v>
          </cell>
          <cell r="EF214" t="str">
            <v>n/a</v>
          </cell>
          <cell r="EG214" t="str">
            <v>n/a</v>
          </cell>
          <cell r="EH214" t="str">
            <v>n/a</v>
          </cell>
          <cell r="EI214" t="str">
            <v>n/a</v>
          </cell>
          <cell r="EJ214" t="str">
            <v>n/a</v>
          </cell>
          <cell r="EK214" t="str">
            <v>n/a</v>
          </cell>
          <cell r="EL214" t="str">
            <v>n/a</v>
          </cell>
          <cell r="EM214" t="str">
            <v>n/a</v>
          </cell>
          <cell r="EN214" t="str">
            <v>n/a</v>
          </cell>
          <cell r="EO214" t="str">
            <v>n/a</v>
          </cell>
          <cell r="EP214" t="str">
            <v>n/a</v>
          </cell>
          <cell r="EQ214" t="str">
            <v>n/a</v>
          </cell>
          <cell r="ER214" t="str">
            <v>n/a</v>
          </cell>
          <cell r="ES214" t="str">
            <v>n/a</v>
          </cell>
          <cell r="ET214" t="str">
            <v>n/a</v>
          </cell>
          <cell r="EU214" t="str">
            <v>n/a</v>
          </cell>
          <cell r="EV214" t="str">
            <v>n/a</v>
          </cell>
          <cell r="EW214" t="str">
            <v>n/a</v>
          </cell>
          <cell r="EX214" t="str">
            <v>n/a</v>
          </cell>
          <cell r="EY214" t="str">
            <v>n/a</v>
          </cell>
          <cell r="EZ214" t="str">
            <v>n/a</v>
          </cell>
          <cell r="FA214" t="str">
            <v>n/a</v>
          </cell>
          <cell r="FB214" t="str">
            <v>n/a</v>
          </cell>
          <cell r="FC214" t="str">
            <v>n/a</v>
          </cell>
          <cell r="FD214" t="str">
            <v>n/a</v>
          </cell>
          <cell r="FE214" t="str">
            <v>n/a</v>
          </cell>
          <cell r="FF214" t="str">
            <v>n/a</v>
          </cell>
          <cell r="FG214" t="str">
            <v>n/a</v>
          </cell>
          <cell r="FH214" t="str">
            <v>n/a</v>
          </cell>
          <cell r="FI214" t="str">
            <v>n/a</v>
          </cell>
          <cell r="FJ214" t="str">
            <v>n/a</v>
          </cell>
          <cell r="FK214" t="str">
            <v>n/a</v>
          </cell>
          <cell r="FL214" t="str">
            <v>n/a</v>
          </cell>
          <cell r="FM214" t="str">
            <v>n/a</v>
          </cell>
          <cell r="FN214" t="str">
            <v>n/a</v>
          </cell>
          <cell r="FO214" t="str">
            <v>n/a</v>
          </cell>
          <cell r="FP214" t="str">
            <v>n/a</v>
          </cell>
          <cell r="FQ214" t="str">
            <v>n/a</v>
          </cell>
          <cell r="FR214" t="str">
            <v>n/a</v>
          </cell>
          <cell r="FS214" t="str">
            <v>n/a</v>
          </cell>
          <cell r="FT214" t="str">
            <v>n/a</v>
          </cell>
          <cell r="FU214" t="str">
            <v>n/a</v>
          </cell>
          <cell r="FV214" t="str">
            <v>n/a</v>
          </cell>
          <cell r="FW214" t="str">
            <v>n/a</v>
          </cell>
          <cell r="FX214" t="str">
            <v>n/a</v>
          </cell>
          <cell r="FY214" t="str">
            <v>n/a</v>
          </cell>
          <cell r="FZ214" t="str">
            <v>n/a</v>
          </cell>
          <cell r="GA214" t="str">
            <v>n/a</v>
          </cell>
          <cell r="GB214" t="str">
            <v>n/a</v>
          </cell>
          <cell r="GC214" t="str">
            <v>n/a</v>
          </cell>
          <cell r="GD214" t="str">
            <v>n/a</v>
          </cell>
          <cell r="GE214" t="str">
            <v>n/a</v>
          </cell>
          <cell r="GF214" t="str">
            <v>n/a</v>
          </cell>
          <cell r="GG214" t="str">
            <v>n/a</v>
          </cell>
          <cell r="GH214" t="str">
            <v>n/a</v>
          </cell>
          <cell r="GI214" t="str">
            <v>n/a</v>
          </cell>
          <cell r="GJ214" t="str">
            <v>n/a</v>
          </cell>
          <cell r="GK214" t="str">
            <v>n/a</v>
          </cell>
          <cell r="GL214" t="str">
            <v>n/a</v>
          </cell>
          <cell r="GM214" t="str">
            <v>n/a</v>
          </cell>
          <cell r="GN214" t="str">
            <v>n/a</v>
          </cell>
          <cell r="GO214" t="str">
            <v>n/a</v>
          </cell>
          <cell r="GP214" t="str">
            <v>n/a</v>
          </cell>
          <cell r="GQ214" t="str">
            <v>n/a</v>
          </cell>
          <cell r="GR214" t="str">
            <v>n/a</v>
          </cell>
          <cell r="GS214" t="str">
            <v>n/a</v>
          </cell>
          <cell r="GT214" t="str">
            <v>n/a</v>
          </cell>
          <cell r="GU214" t="str">
            <v>n/a</v>
          </cell>
          <cell r="GV214" t="str">
            <v>n/a</v>
          </cell>
          <cell r="GW214" t="str">
            <v>n/a</v>
          </cell>
          <cell r="GX214" t="str">
            <v>n/a</v>
          </cell>
          <cell r="GY214" t="str">
            <v>n/a</v>
          </cell>
          <cell r="GZ214" t="str">
            <v>n/a</v>
          </cell>
          <cell r="HA214" t="str">
            <v>n/a</v>
          </cell>
          <cell r="HB214" t="str">
            <v>n/a</v>
          </cell>
          <cell r="HC214" t="str">
            <v>n/a</v>
          </cell>
          <cell r="HD214" t="str">
            <v>n/a</v>
          </cell>
          <cell r="HE214" t="str">
            <v>n/a</v>
          </cell>
          <cell r="HF214" t="str">
            <v>n/a</v>
          </cell>
          <cell r="HG214" t="str">
            <v>n/a</v>
          </cell>
          <cell r="HH214" t="str">
            <v>n/a</v>
          </cell>
          <cell r="HI214" t="str">
            <v>n/a</v>
          </cell>
          <cell r="HJ214" t="str">
            <v>n/a</v>
          </cell>
          <cell r="HK214" t="str">
            <v>n/a</v>
          </cell>
          <cell r="HL214" t="str">
            <v>n/a</v>
          </cell>
          <cell r="HM214" t="str">
            <v>n/a</v>
          </cell>
          <cell r="HN214" t="str">
            <v>n/a</v>
          </cell>
          <cell r="HO214" t="str">
            <v>n/a</v>
          </cell>
          <cell r="HP214" t="str">
            <v>n/a</v>
          </cell>
          <cell r="HQ214" t="str">
            <v>n/a</v>
          </cell>
          <cell r="HR214" t="str">
            <v>n/a</v>
          </cell>
          <cell r="HS214" t="str">
            <v>n/a</v>
          </cell>
          <cell r="HT214" t="str">
            <v>n/a</v>
          </cell>
          <cell r="HU214" t="str">
            <v>n/a</v>
          </cell>
          <cell r="HV214" t="str">
            <v>n/a</v>
          </cell>
          <cell r="HW214" t="str">
            <v>n/a</v>
          </cell>
          <cell r="HX214" t="str">
            <v>n/a</v>
          </cell>
          <cell r="HY214" t="str">
            <v>n/a</v>
          </cell>
          <cell r="HZ214" t="str">
            <v>n/a</v>
          </cell>
          <cell r="IA214" t="str">
            <v>n/a</v>
          </cell>
          <cell r="IB214" t="str">
            <v>n/a</v>
          </cell>
          <cell r="IC214" t="str">
            <v>n/a</v>
          </cell>
          <cell r="ID214" t="str">
            <v>n/a</v>
          </cell>
          <cell r="IE214" t="str">
            <v>n/a</v>
          </cell>
          <cell r="IF214" t="str">
            <v>n/a</v>
          </cell>
          <cell r="IG214" t="str">
            <v>n/a</v>
          </cell>
          <cell r="IH214" t="str">
            <v>n/a</v>
          </cell>
          <cell r="II214" t="str">
            <v>n/a</v>
          </cell>
          <cell r="IJ214" t="str">
            <v>n/a</v>
          </cell>
          <cell r="IK214" t="str">
            <v>n/a</v>
          </cell>
          <cell r="IL214" t="str">
            <v>n/a</v>
          </cell>
          <cell r="IM214" t="str">
            <v>n/a</v>
          </cell>
          <cell r="IN214" t="str">
            <v>n/a</v>
          </cell>
          <cell r="IO214" t="str">
            <v>n/a</v>
          </cell>
          <cell r="IP214" t="str">
            <v>n/a</v>
          </cell>
          <cell r="IQ214" t="str">
            <v>n/a</v>
          </cell>
          <cell r="IR214" t="str">
            <v>n/a</v>
          </cell>
          <cell r="IS214" t="str">
            <v>n/a</v>
          </cell>
          <cell r="IT214" t="str">
            <v>n/a</v>
          </cell>
          <cell r="IU214" t="str">
            <v>n/a</v>
          </cell>
          <cell r="IV214" t="str">
            <v>n/a</v>
          </cell>
          <cell r="IW214" t="str">
            <v>n/a</v>
          </cell>
          <cell r="IX214" t="str">
            <v>n/a</v>
          </cell>
          <cell r="IY214" t="str">
            <v>n/a</v>
          </cell>
          <cell r="IZ214" t="str">
            <v>n/a</v>
          </cell>
          <cell r="JA214" t="str">
            <v>n/a</v>
          </cell>
          <cell r="JB214" t="str">
            <v>n/a</v>
          </cell>
          <cell r="JC214" t="str">
            <v>n/a</v>
          </cell>
          <cell r="JD214" t="str">
            <v>n/a</v>
          </cell>
          <cell r="JE214" t="str">
            <v>n/a</v>
          </cell>
          <cell r="JF214" t="str">
            <v>n/a</v>
          </cell>
          <cell r="JG214" t="str">
            <v>n/a</v>
          </cell>
          <cell r="JH214" t="str">
            <v>n/a</v>
          </cell>
          <cell r="JI214" t="str">
            <v>n/a</v>
          </cell>
          <cell r="JJ214" t="str">
            <v>n/a</v>
          </cell>
          <cell r="JK214" t="str">
            <v>n/a</v>
          </cell>
          <cell r="JL214" t="str">
            <v>n/a</v>
          </cell>
          <cell r="JM214" t="str">
            <v>n/a</v>
          </cell>
          <cell r="JN214" t="str">
            <v>n/a</v>
          </cell>
          <cell r="JO214" t="str">
            <v>n/a</v>
          </cell>
          <cell r="JP214" t="str">
            <v>n/a</v>
          </cell>
          <cell r="JQ214" t="str">
            <v>n/a</v>
          </cell>
          <cell r="JR214" t="str">
            <v>n/a</v>
          </cell>
          <cell r="JS214" t="str">
            <v>n/a</v>
          </cell>
          <cell r="JT214" t="str">
            <v>n/a</v>
          </cell>
          <cell r="JU214" t="str">
            <v>n/a</v>
          </cell>
          <cell r="JV214" t="str">
            <v>n/a</v>
          </cell>
          <cell r="JW214" t="str">
            <v>n/a</v>
          </cell>
          <cell r="JX214" t="str">
            <v>n/a</v>
          </cell>
          <cell r="JY214" t="str">
            <v>n/a</v>
          </cell>
          <cell r="JZ214" t="str">
            <v>n/a</v>
          </cell>
          <cell r="KA214" t="str">
            <v>n/a</v>
          </cell>
          <cell r="KB214" t="str">
            <v>n/a</v>
          </cell>
          <cell r="KC214" t="str">
            <v>n/a</v>
          </cell>
          <cell r="KD214" t="str">
            <v>n/a</v>
          </cell>
          <cell r="KE214" t="str">
            <v>n/a</v>
          </cell>
          <cell r="KF214" t="str">
            <v>n/a</v>
          </cell>
          <cell r="KG214" t="str">
            <v>n/a</v>
          </cell>
          <cell r="KH214" t="str">
            <v>n/a</v>
          </cell>
          <cell r="KI214" t="str">
            <v>n/a</v>
          </cell>
          <cell r="KJ214" t="str">
            <v>n/a</v>
          </cell>
          <cell r="KK214" t="str">
            <v>n/a</v>
          </cell>
          <cell r="KL214" t="str">
            <v>n/a</v>
          </cell>
          <cell r="KM214" t="str">
            <v>n/a</v>
          </cell>
          <cell r="KN214" t="str">
            <v>n/a</v>
          </cell>
          <cell r="KO214" t="str">
            <v>n/a</v>
          </cell>
          <cell r="KP214" t="str">
            <v>n/a</v>
          </cell>
          <cell r="KQ214" t="str">
            <v>n/a</v>
          </cell>
          <cell r="KR214" t="str">
            <v>n/a</v>
          </cell>
          <cell r="KS214" t="str">
            <v>n/a</v>
          </cell>
          <cell r="KT214" t="str">
            <v>n/a</v>
          </cell>
          <cell r="KU214" t="str">
            <v>n/a</v>
          </cell>
          <cell r="KV214" t="str">
            <v>n/a</v>
          </cell>
          <cell r="KW214" t="str">
            <v>n/a</v>
          </cell>
          <cell r="KX214" t="str">
            <v>n/a</v>
          </cell>
          <cell r="KY214" t="str">
            <v>n/a</v>
          </cell>
          <cell r="KZ214" t="str">
            <v>n/a</v>
          </cell>
        </row>
        <row r="215">
          <cell r="BI215" t="str">
            <v>-</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cell r="EJ215" t="str">
            <v>n/a</v>
          </cell>
          <cell r="EK215" t="str">
            <v>n/a</v>
          </cell>
          <cell r="EL215" t="str">
            <v>n/a</v>
          </cell>
          <cell r="EM215" t="str">
            <v>n/a</v>
          </cell>
          <cell r="EN215" t="str">
            <v>n/a</v>
          </cell>
          <cell r="EO215" t="str">
            <v>n/a</v>
          </cell>
          <cell r="EP215" t="str">
            <v>n/a</v>
          </cell>
          <cell r="EQ215" t="str">
            <v>n/a</v>
          </cell>
          <cell r="ER215" t="str">
            <v>n/a</v>
          </cell>
          <cell r="ES215" t="str">
            <v>n/a</v>
          </cell>
          <cell r="ET215" t="str">
            <v>n/a</v>
          </cell>
          <cell r="EU215" t="str">
            <v>n/a</v>
          </cell>
          <cell r="EV215" t="str">
            <v>n/a</v>
          </cell>
          <cell r="EW215" t="str">
            <v>n/a</v>
          </cell>
          <cell r="EX215" t="str">
            <v>n/a</v>
          </cell>
          <cell r="EY215" t="str">
            <v>n/a</v>
          </cell>
          <cell r="EZ215" t="str">
            <v>n/a</v>
          </cell>
          <cell r="FA215" t="str">
            <v>n/a</v>
          </cell>
          <cell r="FB215" t="str">
            <v>n/a</v>
          </cell>
          <cell r="FC215" t="str">
            <v>n/a</v>
          </cell>
          <cell r="FD215" t="str">
            <v>n/a</v>
          </cell>
          <cell r="FE215" t="str">
            <v>n/a</v>
          </cell>
          <cell r="FF215" t="str">
            <v>n/a</v>
          </cell>
          <cell r="FG215" t="str">
            <v>n/a</v>
          </cell>
          <cell r="FH215" t="str">
            <v>n/a</v>
          </cell>
          <cell r="FI215" t="str">
            <v>n/a</v>
          </cell>
          <cell r="FJ215" t="str">
            <v>n/a</v>
          </cell>
          <cell r="FK215" t="str">
            <v>n/a</v>
          </cell>
          <cell r="FL215" t="str">
            <v>n/a</v>
          </cell>
          <cell r="FM215" t="str">
            <v>n/a</v>
          </cell>
          <cell r="FN215" t="str">
            <v>n/a</v>
          </cell>
          <cell r="FO215" t="str">
            <v>n/a</v>
          </cell>
          <cell r="FP215" t="str">
            <v>n/a</v>
          </cell>
          <cell r="FQ215" t="str">
            <v>n/a</v>
          </cell>
          <cell r="FR215" t="str">
            <v>n/a</v>
          </cell>
          <cell r="FS215" t="str">
            <v>n/a</v>
          </cell>
          <cell r="FT215" t="str">
            <v>n/a</v>
          </cell>
          <cell r="FU215" t="str">
            <v>n/a</v>
          </cell>
          <cell r="FV215" t="str">
            <v>n/a</v>
          </cell>
          <cell r="FW215" t="str">
            <v>n/a</v>
          </cell>
          <cell r="FX215" t="str">
            <v>n/a</v>
          </cell>
          <cell r="FY215" t="str">
            <v>n/a</v>
          </cell>
          <cell r="FZ215" t="str">
            <v>n/a</v>
          </cell>
          <cell r="GA215" t="str">
            <v>n/a</v>
          </cell>
          <cell r="GB215" t="str">
            <v>n/a</v>
          </cell>
          <cell r="GC215" t="str">
            <v>n/a</v>
          </cell>
          <cell r="GD215" t="str">
            <v>n/a</v>
          </cell>
          <cell r="GE215" t="str">
            <v>n/a</v>
          </cell>
          <cell r="GF215" t="str">
            <v>n/a</v>
          </cell>
          <cell r="GG215" t="str">
            <v>n/a</v>
          </cell>
          <cell r="GH215" t="str">
            <v>n/a</v>
          </cell>
          <cell r="GI215" t="str">
            <v>n/a</v>
          </cell>
          <cell r="GJ215" t="str">
            <v>n/a</v>
          </cell>
          <cell r="GK215" t="str">
            <v>n/a</v>
          </cell>
          <cell r="GL215" t="str">
            <v>n/a</v>
          </cell>
          <cell r="GM215" t="str">
            <v>n/a</v>
          </cell>
          <cell r="GN215" t="str">
            <v>n/a</v>
          </cell>
          <cell r="GO215" t="str">
            <v>n/a</v>
          </cell>
          <cell r="GP215" t="str">
            <v>n/a</v>
          </cell>
          <cell r="GQ215" t="str">
            <v>n/a</v>
          </cell>
          <cell r="GR215" t="str">
            <v>n/a</v>
          </cell>
          <cell r="GS215" t="str">
            <v>n/a</v>
          </cell>
          <cell r="GT215" t="str">
            <v>n/a</v>
          </cell>
          <cell r="GU215" t="str">
            <v>n/a</v>
          </cell>
          <cell r="GV215" t="str">
            <v>n/a</v>
          </cell>
          <cell r="GW215" t="str">
            <v>n/a</v>
          </cell>
          <cell r="GX215" t="str">
            <v>n/a</v>
          </cell>
          <cell r="GY215" t="str">
            <v>n/a</v>
          </cell>
          <cell r="GZ215" t="str">
            <v>n/a</v>
          </cell>
          <cell r="HA215" t="str">
            <v>n/a</v>
          </cell>
          <cell r="HB215" t="str">
            <v>n/a</v>
          </cell>
          <cell r="HC215" t="str">
            <v>n/a</v>
          </cell>
          <cell r="HD215" t="str">
            <v>n/a</v>
          </cell>
          <cell r="HE215" t="str">
            <v>n/a</v>
          </cell>
          <cell r="HF215" t="str">
            <v>n/a</v>
          </cell>
          <cell r="HG215" t="str">
            <v>n/a</v>
          </cell>
          <cell r="HH215" t="str">
            <v>n/a</v>
          </cell>
          <cell r="HI215" t="str">
            <v>n/a</v>
          </cell>
          <cell r="HJ215" t="str">
            <v>n/a</v>
          </cell>
          <cell r="HK215" t="str">
            <v>n/a</v>
          </cell>
          <cell r="HL215" t="str">
            <v>n/a</v>
          </cell>
          <cell r="HM215" t="str">
            <v>n/a</v>
          </cell>
          <cell r="HN215" t="str">
            <v>n/a</v>
          </cell>
          <cell r="HO215" t="str">
            <v>n/a</v>
          </cell>
          <cell r="HP215" t="str">
            <v>n/a</v>
          </cell>
          <cell r="HQ215" t="str">
            <v>n/a</v>
          </cell>
          <cell r="HR215" t="str">
            <v>n/a</v>
          </cell>
          <cell r="HS215" t="str">
            <v>n/a</v>
          </cell>
          <cell r="HT215" t="str">
            <v>n/a</v>
          </cell>
          <cell r="HU215" t="str">
            <v>n/a</v>
          </cell>
          <cell r="HV215" t="str">
            <v>n/a</v>
          </cell>
          <cell r="HW215" t="str">
            <v>n/a</v>
          </cell>
          <cell r="HX215" t="str">
            <v>n/a</v>
          </cell>
          <cell r="HY215" t="str">
            <v>n/a</v>
          </cell>
          <cell r="HZ215" t="str">
            <v>n/a</v>
          </cell>
          <cell r="IA215" t="str">
            <v>n/a</v>
          </cell>
          <cell r="IB215" t="str">
            <v>n/a</v>
          </cell>
          <cell r="IC215" t="str">
            <v>n/a</v>
          </cell>
          <cell r="ID215" t="str">
            <v>n/a</v>
          </cell>
          <cell r="IE215" t="str">
            <v>n/a</v>
          </cell>
          <cell r="IF215" t="str">
            <v>n/a</v>
          </cell>
          <cell r="IG215" t="str">
            <v>n/a</v>
          </cell>
          <cell r="IH215" t="str">
            <v>n/a</v>
          </cell>
          <cell r="II215" t="str">
            <v>n/a</v>
          </cell>
          <cell r="IJ215" t="str">
            <v>n/a</v>
          </cell>
          <cell r="IK215" t="str">
            <v>n/a</v>
          </cell>
          <cell r="IL215" t="str">
            <v>n/a</v>
          </cell>
          <cell r="IM215" t="str">
            <v>n/a</v>
          </cell>
          <cell r="IN215" t="str">
            <v>n/a</v>
          </cell>
          <cell r="IO215" t="str">
            <v>n/a</v>
          </cell>
          <cell r="IP215" t="str">
            <v>n/a</v>
          </cell>
          <cell r="IQ215" t="str">
            <v>n/a</v>
          </cell>
          <cell r="IR215" t="str">
            <v>n/a</v>
          </cell>
          <cell r="IS215" t="str">
            <v>n/a</v>
          </cell>
          <cell r="IT215" t="str">
            <v>n/a</v>
          </cell>
          <cell r="IU215" t="str">
            <v>n/a</v>
          </cell>
          <cell r="IV215" t="str">
            <v>n/a</v>
          </cell>
          <cell r="IW215" t="str">
            <v>n/a</v>
          </cell>
          <cell r="IX215" t="str">
            <v>n/a</v>
          </cell>
          <cell r="IY215" t="str">
            <v>n/a</v>
          </cell>
          <cell r="IZ215" t="str">
            <v>n/a</v>
          </cell>
          <cell r="JA215" t="str">
            <v>n/a</v>
          </cell>
          <cell r="JB215" t="str">
            <v>n/a</v>
          </cell>
          <cell r="JC215" t="str">
            <v>n/a</v>
          </cell>
          <cell r="JD215" t="str">
            <v>n/a</v>
          </cell>
          <cell r="JE215" t="str">
            <v>n/a</v>
          </cell>
          <cell r="JF215" t="str">
            <v>n/a</v>
          </cell>
          <cell r="JG215" t="str">
            <v>n/a</v>
          </cell>
          <cell r="JH215" t="str">
            <v>n/a</v>
          </cell>
          <cell r="JI215" t="str">
            <v>n/a</v>
          </cell>
          <cell r="JJ215" t="str">
            <v>n/a</v>
          </cell>
          <cell r="JK215" t="str">
            <v>n/a</v>
          </cell>
          <cell r="JL215" t="str">
            <v>n/a</v>
          </cell>
          <cell r="JM215" t="str">
            <v>n/a</v>
          </cell>
          <cell r="JN215" t="str">
            <v>n/a</v>
          </cell>
          <cell r="JO215" t="str">
            <v>n/a</v>
          </cell>
          <cell r="JP215" t="str">
            <v>n/a</v>
          </cell>
          <cell r="JQ215" t="str">
            <v>n/a</v>
          </cell>
          <cell r="JR215" t="str">
            <v>n/a</v>
          </cell>
          <cell r="JS215" t="str">
            <v>n/a</v>
          </cell>
          <cell r="JT215" t="str">
            <v>n/a</v>
          </cell>
          <cell r="JU215" t="str">
            <v>n/a</v>
          </cell>
          <cell r="JV215" t="str">
            <v>n/a</v>
          </cell>
          <cell r="JW215" t="str">
            <v>n/a</v>
          </cell>
          <cell r="JX215" t="str">
            <v>n/a</v>
          </cell>
          <cell r="JY215" t="str">
            <v>n/a</v>
          </cell>
          <cell r="JZ215" t="str">
            <v>n/a</v>
          </cell>
          <cell r="KA215" t="str">
            <v>n/a</v>
          </cell>
          <cell r="KB215" t="str">
            <v>n/a</v>
          </cell>
          <cell r="KC215" t="str">
            <v>n/a</v>
          </cell>
          <cell r="KD215" t="str">
            <v>n/a</v>
          </cell>
          <cell r="KE215" t="str">
            <v>n/a</v>
          </cell>
          <cell r="KF215" t="str">
            <v>n/a</v>
          </cell>
          <cell r="KG215" t="str">
            <v>n/a</v>
          </cell>
          <cell r="KH215" t="str">
            <v>n/a</v>
          </cell>
          <cell r="KI215" t="str">
            <v>n/a</v>
          </cell>
          <cell r="KJ215" t="str">
            <v>n/a</v>
          </cell>
          <cell r="KK215" t="str">
            <v>n/a</v>
          </cell>
          <cell r="KL215" t="str">
            <v>n/a</v>
          </cell>
          <cell r="KM215" t="str">
            <v>n/a</v>
          </cell>
          <cell r="KN215" t="str">
            <v>n/a</v>
          </cell>
          <cell r="KO215" t="str">
            <v>n/a</v>
          </cell>
          <cell r="KP215" t="str">
            <v>n/a</v>
          </cell>
          <cell r="KQ215" t="str">
            <v>n/a</v>
          </cell>
          <cell r="KR215" t="str">
            <v>n/a</v>
          </cell>
          <cell r="KS215" t="str">
            <v>n/a</v>
          </cell>
          <cell r="KT215" t="str">
            <v>n/a</v>
          </cell>
          <cell r="KU215" t="str">
            <v>n/a</v>
          </cell>
          <cell r="KV215" t="str">
            <v>n/a</v>
          </cell>
          <cell r="KW215" t="str">
            <v>n/a</v>
          </cell>
          <cell r="KX215" t="str">
            <v>n/a</v>
          </cell>
          <cell r="KY215" t="str">
            <v>n/a</v>
          </cell>
          <cell r="KZ215" t="str">
            <v>n/a</v>
          </cell>
        </row>
        <row r="216">
          <cell r="BI216" t="str">
            <v>-</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cell r="EJ216" t="str">
            <v>n/a</v>
          </cell>
          <cell r="EK216" t="str">
            <v>n/a</v>
          </cell>
          <cell r="EL216" t="str">
            <v>n/a</v>
          </cell>
          <cell r="EM216" t="str">
            <v>n/a</v>
          </cell>
          <cell r="EN216" t="str">
            <v>n/a</v>
          </cell>
          <cell r="EO216" t="str">
            <v>n/a</v>
          </cell>
          <cell r="EP216" t="str">
            <v>n/a</v>
          </cell>
          <cell r="EQ216" t="str">
            <v>n/a</v>
          </cell>
          <cell r="ER216" t="str">
            <v>n/a</v>
          </cell>
          <cell r="ES216" t="str">
            <v>n/a</v>
          </cell>
          <cell r="ET216" t="str">
            <v>n/a</v>
          </cell>
          <cell r="EU216" t="str">
            <v>n/a</v>
          </cell>
          <cell r="EV216" t="str">
            <v>n/a</v>
          </cell>
          <cell r="EW216" t="str">
            <v>n/a</v>
          </cell>
          <cell r="EX216" t="str">
            <v>n/a</v>
          </cell>
          <cell r="EY216" t="str">
            <v>n/a</v>
          </cell>
          <cell r="EZ216" t="str">
            <v>n/a</v>
          </cell>
          <cell r="FA216" t="str">
            <v>n/a</v>
          </cell>
          <cell r="FB216" t="str">
            <v>n/a</v>
          </cell>
          <cell r="FC216" t="str">
            <v>n/a</v>
          </cell>
          <cell r="FD216" t="str">
            <v>n/a</v>
          </cell>
          <cell r="FE216" t="str">
            <v>n/a</v>
          </cell>
          <cell r="FF216" t="str">
            <v>n/a</v>
          </cell>
          <cell r="FG216" t="str">
            <v>n/a</v>
          </cell>
          <cell r="FH216" t="str">
            <v>n/a</v>
          </cell>
          <cell r="FI216" t="str">
            <v>n/a</v>
          </cell>
          <cell r="FJ216" t="str">
            <v>n/a</v>
          </cell>
          <cell r="FK216" t="str">
            <v>n/a</v>
          </cell>
          <cell r="FL216" t="str">
            <v>n/a</v>
          </cell>
          <cell r="FM216" t="str">
            <v>n/a</v>
          </cell>
          <cell r="FN216" t="str">
            <v>n/a</v>
          </cell>
          <cell r="FO216" t="str">
            <v>n/a</v>
          </cell>
          <cell r="FP216" t="str">
            <v>n/a</v>
          </cell>
          <cell r="FQ216" t="str">
            <v>n/a</v>
          </cell>
          <cell r="FR216" t="str">
            <v>n/a</v>
          </cell>
          <cell r="FS216" t="str">
            <v>n/a</v>
          </cell>
          <cell r="FT216" t="str">
            <v>n/a</v>
          </cell>
          <cell r="FU216" t="str">
            <v>n/a</v>
          </cell>
          <cell r="FV216" t="str">
            <v>n/a</v>
          </cell>
          <cell r="FW216" t="str">
            <v>n/a</v>
          </cell>
          <cell r="FX216" t="str">
            <v>n/a</v>
          </cell>
          <cell r="FY216" t="str">
            <v>n/a</v>
          </cell>
          <cell r="FZ216" t="str">
            <v>n/a</v>
          </cell>
          <cell r="GA216" t="str">
            <v>n/a</v>
          </cell>
          <cell r="GB216" t="str">
            <v>n/a</v>
          </cell>
          <cell r="GC216" t="str">
            <v>n/a</v>
          </cell>
          <cell r="GD216" t="str">
            <v>n/a</v>
          </cell>
          <cell r="GE216" t="str">
            <v>n/a</v>
          </cell>
          <cell r="GF216" t="str">
            <v>n/a</v>
          </cell>
          <cell r="GG216" t="str">
            <v>n/a</v>
          </cell>
          <cell r="GH216" t="str">
            <v>n/a</v>
          </cell>
          <cell r="GI216" t="str">
            <v>n/a</v>
          </cell>
          <cell r="GJ216" t="str">
            <v>n/a</v>
          </cell>
          <cell r="GK216" t="str">
            <v>n/a</v>
          </cell>
          <cell r="GL216" t="str">
            <v>n/a</v>
          </cell>
          <cell r="GM216" t="str">
            <v>n/a</v>
          </cell>
          <cell r="GN216" t="str">
            <v>n/a</v>
          </cell>
          <cell r="GO216" t="str">
            <v>n/a</v>
          </cell>
          <cell r="GP216" t="str">
            <v>n/a</v>
          </cell>
          <cell r="GQ216" t="str">
            <v>n/a</v>
          </cell>
          <cell r="GR216" t="str">
            <v>n/a</v>
          </cell>
          <cell r="GS216" t="str">
            <v>n/a</v>
          </cell>
          <cell r="GT216" t="str">
            <v>n/a</v>
          </cell>
          <cell r="GU216" t="str">
            <v>n/a</v>
          </cell>
          <cell r="GV216" t="str">
            <v>n/a</v>
          </cell>
          <cell r="GW216" t="str">
            <v>n/a</v>
          </cell>
          <cell r="GX216" t="str">
            <v>n/a</v>
          </cell>
          <cell r="GY216" t="str">
            <v>n/a</v>
          </cell>
          <cell r="GZ216" t="str">
            <v>n/a</v>
          </cell>
          <cell r="HA216" t="str">
            <v>n/a</v>
          </cell>
          <cell r="HB216" t="str">
            <v>n/a</v>
          </cell>
          <cell r="HC216" t="str">
            <v>n/a</v>
          </cell>
          <cell r="HD216" t="str">
            <v>n/a</v>
          </cell>
          <cell r="HE216" t="str">
            <v>n/a</v>
          </cell>
          <cell r="HF216" t="str">
            <v>n/a</v>
          </cell>
          <cell r="HG216" t="str">
            <v>n/a</v>
          </cell>
          <cell r="HH216" t="str">
            <v>n/a</v>
          </cell>
          <cell r="HI216" t="str">
            <v>n/a</v>
          </cell>
          <cell r="HJ216" t="str">
            <v>n/a</v>
          </cell>
          <cell r="HK216" t="str">
            <v>n/a</v>
          </cell>
          <cell r="HL216" t="str">
            <v>n/a</v>
          </cell>
          <cell r="HM216" t="str">
            <v>n/a</v>
          </cell>
          <cell r="HN216" t="str">
            <v>n/a</v>
          </cell>
          <cell r="HO216" t="str">
            <v>n/a</v>
          </cell>
          <cell r="HP216" t="str">
            <v>n/a</v>
          </cell>
          <cell r="HQ216" t="str">
            <v>n/a</v>
          </cell>
          <cell r="HR216" t="str">
            <v>n/a</v>
          </cell>
          <cell r="HS216" t="str">
            <v>n/a</v>
          </cell>
          <cell r="HT216" t="str">
            <v>n/a</v>
          </cell>
          <cell r="HU216" t="str">
            <v>n/a</v>
          </cell>
          <cell r="HV216" t="str">
            <v>n/a</v>
          </cell>
          <cell r="HW216" t="str">
            <v>n/a</v>
          </cell>
          <cell r="HX216" t="str">
            <v>n/a</v>
          </cell>
          <cell r="HY216" t="str">
            <v>n/a</v>
          </cell>
          <cell r="HZ216" t="str">
            <v>n/a</v>
          </cell>
          <cell r="IA216" t="str">
            <v>n/a</v>
          </cell>
          <cell r="IB216" t="str">
            <v>n/a</v>
          </cell>
          <cell r="IC216" t="str">
            <v>n/a</v>
          </cell>
          <cell r="ID216" t="str">
            <v>n/a</v>
          </cell>
          <cell r="IE216" t="str">
            <v>n/a</v>
          </cell>
          <cell r="IF216" t="str">
            <v>n/a</v>
          </cell>
          <cell r="IG216" t="str">
            <v>n/a</v>
          </cell>
          <cell r="IH216" t="str">
            <v>n/a</v>
          </cell>
          <cell r="II216" t="str">
            <v>n/a</v>
          </cell>
          <cell r="IJ216" t="str">
            <v>n/a</v>
          </cell>
          <cell r="IK216" t="str">
            <v>n/a</v>
          </cell>
          <cell r="IL216" t="str">
            <v>n/a</v>
          </cell>
          <cell r="IM216" t="str">
            <v>n/a</v>
          </cell>
          <cell r="IN216" t="str">
            <v>n/a</v>
          </cell>
          <cell r="IO216" t="str">
            <v>n/a</v>
          </cell>
          <cell r="IP216" t="str">
            <v>n/a</v>
          </cell>
          <cell r="IQ216" t="str">
            <v>n/a</v>
          </cell>
          <cell r="IR216" t="str">
            <v>n/a</v>
          </cell>
          <cell r="IS216" t="str">
            <v>n/a</v>
          </cell>
          <cell r="IT216" t="str">
            <v>n/a</v>
          </cell>
          <cell r="IU216" t="str">
            <v>n/a</v>
          </cell>
          <cell r="IV216" t="str">
            <v>n/a</v>
          </cell>
          <cell r="IW216" t="str">
            <v>n/a</v>
          </cell>
          <cell r="IX216" t="str">
            <v>n/a</v>
          </cell>
          <cell r="IY216" t="str">
            <v>n/a</v>
          </cell>
          <cell r="IZ216" t="str">
            <v>n/a</v>
          </cell>
          <cell r="JA216" t="str">
            <v>n/a</v>
          </cell>
          <cell r="JB216" t="str">
            <v>n/a</v>
          </cell>
          <cell r="JC216" t="str">
            <v>n/a</v>
          </cell>
          <cell r="JD216" t="str">
            <v>n/a</v>
          </cell>
          <cell r="JE216" t="str">
            <v>n/a</v>
          </cell>
          <cell r="JF216" t="str">
            <v>n/a</v>
          </cell>
          <cell r="JG216" t="str">
            <v>n/a</v>
          </cell>
          <cell r="JH216" t="str">
            <v>n/a</v>
          </cell>
          <cell r="JI216" t="str">
            <v>n/a</v>
          </cell>
          <cell r="JJ216" t="str">
            <v>n/a</v>
          </cell>
          <cell r="JK216" t="str">
            <v>n/a</v>
          </cell>
          <cell r="JL216" t="str">
            <v>n/a</v>
          </cell>
          <cell r="JM216" t="str">
            <v>n/a</v>
          </cell>
          <cell r="JN216" t="str">
            <v>n/a</v>
          </cell>
          <cell r="JO216" t="str">
            <v>n/a</v>
          </cell>
          <cell r="JP216" t="str">
            <v>n/a</v>
          </cell>
          <cell r="JQ216" t="str">
            <v>n/a</v>
          </cell>
          <cell r="JR216" t="str">
            <v>n/a</v>
          </cell>
          <cell r="JS216" t="str">
            <v>n/a</v>
          </cell>
          <cell r="JT216" t="str">
            <v>n/a</v>
          </cell>
          <cell r="JU216" t="str">
            <v>n/a</v>
          </cell>
          <cell r="JV216" t="str">
            <v>n/a</v>
          </cell>
          <cell r="JW216" t="str">
            <v>n/a</v>
          </cell>
          <cell r="JX216" t="str">
            <v>n/a</v>
          </cell>
          <cell r="JY216" t="str">
            <v>n/a</v>
          </cell>
          <cell r="JZ216" t="str">
            <v>n/a</v>
          </cell>
          <cell r="KA216" t="str">
            <v>n/a</v>
          </cell>
          <cell r="KB216" t="str">
            <v>n/a</v>
          </cell>
          <cell r="KC216" t="str">
            <v>n/a</v>
          </cell>
          <cell r="KD216" t="str">
            <v>n/a</v>
          </cell>
          <cell r="KE216" t="str">
            <v>n/a</v>
          </cell>
          <cell r="KF216" t="str">
            <v>n/a</v>
          </cell>
          <cell r="KG216" t="str">
            <v>n/a</v>
          </cell>
          <cell r="KH216" t="str">
            <v>n/a</v>
          </cell>
          <cell r="KI216" t="str">
            <v>n/a</v>
          </cell>
          <cell r="KJ216" t="str">
            <v>n/a</v>
          </cell>
          <cell r="KK216" t="str">
            <v>n/a</v>
          </cell>
          <cell r="KL216" t="str">
            <v>n/a</v>
          </cell>
          <cell r="KM216" t="str">
            <v>n/a</v>
          </cell>
          <cell r="KN216" t="str">
            <v>n/a</v>
          </cell>
          <cell r="KO216" t="str">
            <v>n/a</v>
          </cell>
          <cell r="KP216" t="str">
            <v>n/a</v>
          </cell>
          <cell r="KQ216" t="str">
            <v>n/a</v>
          </cell>
          <cell r="KR216" t="str">
            <v>n/a</v>
          </cell>
          <cell r="KS216" t="str">
            <v>n/a</v>
          </cell>
          <cell r="KT216" t="str">
            <v>n/a</v>
          </cell>
          <cell r="KU216" t="str">
            <v>n/a</v>
          </cell>
          <cell r="KV216" t="str">
            <v>n/a</v>
          </cell>
          <cell r="KW216" t="str">
            <v>n/a</v>
          </cell>
          <cell r="KX216" t="str">
            <v>n/a</v>
          </cell>
          <cell r="KY216" t="str">
            <v>n/a</v>
          </cell>
          <cell r="KZ216" t="str">
            <v>n/a</v>
          </cell>
        </row>
        <row r="217">
          <cell r="BI217" t="str">
            <v>-</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cell r="EJ217" t="str">
            <v>n/a</v>
          </cell>
          <cell r="EK217" t="str">
            <v>n/a</v>
          </cell>
          <cell r="EL217" t="str">
            <v>n/a</v>
          </cell>
          <cell r="EM217" t="str">
            <v>n/a</v>
          </cell>
          <cell r="EN217" t="str">
            <v>n/a</v>
          </cell>
          <cell r="EO217" t="str">
            <v>n/a</v>
          </cell>
          <cell r="EP217" t="str">
            <v>n/a</v>
          </cell>
          <cell r="EQ217" t="str">
            <v>n/a</v>
          </cell>
          <cell r="ER217" t="str">
            <v>n/a</v>
          </cell>
          <cell r="ES217" t="str">
            <v>n/a</v>
          </cell>
          <cell r="ET217" t="str">
            <v>n/a</v>
          </cell>
          <cell r="EU217" t="str">
            <v>n/a</v>
          </cell>
          <cell r="EV217" t="str">
            <v>n/a</v>
          </cell>
          <cell r="EW217" t="str">
            <v>n/a</v>
          </cell>
          <cell r="EX217" t="str">
            <v>n/a</v>
          </cell>
          <cell r="EY217" t="str">
            <v>n/a</v>
          </cell>
          <cell r="EZ217" t="str">
            <v>n/a</v>
          </cell>
          <cell r="FA217" t="str">
            <v>n/a</v>
          </cell>
          <cell r="FB217" t="str">
            <v>n/a</v>
          </cell>
          <cell r="FC217" t="str">
            <v>n/a</v>
          </cell>
          <cell r="FD217" t="str">
            <v>n/a</v>
          </cell>
          <cell r="FE217" t="str">
            <v>n/a</v>
          </cell>
          <cell r="FF217" t="str">
            <v>n/a</v>
          </cell>
          <cell r="FG217" t="str">
            <v>n/a</v>
          </cell>
          <cell r="FH217" t="str">
            <v>n/a</v>
          </cell>
          <cell r="FI217" t="str">
            <v>n/a</v>
          </cell>
          <cell r="FJ217" t="str">
            <v>n/a</v>
          </cell>
          <cell r="FK217" t="str">
            <v>n/a</v>
          </cell>
          <cell r="FL217" t="str">
            <v>n/a</v>
          </cell>
          <cell r="FM217" t="str">
            <v>n/a</v>
          </cell>
          <cell r="FN217" t="str">
            <v>n/a</v>
          </cell>
          <cell r="FO217" t="str">
            <v>n/a</v>
          </cell>
          <cell r="FP217" t="str">
            <v>n/a</v>
          </cell>
          <cell r="FQ217" t="str">
            <v>n/a</v>
          </cell>
          <cell r="FR217" t="str">
            <v>n/a</v>
          </cell>
          <cell r="FS217" t="str">
            <v>n/a</v>
          </cell>
          <cell r="FT217" t="str">
            <v>n/a</v>
          </cell>
          <cell r="FU217" t="str">
            <v>n/a</v>
          </cell>
          <cell r="FV217" t="str">
            <v>n/a</v>
          </cell>
          <cell r="FW217" t="str">
            <v>n/a</v>
          </cell>
          <cell r="FX217" t="str">
            <v>n/a</v>
          </cell>
          <cell r="FY217" t="str">
            <v>n/a</v>
          </cell>
          <cell r="FZ217" t="str">
            <v>n/a</v>
          </cell>
          <cell r="GA217" t="str">
            <v>n/a</v>
          </cell>
          <cell r="GB217" t="str">
            <v>n/a</v>
          </cell>
          <cell r="GC217" t="str">
            <v>n/a</v>
          </cell>
          <cell r="GD217" t="str">
            <v>n/a</v>
          </cell>
          <cell r="GE217" t="str">
            <v>n/a</v>
          </cell>
          <cell r="GF217" t="str">
            <v>n/a</v>
          </cell>
          <cell r="GG217" t="str">
            <v>n/a</v>
          </cell>
          <cell r="GH217" t="str">
            <v>n/a</v>
          </cell>
          <cell r="GI217" t="str">
            <v>n/a</v>
          </cell>
          <cell r="GJ217" t="str">
            <v>n/a</v>
          </cell>
          <cell r="GK217" t="str">
            <v>n/a</v>
          </cell>
          <cell r="GL217" t="str">
            <v>n/a</v>
          </cell>
          <cell r="GM217" t="str">
            <v>n/a</v>
          </cell>
          <cell r="GN217" t="str">
            <v>n/a</v>
          </cell>
          <cell r="GO217" t="str">
            <v>n/a</v>
          </cell>
          <cell r="GP217" t="str">
            <v>n/a</v>
          </cell>
          <cell r="GQ217" t="str">
            <v>n/a</v>
          </cell>
          <cell r="GR217" t="str">
            <v>n/a</v>
          </cell>
          <cell r="GS217" t="str">
            <v>n/a</v>
          </cell>
          <cell r="GT217" t="str">
            <v>n/a</v>
          </cell>
          <cell r="GU217" t="str">
            <v>n/a</v>
          </cell>
          <cell r="GV217" t="str">
            <v>n/a</v>
          </cell>
          <cell r="GW217" t="str">
            <v>n/a</v>
          </cell>
          <cell r="GX217" t="str">
            <v>n/a</v>
          </cell>
          <cell r="GY217" t="str">
            <v>n/a</v>
          </cell>
          <cell r="GZ217" t="str">
            <v>n/a</v>
          </cell>
          <cell r="HA217" t="str">
            <v>n/a</v>
          </cell>
          <cell r="HB217" t="str">
            <v>n/a</v>
          </cell>
          <cell r="HC217" t="str">
            <v>n/a</v>
          </cell>
          <cell r="HD217" t="str">
            <v>n/a</v>
          </cell>
          <cell r="HE217" t="str">
            <v>n/a</v>
          </cell>
          <cell r="HF217" t="str">
            <v>n/a</v>
          </cell>
          <cell r="HG217" t="str">
            <v>n/a</v>
          </cell>
          <cell r="HH217" t="str">
            <v>n/a</v>
          </cell>
          <cell r="HI217" t="str">
            <v>n/a</v>
          </cell>
          <cell r="HJ217" t="str">
            <v>n/a</v>
          </cell>
          <cell r="HK217" t="str">
            <v>n/a</v>
          </cell>
          <cell r="HL217" t="str">
            <v>n/a</v>
          </cell>
          <cell r="HM217" t="str">
            <v>n/a</v>
          </cell>
          <cell r="HN217" t="str">
            <v>n/a</v>
          </cell>
          <cell r="HO217" t="str">
            <v>n/a</v>
          </cell>
          <cell r="HP217" t="str">
            <v>n/a</v>
          </cell>
          <cell r="HQ217" t="str">
            <v>n/a</v>
          </cell>
          <cell r="HR217" t="str">
            <v>n/a</v>
          </cell>
          <cell r="HS217" t="str">
            <v>n/a</v>
          </cell>
          <cell r="HT217" t="str">
            <v>n/a</v>
          </cell>
          <cell r="HU217" t="str">
            <v>n/a</v>
          </cell>
          <cell r="HV217" t="str">
            <v>n/a</v>
          </cell>
          <cell r="HW217" t="str">
            <v>n/a</v>
          </cell>
          <cell r="HX217" t="str">
            <v>n/a</v>
          </cell>
          <cell r="HY217" t="str">
            <v>n/a</v>
          </cell>
          <cell r="HZ217" t="str">
            <v>n/a</v>
          </cell>
          <cell r="IA217" t="str">
            <v>n/a</v>
          </cell>
          <cell r="IB217" t="str">
            <v>n/a</v>
          </cell>
          <cell r="IC217" t="str">
            <v>n/a</v>
          </cell>
          <cell r="ID217" t="str">
            <v>n/a</v>
          </cell>
          <cell r="IE217" t="str">
            <v>n/a</v>
          </cell>
          <cell r="IF217" t="str">
            <v>n/a</v>
          </cell>
          <cell r="IG217" t="str">
            <v>n/a</v>
          </cell>
          <cell r="IH217" t="str">
            <v>n/a</v>
          </cell>
          <cell r="II217" t="str">
            <v>n/a</v>
          </cell>
          <cell r="IJ217" t="str">
            <v>n/a</v>
          </cell>
          <cell r="IK217" t="str">
            <v>n/a</v>
          </cell>
          <cell r="IL217" t="str">
            <v>n/a</v>
          </cell>
          <cell r="IM217" t="str">
            <v>n/a</v>
          </cell>
          <cell r="IN217" t="str">
            <v>n/a</v>
          </cell>
          <cell r="IO217" t="str">
            <v>n/a</v>
          </cell>
          <cell r="IP217" t="str">
            <v>n/a</v>
          </cell>
          <cell r="IQ217" t="str">
            <v>n/a</v>
          </cell>
          <cell r="IR217" t="str">
            <v>n/a</v>
          </cell>
          <cell r="IS217" t="str">
            <v>n/a</v>
          </cell>
          <cell r="IT217" t="str">
            <v>n/a</v>
          </cell>
          <cell r="IU217" t="str">
            <v>n/a</v>
          </cell>
          <cell r="IV217" t="str">
            <v>n/a</v>
          </cell>
          <cell r="IW217" t="str">
            <v>n/a</v>
          </cell>
          <cell r="IX217" t="str">
            <v>n/a</v>
          </cell>
          <cell r="IY217" t="str">
            <v>n/a</v>
          </cell>
          <cell r="IZ217" t="str">
            <v>n/a</v>
          </cell>
          <cell r="JA217" t="str">
            <v>n/a</v>
          </cell>
          <cell r="JB217" t="str">
            <v>n/a</v>
          </cell>
          <cell r="JC217" t="str">
            <v>n/a</v>
          </cell>
          <cell r="JD217" t="str">
            <v>n/a</v>
          </cell>
          <cell r="JE217" t="str">
            <v>n/a</v>
          </cell>
          <cell r="JF217" t="str">
            <v>n/a</v>
          </cell>
          <cell r="JG217" t="str">
            <v>n/a</v>
          </cell>
          <cell r="JH217" t="str">
            <v>n/a</v>
          </cell>
          <cell r="JI217" t="str">
            <v>n/a</v>
          </cell>
          <cell r="JJ217" t="str">
            <v>n/a</v>
          </cell>
          <cell r="JK217" t="str">
            <v>n/a</v>
          </cell>
          <cell r="JL217" t="str">
            <v>n/a</v>
          </cell>
          <cell r="JM217" t="str">
            <v>n/a</v>
          </cell>
          <cell r="JN217" t="str">
            <v>n/a</v>
          </cell>
          <cell r="JO217" t="str">
            <v>n/a</v>
          </cell>
          <cell r="JP217" t="str">
            <v>n/a</v>
          </cell>
          <cell r="JQ217" t="str">
            <v>n/a</v>
          </cell>
          <cell r="JR217" t="str">
            <v>n/a</v>
          </cell>
          <cell r="JS217" t="str">
            <v>n/a</v>
          </cell>
          <cell r="JT217" t="str">
            <v>n/a</v>
          </cell>
          <cell r="JU217" t="str">
            <v>n/a</v>
          </cell>
          <cell r="JV217" t="str">
            <v>n/a</v>
          </cell>
          <cell r="JW217" t="str">
            <v>n/a</v>
          </cell>
          <cell r="JX217" t="str">
            <v>n/a</v>
          </cell>
          <cell r="JY217" t="str">
            <v>n/a</v>
          </cell>
          <cell r="JZ217" t="str">
            <v>n/a</v>
          </cell>
          <cell r="KA217" t="str">
            <v>n/a</v>
          </cell>
          <cell r="KB217" t="str">
            <v>n/a</v>
          </cell>
          <cell r="KC217" t="str">
            <v>n/a</v>
          </cell>
          <cell r="KD217" t="str">
            <v>n/a</v>
          </cell>
          <cell r="KE217" t="str">
            <v>n/a</v>
          </cell>
          <cell r="KF217" t="str">
            <v>n/a</v>
          </cell>
          <cell r="KG217" t="str">
            <v>n/a</v>
          </cell>
          <cell r="KH217" t="str">
            <v>n/a</v>
          </cell>
          <cell r="KI217" t="str">
            <v>n/a</v>
          </cell>
          <cell r="KJ217" t="str">
            <v>n/a</v>
          </cell>
          <cell r="KK217" t="str">
            <v>n/a</v>
          </cell>
          <cell r="KL217" t="str">
            <v>n/a</v>
          </cell>
          <cell r="KM217" t="str">
            <v>n/a</v>
          </cell>
          <cell r="KN217" t="str">
            <v>n/a</v>
          </cell>
          <cell r="KO217" t="str">
            <v>n/a</v>
          </cell>
          <cell r="KP217" t="str">
            <v>n/a</v>
          </cell>
          <cell r="KQ217" t="str">
            <v>n/a</v>
          </cell>
          <cell r="KR217" t="str">
            <v>n/a</v>
          </cell>
          <cell r="KS217" t="str">
            <v>n/a</v>
          </cell>
          <cell r="KT217" t="str">
            <v>n/a</v>
          </cell>
          <cell r="KU217" t="str">
            <v>n/a</v>
          </cell>
          <cell r="KV217" t="str">
            <v>n/a</v>
          </cell>
          <cell r="KW217" t="str">
            <v>n/a</v>
          </cell>
          <cell r="KX217" t="str">
            <v>n/a</v>
          </cell>
          <cell r="KY217" t="str">
            <v>n/a</v>
          </cell>
          <cell r="KZ217" t="str">
            <v>n/a</v>
          </cell>
        </row>
        <row r="218">
          <cell r="BI218" t="str">
            <v>-</v>
          </cell>
          <cell r="BJ218" t="str">
            <v>n/a</v>
          </cell>
          <cell r="BK218" t="str">
            <v>n/a</v>
          </cell>
          <cell r="BL218" t="str">
            <v>n/a</v>
          </cell>
          <cell r="BM218" t="str">
            <v>n/a</v>
          </cell>
          <cell r="BN218" t="str">
            <v>n/a</v>
          </cell>
          <cell r="BO218" t="str">
            <v>n/a</v>
          </cell>
          <cell r="BP218" t="str">
            <v>n/a</v>
          </cell>
          <cell r="BQ218" t="str">
            <v>n/a</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B218" t="str">
            <v>n/a</v>
          </cell>
          <cell r="CC218" t="str">
            <v>n/a</v>
          </cell>
          <cell r="CD218" t="str">
            <v>n/a</v>
          </cell>
          <cell r="CE218" t="str">
            <v>n/a</v>
          </cell>
          <cell r="CF218" t="str">
            <v>n/a</v>
          </cell>
          <cell r="CG218" t="str">
            <v>n/a</v>
          </cell>
          <cell r="CH218" t="str">
            <v>n/a</v>
          </cell>
          <cell r="CI218" t="str">
            <v>n/a</v>
          </cell>
          <cell r="CJ218" t="str">
            <v>n/a</v>
          </cell>
          <cell r="CK218" t="str">
            <v>n/a</v>
          </cell>
          <cell r="CL218" t="str">
            <v>n/a</v>
          </cell>
          <cell r="CM218" t="str">
            <v>n/a</v>
          </cell>
          <cell r="CN218" t="str">
            <v>n/a</v>
          </cell>
          <cell r="CO218" t="str">
            <v>n/a</v>
          </cell>
          <cell r="CP218" t="str">
            <v>n/a</v>
          </cell>
          <cell r="CQ218" t="str">
            <v>n/a</v>
          </cell>
          <cell r="CR218" t="str">
            <v>n/a</v>
          </cell>
          <cell r="CS218" t="str">
            <v>n/a</v>
          </cell>
          <cell r="CT218" t="str">
            <v>n/a</v>
          </cell>
          <cell r="CU218" t="str">
            <v>n/a</v>
          </cell>
          <cell r="CV218" t="str">
            <v>n/a</v>
          </cell>
          <cell r="CW218" t="str">
            <v>n/a</v>
          </cell>
          <cell r="CX218" t="str">
            <v>n/a</v>
          </cell>
          <cell r="CY218" t="str">
            <v>n/a</v>
          </cell>
          <cell r="CZ218" t="str">
            <v>n/a</v>
          </cell>
          <cell r="DA218" t="str">
            <v>n/a</v>
          </cell>
          <cell r="DB218" t="str">
            <v>n/a</v>
          </cell>
          <cell r="DC218" t="str">
            <v>n/a</v>
          </cell>
          <cell r="DD218" t="str">
            <v>n/a</v>
          </cell>
          <cell r="DE218" t="str">
            <v>n/a</v>
          </cell>
          <cell r="DF218" t="str">
            <v>n/a</v>
          </cell>
          <cell r="DG218" t="str">
            <v>n/a</v>
          </cell>
          <cell r="DH218" t="str">
            <v>n/a</v>
          </cell>
          <cell r="DI218" t="str">
            <v>n/a</v>
          </cell>
          <cell r="DJ218" t="str">
            <v>n/a</v>
          </cell>
          <cell r="DK218" t="str">
            <v>n/a</v>
          </cell>
          <cell r="DL218" t="str">
            <v>n/a</v>
          </cell>
          <cell r="DM218" t="str">
            <v>n/a</v>
          </cell>
          <cell r="DN218" t="str">
            <v>n/a</v>
          </cell>
          <cell r="DO218" t="str">
            <v>n/a</v>
          </cell>
          <cell r="DP218" t="str">
            <v>n/a</v>
          </cell>
          <cell r="DQ218" t="str">
            <v>n/a</v>
          </cell>
          <cell r="DR218" t="str">
            <v>n/a</v>
          </cell>
          <cell r="DS218" t="str">
            <v>n/a</v>
          </cell>
          <cell r="DT218" t="str">
            <v>n/a</v>
          </cell>
          <cell r="DU218" t="str">
            <v>n/a</v>
          </cell>
          <cell r="DV218" t="str">
            <v>n/a</v>
          </cell>
          <cell r="DW218" t="str">
            <v>n/a</v>
          </cell>
          <cell r="DX218" t="str">
            <v>n/a</v>
          </cell>
          <cell r="DY218" t="str">
            <v>n/a</v>
          </cell>
          <cell r="DZ218" t="str">
            <v>n/a</v>
          </cell>
          <cell r="EA218" t="str">
            <v>n/a</v>
          </cell>
          <cell r="EB218" t="str">
            <v>n/a</v>
          </cell>
          <cell r="EC218" t="str">
            <v>n/a</v>
          </cell>
          <cell r="ED218" t="str">
            <v>n/a</v>
          </cell>
          <cell r="EE218" t="str">
            <v>n/a</v>
          </cell>
          <cell r="EF218" t="str">
            <v>n/a</v>
          </cell>
          <cell r="EG218" t="str">
            <v>n/a</v>
          </cell>
          <cell r="EH218" t="str">
            <v>n/a</v>
          </cell>
          <cell r="EI218" t="str">
            <v>n/a</v>
          </cell>
          <cell r="EJ218" t="str">
            <v>n/a</v>
          </cell>
          <cell r="EK218" t="str">
            <v>n/a</v>
          </cell>
          <cell r="EL218" t="str">
            <v>n/a</v>
          </cell>
          <cell r="EM218" t="str">
            <v>n/a</v>
          </cell>
          <cell r="EN218" t="str">
            <v>n/a</v>
          </cell>
          <cell r="EO218" t="str">
            <v>n/a</v>
          </cell>
          <cell r="EP218" t="str">
            <v>n/a</v>
          </cell>
          <cell r="EQ218" t="str">
            <v>n/a</v>
          </cell>
          <cell r="ER218" t="str">
            <v>n/a</v>
          </cell>
          <cell r="ES218" t="str">
            <v>n/a</v>
          </cell>
          <cell r="ET218" t="str">
            <v>n/a</v>
          </cell>
          <cell r="EU218" t="str">
            <v>n/a</v>
          </cell>
          <cell r="EV218" t="str">
            <v>n/a</v>
          </cell>
          <cell r="EW218" t="str">
            <v>n/a</v>
          </cell>
          <cell r="EX218" t="str">
            <v>n/a</v>
          </cell>
          <cell r="EY218" t="str">
            <v>n/a</v>
          </cell>
          <cell r="EZ218" t="str">
            <v>n/a</v>
          </cell>
          <cell r="FA218" t="str">
            <v>n/a</v>
          </cell>
          <cell r="FB218" t="str">
            <v>n/a</v>
          </cell>
          <cell r="FC218" t="str">
            <v>n/a</v>
          </cell>
          <cell r="FD218" t="str">
            <v>n/a</v>
          </cell>
          <cell r="FE218" t="str">
            <v>n/a</v>
          </cell>
          <cell r="FF218" t="str">
            <v>n/a</v>
          </cell>
          <cell r="FG218" t="str">
            <v>n/a</v>
          </cell>
          <cell r="FH218" t="str">
            <v>n/a</v>
          </cell>
          <cell r="FI218" t="str">
            <v>n/a</v>
          </cell>
          <cell r="FJ218" t="str">
            <v>n/a</v>
          </cell>
          <cell r="FK218" t="str">
            <v>n/a</v>
          </cell>
          <cell r="FL218" t="str">
            <v>n/a</v>
          </cell>
          <cell r="FM218" t="str">
            <v>n/a</v>
          </cell>
          <cell r="FN218" t="str">
            <v>n/a</v>
          </cell>
          <cell r="FO218" t="str">
            <v>n/a</v>
          </cell>
          <cell r="FP218" t="str">
            <v>n/a</v>
          </cell>
          <cell r="FQ218" t="str">
            <v>n/a</v>
          </cell>
          <cell r="FR218" t="str">
            <v>n/a</v>
          </cell>
          <cell r="FS218" t="str">
            <v>n/a</v>
          </cell>
          <cell r="FT218" t="str">
            <v>n/a</v>
          </cell>
          <cell r="FU218" t="str">
            <v>n/a</v>
          </cell>
          <cell r="FV218" t="str">
            <v>n/a</v>
          </cell>
          <cell r="FW218" t="str">
            <v>n/a</v>
          </cell>
          <cell r="FX218" t="str">
            <v>n/a</v>
          </cell>
          <cell r="FY218" t="str">
            <v>n/a</v>
          </cell>
          <cell r="FZ218" t="str">
            <v>n/a</v>
          </cell>
          <cell r="GA218" t="str">
            <v>n/a</v>
          </cell>
          <cell r="GB218" t="str">
            <v>n/a</v>
          </cell>
          <cell r="GC218" t="str">
            <v>n/a</v>
          </cell>
          <cell r="GD218" t="str">
            <v>n/a</v>
          </cell>
          <cell r="GE218" t="str">
            <v>n/a</v>
          </cell>
          <cell r="GF218" t="str">
            <v>n/a</v>
          </cell>
          <cell r="GG218" t="str">
            <v>n/a</v>
          </cell>
          <cell r="GH218" t="str">
            <v>n/a</v>
          </cell>
          <cell r="GI218" t="str">
            <v>n/a</v>
          </cell>
          <cell r="GJ218" t="str">
            <v>n/a</v>
          </cell>
          <cell r="GK218" t="str">
            <v>n/a</v>
          </cell>
          <cell r="GL218" t="str">
            <v>n/a</v>
          </cell>
          <cell r="GM218" t="str">
            <v>n/a</v>
          </cell>
          <cell r="GN218" t="str">
            <v>n/a</v>
          </cell>
          <cell r="GO218" t="str">
            <v>n/a</v>
          </cell>
          <cell r="GP218" t="str">
            <v>n/a</v>
          </cell>
          <cell r="GQ218" t="str">
            <v>n/a</v>
          </cell>
          <cell r="GR218" t="str">
            <v>n/a</v>
          </cell>
          <cell r="GS218" t="str">
            <v>n/a</v>
          </cell>
          <cell r="GT218" t="str">
            <v>n/a</v>
          </cell>
          <cell r="GU218" t="str">
            <v>n/a</v>
          </cell>
          <cell r="GV218" t="str">
            <v>n/a</v>
          </cell>
          <cell r="GW218" t="str">
            <v>n/a</v>
          </cell>
          <cell r="GX218" t="str">
            <v>n/a</v>
          </cell>
          <cell r="GY218" t="str">
            <v>n/a</v>
          </cell>
          <cell r="GZ218" t="str">
            <v>n/a</v>
          </cell>
          <cell r="HA218" t="str">
            <v>n/a</v>
          </cell>
          <cell r="HB218" t="str">
            <v>n/a</v>
          </cell>
          <cell r="HC218" t="str">
            <v>n/a</v>
          </cell>
          <cell r="HD218" t="str">
            <v>n/a</v>
          </cell>
          <cell r="HE218" t="str">
            <v>n/a</v>
          </cell>
          <cell r="HF218" t="str">
            <v>n/a</v>
          </cell>
          <cell r="HG218" t="str">
            <v>n/a</v>
          </cell>
          <cell r="HH218" t="str">
            <v>n/a</v>
          </cell>
          <cell r="HI218" t="str">
            <v>n/a</v>
          </cell>
          <cell r="HJ218" t="str">
            <v>n/a</v>
          </cell>
          <cell r="HK218" t="str">
            <v>n/a</v>
          </cell>
          <cell r="HL218" t="str">
            <v>n/a</v>
          </cell>
          <cell r="HM218" t="str">
            <v>n/a</v>
          </cell>
          <cell r="HN218" t="str">
            <v>n/a</v>
          </cell>
          <cell r="HO218" t="str">
            <v>n/a</v>
          </cell>
          <cell r="HP218" t="str">
            <v>n/a</v>
          </cell>
          <cell r="HQ218" t="str">
            <v>n/a</v>
          </cell>
          <cell r="HR218" t="str">
            <v>n/a</v>
          </cell>
          <cell r="HS218" t="str">
            <v>n/a</v>
          </cell>
          <cell r="HT218" t="str">
            <v>n/a</v>
          </cell>
          <cell r="HU218" t="str">
            <v>n/a</v>
          </cell>
          <cell r="HV218" t="str">
            <v>n/a</v>
          </cell>
          <cell r="HW218" t="str">
            <v>n/a</v>
          </cell>
          <cell r="HX218" t="str">
            <v>n/a</v>
          </cell>
          <cell r="HY218" t="str">
            <v>n/a</v>
          </cell>
          <cell r="HZ218" t="str">
            <v>n/a</v>
          </cell>
          <cell r="IA218" t="str">
            <v>n/a</v>
          </cell>
          <cell r="IB218" t="str">
            <v>n/a</v>
          </cell>
          <cell r="IC218" t="str">
            <v>n/a</v>
          </cell>
          <cell r="ID218" t="str">
            <v>n/a</v>
          </cell>
          <cell r="IE218" t="str">
            <v>n/a</v>
          </cell>
          <cell r="IF218" t="str">
            <v>n/a</v>
          </cell>
          <cell r="IG218" t="str">
            <v>n/a</v>
          </cell>
          <cell r="IH218" t="str">
            <v>n/a</v>
          </cell>
          <cell r="II218" t="str">
            <v>n/a</v>
          </cell>
          <cell r="IJ218" t="str">
            <v>n/a</v>
          </cell>
          <cell r="IK218" t="str">
            <v>n/a</v>
          </cell>
          <cell r="IL218" t="str">
            <v>n/a</v>
          </cell>
          <cell r="IM218" t="str">
            <v>n/a</v>
          </cell>
          <cell r="IN218" t="str">
            <v>n/a</v>
          </cell>
          <cell r="IO218" t="str">
            <v>n/a</v>
          </cell>
          <cell r="IP218" t="str">
            <v>n/a</v>
          </cell>
          <cell r="IQ218" t="str">
            <v>n/a</v>
          </cell>
          <cell r="IR218" t="str">
            <v>n/a</v>
          </cell>
          <cell r="IS218" t="str">
            <v>n/a</v>
          </cell>
          <cell r="IT218" t="str">
            <v>n/a</v>
          </cell>
          <cell r="IU218" t="str">
            <v>n/a</v>
          </cell>
          <cell r="IV218" t="str">
            <v>n/a</v>
          </cell>
          <cell r="IW218" t="str">
            <v>n/a</v>
          </cell>
          <cell r="IX218" t="str">
            <v>n/a</v>
          </cell>
          <cell r="IY218" t="str">
            <v>n/a</v>
          </cell>
          <cell r="IZ218" t="str">
            <v>n/a</v>
          </cell>
          <cell r="JA218" t="str">
            <v>n/a</v>
          </cell>
          <cell r="JB218" t="str">
            <v>n/a</v>
          </cell>
          <cell r="JC218" t="str">
            <v>n/a</v>
          </cell>
          <cell r="JD218" t="str">
            <v>n/a</v>
          </cell>
          <cell r="JE218" t="str">
            <v>n/a</v>
          </cell>
          <cell r="JF218" t="str">
            <v>n/a</v>
          </cell>
          <cell r="JG218" t="str">
            <v>n/a</v>
          </cell>
          <cell r="JH218" t="str">
            <v>n/a</v>
          </cell>
          <cell r="JI218" t="str">
            <v>n/a</v>
          </cell>
          <cell r="JJ218" t="str">
            <v>n/a</v>
          </cell>
          <cell r="JK218" t="str">
            <v>n/a</v>
          </cell>
          <cell r="JL218" t="str">
            <v>n/a</v>
          </cell>
          <cell r="JM218" t="str">
            <v>n/a</v>
          </cell>
          <cell r="JN218" t="str">
            <v>n/a</v>
          </cell>
          <cell r="JO218" t="str">
            <v>n/a</v>
          </cell>
          <cell r="JP218" t="str">
            <v>n/a</v>
          </cell>
          <cell r="JQ218" t="str">
            <v>n/a</v>
          </cell>
          <cell r="JR218" t="str">
            <v>n/a</v>
          </cell>
          <cell r="JS218" t="str">
            <v>n/a</v>
          </cell>
          <cell r="JT218" t="str">
            <v>n/a</v>
          </cell>
          <cell r="JU218" t="str">
            <v>n/a</v>
          </cell>
          <cell r="JV218" t="str">
            <v>n/a</v>
          </cell>
          <cell r="JW218" t="str">
            <v>n/a</v>
          </cell>
          <cell r="JX218" t="str">
            <v>n/a</v>
          </cell>
          <cell r="JY218" t="str">
            <v>n/a</v>
          </cell>
          <cell r="JZ218" t="str">
            <v>n/a</v>
          </cell>
          <cell r="KA218" t="str">
            <v>n/a</v>
          </cell>
          <cell r="KB218" t="str">
            <v>n/a</v>
          </cell>
          <cell r="KC218" t="str">
            <v>n/a</v>
          </cell>
          <cell r="KD218" t="str">
            <v>n/a</v>
          </cell>
          <cell r="KE218" t="str">
            <v>n/a</v>
          </cell>
          <cell r="KF218" t="str">
            <v>n/a</v>
          </cell>
          <cell r="KG218" t="str">
            <v>n/a</v>
          </cell>
          <cell r="KH218" t="str">
            <v>n/a</v>
          </cell>
          <cell r="KI218" t="str">
            <v>n/a</v>
          </cell>
          <cell r="KJ218" t="str">
            <v>n/a</v>
          </cell>
          <cell r="KK218" t="str">
            <v>n/a</v>
          </cell>
          <cell r="KL218" t="str">
            <v>n/a</v>
          </cell>
          <cell r="KM218" t="str">
            <v>n/a</v>
          </cell>
          <cell r="KN218" t="str">
            <v>n/a</v>
          </cell>
          <cell r="KO218" t="str">
            <v>n/a</v>
          </cell>
          <cell r="KP218" t="str">
            <v>n/a</v>
          </cell>
          <cell r="KQ218" t="str">
            <v>n/a</v>
          </cell>
          <cell r="KR218" t="str">
            <v>n/a</v>
          </cell>
          <cell r="KS218" t="str">
            <v>n/a</v>
          </cell>
          <cell r="KT218" t="str">
            <v>n/a</v>
          </cell>
          <cell r="KU218" t="str">
            <v>n/a</v>
          </cell>
          <cell r="KV218" t="str">
            <v>n/a</v>
          </cell>
          <cell r="KW218" t="str">
            <v>n/a</v>
          </cell>
          <cell r="KX218" t="str">
            <v>n/a</v>
          </cell>
          <cell r="KY218" t="str">
            <v>n/a</v>
          </cell>
          <cell r="KZ218" t="str">
            <v>n/a</v>
          </cell>
        </row>
        <row r="219">
          <cell r="BI219" t="str">
            <v>-</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cell r="EJ219" t="str">
            <v>n/a</v>
          </cell>
          <cell r="EK219" t="str">
            <v>n/a</v>
          </cell>
          <cell r="EL219" t="str">
            <v>n/a</v>
          </cell>
          <cell r="EM219" t="str">
            <v>n/a</v>
          </cell>
          <cell r="EN219" t="str">
            <v>n/a</v>
          </cell>
          <cell r="EO219" t="str">
            <v>n/a</v>
          </cell>
          <cell r="EP219" t="str">
            <v>n/a</v>
          </cell>
          <cell r="EQ219" t="str">
            <v>n/a</v>
          </cell>
          <cell r="ER219" t="str">
            <v>n/a</v>
          </cell>
          <cell r="ES219" t="str">
            <v>n/a</v>
          </cell>
          <cell r="ET219" t="str">
            <v>n/a</v>
          </cell>
          <cell r="EU219" t="str">
            <v>n/a</v>
          </cell>
          <cell r="EV219" t="str">
            <v>n/a</v>
          </cell>
          <cell r="EW219" t="str">
            <v>n/a</v>
          </cell>
          <cell r="EX219" t="str">
            <v>n/a</v>
          </cell>
          <cell r="EY219" t="str">
            <v>n/a</v>
          </cell>
          <cell r="EZ219" t="str">
            <v>n/a</v>
          </cell>
          <cell r="FA219" t="str">
            <v>n/a</v>
          </cell>
          <cell r="FB219" t="str">
            <v>n/a</v>
          </cell>
          <cell r="FC219" t="str">
            <v>n/a</v>
          </cell>
          <cell r="FD219" t="str">
            <v>n/a</v>
          </cell>
          <cell r="FE219" t="str">
            <v>n/a</v>
          </cell>
          <cell r="FF219" t="str">
            <v>n/a</v>
          </cell>
          <cell r="FG219" t="str">
            <v>n/a</v>
          </cell>
          <cell r="FH219" t="str">
            <v>n/a</v>
          </cell>
          <cell r="FI219" t="str">
            <v>n/a</v>
          </cell>
          <cell r="FJ219" t="str">
            <v>n/a</v>
          </cell>
          <cell r="FK219" t="str">
            <v>n/a</v>
          </cell>
          <cell r="FL219" t="str">
            <v>n/a</v>
          </cell>
          <cell r="FM219" t="str">
            <v>n/a</v>
          </cell>
          <cell r="FN219" t="str">
            <v>n/a</v>
          </cell>
          <cell r="FO219" t="str">
            <v>n/a</v>
          </cell>
          <cell r="FP219" t="str">
            <v>n/a</v>
          </cell>
          <cell r="FQ219" t="str">
            <v>n/a</v>
          </cell>
          <cell r="FR219" t="str">
            <v>n/a</v>
          </cell>
          <cell r="FS219" t="str">
            <v>n/a</v>
          </cell>
          <cell r="FT219" t="str">
            <v>n/a</v>
          </cell>
          <cell r="FU219" t="str">
            <v>n/a</v>
          </cell>
          <cell r="FV219" t="str">
            <v>n/a</v>
          </cell>
          <cell r="FW219" t="str">
            <v>n/a</v>
          </cell>
          <cell r="FX219" t="str">
            <v>n/a</v>
          </cell>
          <cell r="FY219" t="str">
            <v>n/a</v>
          </cell>
          <cell r="FZ219" t="str">
            <v>n/a</v>
          </cell>
          <cell r="GA219" t="str">
            <v>n/a</v>
          </cell>
          <cell r="GB219" t="str">
            <v>n/a</v>
          </cell>
          <cell r="GC219" t="str">
            <v>n/a</v>
          </cell>
          <cell r="GD219" t="str">
            <v>n/a</v>
          </cell>
          <cell r="GE219" t="str">
            <v>n/a</v>
          </cell>
          <cell r="GF219" t="str">
            <v>n/a</v>
          </cell>
          <cell r="GG219" t="str">
            <v>n/a</v>
          </cell>
          <cell r="GH219" t="str">
            <v>n/a</v>
          </cell>
          <cell r="GI219" t="str">
            <v>n/a</v>
          </cell>
          <cell r="GJ219" t="str">
            <v>n/a</v>
          </cell>
          <cell r="GK219" t="str">
            <v>n/a</v>
          </cell>
          <cell r="GL219" t="str">
            <v>n/a</v>
          </cell>
          <cell r="GM219" t="str">
            <v>n/a</v>
          </cell>
          <cell r="GN219" t="str">
            <v>n/a</v>
          </cell>
          <cell r="GO219" t="str">
            <v>n/a</v>
          </cell>
          <cell r="GP219" t="str">
            <v>n/a</v>
          </cell>
          <cell r="GQ219" t="str">
            <v>n/a</v>
          </cell>
          <cell r="GR219" t="str">
            <v>n/a</v>
          </cell>
          <cell r="GS219" t="str">
            <v>n/a</v>
          </cell>
          <cell r="GT219" t="str">
            <v>n/a</v>
          </cell>
          <cell r="GU219" t="str">
            <v>n/a</v>
          </cell>
          <cell r="GV219" t="str">
            <v>n/a</v>
          </cell>
          <cell r="GW219" t="str">
            <v>n/a</v>
          </cell>
          <cell r="GX219" t="str">
            <v>n/a</v>
          </cell>
          <cell r="GY219" t="str">
            <v>n/a</v>
          </cell>
          <cell r="GZ219" t="str">
            <v>n/a</v>
          </cell>
          <cell r="HA219" t="str">
            <v>n/a</v>
          </cell>
          <cell r="HB219" t="str">
            <v>n/a</v>
          </cell>
          <cell r="HC219" t="str">
            <v>n/a</v>
          </cell>
          <cell r="HD219" t="str">
            <v>n/a</v>
          </cell>
          <cell r="HE219" t="str">
            <v>n/a</v>
          </cell>
          <cell r="HF219" t="str">
            <v>n/a</v>
          </cell>
          <cell r="HG219" t="str">
            <v>n/a</v>
          </cell>
          <cell r="HH219" t="str">
            <v>n/a</v>
          </cell>
          <cell r="HI219" t="str">
            <v>n/a</v>
          </cell>
          <cell r="HJ219" t="str">
            <v>n/a</v>
          </cell>
          <cell r="HK219" t="str">
            <v>n/a</v>
          </cell>
          <cell r="HL219" t="str">
            <v>n/a</v>
          </cell>
          <cell r="HM219" t="str">
            <v>n/a</v>
          </cell>
          <cell r="HN219" t="str">
            <v>n/a</v>
          </cell>
          <cell r="HO219" t="str">
            <v>n/a</v>
          </cell>
          <cell r="HP219" t="str">
            <v>n/a</v>
          </cell>
          <cell r="HQ219" t="str">
            <v>n/a</v>
          </cell>
          <cell r="HR219" t="str">
            <v>n/a</v>
          </cell>
          <cell r="HS219" t="str">
            <v>n/a</v>
          </cell>
          <cell r="HT219" t="str">
            <v>n/a</v>
          </cell>
          <cell r="HU219" t="str">
            <v>n/a</v>
          </cell>
          <cell r="HV219" t="str">
            <v>n/a</v>
          </cell>
          <cell r="HW219" t="str">
            <v>n/a</v>
          </cell>
          <cell r="HX219" t="str">
            <v>n/a</v>
          </cell>
          <cell r="HY219" t="str">
            <v>n/a</v>
          </cell>
          <cell r="HZ219" t="str">
            <v>n/a</v>
          </cell>
          <cell r="IA219" t="str">
            <v>n/a</v>
          </cell>
          <cell r="IB219" t="str">
            <v>n/a</v>
          </cell>
          <cell r="IC219" t="str">
            <v>n/a</v>
          </cell>
          <cell r="ID219" t="str">
            <v>n/a</v>
          </cell>
          <cell r="IE219" t="str">
            <v>n/a</v>
          </cell>
          <cell r="IF219" t="str">
            <v>n/a</v>
          </cell>
          <cell r="IG219" t="str">
            <v>n/a</v>
          </cell>
          <cell r="IH219" t="str">
            <v>n/a</v>
          </cell>
          <cell r="II219" t="str">
            <v>n/a</v>
          </cell>
          <cell r="IJ219" t="str">
            <v>n/a</v>
          </cell>
          <cell r="IK219" t="str">
            <v>n/a</v>
          </cell>
          <cell r="IL219" t="str">
            <v>n/a</v>
          </cell>
          <cell r="IM219" t="str">
            <v>n/a</v>
          </cell>
          <cell r="IN219" t="str">
            <v>n/a</v>
          </cell>
          <cell r="IO219" t="str">
            <v>n/a</v>
          </cell>
          <cell r="IP219" t="str">
            <v>n/a</v>
          </cell>
          <cell r="IQ219" t="str">
            <v>n/a</v>
          </cell>
          <cell r="IR219" t="str">
            <v>n/a</v>
          </cell>
          <cell r="IS219" t="str">
            <v>n/a</v>
          </cell>
          <cell r="IT219" t="str">
            <v>n/a</v>
          </cell>
          <cell r="IU219" t="str">
            <v>n/a</v>
          </cell>
          <cell r="IV219" t="str">
            <v>n/a</v>
          </cell>
          <cell r="IW219" t="str">
            <v>n/a</v>
          </cell>
          <cell r="IX219" t="str">
            <v>n/a</v>
          </cell>
          <cell r="IY219" t="str">
            <v>n/a</v>
          </cell>
          <cell r="IZ219" t="str">
            <v>n/a</v>
          </cell>
          <cell r="JA219" t="str">
            <v>n/a</v>
          </cell>
          <cell r="JB219" t="str">
            <v>n/a</v>
          </cell>
          <cell r="JC219" t="str">
            <v>n/a</v>
          </cell>
          <cell r="JD219" t="str">
            <v>n/a</v>
          </cell>
          <cell r="JE219" t="str">
            <v>n/a</v>
          </cell>
          <cell r="JF219" t="str">
            <v>n/a</v>
          </cell>
          <cell r="JG219" t="str">
            <v>n/a</v>
          </cell>
          <cell r="JH219" t="str">
            <v>n/a</v>
          </cell>
          <cell r="JI219" t="str">
            <v>n/a</v>
          </cell>
          <cell r="JJ219" t="str">
            <v>n/a</v>
          </cell>
          <cell r="JK219" t="str">
            <v>n/a</v>
          </cell>
          <cell r="JL219" t="str">
            <v>n/a</v>
          </cell>
          <cell r="JM219" t="str">
            <v>n/a</v>
          </cell>
          <cell r="JN219" t="str">
            <v>n/a</v>
          </cell>
          <cell r="JO219" t="str">
            <v>n/a</v>
          </cell>
          <cell r="JP219" t="str">
            <v>n/a</v>
          </cell>
          <cell r="JQ219" t="str">
            <v>n/a</v>
          </cell>
          <cell r="JR219" t="str">
            <v>n/a</v>
          </cell>
          <cell r="JS219" t="str">
            <v>n/a</v>
          </cell>
          <cell r="JT219" t="str">
            <v>n/a</v>
          </cell>
          <cell r="JU219" t="str">
            <v>n/a</v>
          </cell>
          <cell r="JV219" t="str">
            <v>n/a</v>
          </cell>
          <cell r="JW219" t="str">
            <v>n/a</v>
          </cell>
          <cell r="JX219" t="str">
            <v>n/a</v>
          </cell>
          <cell r="JY219" t="str">
            <v>n/a</v>
          </cell>
          <cell r="JZ219" t="str">
            <v>n/a</v>
          </cell>
          <cell r="KA219" t="str">
            <v>n/a</v>
          </cell>
          <cell r="KB219" t="str">
            <v>n/a</v>
          </cell>
          <cell r="KC219" t="str">
            <v>n/a</v>
          </cell>
          <cell r="KD219" t="str">
            <v>n/a</v>
          </cell>
          <cell r="KE219" t="str">
            <v>n/a</v>
          </cell>
          <cell r="KF219" t="str">
            <v>n/a</v>
          </cell>
          <cell r="KG219" t="str">
            <v>n/a</v>
          </cell>
          <cell r="KH219" t="str">
            <v>n/a</v>
          </cell>
          <cell r="KI219" t="str">
            <v>n/a</v>
          </cell>
          <cell r="KJ219" t="str">
            <v>n/a</v>
          </cell>
          <cell r="KK219" t="str">
            <v>n/a</v>
          </cell>
          <cell r="KL219" t="str">
            <v>n/a</v>
          </cell>
          <cell r="KM219" t="str">
            <v>n/a</v>
          </cell>
          <cell r="KN219" t="str">
            <v>n/a</v>
          </cell>
          <cell r="KO219" t="str">
            <v>n/a</v>
          </cell>
          <cell r="KP219" t="str">
            <v>n/a</v>
          </cell>
          <cell r="KQ219" t="str">
            <v>n/a</v>
          </cell>
          <cell r="KR219" t="str">
            <v>n/a</v>
          </cell>
          <cell r="KS219" t="str">
            <v>n/a</v>
          </cell>
          <cell r="KT219" t="str">
            <v>n/a</v>
          </cell>
          <cell r="KU219" t="str">
            <v>n/a</v>
          </cell>
          <cell r="KV219" t="str">
            <v>n/a</v>
          </cell>
          <cell r="KW219" t="str">
            <v>n/a</v>
          </cell>
          <cell r="KX219" t="str">
            <v>n/a</v>
          </cell>
          <cell r="KY219" t="str">
            <v>n/a</v>
          </cell>
          <cell r="KZ219" t="str">
            <v>n/a</v>
          </cell>
        </row>
        <row r="220">
          <cell r="BI220" t="str">
            <v>-</v>
          </cell>
          <cell r="BJ220" t="str">
            <v>n/a</v>
          </cell>
          <cell r="BK220" t="str">
            <v>n/a</v>
          </cell>
          <cell r="BL220" t="str">
            <v>n/a</v>
          </cell>
          <cell r="BM220" t="str">
            <v>n/a</v>
          </cell>
          <cell r="BN220" t="str">
            <v>n/a</v>
          </cell>
          <cell r="BO220" t="str">
            <v>n/a</v>
          </cell>
          <cell r="BP220" t="str">
            <v>n/a</v>
          </cell>
          <cell r="BQ220" t="str">
            <v>n/a</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B220" t="str">
            <v>n/a</v>
          </cell>
          <cell r="CC220" t="str">
            <v>n/a</v>
          </cell>
          <cell r="CD220" t="str">
            <v>n/a</v>
          </cell>
          <cell r="CE220" t="str">
            <v>n/a</v>
          </cell>
          <cell r="CF220" t="str">
            <v>n/a</v>
          </cell>
          <cell r="CG220" t="str">
            <v>n/a</v>
          </cell>
          <cell r="CH220" t="str">
            <v>n/a</v>
          </cell>
          <cell r="CI220" t="str">
            <v>n/a</v>
          </cell>
          <cell r="CJ220" t="str">
            <v>n/a</v>
          </cell>
          <cell r="CK220" t="str">
            <v>n/a</v>
          </cell>
          <cell r="CL220" t="str">
            <v>n/a</v>
          </cell>
          <cell r="CM220" t="str">
            <v>n/a</v>
          </cell>
          <cell r="CN220" t="str">
            <v>n/a</v>
          </cell>
          <cell r="CO220" t="str">
            <v>n/a</v>
          </cell>
          <cell r="CP220" t="str">
            <v>n/a</v>
          </cell>
          <cell r="CQ220" t="str">
            <v>n/a</v>
          </cell>
          <cell r="CR220" t="str">
            <v>n/a</v>
          </cell>
          <cell r="CS220" t="str">
            <v>n/a</v>
          </cell>
          <cell r="CT220" t="str">
            <v>n/a</v>
          </cell>
          <cell r="CU220" t="str">
            <v>n/a</v>
          </cell>
          <cell r="CV220" t="str">
            <v>n/a</v>
          </cell>
          <cell r="CW220" t="str">
            <v>n/a</v>
          </cell>
          <cell r="CX220" t="str">
            <v>n/a</v>
          </cell>
          <cell r="CY220" t="str">
            <v>n/a</v>
          </cell>
          <cell r="CZ220" t="str">
            <v>n/a</v>
          </cell>
          <cell r="DA220" t="str">
            <v>n/a</v>
          </cell>
          <cell r="DB220" t="str">
            <v>n/a</v>
          </cell>
          <cell r="DC220" t="str">
            <v>n/a</v>
          </cell>
          <cell r="DD220" t="str">
            <v>n/a</v>
          </cell>
          <cell r="DE220" t="str">
            <v>n/a</v>
          </cell>
          <cell r="DF220" t="str">
            <v>n/a</v>
          </cell>
          <cell r="DG220" t="str">
            <v>n/a</v>
          </cell>
          <cell r="DH220" t="str">
            <v>n/a</v>
          </cell>
          <cell r="DI220" t="str">
            <v>n/a</v>
          </cell>
          <cell r="DJ220" t="str">
            <v>n/a</v>
          </cell>
          <cell r="DK220" t="str">
            <v>n/a</v>
          </cell>
          <cell r="DL220" t="str">
            <v>n/a</v>
          </cell>
          <cell r="DM220" t="str">
            <v>n/a</v>
          </cell>
          <cell r="DN220" t="str">
            <v>n/a</v>
          </cell>
          <cell r="DO220" t="str">
            <v>n/a</v>
          </cell>
          <cell r="DP220" t="str">
            <v>n/a</v>
          </cell>
          <cell r="DQ220" t="str">
            <v>n/a</v>
          </cell>
          <cell r="DR220" t="str">
            <v>n/a</v>
          </cell>
          <cell r="DS220" t="str">
            <v>n/a</v>
          </cell>
          <cell r="DT220" t="str">
            <v>n/a</v>
          </cell>
          <cell r="DU220" t="str">
            <v>n/a</v>
          </cell>
          <cell r="DV220" t="str">
            <v>n/a</v>
          </cell>
          <cell r="DW220" t="str">
            <v>n/a</v>
          </cell>
          <cell r="DX220" t="str">
            <v>n/a</v>
          </cell>
          <cell r="DY220" t="str">
            <v>n/a</v>
          </cell>
          <cell r="DZ220" t="str">
            <v>n/a</v>
          </cell>
          <cell r="EA220" t="str">
            <v>n/a</v>
          </cell>
          <cell r="EB220" t="str">
            <v>n/a</v>
          </cell>
          <cell r="EC220" t="str">
            <v>n/a</v>
          </cell>
          <cell r="ED220" t="str">
            <v>n/a</v>
          </cell>
          <cell r="EE220" t="str">
            <v>n/a</v>
          </cell>
          <cell r="EF220" t="str">
            <v>n/a</v>
          </cell>
          <cell r="EG220" t="str">
            <v>n/a</v>
          </cell>
          <cell r="EH220" t="str">
            <v>n/a</v>
          </cell>
          <cell r="EI220" t="str">
            <v>n/a</v>
          </cell>
          <cell r="EJ220" t="str">
            <v>n/a</v>
          </cell>
          <cell r="EK220" t="str">
            <v>n/a</v>
          </cell>
          <cell r="EL220" t="str">
            <v>n/a</v>
          </cell>
          <cell r="EM220" t="str">
            <v>n/a</v>
          </cell>
          <cell r="EN220" t="str">
            <v>n/a</v>
          </cell>
          <cell r="EO220" t="str">
            <v>n/a</v>
          </cell>
          <cell r="EP220" t="str">
            <v>n/a</v>
          </cell>
          <cell r="EQ220" t="str">
            <v>n/a</v>
          </cell>
          <cell r="ER220" t="str">
            <v>n/a</v>
          </cell>
          <cell r="ES220" t="str">
            <v>n/a</v>
          </cell>
          <cell r="ET220" t="str">
            <v>n/a</v>
          </cell>
          <cell r="EU220" t="str">
            <v>n/a</v>
          </cell>
          <cell r="EV220" t="str">
            <v>n/a</v>
          </cell>
          <cell r="EW220" t="str">
            <v>n/a</v>
          </cell>
          <cell r="EX220" t="str">
            <v>n/a</v>
          </cell>
          <cell r="EY220" t="str">
            <v>n/a</v>
          </cell>
          <cell r="EZ220" t="str">
            <v>n/a</v>
          </cell>
          <cell r="FA220" t="str">
            <v>n/a</v>
          </cell>
          <cell r="FB220" t="str">
            <v>n/a</v>
          </cell>
          <cell r="FC220" t="str">
            <v>n/a</v>
          </cell>
          <cell r="FD220" t="str">
            <v>n/a</v>
          </cell>
          <cell r="FE220" t="str">
            <v>n/a</v>
          </cell>
          <cell r="FF220" t="str">
            <v>n/a</v>
          </cell>
          <cell r="FG220" t="str">
            <v>n/a</v>
          </cell>
          <cell r="FH220" t="str">
            <v>n/a</v>
          </cell>
          <cell r="FI220" t="str">
            <v>n/a</v>
          </cell>
          <cell r="FJ220" t="str">
            <v>n/a</v>
          </cell>
          <cell r="FK220" t="str">
            <v>n/a</v>
          </cell>
          <cell r="FL220" t="str">
            <v>n/a</v>
          </cell>
          <cell r="FM220" t="str">
            <v>n/a</v>
          </cell>
          <cell r="FN220" t="str">
            <v>n/a</v>
          </cell>
          <cell r="FO220" t="str">
            <v>n/a</v>
          </cell>
          <cell r="FP220" t="str">
            <v>n/a</v>
          </cell>
          <cell r="FQ220" t="str">
            <v>n/a</v>
          </cell>
          <cell r="FR220" t="str">
            <v>n/a</v>
          </cell>
          <cell r="FS220" t="str">
            <v>n/a</v>
          </cell>
          <cell r="FT220" t="str">
            <v>n/a</v>
          </cell>
          <cell r="FU220" t="str">
            <v>n/a</v>
          </cell>
          <cell r="FV220" t="str">
            <v>n/a</v>
          </cell>
          <cell r="FW220" t="str">
            <v>n/a</v>
          </cell>
          <cell r="FX220" t="str">
            <v>n/a</v>
          </cell>
          <cell r="FY220" t="str">
            <v>n/a</v>
          </cell>
          <cell r="FZ220" t="str">
            <v>n/a</v>
          </cell>
          <cell r="GA220" t="str">
            <v>n/a</v>
          </cell>
          <cell r="GB220" t="str">
            <v>n/a</v>
          </cell>
          <cell r="GC220" t="str">
            <v>n/a</v>
          </cell>
          <cell r="GD220" t="str">
            <v>n/a</v>
          </cell>
          <cell r="GE220" t="str">
            <v>n/a</v>
          </cell>
          <cell r="GF220" t="str">
            <v>n/a</v>
          </cell>
          <cell r="GG220" t="str">
            <v>n/a</v>
          </cell>
          <cell r="GH220" t="str">
            <v>n/a</v>
          </cell>
          <cell r="GI220" t="str">
            <v>n/a</v>
          </cell>
          <cell r="GJ220" t="str">
            <v>n/a</v>
          </cell>
          <cell r="GK220" t="str">
            <v>n/a</v>
          </cell>
          <cell r="GL220" t="str">
            <v>n/a</v>
          </cell>
          <cell r="GM220" t="str">
            <v>n/a</v>
          </cell>
          <cell r="GN220" t="str">
            <v>n/a</v>
          </cell>
          <cell r="GO220" t="str">
            <v>n/a</v>
          </cell>
          <cell r="GP220" t="str">
            <v>n/a</v>
          </cell>
          <cell r="GQ220" t="str">
            <v>n/a</v>
          </cell>
          <cell r="GR220" t="str">
            <v>n/a</v>
          </cell>
          <cell r="GS220" t="str">
            <v>n/a</v>
          </cell>
          <cell r="GT220" t="str">
            <v>n/a</v>
          </cell>
          <cell r="GU220" t="str">
            <v>n/a</v>
          </cell>
          <cell r="GV220" t="str">
            <v>n/a</v>
          </cell>
          <cell r="GW220" t="str">
            <v>n/a</v>
          </cell>
          <cell r="GX220" t="str">
            <v>n/a</v>
          </cell>
          <cell r="GY220" t="str">
            <v>n/a</v>
          </cell>
          <cell r="GZ220" t="str">
            <v>n/a</v>
          </cell>
          <cell r="HA220" t="str">
            <v>n/a</v>
          </cell>
          <cell r="HB220" t="str">
            <v>n/a</v>
          </cell>
          <cell r="HC220" t="str">
            <v>n/a</v>
          </cell>
          <cell r="HD220" t="str">
            <v>n/a</v>
          </cell>
          <cell r="HE220" t="str">
            <v>n/a</v>
          </cell>
          <cell r="HF220" t="str">
            <v>n/a</v>
          </cell>
          <cell r="HG220" t="str">
            <v>n/a</v>
          </cell>
          <cell r="HH220" t="str">
            <v>n/a</v>
          </cell>
          <cell r="HI220" t="str">
            <v>n/a</v>
          </cell>
          <cell r="HJ220" t="str">
            <v>n/a</v>
          </cell>
          <cell r="HK220" t="str">
            <v>n/a</v>
          </cell>
          <cell r="HL220" t="str">
            <v>n/a</v>
          </cell>
          <cell r="HM220" t="str">
            <v>n/a</v>
          </cell>
          <cell r="HN220" t="str">
            <v>n/a</v>
          </cell>
          <cell r="HO220" t="str">
            <v>n/a</v>
          </cell>
          <cell r="HP220" t="str">
            <v>n/a</v>
          </cell>
          <cell r="HQ220" t="str">
            <v>n/a</v>
          </cell>
          <cell r="HR220" t="str">
            <v>n/a</v>
          </cell>
          <cell r="HS220" t="str">
            <v>n/a</v>
          </cell>
          <cell r="HT220" t="str">
            <v>n/a</v>
          </cell>
          <cell r="HU220" t="str">
            <v>n/a</v>
          </cell>
          <cell r="HV220" t="str">
            <v>n/a</v>
          </cell>
          <cell r="HW220" t="str">
            <v>n/a</v>
          </cell>
          <cell r="HX220" t="str">
            <v>n/a</v>
          </cell>
          <cell r="HY220" t="str">
            <v>n/a</v>
          </cell>
          <cell r="HZ220" t="str">
            <v>n/a</v>
          </cell>
          <cell r="IA220" t="str">
            <v>n/a</v>
          </cell>
          <cell r="IB220" t="str">
            <v>n/a</v>
          </cell>
          <cell r="IC220" t="str">
            <v>n/a</v>
          </cell>
          <cell r="ID220" t="str">
            <v>n/a</v>
          </cell>
          <cell r="IE220" t="str">
            <v>n/a</v>
          </cell>
          <cell r="IF220" t="str">
            <v>n/a</v>
          </cell>
          <cell r="IG220" t="str">
            <v>n/a</v>
          </cell>
          <cell r="IH220" t="str">
            <v>n/a</v>
          </cell>
          <cell r="II220" t="str">
            <v>n/a</v>
          </cell>
          <cell r="IJ220" t="str">
            <v>n/a</v>
          </cell>
          <cell r="IK220" t="str">
            <v>n/a</v>
          </cell>
          <cell r="IL220" t="str">
            <v>n/a</v>
          </cell>
          <cell r="IM220" t="str">
            <v>n/a</v>
          </cell>
          <cell r="IN220" t="str">
            <v>n/a</v>
          </cell>
          <cell r="IO220" t="str">
            <v>n/a</v>
          </cell>
          <cell r="IP220" t="str">
            <v>n/a</v>
          </cell>
          <cell r="IQ220" t="str">
            <v>n/a</v>
          </cell>
          <cell r="IR220" t="str">
            <v>n/a</v>
          </cell>
          <cell r="IS220" t="str">
            <v>n/a</v>
          </cell>
          <cell r="IT220" t="str">
            <v>n/a</v>
          </cell>
          <cell r="IU220" t="str">
            <v>n/a</v>
          </cell>
          <cell r="IV220" t="str">
            <v>n/a</v>
          </cell>
          <cell r="IW220" t="str">
            <v>n/a</v>
          </cell>
          <cell r="IX220" t="str">
            <v>n/a</v>
          </cell>
          <cell r="IY220" t="str">
            <v>n/a</v>
          </cell>
          <cell r="IZ220" t="str">
            <v>n/a</v>
          </cell>
          <cell r="JA220" t="str">
            <v>n/a</v>
          </cell>
          <cell r="JB220" t="str">
            <v>n/a</v>
          </cell>
          <cell r="JC220" t="str">
            <v>n/a</v>
          </cell>
          <cell r="JD220" t="str">
            <v>n/a</v>
          </cell>
          <cell r="JE220" t="str">
            <v>n/a</v>
          </cell>
          <cell r="JF220" t="str">
            <v>n/a</v>
          </cell>
          <cell r="JG220" t="str">
            <v>n/a</v>
          </cell>
          <cell r="JH220" t="str">
            <v>n/a</v>
          </cell>
          <cell r="JI220" t="str">
            <v>n/a</v>
          </cell>
          <cell r="JJ220" t="str">
            <v>n/a</v>
          </cell>
          <cell r="JK220" t="str">
            <v>n/a</v>
          </cell>
          <cell r="JL220" t="str">
            <v>n/a</v>
          </cell>
          <cell r="JM220" t="str">
            <v>n/a</v>
          </cell>
          <cell r="JN220" t="str">
            <v>n/a</v>
          </cell>
          <cell r="JO220" t="str">
            <v>n/a</v>
          </cell>
          <cell r="JP220" t="str">
            <v>n/a</v>
          </cell>
          <cell r="JQ220" t="str">
            <v>n/a</v>
          </cell>
          <cell r="JR220" t="str">
            <v>n/a</v>
          </cell>
          <cell r="JS220" t="str">
            <v>n/a</v>
          </cell>
          <cell r="JT220" t="str">
            <v>n/a</v>
          </cell>
          <cell r="JU220" t="str">
            <v>n/a</v>
          </cell>
          <cell r="JV220" t="str">
            <v>n/a</v>
          </cell>
          <cell r="JW220" t="str">
            <v>n/a</v>
          </cell>
          <cell r="JX220" t="str">
            <v>n/a</v>
          </cell>
          <cell r="JY220" t="str">
            <v>n/a</v>
          </cell>
          <cell r="JZ220" t="str">
            <v>n/a</v>
          </cell>
          <cell r="KA220" t="str">
            <v>n/a</v>
          </cell>
          <cell r="KB220" t="str">
            <v>n/a</v>
          </cell>
          <cell r="KC220" t="str">
            <v>n/a</v>
          </cell>
          <cell r="KD220" t="str">
            <v>n/a</v>
          </cell>
          <cell r="KE220" t="str">
            <v>n/a</v>
          </cell>
          <cell r="KF220" t="str">
            <v>n/a</v>
          </cell>
          <cell r="KG220" t="str">
            <v>n/a</v>
          </cell>
          <cell r="KH220" t="str">
            <v>n/a</v>
          </cell>
          <cell r="KI220" t="str">
            <v>n/a</v>
          </cell>
          <cell r="KJ220" t="str">
            <v>n/a</v>
          </cell>
          <cell r="KK220" t="str">
            <v>n/a</v>
          </cell>
          <cell r="KL220" t="str">
            <v>n/a</v>
          </cell>
          <cell r="KM220" t="str">
            <v>n/a</v>
          </cell>
          <cell r="KN220" t="str">
            <v>n/a</v>
          </cell>
          <cell r="KO220" t="str">
            <v>n/a</v>
          </cell>
          <cell r="KP220" t="str">
            <v>n/a</v>
          </cell>
          <cell r="KQ220" t="str">
            <v>n/a</v>
          </cell>
          <cell r="KR220" t="str">
            <v>n/a</v>
          </cell>
          <cell r="KS220" t="str">
            <v>n/a</v>
          </cell>
          <cell r="KT220" t="str">
            <v>n/a</v>
          </cell>
          <cell r="KU220" t="str">
            <v>n/a</v>
          </cell>
          <cell r="KV220" t="str">
            <v>n/a</v>
          </cell>
          <cell r="KW220" t="str">
            <v>n/a</v>
          </cell>
          <cell r="KX220" t="str">
            <v>n/a</v>
          </cell>
          <cell r="KY220" t="str">
            <v>n/a</v>
          </cell>
          <cell r="KZ220" t="str">
            <v>n/a</v>
          </cell>
        </row>
        <row r="221">
          <cell r="BI221" t="str">
            <v>-</v>
          </cell>
          <cell r="BJ221" t="str">
            <v>n/a</v>
          </cell>
          <cell r="BK221" t="str">
            <v>n/a</v>
          </cell>
          <cell r="BL221" t="str">
            <v>n/a</v>
          </cell>
          <cell r="BM221" t="str">
            <v>n/a</v>
          </cell>
          <cell r="BN221" t="str">
            <v>n/a</v>
          </cell>
          <cell r="BO221" t="str">
            <v>n/a</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cell r="EJ221" t="str">
            <v>n/a</v>
          </cell>
          <cell r="EK221" t="str">
            <v>n/a</v>
          </cell>
          <cell r="EL221" t="str">
            <v>n/a</v>
          </cell>
          <cell r="EM221" t="str">
            <v>n/a</v>
          </cell>
          <cell r="EN221" t="str">
            <v>n/a</v>
          </cell>
          <cell r="EO221" t="str">
            <v>n/a</v>
          </cell>
          <cell r="EP221" t="str">
            <v>n/a</v>
          </cell>
          <cell r="EQ221" t="str">
            <v>n/a</v>
          </cell>
          <cell r="ER221" t="str">
            <v>n/a</v>
          </cell>
          <cell r="ES221" t="str">
            <v>n/a</v>
          </cell>
          <cell r="ET221" t="str">
            <v>n/a</v>
          </cell>
          <cell r="EU221" t="str">
            <v>n/a</v>
          </cell>
          <cell r="EV221" t="str">
            <v>n/a</v>
          </cell>
          <cell r="EW221" t="str">
            <v>n/a</v>
          </cell>
          <cell r="EX221" t="str">
            <v>n/a</v>
          </cell>
          <cell r="EY221" t="str">
            <v>n/a</v>
          </cell>
          <cell r="EZ221" t="str">
            <v>n/a</v>
          </cell>
          <cell r="FA221" t="str">
            <v>n/a</v>
          </cell>
          <cell r="FB221" t="str">
            <v>n/a</v>
          </cell>
          <cell r="FC221" t="str">
            <v>n/a</v>
          </cell>
          <cell r="FD221" t="str">
            <v>n/a</v>
          </cell>
          <cell r="FE221" t="str">
            <v>n/a</v>
          </cell>
          <cell r="FF221" t="str">
            <v>n/a</v>
          </cell>
          <cell r="FG221" t="str">
            <v>n/a</v>
          </cell>
          <cell r="FH221" t="str">
            <v>n/a</v>
          </cell>
          <cell r="FI221" t="str">
            <v>n/a</v>
          </cell>
          <cell r="FJ221" t="str">
            <v>n/a</v>
          </cell>
          <cell r="FK221" t="str">
            <v>n/a</v>
          </cell>
          <cell r="FL221" t="str">
            <v>n/a</v>
          </cell>
          <cell r="FM221" t="str">
            <v>n/a</v>
          </cell>
          <cell r="FN221" t="str">
            <v>n/a</v>
          </cell>
          <cell r="FO221" t="str">
            <v>n/a</v>
          </cell>
          <cell r="FP221" t="str">
            <v>n/a</v>
          </cell>
          <cell r="FQ221" t="str">
            <v>n/a</v>
          </cell>
          <cell r="FR221" t="str">
            <v>n/a</v>
          </cell>
          <cell r="FS221" t="str">
            <v>n/a</v>
          </cell>
          <cell r="FT221" t="str">
            <v>n/a</v>
          </cell>
          <cell r="FU221" t="str">
            <v>n/a</v>
          </cell>
          <cell r="FV221" t="str">
            <v>n/a</v>
          </cell>
          <cell r="FW221" t="str">
            <v>n/a</v>
          </cell>
          <cell r="FX221" t="str">
            <v>n/a</v>
          </cell>
          <cell r="FY221" t="str">
            <v>n/a</v>
          </cell>
          <cell r="FZ221" t="str">
            <v>n/a</v>
          </cell>
          <cell r="GA221" t="str">
            <v>n/a</v>
          </cell>
          <cell r="GB221" t="str">
            <v>n/a</v>
          </cell>
          <cell r="GC221" t="str">
            <v>n/a</v>
          </cell>
          <cell r="GD221" t="str">
            <v>n/a</v>
          </cell>
          <cell r="GE221" t="str">
            <v>n/a</v>
          </cell>
          <cell r="GF221" t="str">
            <v>n/a</v>
          </cell>
          <cell r="GG221" t="str">
            <v>n/a</v>
          </cell>
          <cell r="GH221" t="str">
            <v>n/a</v>
          </cell>
          <cell r="GI221" t="str">
            <v>n/a</v>
          </cell>
          <cell r="GJ221" t="str">
            <v>n/a</v>
          </cell>
          <cell r="GK221" t="str">
            <v>n/a</v>
          </cell>
          <cell r="GL221" t="str">
            <v>n/a</v>
          </cell>
          <cell r="GM221" t="str">
            <v>n/a</v>
          </cell>
          <cell r="GN221" t="str">
            <v>n/a</v>
          </cell>
          <cell r="GO221" t="str">
            <v>n/a</v>
          </cell>
          <cell r="GP221" t="str">
            <v>n/a</v>
          </cell>
          <cell r="GQ221" t="str">
            <v>n/a</v>
          </cell>
          <cell r="GR221" t="str">
            <v>n/a</v>
          </cell>
          <cell r="GS221" t="str">
            <v>n/a</v>
          </cell>
          <cell r="GT221" t="str">
            <v>n/a</v>
          </cell>
          <cell r="GU221" t="str">
            <v>n/a</v>
          </cell>
          <cell r="GV221" t="str">
            <v>n/a</v>
          </cell>
          <cell r="GW221" t="str">
            <v>n/a</v>
          </cell>
          <cell r="GX221" t="str">
            <v>n/a</v>
          </cell>
          <cell r="GY221" t="str">
            <v>n/a</v>
          </cell>
          <cell r="GZ221" t="str">
            <v>n/a</v>
          </cell>
          <cell r="HA221" t="str">
            <v>n/a</v>
          </cell>
          <cell r="HB221" t="str">
            <v>n/a</v>
          </cell>
          <cell r="HC221" t="str">
            <v>n/a</v>
          </cell>
          <cell r="HD221" t="str">
            <v>n/a</v>
          </cell>
          <cell r="HE221" t="str">
            <v>n/a</v>
          </cell>
          <cell r="HF221" t="str">
            <v>n/a</v>
          </cell>
          <cell r="HG221" t="str">
            <v>n/a</v>
          </cell>
          <cell r="HH221" t="str">
            <v>n/a</v>
          </cell>
          <cell r="HI221" t="str">
            <v>n/a</v>
          </cell>
          <cell r="HJ221" t="str">
            <v>n/a</v>
          </cell>
          <cell r="HK221" t="str">
            <v>n/a</v>
          </cell>
          <cell r="HL221" t="str">
            <v>n/a</v>
          </cell>
          <cell r="HM221" t="str">
            <v>n/a</v>
          </cell>
          <cell r="HN221" t="str">
            <v>n/a</v>
          </cell>
          <cell r="HO221" t="str">
            <v>n/a</v>
          </cell>
          <cell r="HP221" t="str">
            <v>n/a</v>
          </cell>
          <cell r="HQ221" t="str">
            <v>n/a</v>
          </cell>
          <cell r="HR221" t="str">
            <v>n/a</v>
          </cell>
          <cell r="HS221" t="str">
            <v>n/a</v>
          </cell>
          <cell r="HT221" t="str">
            <v>n/a</v>
          </cell>
          <cell r="HU221" t="str">
            <v>n/a</v>
          </cell>
          <cell r="HV221" t="str">
            <v>n/a</v>
          </cell>
          <cell r="HW221" t="str">
            <v>n/a</v>
          </cell>
          <cell r="HX221" t="str">
            <v>n/a</v>
          </cell>
          <cell r="HY221" t="str">
            <v>n/a</v>
          </cell>
          <cell r="HZ221" t="str">
            <v>n/a</v>
          </cell>
          <cell r="IA221" t="str">
            <v>n/a</v>
          </cell>
          <cell r="IB221" t="str">
            <v>n/a</v>
          </cell>
          <cell r="IC221" t="str">
            <v>n/a</v>
          </cell>
          <cell r="ID221" t="str">
            <v>n/a</v>
          </cell>
          <cell r="IE221" t="str">
            <v>n/a</v>
          </cell>
          <cell r="IF221" t="str">
            <v>n/a</v>
          </cell>
          <cell r="IG221" t="str">
            <v>n/a</v>
          </cell>
          <cell r="IH221" t="str">
            <v>n/a</v>
          </cell>
          <cell r="II221" t="str">
            <v>n/a</v>
          </cell>
          <cell r="IJ221" t="str">
            <v>n/a</v>
          </cell>
          <cell r="IK221" t="str">
            <v>n/a</v>
          </cell>
          <cell r="IL221" t="str">
            <v>n/a</v>
          </cell>
          <cell r="IM221" t="str">
            <v>n/a</v>
          </cell>
          <cell r="IN221" t="str">
            <v>n/a</v>
          </cell>
          <cell r="IO221" t="str">
            <v>n/a</v>
          </cell>
          <cell r="IP221" t="str">
            <v>n/a</v>
          </cell>
          <cell r="IQ221" t="str">
            <v>n/a</v>
          </cell>
          <cell r="IR221" t="str">
            <v>n/a</v>
          </cell>
          <cell r="IS221" t="str">
            <v>n/a</v>
          </cell>
          <cell r="IT221" t="str">
            <v>n/a</v>
          </cell>
          <cell r="IU221" t="str">
            <v>n/a</v>
          </cell>
          <cell r="IV221" t="str">
            <v>n/a</v>
          </cell>
          <cell r="IW221" t="str">
            <v>n/a</v>
          </cell>
          <cell r="IX221" t="str">
            <v>n/a</v>
          </cell>
          <cell r="IY221" t="str">
            <v>n/a</v>
          </cell>
          <cell r="IZ221" t="str">
            <v>n/a</v>
          </cell>
          <cell r="JA221" t="str">
            <v>n/a</v>
          </cell>
          <cell r="JB221" t="str">
            <v>n/a</v>
          </cell>
          <cell r="JC221" t="str">
            <v>n/a</v>
          </cell>
          <cell r="JD221" t="str">
            <v>n/a</v>
          </cell>
          <cell r="JE221" t="str">
            <v>n/a</v>
          </cell>
          <cell r="JF221" t="str">
            <v>n/a</v>
          </cell>
          <cell r="JG221" t="str">
            <v>n/a</v>
          </cell>
          <cell r="JH221" t="str">
            <v>n/a</v>
          </cell>
          <cell r="JI221" t="str">
            <v>n/a</v>
          </cell>
          <cell r="JJ221" t="str">
            <v>n/a</v>
          </cell>
          <cell r="JK221" t="str">
            <v>n/a</v>
          </cell>
          <cell r="JL221" t="str">
            <v>n/a</v>
          </cell>
          <cell r="JM221" t="str">
            <v>n/a</v>
          </cell>
          <cell r="JN221" t="str">
            <v>n/a</v>
          </cell>
          <cell r="JO221" t="str">
            <v>n/a</v>
          </cell>
          <cell r="JP221" t="str">
            <v>n/a</v>
          </cell>
          <cell r="JQ221" t="str">
            <v>n/a</v>
          </cell>
          <cell r="JR221" t="str">
            <v>n/a</v>
          </cell>
          <cell r="JS221" t="str">
            <v>n/a</v>
          </cell>
          <cell r="JT221" t="str">
            <v>n/a</v>
          </cell>
          <cell r="JU221" t="str">
            <v>n/a</v>
          </cell>
          <cell r="JV221" t="str">
            <v>n/a</v>
          </cell>
          <cell r="JW221" t="str">
            <v>n/a</v>
          </cell>
          <cell r="JX221" t="str">
            <v>n/a</v>
          </cell>
          <cell r="JY221" t="str">
            <v>n/a</v>
          </cell>
          <cell r="JZ221" t="str">
            <v>n/a</v>
          </cell>
          <cell r="KA221" t="str">
            <v>n/a</v>
          </cell>
          <cell r="KB221" t="str">
            <v>n/a</v>
          </cell>
          <cell r="KC221" t="str">
            <v>n/a</v>
          </cell>
          <cell r="KD221" t="str">
            <v>n/a</v>
          </cell>
          <cell r="KE221" t="str">
            <v>n/a</v>
          </cell>
          <cell r="KF221" t="str">
            <v>n/a</v>
          </cell>
          <cell r="KG221" t="str">
            <v>n/a</v>
          </cell>
          <cell r="KH221" t="str">
            <v>n/a</v>
          </cell>
          <cell r="KI221" t="str">
            <v>n/a</v>
          </cell>
          <cell r="KJ221" t="str">
            <v>n/a</v>
          </cell>
          <cell r="KK221" t="str">
            <v>n/a</v>
          </cell>
          <cell r="KL221" t="str">
            <v>n/a</v>
          </cell>
          <cell r="KM221" t="str">
            <v>n/a</v>
          </cell>
          <cell r="KN221" t="str">
            <v>n/a</v>
          </cell>
          <cell r="KO221" t="str">
            <v>n/a</v>
          </cell>
          <cell r="KP221" t="str">
            <v>n/a</v>
          </cell>
          <cell r="KQ221" t="str">
            <v>n/a</v>
          </cell>
          <cell r="KR221" t="str">
            <v>n/a</v>
          </cell>
          <cell r="KS221" t="str">
            <v>n/a</v>
          </cell>
          <cell r="KT221" t="str">
            <v>n/a</v>
          </cell>
          <cell r="KU221" t="str">
            <v>n/a</v>
          </cell>
          <cell r="KV221" t="str">
            <v>n/a</v>
          </cell>
          <cell r="KW221" t="str">
            <v>n/a</v>
          </cell>
          <cell r="KX221" t="str">
            <v>n/a</v>
          </cell>
          <cell r="KY221" t="str">
            <v>n/a</v>
          </cell>
          <cell r="KZ221" t="str">
            <v>n/a</v>
          </cell>
        </row>
        <row r="222">
          <cell r="BI222" t="str">
            <v>-</v>
          </cell>
          <cell r="BJ222" t="str">
            <v>n/a</v>
          </cell>
          <cell r="BK222" t="str">
            <v>n/a</v>
          </cell>
          <cell r="BL222" t="str">
            <v>n/a</v>
          </cell>
          <cell r="BM222" t="str">
            <v>n/a</v>
          </cell>
          <cell r="BN222" t="str">
            <v>n/a</v>
          </cell>
          <cell r="BO222" t="str">
            <v>n/a</v>
          </cell>
          <cell r="BP222" t="str">
            <v>n/a</v>
          </cell>
          <cell r="BQ222" t="str">
            <v>n/a</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B222" t="str">
            <v>n/a</v>
          </cell>
          <cell r="CC222" t="str">
            <v>n/a</v>
          </cell>
          <cell r="CD222" t="str">
            <v>n/a</v>
          </cell>
          <cell r="CE222" t="str">
            <v>n/a</v>
          </cell>
          <cell r="CF222" t="str">
            <v>n/a</v>
          </cell>
          <cell r="CG222" t="str">
            <v>n/a</v>
          </cell>
          <cell r="CH222" t="str">
            <v>n/a</v>
          </cell>
          <cell r="CI222" t="str">
            <v>n/a</v>
          </cell>
          <cell r="CJ222" t="str">
            <v>n/a</v>
          </cell>
          <cell r="CK222" t="str">
            <v>n/a</v>
          </cell>
          <cell r="CL222" t="str">
            <v>n/a</v>
          </cell>
          <cell r="CM222" t="str">
            <v>n/a</v>
          </cell>
          <cell r="CN222" t="str">
            <v>n/a</v>
          </cell>
          <cell r="CO222" t="str">
            <v>n/a</v>
          </cell>
          <cell r="CP222" t="str">
            <v>n/a</v>
          </cell>
          <cell r="CQ222" t="str">
            <v>n/a</v>
          </cell>
          <cell r="CR222" t="str">
            <v>n/a</v>
          </cell>
          <cell r="CS222" t="str">
            <v>n/a</v>
          </cell>
          <cell r="CT222" t="str">
            <v>n/a</v>
          </cell>
          <cell r="CU222" t="str">
            <v>n/a</v>
          </cell>
          <cell r="CV222" t="str">
            <v>n/a</v>
          </cell>
          <cell r="CW222" t="str">
            <v>n/a</v>
          </cell>
          <cell r="CX222" t="str">
            <v>n/a</v>
          </cell>
          <cell r="CY222" t="str">
            <v>n/a</v>
          </cell>
          <cell r="CZ222" t="str">
            <v>n/a</v>
          </cell>
          <cell r="DA222" t="str">
            <v>n/a</v>
          </cell>
          <cell r="DB222" t="str">
            <v>n/a</v>
          </cell>
          <cell r="DC222" t="str">
            <v>n/a</v>
          </cell>
          <cell r="DD222" t="str">
            <v>n/a</v>
          </cell>
          <cell r="DE222" t="str">
            <v>n/a</v>
          </cell>
          <cell r="DF222" t="str">
            <v>n/a</v>
          </cell>
          <cell r="DG222" t="str">
            <v>n/a</v>
          </cell>
          <cell r="DH222" t="str">
            <v>n/a</v>
          </cell>
          <cell r="DI222" t="str">
            <v>n/a</v>
          </cell>
          <cell r="DJ222" t="str">
            <v>n/a</v>
          </cell>
          <cell r="DK222" t="str">
            <v>n/a</v>
          </cell>
          <cell r="DL222" t="str">
            <v>n/a</v>
          </cell>
          <cell r="DM222" t="str">
            <v>n/a</v>
          </cell>
          <cell r="DN222" t="str">
            <v>n/a</v>
          </cell>
          <cell r="DO222" t="str">
            <v>n/a</v>
          </cell>
          <cell r="DP222" t="str">
            <v>n/a</v>
          </cell>
          <cell r="DQ222" t="str">
            <v>n/a</v>
          </cell>
          <cell r="DR222" t="str">
            <v>n/a</v>
          </cell>
          <cell r="DS222" t="str">
            <v>n/a</v>
          </cell>
          <cell r="DT222" t="str">
            <v>n/a</v>
          </cell>
          <cell r="DU222" t="str">
            <v>n/a</v>
          </cell>
          <cell r="DV222" t="str">
            <v>n/a</v>
          </cell>
          <cell r="DW222" t="str">
            <v>n/a</v>
          </cell>
          <cell r="DX222" t="str">
            <v>n/a</v>
          </cell>
          <cell r="DY222" t="str">
            <v>n/a</v>
          </cell>
          <cell r="DZ222" t="str">
            <v>n/a</v>
          </cell>
          <cell r="EA222" t="str">
            <v>n/a</v>
          </cell>
          <cell r="EB222" t="str">
            <v>n/a</v>
          </cell>
          <cell r="EC222" t="str">
            <v>n/a</v>
          </cell>
          <cell r="ED222" t="str">
            <v>n/a</v>
          </cell>
          <cell r="EE222" t="str">
            <v>n/a</v>
          </cell>
          <cell r="EF222" t="str">
            <v>n/a</v>
          </cell>
          <cell r="EG222" t="str">
            <v>n/a</v>
          </cell>
          <cell r="EH222" t="str">
            <v>n/a</v>
          </cell>
          <cell r="EI222" t="str">
            <v>n/a</v>
          </cell>
          <cell r="EJ222" t="str">
            <v>n/a</v>
          </cell>
          <cell r="EK222" t="str">
            <v>n/a</v>
          </cell>
          <cell r="EL222" t="str">
            <v>n/a</v>
          </cell>
          <cell r="EM222" t="str">
            <v>n/a</v>
          </cell>
          <cell r="EN222" t="str">
            <v>n/a</v>
          </cell>
          <cell r="EO222" t="str">
            <v>n/a</v>
          </cell>
          <cell r="EP222" t="str">
            <v>n/a</v>
          </cell>
          <cell r="EQ222" t="str">
            <v>n/a</v>
          </cell>
          <cell r="ER222" t="str">
            <v>n/a</v>
          </cell>
          <cell r="ES222" t="str">
            <v>n/a</v>
          </cell>
          <cell r="ET222" t="str">
            <v>n/a</v>
          </cell>
          <cell r="EU222" t="str">
            <v>n/a</v>
          </cell>
          <cell r="EV222" t="str">
            <v>n/a</v>
          </cell>
          <cell r="EW222" t="str">
            <v>n/a</v>
          </cell>
          <cell r="EX222" t="str">
            <v>n/a</v>
          </cell>
          <cell r="EY222" t="str">
            <v>n/a</v>
          </cell>
          <cell r="EZ222" t="str">
            <v>n/a</v>
          </cell>
          <cell r="FA222" t="str">
            <v>n/a</v>
          </cell>
          <cell r="FB222" t="str">
            <v>n/a</v>
          </cell>
          <cell r="FC222" t="str">
            <v>n/a</v>
          </cell>
          <cell r="FD222" t="str">
            <v>n/a</v>
          </cell>
          <cell r="FE222" t="str">
            <v>n/a</v>
          </cell>
          <cell r="FF222" t="str">
            <v>n/a</v>
          </cell>
          <cell r="FG222" t="str">
            <v>n/a</v>
          </cell>
          <cell r="FH222" t="str">
            <v>n/a</v>
          </cell>
          <cell r="FI222" t="str">
            <v>n/a</v>
          </cell>
          <cell r="FJ222" t="str">
            <v>n/a</v>
          </cell>
          <cell r="FK222" t="str">
            <v>n/a</v>
          </cell>
          <cell r="FL222" t="str">
            <v>n/a</v>
          </cell>
          <cell r="FM222" t="str">
            <v>n/a</v>
          </cell>
          <cell r="FN222" t="str">
            <v>n/a</v>
          </cell>
          <cell r="FO222" t="str">
            <v>n/a</v>
          </cell>
          <cell r="FP222" t="str">
            <v>n/a</v>
          </cell>
          <cell r="FQ222" t="str">
            <v>n/a</v>
          </cell>
          <cell r="FR222" t="str">
            <v>n/a</v>
          </cell>
          <cell r="FS222" t="str">
            <v>n/a</v>
          </cell>
          <cell r="FT222" t="str">
            <v>n/a</v>
          </cell>
          <cell r="FU222" t="str">
            <v>n/a</v>
          </cell>
          <cell r="FV222" t="str">
            <v>n/a</v>
          </cell>
          <cell r="FW222" t="str">
            <v>n/a</v>
          </cell>
          <cell r="FX222" t="str">
            <v>n/a</v>
          </cell>
          <cell r="FY222" t="str">
            <v>n/a</v>
          </cell>
          <cell r="FZ222" t="str">
            <v>n/a</v>
          </cell>
          <cell r="GA222" t="str">
            <v>n/a</v>
          </cell>
          <cell r="GB222" t="str">
            <v>n/a</v>
          </cell>
          <cell r="GC222" t="str">
            <v>n/a</v>
          </cell>
          <cell r="GD222" t="str">
            <v>n/a</v>
          </cell>
          <cell r="GE222" t="str">
            <v>n/a</v>
          </cell>
          <cell r="GF222" t="str">
            <v>n/a</v>
          </cell>
          <cell r="GG222" t="str">
            <v>n/a</v>
          </cell>
          <cell r="GH222" t="str">
            <v>n/a</v>
          </cell>
          <cell r="GI222" t="str">
            <v>n/a</v>
          </cell>
          <cell r="GJ222" t="str">
            <v>n/a</v>
          </cell>
          <cell r="GK222" t="str">
            <v>n/a</v>
          </cell>
          <cell r="GL222" t="str">
            <v>n/a</v>
          </cell>
          <cell r="GM222" t="str">
            <v>n/a</v>
          </cell>
          <cell r="GN222" t="str">
            <v>n/a</v>
          </cell>
          <cell r="GO222" t="str">
            <v>n/a</v>
          </cell>
          <cell r="GP222" t="str">
            <v>n/a</v>
          </cell>
          <cell r="GQ222" t="str">
            <v>n/a</v>
          </cell>
          <cell r="GR222" t="str">
            <v>n/a</v>
          </cell>
          <cell r="GS222" t="str">
            <v>n/a</v>
          </cell>
          <cell r="GT222" t="str">
            <v>n/a</v>
          </cell>
          <cell r="GU222" t="str">
            <v>n/a</v>
          </cell>
          <cell r="GV222" t="str">
            <v>n/a</v>
          </cell>
          <cell r="GW222" t="str">
            <v>n/a</v>
          </cell>
          <cell r="GX222" t="str">
            <v>n/a</v>
          </cell>
          <cell r="GY222" t="str">
            <v>n/a</v>
          </cell>
          <cell r="GZ222" t="str">
            <v>n/a</v>
          </cell>
          <cell r="HA222" t="str">
            <v>n/a</v>
          </cell>
          <cell r="HB222" t="str">
            <v>n/a</v>
          </cell>
          <cell r="HC222" t="str">
            <v>n/a</v>
          </cell>
          <cell r="HD222" t="str">
            <v>n/a</v>
          </cell>
          <cell r="HE222" t="str">
            <v>n/a</v>
          </cell>
          <cell r="HF222" t="str">
            <v>n/a</v>
          </cell>
          <cell r="HG222" t="str">
            <v>n/a</v>
          </cell>
          <cell r="HH222" t="str">
            <v>n/a</v>
          </cell>
          <cell r="HI222" t="str">
            <v>n/a</v>
          </cell>
          <cell r="HJ222" t="str">
            <v>n/a</v>
          </cell>
          <cell r="HK222" t="str">
            <v>n/a</v>
          </cell>
          <cell r="HL222" t="str">
            <v>n/a</v>
          </cell>
          <cell r="HM222" t="str">
            <v>n/a</v>
          </cell>
          <cell r="HN222" t="str">
            <v>n/a</v>
          </cell>
          <cell r="HO222" t="str">
            <v>n/a</v>
          </cell>
          <cell r="HP222" t="str">
            <v>n/a</v>
          </cell>
          <cell r="HQ222" t="str">
            <v>n/a</v>
          </cell>
          <cell r="HR222" t="str">
            <v>n/a</v>
          </cell>
          <cell r="HS222" t="str">
            <v>n/a</v>
          </cell>
          <cell r="HT222" t="str">
            <v>n/a</v>
          </cell>
          <cell r="HU222" t="str">
            <v>n/a</v>
          </cell>
          <cell r="HV222" t="str">
            <v>n/a</v>
          </cell>
          <cell r="HW222" t="str">
            <v>n/a</v>
          </cell>
          <cell r="HX222" t="str">
            <v>n/a</v>
          </cell>
          <cell r="HY222" t="str">
            <v>n/a</v>
          </cell>
          <cell r="HZ222" t="str">
            <v>n/a</v>
          </cell>
          <cell r="IA222" t="str">
            <v>n/a</v>
          </cell>
          <cell r="IB222" t="str">
            <v>n/a</v>
          </cell>
          <cell r="IC222" t="str">
            <v>n/a</v>
          </cell>
          <cell r="ID222" t="str">
            <v>n/a</v>
          </cell>
          <cell r="IE222" t="str">
            <v>n/a</v>
          </cell>
          <cell r="IF222" t="str">
            <v>n/a</v>
          </cell>
          <cell r="IG222" t="str">
            <v>n/a</v>
          </cell>
          <cell r="IH222" t="str">
            <v>n/a</v>
          </cell>
          <cell r="II222" t="str">
            <v>n/a</v>
          </cell>
          <cell r="IJ222" t="str">
            <v>n/a</v>
          </cell>
          <cell r="IK222" t="str">
            <v>n/a</v>
          </cell>
          <cell r="IL222" t="str">
            <v>n/a</v>
          </cell>
          <cell r="IM222" t="str">
            <v>n/a</v>
          </cell>
          <cell r="IN222" t="str">
            <v>n/a</v>
          </cell>
          <cell r="IO222" t="str">
            <v>n/a</v>
          </cell>
          <cell r="IP222" t="str">
            <v>n/a</v>
          </cell>
          <cell r="IQ222" t="str">
            <v>n/a</v>
          </cell>
          <cell r="IR222" t="str">
            <v>n/a</v>
          </cell>
          <cell r="IS222" t="str">
            <v>n/a</v>
          </cell>
          <cell r="IT222" t="str">
            <v>n/a</v>
          </cell>
          <cell r="IU222" t="str">
            <v>n/a</v>
          </cell>
          <cell r="IV222" t="str">
            <v>n/a</v>
          </cell>
          <cell r="IW222" t="str">
            <v>n/a</v>
          </cell>
          <cell r="IX222" t="str">
            <v>n/a</v>
          </cell>
          <cell r="IY222" t="str">
            <v>n/a</v>
          </cell>
          <cell r="IZ222" t="str">
            <v>n/a</v>
          </cell>
          <cell r="JA222" t="str">
            <v>n/a</v>
          </cell>
          <cell r="JB222" t="str">
            <v>n/a</v>
          </cell>
          <cell r="JC222" t="str">
            <v>n/a</v>
          </cell>
          <cell r="JD222" t="str">
            <v>n/a</v>
          </cell>
          <cell r="JE222" t="str">
            <v>n/a</v>
          </cell>
          <cell r="JF222" t="str">
            <v>n/a</v>
          </cell>
          <cell r="JG222" t="str">
            <v>n/a</v>
          </cell>
          <cell r="JH222" t="str">
            <v>n/a</v>
          </cell>
          <cell r="JI222" t="str">
            <v>n/a</v>
          </cell>
          <cell r="JJ222" t="str">
            <v>n/a</v>
          </cell>
          <cell r="JK222" t="str">
            <v>n/a</v>
          </cell>
          <cell r="JL222" t="str">
            <v>n/a</v>
          </cell>
          <cell r="JM222" t="str">
            <v>n/a</v>
          </cell>
          <cell r="JN222" t="str">
            <v>n/a</v>
          </cell>
          <cell r="JO222" t="str">
            <v>n/a</v>
          </cell>
          <cell r="JP222" t="str">
            <v>n/a</v>
          </cell>
          <cell r="JQ222" t="str">
            <v>n/a</v>
          </cell>
          <cell r="JR222" t="str">
            <v>n/a</v>
          </cell>
          <cell r="JS222" t="str">
            <v>n/a</v>
          </cell>
          <cell r="JT222" t="str">
            <v>n/a</v>
          </cell>
          <cell r="JU222" t="str">
            <v>n/a</v>
          </cell>
          <cell r="JV222" t="str">
            <v>n/a</v>
          </cell>
          <cell r="JW222" t="str">
            <v>n/a</v>
          </cell>
          <cell r="JX222" t="str">
            <v>n/a</v>
          </cell>
          <cell r="JY222" t="str">
            <v>n/a</v>
          </cell>
          <cell r="JZ222" t="str">
            <v>n/a</v>
          </cell>
          <cell r="KA222" t="str">
            <v>n/a</v>
          </cell>
          <cell r="KB222" t="str">
            <v>n/a</v>
          </cell>
          <cell r="KC222" t="str">
            <v>n/a</v>
          </cell>
          <cell r="KD222" t="str">
            <v>n/a</v>
          </cell>
          <cell r="KE222" t="str">
            <v>n/a</v>
          </cell>
          <cell r="KF222" t="str">
            <v>n/a</v>
          </cell>
          <cell r="KG222" t="str">
            <v>n/a</v>
          </cell>
          <cell r="KH222" t="str">
            <v>n/a</v>
          </cell>
          <cell r="KI222" t="str">
            <v>n/a</v>
          </cell>
          <cell r="KJ222" t="str">
            <v>n/a</v>
          </cell>
          <cell r="KK222" t="str">
            <v>n/a</v>
          </cell>
          <cell r="KL222" t="str">
            <v>n/a</v>
          </cell>
          <cell r="KM222" t="str">
            <v>n/a</v>
          </cell>
          <cell r="KN222" t="str">
            <v>n/a</v>
          </cell>
          <cell r="KO222" t="str">
            <v>n/a</v>
          </cell>
          <cell r="KP222" t="str">
            <v>n/a</v>
          </cell>
          <cell r="KQ222" t="str">
            <v>n/a</v>
          </cell>
          <cell r="KR222" t="str">
            <v>n/a</v>
          </cell>
          <cell r="KS222" t="str">
            <v>n/a</v>
          </cell>
          <cell r="KT222" t="str">
            <v>n/a</v>
          </cell>
          <cell r="KU222" t="str">
            <v>n/a</v>
          </cell>
          <cell r="KV222" t="str">
            <v>n/a</v>
          </cell>
          <cell r="KW222" t="str">
            <v>n/a</v>
          </cell>
          <cell r="KX222" t="str">
            <v>n/a</v>
          </cell>
          <cell r="KY222" t="str">
            <v>n/a</v>
          </cell>
          <cell r="KZ222" t="str">
            <v>n/a</v>
          </cell>
        </row>
        <row r="223">
          <cell r="BI223" t="str">
            <v>-</v>
          </cell>
          <cell r="BJ223" t="str">
            <v>n/a</v>
          </cell>
          <cell r="BK223" t="str">
            <v>n/a</v>
          </cell>
          <cell r="BL223" t="str">
            <v>n/a</v>
          </cell>
          <cell r="BM223" t="str">
            <v>n/a</v>
          </cell>
          <cell r="BN223" t="str">
            <v>n/a</v>
          </cell>
          <cell r="BO223" t="str">
            <v>n/a</v>
          </cell>
          <cell r="BP223" t="str">
            <v>n/a</v>
          </cell>
          <cell r="BQ223" t="str">
            <v>n/a</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B223" t="str">
            <v>n/a</v>
          </cell>
          <cell r="CC223" t="str">
            <v>n/a</v>
          </cell>
          <cell r="CD223" t="str">
            <v>n/a</v>
          </cell>
          <cell r="CE223" t="str">
            <v>n/a</v>
          </cell>
          <cell r="CF223" t="str">
            <v>n/a</v>
          </cell>
          <cell r="CG223" t="str">
            <v>n/a</v>
          </cell>
          <cell r="CH223" t="str">
            <v>n/a</v>
          </cell>
          <cell r="CI223" t="str">
            <v>n/a</v>
          </cell>
          <cell r="CJ223" t="str">
            <v>n/a</v>
          </cell>
          <cell r="CK223" t="str">
            <v>n/a</v>
          </cell>
          <cell r="CL223" t="str">
            <v>n/a</v>
          </cell>
          <cell r="CM223" t="str">
            <v>n/a</v>
          </cell>
          <cell r="CN223" t="str">
            <v>n/a</v>
          </cell>
          <cell r="CO223" t="str">
            <v>n/a</v>
          </cell>
          <cell r="CP223" t="str">
            <v>n/a</v>
          </cell>
          <cell r="CQ223" t="str">
            <v>n/a</v>
          </cell>
          <cell r="CR223" t="str">
            <v>n/a</v>
          </cell>
          <cell r="CS223" t="str">
            <v>n/a</v>
          </cell>
          <cell r="CT223" t="str">
            <v>n/a</v>
          </cell>
          <cell r="CU223" t="str">
            <v>n/a</v>
          </cell>
          <cell r="CV223" t="str">
            <v>n/a</v>
          </cell>
          <cell r="CW223" t="str">
            <v>n/a</v>
          </cell>
          <cell r="CX223" t="str">
            <v>n/a</v>
          </cell>
          <cell r="CY223" t="str">
            <v>n/a</v>
          </cell>
          <cell r="CZ223" t="str">
            <v>n/a</v>
          </cell>
          <cell r="DA223" t="str">
            <v>n/a</v>
          </cell>
          <cell r="DB223" t="str">
            <v>n/a</v>
          </cell>
          <cell r="DC223" t="str">
            <v>n/a</v>
          </cell>
          <cell r="DD223" t="str">
            <v>n/a</v>
          </cell>
          <cell r="DE223" t="str">
            <v>n/a</v>
          </cell>
          <cell r="DF223" t="str">
            <v>n/a</v>
          </cell>
          <cell r="DG223" t="str">
            <v>n/a</v>
          </cell>
          <cell r="DH223" t="str">
            <v>n/a</v>
          </cell>
          <cell r="DI223" t="str">
            <v>n/a</v>
          </cell>
          <cell r="DJ223" t="str">
            <v>n/a</v>
          </cell>
          <cell r="DK223" t="str">
            <v>n/a</v>
          </cell>
          <cell r="DL223" t="str">
            <v>n/a</v>
          </cell>
          <cell r="DM223" t="str">
            <v>n/a</v>
          </cell>
          <cell r="DN223" t="str">
            <v>n/a</v>
          </cell>
          <cell r="DO223" t="str">
            <v>n/a</v>
          </cell>
          <cell r="DP223" t="str">
            <v>n/a</v>
          </cell>
          <cell r="DQ223" t="str">
            <v>n/a</v>
          </cell>
          <cell r="DR223" t="str">
            <v>n/a</v>
          </cell>
          <cell r="DS223" t="str">
            <v>n/a</v>
          </cell>
          <cell r="DT223" t="str">
            <v>n/a</v>
          </cell>
          <cell r="DU223" t="str">
            <v>n/a</v>
          </cell>
          <cell r="DV223" t="str">
            <v>n/a</v>
          </cell>
          <cell r="DW223" t="str">
            <v>n/a</v>
          </cell>
          <cell r="DX223" t="str">
            <v>n/a</v>
          </cell>
          <cell r="DY223" t="str">
            <v>n/a</v>
          </cell>
          <cell r="DZ223" t="str">
            <v>n/a</v>
          </cell>
          <cell r="EA223" t="str">
            <v>n/a</v>
          </cell>
          <cell r="EB223" t="str">
            <v>n/a</v>
          </cell>
          <cell r="EC223" t="str">
            <v>n/a</v>
          </cell>
          <cell r="ED223" t="str">
            <v>n/a</v>
          </cell>
          <cell r="EE223" t="str">
            <v>n/a</v>
          </cell>
          <cell r="EF223" t="str">
            <v>n/a</v>
          </cell>
          <cell r="EG223" t="str">
            <v>n/a</v>
          </cell>
          <cell r="EH223" t="str">
            <v>n/a</v>
          </cell>
          <cell r="EI223" t="str">
            <v>n/a</v>
          </cell>
          <cell r="EJ223" t="str">
            <v>n/a</v>
          </cell>
          <cell r="EK223" t="str">
            <v>n/a</v>
          </cell>
          <cell r="EL223" t="str">
            <v>n/a</v>
          </cell>
          <cell r="EM223" t="str">
            <v>n/a</v>
          </cell>
          <cell r="EN223" t="str">
            <v>n/a</v>
          </cell>
          <cell r="EO223" t="str">
            <v>n/a</v>
          </cell>
          <cell r="EP223" t="str">
            <v>n/a</v>
          </cell>
          <cell r="EQ223" t="str">
            <v>n/a</v>
          </cell>
          <cell r="ER223" t="str">
            <v>n/a</v>
          </cell>
          <cell r="ES223" t="str">
            <v>n/a</v>
          </cell>
          <cell r="ET223" t="str">
            <v>n/a</v>
          </cell>
          <cell r="EU223" t="str">
            <v>n/a</v>
          </cell>
          <cell r="EV223" t="str">
            <v>n/a</v>
          </cell>
          <cell r="EW223" t="str">
            <v>n/a</v>
          </cell>
          <cell r="EX223" t="str">
            <v>n/a</v>
          </cell>
          <cell r="EY223" t="str">
            <v>n/a</v>
          </cell>
          <cell r="EZ223" t="str">
            <v>n/a</v>
          </cell>
          <cell r="FA223" t="str">
            <v>n/a</v>
          </cell>
          <cell r="FB223" t="str">
            <v>n/a</v>
          </cell>
          <cell r="FC223" t="str">
            <v>n/a</v>
          </cell>
          <cell r="FD223" t="str">
            <v>n/a</v>
          </cell>
          <cell r="FE223" t="str">
            <v>n/a</v>
          </cell>
          <cell r="FF223" t="str">
            <v>n/a</v>
          </cell>
          <cell r="FG223" t="str">
            <v>n/a</v>
          </cell>
          <cell r="FH223" t="str">
            <v>n/a</v>
          </cell>
          <cell r="FI223" t="str">
            <v>n/a</v>
          </cell>
          <cell r="FJ223" t="str">
            <v>n/a</v>
          </cell>
          <cell r="FK223" t="str">
            <v>n/a</v>
          </cell>
          <cell r="FL223" t="str">
            <v>n/a</v>
          </cell>
          <cell r="FM223" t="str">
            <v>n/a</v>
          </cell>
          <cell r="FN223" t="str">
            <v>n/a</v>
          </cell>
          <cell r="FO223" t="str">
            <v>n/a</v>
          </cell>
          <cell r="FP223" t="str">
            <v>n/a</v>
          </cell>
          <cell r="FQ223" t="str">
            <v>n/a</v>
          </cell>
          <cell r="FR223" t="str">
            <v>n/a</v>
          </cell>
          <cell r="FS223" t="str">
            <v>n/a</v>
          </cell>
          <cell r="FT223" t="str">
            <v>n/a</v>
          </cell>
          <cell r="FU223" t="str">
            <v>n/a</v>
          </cell>
          <cell r="FV223" t="str">
            <v>n/a</v>
          </cell>
          <cell r="FW223" t="str">
            <v>n/a</v>
          </cell>
          <cell r="FX223" t="str">
            <v>n/a</v>
          </cell>
          <cell r="FY223" t="str">
            <v>n/a</v>
          </cell>
          <cell r="FZ223" t="str">
            <v>n/a</v>
          </cell>
          <cell r="GA223" t="str">
            <v>n/a</v>
          </cell>
          <cell r="GB223" t="str">
            <v>n/a</v>
          </cell>
          <cell r="GC223" t="str">
            <v>n/a</v>
          </cell>
          <cell r="GD223" t="str">
            <v>n/a</v>
          </cell>
          <cell r="GE223" t="str">
            <v>n/a</v>
          </cell>
          <cell r="GF223" t="str">
            <v>n/a</v>
          </cell>
          <cell r="GG223" t="str">
            <v>n/a</v>
          </cell>
          <cell r="GH223" t="str">
            <v>n/a</v>
          </cell>
          <cell r="GI223" t="str">
            <v>n/a</v>
          </cell>
          <cell r="GJ223" t="str">
            <v>n/a</v>
          </cell>
          <cell r="GK223" t="str">
            <v>n/a</v>
          </cell>
          <cell r="GL223" t="str">
            <v>n/a</v>
          </cell>
          <cell r="GM223" t="str">
            <v>n/a</v>
          </cell>
          <cell r="GN223" t="str">
            <v>n/a</v>
          </cell>
          <cell r="GO223" t="str">
            <v>n/a</v>
          </cell>
          <cell r="GP223" t="str">
            <v>n/a</v>
          </cell>
          <cell r="GQ223" t="str">
            <v>n/a</v>
          </cell>
          <cell r="GR223" t="str">
            <v>n/a</v>
          </cell>
          <cell r="GS223" t="str">
            <v>n/a</v>
          </cell>
          <cell r="GT223" t="str">
            <v>n/a</v>
          </cell>
          <cell r="GU223" t="str">
            <v>n/a</v>
          </cell>
          <cell r="GV223" t="str">
            <v>n/a</v>
          </cell>
          <cell r="GW223" t="str">
            <v>n/a</v>
          </cell>
          <cell r="GX223" t="str">
            <v>n/a</v>
          </cell>
          <cell r="GY223" t="str">
            <v>n/a</v>
          </cell>
          <cell r="GZ223" t="str">
            <v>n/a</v>
          </cell>
          <cell r="HA223" t="str">
            <v>n/a</v>
          </cell>
          <cell r="HB223" t="str">
            <v>n/a</v>
          </cell>
          <cell r="HC223" t="str">
            <v>n/a</v>
          </cell>
          <cell r="HD223" t="str">
            <v>n/a</v>
          </cell>
          <cell r="HE223" t="str">
            <v>n/a</v>
          </cell>
          <cell r="HF223" t="str">
            <v>n/a</v>
          </cell>
          <cell r="HG223" t="str">
            <v>n/a</v>
          </cell>
          <cell r="HH223" t="str">
            <v>n/a</v>
          </cell>
          <cell r="HI223" t="str">
            <v>n/a</v>
          </cell>
          <cell r="HJ223" t="str">
            <v>n/a</v>
          </cell>
          <cell r="HK223" t="str">
            <v>n/a</v>
          </cell>
          <cell r="HL223" t="str">
            <v>n/a</v>
          </cell>
          <cell r="HM223" t="str">
            <v>n/a</v>
          </cell>
          <cell r="HN223" t="str">
            <v>n/a</v>
          </cell>
          <cell r="HO223" t="str">
            <v>n/a</v>
          </cell>
          <cell r="HP223" t="str">
            <v>n/a</v>
          </cell>
          <cell r="HQ223" t="str">
            <v>n/a</v>
          </cell>
          <cell r="HR223" t="str">
            <v>n/a</v>
          </cell>
          <cell r="HS223" t="str">
            <v>n/a</v>
          </cell>
          <cell r="HT223" t="str">
            <v>n/a</v>
          </cell>
          <cell r="HU223" t="str">
            <v>n/a</v>
          </cell>
          <cell r="HV223" t="str">
            <v>n/a</v>
          </cell>
          <cell r="HW223" t="str">
            <v>n/a</v>
          </cell>
          <cell r="HX223" t="str">
            <v>n/a</v>
          </cell>
          <cell r="HY223" t="str">
            <v>n/a</v>
          </cell>
          <cell r="HZ223" t="str">
            <v>n/a</v>
          </cell>
          <cell r="IA223" t="str">
            <v>n/a</v>
          </cell>
          <cell r="IB223" t="str">
            <v>n/a</v>
          </cell>
          <cell r="IC223" t="str">
            <v>n/a</v>
          </cell>
          <cell r="ID223" t="str">
            <v>n/a</v>
          </cell>
          <cell r="IE223" t="str">
            <v>n/a</v>
          </cell>
          <cell r="IF223" t="str">
            <v>n/a</v>
          </cell>
          <cell r="IG223" t="str">
            <v>n/a</v>
          </cell>
          <cell r="IH223" t="str">
            <v>n/a</v>
          </cell>
          <cell r="II223" t="str">
            <v>n/a</v>
          </cell>
          <cell r="IJ223" t="str">
            <v>n/a</v>
          </cell>
          <cell r="IK223" t="str">
            <v>n/a</v>
          </cell>
          <cell r="IL223" t="str">
            <v>n/a</v>
          </cell>
          <cell r="IM223" t="str">
            <v>n/a</v>
          </cell>
          <cell r="IN223" t="str">
            <v>n/a</v>
          </cell>
          <cell r="IO223" t="str">
            <v>n/a</v>
          </cell>
          <cell r="IP223" t="str">
            <v>n/a</v>
          </cell>
          <cell r="IQ223" t="str">
            <v>n/a</v>
          </cell>
          <cell r="IR223" t="str">
            <v>n/a</v>
          </cell>
          <cell r="IS223" t="str">
            <v>n/a</v>
          </cell>
          <cell r="IT223" t="str">
            <v>n/a</v>
          </cell>
          <cell r="IU223" t="str">
            <v>n/a</v>
          </cell>
          <cell r="IV223" t="str">
            <v>n/a</v>
          </cell>
          <cell r="IW223" t="str">
            <v>n/a</v>
          </cell>
          <cell r="IX223" t="str">
            <v>n/a</v>
          </cell>
          <cell r="IY223" t="str">
            <v>n/a</v>
          </cell>
          <cell r="IZ223" t="str">
            <v>n/a</v>
          </cell>
          <cell r="JA223" t="str">
            <v>n/a</v>
          </cell>
          <cell r="JB223" t="str">
            <v>n/a</v>
          </cell>
          <cell r="JC223" t="str">
            <v>n/a</v>
          </cell>
          <cell r="JD223" t="str">
            <v>n/a</v>
          </cell>
          <cell r="JE223" t="str">
            <v>n/a</v>
          </cell>
          <cell r="JF223" t="str">
            <v>n/a</v>
          </cell>
          <cell r="JG223" t="str">
            <v>n/a</v>
          </cell>
          <cell r="JH223" t="str">
            <v>n/a</v>
          </cell>
          <cell r="JI223" t="str">
            <v>n/a</v>
          </cell>
          <cell r="JJ223" t="str">
            <v>n/a</v>
          </cell>
          <cell r="JK223" t="str">
            <v>n/a</v>
          </cell>
          <cell r="JL223" t="str">
            <v>n/a</v>
          </cell>
          <cell r="JM223" t="str">
            <v>n/a</v>
          </cell>
          <cell r="JN223" t="str">
            <v>n/a</v>
          </cell>
          <cell r="JO223" t="str">
            <v>n/a</v>
          </cell>
          <cell r="JP223" t="str">
            <v>n/a</v>
          </cell>
          <cell r="JQ223" t="str">
            <v>n/a</v>
          </cell>
          <cell r="JR223" t="str">
            <v>n/a</v>
          </cell>
          <cell r="JS223" t="str">
            <v>n/a</v>
          </cell>
          <cell r="JT223" t="str">
            <v>n/a</v>
          </cell>
          <cell r="JU223" t="str">
            <v>n/a</v>
          </cell>
          <cell r="JV223" t="str">
            <v>n/a</v>
          </cell>
          <cell r="JW223" t="str">
            <v>n/a</v>
          </cell>
          <cell r="JX223" t="str">
            <v>n/a</v>
          </cell>
          <cell r="JY223" t="str">
            <v>n/a</v>
          </cell>
          <cell r="JZ223" t="str">
            <v>n/a</v>
          </cell>
          <cell r="KA223" t="str">
            <v>n/a</v>
          </cell>
          <cell r="KB223" t="str">
            <v>n/a</v>
          </cell>
          <cell r="KC223" t="str">
            <v>n/a</v>
          </cell>
          <cell r="KD223" t="str">
            <v>n/a</v>
          </cell>
          <cell r="KE223" t="str">
            <v>n/a</v>
          </cell>
          <cell r="KF223" t="str">
            <v>n/a</v>
          </cell>
          <cell r="KG223" t="str">
            <v>n/a</v>
          </cell>
          <cell r="KH223" t="str">
            <v>n/a</v>
          </cell>
          <cell r="KI223" t="str">
            <v>n/a</v>
          </cell>
          <cell r="KJ223" t="str">
            <v>n/a</v>
          </cell>
          <cell r="KK223" t="str">
            <v>n/a</v>
          </cell>
          <cell r="KL223" t="str">
            <v>n/a</v>
          </cell>
          <cell r="KM223" t="str">
            <v>n/a</v>
          </cell>
          <cell r="KN223" t="str">
            <v>n/a</v>
          </cell>
          <cell r="KO223" t="str">
            <v>n/a</v>
          </cell>
          <cell r="KP223" t="str">
            <v>n/a</v>
          </cell>
          <cell r="KQ223" t="str">
            <v>n/a</v>
          </cell>
          <cell r="KR223" t="str">
            <v>n/a</v>
          </cell>
          <cell r="KS223" t="str">
            <v>n/a</v>
          </cell>
          <cell r="KT223" t="str">
            <v>n/a</v>
          </cell>
          <cell r="KU223" t="str">
            <v>n/a</v>
          </cell>
          <cell r="KV223" t="str">
            <v>n/a</v>
          </cell>
          <cell r="KW223" t="str">
            <v>n/a</v>
          </cell>
          <cell r="KX223" t="str">
            <v>n/a</v>
          </cell>
          <cell r="KY223" t="str">
            <v>n/a</v>
          </cell>
          <cell r="KZ223" t="str">
            <v>n/a</v>
          </cell>
        </row>
        <row r="224">
          <cell r="BI224" t="str">
            <v>-</v>
          </cell>
          <cell r="BJ224" t="str">
            <v>n/a</v>
          </cell>
          <cell r="BK224" t="str">
            <v>n/a</v>
          </cell>
          <cell r="BL224" t="str">
            <v>n/a</v>
          </cell>
          <cell r="BM224" t="str">
            <v>n/a</v>
          </cell>
          <cell r="BN224" t="str">
            <v>n/a</v>
          </cell>
          <cell r="BO224" t="str">
            <v>n/a</v>
          </cell>
          <cell r="BP224" t="str">
            <v>n/a</v>
          </cell>
          <cell r="BQ224" t="str">
            <v>n/a</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B224" t="str">
            <v>n/a</v>
          </cell>
          <cell r="CC224" t="str">
            <v>n/a</v>
          </cell>
          <cell r="CD224" t="str">
            <v>n/a</v>
          </cell>
          <cell r="CE224" t="str">
            <v>n/a</v>
          </cell>
          <cell r="CF224" t="str">
            <v>n/a</v>
          </cell>
          <cell r="CG224" t="str">
            <v>n/a</v>
          </cell>
          <cell r="CH224" t="str">
            <v>n/a</v>
          </cell>
          <cell r="CI224" t="str">
            <v>n/a</v>
          </cell>
          <cell r="CJ224" t="str">
            <v>n/a</v>
          </cell>
          <cell r="CK224" t="str">
            <v>n/a</v>
          </cell>
          <cell r="CL224" t="str">
            <v>n/a</v>
          </cell>
          <cell r="CM224" t="str">
            <v>n/a</v>
          </cell>
          <cell r="CN224" t="str">
            <v>n/a</v>
          </cell>
          <cell r="CO224" t="str">
            <v>n/a</v>
          </cell>
          <cell r="CP224" t="str">
            <v>n/a</v>
          </cell>
          <cell r="CQ224" t="str">
            <v>n/a</v>
          </cell>
          <cell r="CR224" t="str">
            <v>n/a</v>
          </cell>
          <cell r="CS224" t="str">
            <v>n/a</v>
          </cell>
          <cell r="CT224" t="str">
            <v>n/a</v>
          </cell>
          <cell r="CU224" t="str">
            <v>n/a</v>
          </cell>
          <cell r="CV224" t="str">
            <v>n/a</v>
          </cell>
          <cell r="CW224" t="str">
            <v>n/a</v>
          </cell>
          <cell r="CX224" t="str">
            <v>n/a</v>
          </cell>
          <cell r="CY224" t="str">
            <v>n/a</v>
          </cell>
          <cell r="CZ224" t="str">
            <v>n/a</v>
          </cell>
          <cell r="DA224" t="str">
            <v>n/a</v>
          </cell>
          <cell r="DB224" t="str">
            <v>n/a</v>
          </cell>
          <cell r="DC224" t="str">
            <v>n/a</v>
          </cell>
          <cell r="DD224" t="str">
            <v>n/a</v>
          </cell>
          <cell r="DE224" t="str">
            <v>n/a</v>
          </cell>
          <cell r="DF224" t="str">
            <v>n/a</v>
          </cell>
          <cell r="DG224" t="str">
            <v>n/a</v>
          </cell>
          <cell r="DH224" t="str">
            <v>n/a</v>
          </cell>
          <cell r="DI224" t="str">
            <v>n/a</v>
          </cell>
          <cell r="DJ224" t="str">
            <v>n/a</v>
          </cell>
          <cell r="DK224" t="str">
            <v>n/a</v>
          </cell>
          <cell r="DL224" t="str">
            <v>n/a</v>
          </cell>
          <cell r="DM224" t="str">
            <v>n/a</v>
          </cell>
          <cell r="DN224" t="str">
            <v>n/a</v>
          </cell>
          <cell r="DO224" t="str">
            <v>n/a</v>
          </cell>
          <cell r="DP224" t="str">
            <v>n/a</v>
          </cell>
          <cell r="DQ224" t="str">
            <v>n/a</v>
          </cell>
          <cell r="DR224" t="str">
            <v>n/a</v>
          </cell>
          <cell r="DS224" t="str">
            <v>n/a</v>
          </cell>
          <cell r="DT224" t="str">
            <v>n/a</v>
          </cell>
          <cell r="DU224" t="str">
            <v>n/a</v>
          </cell>
          <cell r="DV224" t="str">
            <v>n/a</v>
          </cell>
          <cell r="DW224" t="str">
            <v>n/a</v>
          </cell>
          <cell r="DX224" t="str">
            <v>n/a</v>
          </cell>
          <cell r="DY224" t="str">
            <v>n/a</v>
          </cell>
          <cell r="DZ224" t="str">
            <v>n/a</v>
          </cell>
          <cell r="EA224" t="str">
            <v>n/a</v>
          </cell>
          <cell r="EB224" t="str">
            <v>n/a</v>
          </cell>
          <cell r="EC224" t="str">
            <v>n/a</v>
          </cell>
          <cell r="ED224" t="str">
            <v>n/a</v>
          </cell>
          <cell r="EE224" t="str">
            <v>n/a</v>
          </cell>
          <cell r="EF224" t="str">
            <v>n/a</v>
          </cell>
          <cell r="EG224" t="str">
            <v>n/a</v>
          </cell>
          <cell r="EH224" t="str">
            <v>n/a</v>
          </cell>
          <cell r="EI224" t="str">
            <v>n/a</v>
          </cell>
          <cell r="EJ224" t="str">
            <v>n/a</v>
          </cell>
          <cell r="EK224" t="str">
            <v>n/a</v>
          </cell>
          <cell r="EL224" t="str">
            <v>n/a</v>
          </cell>
          <cell r="EM224" t="str">
            <v>n/a</v>
          </cell>
          <cell r="EN224" t="str">
            <v>n/a</v>
          </cell>
          <cell r="EO224" t="str">
            <v>n/a</v>
          </cell>
          <cell r="EP224" t="str">
            <v>n/a</v>
          </cell>
          <cell r="EQ224" t="str">
            <v>n/a</v>
          </cell>
          <cell r="ER224" t="str">
            <v>n/a</v>
          </cell>
          <cell r="ES224" t="str">
            <v>n/a</v>
          </cell>
          <cell r="ET224" t="str">
            <v>n/a</v>
          </cell>
          <cell r="EU224" t="str">
            <v>n/a</v>
          </cell>
          <cell r="EV224" t="str">
            <v>n/a</v>
          </cell>
          <cell r="EW224" t="str">
            <v>n/a</v>
          </cell>
          <cell r="EX224" t="str">
            <v>n/a</v>
          </cell>
          <cell r="EY224" t="str">
            <v>n/a</v>
          </cell>
          <cell r="EZ224" t="str">
            <v>n/a</v>
          </cell>
          <cell r="FA224" t="str">
            <v>n/a</v>
          </cell>
          <cell r="FB224" t="str">
            <v>n/a</v>
          </cell>
          <cell r="FC224" t="str">
            <v>n/a</v>
          </cell>
          <cell r="FD224" t="str">
            <v>n/a</v>
          </cell>
          <cell r="FE224" t="str">
            <v>n/a</v>
          </cell>
          <cell r="FF224" t="str">
            <v>n/a</v>
          </cell>
          <cell r="FG224" t="str">
            <v>n/a</v>
          </cell>
          <cell r="FH224" t="str">
            <v>n/a</v>
          </cell>
          <cell r="FI224" t="str">
            <v>n/a</v>
          </cell>
          <cell r="FJ224" t="str">
            <v>n/a</v>
          </cell>
          <cell r="FK224" t="str">
            <v>n/a</v>
          </cell>
          <cell r="FL224" t="str">
            <v>n/a</v>
          </cell>
          <cell r="FM224" t="str">
            <v>n/a</v>
          </cell>
          <cell r="FN224" t="str">
            <v>n/a</v>
          </cell>
          <cell r="FO224" t="str">
            <v>n/a</v>
          </cell>
          <cell r="FP224" t="str">
            <v>n/a</v>
          </cell>
          <cell r="FQ224" t="str">
            <v>n/a</v>
          </cell>
          <cell r="FR224" t="str">
            <v>n/a</v>
          </cell>
          <cell r="FS224" t="str">
            <v>n/a</v>
          </cell>
          <cell r="FT224" t="str">
            <v>n/a</v>
          </cell>
          <cell r="FU224" t="str">
            <v>n/a</v>
          </cell>
          <cell r="FV224" t="str">
            <v>n/a</v>
          </cell>
          <cell r="FW224" t="str">
            <v>n/a</v>
          </cell>
          <cell r="FX224" t="str">
            <v>n/a</v>
          </cell>
          <cell r="FY224" t="str">
            <v>n/a</v>
          </cell>
          <cell r="FZ224" t="str">
            <v>n/a</v>
          </cell>
          <cell r="GA224" t="str">
            <v>n/a</v>
          </cell>
          <cell r="GB224" t="str">
            <v>n/a</v>
          </cell>
          <cell r="GC224" t="str">
            <v>n/a</v>
          </cell>
          <cell r="GD224" t="str">
            <v>n/a</v>
          </cell>
          <cell r="GE224" t="str">
            <v>n/a</v>
          </cell>
          <cell r="GF224" t="str">
            <v>n/a</v>
          </cell>
          <cell r="GG224" t="str">
            <v>n/a</v>
          </cell>
          <cell r="GH224" t="str">
            <v>n/a</v>
          </cell>
          <cell r="GI224" t="str">
            <v>n/a</v>
          </cell>
          <cell r="GJ224" t="str">
            <v>n/a</v>
          </cell>
          <cell r="GK224" t="str">
            <v>n/a</v>
          </cell>
          <cell r="GL224" t="str">
            <v>n/a</v>
          </cell>
          <cell r="GM224" t="str">
            <v>n/a</v>
          </cell>
          <cell r="GN224" t="str">
            <v>n/a</v>
          </cell>
          <cell r="GO224" t="str">
            <v>n/a</v>
          </cell>
          <cell r="GP224" t="str">
            <v>n/a</v>
          </cell>
          <cell r="GQ224" t="str">
            <v>n/a</v>
          </cell>
          <cell r="GR224" t="str">
            <v>n/a</v>
          </cell>
          <cell r="GS224" t="str">
            <v>n/a</v>
          </cell>
          <cell r="GT224" t="str">
            <v>n/a</v>
          </cell>
          <cell r="GU224" t="str">
            <v>n/a</v>
          </cell>
          <cell r="GV224" t="str">
            <v>n/a</v>
          </cell>
          <cell r="GW224" t="str">
            <v>n/a</v>
          </cell>
          <cell r="GX224" t="str">
            <v>n/a</v>
          </cell>
          <cell r="GY224" t="str">
            <v>n/a</v>
          </cell>
          <cell r="GZ224" t="str">
            <v>n/a</v>
          </cell>
          <cell r="HA224" t="str">
            <v>n/a</v>
          </cell>
          <cell r="HB224" t="str">
            <v>n/a</v>
          </cell>
          <cell r="HC224" t="str">
            <v>n/a</v>
          </cell>
          <cell r="HD224" t="str">
            <v>n/a</v>
          </cell>
          <cell r="HE224" t="str">
            <v>n/a</v>
          </cell>
          <cell r="HF224" t="str">
            <v>n/a</v>
          </cell>
          <cell r="HG224" t="str">
            <v>n/a</v>
          </cell>
          <cell r="HH224" t="str">
            <v>n/a</v>
          </cell>
          <cell r="HI224" t="str">
            <v>n/a</v>
          </cell>
          <cell r="HJ224" t="str">
            <v>n/a</v>
          </cell>
          <cell r="HK224" t="str">
            <v>n/a</v>
          </cell>
          <cell r="HL224" t="str">
            <v>n/a</v>
          </cell>
          <cell r="HM224" t="str">
            <v>n/a</v>
          </cell>
          <cell r="HN224" t="str">
            <v>n/a</v>
          </cell>
          <cell r="HO224" t="str">
            <v>n/a</v>
          </cell>
          <cell r="HP224" t="str">
            <v>n/a</v>
          </cell>
          <cell r="HQ224" t="str">
            <v>n/a</v>
          </cell>
          <cell r="HR224" t="str">
            <v>n/a</v>
          </cell>
          <cell r="HS224" t="str">
            <v>n/a</v>
          </cell>
          <cell r="HT224" t="str">
            <v>n/a</v>
          </cell>
          <cell r="HU224" t="str">
            <v>n/a</v>
          </cell>
          <cell r="HV224" t="str">
            <v>n/a</v>
          </cell>
          <cell r="HW224" t="str">
            <v>n/a</v>
          </cell>
          <cell r="HX224" t="str">
            <v>n/a</v>
          </cell>
          <cell r="HY224" t="str">
            <v>n/a</v>
          </cell>
          <cell r="HZ224" t="str">
            <v>n/a</v>
          </cell>
          <cell r="IA224" t="str">
            <v>n/a</v>
          </cell>
          <cell r="IB224" t="str">
            <v>n/a</v>
          </cell>
          <cell r="IC224" t="str">
            <v>n/a</v>
          </cell>
          <cell r="ID224" t="str">
            <v>n/a</v>
          </cell>
          <cell r="IE224" t="str">
            <v>n/a</v>
          </cell>
          <cell r="IF224" t="str">
            <v>n/a</v>
          </cell>
          <cell r="IG224" t="str">
            <v>n/a</v>
          </cell>
          <cell r="IH224" t="str">
            <v>n/a</v>
          </cell>
          <cell r="II224" t="str">
            <v>n/a</v>
          </cell>
          <cell r="IJ224" t="str">
            <v>n/a</v>
          </cell>
          <cell r="IK224" t="str">
            <v>n/a</v>
          </cell>
          <cell r="IL224" t="str">
            <v>n/a</v>
          </cell>
          <cell r="IM224" t="str">
            <v>n/a</v>
          </cell>
          <cell r="IN224" t="str">
            <v>n/a</v>
          </cell>
          <cell r="IO224" t="str">
            <v>n/a</v>
          </cell>
          <cell r="IP224" t="str">
            <v>n/a</v>
          </cell>
          <cell r="IQ224" t="str">
            <v>n/a</v>
          </cell>
          <cell r="IR224" t="str">
            <v>n/a</v>
          </cell>
          <cell r="IS224" t="str">
            <v>n/a</v>
          </cell>
          <cell r="IT224" t="str">
            <v>n/a</v>
          </cell>
          <cell r="IU224" t="str">
            <v>n/a</v>
          </cell>
          <cell r="IV224" t="str">
            <v>n/a</v>
          </cell>
          <cell r="IW224" t="str">
            <v>n/a</v>
          </cell>
          <cell r="IX224" t="str">
            <v>n/a</v>
          </cell>
          <cell r="IY224" t="str">
            <v>n/a</v>
          </cell>
          <cell r="IZ224" t="str">
            <v>n/a</v>
          </cell>
          <cell r="JA224" t="str">
            <v>n/a</v>
          </cell>
          <cell r="JB224" t="str">
            <v>n/a</v>
          </cell>
          <cell r="JC224" t="str">
            <v>n/a</v>
          </cell>
          <cell r="JD224" t="str">
            <v>n/a</v>
          </cell>
          <cell r="JE224" t="str">
            <v>n/a</v>
          </cell>
          <cell r="JF224" t="str">
            <v>n/a</v>
          </cell>
          <cell r="JG224" t="str">
            <v>n/a</v>
          </cell>
          <cell r="JH224" t="str">
            <v>n/a</v>
          </cell>
          <cell r="JI224" t="str">
            <v>n/a</v>
          </cell>
          <cell r="JJ224" t="str">
            <v>n/a</v>
          </cell>
          <cell r="JK224" t="str">
            <v>n/a</v>
          </cell>
          <cell r="JL224" t="str">
            <v>n/a</v>
          </cell>
          <cell r="JM224" t="str">
            <v>n/a</v>
          </cell>
          <cell r="JN224" t="str">
            <v>n/a</v>
          </cell>
          <cell r="JO224" t="str">
            <v>n/a</v>
          </cell>
          <cell r="JP224" t="str">
            <v>n/a</v>
          </cell>
          <cell r="JQ224" t="str">
            <v>n/a</v>
          </cell>
          <cell r="JR224" t="str">
            <v>n/a</v>
          </cell>
          <cell r="JS224" t="str">
            <v>n/a</v>
          </cell>
          <cell r="JT224" t="str">
            <v>n/a</v>
          </cell>
          <cell r="JU224" t="str">
            <v>n/a</v>
          </cell>
          <cell r="JV224" t="str">
            <v>n/a</v>
          </cell>
          <cell r="JW224" t="str">
            <v>n/a</v>
          </cell>
          <cell r="JX224" t="str">
            <v>n/a</v>
          </cell>
          <cell r="JY224" t="str">
            <v>n/a</v>
          </cell>
          <cell r="JZ224" t="str">
            <v>n/a</v>
          </cell>
          <cell r="KA224" t="str">
            <v>n/a</v>
          </cell>
          <cell r="KB224" t="str">
            <v>n/a</v>
          </cell>
          <cell r="KC224" t="str">
            <v>n/a</v>
          </cell>
          <cell r="KD224" t="str">
            <v>n/a</v>
          </cell>
          <cell r="KE224" t="str">
            <v>n/a</v>
          </cell>
          <cell r="KF224" t="str">
            <v>n/a</v>
          </cell>
          <cell r="KG224" t="str">
            <v>n/a</v>
          </cell>
          <cell r="KH224" t="str">
            <v>n/a</v>
          </cell>
          <cell r="KI224" t="str">
            <v>n/a</v>
          </cell>
          <cell r="KJ224" t="str">
            <v>n/a</v>
          </cell>
          <cell r="KK224" t="str">
            <v>n/a</v>
          </cell>
          <cell r="KL224" t="str">
            <v>n/a</v>
          </cell>
          <cell r="KM224" t="str">
            <v>n/a</v>
          </cell>
          <cell r="KN224" t="str">
            <v>n/a</v>
          </cell>
          <cell r="KO224" t="str">
            <v>n/a</v>
          </cell>
          <cell r="KP224" t="str">
            <v>n/a</v>
          </cell>
          <cell r="KQ224" t="str">
            <v>n/a</v>
          </cell>
          <cell r="KR224" t="str">
            <v>n/a</v>
          </cell>
          <cell r="KS224" t="str">
            <v>n/a</v>
          </cell>
          <cell r="KT224" t="str">
            <v>n/a</v>
          </cell>
          <cell r="KU224" t="str">
            <v>n/a</v>
          </cell>
          <cell r="KV224" t="str">
            <v>n/a</v>
          </cell>
          <cell r="KW224" t="str">
            <v>n/a</v>
          </cell>
          <cell r="KX224" t="str">
            <v>n/a</v>
          </cell>
          <cell r="KY224" t="str">
            <v>n/a</v>
          </cell>
          <cell r="KZ224" t="str">
            <v>n/a</v>
          </cell>
        </row>
        <row r="225">
          <cell r="BI225" t="str">
            <v>-</v>
          </cell>
          <cell r="BJ225" t="str">
            <v>n/a</v>
          </cell>
          <cell r="BK225" t="str">
            <v>n/a</v>
          </cell>
          <cell r="BL225" t="str">
            <v>n/a</v>
          </cell>
          <cell r="BM225" t="str">
            <v>n/a</v>
          </cell>
          <cell r="BN225" t="str">
            <v>n/a</v>
          </cell>
          <cell r="BO225" t="str">
            <v>n/a</v>
          </cell>
          <cell r="BP225" t="str">
            <v>n/a</v>
          </cell>
          <cell r="BQ225" t="str">
            <v>n/a</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B225" t="str">
            <v>n/a</v>
          </cell>
          <cell r="CC225" t="str">
            <v>n/a</v>
          </cell>
          <cell r="CD225" t="str">
            <v>n/a</v>
          </cell>
          <cell r="CE225" t="str">
            <v>n/a</v>
          </cell>
          <cell r="CF225" t="str">
            <v>n/a</v>
          </cell>
          <cell r="CG225" t="str">
            <v>n/a</v>
          </cell>
          <cell r="CH225" t="str">
            <v>n/a</v>
          </cell>
          <cell r="CI225" t="str">
            <v>n/a</v>
          </cell>
          <cell r="CJ225" t="str">
            <v>n/a</v>
          </cell>
          <cell r="CK225" t="str">
            <v>n/a</v>
          </cell>
          <cell r="CL225" t="str">
            <v>n/a</v>
          </cell>
          <cell r="CM225" t="str">
            <v>n/a</v>
          </cell>
          <cell r="CN225" t="str">
            <v>n/a</v>
          </cell>
          <cell r="CO225" t="str">
            <v>n/a</v>
          </cell>
          <cell r="CP225" t="str">
            <v>n/a</v>
          </cell>
          <cell r="CQ225" t="str">
            <v>n/a</v>
          </cell>
          <cell r="CR225" t="str">
            <v>n/a</v>
          </cell>
          <cell r="CS225" t="str">
            <v>n/a</v>
          </cell>
          <cell r="CT225" t="str">
            <v>n/a</v>
          </cell>
          <cell r="CU225" t="str">
            <v>n/a</v>
          </cell>
          <cell r="CV225" t="str">
            <v>n/a</v>
          </cell>
          <cell r="CW225" t="str">
            <v>n/a</v>
          </cell>
          <cell r="CX225" t="str">
            <v>n/a</v>
          </cell>
          <cell r="CY225" t="str">
            <v>n/a</v>
          </cell>
          <cell r="CZ225" t="str">
            <v>n/a</v>
          </cell>
          <cell r="DA225" t="str">
            <v>n/a</v>
          </cell>
          <cell r="DB225" t="str">
            <v>n/a</v>
          </cell>
          <cell r="DC225" t="str">
            <v>n/a</v>
          </cell>
          <cell r="DD225" t="str">
            <v>n/a</v>
          </cell>
          <cell r="DE225" t="str">
            <v>n/a</v>
          </cell>
          <cell r="DF225" t="str">
            <v>n/a</v>
          </cell>
          <cell r="DG225" t="str">
            <v>n/a</v>
          </cell>
          <cell r="DH225" t="str">
            <v>n/a</v>
          </cell>
          <cell r="DI225" t="str">
            <v>n/a</v>
          </cell>
          <cell r="DJ225" t="str">
            <v>n/a</v>
          </cell>
          <cell r="DK225" t="str">
            <v>n/a</v>
          </cell>
          <cell r="DL225" t="str">
            <v>n/a</v>
          </cell>
          <cell r="DM225" t="str">
            <v>n/a</v>
          </cell>
          <cell r="DN225" t="str">
            <v>n/a</v>
          </cell>
          <cell r="DO225" t="str">
            <v>n/a</v>
          </cell>
          <cell r="DP225" t="str">
            <v>n/a</v>
          </cell>
          <cell r="DQ225" t="str">
            <v>n/a</v>
          </cell>
          <cell r="DR225" t="str">
            <v>n/a</v>
          </cell>
          <cell r="DS225" t="str">
            <v>n/a</v>
          </cell>
          <cell r="DT225" t="str">
            <v>n/a</v>
          </cell>
          <cell r="DU225" t="str">
            <v>n/a</v>
          </cell>
          <cell r="DV225" t="str">
            <v>n/a</v>
          </cell>
          <cell r="DW225" t="str">
            <v>n/a</v>
          </cell>
          <cell r="DX225" t="str">
            <v>n/a</v>
          </cell>
          <cell r="DY225" t="str">
            <v>n/a</v>
          </cell>
          <cell r="DZ225" t="str">
            <v>n/a</v>
          </cell>
          <cell r="EA225" t="str">
            <v>n/a</v>
          </cell>
          <cell r="EB225" t="str">
            <v>n/a</v>
          </cell>
          <cell r="EC225" t="str">
            <v>n/a</v>
          </cell>
          <cell r="ED225" t="str">
            <v>n/a</v>
          </cell>
          <cell r="EE225" t="str">
            <v>n/a</v>
          </cell>
          <cell r="EF225" t="str">
            <v>n/a</v>
          </cell>
          <cell r="EG225" t="str">
            <v>n/a</v>
          </cell>
          <cell r="EH225" t="str">
            <v>n/a</v>
          </cell>
          <cell r="EI225" t="str">
            <v>n/a</v>
          </cell>
          <cell r="EJ225" t="str">
            <v>n/a</v>
          </cell>
          <cell r="EK225" t="str">
            <v>n/a</v>
          </cell>
          <cell r="EL225" t="str">
            <v>n/a</v>
          </cell>
          <cell r="EM225" t="str">
            <v>n/a</v>
          </cell>
          <cell r="EN225" t="str">
            <v>n/a</v>
          </cell>
          <cell r="EO225" t="str">
            <v>n/a</v>
          </cell>
          <cell r="EP225" t="str">
            <v>n/a</v>
          </cell>
          <cell r="EQ225" t="str">
            <v>n/a</v>
          </cell>
          <cell r="ER225" t="str">
            <v>n/a</v>
          </cell>
          <cell r="ES225" t="str">
            <v>n/a</v>
          </cell>
          <cell r="ET225" t="str">
            <v>n/a</v>
          </cell>
          <cell r="EU225" t="str">
            <v>n/a</v>
          </cell>
          <cell r="EV225" t="str">
            <v>n/a</v>
          </cell>
          <cell r="EW225" t="str">
            <v>n/a</v>
          </cell>
          <cell r="EX225" t="str">
            <v>n/a</v>
          </cell>
          <cell r="EY225" t="str">
            <v>n/a</v>
          </cell>
          <cell r="EZ225" t="str">
            <v>n/a</v>
          </cell>
          <cell r="FA225" t="str">
            <v>n/a</v>
          </cell>
          <cell r="FB225" t="str">
            <v>n/a</v>
          </cell>
          <cell r="FC225" t="str">
            <v>n/a</v>
          </cell>
          <cell r="FD225" t="str">
            <v>n/a</v>
          </cell>
          <cell r="FE225" t="str">
            <v>n/a</v>
          </cell>
          <cell r="FF225" t="str">
            <v>n/a</v>
          </cell>
          <cell r="FG225" t="str">
            <v>n/a</v>
          </cell>
          <cell r="FH225" t="str">
            <v>n/a</v>
          </cell>
          <cell r="FI225" t="str">
            <v>n/a</v>
          </cell>
          <cell r="FJ225" t="str">
            <v>n/a</v>
          </cell>
          <cell r="FK225" t="str">
            <v>n/a</v>
          </cell>
          <cell r="FL225" t="str">
            <v>n/a</v>
          </cell>
          <cell r="FM225" t="str">
            <v>n/a</v>
          </cell>
          <cell r="FN225" t="str">
            <v>n/a</v>
          </cell>
          <cell r="FO225" t="str">
            <v>n/a</v>
          </cell>
          <cell r="FP225" t="str">
            <v>n/a</v>
          </cell>
          <cell r="FQ225" t="str">
            <v>n/a</v>
          </cell>
          <cell r="FR225" t="str">
            <v>n/a</v>
          </cell>
          <cell r="FS225" t="str">
            <v>n/a</v>
          </cell>
          <cell r="FT225" t="str">
            <v>n/a</v>
          </cell>
          <cell r="FU225" t="str">
            <v>n/a</v>
          </cell>
          <cell r="FV225" t="str">
            <v>n/a</v>
          </cell>
          <cell r="FW225" t="str">
            <v>n/a</v>
          </cell>
          <cell r="FX225" t="str">
            <v>n/a</v>
          </cell>
          <cell r="FY225" t="str">
            <v>n/a</v>
          </cell>
          <cell r="FZ225" t="str">
            <v>n/a</v>
          </cell>
          <cell r="GA225" t="str">
            <v>n/a</v>
          </cell>
          <cell r="GB225" t="str">
            <v>n/a</v>
          </cell>
          <cell r="GC225" t="str">
            <v>n/a</v>
          </cell>
          <cell r="GD225" t="str">
            <v>n/a</v>
          </cell>
          <cell r="GE225" t="str">
            <v>n/a</v>
          </cell>
          <cell r="GF225" t="str">
            <v>n/a</v>
          </cell>
          <cell r="GG225" t="str">
            <v>n/a</v>
          </cell>
          <cell r="GH225" t="str">
            <v>n/a</v>
          </cell>
          <cell r="GI225" t="str">
            <v>n/a</v>
          </cell>
          <cell r="GJ225" t="str">
            <v>n/a</v>
          </cell>
          <cell r="GK225" t="str">
            <v>n/a</v>
          </cell>
          <cell r="GL225" t="str">
            <v>n/a</v>
          </cell>
          <cell r="GM225" t="str">
            <v>n/a</v>
          </cell>
          <cell r="GN225" t="str">
            <v>n/a</v>
          </cell>
          <cell r="GO225" t="str">
            <v>n/a</v>
          </cell>
          <cell r="GP225" t="str">
            <v>n/a</v>
          </cell>
          <cell r="GQ225" t="str">
            <v>n/a</v>
          </cell>
          <cell r="GR225" t="str">
            <v>n/a</v>
          </cell>
          <cell r="GS225" t="str">
            <v>n/a</v>
          </cell>
          <cell r="GT225" t="str">
            <v>n/a</v>
          </cell>
          <cell r="GU225" t="str">
            <v>n/a</v>
          </cell>
          <cell r="GV225" t="str">
            <v>n/a</v>
          </cell>
          <cell r="GW225" t="str">
            <v>n/a</v>
          </cell>
          <cell r="GX225" t="str">
            <v>n/a</v>
          </cell>
          <cell r="GY225" t="str">
            <v>n/a</v>
          </cell>
          <cell r="GZ225" t="str">
            <v>n/a</v>
          </cell>
          <cell r="HA225" t="str">
            <v>n/a</v>
          </cell>
          <cell r="HB225" t="str">
            <v>n/a</v>
          </cell>
          <cell r="HC225" t="str">
            <v>n/a</v>
          </cell>
          <cell r="HD225" t="str">
            <v>n/a</v>
          </cell>
          <cell r="HE225" t="str">
            <v>n/a</v>
          </cell>
          <cell r="HF225" t="str">
            <v>n/a</v>
          </cell>
          <cell r="HG225" t="str">
            <v>n/a</v>
          </cell>
          <cell r="HH225" t="str">
            <v>n/a</v>
          </cell>
          <cell r="HI225" t="str">
            <v>n/a</v>
          </cell>
          <cell r="HJ225" t="str">
            <v>n/a</v>
          </cell>
          <cell r="HK225" t="str">
            <v>n/a</v>
          </cell>
          <cell r="HL225" t="str">
            <v>n/a</v>
          </cell>
          <cell r="HM225" t="str">
            <v>n/a</v>
          </cell>
          <cell r="HN225" t="str">
            <v>n/a</v>
          </cell>
          <cell r="HO225" t="str">
            <v>n/a</v>
          </cell>
          <cell r="HP225" t="str">
            <v>n/a</v>
          </cell>
          <cell r="HQ225" t="str">
            <v>n/a</v>
          </cell>
          <cell r="HR225" t="str">
            <v>n/a</v>
          </cell>
          <cell r="HS225" t="str">
            <v>n/a</v>
          </cell>
          <cell r="HT225" t="str">
            <v>n/a</v>
          </cell>
          <cell r="HU225" t="str">
            <v>n/a</v>
          </cell>
          <cell r="HV225" t="str">
            <v>n/a</v>
          </cell>
          <cell r="HW225" t="str">
            <v>n/a</v>
          </cell>
          <cell r="HX225" t="str">
            <v>n/a</v>
          </cell>
          <cell r="HY225" t="str">
            <v>n/a</v>
          </cell>
          <cell r="HZ225" t="str">
            <v>n/a</v>
          </cell>
          <cell r="IA225" t="str">
            <v>n/a</v>
          </cell>
          <cell r="IB225" t="str">
            <v>n/a</v>
          </cell>
          <cell r="IC225" t="str">
            <v>n/a</v>
          </cell>
          <cell r="ID225" t="str">
            <v>n/a</v>
          </cell>
          <cell r="IE225" t="str">
            <v>n/a</v>
          </cell>
          <cell r="IF225" t="str">
            <v>n/a</v>
          </cell>
          <cell r="IG225" t="str">
            <v>n/a</v>
          </cell>
          <cell r="IH225" t="str">
            <v>n/a</v>
          </cell>
          <cell r="II225" t="str">
            <v>n/a</v>
          </cell>
          <cell r="IJ225" t="str">
            <v>n/a</v>
          </cell>
          <cell r="IK225" t="str">
            <v>n/a</v>
          </cell>
          <cell r="IL225" t="str">
            <v>n/a</v>
          </cell>
          <cell r="IM225" t="str">
            <v>n/a</v>
          </cell>
          <cell r="IN225" t="str">
            <v>n/a</v>
          </cell>
          <cell r="IO225" t="str">
            <v>n/a</v>
          </cell>
          <cell r="IP225" t="str">
            <v>n/a</v>
          </cell>
          <cell r="IQ225" t="str">
            <v>n/a</v>
          </cell>
          <cell r="IR225" t="str">
            <v>n/a</v>
          </cell>
          <cell r="IS225" t="str">
            <v>n/a</v>
          </cell>
          <cell r="IT225" t="str">
            <v>n/a</v>
          </cell>
          <cell r="IU225" t="str">
            <v>n/a</v>
          </cell>
          <cell r="IV225" t="str">
            <v>n/a</v>
          </cell>
          <cell r="IW225" t="str">
            <v>n/a</v>
          </cell>
          <cell r="IX225" t="str">
            <v>n/a</v>
          </cell>
          <cell r="IY225" t="str">
            <v>n/a</v>
          </cell>
          <cell r="IZ225" t="str">
            <v>n/a</v>
          </cell>
          <cell r="JA225" t="str">
            <v>n/a</v>
          </cell>
          <cell r="JB225" t="str">
            <v>n/a</v>
          </cell>
          <cell r="JC225" t="str">
            <v>n/a</v>
          </cell>
          <cell r="JD225" t="str">
            <v>n/a</v>
          </cell>
          <cell r="JE225" t="str">
            <v>n/a</v>
          </cell>
          <cell r="JF225" t="str">
            <v>n/a</v>
          </cell>
          <cell r="JG225" t="str">
            <v>n/a</v>
          </cell>
          <cell r="JH225" t="str">
            <v>n/a</v>
          </cell>
          <cell r="JI225" t="str">
            <v>n/a</v>
          </cell>
          <cell r="JJ225" t="str">
            <v>n/a</v>
          </cell>
          <cell r="JK225" t="str">
            <v>n/a</v>
          </cell>
          <cell r="JL225" t="str">
            <v>n/a</v>
          </cell>
          <cell r="JM225" t="str">
            <v>n/a</v>
          </cell>
          <cell r="JN225" t="str">
            <v>n/a</v>
          </cell>
          <cell r="JO225" t="str">
            <v>n/a</v>
          </cell>
          <cell r="JP225" t="str">
            <v>n/a</v>
          </cell>
          <cell r="JQ225" t="str">
            <v>n/a</v>
          </cell>
          <cell r="JR225" t="str">
            <v>n/a</v>
          </cell>
          <cell r="JS225" t="str">
            <v>n/a</v>
          </cell>
          <cell r="JT225" t="str">
            <v>n/a</v>
          </cell>
          <cell r="JU225" t="str">
            <v>n/a</v>
          </cell>
          <cell r="JV225" t="str">
            <v>n/a</v>
          </cell>
          <cell r="JW225" t="str">
            <v>n/a</v>
          </cell>
          <cell r="JX225" t="str">
            <v>n/a</v>
          </cell>
          <cell r="JY225" t="str">
            <v>n/a</v>
          </cell>
          <cell r="JZ225" t="str">
            <v>n/a</v>
          </cell>
          <cell r="KA225" t="str">
            <v>n/a</v>
          </cell>
          <cell r="KB225" t="str">
            <v>n/a</v>
          </cell>
          <cell r="KC225" t="str">
            <v>n/a</v>
          </cell>
          <cell r="KD225" t="str">
            <v>n/a</v>
          </cell>
          <cell r="KE225" t="str">
            <v>n/a</v>
          </cell>
          <cell r="KF225" t="str">
            <v>n/a</v>
          </cell>
          <cell r="KG225" t="str">
            <v>n/a</v>
          </cell>
          <cell r="KH225" t="str">
            <v>n/a</v>
          </cell>
          <cell r="KI225" t="str">
            <v>n/a</v>
          </cell>
          <cell r="KJ225" t="str">
            <v>n/a</v>
          </cell>
          <cell r="KK225" t="str">
            <v>n/a</v>
          </cell>
          <cell r="KL225" t="str">
            <v>n/a</v>
          </cell>
          <cell r="KM225" t="str">
            <v>n/a</v>
          </cell>
          <cell r="KN225" t="str">
            <v>n/a</v>
          </cell>
          <cell r="KO225" t="str">
            <v>n/a</v>
          </cell>
          <cell r="KP225" t="str">
            <v>n/a</v>
          </cell>
          <cell r="KQ225" t="str">
            <v>n/a</v>
          </cell>
          <cell r="KR225" t="str">
            <v>n/a</v>
          </cell>
          <cell r="KS225" t="str">
            <v>n/a</v>
          </cell>
          <cell r="KT225" t="str">
            <v>n/a</v>
          </cell>
          <cell r="KU225" t="str">
            <v>n/a</v>
          </cell>
          <cell r="KV225" t="str">
            <v>n/a</v>
          </cell>
          <cell r="KW225" t="str">
            <v>n/a</v>
          </cell>
          <cell r="KX225" t="str">
            <v>n/a</v>
          </cell>
          <cell r="KY225" t="str">
            <v>n/a</v>
          </cell>
          <cell r="KZ225" t="str">
            <v>n/a</v>
          </cell>
        </row>
        <row r="226">
          <cell r="BI226" t="str">
            <v>-</v>
          </cell>
          <cell r="BJ226" t="str">
            <v>n/a</v>
          </cell>
          <cell r="BK226" t="str">
            <v>n/a</v>
          </cell>
          <cell r="BL226" t="str">
            <v>n/a</v>
          </cell>
          <cell r="BM226" t="str">
            <v>n/a</v>
          </cell>
          <cell r="BN226" t="str">
            <v>n/a</v>
          </cell>
          <cell r="BO226" t="str">
            <v>n/a</v>
          </cell>
          <cell r="BP226" t="str">
            <v>n/a</v>
          </cell>
          <cell r="BQ226" t="str">
            <v>n/a</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B226" t="str">
            <v>n/a</v>
          </cell>
          <cell r="CC226" t="str">
            <v>n/a</v>
          </cell>
          <cell r="CD226" t="str">
            <v>n/a</v>
          </cell>
          <cell r="CE226" t="str">
            <v>n/a</v>
          </cell>
          <cell r="CF226" t="str">
            <v>n/a</v>
          </cell>
          <cell r="CG226" t="str">
            <v>n/a</v>
          </cell>
          <cell r="CH226" t="str">
            <v>n/a</v>
          </cell>
          <cell r="CI226" t="str">
            <v>n/a</v>
          </cell>
          <cell r="CJ226" t="str">
            <v>n/a</v>
          </cell>
          <cell r="CK226" t="str">
            <v>n/a</v>
          </cell>
          <cell r="CL226" t="str">
            <v>n/a</v>
          </cell>
          <cell r="CM226" t="str">
            <v>n/a</v>
          </cell>
          <cell r="CN226" t="str">
            <v>n/a</v>
          </cell>
          <cell r="CO226" t="str">
            <v>n/a</v>
          </cell>
          <cell r="CP226" t="str">
            <v>n/a</v>
          </cell>
          <cell r="CQ226" t="str">
            <v>n/a</v>
          </cell>
          <cell r="CR226" t="str">
            <v>n/a</v>
          </cell>
          <cell r="CS226" t="str">
            <v>n/a</v>
          </cell>
          <cell r="CT226" t="str">
            <v>n/a</v>
          </cell>
          <cell r="CU226" t="str">
            <v>n/a</v>
          </cell>
          <cell r="CV226" t="str">
            <v>n/a</v>
          </cell>
          <cell r="CW226" t="str">
            <v>n/a</v>
          </cell>
          <cell r="CX226" t="str">
            <v>n/a</v>
          </cell>
          <cell r="CY226" t="str">
            <v>n/a</v>
          </cell>
          <cell r="CZ226" t="str">
            <v>n/a</v>
          </cell>
          <cell r="DA226" t="str">
            <v>n/a</v>
          </cell>
          <cell r="DB226" t="str">
            <v>n/a</v>
          </cell>
          <cell r="DC226" t="str">
            <v>n/a</v>
          </cell>
          <cell r="DD226" t="str">
            <v>n/a</v>
          </cell>
          <cell r="DE226" t="str">
            <v>n/a</v>
          </cell>
          <cell r="DF226" t="str">
            <v>n/a</v>
          </cell>
          <cell r="DG226" t="str">
            <v>n/a</v>
          </cell>
          <cell r="DH226" t="str">
            <v>n/a</v>
          </cell>
          <cell r="DI226" t="str">
            <v>n/a</v>
          </cell>
          <cell r="DJ226" t="str">
            <v>n/a</v>
          </cell>
          <cell r="DK226" t="str">
            <v>n/a</v>
          </cell>
          <cell r="DL226" t="str">
            <v>n/a</v>
          </cell>
          <cell r="DM226" t="str">
            <v>n/a</v>
          </cell>
          <cell r="DN226" t="str">
            <v>n/a</v>
          </cell>
          <cell r="DO226" t="str">
            <v>n/a</v>
          </cell>
          <cell r="DP226" t="str">
            <v>n/a</v>
          </cell>
          <cell r="DQ226" t="str">
            <v>n/a</v>
          </cell>
          <cell r="DR226" t="str">
            <v>n/a</v>
          </cell>
          <cell r="DS226" t="str">
            <v>n/a</v>
          </cell>
          <cell r="DT226" t="str">
            <v>n/a</v>
          </cell>
          <cell r="DU226" t="str">
            <v>n/a</v>
          </cell>
          <cell r="DV226" t="str">
            <v>n/a</v>
          </cell>
          <cell r="DW226" t="str">
            <v>n/a</v>
          </cell>
          <cell r="DX226" t="str">
            <v>n/a</v>
          </cell>
          <cell r="DY226" t="str">
            <v>n/a</v>
          </cell>
          <cell r="DZ226" t="str">
            <v>n/a</v>
          </cell>
          <cell r="EA226" t="str">
            <v>n/a</v>
          </cell>
          <cell r="EB226" t="str">
            <v>n/a</v>
          </cell>
          <cell r="EC226" t="str">
            <v>n/a</v>
          </cell>
          <cell r="ED226" t="str">
            <v>n/a</v>
          </cell>
          <cell r="EE226" t="str">
            <v>n/a</v>
          </cell>
          <cell r="EF226" t="str">
            <v>n/a</v>
          </cell>
          <cell r="EG226" t="str">
            <v>n/a</v>
          </cell>
          <cell r="EH226" t="str">
            <v>n/a</v>
          </cell>
          <cell r="EI226" t="str">
            <v>n/a</v>
          </cell>
          <cell r="EJ226" t="str">
            <v>n/a</v>
          </cell>
          <cell r="EK226" t="str">
            <v>n/a</v>
          </cell>
          <cell r="EL226" t="str">
            <v>n/a</v>
          </cell>
          <cell r="EM226" t="str">
            <v>n/a</v>
          </cell>
          <cell r="EN226" t="str">
            <v>n/a</v>
          </cell>
          <cell r="EO226" t="str">
            <v>n/a</v>
          </cell>
          <cell r="EP226" t="str">
            <v>n/a</v>
          </cell>
          <cell r="EQ226" t="str">
            <v>n/a</v>
          </cell>
          <cell r="ER226" t="str">
            <v>n/a</v>
          </cell>
          <cell r="ES226" t="str">
            <v>n/a</v>
          </cell>
          <cell r="ET226" t="str">
            <v>n/a</v>
          </cell>
          <cell r="EU226" t="str">
            <v>n/a</v>
          </cell>
          <cell r="EV226" t="str">
            <v>n/a</v>
          </cell>
          <cell r="EW226" t="str">
            <v>n/a</v>
          </cell>
          <cell r="EX226" t="str">
            <v>n/a</v>
          </cell>
          <cell r="EY226" t="str">
            <v>n/a</v>
          </cell>
          <cell r="EZ226" t="str">
            <v>n/a</v>
          </cell>
          <cell r="FA226" t="str">
            <v>n/a</v>
          </cell>
          <cell r="FB226" t="str">
            <v>n/a</v>
          </cell>
          <cell r="FC226" t="str">
            <v>n/a</v>
          </cell>
          <cell r="FD226" t="str">
            <v>n/a</v>
          </cell>
          <cell r="FE226" t="str">
            <v>n/a</v>
          </cell>
          <cell r="FF226" t="str">
            <v>n/a</v>
          </cell>
          <cell r="FG226" t="str">
            <v>n/a</v>
          </cell>
          <cell r="FH226" t="str">
            <v>n/a</v>
          </cell>
          <cell r="FI226" t="str">
            <v>n/a</v>
          </cell>
          <cell r="FJ226" t="str">
            <v>n/a</v>
          </cell>
          <cell r="FK226" t="str">
            <v>n/a</v>
          </cell>
          <cell r="FL226" t="str">
            <v>n/a</v>
          </cell>
          <cell r="FM226" t="str">
            <v>n/a</v>
          </cell>
          <cell r="FN226" t="str">
            <v>n/a</v>
          </cell>
          <cell r="FO226" t="str">
            <v>n/a</v>
          </cell>
          <cell r="FP226" t="str">
            <v>n/a</v>
          </cell>
          <cell r="FQ226" t="str">
            <v>n/a</v>
          </cell>
          <cell r="FR226" t="str">
            <v>n/a</v>
          </cell>
          <cell r="FS226" t="str">
            <v>n/a</v>
          </cell>
          <cell r="FT226" t="str">
            <v>n/a</v>
          </cell>
          <cell r="FU226" t="str">
            <v>n/a</v>
          </cell>
          <cell r="FV226" t="str">
            <v>n/a</v>
          </cell>
          <cell r="FW226" t="str">
            <v>n/a</v>
          </cell>
          <cell r="FX226" t="str">
            <v>n/a</v>
          </cell>
          <cell r="FY226" t="str">
            <v>n/a</v>
          </cell>
          <cell r="FZ226" t="str">
            <v>n/a</v>
          </cell>
          <cell r="GA226" t="str">
            <v>n/a</v>
          </cell>
          <cell r="GB226" t="str">
            <v>n/a</v>
          </cell>
          <cell r="GC226" t="str">
            <v>n/a</v>
          </cell>
          <cell r="GD226" t="str">
            <v>n/a</v>
          </cell>
          <cell r="GE226" t="str">
            <v>n/a</v>
          </cell>
          <cell r="GF226" t="str">
            <v>n/a</v>
          </cell>
          <cell r="GG226" t="str">
            <v>n/a</v>
          </cell>
          <cell r="GH226" t="str">
            <v>n/a</v>
          </cell>
          <cell r="GI226" t="str">
            <v>n/a</v>
          </cell>
          <cell r="GJ226" t="str">
            <v>n/a</v>
          </cell>
          <cell r="GK226" t="str">
            <v>n/a</v>
          </cell>
          <cell r="GL226" t="str">
            <v>n/a</v>
          </cell>
          <cell r="GM226" t="str">
            <v>n/a</v>
          </cell>
          <cell r="GN226" t="str">
            <v>n/a</v>
          </cell>
          <cell r="GO226" t="str">
            <v>n/a</v>
          </cell>
          <cell r="GP226" t="str">
            <v>n/a</v>
          </cell>
          <cell r="GQ226" t="str">
            <v>n/a</v>
          </cell>
          <cell r="GR226" t="str">
            <v>n/a</v>
          </cell>
          <cell r="GS226" t="str">
            <v>n/a</v>
          </cell>
          <cell r="GT226" t="str">
            <v>n/a</v>
          </cell>
          <cell r="GU226" t="str">
            <v>n/a</v>
          </cell>
          <cell r="GV226" t="str">
            <v>n/a</v>
          </cell>
          <cell r="GW226" t="str">
            <v>n/a</v>
          </cell>
          <cell r="GX226" t="str">
            <v>n/a</v>
          </cell>
          <cell r="GY226" t="str">
            <v>n/a</v>
          </cell>
          <cell r="GZ226" t="str">
            <v>n/a</v>
          </cell>
          <cell r="HA226" t="str">
            <v>n/a</v>
          </cell>
          <cell r="HB226" t="str">
            <v>n/a</v>
          </cell>
          <cell r="HC226" t="str">
            <v>n/a</v>
          </cell>
          <cell r="HD226" t="str">
            <v>n/a</v>
          </cell>
          <cell r="HE226" t="str">
            <v>n/a</v>
          </cell>
          <cell r="HF226" t="str">
            <v>n/a</v>
          </cell>
          <cell r="HG226" t="str">
            <v>n/a</v>
          </cell>
          <cell r="HH226" t="str">
            <v>n/a</v>
          </cell>
          <cell r="HI226" t="str">
            <v>n/a</v>
          </cell>
          <cell r="HJ226" t="str">
            <v>n/a</v>
          </cell>
          <cell r="HK226" t="str">
            <v>n/a</v>
          </cell>
          <cell r="HL226" t="str">
            <v>n/a</v>
          </cell>
          <cell r="HM226" t="str">
            <v>n/a</v>
          </cell>
          <cell r="HN226" t="str">
            <v>n/a</v>
          </cell>
          <cell r="HO226" t="str">
            <v>n/a</v>
          </cell>
          <cell r="HP226" t="str">
            <v>n/a</v>
          </cell>
          <cell r="HQ226" t="str">
            <v>n/a</v>
          </cell>
          <cell r="HR226" t="str">
            <v>n/a</v>
          </cell>
          <cell r="HS226" t="str">
            <v>n/a</v>
          </cell>
          <cell r="HT226" t="str">
            <v>n/a</v>
          </cell>
          <cell r="HU226" t="str">
            <v>n/a</v>
          </cell>
          <cell r="HV226" t="str">
            <v>n/a</v>
          </cell>
          <cell r="HW226" t="str">
            <v>n/a</v>
          </cell>
          <cell r="HX226" t="str">
            <v>n/a</v>
          </cell>
          <cell r="HY226" t="str">
            <v>n/a</v>
          </cell>
          <cell r="HZ226" t="str">
            <v>n/a</v>
          </cell>
          <cell r="IA226" t="str">
            <v>n/a</v>
          </cell>
          <cell r="IB226" t="str">
            <v>n/a</v>
          </cell>
          <cell r="IC226" t="str">
            <v>n/a</v>
          </cell>
          <cell r="ID226" t="str">
            <v>n/a</v>
          </cell>
          <cell r="IE226" t="str">
            <v>n/a</v>
          </cell>
          <cell r="IF226" t="str">
            <v>n/a</v>
          </cell>
          <cell r="IG226" t="str">
            <v>n/a</v>
          </cell>
          <cell r="IH226" t="str">
            <v>n/a</v>
          </cell>
          <cell r="II226" t="str">
            <v>n/a</v>
          </cell>
          <cell r="IJ226" t="str">
            <v>n/a</v>
          </cell>
          <cell r="IK226" t="str">
            <v>n/a</v>
          </cell>
          <cell r="IL226" t="str">
            <v>n/a</v>
          </cell>
          <cell r="IM226" t="str">
            <v>n/a</v>
          </cell>
          <cell r="IN226" t="str">
            <v>n/a</v>
          </cell>
          <cell r="IO226" t="str">
            <v>n/a</v>
          </cell>
          <cell r="IP226" t="str">
            <v>n/a</v>
          </cell>
          <cell r="IQ226" t="str">
            <v>n/a</v>
          </cell>
          <cell r="IR226" t="str">
            <v>n/a</v>
          </cell>
          <cell r="IS226" t="str">
            <v>n/a</v>
          </cell>
          <cell r="IT226" t="str">
            <v>n/a</v>
          </cell>
          <cell r="IU226" t="str">
            <v>n/a</v>
          </cell>
          <cell r="IV226" t="str">
            <v>n/a</v>
          </cell>
          <cell r="IW226" t="str">
            <v>n/a</v>
          </cell>
          <cell r="IX226" t="str">
            <v>n/a</v>
          </cell>
          <cell r="IY226" t="str">
            <v>n/a</v>
          </cell>
          <cell r="IZ226" t="str">
            <v>n/a</v>
          </cell>
          <cell r="JA226" t="str">
            <v>n/a</v>
          </cell>
          <cell r="JB226" t="str">
            <v>n/a</v>
          </cell>
          <cell r="JC226" t="str">
            <v>n/a</v>
          </cell>
          <cell r="JD226" t="str">
            <v>n/a</v>
          </cell>
          <cell r="JE226" t="str">
            <v>n/a</v>
          </cell>
          <cell r="JF226" t="str">
            <v>n/a</v>
          </cell>
          <cell r="JG226" t="str">
            <v>n/a</v>
          </cell>
          <cell r="JH226" t="str">
            <v>n/a</v>
          </cell>
          <cell r="JI226" t="str">
            <v>n/a</v>
          </cell>
          <cell r="JJ226" t="str">
            <v>n/a</v>
          </cell>
          <cell r="JK226" t="str">
            <v>n/a</v>
          </cell>
          <cell r="JL226" t="str">
            <v>n/a</v>
          </cell>
          <cell r="JM226" t="str">
            <v>n/a</v>
          </cell>
          <cell r="JN226" t="str">
            <v>n/a</v>
          </cell>
          <cell r="JO226" t="str">
            <v>n/a</v>
          </cell>
          <cell r="JP226" t="str">
            <v>n/a</v>
          </cell>
          <cell r="JQ226" t="str">
            <v>n/a</v>
          </cell>
          <cell r="JR226" t="str">
            <v>n/a</v>
          </cell>
          <cell r="JS226" t="str">
            <v>n/a</v>
          </cell>
          <cell r="JT226" t="str">
            <v>n/a</v>
          </cell>
          <cell r="JU226" t="str">
            <v>n/a</v>
          </cell>
          <cell r="JV226" t="str">
            <v>n/a</v>
          </cell>
          <cell r="JW226" t="str">
            <v>n/a</v>
          </cell>
          <cell r="JX226" t="str">
            <v>n/a</v>
          </cell>
          <cell r="JY226" t="str">
            <v>n/a</v>
          </cell>
          <cell r="JZ226" t="str">
            <v>n/a</v>
          </cell>
          <cell r="KA226" t="str">
            <v>n/a</v>
          </cell>
          <cell r="KB226" t="str">
            <v>n/a</v>
          </cell>
          <cell r="KC226" t="str">
            <v>n/a</v>
          </cell>
          <cell r="KD226" t="str">
            <v>n/a</v>
          </cell>
          <cell r="KE226" t="str">
            <v>n/a</v>
          </cell>
          <cell r="KF226" t="str">
            <v>n/a</v>
          </cell>
          <cell r="KG226" t="str">
            <v>n/a</v>
          </cell>
          <cell r="KH226" t="str">
            <v>n/a</v>
          </cell>
          <cell r="KI226" t="str">
            <v>n/a</v>
          </cell>
          <cell r="KJ226" t="str">
            <v>n/a</v>
          </cell>
          <cell r="KK226" t="str">
            <v>n/a</v>
          </cell>
          <cell r="KL226" t="str">
            <v>n/a</v>
          </cell>
          <cell r="KM226" t="str">
            <v>n/a</v>
          </cell>
          <cell r="KN226" t="str">
            <v>n/a</v>
          </cell>
          <cell r="KO226" t="str">
            <v>n/a</v>
          </cell>
          <cell r="KP226" t="str">
            <v>n/a</v>
          </cell>
          <cell r="KQ226" t="str">
            <v>n/a</v>
          </cell>
          <cell r="KR226" t="str">
            <v>n/a</v>
          </cell>
          <cell r="KS226" t="str">
            <v>n/a</v>
          </cell>
          <cell r="KT226" t="str">
            <v>n/a</v>
          </cell>
          <cell r="KU226" t="str">
            <v>n/a</v>
          </cell>
          <cell r="KV226" t="str">
            <v>n/a</v>
          </cell>
          <cell r="KW226" t="str">
            <v>n/a</v>
          </cell>
          <cell r="KX226" t="str">
            <v>n/a</v>
          </cell>
          <cell r="KY226" t="str">
            <v>n/a</v>
          </cell>
          <cell r="KZ226" t="str">
            <v>n/a</v>
          </cell>
        </row>
        <row r="227">
          <cell r="BI227" t="str">
            <v>-</v>
          </cell>
          <cell r="BJ227" t="str">
            <v>n/a</v>
          </cell>
          <cell r="BK227" t="str">
            <v>n/a</v>
          </cell>
          <cell r="BL227" t="str">
            <v>n/a</v>
          </cell>
          <cell r="BM227" t="str">
            <v>n/a</v>
          </cell>
          <cell r="BN227" t="str">
            <v>n/a</v>
          </cell>
          <cell r="BO227" t="str">
            <v>n/a</v>
          </cell>
          <cell r="BP227" t="str">
            <v>n/a</v>
          </cell>
          <cell r="BQ227" t="str">
            <v>n/a</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B227" t="str">
            <v>n/a</v>
          </cell>
          <cell r="CC227" t="str">
            <v>n/a</v>
          </cell>
          <cell r="CD227" t="str">
            <v>n/a</v>
          </cell>
          <cell r="CE227" t="str">
            <v>n/a</v>
          </cell>
          <cell r="CF227" t="str">
            <v>n/a</v>
          </cell>
          <cell r="CG227" t="str">
            <v>n/a</v>
          </cell>
          <cell r="CH227" t="str">
            <v>n/a</v>
          </cell>
          <cell r="CI227" t="str">
            <v>n/a</v>
          </cell>
          <cell r="CJ227" t="str">
            <v>n/a</v>
          </cell>
          <cell r="CK227" t="str">
            <v>n/a</v>
          </cell>
          <cell r="CL227" t="str">
            <v>n/a</v>
          </cell>
          <cell r="CM227" t="str">
            <v>n/a</v>
          </cell>
          <cell r="CN227" t="str">
            <v>n/a</v>
          </cell>
          <cell r="CO227" t="str">
            <v>n/a</v>
          </cell>
          <cell r="CP227" t="str">
            <v>n/a</v>
          </cell>
          <cell r="CQ227" t="str">
            <v>n/a</v>
          </cell>
          <cell r="CR227" t="str">
            <v>n/a</v>
          </cell>
          <cell r="CS227" t="str">
            <v>n/a</v>
          </cell>
          <cell r="CT227" t="str">
            <v>n/a</v>
          </cell>
          <cell r="CU227" t="str">
            <v>n/a</v>
          </cell>
          <cell r="CV227" t="str">
            <v>n/a</v>
          </cell>
          <cell r="CW227" t="str">
            <v>n/a</v>
          </cell>
          <cell r="CX227" t="str">
            <v>n/a</v>
          </cell>
          <cell r="CY227" t="str">
            <v>n/a</v>
          </cell>
          <cell r="CZ227" t="str">
            <v>n/a</v>
          </cell>
          <cell r="DA227" t="str">
            <v>n/a</v>
          </cell>
          <cell r="DB227" t="str">
            <v>n/a</v>
          </cell>
          <cell r="DC227" t="str">
            <v>n/a</v>
          </cell>
          <cell r="DD227" t="str">
            <v>n/a</v>
          </cell>
          <cell r="DE227" t="str">
            <v>n/a</v>
          </cell>
          <cell r="DF227" t="str">
            <v>n/a</v>
          </cell>
          <cell r="DG227" t="str">
            <v>n/a</v>
          </cell>
          <cell r="DH227" t="str">
            <v>n/a</v>
          </cell>
          <cell r="DI227" t="str">
            <v>n/a</v>
          </cell>
          <cell r="DJ227" t="str">
            <v>n/a</v>
          </cell>
          <cell r="DK227" t="str">
            <v>n/a</v>
          </cell>
          <cell r="DL227" t="str">
            <v>n/a</v>
          </cell>
          <cell r="DM227" t="str">
            <v>n/a</v>
          </cell>
          <cell r="DN227" t="str">
            <v>n/a</v>
          </cell>
          <cell r="DO227" t="str">
            <v>n/a</v>
          </cell>
          <cell r="DP227" t="str">
            <v>n/a</v>
          </cell>
          <cell r="DQ227" t="str">
            <v>n/a</v>
          </cell>
          <cell r="DR227" t="str">
            <v>n/a</v>
          </cell>
          <cell r="DS227" t="str">
            <v>n/a</v>
          </cell>
          <cell r="DT227" t="str">
            <v>n/a</v>
          </cell>
          <cell r="DU227" t="str">
            <v>n/a</v>
          </cell>
          <cell r="DV227" t="str">
            <v>n/a</v>
          </cell>
          <cell r="DW227" t="str">
            <v>n/a</v>
          </cell>
          <cell r="DX227" t="str">
            <v>n/a</v>
          </cell>
          <cell r="DY227" t="str">
            <v>n/a</v>
          </cell>
          <cell r="DZ227" t="str">
            <v>n/a</v>
          </cell>
          <cell r="EA227" t="str">
            <v>n/a</v>
          </cell>
          <cell r="EB227" t="str">
            <v>n/a</v>
          </cell>
          <cell r="EC227" t="str">
            <v>n/a</v>
          </cell>
          <cell r="ED227" t="str">
            <v>n/a</v>
          </cell>
          <cell r="EE227" t="str">
            <v>n/a</v>
          </cell>
          <cell r="EF227" t="str">
            <v>n/a</v>
          </cell>
          <cell r="EG227" t="str">
            <v>n/a</v>
          </cell>
          <cell r="EH227" t="str">
            <v>n/a</v>
          </cell>
          <cell r="EI227" t="str">
            <v>n/a</v>
          </cell>
          <cell r="EJ227" t="str">
            <v>n/a</v>
          </cell>
          <cell r="EK227" t="str">
            <v>n/a</v>
          </cell>
          <cell r="EL227" t="str">
            <v>n/a</v>
          </cell>
          <cell r="EM227" t="str">
            <v>n/a</v>
          </cell>
          <cell r="EN227" t="str">
            <v>n/a</v>
          </cell>
          <cell r="EO227" t="str">
            <v>n/a</v>
          </cell>
          <cell r="EP227" t="str">
            <v>n/a</v>
          </cell>
          <cell r="EQ227" t="str">
            <v>n/a</v>
          </cell>
          <cell r="ER227" t="str">
            <v>n/a</v>
          </cell>
          <cell r="ES227" t="str">
            <v>n/a</v>
          </cell>
          <cell r="ET227" t="str">
            <v>n/a</v>
          </cell>
          <cell r="EU227" t="str">
            <v>n/a</v>
          </cell>
          <cell r="EV227" t="str">
            <v>n/a</v>
          </cell>
          <cell r="EW227" t="str">
            <v>n/a</v>
          </cell>
          <cell r="EX227" t="str">
            <v>n/a</v>
          </cell>
          <cell r="EY227" t="str">
            <v>n/a</v>
          </cell>
          <cell r="EZ227" t="str">
            <v>n/a</v>
          </cell>
          <cell r="FA227" t="str">
            <v>n/a</v>
          </cell>
          <cell r="FB227" t="str">
            <v>n/a</v>
          </cell>
          <cell r="FC227" t="str">
            <v>n/a</v>
          </cell>
          <cell r="FD227" t="str">
            <v>n/a</v>
          </cell>
          <cell r="FE227" t="str">
            <v>n/a</v>
          </cell>
          <cell r="FF227" t="str">
            <v>n/a</v>
          </cell>
          <cell r="FG227" t="str">
            <v>n/a</v>
          </cell>
          <cell r="FH227" t="str">
            <v>n/a</v>
          </cell>
          <cell r="FI227" t="str">
            <v>n/a</v>
          </cell>
          <cell r="FJ227" t="str">
            <v>n/a</v>
          </cell>
          <cell r="FK227" t="str">
            <v>n/a</v>
          </cell>
          <cell r="FL227" t="str">
            <v>n/a</v>
          </cell>
          <cell r="FM227" t="str">
            <v>n/a</v>
          </cell>
          <cell r="FN227" t="str">
            <v>n/a</v>
          </cell>
          <cell r="FO227" t="str">
            <v>n/a</v>
          </cell>
          <cell r="FP227" t="str">
            <v>n/a</v>
          </cell>
          <cell r="FQ227" t="str">
            <v>n/a</v>
          </cell>
          <cell r="FR227" t="str">
            <v>n/a</v>
          </cell>
          <cell r="FS227" t="str">
            <v>n/a</v>
          </cell>
          <cell r="FT227" t="str">
            <v>n/a</v>
          </cell>
          <cell r="FU227" t="str">
            <v>n/a</v>
          </cell>
          <cell r="FV227" t="str">
            <v>n/a</v>
          </cell>
          <cell r="FW227" t="str">
            <v>n/a</v>
          </cell>
          <cell r="FX227" t="str">
            <v>n/a</v>
          </cell>
          <cell r="FY227" t="str">
            <v>n/a</v>
          </cell>
          <cell r="FZ227" t="str">
            <v>n/a</v>
          </cell>
          <cell r="GA227" t="str">
            <v>n/a</v>
          </cell>
          <cell r="GB227" t="str">
            <v>n/a</v>
          </cell>
          <cell r="GC227" t="str">
            <v>n/a</v>
          </cell>
          <cell r="GD227" t="str">
            <v>n/a</v>
          </cell>
          <cell r="GE227" t="str">
            <v>n/a</v>
          </cell>
          <cell r="GF227" t="str">
            <v>n/a</v>
          </cell>
          <cell r="GG227" t="str">
            <v>n/a</v>
          </cell>
          <cell r="GH227" t="str">
            <v>n/a</v>
          </cell>
          <cell r="GI227" t="str">
            <v>n/a</v>
          </cell>
          <cell r="GJ227" t="str">
            <v>n/a</v>
          </cell>
          <cell r="GK227" t="str">
            <v>n/a</v>
          </cell>
          <cell r="GL227" t="str">
            <v>n/a</v>
          </cell>
          <cell r="GM227" t="str">
            <v>n/a</v>
          </cell>
          <cell r="GN227" t="str">
            <v>n/a</v>
          </cell>
          <cell r="GO227" t="str">
            <v>n/a</v>
          </cell>
          <cell r="GP227" t="str">
            <v>n/a</v>
          </cell>
          <cell r="GQ227" t="str">
            <v>n/a</v>
          </cell>
          <cell r="GR227" t="str">
            <v>n/a</v>
          </cell>
          <cell r="GS227" t="str">
            <v>n/a</v>
          </cell>
          <cell r="GT227" t="str">
            <v>n/a</v>
          </cell>
          <cell r="GU227" t="str">
            <v>n/a</v>
          </cell>
          <cell r="GV227" t="str">
            <v>n/a</v>
          </cell>
          <cell r="GW227" t="str">
            <v>n/a</v>
          </cell>
          <cell r="GX227" t="str">
            <v>n/a</v>
          </cell>
          <cell r="GY227" t="str">
            <v>n/a</v>
          </cell>
          <cell r="GZ227" t="str">
            <v>n/a</v>
          </cell>
          <cell r="HA227" t="str">
            <v>n/a</v>
          </cell>
          <cell r="HB227" t="str">
            <v>n/a</v>
          </cell>
          <cell r="HC227" t="str">
            <v>n/a</v>
          </cell>
          <cell r="HD227" t="str">
            <v>n/a</v>
          </cell>
          <cell r="HE227" t="str">
            <v>n/a</v>
          </cell>
          <cell r="HF227" t="str">
            <v>n/a</v>
          </cell>
          <cell r="HG227" t="str">
            <v>n/a</v>
          </cell>
          <cell r="HH227" t="str">
            <v>n/a</v>
          </cell>
          <cell r="HI227" t="str">
            <v>n/a</v>
          </cell>
          <cell r="HJ227" t="str">
            <v>n/a</v>
          </cell>
          <cell r="HK227" t="str">
            <v>n/a</v>
          </cell>
          <cell r="HL227" t="str">
            <v>n/a</v>
          </cell>
          <cell r="HM227" t="str">
            <v>n/a</v>
          </cell>
          <cell r="HN227" t="str">
            <v>n/a</v>
          </cell>
          <cell r="HO227" t="str">
            <v>n/a</v>
          </cell>
          <cell r="HP227" t="str">
            <v>n/a</v>
          </cell>
          <cell r="HQ227" t="str">
            <v>n/a</v>
          </cell>
          <cell r="HR227" t="str">
            <v>n/a</v>
          </cell>
          <cell r="HS227" t="str">
            <v>n/a</v>
          </cell>
          <cell r="HT227" t="str">
            <v>n/a</v>
          </cell>
          <cell r="HU227" t="str">
            <v>n/a</v>
          </cell>
          <cell r="HV227" t="str">
            <v>n/a</v>
          </cell>
          <cell r="HW227" t="str">
            <v>n/a</v>
          </cell>
          <cell r="HX227" t="str">
            <v>n/a</v>
          </cell>
          <cell r="HY227" t="str">
            <v>n/a</v>
          </cell>
          <cell r="HZ227" t="str">
            <v>n/a</v>
          </cell>
          <cell r="IA227" t="str">
            <v>n/a</v>
          </cell>
          <cell r="IB227" t="str">
            <v>n/a</v>
          </cell>
          <cell r="IC227" t="str">
            <v>n/a</v>
          </cell>
          <cell r="ID227" t="str">
            <v>n/a</v>
          </cell>
          <cell r="IE227" t="str">
            <v>n/a</v>
          </cell>
          <cell r="IF227" t="str">
            <v>n/a</v>
          </cell>
          <cell r="IG227" t="str">
            <v>n/a</v>
          </cell>
          <cell r="IH227" t="str">
            <v>n/a</v>
          </cell>
          <cell r="II227" t="str">
            <v>n/a</v>
          </cell>
          <cell r="IJ227" t="str">
            <v>n/a</v>
          </cell>
          <cell r="IK227" t="str">
            <v>n/a</v>
          </cell>
          <cell r="IL227" t="str">
            <v>n/a</v>
          </cell>
          <cell r="IM227" t="str">
            <v>n/a</v>
          </cell>
          <cell r="IN227" t="str">
            <v>n/a</v>
          </cell>
          <cell r="IO227" t="str">
            <v>n/a</v>
          </cell>
          <cell r="IP227" t="str">
            <v>n/a</v>
          </cell>
          <cell r="IQ227" t="str">
            <v>n/a</v>
          </cell>
          <cell r="IR227" t="str">
            <v>n/a</v>
          </cell>
          <cell r="IS227" t="str">
            <v>n/a</v>
          </cell>
          <cell r="IT227" t="str">
            <v>n/a</v>
          </cell>
          <cell r="IU227" t="str">
            <v>n/a</v>
          </cell>
          <cell r="IV227" t="str">
            <v>n/a</v>
          </cell>
          <cell r="IW227" t="str">
            <v>n/a</v>
          </cell>
          <cell r="IX227" t="str">
            <v>n/a</v>
          </cell>
          <cell r="IY227" t="str">
            <v>n/a</v>
          </cell>
          <cell r="IZ227" t="str">
            <v>n/a</v>
          </cell>
          <cell r="JA227" t="str">
            <v>n/a</v>
          </cell>
          <cell r="JB227" t="str">
            <v>n/a</v>
          </cell>
          <cell r="JC227" t="str">
            <v>n/a</v>
          </cell>
          <cell r="JD227" t="str">
            <v>n/a</v>
          </cell>
          <cell r="JE227" t="str">
            <v>n/a</v>
          </cell>
          <cell r="JF227" t="str">
            <v>n/a</v>
          </cell>
          <cell r="JG227" t="str">
            <v>n/a</v>
          </cell>
          <cell r="JH227" t="str">
            <v>n/a</v>
          </cell>
          <cell r="JI227" t="str">
            <v>n/a</v>
          </cell>
          <cell r="JJ227" t="str">
            <v>n/a</v>
          </cell>
          <cell r="JK227" t="str">
            <v>n/a</v>
          </cell>
          <cell r="JL227" t="str">
            <v>n/a</v>
          </cell>
          <cell r="JM227" t="str">
            <v>n/a</v>
          </cell>
          <cell r="JN227" t="str">
            <v>n/a</v>
          </cell>
          <cell r="JO227" t="str">
            <v>n/a</v>
          </cell>
          <cell r="JP227" t="str">
            <v>n/a</v>
          </cell>
          <cell r="JQ227" t="str">
            <v>n/a</v>
          </cell>
          <cell r="JR227" t="str">
            <v>n/a</v>
          </cell>
          <cell r="JS227" t="str">
            <v>n/a</v>
          </cell>
          <cell r="JT227" t="str">
            <v>n/a</v>
          </cell>
          <cell r="JU227" t="str">
            <v>n/a</v>
          </cell>
          <cell r="JV227" t="str">
            <v>n/a</v>
          </cell>
          <cell r="JW227" t="str">
            <v>n/a</v>
          </cell>
          <cell r="JX227" t="str">
            <v>n/a</v>
          </cell>
          <cell r="JY227" t="str">
            <v>n/a</v>
          </cell>
          <cell r="JZ227" t="str">
            <v>n/a</v>
          </cell>
          <cell r="KA227" t="str">
            <v>n/a</v>
          </cell>
          <cell r="KB227" t="str">
            <v>n/a</v>
          </cell>
          <cell r="KC227" t="str">
            <v>n/a</v>
          </cell>
          <cell r="KD227" t="str">
            <v>n/a</v>
          </cell>
          <cell r="KE227" t="str">
            <v>n/a</v>
          </cell>
          <cell r="KF227" t="str">
            <v>n/a</v>
          </cell>
          <cell r="KG227" t="str">
            <v>n/a</v>
          </cell>
          <cell r="KH227" t="str">
            <v>n/a</v>
          </cell>
          <cell r="KI227" t="str">
            <v>n/a</v>
          </cell>
          <cell r="KJ227" t="str">
            <v>n/a</v>
          </cell>
          <cell r="KK227" t="str">
            <v>n/a</v>
          </cell>
          <cell r="KL227" t="str">
            <v>n/a</v>
          </cell>
          <cell r="KM227" t="str">
            <v>n/a</v>
          </cell>
          <cell r="KN227" t="str">
            <v>n/a</v>
          </cell>
          <cell r="KO227" t="str">
            <v>n/a</v>
          </cell>
          <cell r="KP227" t="str">
            <v>n/a</v>
          </cell>
          <cell r="KQ227" t="str">
            <v>n/a</v>
          </cell>
          <cell r="KR227" t="str">
            <v>n/a</v>
          </cell>
          <cell r="KS227" t="str">
            <v>n/a</v>
          </cell>
          <cell r="KT227" t="str">
            <v>n/a</v>
          </cell>
          <cell r="KU227" t="str">
            <v>n/a</v>
          </cell>
          <cell r="KV227" t="str">
            <v>n/a</v>
          </cell>
          <cell r="KW227" t="str">
            <v>n/a</v>
          </cell>
          <cell r="KX227" t="str">
            <v>n/a</v>
          </cell>
          <cell r="KY227" t="str">
            <v>n/a</v>
          </cell>
          <cell r="KZ227" t="str">
            <v>n/a</v>
          </cell>
        </row>
        <row r="228">
          <cell r="BI228" t="str">
            <v>-</v>
          </cell>
          <cell r="BJ228" t="str">
            <v>n/a</v>
          </cell>
          <cell r="BK228" t="str">
            <v>n/a</v>
          </cell>
          <cell r="BL228" t="str">
            <v>n/a</v>
          </cell>
          <cell r="BM228" t="str">
            <v>n/a</v>
          </cell>
          <cell r="BN228" t="str">
            <v>n/a</v>
          </cell>
          <cell r="BO228" t="str">
            <v>n/a</v>
          </cell>
          <cell r="BP228" t="str">
            <v>n/a</v>
          </cell>
          <cell r="BQ228" t="str">
            <v>n/a</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B228" t="str">
            <v>n/a</v>
          </cell>
          <cell r="CC228" t="str">
            <v>n/a</v>
          </cell>
          <cell r="CD228" t="str">
            <v>n/a</v>
          </cell>
          <cell r="CE228" t="str">
            <v>n/a</v>
          </cell>
          <cell r="CF228" t="str">
            <v>n/a</v>
          </cell>
          <cell r="CG228" t="str">
            <v>n/a</v>
          </cell>
          <cell r="CH228" t="str">
            <v>n/a</v>
          </cell>
          <cell r="CI228" t="str">
            <v>n/a</v>
          </cell>
          <cell r="CJ228" t="str">
            <v>n/a</v>
          </cell>
          <cell r="CK228" t="str">
            <v>n/a</v>
          </cell>
          <cell r="CL228" t="str">
            <v>n/a</v>
          </cell>
          <cell r="CM228" t="str">
            <v>n/a</v>
          </cell>
          <cell r="CN228" t="str">
            <v>n/a</v>
          </cell>
          <cell r="CO228" t="str">
            <v>n/a</v>
          </cell>
          <cell r="CP228" t="str">
            <v>n/a</v>
          </cell>
          <cell r="CQ228" t="str">
            <v>n/a</v>
          </cell>
          <cell r="CR228" t="str">
            <v>n/a</v>
          </cell>
          <cell r="CS228" t="str">
            <v>n/a</v>
          </cell>
          <cell r="CT228" t="str">
            <v>n/a</v>
          </cell>
          <cell r="CU228" t="str">
            <v>n/a</v>
          </cell>
          <cell r="CV228" t="str">
            <v>n/a</v>
          </cell>
          <cell r="CW228" t="str">
            <v>n/a</v>
          </cell>
          <cell r="CX228" t="str">
            <v>n/a</v>
          </cell>
          <cell r="CY228" t="str">
            <v>n/a</v>
          </cell>
          <cell r="CZ228" t="str">
            <v>n/a</v>
          </cell>
          <cell r="DA228" t="str">
            <v>n/a</v>
          </cell>
          <cell r="DB228" t="str">
            <v>n/a</v>
          </cell>
          <cell r="DC228" t="str">
            <v>n/a</v>
          </cell>
          <cell r="DD228" t="str">
            <v>n/a</v>
          </cell>
          <cell r="DE228" t="str">
            <v>n/a</v>
          </cell>
          <cell r="DF228" t="str">
            <v>n/a</v>
          </cell>
          <cell r="DG228" t="str">
            <v>n/a</v>
          </cell>
          <cell r="DH228" t="str">
            <v>n/a</v>
          </cell>
          <cell r="DI228" t="str">
            <v>n/a</v>
          </cell>
          <cell r="DJ228" t="str">
            <v>n/a</v>
          </cell>
          <cell r="DK228" t="str">
            <v>n/a</v>
          </cell>
          <cell r="DL228" t="str">
            <v>n/a</v>
          </cell>
          <cell r="DM228" t="str">
            <v>n/a</v>
          </cell>
          <cell r="DN228" t="str">
            <v>n/a</v>
          </cell>
          <cell r="DO228" t="str">
            <v>n/a</v>
          </cell>
          <cell r="DP228" t="str">
            <v>n/a</v>
          </cell>
          <cell r="DQ228" t="str">
            <v>n/a</v>
          </cell>
          <cell r="DR228" t="str">
            <v>n/a</v>
          </cell>
          <cell r="DS228" t="str">
            <v>n/a</v>
          </cell>
          <cell r="DT228" t="str">
            <v>n/a</v>
          </cell>
          <cell r="DU228" t="str">
            <v>n/a</v>
          </cell>
          <cell r="DV228" t="str">
            <v>n/a</v>
          </cell>
          <cell r="DW228" t="str">
            <v>n/a</v>
          </cell>
          <cell r="DX228" t="str">
            <v>n/a</v>
          </cell>
          <cell r="DY228" t="str">
            <v>n/a</v>
          </cell>
          <cell r="DZ228" t="str">
            <v>n/a</v>
          </cell>
          <cell r="EA228" t="str">
            <v>n/a</v>
          </cell>
          <cell r="EB228" t="str">
            <v>n/a</v>
          </cell>
          <cell r="EC228" t="str">
            <v>n/a</v>
          </cell>
          <cell r="ED228" t="str">
            <v>n/a</v>
          </cell>
          <cell r="EE228" t="str">
            <v>n/a</v>
          </cell>
          <cell r="EF228" t="str">
            <v>n/a</v>
          </cell>
          <cell r="EG228" t="str">
            <v>n/a</v>
          </cell>
          <cell r="EH228" t="str">
            <v>n/a</v>
          </cell>
          <cell r="EI228" t="str">
            <v>n/a</v>
          </cell>
          <cell r="EJ228" t="str">
            <v>n/a</v>
          </cell>
          <cell r="EK228" t="str">
            <v>n/a</v>
          </cell>
          <cell r="EL228" t="str">
            <v>n/a</v>
          </cell>
          <cell r="EM228" t="str">
            <v>n/a</v>
          </cell>
          <cell r="EN228" t="str">
            <v>n/a</v>
          </cell>
          <cell r="EO228" t="str">
            <v>n/a</v>
          </cell>
          <cell r="EP228" t="str">
            <v>n/a</v>
          </cell>
          <cell r="EQ228" t="str">
            <v>n/a</v>
          </cell>
          <cell r="ER228" t="str">
            <v>n/a</v>
          </cell>
          <cell r="ES228" t="str">
            <v>n/a</v>
          </cell>
          <cell r="ET228" t="str">
            <v>n/a</v>
          </cell>
          <cell r="EU228" t="str">
            <v>n/a</v>
          </cell>
          <cell r="EV228" t="str">
            <v>n/a</v>
          </cell>
          <cell r="EW228" t="str">
            <v>n/a</v>
          </cell>
          <cell r="EX228" t="str">
            <v>n/a</v>
          </cell>
          <cell r="EY228" t="str">
            <v>n/a</v>
          </cell>
          <cell r="EZ228" t="str">
            <v>n/a</v>
          </cell>
          <cell r="FA228" t="str">
            <v>n/a</v>
          </cell>
          <cell r="FB228" t="str">
            <v>n/a</v>
          </cell>
          <cell r="FC228" t="str">
            <v>n/a</v>
          </cell>
          <cell r="FD228" t="str">
            <v>n/a</v>
          </cell>
          <cell r="FE228" t="str">
            <v>n/a</v>
          </cell>
          <cell r="FF228" t="str">
            <v>n/a</v>
          </cell>
          <cell r="FG228" t="str">
            <v>n/a</v>
          </cell>
          <cell r="FH228" t="str">
            <v>n/a</v>
          </cell>
          <cell r="FI228" t="str">
            <v>n/a</v>
          </cell>
          <cell r="FJ228" t="str">
            <v>n/a</v>
          </cell>
          <cell r="FK228" t="str">
            <v>n/a</v>
          </cell>
          <cell r="FL228" t="str">
            <v>n/a</v>
          </cell>
          <cell r="FM228" t="str">
            <v>n/a</v>
          </cell>
          <cell r="FN228" t="str">
            <v>n/a</v>
          </cell>
          <cell r="FO228" t="str">
            <v>n/a</v>
          </cell>
          <cell r="FP228" t="str">
            <v>n/a</v>
          </cell>
          <cell r="FQ228" t="str">
            <v>n/a</v>
          </cell>
          <cell r="FR228" t="str">
            <v>n/a</v>
          </cell>
          <cell r="FS228" t="str">
            <v>n/a</v>
          </cell>
          <cell r="FT228" t="str">
            <v>n/a</v>
          </cell>
          <cell r="FU228" t="str">
            <v>n/a</v>
          </cell>
          <cell r="FV228" t="str">
            <v>n/a</v>
          </cell>
          <cell r="FW228" t="str">
            <v>n/a</v>
          </cell>
          <cell r="FX228" t="str">
            <v>n/a</v>
          </cell>
          <cell r="FY228" t="str">
            <v>n/a</v>
          </cell>
          <cell r="FZ228" t="str">
            <v>n/a</v>
          </cell>
          <cell r="GA228" t="str">
            <v>n/a</v>
          </cell>
          <cell r="GB228" t="str">
            <v>n/a</v>
          </cell>
          <cell r="GC228" t="str">
            <v>n/a</v>
          </cell>
          <cell r="GD228" t="str">
            <v>n/a</v>
          </cell>
          <cell r="GE228" t="str">
            <v>n/a</v>
          </cell>
          <cell r="GF228" t="str">
            <v>n/a</v>
          </cell>
          <cell r="GG228" t="str">
            <v>n/a</v>
          </cell>
          <cell r="GH228" t="str">
            <v>n/a</v>
          </cell>
          <cell r="GI228" t="str">
            <v>n/a</v>
          </cell>
          <cell r="GJ228" t="str">
            <v>n/a</v>
          </cell>
          <cell r="GK228" t="str">
            <v>n/a</v>
          </cell>
          <cell r="GL228" t="str">
            <v>n/a</v>
          </cell>
          <cell r="GM228" t="str">
            <v>n/a</v>
          </cell>
          <cell r="GN228" t="str">
            <v>n/a</v>
          </cell>
          <cell r="GO228" t="str">
            <v>n/a</v>
          </cell>
          <cell r="GP228" t="str">
            <v>n/a</v>
          </cell>
          <cell r="GQ228" t="str">
            <v>n/a</v>
          </cell>
          <cell r="GR228" t="str">
            <v>n/a</v>
          </cell>
          <cell r="GS228" t="str">
            <v>n/a</v>
          </cell>
          <cell r="GT228" t="str">
            <v>n/a</v>
          </cell>
          <cell r="GU228" t="str">
            <v>n/a</v>
          </cell>
          <cell r="GV228" t="str">
            <v>n/a</v>
          </cell>
          <cell r="GW228" t="str">
            <v>n/a</v>
          </cell>
          <cell r="GX228" t="str">
            <v>n/a</v>
          </cell>
          <cell r="GY228" t="str">
            <v>n/a</v>
          </cell>
          <cell r="GZ228" t="str">
            <v>n/a</v>
          </cell>
          <cell r="HA228" t="str">
            <v>n/a</v>
          </cell>
          <cell r="HB228" t="str">
            <v>n/a</v>
          </cell>
          <cell r="HC228" t="str">
            <v>n/a</v>
          </cell>
          <cell r="HD228" t="str">
            <v>n/a</v>
          </cell>
          <cell r="HE228" t="str">
            <v>n/a</v>
          </cell>
          <cell r="HF228" t="str">
            <v>n/a</v>
          </cell>
          <cell r="HG228" t="str">
            <v>n/a</v>
          </cell>
          <cell r="HH228" t="str">
            <v>n/a</v>
          </cell>
          <cell r="HI228" t="str">
            <v>n/a</v>
          </cell>
          <cell r="HJ228" t="str">
            <v>n/a</v>
          </cell>
          <cell r="HK228" t="str">
            <v>n/a</v>
          </cell>
          <cell r="HL228" t="str">
            <v>n/a</v>
          </cell>
          <cell r="HM228" t="str">
            <v>n/a</v>
          </cell>
          <cell r="HN228" t="str">
            <v>n/a</v>
          </cell>
          <cell r="HO228" t="str">
            <v>n/a</v>
          </cell>
          <cell r="HP228" t="str">
            <v>n/a</v>
          </cell>
          <cell r="HQ228" t="str">
            <v>n/a</v>
          </cell>
          <cell r="HR228" t="str">
            <v>n/a</v>
          </cell>
          <cell r="HS228" t="str">
            <v>n/a</v>
          </cell>
          <cell r="HT228" t="str">
            <v>n/a</v>
          </cell>
          <cell r="HU228" t="str">
            <v>n/a</v>
          </cell>
          <cell r="HV228" t="str">
            <v>n/a</v>
          </cell>
          <cell r="HW228" t="str">
            <v>n/a</v>
          </cell>
          <cell r="HX228" t="str">
            <v>n/a</v>
          </cell>
          <cell r="HY228" t="str">
            <v>n/a</v>
          </cell>
          <cell r="HZ228" t="str">
            <v>n/a</v>
          </cell>
          <cell r="IA228" t="str">
            <v>n/a</v>
          </cell>
          <cell r="IB228" t="str">
            <v>n/a</v>
          </cell>
          <cell r="IC228" t="str">
            <v>n/a</v>
          </cell>
          <cell r="ID228" t="str">
            <v>n/a</v>
          </cell>
          <cell r="IE228" t="str">
            <v>n/a</v>
          </cell>
          <cell r="IF228" t="str">
            <v>n/a</v>
          </cell>
          <cell r="IG228" t="str">
            <v>n/a</v>
          </cell>
          <cell r="IH228" t="str">
            <v>n/a</v>
          </cell>
          <cell r="II228" t="str">
            <v>n/a</v>
          </cell>
          <cell r="IJ228" t="str">
            <v>n/a</v>
          </cell>
          <cell r="IK228" t="str">
            <v>n/a</v>
          </cell>
          <cell r="IL228" t="str">
            <v>n/a</v>
          </cell>
          <cell r="IM228" t="str">
            <v>n/a</v>
          </cell>
          <cell r="IN228" t="str">
            <v>n/a</v>
          </cell>
          <cell r="IO228" t="str">
            <v>n/a</v>
          </cell>
          <cell r="IP228" t="str">
            <v>n/a</v>
          </cell>
          <cell r="IQ228" t="str">
            <v>n/a</v>
          </cell>
          <cell r="IR228" t="str">
            <v>n/a</v>
          </cell>
          <cell r="IS228" t="str">
            <v>n/a</v>
          </cell>
          <cell r="IT228" t="str">
            <v>n/a</v>
          </cell>
          <cell r="IU228" t="str">
            <v>n/a</v>
          </cell>
          <cell r="IV228" t="str">
            <v>n/a</v>
          </cell>
          <cell r="IW228" t="str">
            <v>n/a</v>
          </cell>
          <cell r="IX228" t="str">
            <v>n/a</v>
          </cell>
          <cell r="IY228" t="str">
            <v>n/a</v>
          </cell>
          <cell r="IZ228" t="str">
            <v>n/a</v>
          </cell>
          <cell r="JA228" t="str">
            <v>n/a</v>
          </cell>
          <cell r="JB228" t="str">
            <v>n/a</v>
          </cell>
          <cell r="JC228" t="str">
            <v>n/a</v>
          </cell>
          <cell r="JD228" t="str">
            <v>n/a</v>
          </cell>
          <cell r="JE228" t="str">
            <v>n/a</v>
          </cell>
          <cell r="JF228" t="str">
            <v>n/a</v>
          </cell>
          <cell r="JG228" t="str">
            <v>n/a</v>
          </cell>
          <cell r="JH228" t="str">
            <v>n/a</v>
          </cell>
          <cell r="JI228" t="str">
            <v>n/a</v>
          </cell>
          <cell r="JJ228" t="str">
            <v>n/a</v>
          </cell>
          <cell r="JK228" t="str">
            <v>n/a</v>
          </cell>
          <cell r="JL228" t="str">
            <v>n/a</v>
          </cell>
          <cell r="JM228" t="str">
            <v>n/a</v>
          </cell>
          <cell r="JN228" t="str">
            <v>n/a</v>
          </cell>
          <cell r="JO228" t="str">
            <v>n/a</v>
          </cell>
          <cell r="JP228" t="str">
            <v>n/a</v>
          </cell>
          <cell r="JQ228" t="str">
            <v>n/a</v>
          </cell>
          <cell r="JR228" t="str">
            <v>n/a</v>
          </cell>
          <cell r="JS228" t="str">
            <v>n/a</v>
          </cell>
          <cell r="JT228" t="str">
            <v>n/a</v>
          </cell>
          <cell r="JU228" t="str">
            <v>n/a</v>
          </cell>
          <cell r="JV228" t="str">
            <v>n/a</v>
          </cell>
          <cell r="JW228" t="str">
            <v>n/a</v>
          </cell>
          <cell r="JX228" t="str">
            <v>n/a</v>
          </cell>
          <cell r="JY228" t="str">
            <v>n/a</v>
          </cell>
          <cell r="JZ228" t="str">
            <v>n/a</v>
          </cell>
          <cell r="KA228" t="str">
            <v>n/a</v>
          </cell>
          <cell r="KB228" t="str">
            <v>n/a</v>
          </cell>
          <cell r="KC228" t="str">
            <v>n/a</v>
          </cell>
          <cell r="KD228" t="str">
            <v>n/a</v>
          </cell>
          <cell r="KE228" t="str">
            <v>n/a</v>
          </cell>
          <cell r="KF228" t="str">
            <v>n/a</v>
          </cell>
          <cell r="KG228" t="str">
            <v>n/a</v>
          </cell>
          <cell r="KH228" t="str">
            <v>n/a</v>
          </cell>
          <cell r="KI228" t="str">
            <v>n/a</v>
          </cell>
          <cell r="KJ228" t="str">
            <v>n/a</v>
          </cell>
          <cell r="KK228" t="str">
            <v>n/a</v>
          </cell>
          <cell r="KL228" t="str">
            <v>n/a</v>
          </cell>
          <cell r="KM228" t="str">
            <v>n/a</v>
          </cell>
          <cell r="KN228" t="str">
            <v>n/a</v>
          </cell>
          <cell r="KO228" t="str">
            <v>n/a</v>
          </cell>
          <cell r="KP228" t="str">
            <v>n/a</v>
          </cell>
          <cell r="KQ228" t="str">
            <v>n/a</v>
          </cell>
          <cell r="KR228" t="str">
            <v>n/a</v>
          </cell>
          <cell r="KS228" t="str">
            <v>n/a</v>
          </cell>
          <cell r="KT228" t="str">
            <v>n/a</v>
          </cell>
          <cell r="KU228" t="str">
            <v>n/a</v>
          </cell>
          <cell r="KV228" t="str">
            <v>n/a</v>
          </cell>
          <cell r="KW228" t="str">
            <v>n/a</v>
          </cell>
          <cell r="KX228" t="str">
            <v>n/a</v>
          </cell>
          <cell r="KY228" t="str">
            <v>n/a</v>
          </cell>
          <cell r="KZ228" t="str">
            <v>n/a</v>
          </cell>
        </row>
        <row r="229">
          <cell r="BI229" t="str">
            <v>-</v>
          </cell>
          <cell r="BJ229" t="str">
            <v>n/a</v>
          </cell>
          <cell r="BK229" t="str">
            <v>n/a</v>
          </cell>
          <cell r="BL229" t="str">
            <v>n/a</v>
          </cell>
          <cell r="BM229" t="str">
            <v>n/a</v>
          </cell>
          <cell r="BN229" t="str">
            <v>n/a</v>
          </cell>
          <cell r="BO229" t="str">
            <v>n/a</v>
          </cell>
          <cell r="BP229" t="str">
            <v>n/a</v>
          </cell>
          <cell r="BQ229" t="str">
            <v>n/a</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B229" t="str">
            <v>n/a</v>
          </cell>
          <cell r="CC229" t="str">
            <v>n/a</v>
          </cell>
          <cell r="CD229" t="str">
            <v>n/a</v>
          </cell>
          <cell r="CE229" t="str">
            <v>n/a</v>
          </cell>
          <cell r="CF229" t="str">
            <v>n/a</v>
          </cell>
          <cell r="CG229" t="str">
            <v>n/a</v>
          </cell>
          <cell r="CH229" t="str">
            <v>n/a</v>
          </cell>
          <cell r="CI229" t="str">
            <v>n/a</v>
          </cell>
          <cell r="CJ229" t="str">
            <v>n/a</v>
          </cell>
          <cell r="CK229" t="str">
            <v>n/a</v>
          </cell>
          <cell r="CL229" t="str">
            <v>n/a</v>
          </cell>
          <cell r="CM229" t="str">
            <v>n/a</v>
          </cell>
          <cell r="CN229" t="str">
            <v>n/a</v>
          </cell>
          <cell r="CO229" t="str">
            <v>n/a</v>
          </cell>
          <cell r="CP229" t="str">
            <v>n/a</v>
          </cell>
          <cell r="CQ229" t="str">
            <v>n/a</v>
          </cell>
          <cell r="CR229" t="str">
            <v>n/a</v>
          </cell>
          <cell r="CS229" t="str">
            <v>n/a</v>
          </cell>
          <cell r="CT229" t="str">
            <v>n/a</v>
          </cell>
          <cell r="CU229" t="str">
            <v>n/a</v>
          </cell>
          <cell r="CV229" t="str">
            <v>n/a</v>
          </cell>
          <cell r="CW229" t="str">
            <v>n/a</v>
          </cell>
          <cell r="CX229" t="str">
            <v>n/a</v>
          </cell>
          <cell r="CY229" t="str">
            <v>n/a</v>
          </cell>
          <cell r="CZ229" t="str">
            <v>n/a</v>
          </cell>
          <cell r="DA229" t="str">
            <v>n/a</v>
          </cell>
          <cell r="DB229" t="str">
            <v>n/a</v>
          </cell>
          <cell r="DC229" t="str">
            <v>n/a</v>
          </cell>
          <cell r="DD229" t="str">
            <v>n/a</v>
          </cell>
          <cell r="DE229" t="str">
            <v>n/a</v>
          </cell>
          <cell r="DF229" t="str">
            <v>n/a</v>
          </cell>
          <cell r="DG229" t="str">
            <v>n/a</v>
          </cell>
          <cell r="DH229" t="str">
            <v>n/a</v>
          </cell>
          <cell r="DI229" t="str">
            <v>n/a</v>
          </cell>
          <cell r="DJ229" t="str">
            <v>n/a</v>
          </cell>
          <cell r="DK229" t="str">
            <v>n/a</v>
          </cell>
          <cell r="DL229" t="str">
            <v>n/a</v>
          </cell>
          <cell r="DM229" t="str">
            <v>n/a</v>
          </cell>
          <cell r="DN229" t="str">
            <v>n/a</v>
          </cell>
          <cell r="DO229" t="str">
            <v>n/a</v>
          </cell>
          <cell r="DP229" t="str">
            <v>n/a</v>
          </cell>
          <cell r="DQ229" t="str">
            <v>n/a</v>
          </cell>
          <cell r="DR229" t="str">
            <v>n/a</v>
          </cell>
          <cell r="DS229" t="str">
            <v>n/a</v>
          </cell>
          <cell r="DT229" t="str">
            <v>n/a</v>
          </cell>
          <cell r="DU229" t="str">
            <v>n/a</v>
          </cell>
          <cell r="DV229" t="str">
            <v>n/a</v>
          </cell>
          <cell r="DW229" t="str">
            <v>n/a</v>
          </cell>
          <cell r="DX229" t="str">
            <v>n/a</v>
          </cell>
          <cell r="DY229" t="str">
            <v>n/a</v>
          </cell>
          <cell r="DZ229" t="str">
            <v>n/a</v>
          </cell>
          <cell r="EA229" t="str">
            <v>n/a</v>
          </cell>
          <cell r="EB229" t="str">
            <v>n/a</v>
          </cell>
          <cell r="EC229" t="str">
            <v>n/a</v>
          </cell>
          <cell r="ED229" t="str">
            <v>n/a</v>
          </cell>
          <cell r="EE229" t="str">
            <v>n/a</v>
          </cell>
          <cell r="EF229" t="str">
            <v>n/a</v>
          </cell>
          <cell r="EG229" t="str">
            <v>n/a</v>
          </cell>
          <cell r="EH229" t="str">
            <v>n/a</v>
          </cell>
          <cell r="EI229" t="str">
            <v>n/a</v>
          </cell>
          <cell r="EJ229" t="str">
            <v>n/a</v>
          </cell>
          <cell r="EK229" t="str">
            <v>n/a</v>
          </cell>
          <cell r="EL229" t="str">
            <v>n/a</v>
          </cell>
          <cell r="EM229" t="str">
            <v>n/a</v>
          </cell>
          <cell r="EN229" t="str">
            <v>n/a</v>
          </cell>
          <cell r="EO229" t="str">
            <v>n/a</v>
          </cell>
          <cell r="EP229" t="str">
            <v>n/a</v>
          </cell>
          <cell r="EQ229" t="str">
            <v>n/a</v>
          </cell>
          <cell r="ER229" t="str">
            <v>n/a</v>
          </cell>
          <cell r="ES229" t="str">
            <v>n/a</v>
          </cell>
          <cell r="ET229" t="str">
            <v>n/a</v>
          </cell>
          <cell r="EU229" t="str">
            <v>n/a</v>
          </cell>
          <cell r="EV229" t="str">
            <v>n/a</v>
          </cell>
          <cell r="EW229" t="str">
            <v>n/a</v>
          </cell>
          <cell r="EX229" t="str">
            <v>n/a</v>
          </cell>
          <cell r="EY229" t="str">
            <v>n/a</v>
          </cell>
          <cell r="EZ229" t="str">
            <v>n/a</v>
          </cell>
          <cell r="FA229" t="str">
            <v>n/a</v>
          </cell>
          <cell r="FB229" t="str">
            <v>n/a</v>
          </cell>
          <cell r="FC229" t="str">
            <v>n/a</v>
          </cell>
          <cell r="FD229" t="str">
            <v>n/a</v>
          </cell>
          <cell r="FE229" t="str">
            <v>n/a</v>
          </cell>
          <cell r="FF229" t="str">
            <v>n/a</v>
          </cell>
          <cell r="FG229" t="str">
            <v>n/a</v>
          </cell>
          <cell r="FH229" t="str">
            <v>n/a</v>
          </cell>
          <cell r="FI229" t="str">
            <v>n/a</v>
          </cell>
          <cell r="FJ229" t="str">
            <v>n/a</v>
          </cell>
          <cell r="FK229" t="str">
            <v>n/a</v>
          </cell>
          <cell r="FL229" t="str">
            <v>n/a</v>
          </cell>
          <cell r="FM229" t="str">
            <v>n/a</v>
          </cell>
          <cell r="FN229" t="str">
            <v>n/a</v>
          </cell>
          <cell r="FO229" t="str">
            <v>n/a</v>
          </cell>
          <cell r="FP229" t="str">
            <v>n/a</v>
          </cell>
          <cell r="FQ229" t="str">
            <v>n/a</v>
          </cell>
          <cell r="FR229" t="str">
            <v>n/a</v>
          </cell>
          <cell r="FS229" t="str">
            <v>n/a</v>
          </cell>
          <cell r="FT229" t="str">
            <v>n/a</v>
          </cell>
          <cell r="FU229" t="str">
            <v>n/a</v>
          </cell>
          <cell r="FV229" t="str">
            <v>n/a</v>
          </cell>
          <cell r="FW229" t="str">
            <v>n/a</v>
          </cell>
          <cell r="FX229" t="str">
            <v>n/a</v>
          </cell>
          <cell r="FY229" t="str">
            <v>n/a</v>
          </cell>
          <cell r="FZ229" t="str">
            <v>n/a</v>
          </cell>
          <cell r="GA229" t="str">
            <v>n/a</v>
          </cell>
          <cell r="GB229" t="str">
            <v>n/a</v>
          </cell>
          <cell r="GC229" t="str">
            <v>n/a</v>
          </cell>
          <cell r="GD229" t="str">
            <v>n/a</v>
          </cell>
          <cell r="GE229" t="str">
            <v>n/a</v>
          </cell>
          <cell r="GF229" t="str">
            <v>n/a</v>
          </cell>
          <cell r="GG229" t="str">
            <v>n/a</v>
          </cell>
          <cell r="GH229" t="str">
            <v>n/a</v>
          </cell>
          <cell r="GI229" t="str">
            <v>n/a</v>
          </cell>
          <cell r="GJ229" t="str">
            <v>n/a</v>
          </cell>
          <cell r="GK229" t="str">
            <v>n/a</v>
          </cell>
          <cell r="GL229" t="str">
            <v>n/a</v>
          </cell>
          <cell r="GM229" t="str">
            <v>n/a</v>
          </cell>
          <cell r="GN229" t="str">
            <v>n/a</v>
          </cell>
          <cell r="GO229" t="str">
            <v>n/a</v>
          </cell>
          <cell r="GP229" t="str">
            <v>n/a</v>
          </cell>
          <cell r="GQ229" t="str">
            <v>n/a</v>
          </cell>
          <cell r="GR229" t="str">
            <v>n/a</v>
          </cell>
          <cell r="GS229" t="str">
            <v>n/a</v>
          </cell>
          <cell r="GT229" t="str">
            <v>n/a</v>
          </cell>
          <cell r="GU229" t="str">
            <v>n/a</v>
          </cell>
          <cell r="GV229" t="str">
            <v>n/a</v>
          </cell>
          <cell r="GW229" t="str">
            <v>n/a</v>
          </cell>
          <cell r="GX229" t="str">
            <v>n/a</v>
          </cell>
          <cell r="GY229" t="str">
            <v>n/a</v>
          </cell>
          <cell r="GZ229" t="str">
            <v>n/a</v>
          </cell>
          <cell r="HA229" t="str">
            <v>n/a</v>
          </cell>
          <cell r="HB229" t="str">
            <v>n/a</v>
          </cell>
          <cell r="HC229" t="str">
            <v>n/a</v>
          </cell>
          <cell r="HD229" t="str">
            <v>n/a</v>
          </cell>
          <cell r="HE229" t="str">
            <v>n/a</v>
          </cell>
          <cell r="HF229" t="str">
            <v>n/a</v>
          </cell>
          <cell r="HG229" t="str">
            <v>n/a</v>
          </cell>
          <cell r="HH229" t="str">
            <v>n/a</v>
          </cell>
          <cell r="HI229" t="str">
            <v>n/a</v>
          </cell>
          <cell r="HJ229" t="str">
            <v>n/a</v>
          </cell>
          <cell r="HK229" t="str">
            <v>n/a</v>
          </cell>
          <cell r="HL229" t="str">
            <v>n/a</v>
          </cell>
          <cell r="HM229" t="str">
            <v>n/a</v>
          </cell>
          <cell r="HN229" t="str">
            <v>n/a</v>
          </cell>
          <cell r="HO229" t="str">
            <v>n/a</v>
          </cell>
          <cell r="HP229" t="str">
            <v>n/a</v>
          </cell>
          <cell r="HQ229" t="str">
            <v>n/a</v>
          </cell>
          <cell r="HR229" t="str">
            <v>n/a</v>
          </cell>
          <cell r="HS229" t="str">
            <v>n/a</v>
          </cell>
          <cell r="HT229" t="str">
            <v>n/a</v>
          </cell>
          <cell r="HU229" t="str">
            <v>n/a</v>
          </cell>
          <cell r="HV229" t="str">
            <v>n/a</v>
          </cell>
          <cell r="HW229" t="str">
            <v>n/a</v>
          </cell>
          <cell r="HX229" t="str">
            <v>n/a</v>
          </cell>
          <cell r="HY229" t="str">
            <v>n/a</v>
          </cell>
          <cell r="HZ229" t="str">
            <v>n/a</v>
          </cell>
          <cell r="IA229" t="str">
            <v>n/a</v>
          </cell>
          <cell r="IB229" t="str">
            <v>n/a</v>
          </cell>
          <cell r="IC229" t="str">
            <v>n/a</v>
          </cell>
          <cell r="ID229" t="str">
            <v>n/a</v>
          </cell>
          <cell r="IE229" t="str">
            <v>n/a</v>
          </cell>
          <cell r="IF229" t="str">
            <v>n/a</v>
          </cell>
          <cell r="IG229" t="str">
            <v>n/a</v>
          </cell>
          <cell r="IH229" t="str">
            <v>n/a</v>
          </cell>
          <cell r="II229" t="str">
            <v>n/a</v>
          </cell>
          <cell r="IJ229" t="str">
            <v>n/a</v>
          </cell>
          <cell r="IK229" t="str">
            <v>n/a</v>
          </cell>
          <cell r="IL229" t="str">
            <v>n/a</v>
          </cell>
          <cell r="IM229" t="str">
            <v>n/a</v>
          </cell>
          <cell r="IN229" t="str">
            <v>n/a</v>
          </cell>
          <cell r="IO229" t="str">
            <v>n/a</v>
          </cell>
          <cell r="IP229" t="str">
            <v>n/a</v>
          </cell>
          <cell r="IQ229" t="str">
            <v>n/a</v>
          </cell>
          <cell r="IR229" t="str">
            <v>n/a</v>
          </cell>
          <cell r="IS229" t="str">
            <v>n/a</v>
          </cell>
          <cell r="IT229" t="str">
            <v>n/a</v>
          </cell>
          <cell r="IU229" t="str">
            <v>n/a</v>
          </cell>
          <cell r="IV229" t="str">
            <v>n/a</v>
          </cell>
          <cell r="IW229" t="str">
            <v>n/a</v>
          </cell>
          <cell r="IX229" t="str">
            <v>n/a</v>
          </cell>
          <cell r="IY229" t="str">
            <v>n/a</v>
          </cell>
          <cell r="IZ229" t="str">
            <v>n/a</v>
          </cell>
          <cell r="JA229" t="str">
            <v>n/a</v>
          </cell>
          <cell r="JB229" t="str">
            <v>n/a</v>
          </cell>
          <cell r="JC229" t="str">
            <v>n/a</v>
          </cell>
          <cell r="JD229" t="str">
            <v>n/a</v>
          </cell>
          <cell r="JE229" t="str">
            <v>n/a</v>
          </cell>
          <cell r="JF229" t="str">
            <v>n/a</v>
          </cell>
          <cell r="JG229" t="str">
            <v>n/a</v>
          </cell>
          <cell r="JH229" t="str">
            <v>n/a</v>
          </cell>
          <cell r="JI229" t="str">
            <v>n/a</v>
          </cell>
          <cell r="JJ229" t="str">
            <v>n/a</v>
          </cell>
          <cell r="JK229" t="str">
            <v>n/a</v>
          </cell>
          <cell r="JL229" t="str">
            <v>n/a</v>
          </cell>
          <cell r="JM229" t="str">
            <v>n/a</v>
          </cell>
          <cell r="JN229" t="str">
            <v>n/a</v>
          </cell>
          <cell r="JO229" t="str">
            <v>n/a</v>
          </cell>
          <cell r="JP229" t="str">
            <v>n/a</v>
          </cell>
          <cell r="JQ229" t="str">
            <v>n/a</v>
          </cell>
          <cell r="JR229" t="str">
            <v>n/a</v>
          </cell>
          <cell r="JS229" t="str">
            <v>n/a</v>
          </cell>
          <cell r="JT229" t="str">
            <v>n/a</v>
          </cell>
          <cell r="JU229" t="str">
            <v>n/a</v>
          </cell>
          <cell r="JV229" t="str">
            <v>n/a</v>
          </cell>
          <cell r="JW229" t="str">
            <v>n/a</v>
          </cell>
          <cell r="JX229" t="str">
            <v>n/a</v>
          </cell>
          <cell r="JY229" t="str">
            <v>n/a</v>
          </cell>
          <cell r="JZ229" t="str">
            <v>n/a</v>
          </cell>
          <cell r="KA229" t="str">
            <v>n/a</v>
          </cell>
          <cell r="KB229" t="str">
            <v>n/a</v>
          </cell>
          <cell r="KC229" t="str">
            <v>n/a</v>
          </cell>
          <cell r="KD229" t="str">
            <v>n/a</v>
          </cell>
          <cell r="KE229" t="str">
            <v>n/a</v>
          </cell>
          <cell r="KF229" t="str">
            <v>n/a</v>
          </cell>
          <cell r="KG229" t="str">
            <v>n/a</v>
          </cell>
          <cell r="KH229" t="str">
            <v>n/a</v>
          </cell>
          <cell r="KI229" t="str">
            <v>n/a</v>
          </cell>
          <cell r="KJ229" t="str">
            <v>n/a</v>
          </cell>
          <cell r="KK229" t="str">
            <v>n/a</v>
          </cell>
          <cell r="KL229" t="str">
            <v>n/a</v>
          </cell>
          <cell r="KM229" t="str">
            <v>n/a</v>
          </cell>
          <cell r="KN229" t="str">
            <v>n/a</v>
          </cell>
          <cell r="KO229" t="str">
            <v>n/a</v>
          </cell>
          <cell r="KP229" t="str">
            <v>n/a</v>
          </cell>
          <cell r="KQ229" t="str">
            <v>n/a</v>
          </cell>
          <cell r="KR229" t="str">
            <v>n/a</v>
          </cell>
          <cell r="KS229" t="str">
            <v>n/a</v>
          </cell>
          <cell r="KT229" t="str">
            <v>n/a</v>
          </cell>
          <cell r="KU229" t="str">
            <v>n/a</v>
          </cell>
          <cell r="KV229" t="str">
            <v>n/a</v>
          </cell>
          <cell r="KW229" t="str">
            <v>n/a</v>
          </cell>
          <cell r="KX229" t="str">
            <v>n/a</v>
          </cell>
          <cell r="KY229" t="str">
            <v>n/a</v>
          </cell>
          <cell r="KZ229" t="str">
            <v>n/a</v>
          </cell>
        </row>
        <row r="230">
          <cell r="BI230" t="str">
            <v>-</v>
          </cell>
          <cell r="BJ230" t="str">
            <v>n/a</v>
          </cell>
          <cell r="BK230" t="str">
            <v>n/a</v>
          </cell>
          <cell r="BL230" t="str">
            <v>n/a</v>
          </cell>
          <cell r="BM230" t="str">
            <v>n/a</v>
          </cell>
          <cell r="BN230" t="str">
            <v>n/a</v>
          </cell>
          <cell r="BO230" t="str">
            <v>n/a</v>
          </cell>
          <cell r="BP230" t="str">
            <v>n/a</v>
          </cell>
          <cell r="BQ230" t="str">
            <v>n/a</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B230" t="str">
            <v>n/a</v>
          </cell>
          <cell r="CC230" t="str">
            <v>n/a</v>
          </cell>
          <cell r="CD230" t="str">
            <v>n/a</v>
          </cell>
          <cell r="CE230" t="str">
            <v>n/a</v>
          </cell>
          <cell r="CF230" t="str">
            <v>n/a</v>
          </cell>
          <cell r="CG230" t="str">
            <v>n/a</v>
          </cell>
          <cell r="CH230" t="str">
            <v>n/a</v>
          </cell>
          <cell r="CI230" t="str">
            <v>n/a</v>
          </cell>
          <cell r="CJ230" t="str">
            <v>n/a</v>
          </cell>
          <cell r="CK230" t="str">
            <v>n/a</v>
          </cell>
          <cell r="CL230" t="str">
            <v>n/a</v>
          </cell>
          <cell r="CM230" t="str">
            <v>n/a</v>
          </cell>
          <cell r="CN230" t="str">
            <v>n/a</v>
          </cell>
          <cell r="CO230" t="str">
            <v>n/a</v>
          </cell>
          <cell r="CP230" t="str">
            <v>n/a</v>
          </cell>
          <cell r="CQ230" t="str">
            <v>n/a</v>
          </cell>
          <cell r="CR230" t="str">
            <v>n/a</v>
          </cell>
          <cell r="CS230" t="str">
            <v>n/a</v>
          </cell>
          <cell r="CT230" t="str">
            <v>n/a</v>
          </cell>
          <cell r="CU230" t="str">
            <v>n/a</v>
          </cell>
          <cell r="CV230" t="str">
            <v>n/a</v>
          </cell>
          <cell r="CW230" t="str">
            <v>n/a</v>
          </cell>
          <cell r="CX230" t="str">
            <v>n/a</v>
          </cell>
          <cell r="CY230" t="str">
            <v>n/a</v>
          </cell>
          <cell r="CZ230" t="str">
            <v>n/a</v>
          </cell>
          <cell r="DA230" t="str">
            <v>n/a</v>
          </cell>
          <cell r="DB230" t="str">
            <v>n/a</v>
          </cell>
          <cell r="DC230" t="str">
            <v>n/a</v>
          </cell>
          <cell r="DD230" t="str">
            <v>n/a</v>
          </cell>
          <cell r="DE230" t="str">
            <v>n/a</v>
          </cell>
          <cell r="DF230" t="str">
            <v>n/a</v>
          </cell>
          <cell r="DG230" t="str">
            <v>n/a</v>
          </cell>
          <cell r="DH230" t="str">
            <v>n/a</v>
          </cell>
          <cell r="DI230" t="str">
            <v>n/a</v>
          </cell>
          <cell r="DJ230" t="str">
            <v>n/a</v>
          </cell>
          <cell r="DK230" t="str">
            <v>n/a</v>
          </cell>
          <cell r="DL230" t="str">
            <v>n/a</v>
          </cell>
          <cell r="DM230" t="str">
            <v>n/a</v>
          </cell>
          <cell r="DN230" t="str">
            <v>n/a</v>
          </cell>
          <cell r="DO230" t="str">
            <v>n/a</v>
          </cell>
          <cell r="DP230" t="str">
            <v>n/a</v>
          </cell>
          <cell r="DQ230" t="str">
            <v>n/a</v>
          </cell>
          <cell r="DR230" t="str">
            <v>n/a</v>
          </cell>
          <cell r="DS230" t="str">
            <v>n/a</v>
          </cell>
          <cell r="DT230" t="str">
            <v>n/a</v>
          </cell>
          <cell r="DU230" t="str">
            <v>n/a</v>
          </cell>
          <cell r="DV230" t="str">
            <v>n/a</v>
          </cell>
          <cell r="DW230" t="str">
            <v>n/a</v>
          </cell>
          <cell r="DX230" t="str">
            <v>n/a</v>
          </cell>
          <cell r="DY230" t="str">
            <v>n/a</v>
          </cell>
          <cell r="DZ230" t="str">
            <v>n/a</v>
          </cell>
          <cell r="EA230" t="str">
            <v>n/a</v>
          </cell>
          <cell r="EB230" t="str">
            <v>n/a</v>
          </cell>
          <cell r="EC230" t="str">
            <v>n/a</v>
          </cell>
          <cell r="ED230" t="str">
            <v>n/a</v>
          </cell>
          <cell r="EE230" t="str">
            <v>n/a</v>
          </cell>
          <cell r="EF230" t="str">
            <v>n/a</v>
          </cell>
          <cell r="EG230" t="str">
            <v>n/a</v>
          </cell>
          <cell r="EH230" t="str">
            <v>n/a</v>
          </cell>
          <cell r="EI230" t="str">
            <v>n/a</v>
          </cell>
          <cell r="EJ230" t="str">
            <v>n/a</v>
          </cell>
          <cell r="EK230" t="str">
            <v>n/a</v>
          </cell>
          <cell r="EL230" t="str">
            <v>n/a</v>
          </cell>
          <cell r="EM230" t="str">
            <v>n/a</v>
          </cell>
          <cell r="EN230" t="str">
            <v>n/a</v>
          </cell>
          <cell r="EO230" t="str">
            <v>n/a</v>
          </cell>
          <cell r="EP230" t="str">
            <v>n/a</v>
          </cell>
          <cell r="EQ230" t="str">
            <v>n/a</v>
          </cell>
          <cell r="ER230" t="str">
            <v>n/a</v>
          </cell>
          <cell r="ES230" t="str">
            <v>n/a</v>
          </cell>
          <cell r="ET230" t="str">
            <v>n/a</v>
          </cell>
          <cell r="EU230" t="str">
            <v>n/a</v>
          </cell>
          <cell r="EV230" t="str">
            <v>n/a</v>
          </cell>
          <cell r="EW230" t="str">
            <v>n/a</v>
          </cell>
          <cell r="EX230" t="str">
            <v>n/a</v>
          </cell>
          <cell r="EY230" t="str">
            <v>n/a</v>
          </cell>
          <cell r="EZ230" t="str">
            <v>n/a</v>
          </cell>
          <cell r="FA230" t="str">
            <v>n/a</v>
          </cell>
          <cell r="FB230" t="str">
            <v>n/a</v>
          </cell>
          <cell r="FC230" t="str">
            <v>n/a</v>
          </cell>
          <cell r="FD230" t="str">
            <v>n/a</v>
          </cell>
          <cell r="FE230" t="str">
            <v>n/a</v>
          </cell>
          <cell r="FF230" t="str">
            <v>n/a</v>
          </cell>
          <cell r="FG230" t="str">
            <v>n/a</v>
          </cell>
          <cell r="FH230" t="str">
            <v>n/a</v>
          </cell>
          <cell r="FI230" t="str">
            <v>n/a</v>
          </cell>
          <cell r="FJ230" t="str">
            <v>n/a</v>
          </cell>
          <cell r="FK230" t="str">
            <v>n/a</v>
          </cell>
          <cell r="FL230" t="str">
            <v>n/a</v>
          </cell>
          <cell r="FM230" t="str">
            <v>n/a</v>
          </cell>
          <cell r="FN230" t="str">
            <v>n/a</v>
          </cell>
          <cell r="FO230" t="str">
            <v>n/a</v>
          </cell>
          <cell r="FP230" t="str">
            <v>n/a</v>
          </cell>
          <cell r="FQ230" t="str">
            <v>n/a</v>
          </cell>
          <cell r="FR230" t="str">
            <v>n/a</v>
          </cell>
          <cell r="FS230" t="str">
            <v>n/a</v>
          </cell>
          <cell r="FT230" t="str">
            <v>n/a</v>
          </cell>
          <cell r="FU230" t="str">
            <v>n/a</v>
          </cell>
          <cell r="FV230" t="str">
            <v>n/a</v>
          </cell>
          <cell r="FW230" t="str">
            <v>n/a</v>
          </cell>
          <cell r="FX230" t="str">
            <v>n/a</v>
          </cell>
          <cell r="FY230" t="str">
            <v>n/a</v>
          </cell>
          <cell r="FZ230" t="str">
            <v>n/a</v>
          </cell>
          <cell r="GA230" t="str">
            <v>n/a</v>
          </cell>
          <cell r="GB230" t="str">
            <v>n/a</v>
          </cell>
          <cell r="GC230" t="str">
            <v>n/a</v>
          </cell>
          <cell r="GD230" t="str">
            <v>n/a</v>
          </cell>
          <cell r="GE230" t="str">
            <v>n/a</v>
          </cell>
          <cell r="GF230" t="str">
            <v>n/a</v>
          </cell>
          <cell r="GG230" t="str">
            <v>n/a</v>
          </cell>
          <cell r="GH230" t="str">
            <v>n/a</v>
          </cell>
          <cell r="GI230" t="str">
            <v>n/a</v>
          </cell>
          <cell r="GJ230" t="str">
            <v>n/a</v>
          </cell>
          <cell r="GK230" t="str">
            <v>n/a</v>
          </cell>
          <cell r="GL230" t="str">
            <v>n/a</v>
          </cell>
          <cell r="GM230" t="str">
            <v>n/a</v>
          </cell>
          <cell r="GN230" t="str">
            <v>n/a</v>
          </cell>
          <cell r="GO230" t="str">
            <v>n/a</v>
          </cell>
          <cell r="GP230" t="str">
            <v>n/a</v>
          </cell>
          <cell r="GQ230" t="str">
            <v>n/a</v>
          </cell>
          <cell r="GR230" t="str">
            <v>n/a</v>
          </cell>
          <cell r="GS230" t="str">
            <v>n/a</v>
          </cell>
          <cell r="GT230" t="str">
            <v>n/a</v>
          </cell>
          <cell r="GU230" t="str">
            <v>n/a</v>
          </cell>
          <cell r="GV230" t="str">
            <v>n/a</v>
          </cell>
          <cell r="GW230" t="str">
            <v>n/a</v>
          </cell>
          <cell r="GX230" t="str">
            <v>n/a</v>
          </cell>
          <cell r="GY230" t="str">
            <v>n/a</v>
          </cell>
          <cell r="GZ230" t="str">
            <v>n/a</v>
          </cell>
          <cell r="HA230" t="str">
            <v>n/a</v>
          </cell>
          <cell r="HB230" t="str">
            <v>n/a</v>
          </cell>
          <cell r="HC230" t="str">
            <v>n/a</v>
          </cell>
          <cell r="HD230" t="str">
            <v>n/a</v>
          </cell>
          <cell r="HE230" t="str">
            <v>n/a</v>
          </cell>
          <cell r="HF230" t="str">
            <v>n/a</v>
          </cell>
          <cell r="HG230" t="str">
            <v>n/a</v>
          </cell>
          <cell r="HH230" t="str">
            <v>n/a</v>
          </cell>
          <cell r="HI230" t="str">
            <v>n/a</v>
          </cell>
          <cell r="HJ230" t="str">
            <v>n/a</v>
          </cell>
          <cell r="HK230" t="str">
            <v>n/a</v>
          </cell>
          <cell r="HL230" t="str">
            <v>n/a</v>
          </cell>
          <cell r="HM230" t="str">
            <v>n/a</v>
          </cell>
          <cell r="HN230" t="str">
            <v>n/a</v>
          </cell>
          <cell r="HO230" t="str">
            <v>n/a</v>
          </cell>
          <cell r="HP230" t="str">
            <v>n/a</v>
          </cell>
          <cell r="HQ230" t="str">
            <v>n/a</v>
          </cell>
          <cell r="HR230" t="str">
            <v>n/a</v>
          </cell>
          <cell r="HS230" t="str">
            <v>n/a</v>
          </cell>
          <cell r="HT230" t="str">
            <v>n/a</v>
          </cell>
          <cell r="HU230" t="str">
            <v>n/a</v>
          </cell>
          <cell r="HV230" t="str">
            <v>n/a</v>
          </cell>
          <cell r="HW230" t="str">
            <v>n/a</v>
          </cell>
          <cell r="HX230" t="str">
            <v>n/a</v>
          </cell>
          <cell r="HY230" t="str">
            <v>n/a</v>
          </cell>
          <cell r="HZ230" t="str">
            <v>n/a</v>
          </cell>
          <cell r="IA230" t="str">
            <v>n/a</v>
          </cell>
          <cell r="IB230" t="str">
            <v>n/a</v>
          </cell>
          <cell r="IC230" t="str">
            <v>n/a</v>
          </cell>
          <cell r="ID230" t="str">
            <v>n/a</v>
          </cell>
          <cell r="IE230" t="str">
            <v>n/a</v>
          </cell>
          <cell r="IF230" t="str">
            <v>n/a</v>
          </cell>
          <cell r="IG230" t="str">
            <v>n/a</v>
          </cell>
          <cell r="IH230" t="str">
            <v>n/a</v>
          </cell>
          <cell r="II230" t="str">
            <v>n/a</v>
          </cell>
          <cell r="IJ230" t="str">
            <v>n/a</v>
          </cell>
          <cell r="IK230" t="str">
            <v>n/a</v>
          </cell>
          <cell r="IL230" t="str">
            <v>n/a</v>
          </cell>
          <cell r="IM230" t="str">
            <v>n/a</v>
          </cell>
          <cell r="IN230" t="str">
            <v>n/a</v>
          </cell>
          <cell r="IO230" t="str">
            <v>n/a</v>
          </cell>
          <cell r="IP230" t="str">
            <v>n/a</v>
          </cell>
          <cell r="IQ230" t="str">
            <v>n/a</v>
          </cell>
          <cell r="IR230" t="str">
            <v>n/a</v>
          </cell>
          <cell r="IS230" t="str">
            <v>n/a</v>
          </cell>
          <cell r="IT230" t="str">
            <v>n/a</v>
          </cell>
          <cell r="IU230" t="str">
            <v>n/a</v>
          </cell>
          <cell r="IV230" t="str">
            <v>n/a</v>
          </cell>
          <cell r="IW230" t="str">
            <v>n/a</v>
          </cell>
          <cell r="IX230" t="str">
            <v>n/a</v>
          </cell>
          <cell r="IY230" t="str">
            <v>n/a</v>
          </cell>
          <cell r="IZ230" t="str">
            <v>n/a</v>
          </cell>
          <cell r="JA230" t="str">
            <v>n/a</v>
          </cell>
          <cell r="JB230" t="str">
            <v>n/a</v>
          </cell>
          <cell r="JC230" t="str">
            <v>n/a</v>
          </cell>
          <cell r="JD230" t="str">
            <v>n/a</v>
          </cell>
          <cell r="JE230" t="str">
            <v>n/a</v>
          </cell>
          <cell r="JF230" t="str">
            <v>n/a</v>
          </cell>
          <cell r="JG230" t="str">
            <v>n/a</v>
          </cell>
          <cell r="JH230" t="str">
            <v>n/a</v>
          </cell>
          <cell r="JI230" t="str">
            <v>n/a</v>
          </cell>
          <cell r="JJ230" t="str">
            <v>n/a</v>
          </cell>
          <cell r="JK230" t="str">
            <v>n/a</v>
          </cell>
          <cell r="JL230" t="str">
            <v>n/a</v>
          </cell>
          <cell r="JM230" t="str">
            <v>n/a</v>
          </cell>
          <cell r="JN230" t="str">
            <v>n/a</v>
          </cell>
          <cell r="JO230" t="str">
            <v>n/a</v>
          </cell>
          <cell r="JP230" t="str">
            <v>n/a</v>
          </cell>
          <cell r="JQ230" t="str">
            <v>n/a</v>
          </cell>
          <cell r="JR230" t="str">
            <v>n/a</v>
          </cell>
          <cell r="JS230" t="str">
            <v>n/a</v>
          </cell>
          <cell r="JT230" t="str">
            <v>n/a</v>
          </cell>
          <cell r="JU230" t="str">
            <v>n/a</v>
          </cell>
          <cell r="JV230" t="str">
            <v>n/a</v>
          </cell>
          <cell r="JW230" t="str">
            <v>n/a</v>
          </cell>
          <cell r="JX230" t="str">
            <v>n/a</v>
          </cell>
          <cell r="JY230" t="str">
            <v>n/a</v>
          </cell>
          <cell r="JZ230" t="str">
            <v>n/a</v>
          </cell>
          <cell r="KA230" t="str">
            <v>n/a</v>
          </cell>
          <cell r="KB230" t="str">
            <v>n/a</v>
          </cell>
          <cell r="KC230" t="str">
            <v>n/a</v>
          </cell>
          <cell r="KD230" t="str">
            <v>n/a</v>
          </cell>
          <cell r="KE230" t="str">
            <v>n/a</v>
          </cell>
          <cell r="KF230" t="str">
            <v>n/a</v>
          </cell>
          <cell r="KG230" t="str">
            <v>n/a</v>
          </cell>
          <cell r="KH230" t="str">
            <v>n/a</v>
          </cell>
          <cell r="KI230" t="str">
            <v>n/a</v>
          </cell>
          <cell r="KJ230" t="str">
            <v>n/a</v>
          </cell>
          <cell r="KK230" t="str">
            <v>n/a</v>
          </cell>
          <cell r="KL230" t="str">
            <v>n/a</v>
          </cell>
          <cell r="KM230" t="str">
            <v>n/a</v>
          </cell>
          <cell r="KN230" t="str">
            <v>n/a</v>
          </cell>
          <cell r="KO230" t="str">
            <v>n/a</v>
          </cell>
          <cell r="KP230" t="str">
            <v>n/a</v>
          </cell>
          <cell r="KQ230" t="str">
            <v>n/a</v>
          </cell>
          <cell r="KR230" t="str">
            <v>n/a</v>
          </cell>
          <cell r="KS230" t="str">
            <v>n/a</v>
          </cell>
          <cell r="KT230" t="str">
            <v>n/a</v>
          </cell>
          <cell r="KU230" t="str">
            <v>n/a</v>
          </cell>
          <cell r="KV230" t="str">
            <v>n/a</v>
          </cell>
          <cell r="KW230" t="str">
            <v>n/a</v>
          </cell>
          <cell r="KX230" t="str">
            <v>n/a</v>
          </cell>
          <cell r="KY230" t="str">
            <v>n/a</v>
          </cell>
          <cell r="KZ230" t="str">
            <v>n/a</v>
          </cell>
        </row>
        <row r="231">
          <cell r="BI231" t="str">
            <v>-</v>
          </cell>
          <cell r="BJ231" t="str">
            <v>n/a</v>
          </cell>
          <cell r="BK231" t="str">
            <v>n/a</v>
          </cell>
          <cell r="BL231" t="str">
            <v>n/a</v>
          </cell>
          <cell r="BM231" t="str">
            <v>n/a</v>
          </cell>
          <cell r="BN231" t="str">
            <v>n/a</v>
          </cell>
          <cell r="BO231" t="str">
            <v>n/a</v>
          </cell>
          <cell r="BP231" t="str">
            <v>n/a</v>
          </cell>
          <cell r="BQ231" t="str">
            <v>n/a</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B231" t="str">
            <v>n/a</v>
          </cell>
          <cell r="CC231" t="str">
            <v>n/a</v>
          </cell>
          <cell r="CD231" t="str">
            <v>n/a</v>
          </cell>
          <cell r="CE231" t="str">
            <v>n/a</v>
          </cell>
          <cell r="CF231" t="str">
            <v>n/a</v>
          </cell>
          <cell r="CG231" t="str">
            <v>n/a</v>
          </cell>
          <cell r="CH231" t="str">
            <v>n/a</v>
          </cell>
          <cell r="CI231" t="str">
            <v>n/a</v>
          </cell>
          <cell r="CJ231" t="str">
            <v>n/a</v>
          </cell>
          <cell r="CK231" t="str">
            <v>n/a</v>
          </cell>
          <cell r="CL231" t="str">
            <v>n/a</v>
          </cell>
          <cell r="CM231" t="str">
            <v>n/a</v>
          </cell>
          <cell r="CN231" t="str">
            <v>n/a</v>
          </cell>
          <cell r="CO231" t="str">
            <v>n/a</v>
          </cell>
          <cell r="CP231" t="str">
            <v>n/a</v>
          </cell>
          <cell r="CQ231" t="str">
            <v>n/a</v>
          </cell>
          <cell r="CR231" t="str">
            <v>n/a</v>
          </cell>
          <cell r="CS231" t="str">
            <v>n/a</v>
          </cell>
          <cell r="CT231" t="str">
            <v>n/a</v>
          </cell>
          <cell r="CU231" t="str">
            <v>n/a</v>
          </cell>
          <cell r="CV231" t="str">
            <v>n/a</v>
          </cell>
          <cell r="CW231" t="str">
            <v>n/a</v>
          </cell>
          <cell r="CX231" t="str">
            <v>n/a</v>
          </cell>
          <cell r="CY231" t="str">
            <v>n/a</v>
          </cell>
          <cell r="CZ231" t="str">
            <v>n/a</v>
          </cell>
          <cell r="DA231" t="str">
            <v>n/a</v>
          </cell>
          <cell r="DB231" t="str">
            <v>n/a</v>
          </cell>
          <cell r="DC231" t="str">
            <v>n/a</v>
          </cell>
          <cell r="DD231" t="str">
            <v>n/a</v>
          </cell>
          <cell r="DE231" t="str">
            <v>n/a</v>
          </cell>
          <cell r="DF231" t="str">
            <v>n/a</v>
          </cell>
          <cell r="DG231" t="str">
            <v>n/a</v>
          </cell>
          <cell r="DH231" t="str">
            <v>n/a</v>
          </cell>
          <cell r="DI231" t="str">
            <v>n/a</v>
          </cell>
          <cell r="DJ231" t="str">
            <v>n/a</v>
          </cell>
          <cell r="DK231" t="str">
            <v>n/a</v>
          </cell>
          <cell r="DL231" t="str">
            <v>n/a</v>
          </cell>
          <cell r="DM231" t="str">
            <v>n/a</v>
          </cell>
          <cell r="DN231" t="str">
            <v>n/a</v>
          </cell>
          <cell r="DO231" t="str">
            <v>n/a</v>
          </cell>
          <cell r="DP231" t="str">
            <v>n/a</v>
          </cell>
          <cell r="DQ231" t="str">
            <v>n/a</v>
          </cell>
          <cell r="DR231" t="str">
            <v>n/a</v>
          </cell>
          <cell r="DS231" t="str">
            <v>n/a</v>
          </cell>
          <cell r="DT231" t="str">
            <v>n/a</v>
          </cell>
          <cell r="DU231" t="str">
            <v>n/a</v>
          </cell>
          <cell r="DV231" t="str">
            <v>n/a</v>
          </cell>
          <cell r="DW231" t="str">
            <v>n/a</v>
          </cell>
          <cell r="DX231" t="str">
            <v>n/a</v>
          </cell>
          <cell r="DY231" t="str">
            <v>n/a</v>
          </cell>
          <cell r="DZ231" t="str">
            <v>n/a</v>
          </cell>
          <cell r="EA231" t="str">
            <v>n/a</v>
          </cell>
          <cell r="EB231" t="str">
            <v>n/a</v>
          </cell>
          <cell r="EC231" t="str">
            <v>n/a</v>
          </cell>
          <cell r="ED231" t="str">
            <v>n/a</v>
          </cell>
          <cell r="EE231" t="str">
            <v>n/a</v>
          </cell>
          <cell r="EF231" t="str">
            <v>n/a</v>
          </cell>
          <cell r="EG231" t="str">
            <v>n/a</v>
          </cell>
          <cell r="EH231" t="str">
            <v>n/a</v>
          </cell>
          <cell r="EI231" t="str">
            <v>n/a</v>
          </cell>
          <cell r="EJ231" t="str">
            <v>n/a</v>
          </cell>
          <cell r="EK231" t="str">
            <v>n/a</v>
          </cell>
          <cell r="EL231" t="str">
            <v>n/a</v>
          </cell>
          <cell r="EM231" t="str">
            <v>n/a</v>
          </cell>
          <cell r="EN231" t="str">
            <v>n/a</v>
          </cell>
          <cell r="EO231" t="str">
            <v>n/a</v>
          </cell>
          <cell r="EP231" t="str">
            <v>n/a</v>
          </cell>
          <cell r="EQ231" t="str">
            <v>n/a</v>
          </cell>
          <cell r="ER231" t="str">
            <v>n/a</v>
          </cell>
          <cell r="ES231" t="str">
            <v>n/a</v>
          </cell>
          <cell r="ET231" t="str">
            <v>n/a</v>
          </cell>
          <cell r="EU231" t="str">
            <v>n/a</v>
          </cell>
          <cell r="EV231" t="str">
            <v>n/a</v>
          </cell>
          <cell r="EW231" t="str">
            <v>n/a</v>
          </cell>
          <cell r="EX231" t="str">
            <v>n/a</v>
          </cell>
          <cell r="EY231" t="str">
            <v>n/a</v>
          </cell>
          <cell r="EZ231" t="str">
            <v>n/a</v>
          </cell>
          <cell r="FA231" t="str">
            <v>n/a</v>
          </cell>
          <cell r="FB231" t="str">
            <v>n/a</v>
          </cell>
          <cell r="FC231" t="str">
            <v>n/a</v>
          </cell>
          <cell r="FD231" t="str">
            <v>n/a</v>
          </cell>
          <cell r="FE231" t="str">
            <v>n/a</v>
          </cell>
          <cell r="FF231" t="str">
            <v>n/a</v>
          </cell>
          <cell r="FG231" t="str">
            <v>n/a</v>
          </cell>
          <cell r="FH231" t="str">
            <v>n/a</v>
          </cell>
          <cell r="FI231" t="str">
            <v>n/a</v>
          </cell>
          <cell r="FJ231" t="str">
            <v>n/a</v>
          </cell>
          <cell r="FK231" t="str">
            <v>n/a</v>
          </cell>
          <cell r="FL231" t="str">
            <v>n/a</v>
          </cell>
          <cell r="FM231" t="str">
            <v>n/a</v>
          </cell>
          <cell r="FN231" t="str">
            <v>n/a</v>
          </cell>
          <cell r="FO231" t="str">
            <v>n/a</v>
          </cell>
          <cell r="FP231" t="str">
            <v>n/a</v>
          </cell>
          <cell r="FQ231" t="str">
            <v>n/a</v>
          </cell>
          <cell r="FR231" t="str">
            <v>n/a</v>
          </cell>
          <cell r="FS231" t="str">
            <v>n/a</v>
          </cell>
          <cell r="FT231" t="str">
            <v>n/a</v>
          </cell>
          <cell r="FU231" t="str">
            <v>n/a</v>
          </cell>
          <cell r="FV231" t="str">
            <v>n/a</v>
          </cell>
          <cell r="FW231" t="str">
            <v>n/a</v>
          </cell>
          <cell r="FX231" t="str">
            <v>n/a</v>
          </cell>
          <cell r="FY231" t="str">
            <v>n/a</v>
          </cell>
          <cell r="FZ231" t="str">
            <v>n/a</v>
          </cell>
          <cell r="GA231" t="str">
            <v>n/a</v>
          </cell>
          <cell r="GB231" t="str">
            <v>n/a</v>
          </cell>
          <cell r="GC231" t="str">
            <v>n/a</v>
          </cell>
          <cell r="GD231" t="str">
            <v>n/a</v>
          </cell>
          <cell r="GE231" t="str">
            <v>n/a</v>
          </cell>
          <cell r="GF231" t="str">
            <v>n/a</v>
          </cell>
          <cell r="GG231" t="str">
            <v>n/a</v>
          </cell>
          <cell r="GH231" t="str">
            <v>n/a</v>
          </cell>
          <cell r="GI231" t="str">
            <v>n/a</v>
          </cell>
          <cell r="GJ231" t="str">
            <v>n/a</v>
          </cell>
          <cell r="GK231" t="str">
            <v>n/a</v>
          </cell>
          <cell r="GL231" t="str">
            <v>n/a</v>
          </cell>
          <cell r="GM231" t="str">
            <v>n/a</v>
          </cell>
          <cell r="GN231" t="str">
            <v>n/a</v>
          </cell>
          <cell r="GO231" t="str">
            <v>n/a</v>
          </cell>
          <cell r="GP231" t="str">
            <v>n/a</v>
          </cell>
          <cell r="GQ231" t="str">
            <v>n/a</v>
          </cell>
          <cell r="GR231" t="str">
            <v>n/a</v>
          </cell>
          <cell r="GS231" t="str">
            <v>n/a</v>
          </cell>
          <cell r="GT231" t="str">
            <v>n/a</v>
          </cell>
          <cell r="GU231" t="str">
            <v>n/a</v>
          </cell>
          <cell r="GV231" t="str">
            <v>n/a</v>
          </cell>
          <cell r="GW231" t="str">
            <v>n/a</v>
          </cell>
          <cell r="GX231" t="str">
            <v>n/a</v>
          </cell>
          <cell r="GY231" t="str">
            <v>n/a</v>
          </cell>
          <cell r="GZ231" t="str">
            <v>n/a</v>
          </cell>
          <cell r="HA231" t="str">
            <v>n/a</v>
          </cell>
          <cell r="HB231" t="str">
            <v>n/a</v>
          </cell>
          <cell r="HC231" t="str">
            <v>n/a</v>
          </cell>
          <cell r="HD231" t="str">
            <v>n/a</v>
          </cell>
          <cell r="HE231" t="str">
            <v>n/a</v>
          </cell>
          <cell r="HF231" t="str">
            <v>n/a</v>
          </cell>
          <cell r="HG231" t="str">
            <v>n/a</v>
          </cell>
          <cell r="HH231" t="str">
            <v>n/a</v>
          </cell>
          <cell r="HI231" t="str">
            <v>n/a</v>
          </cell>
          <cell r="HJ231" t="str">
            <v>n/a</v>
          </cell>
          <cell r="HK231" t="str">
            <v>n/a</v>
          </cell>
          <cell r="HL231" t="str">
            <v>n/a</v>
          </cell>
          <cell r="HM231" t="str">
            <v>n/a</v>
          </cell>
          <cell r="HN231" t="str">
            <v>n/a</v>
          </cell>
          <cell r="HO231" t="str">
            <v>n/a</v>
          </cell>
          <cell r="HP231" t="str">
            <v>n/a</v>
          </cell>
          <cell r="HQ231" t="str">
            <v>n/a</v>
          </cell>
          <cell r="HR231" t="str">
            <v>n/a</v>
          </cell>
          <cell r="HS231" t="str">
            <v>n/a</v>
          </cell>
          <cell r="HT231" t="str">
            <v>n/a</v>
          </cell>
          <cell r="HU231" t="str">
            <v>n/a</v>
          </cell>
          <cell r="HV231" t="str">
            <v>n/a</v>
          </cell>
          <cell r="HW231" t="str">
            <v>n/a</v>
          </cell>
          <cell r="HX231" t="str">
            <v>n/a</v>
          </cell>
          <cell r="HY231" t="str">
            <v>n/a</v>
          </cell>
          <cell r="HZ231" t="str">
            <v>n/a</v>
          </cell>
          <cell r="IA231" t="str">
            <v>n/a</v>
          </cell>
          <cell r="IB231" t="str">
            <v>n/a</v>
          </cell>
          <cell r="IC231" t="str">
            <v>n/a</v>
          </cell>
          <cell r="ID231" t="str">
            <v>n/a</v>
          </cell>
          <cell r="IE231" t="str">
            <v>n/a</v>
          </cell>
          <cell r="IF231" t="str">
            <v>n/a</v>
          </cell>
          <cell r="IG231" t="str">
            <v>n/a</v>
          </cell>
          <cell r="IH231" t="str">
            <v>n/a</v>
          </cell>
          <cell r="II231" t="str">
            <v>n/a</v>
          </cell>
          <cell r="IJ231" t="str">
            <v>n/a</v>
          </cell>
          <cell r="IK231" t="str">
            <v>n/a</v>
          </cell>
          <cell r="IL231" t="str">
            <v>n/a</v>
          </cell>
          <cell r="IM231" t="str">
            <v>n/a</v>
          </cell>
          <cell r="IN231" t="str">
            <v>n/a</v>
          </cell>
          <cell r="IO231" t="str">
            <v>n/a</v>
          </cell>
          <cell r="IP231" t="str">
            <v>n/a</v>
          </cell>
          <cell r="IQ231" t="str">
            <v>n/a</v>
          </cell>
          <cell r="IR231" t="str">
            <v>n/a</v>
          </cell>
          <cell r="IS231" t="str">
            <v>n/a</v>
          </cell>
          <cell r="IT231" t="str">
            <v>n/a</v>
          </cell>
          <cell r="IU231" t="str">
            <v>n/a</v>
          </cell>
          <cell r="IV231" t="str">
            <v>n/a</v>
          </cell>
          <cell r="IW231" t="str">
            <v>n/a</v>
          </cell>
          <cell r="IX231" t="str">
            <v>n/a</v>
          </cell>
          <cell r="IY231" t="str">
            <v>n/a</v>
          </cell>
          <cell r="IZ231" t="str">
            <v>n/a</v>
          </cell>
          <cell r="JA231" t="str">
            <v>n/a</v>
          </cell>
          <cell r="JB231" t="str">
            <v>n/a</v>
          </cell>
          <cell r="JC231" t="str">
            <v>n/a</v>
          </cell>
          <cell r="JD231" t="str">
            <v>n/a</v>
          </cell>
          <cell r="JE231" t="str">
            <v>n/a</v>
          </cell>
          <cell r="JF231" t="str">
            <v>n/a</v>
          </cell>
          <cell r="JG231" t="str">
            <v>n/a</v>
          </cell>
          <cell r="JH231" t="str">
            <v>n/a</v>
          </cell>
          <cell r="JI231" t="str">
            <v>n/a</v>
          </cell>
          <cell r="JJ231" t="str">
            <v>n/a</v>
          </cell>
          <cell r="JK231" t="str">
            <v>n/a</v>
          </cell>
          <cell r="JL231" t="str">
            <v>n/a</v>
          </cell>
          <cell r="JM231" t="str">
            <v>n/a</v>
          </cell>
          <cell r="JN231" t="str">
            <v>n/a</v>
          </cell>
          <cell r="JO231" t="str">
            <v>n/a</v>
          </cell>
          <cell r="JP231" t="str">
            <v>n/a</v>
          </cell>
          <cell r="JQ231" t="str">
            <v>n/a</v>
          </cell>
          <cell r="JR231" t="str">
            <v>n/a</v>
          </cell>
          <cell r="JS231" t="str">
            <v>n/a</v>
          </cell>
          <cell r="JT231" t="str">
            <v>n/a</v>
          </cell>
          <cell r="JU231" t="str">
            <v>n/a</v>
          </cell>
          <cell r="JV231" t="str">
            <v>n/a</v>
          </cell>
          <cell r="JW231" t="str">
            <v>n/a</v>
          </cell>
          <cell r="JX231" t="str">
            <v>n/a</v>
          </cell>
          <cell r="JY231" t="str">
            <v>n/a</v>
          </cell>
          <cell r="JZ231" t="str">
            <v>n/a</v>
          </cell>
          <cell r="KA231" t="str">
            <v>n/a</v>
          </cell>
          <cell r="KB231" t="str">
            <v>n/a</v>
          </cell>
          <cell r="KC231" t="str">
            <v>n/a</v>
          </cell>
          <cell r="KD231" t="str">
            <v>n/a</v>
          </cell>
          <cell r="KE231" t="str">
            <v>n/a</v>
          </cell>
          <cell r="KF231" t="str">
            <v>n/a</v>
          </cell>
          <cell r="KG231" t="str">
            <v>n/a</v>
          </cell>
          <cell r="KH231" t="str">
            <v>n/a</v>
          </cell>
          <cell r="KI231" t="str">
            <v>n/a</v>
          </cell>
          <cell r="KJ231" t="str">
            <v>n/a</v>
          </cell>
          <cell r="KK231" t="str">
            <v>n/a</v>
          </cell>
          <cell r="KL231" t="str">
            <v>n/a</v>
          </cell>
          <cell r="KM231" t="str">
            <v>n/a</v>
          </cell>
          <cell r="KN231" t="str">
            <v>n/a</v>
          </cell>
          <cell r="KO231" t="str">
            <v>n/a</v>
          </cell>
          <cell r="KP231" t="str">
            <v>n/a</v>
          </cell>
          <cell r="KQ231" t="str">
            <v>n/a</v>
          </cell>
          <cell r="KR231" t="str">
            <v>n/a</v>
          </cell>
          <cell r="KS231" t="str">
            <v>n/a</v>
          </cell>
          <cell r="KT231" t="str">
            <v>n/a</v>
          </cell>
          <cell r="KU231" t="str">
            <v>n/a</v>
          </cell>
          <cell r="KV231" t="str">
            <v>n/a</v>
          </cell>
          <cell r="KW231" t="str">
            <v>n/a</v>
          </cell>
          <cell r="KX231" t="str">
            <v>n/a</v>
          </cell>
          <cell r="KY231" t="str">
            <v>n/a</v>
          </cell>
          <cell r="KZ231" t="str">
            <v>n/a</v>
          </cell>
        </row>
        <row r="232">
          <cell r="BI232" t="str">
            <v>-</v>
          </cell>
          <cell r="BJ232" t="str">
            <v>n/a</v>
          </cell>
          <cell r="BK232" t="str">
            <v>n/a</v>
          </cell>
          <cell r="BL232" t="str">
            <v>n/a</v>
          </cell>
          <cell r="BM232" t="str">
            <v>n/a</v>
          </cell>
          <cell r="BN232" t="str">
            <v>n/a</v>
          </cell>
          <cell r="BO232" t="str">
            <v>n/a</v>
          </cell>
          <cell r="BP232" t="str">
            <v>n/a</v>
          </cell>
          <cell r="BQ232" t="str">
            <v>n/a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B232" t="str">
            <v>n/a</v>
          </cell>
          <cell r="CC232" t="str">
            <v>n/a</v>
          </cell>
          <cell r="CD232" t="str">
            <v>n/a</v>
          </cell>
          <cell r="CE232" t="str">
            <v>n/a</v>
          </cell>
          <cell r="CF232" t="str">
            <v>n/a</v>
          </cell>
          <cell r="CG232" t="str">
            <v>n/a</v>
          </cell>
          <cell r="CH232" t="str">
            <v>n/a</v>
          </cell>
          <cell r="CI232" t="str">
            <v>n/a</v>
          </cell>
          <cell r="CJ232" t="str">
            <v>n/a</v>
          </cell>
          <cell r="CK232" t="str">
            <v>n/a</v>
          </cell>
          <cell r="CL232" t="str">
            <v>n/a</v>
          </cell>
          <cell r="CM232" t="str">
            <v>n/a</v>
          </cell>
          <cell r="CN232" t="str">
            <v>n/a</v>
          </cell>
          <cell r="CO232" t="str">
            <v>n/a</v>
          </cell>
          <cell r="CP232" t="str">
            <v>n/a</v>
          </cell>
          <cell r="CQ232" t="str">
            <v>n/a</v>
          </cell>
          <cell r="CR232" t="str">
            <v>n/a</v>
          </cell>
          <cell r="CS232" t="str">
            <v>n/a</v>
          </cell>
          <cell r="CT232" t="str">
            <v>n/a</v>
          </cell>
          <cell r="CU232" t="str">
            <v>n/a</v>
          </cell>
          <cell r="CV232" t="str">
            <v>n/a</v>
          </cell>
          <cell r="CW232" t="str">
            <v>n/a</v>
          </cell>
          <cell r="CX232" t="str">
            <v>n/a</v>
          </cell>
          <cell r="CY232" t="str">
            <v>n/a</v>
          </cell>
          <cell r="CZ232" t="str">
            <v>n/a</v>
          </cell>
          <cell r="DA232" t="str">
            <v>n/a</v>
          </cell>
          <cell r="DB232" t="str">
            <v>n/a</v>
          </cell>
          <cell r="DC232" t="str">
            <v>n/a</v>
          </cell>
          <cell r="DD232" t="str">
            <v>n/a</v>
          </cell>
          <cell r="DE232" t="str">
            <v>n/a</v>
          </cell>
          <cell r="DF232" t="str">
            <v>n/a</v>
          </cell>
          <cell r="DG232" t="str">
            <v>n/a</v>
          </cell>
          <cell r="DH232" t="str">
            <v>n/a</v>
          </cell>
          <cell r="DI232" t="str">
            <v>n/a</v>
          </cell>
          <cell r="DJ232" t="str">
            <v>n/a</v>
          </cell>
          <cell r="DK232" t="str">
            <v>n/a</v>
          </cell>
          <cell r="DL232" t="str">
            <v>n/a</v>
          </cell>
          <cell r="DM232" t="str">
            <v>n/a</v>
          </cell>
          <cell r="DN232" t="str">
            <v>n/a</v>
          </cell>
          <cell r="DO232" t="str">
            <v>n/a</v>
          </cell>
          <cell r="DP232" t="str">
            <v>n/a</v>
          </cell>
          <cell r="DQ232" t="str">
            <v>n/a</v>
          </cell>
          <cell r="DR232" t="str">
            <v>n/a</v>
          </cell>
          <cell r="DS232" t="str">
            <v>n/a</v>
          </cell>
          <cell r="DT232" t="str">
            <v>n/a</v>
          </cell>
          <cell r="DU232" t="str">
            <v>n/a</v>
          </cell>
          <cell r="DV232" t="str">
            <v>n/a</v>
          </cell>
          <cell r="DW232" t="str">
            <v>n/a</v>
          </cell>
          <cell r="DX232" t="str">
            <v>n/a</v>
          </cell>
          <cell r="DY232" t="str">
            <v>n/a</v>
          </cell>
          <cell r="DZ232" t="str">
            <v>n/a</v>
          </cell>
          <cell r="EA232" t="str">
            <v>n/a</v>
          </cell>
          <cell r="EB232" t="str">
            <v>n/a</v>
          </cell>
          <cell r="EC232" t="str">
            <v>n/a</v>
          </cell>
          <cell r="ED232" t="str">
            <v>n/a</v>
          </cell>
          <cell r="EE232" t="str">
            <v>n/a</v>
          </cell>
          <cell r="EF232" t="str">
            <v>n/a</v>
          </cell>
          <cell r="EG232" t="str">
            <v>n/a</v>
          </cell>
          <cell r="EH232" t="str">
            <v>n/a</v>
          </cell>
          <cell r="EI232" t="str">
            <v>n/a</v>
          </cell>
          <cell r="EJ232" t="str">
            <v>n/a</v>
          </cell>
          <cell r="EK232" t="str">
            <v>n/a</v>
          </cell>
          <cell r="EL232" t="str">
            <v>n/a</v>
          </cell>
          <cell r="EM232" t="str">
            <v>n/a</v>
          </cell>
          <cell r="EN232" t="str">
            <v>n/a</v>
          </cell>
          <cell r="EO232" t="str">
            <v>n/a</v>
          </cell>
          <cell r="EP232" t="str">
            <v>n/a</v>
          </cell>
          <cell r="EQ232" t="str">
            <v>n/a</v>
          </cell>
          <cell r="ER232" t="str">
            <v>n/a</v>
          </cell>
          <cell r="ES232" t="str">
            <v>n/a</v>
          </cell>
          <cell r="ET232" t="str">
            <v>n/a</v>
          </cell>
          <cell r="EU232" t="str">
            <v>n/a</v>
          </cell>
          <cell r="EV232" t="str">
            <v>n/a</v>
          </cell>
          <cell r="EW232" t="str">
            <v>n/a</v>
          </cell>
          <cell r="EX232" t="str">
            <v>n/a</v>
          </cell>
          <cell r="EY232" t="str">
            <v>n/a</v>
          </cell>
          <cell r="EZ232" t="str">
            <v>n/a</v>
          </cell>
          <cell r="FA232" t="str">
            <v>n/a</v>
          </cell>
          <cell r="FB232" t="str">
            <v>n/a</v>
          </cell>
          <cell r="FC232" t="str">
            <v>n/a</v>
          </cell>
          <cell r="FD232" t="str">
            <v>n/a</v>
          </cell>
          <cell r="FE232" t="str">
            <v>n/a</v>
          </cell>
          <cell r="FF232" t="str">
            <v>n/a</v>
          </cell>
          <cell r="FG232" t="str">
            <v>n/a</v>
          </cell>
          <cell r="FH232" t="str">
            <v>n/a</v>
          </cell>
          <cell r="FI232" t="str">
            <v>n/a</v>
          </cell>
          <cell r="FJ232" t="str">
            <v>n/a</v>
          </cell>
          <cell r="FK232" t="str">
            <v>n/a</v>
          </cell>
          <cell r="FL232" t="str">
            <v>n/a</v>
          </cell>
          <cell r="FM232" t="str">
            <v>n/a</v>
          </cell>
          <cell r="FN232" t="str">
            <v>n/a</v>
          </cell>
          <cell r="FO232" t="str">
            <v>n/a</v>
          </cell>
          <cell r="FP232" t="str">
            <v>n/a</v>
          </cell>
          <cell r="FQ232" t="str">
            <v>n/a</v>
          </cell>
          <cell r="FR232" t="str">
            <v>n/a</v>
          </cell>
          <cell r="FS232" t="str">
            <v>n/a</v>
          </cell>
          <cell r="FT232" t="str">
            <v>n/a</v>
          </cell>
          <cell r="FU232" t="str">
            <v>n/a</v>
          </cell>
          <cell r="FV232" t="str">
            <v>n/a</v>
          </cell>
          <cell r="FW232" t="str">
            <v>n/a</v>
          </cell>
          <cell r="FX232" t="str">
            <v>n/a</v>
          </cell>
          <cell r="FY232" t="str">
            <v>n/a</v>
          </cell>
          <cell r="FZ232" t="str">
            <v>n/a</v>
          </cell>
          <cell r="GA232" t="str">
            <v>n/a</v>
          </cell>
          <cell r="GB232" t="str">
            <v>n/a</v>
          </cell>
          <cell r="GC232" t="str">
            <v>n/a</v>
          </cell>
          <cell r="GD232" t="str">
            <v>n/a</v>
          </cell>
          <cell r="GE232" t="str">
            <v>n/a</v>
          </cell>
          <cell r="GF232" t="str">
            <v>n/a</v>
          </cell>
          <cell r="GG232" t="str">
            <v>n/a</v>
          </cell>
          <cell r="GH232" t="str">
            <v>n/a</v>
          </cell>
          <cell r="GI232" t="str">
            <v>n/a</v>
          </cell>
          <cell r="GJ232" t="str">
            <v>n/a</v>
          </cell>
          <cell r="GK232" t="str">
            <v>n/a</v>
          </cell>
          <cell r="GL232" t="str">
            <v>n/a</v>
          </cell>
          <cell r="GM232" t="str">
            <v>n/a</v>
          </cell>
          <cell r="GN232" t="str">
            <v>n/a</v>
          </cell>
          <cell r="GO232" t="str">
            <v>n/a</v>
          </cell>
          <cell r="GP232" t="str">
            <v>n/a</v>
          </cell>
          <cell r="GQ232" t="str">
            <v>n/a</v>
          </cell>
          <cell r="GR232" t="str">
            <v>n/a</v>
          </cell>
          <cell r="GS232" t="str">
            <v>n/a</v>
          </cell>
          <cell r="GT232" t="str">
            <v>n/a</v>
          </cell>
          <cell r="GU232" t="str">
            <v>n/a</v>
          </cell>
          <cell r="GV232" t="str">
            <v>n/a</v>
          </cell>
          <cell r="GW232" t="str">
            <v>n/a</v>
          </cell>
          <cell r="GX232" t="str">
            <v>n/a</v>
          </cell>
          <cell r="GY232" t="str">
            <v>n/a</v>
          </cell>
          <cell r="GZ232" t="str">
            <v>n/a</v>
          </cell>
          <cell r="HA232" t="str">
            <v>n/a</v>
          </cell>
          <cell r="HB232" t="str">
            <v>n/a</v>
          </cell>
          <cell r="HC232" t="str">
            <v>n/a</v>
          </cell>
          <cell r="HD232" t="str">
            <v>n/a</v>
          </cell>
          <cell r="HE232" t="str">
            <v>n/a</v>
          </cell>
          <cell r="HF232" t="str">
            <v>n/a</v>
          </cell>
          <cell r="HG232" t="str">
            <v>n/a</v>
          </cell>
          <cell r="HH232" t="str">
            <v>n/a</v>
          </cell>
          <cell r="HI232" t="str">
            <v>n/a</v>
          </cell>
          <cell r="HJ232" t="str">
            <v>n/a</v>
          </cell>
          <cell r="HK232" t="str">
            <v>n/a</v>
          </cell>
          <cell r="HL232" t="str">
            <v>n/a</v>
          </cell>
          <cell r="HM232" t="str">
            <v>n/a</v>
          </cell>
          <cell r="HN232" t="str">
            <v>n/a</v>
          </cell>
          <cell r="HO232" t="str">
            <v>n/a</v>
          </cell>
          <cell r="HP232" t="str">
            <v>n/a</v>
          </cell>
          <cell r="HQ232" t="str">
            <v>n/a</v>
          </cell>
          <cell r="HR232" t="str">
            <v>n/a</v>
          </cell>
          <cell r="HS232" t="str">
            <v>n/a</v>
          </cell>
          <cell r="HT232" t="str">
            <v>n/a</v>
          </cell>
          <cell r="HU232" t="str">
            <v>n/a</v>
          </cell>
          <cell r="HV232" t="str">
            <v>n/a</v>
          </cell>
          <cell r="HW232" t="str">
            <v>n/a</v>
          </cell>
          <cell r="HX232" t="str">
            <v>n/a</v>
          </cell>
          <cell r="HY232" t="str">
            <v>n/a</v>
          </cell>
          <cell r="HZ232" t="str">
            <v>n/a</v>
          </cell>
          <cell r="IA232" t="str">
            <v>n/a</v>
          </cell>
          <cell r="IB232" t="str">
            <v>n/a</v>
          </cell>
          <cell r="IC232" t="str">
            <v>n/a</v>
          </cell>
          <cell r="ID232" t="str">
            <v>n/a</v>
          </cell>
          <cell r="IE232" t="str">
            <v>n/a</v>
          </cell>
          <cell r="IF232" t="str">
            <v>n/a</v>
          </cell>
          <cell r="IG232" t="str">
            <v>n/a</v>
          </cell>
          <cell r="IH232" t="str">
            <v>n/a</v>
          </cell>
          <cell r="II232" t="str">
            <v>n/a</v>
          </cell>
          <cell r="IJ232" t="str">
            <v>n/a</v>
          </cell>
          <cell r="IK232" t="str">
            <v>n/a</v>
          </cell>
          <cell r="IL232" t="str">
            <v>n/a</v>
          </cell>
          <cell r="IM232" t="str">
            <v>n/a</v>
          </cell>
          <cell r="IN232" t="str">
            <v>n/a</v>
          </cell>
          <cell r="IO232" t="str">
            <v>n/a</v>
          </cell>
          <cell r="IP232" t="str">
            <v>n/a</v>
          </cell>
          <cell r="IQ232" t="str">
            <v>n/a</v>
          </cell>
          <cell r="IR232" t="str">
            <v>n/a</v>
          </cell>
          <cell r="IS232" t="str">
            <v>n/a</v>
          </cell>
          <cell r="IT232" t="str">
            <v>n/a</v>
          </cell>
          <cell r="IU232" t="str">
            <v>n/a</v>
          </cell>
          <cell r="IV232" t="str">
            <v>n/a</v>
          </cell>
          <cell r="IW232" t="str">
            <v>n/a</v>
          </cell>
          <cell r="IX232" t="str">
            <v>n/a</v>
          </cell>
          <cell r="IY232" t="str">
            <v>n/a</v>
          </cell>
          <cell r="IZ232" t="str">
            <v>n/a</v>
          </cell>
          <cell r="JA232" t="str">
            <v>n/a</v>
          </cell>
          <cell r="JB232" t="str">
            <v>n/a</v>
          </cell>
          <cell r="JC232" t="str">
            <v>n/a</v>
          </cell>
          <cell r="JD232" t="str">
            <v>n/a</v>
          </cell>
          <cell r="JE232" t="str">
            <v>n/a</v>
          </cell>
          <cell r="JF232" t="str">
            <v>n/a</v>
          </cell>
          <cell r="JG232" t="str">
            <v>n/a</v>
          </cell>
          <cell r="JH232" t="str">
            <v>n/a</v>
          </cell>
          <cell r="JI232" t="str">
            <v>n/a</v>
          </cell>
          <cell r="JJ232" t="str">
            <v>n/a</v>
          </cell>
          <cell r="JK232" t="str">
            <v>n/a</v>
          </cell>
          <cell r="JL232" t="str">
            <v>n/a</v>
          </cell>
          <cell r="JM232" t="str">
            <v>n/a</v>
          </cell>
          <cell r="JN232" t="str">
            <v>n/a</v>
          </cell>
          <cell r="JO232" t="str">
            <v>n/a</v>
          </cell>
          <cell r="JP232" t="str">
            <v>n/a</v>
          </cell>
          <cell r="JQ232" t="str">
            <v>n/a</v>
          </cell>
          <cell r="JR232" t="str">
            <v>n/a</v>
          </cell>
          <cell r="JS232" t="str">
            <v>n/a</v>
          </cell>
          <cell r="JT232" t="str">
            <v>n/a</v>
          </cell>
          <cell r="JU232" t="str">
            <v>n/a</v>
          </cell>
          <cell r="JV232" t="str">
            <v>n/a</v>
          </cell>
          <cell r="JW232" t="str">
            <v>n/a</v>
          </cell>
          <cell r="JX232" t="str">
            <v>n/a</v>
          </cell>
          <cell r="JY232" t="str">
            <v>n/a</v>
          </cell>
          <cell r="JZ232" t="str">
            <v>n/a</v>
          </cell>
          <cell r="KA232" t="str">
            <v>n/a</v>
          </cell>
          <cell r="KB232" t="str">
            <v>n/a</v>
          </cell>
          <cell r="KC232" t="str">
            <v>n/a</v>
          </cell>
          <cell r="KD232" t="str">
            <v>n/a</v>
          </cell>
          <cell r="KE232" t="str">
            <v>n/a</v>
          </cell>
          <cell r="KF232" t="str">
            <v>n/a</v>
          </cell>
          <cell r="KG232" t="str">
            <v>n/a</v>
          </cell>
          <cell r="KH232" t="str">
            <v>n/a</v>
          </cell>
          <cell r="KI232" t="str">
            <v>n/a</v>
          </cell>
          <cell r="KJ232" t="str">
            <v>n/a</v>
          </cell>
          <cell r="KK232" t="str">
            <v>n/a</v>
          </cell>
          <cell r="KL232" t="str">
            <v>n/a</v>
          </cell>
          <cell r="KM232" t="str">
            <v>n/a</v>
          </cell>
          <cell r="KN232" t="str">
            <v>n/a</v>
          </cell>
          <cell r="KO232" t="str">
            <v>n/a</v>
          </cell>
          <cell r="KP232" t="str">
            <v>n/a</v>
          </cell>
          <cell r="KQ232" t="str">
            <v>n/a</v>
          </cell>
          <cell r="KR232" t="str">
            <v>n/a</v>
          </cell>
          <cell r="KS232" t="str">
            <v>n/a</v>
          </cell>
          <cell r="KT232" t="str">
            <v>n/a</v>
          </cell>
          <cell r="KU232" t="str">
            <v>n/a</v>
          </cell>
          <cell r="KV232" t="str">
            <v>n/a</v>
          </cell>
          <cell r="KW232" t="str">
            <v>n/a</v>
          </cell>
          <cell r="KX232" t="str">
            <v>n/a</v>
          </cell>
          <cell r="KY232" t="str">
            <v>n/a</v>
          </cell>
          <cell r="KZ232" t="str">
            <v>n/a</v>
          </cell>
        </row>
        <row r="233">
          <cell r="BI233" t="str">
            <v>-</v>
          </cell>
          <cell r="BJ233" t="str">
            <v>n/a</v>
          </cell>
          <cell r="BK233" t="str">
            <v>n/a</v>
          </cell>
          <cell r="BL233" t="str">
            <v>n/a</v>
          </cell>
          <cell r="BM233" t="str">
            <v>n/a</v>
          </cell>
          <cell r="BN233" t="str">
            <v>n/a</v>
          </cell>
          <cell r="BO233" t="str">
            <v>n/a</v>
          </cell>
          <cell r="BP233" t="str">
            <v>n/a</v>
          </cell>
          <cell r="BQ233" t="str">
            <v>n/a</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B233" t="str">
            <v>n/a</v>
          </cell>
          <cell r="CC233" t="str">
            <v>n/a</v>
          </cell>
          <cell r="CD233" t="str">
            <v>n/a</v>
          </cell>
          <cell r="CE233" t="str">
            <v>n/a</v>
          </cell>
          <cell r="CF233" t="str">
            <v>n/a</v>
          </cell>
          <cell r="CG233" t="str">
            <v>n/a</v>
          </cell>
          <cell r="CH233" t="str">
            <v>n/a</v>
          </cell>
          <cell r="CI233" t="str">
            <v>n/a</v>
          </cell>
          <cell r="CJ233" t="str">
            <v>n/a</v>
          </cell>
          <cell r="CK233" t="str">
            <v>n/a</v>
          </cell>
          <cell r="CL233" t="str">
            <v>n/a</v>
          </cell>
          <cell r="CM233" t="str">
            <v>n/a</v>
          </cell>
          <cell r="CN233" t="str">
            <v>n/a</v>
          </cell>
          <cell r="CO233" t="str">
            <v>n/a</v>
          </cell>
          <cell r="CP233" t="str">
            <v>n/a</v>
          </cell>
          <cell r="CQ233" t="str">
            <v>n/a</v>
          </cell>
          <cell r="CR233" t="str">
            <v>n/a</v>
          </cell>
          <cell r="CS233" t="str">
            <v>n/a</v>
          </cell>
          <cell r="CT233" t="str">
            <v>n/a</v>
          </cell>
          <cell r="CU233" t="str">
            <v>n/a</v>
          </cell>
          <cell r="CV233" t="str">
            <v>n/a</v>
          </cell>
          <cell r="CW233" t="str">
            <v>n/a</v>
          </cell>
          <cell r="CX233" t="str">
            <v>n/a</v>
          </cell>
          <cell r="CY233" t="str">
            <v>n/a</v>
          </cell>
          <cell r="CZ233" t="str">
            <v>n/a</v>
          </cell>
          <cell r="DA233" t="str">
            <v>n/a</v>
          </cell>
          <cell r="DB233" t="str">
            <v>n/a</v>
          </cell>
          <cell r="DC233" t="str">
            <v>n/a</v>
          </cell>
          <cell r="DD233" t="str">
            <v>n/a</v>
          </cell>
          <cell r="DE233" t="str">
            <v>n/a</v>
          </cell>
          <cell r="DF233" t="str">
            <v>n/a</v>
          </cell>
          <cell r="DG233" t="str">
            <v>n/a</v>
          </cell>
          <cell r="DH233" t="str">
            <v>n/a</v>
          </cell>
          <cell r="DI233" t="str">
            <v>n/a</v>
          </cell>
          <cell r="DJ233" t="str">
            <v>n/a</v>
          </cell>
          <cell r="DK233" t="str">
            <v>n/a</v>
          </cell>
          <cell r="DL233" t="str">
            <v>n/a</v>
          </cell>
          <cell r="DM233" t="str">
            <v>n/a</v>
          </cell>
          <cell r="DN233" t="str">
            <v>n/a</v>
          </cell>
          <cell r="DO233" t="str">
            <v>n/a</v>
          </cell>
          <cell r="DP233" t="str">
            <v>n/a</v>
          </cell>
          <cell r="DQ233" t="str">
            <v>n/a</v>
          </cell>
          <cell r="DR233" t="str">
            <v>n/a</v>
          </cell>
          <cell r="DS233" t="str">
            <v>n/a</v>
          </cell>
          <cell r="DT233" t="str">
            <v>n/a</v>
          </cell>
          <cell r="DU233" t="str">
            <v>n/a</v>
          </cell>
          <cell r="DV233" t="str">
            <v>n/a</v>
          </cell>
          <cell r="DW233" t="str">
            <v>n/a</v>
          </cell>
          <cell r="DX233" t="str">
            <v>n/a</v>
          </cell>
          <cell r="DY233" t="str">
            <v>n/a</v>
          </cell>
          <cell r="DZ233" t="str">
            <v>n/a</v>
          </cell>
          <cell r="EA233" t="str">
            <v>n/a</v>
          </cell>
          <cell r="EB233" t="str">
            <v>n/a</v>
          </cell>
          <cell r="EC233" t="str">
            <v>n/a</v>
          </cell>
          <cell r="ED233" t="str">
            <v>n/a</v>
          </cell>
          <cell r="EE233" t="str">
            <v>n/a</v>
          </cell>
          <cell r="EF233" t="str">
            <v>n/a</v>
          </cell>
          <cell r="EG233" t="str">
            <v>n/a</v>
          </cell>
          <cell r="EH233" t="str">
            <v>n/a</v>
          </cell>
          <cell r="EI233" t="str">
            <v>n/a</v>
          </cell>
          <cell r="EJ233" t="str">
            <v>n/a</v>
          </cell>
          <cell r="EK233" t="str">
            <v>n/a</v>
          </cell>
          <cell r="EL233" t="str">
            <v>n/a</v>
          </cell>
          <cell r="EM233" t="str">
            <v>n/a</v>
          </cell>
          <cell r="EN233" t="str">
            <v>n/a</v>
          </cell>
          <cell r="EO233" t="str">
            <v>n/a</v>
          </cell>
          <cell r="EP233" t="str">
            <v>n/a</v>
          </cell>
          <cell r="EQ233" t="str">
            <v>n/a</v>
          </cell>
          <cell r="ER233" t="str">
            <v>n/a</v>
          </cell>
          <cell r="ES233" t="str">
            <v>n/a</v>
          </cell>
          <cell r="ET233" t="str">
            <v>n/a</v>
          </cell>
          <cell r="EU233" t="str">
            <v>n/a</v>
          </cell>
          <cell r="EV233" t="str">
            <v>n/a</v>
          </cell>
          <cell r="EW233" t="str">
            <v>n/a</v>
          </cell>
          <cell r="EX233" t="str">
            <v>n/a</v>
          </cell>
          <cell r="EY233" t="str">
            <v>n/a</v>
          </cell>
          <cell r="EZ233" t="str">
            <v>n/a</v>
          </cell>
          <cell r="FA233" t="str">
            <v>n/a</v>
          </cell>
          <cell r="FB233" t="str">
            <v>n/a</v>
          </cell>
          <cell r="FC233" t="str">
            <v>n/a</v>
          </cell>
          <cell r="FD233" t="str">
            <v>n/a</v>
          </cell>
          <cell r="FE233" t="str">
            <v>n/a</v>
          </cell>
          <cell r="FF233" t="str">
            <v>n/a</v>
          </cell>
          <cell r="FG233" t="str">
            <v>n/a</v>
          </cell>
          <cell r="FH233" t="str">
            <v>n/a</v>
          </cell>
          <cell r="FI233" t="str">
            <v>n/a</v>
          </cell>
          <cell r="FJ233" t="str">
            <v>n/a</v>
          </cell>
          <cell r="FK233" t="str">
            <v>n/a</v>
          </cell>
          <cell r="FL233" t="str">
            <v>n/a</v>
          </cell>
          <cell r="FM233" t="str">
            <v>n/a</v>
          </cell>
          <cell r="FN233" t="str">
            <v>n/a</v>
          </cell>
          <cell r="FO233" t="str">
            <v>n/a</v>
          </cell>
          <cell r="FP233" t="str">
            <v>n/a</v>
          </cell>
          <cell r="FQ233" t="str">
            <v>n/a</v>
          </cell>
          <cell r="FR233" t="str">
            <v>n/a</v>
          </cell>
          <cell r="FS233" t="str">
            <v>n/a</v>
          </cell>
          <cell r="FT233" t="str">
            <v>n/a</v>
          </cell>
          <cell r="FU233" t="str">
            <v>n/a</v>
          </cell>
          <cell r="FV233" t="str">
            <v>n/a</v>
          </cell>
          <cell r="FW233" t="str">
            <v>n/a</v>
          </cell>
          <cell r="FX233" t="str">
            <v>n/a</v>
          </cell>
          <cell r="FY233" t="str">
            <v>n/a</v>
          </cell>
          <cell r="FZ233" t="str">
            <v>n/a</v>
          </cell>
          <cell r="GA233" t="str">
            <v>n/a</v>
          </cell>
          <cell r="GB233" t="str">
            <v>n/a</v>
          </cell>
          <cell r="GC233" t="str">
            <v>n/a</v>
          </cell>
          <cell r="GD233" t="str">
            <v>n/a</v>
          </cell>
          <cell r="GE233" t="str">
            <v>n/a</v>
          </cell>
          <cell r="GF233" t="str">
            <v>n/a</v>
          </cell>
          <cell r="GG233" t="str">
            <v>n/a</v>
          </cell>
          <cell r="GH233" t="str">
            <v>n/a</v>
          </cell>
          <cell r="GI233" t="str">
            <v>n/a</v>
          </cell>
          <cell r="GJ233" t="str">
            <v>n/a</v>
          </cell>
          <cell r="GK233" t="str">
            <v>n/a</v>
          </cell>
          <cell r="GL233" t="str">
            <v>n/a</v>
          </cell>
          <cell r="GM233" t="str">
            <v>n/a</v>
          </cell>
          <cell r="GN233" t="str">
            <v>n/a</v>
          </cell>
          <cell r="GO233" t="str">
            <v>n/a</v>
          </cell>
          <cell r="GP233" t="str">
            <v>n/a</v>
          </cell>
          <cell r="GQ233" t="str">
            <v>n/a</v>
          </cell>
          <cell r="GR233" t="str">
            <v>n/a</v>
          </cell>
          <cell r="GS233" t="str">
            <v>n/a</v>
          </cell>
          <cell r="GT233" t="str">
            <v>n/a</v>
          </cell>
          <cell r="GU233" t="str">
            <v>n/a</v>
          </cell>
          <cell r="GV233" t="str">
            <v>n/a</v>
          </cell>
          <cell r="GW233" t="str">
            <v>n/a</v>
          </cell>
          <cell r="GX233" t="str">
            <v>n/a</v>
          </cell>
          <cell r="GY233" t="str">
            <v>n/a</v>
          </cell>
          <cell r="GZ233" t="str">
            <v>n/a</v>
          </cell>
          <cell r="HA233" t="str">
            <v>n/a</v>
          </cell>
          <cell r="HB233" t="str">
            <v>n/a</v>
          </cell>
          <cell r="HC233" t="str">
            <v>n/a</v>
          </cell>
          <cell r="HD233" t="str">
            <v>n/a</v>
          </cell>
          <cell r="HE233" t="str">
            <v>n/a</v>
          </cell>
          <cell r="HF233" t="str">
            <v>n/a</v>
          </cell>
          <cell r="HG233" t="str">
            <v>n/a</v>
          </cell>
          <cell r="HH233" t="str">
            <v>n/a</v>
          </cell>
          <cell r="HI233" t="str">
            <v>n/a</v>
          </cell>
          <cell r="HJ233" t="str">
            <v>n/a</v>
          </cell>
          <cell r="HK233" t="str">
            <v>n/a</v>
          </cell>
          <cell r="HL233" t="str">
            <v>n/a</v>
          </cell>
          <cell r="HM233" t="str">
            <v>n/a</v>
          </cell>
          <cell r="HN233" t="str">
            <v>n/a</v>
          </cell>
          <cell r="HO233" t="str">
            <v>n/a</v>
          </cell>
          <cell r="HP233" t="str">
            <v>n/a</v>
          </cell>
          <cell r="HQ233" t="str">
            <v>n/a</v>
          </cell>
          <cell r="HR233" t="str">
            <v>n/a</v>
          </cell>
          <cell r="HS233" t="str">
            <v>n/a</v>
          </cell>
          <cell r="HT233" t="str">
            <v>n/a</v>
          </cell>
          <cell r="HU233" t="str">
            <v>n/a</v>
          </cell>
          <cell r="HV233" t="str">
            <v>n/a</v>
          </cell>
          <cell r="HW233" t="str">
            <v>n/a</v>
          </cell>
          <cell r="HX233" t="str">
            <v>n/a</v>
          </cell>
          <cell r="HY233" t="str">
            <v>n/a</v>
          </cell>
          <cell r="HZ233" t="str">
            <v>n/a</v>
          </cell>
          <cell r="IA233" t="str">
            <v>n/a</v>
          </cell>
          <cell r="IB233" t="str">
            <v>n/a</v>
          </cell>
          <cell r="IC233" t="str">
            <v>n/a</v>
          </cell>
          <cell r="ID233" t="str">
            <v>n/a</v>
          </cell>
          <cell r="IE233" t="str">
            <v>n/a</v>
          </cell>
          <cell r="IF233" t="str">
            <v>n/a</v>
          </cell>
          <cell r="IG233" t="str">
            <v>n/a</v>
          </cell>
          <cell r="IH233" t="str">
            <v>n/a</v>
          </cell>
          <cell r="II233" t="str">
            <v>n/a</v>
          </cell>
          <cell r="IJ233" t="str">
            <v>n/a</v>
          </cell>
          <cell r="IK233" t="str">
            <v>n/a</v>
          </cell>
          <cell r="IL233" t="str">
            <v>n/a</v>
          </cell>
          <cell r="IM233" t="str">
            <v>n/a</v>
          </cell>
          <cell r="IN233" t="str">
            <v>n/a</v>
          </cell>
          <cell r="IO233" t="str">
            <v>n/a</v>
          </cell>
          <cell r="IP233" t="str">
            <v>n/a</v>
          </cell>
          <cell r="IQ233" t="str">
            <v>n/a</v>
          </cell>
          <cell r="IR233" t="str">
            <v>n/a</v>
          </cell>
          <cell r="IS233" t="str">
            <v>n/a</v>
          </cell>
          <cell r="IT233" t="str">
            <v>n/a</v>
          </cell>
          <cell r="IU233" t="str">
            <v>n/a</v>
          </cell>
          <cell r="IV233" t="str">
            <v>n/a</v>
          </cell>
          <cell r="IW233" t="str">
            <v>n/a</v>
          </cell>
          <cell r="IX233" t="str">
            <v>n/a</v>
          </cell>
          <cell r="IY233" t="str">
            <v>n/a</v>
          </cell>
          <cell r="IZ233" t="str">
            <v>n/a</v>
          </cell>
          <cell r="JA233" t="str">
            <v>n/a</v>
          </cell>
          <cell r="JB233" t="str">
            <v>n/a</v>
          </cell>
          <cell r="JC233" t="str">
            <v>n/a</v>
          </cell>
          <cell r="JD233" t="str">
            <v>n/a</v>
          </cell>
          <cell r="JE233" t="str">
            <v>n/a</v>
          </cell>
          <cell r="JF233" t="str">
            <v>n/a</v>
          </cell>
          <cell r="JG233" t="str">
            <v>n/a</v>
          </cell>
          <cell r="JH233" t="str">
            <v>n/a</v>
          </cell>
          <cell r="JI233" t="str">
            <v>n/a</v>
          </cell>
          <cell r="JJ233" t="str">
            <v>n/a</v>
          </cell>
          <cell r="JK233" t="str">
            <v>n/a</v>
          </cell>
          <cell r="JL233" t="str">
            <v>n/a</v>
          </cell>
          <cell r="JM233" t="str">
            <v>n/a</v>
          </cell>
          <cell r="JN233" t="str">
            <v>n/a</v>
          </cell>
          <cell r="JO233" t="str">
            <v>n/a</v>
          </cell>
          <cell r="JP233" t="str">
            <v>n/a</v>
          </cell>
          <cell r="JQ233" t="str">
            <v>n/a</v>
          </cell>
          <cell r="JR233" t="str">
            <v>n/a</v>
          </cell>
          <cell r="JS233" t="str">
            <v>n/a</v>
          </cell>
          <cell r="JT233" t="str">
            <v>n/a</v>
          </cell>
          <cell r="JU233" t="str">
            <v>n/a</v>
          </cell>
          <cell r="JV233" t="str">
            <v>n/a</v>
          </cell>
          <cell r="JW233" t="str">
            <v>n/a</v>
          </cell>
          <cell r="JX233" t="str">
            <v>n/a</v>
          </cell>
          <cell r="JY233" t="str">
            <v>n/a</v>
          </cell>
          <cell r="JZ233" t="str">
            <v>n/a</v>
          </cell>
          <cell r="KA233" t="str">
            <v>n/a</v>
          </cell>
          <cell r="KB233" t="str">
            <v>n/a</v>
          </cell>
          <cell r="KC233" t="str">
            <v>n/a</v>
          </cell>
          <cell r="KD233" t="str">
            <v>n/a</v>
          </cell>
          <cell r="KE233" t="str">
            <v>n/a</v>
          </cell>
          <cell r="KF233" t="str">
            <v>n/a</v>
          </cell>
          <cell r="KG233" t="str">
            <v>n/a</v>
          </cell>
          <cell r="KH233" t="str">
            <v>n/a</v>
          </cell>
          <cell r="KI233" t="str">
            <v>n/a</v>
          </cell>
          <cell r="KJ233" t="str">
            <v>n/a</v>
          </cell>
          <cell r="KK233" t="str">
            <v>n/a</v>
          </cell>
          <cell r="KL233" t="str">
            <v>n/a</v>
          </cell>
          <cell r="KM233" t="str">
            <v>n/a</v>
          </cell>
          <cell r="KN233" t="str">
            <v>n/a</v>
          </cell>
          <cell r="KO233" t="str">
            <v>n/a</v>
          </cell>
          <cell r="KP233" t="str">
            <v>n/a</v>
          </cell>
          <cell r="KQ233" t="str">
            <v>n/a</v>
          </cell>
          <cell r="KR233" t="str">
            <v>n/a</v>
          </cell>
          <cell r="KS233" t="str">
            <v>n/a</v>
          </cell>
          <cell r="KT233" t="str">
            <v>n/a</v>
          </cell>
          <cell r="KU233" t="str">
            <v>n/a</v>
          </cell>
          <cell r="KV233" t="str">
            <v>n/a</v>
          </cell>
          <cell r="KW233" t="str">
            <v>n/a</v>
          </cell>
          <cell r="KX233" t="str">
            <v>n/a</v>
          </cell>
          <cell r="KY233" t="str">
            <v>n/a</v>
          </cell>
          <cell r="KZ233" t="str">
            <v>n/a</v>
          </cell>
        </row>
        <row r="234">
          <cell r="BI234" t="str">
            <v>-</v>
          </cell>
          <cell r="BJ234" t="str">
            <v>n/a</v>
          </cell>
          <cell r="BK234" t="str">
            <v>n/a</v>
          </cell>
          <cell r="BL234" t="str">
            <v>n/a</v>
          </cell>
          <cell r="BM234" t="str">
            <v>n/a</v>
          </cell>
          <cell r="BN234" t="str">
            <v>n/a</v>
          </cell>
          <cell r="BO234" t="str">
            <v>n/a</v>
          </cell>
          <cell r="BP234" t="str">
            <v>n/a</v>
          </cell>
          <cell r="BQ234" t="str">
            <v>n/a</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B234" t="str">
            <v>n/a</v>
          </cell>
          <cell r="CC234" t="str">
            <v>n/a</v>
          </cell>
          <cell r="CD234" t="str">
            <v>n/a</v>
          </cell>
          <cell r="CE234" t="str">
            <v>n/a</v>
          </cell>
          <cell r="CF234" t="str">
            <v>n/a</v>
          </cell>
          <cell r="CG234" t="str">
            <v>n/a</v>
          </cell>
          <cell r="CH234" t="str">
            <v>n/a</v>
          </cell>
          <cell r="CI234" t="str">
            <v>n/a</v>
          </cell>
          <cell r="CJ234" t="str">
            <v>n/a</v>
          </cell>
          <cell r="CK234" t="str">
            <v>n/a</v>
          </cell>
          <cell r="CL234" t="str">
            <v>n/a</v>
          </cell>
          <cell r="CM234" t="str">
            <v>n/a</v>
          </cell>
          <cell r="CN234" t="str">
            <v>n/a</v>
          </cell>
          <cell r="CO234" t="str">
            <v>n/a</v>
          </cell>
          <cell r="CP234" t="str">
            <v>n/a</v>
          </cell>
          <cell r="CQ234" t="str">
            <v>n/a</v>
          </cell>
          <cell r="CR234" t="str">
            <v>n/a</v>
          </cell>
          <cell r="CS234" t="str">
            <v>n/a</v>
          </cell>
          <cell r="CT234" t="str">
            <v>n/a</v>
          </cell>
          <cell r="CU234" t="str">
            <v>n/a</v>
          </cell>
          <cell r="CV234" t="str">
            <v>n/a</v>
          </cell>
          <cell r="CW234" t="str">
            <v>n/a</v>
          </cell>
          <cell r="CX234" t="str">
            <v>n/a</v>
          </cell>
          <cell r="CY234" t="str">
            <v>n/a</v>
          </cell>
          <cell r="CZ234" t="str">
            <v>n/a</v>
          </cell>
          <cell r="DA234" t="str">
            <v>n/a</v>
          </cell>
          <cell r="DB234" t="str">
            <v>n/a</v>
          </cell>
          <cell r="DC234" t="str">
            <v>n/a</v>
          </cell>
          <cell r="DD234" t="str">
            <v>n/a</v>
          </cell>
          <cell r="DE234" t="str">
            <v>n/a</v>
          </cell>
          <cell r="DF234" t="str">
            <v>n/a</v>
          </cell>
          <cell r="DG234" t="str">
            <v>n/a</v>
          </cell>
          <cell r="DH234" t="str">
            <v>n/a</v>
          </cell>
          <cell r="DI234" t="str">
            <v>n/a</v>
          </cell>
          <cell r="DJ234" t="str">
            <v>n/a</v>
          </cell>
          <cell r="DK234" t="str">
            <v>n/a</v>
          </cell>
          <cell r="DL234" t="str">
            <v>n/a</v>
          </cell>
          <cell r="DM234" t="str">
            <v>n/a</v>
          </cell>
          <cell r="DN234" t="str">
            <v>n/a</v>
          </cell>
          <cell r="DO234" t="str">
            <v>n/a</v>
          </cell>
          <cell r="DP234" t="str">
            <v>n/a</v>
          </cell>
          <cell r="DQ234" t="str">
            <v>n/a</v>
          </cell>
          <cell r="DR234" t="str">
            <v>n/a</v>
          </cell>
          <cell r="DS234" t="str">
            <v>n/a</v>
          </cell>
          <cell r="DT234" t="str">
            <v>n/a</v>
          </cell>
          <cell r="DU234" t="str">
            <v>n/a</v>
          </cell>
          <cell r="DV234" t="str">
            <v>n/a</v>
          </cell>
          <cell r="DW234" t="str">
            <v>n/a</v>
          </cell>
          <cell r="DX234" t="str">
            <v>n/a</v>
          </cell>
          <cell r="DY234" t="str">
            <v>n/a</v>
          </cell>
          <cell r="DZ234" t="str">
            <v>n/a</v>
          </cell>
          <cell r="EA234" t="str">
            <v>n/a</v>
          </cell>
          <cell r="EB234" t="str">
            <v>n/a</v>
          </cell>
          <cell r="EC234" t="str">
            <v>n/a</v>
          </cell>
          <cell r="ED234" t="str">
            <v>n/a</v>
          </cell>
          <cell r="EE234" t="str">
            <v>n/a</v>
          </cell>
          <cell r="EF234" t="str">
            <v>n/a</v>
          </cell>
          <cell r="EG234" t="str">
            <v>n/a</v>
          </cell>
          <cell r="EH234" t="str">
            <v>n/a</v>
          </cell>
          <cell r="EI234" t="str">
            <v>n/a</v>
          </cell>
          <cell r="EJ234" t="str">
            <v>n/a</v>
          </cell>
          <cell r="EK234" t="str">
            <v>n/a</v>
          </cell>
          <cell r="EL234" t="str">
            <v>n/a</v>
          </cell>
          <cell r="EM234" t="str">
            <v>n/a</v>
          </cell>
          <cell r="EN234" t="str">
            <v>n/a</v>
          </cell>
          <cell r="EO234" t="str">
            <v>n/a</v>
          </cell>
          <cell r="EP234" t="str">
            <v>n/a</v>
          </cell>
          <cell r="EQ234" t="str">
            <v>n/a</v>
          </cell>
          <cell r="ER234" t="str">
            <v>n/a</v>
          </cell>
          <cell r="ES234" t="str">
            <v>n/a</v>
          </cell>
          <cell r="ET234" t="str">
            <v>n/a</v>
          </cell>
          <cell r="EU234" t="str">
            <v>n/a</v>
          </cell>
          <cell r="EV234" t="str">
            <v>n/a</v>
          </cell>
          <cell r="EW234" t="str">
            <v>n/a</v>
          </cell>
          <cell r="EX234" t="str">
            <v>n/a</v>
          </cell>
          <cell r="EY234" t="str">
            <v>n/a</v>
          </cell>
          <cell r="EZ234" t="str">
            <v>n/a</v>
          </cell>
          <cell r="FA234" t="str">
            <v>n/a</v>
          </cell>
          <cell r="FB234" t="str">
            <v>n/a</v>
          </cell>
          <cell r="FC234" t="str">
            <v>n/a</v>
          </cell>
          <cell r="FD234" t="str">
            <v>n/a</v>
          </cell>
          <cell r="FE234" t="str">
            <v>n/a</v>
          </cell>
          <cell r="FF234" t="str">
            <v>n/a</v>
          </cell>
          <cell r="FG234" t="str">
            <v>n/a</v>
          </cell>
          <cell r="FH234" t="str">
            <v>n/a</v>
          </cell>
          <cell r="FI234" t="str">
            <v>n/a</v>
          </cell>
          <cell r="FJ234" t="str">
            <v>n/a</v>
          </cell>
          <cell r="FK234" t="str">
            <v>n/a</v>
          </cell>
          <cell r="FL234" t="str">
            <v>n/a</v>
          </cell>
          <cell r="FM234" t="str">
            <v>n/a</v>
          </cell>
          <cell r="FN234" t="str">
            <v>n/a</v>
          </cell>
          <cell r="FO234" t="str">
            <v>n/a</v>
          </cell>
          <cell r="FP234" t="str">
            <v>n/a</v>
          </cell>
          <cell r="FQ234" t="str">
            <v>n/a</v>
          </cell>
          <cell r="FR234" t="str">
            <v>n/a</v>
          </cell>
          <cell r="FS234" t="str">
            <v>n/a</v>
          </cell>
          <cell r="FT234" t="str">
            <v>n/a</v>
          </cell>
          <cell r="FU234" t="str">
            <v>n/a</v>
          </cell>
          <cell r="FV234" t="str">
            <v>n/a</v>
          </cell>
          <cell r="FW234" t="str">
            <v>n/a</v>
          </cell>
          <cell r="FX234" t="str">
            <v>n/a</v>
          </cell>
          <cell r="FY234" t="str">
            <v>n/a</v>
          </cell>
          <cell r="FZ234" t="str">
            <v>n/a</v>
          </cell>
          <cell r="GA234" t="str">
            <v>n/a</v>
          </cell>
          <cell r="GB234" t="str">
            <v>n/a</v>
          </cell>
          <cell r="GC234" t="str">
            <v>n/a</v>
          </cell>
          <cell r="GD234" t="str">
            <v>n/a</v>
          </cell>
          <cell r="GE234" t="str">
            <v>n/a</v>
          </cell>
          <cell r="GF234" t="str">
            <v>n/a</v>
          </cell>
          <cell r="GG234" t="str">
            <v>n/a</v>
          </cell>
          <cell r="GH234" t="str">
            <v>n/a</v>
          </cell>
          <cell r="GI234" t="str">
            <v>n/a</v>
          </cell>
          <cell r="GJ234" t="str">
            <v>n/a</v>
          </cell>
          <cell r="GK234" t="str">
            <v>n/a</v>
          </cell>
          <cell r="GL234" t="str">
            <v>n/a</v>
          </cell>
          <cell r="GM234" t="str">
            <v>n/a</v>
          </cell>
          <cell r="GN234" t="str">
            <v>n/a</v>
          </cell>
          <cell r="GO234" t="str">
            <v>n/a</v>
          </cell>
          <cell r="GP234" t="str">
            <v>n/a</v>
          </cell>
          <cell r="GQ234" t="str">
            <v>n/a</v>
          </cell>
          <cell r="GR234" t="str">
            <v>n/a</v>
          </cell>
          <cell r="GS234" t="str">
            <v>n/a</v>
          </cell>
          <cell r="GT234" t="str">
            <v>n/a</v>
          </cell>
          <cell r="GU234" t="str">
            <v>n/a</v>
          </cell>
          <cell r="GV234" t="str">
            <v>n/a</v>
          </cell>
          <cell r="GW234" t="str">
            <v>n/a</v>
          </cell>
          <cell r="GX234" t="str">
            <v>n/a</v>
          </cell>
          <cell r="GY234" t="str">
            <v>n/a</v>
          </cell>
          <cell r="GZ234" t="str">
            <v>n/a</v>
          </cell>
          <cell r="HA234" t="str">
            <v>n/a</v>
          </cell>
          <cell r="HB234" t="str">
            <v>n/a</v>
          </cell>
          <cell r="HC234" t="str">
            <v>n/a</v>
          </cell>
          <cell r="HD234" t="str">
            <v>n/a</v>
          </cell>
          <cell r="HE234" t="str">
            <v>n/a</v>
          </cell>
          <cell r="HF234" t="str">
            <v>n/a</v>
          </cell>
          <cell r="HG234" t="str">
            <v>n/a</v>
          </cell>
          <cell r="HH234" t="str">
            <v>n/a</v>
          </cell>
          <cell r="HI234" t="str">
            <v>n/a</v>
          </cell>
          <cell r="HJ234" t="str">
            <v>n/a</v>
          </cell>
          <cell r="HK234" t="str">
            <v>n/a</v>
          </cell>
          <cell r="HL234" t="str">
            <v>n/a</v>
          </cell>
          <cell r="HM234" t="str">
            <v>n/a</v>
          </cell>
          <cell r="HN234" t="str">
            <v>n/a</v>
          </cell>
          <cell r="HO234" t="str">
            <v>n/a</v>
          </cell>
          <cell r="HP234" t="str">
            <v>n/a</v>
          </cell>
          <cell r="HQ234" t="str">
            <v>n/a</v>
          </cell>
          <cell r="HR234" t="str">
            <v>n/a</v>
          </cell>
          <cell r="HS234" t="str">
            <v>n/a</v>
          </cell>
          <cell r="HT234" t="str">
            <v>n/a</v>
          </cell>
          <cell r="HU234" t="str">
            <v>n/a</v>
          </cell>
          <cell r="HV234" t="str">
            <v>n/a</v>
          </cell>
          <cell r="HW234" t="str">
            <v>n/a</v>
          </cell>
          <cell r="HX234" t="str">
            <v>n/a</v>
          </cell>
          <cell r="HY234" t="str">
            <v>n/a</v>
          </cell>
          <cell r="HZ234" t="str">
            <v>n/a</v>
          </cell>
          <cell r="IA234" t="str">
            <v>n/a</v>
          </cell>
          <cell r="IB234" t="str">
            <v>n/a</v>
          </cell>
          <cell r="IC234" t="str">
            <v>n/a</v>
          </cell>
          <cell r="ID234" t="str">
            <v>n/a</v>
          </cell>
          <cell r="IE234" t="str">
            <v>n/a</v>
          </cell>
          <cell r="IF234" t="str">
            <v>n/a</v>
          </cell>
          <cell r="IG234" t="str">
            <v>n/a</v>
          </cell>
          <cell r="IH234" t="str">
            <v>n/a</v>
          </cell>
          <cell r="II234" t="str">
            <v>n/a</v>
          </cell>
          <cell r="IJ234" t="str">
            <v>n/a</v>
          </cell>
          <cell r="IK234" t="str">
            <v>n/a</v>
          </cell>
          <cell r="IL234" t="str">
            <v>n/a</v>
          </cell>
          <cell r="IM234" t="str">
            <v>n/a</v>
          </cell>
          <cell r="IN234" t="str">
            <v>n/a</v>
          </cell>
          <cell r="IO234" t="str">
            <v>n/a</v>
          </cell>
          <cell r="IP234" t="str">
            <v>n/a</v>
          </cell>
          <cell r="IQ234" t="str">
            <v>n/a</v>
          </cell>
          <cell r="IR234" t="str">
            <v>n/a</v>
          </cell>
          <cell r="IS234" t="str">
            <v>n/a</v>
          </cell>
          <cell r="IT234" t="str">
            <v>n/a</v>
          </cell>
          <cell r="IU234" t="str">
            <v>n/a</v>
          </cell>
          <cell r="IV234" t="str">
            <v>n/a</v>
          </cell>
          <cell r="IW234" t="str">
            <v>n/a</v>
          </cell>
          <cell r="IX234" t="str">
            <v>n/a</v>
          </cell>
          <cell r="IY234" t="str">
            <v>n/a</v>
          </cell>
          <cell r="IZ234" t="str">
            <v>n/a</v>
          </cell>
          <cell r="JA234" t="str">
            <v>n/a</v>
          </cell>
          <cell r="JB234" t="str">
            <v>n/a</v>
          </cell>
          <cell r="JC234" t="str">
            <v>n/a</v>
          </cell>
          <cell r="JD234" t="str">
            <v>n/a</v>
          </cell>
          <cell r="JE234" t="str">
            <v>n/a</v>
          </cell>
          <cell r="JF234" t="str">
            <v>n/a</v>
          </cell>
          <cell r="JG234" t="str">
            <v>n/a</v>
          </cell>
          <cell r="JH234" t="str">
            <v>n/a</v>
          </cell>
          <cell r="JI234" t="str">
            <v>n/a</v>
          </cell>
          <cell r="JJ234" t="str">
            <v>n/a</v>
          </cell>
          <cell r="JK234" t="str">
            <v>n/a</v>
          </cell>
          <cell r="JL234" t="str">
            <v>n/a</v>
          </cell>
          <cell r="JM234" t="str">
            <v>n/a</v>
          </cell>
          <cell r="JN234" t="str">
            <v>n/a</v>
          </cell>
          <cell r="JO234" t="str">
            <v>n/a</v>
          </cell>
          <cell r="JP234" t="str">
            <v>n/a</v>
          </cell>
          <cell r="JQ234" t="str">
            <v>n/a</v>
          </cell>
          <cell r="JR234" t="str">
            <v>n/a</v>
          </cell>
          <cell r="JS234" t="str">
            <v>n/a</v>
          </cell>
          <cell r="JT234" t="str">
            <v>n/a</v>
          </cell>
          <cell r="JU234" t="str">
            <v>n/a</v>
          </cell>
          <cell r="JV234" t="str">
            <v>n/a</v>
          </cell>
          <cell r="JW234" t="str">
            <v>n/a</v>
          </cell>
          <cell r="JX234" t="str">
            <v>n/a</v>
          </cell>
          <cell r="JY234" t="str">
            <v>n/a</v>
          </cell>
          <cell r="JZ234" t="str">
            <v>n/a</v>
          </cell>
          <cell r="KA234" t="str">
            <v>n/a</v>
          </cell>
          <cell r="KB234" t="str">
            <v>n/a</v>
          </cell>
          <cell r="KC234" t="str">
            <v>n/a</v>
          </cell>
          <cell r="KD234" t="str">
            <v>n/a</v>
          </cell>
          <cell r="KE234" t="str">
            <v>n/a</v>
          </cell>
          <cell r="KF234" t="str">
            <v>n/a</v>
          </cell>
          <cell r="KG234" t="str">
            <v>n/a</v>
          </cell>
          <cell r="KH234" t="str">
            <v>n/a</v>
          </cell>
          <cell r="KI234" t="str">
            <v>n/a</v>
          </cell>
          <cell r="KJ234" t="str">
            <v>n/a</v>
          </cell>
          <cell r="KK234" t="str">
            <v>n/a</v>
          </cell>
          <cell r="KL234" t="str">
            <v>n/a</v>
          </cell>
          <cell r="KM234" t="str">
            <v>n/a</v>
          </cell>
          <cell r="KN234" t="str">
            <v>n/a</v>
          </cell>
          <cell r="KO234" t="str">
            <v>n/a</v>
          </cell>
          <cell r="KP234" t="str">
            <v>n/a</v>
          </cell>
          <cell r="KQ234" t="str">
            <v>n/a</v>
          </cell>
          <cell r="KR234" t="str">
            <v>n/a</v>
          </cell>
          <cell r="KS234" t="str">
            <v>n/a</v>
          </cell>
          <cell r="KT234" t="str">
            <v>n/a</v>
          </cell>
          <cell r="KU234" t="str">
            <v>n/a</v>
          </cell>
          <cell r="KV234" t="str">
            <v>n/a</v>
          </cell>
          <cell r="KW234" t="str">
            <v>n/a</v>
          </cell>
          <cell r="KX234" t="str">
            <v>n/a</v>
          </cell>
          <cell r="KY234" t="str">
            <v>n/a</v>
          </cell>
          <cell r="KZ234" t="str">
            <v>n/a</v>
          </cell>
        </row>
        <row r="235">
          <cell r="BI235" t="str">
            <v>-</v>
          </cell>
          <cell r="BJ235" t="str">
            <v>n/a</v>
          </cell>
          <cell r="BK235" t="str">
            <v>n/a</v>
          </cell>
          <cell r="BL235" t="str">
            <v>n/a</v>
          </cell>
          <cell r="BM235" t="str">
            <v>n/a</v>
          </cell>
          <cell r="BN235" t="str">
            <v>n/a</v>
          </cell>
          <cell r="BO235" t="str">
            <v>n/a</v>
          </cell>
          <cell r="BP235" t="str">
            <v>n/a</v>
          </cell>
          <cell r="BQ235" t="str">
            <v>n/a</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B235" t="str">
            <v>n/a</v>
          </cell>
          <cell r="CC235" t="str">
            <v>n/a</v>
          </cell>
          <cell r="CD235" t="str">
            <v>n/a</v>
          </cell>
          <cell r="CE235" t="str">
            <v>n/a</v>
          </cell>
          <cell r="CF235" t="str">
            <v>n/a</v>
          </cell>
          <cell r="CG235" t="str">
            <v>n/a</v>
          </cell>
          <cell r="CH235" t="str">
            <v>n/a</v>
          </cell>
          <cell r="CI235" t="str">
            <v>n/a</v>
          </cell>
          <cell r="CJ235" t="str">
            <v>n/a</v>
          </cell>
          <cell r="CK235" t="str">
            <v>n/a</v>
          </cell>
          <cell r="CL235" t="str">
            <v>n/a</v>
          </cell>
          <cell r="CM235" t="str">
            <v>n/a</v>
          </cell>
          <cell r="CN235" t="str">
            <v>n/a</v>
          </cell>
          <cell r="CO235" t="str">
            <v>n/a</v>
          </cell>
          <cell r="CP235" t="str">
            <v>n/a</v>
          </cell>
          <cell r="CQ235" t="str">
            <v>n/a</v>
          </cell>
          <cell r="CR235" t="str">
            <v>n/a</v>
          </cell>
          <cell r="CS235" t="str">
            <v>n/a</v>
          </cell>
          <cell r="CT235" t="str">
            <v>n/a</v>
          </cell>
          <cell r="CU235" t="str">
            <v>n/a</v>
          </cell>
          <cell r="CV235" t="str">
            <v>n/a</v>
          </cell>
          <cell r="CW235" t="str">
            <v>n/a</v>
          </cell>
          <cell r="CX235" t="str">
            <v>n/a</v>
          </cell>
          <cell r="CY235" t="str">
            <v>n/a</v>
          </cell>
          <cell r="CZ235" t="str">
            <v>n/a</v>
          </cell>
          <cell r="DA235" t="str">
            <v>n/a</v>
          </cell>
          <cell r="DB235" t="str">
            <v>n/a</v>
          </cell>
          <cell r="DC235" t="str">
            <v>n/a</v>
          </cell>
          <cell r="DD235" t="str">
            <v>n/a</v>
          </cell>
          <cell r="DE235" t="str">
            <v>n/a</v>
          </cell>
          <cell r="DF235" t="str">
            <v>n/a</v>
          </cell>
          <cell r="DG235" t="str">
            <v>n/a</v>
          </cell>
          <cell r="DH235" t="str">
            <v>n/a</v>
          </cell>
          <cell r="DI235" t="str">
            <v>n/a</v>
          </cell>
          <cell r="DJ235" t="str">
            <v>n/a</v>
          </cell>
          <cell r="DK235" t="str">
            <v>n/a</v>
          </cell>
          <cell r="DL235" t="str">
            <v>n/a</v>
          </cell>
          <cell r="DM235" t="str">
            <v>n/a</v>
          </cell>
          <cell r="DN235" t="str">
            <v>n/a</v>
          </cell>
          <cell r="DO235" t="str">
            <v>n/a</v>
          </cell>
          <cell r="DP235" t="str">
            <v>n/a</v>
          </cell>
          <cell r="DQ235" t="str">
            <v>n/a</v>
          </cell>
          <cell r="DR235" t="str">
            <v>n/a</v>
          </cell>
          <cell r="DS235" t="str">
            <v>n/a</v>
          </cell>
          <cell r="DT235" t="str">
            <v>n/a</v>
          </cell>
          <cell r="DU235" t="str">
            <v>n/a</v>
          </cell>
          <cell r="DV235" t="str">
            <v>n/a</v>
          </cell>
          <cell r="DW235" t="str">
            <v>n/a</v>
          </cell>
          <cell r="DX235" t="str">
            <v>n/a</v>
          </cell>
          <cell r="DY235" t="str">
            <v>n/a</v>
          </cell>
          <cell r="DZ235" t="str">
            <v>n/a</v>
          </cell>
          <cell r="EA235" t="str">
            <v>n/a</v>
          </cell>
          <cell r="EB235" t="str">
            <v>n/a</v>
          </cell>
          <cell r="EC235" t="str">
            <v>n/a</v>
          </cell>
          <cell r="ED235" t="str">
            <v>n/a</v>
          </cell>
          <cell r="EE235" t="str">
            <v>n/a</v>
          </cell>
          <cell r="EF235" t="str">
            <v>n/a</v>
          </cell>
          <cell r="EG235" t="str">
            <v>n/a</v>
          </cell>
          <cell r="EH235" t="str">
            <v>n/a</v>
          </cell>
          <cell r="EI235" t="str">
            <v>n/a</v>
          </cell>
          <cell r="EJ235" t="str">
            <v>n/a</v>
          </cell>
          <cell r="EK235" t="str">
            <v>n/a</v>
          </cell>
          <cell r="EL235" t="str">
            <v>n/a</v>
          </cell>
          <cell r="EM235" t="str">
            <v>n/a</v>
          </cell>
          <cell r="EN235" t="str">
            <v>n/a</v>
          </cell>
          <cell r="EO235" t="str">
            <v>n/a</v>
          </cell>
          <cell r="EP235" t="str">
            <v>n/a</v>
          </cell>
          <cell r="EQ235" t="str">
            <v>n/a</v>
          </cell>
          <cell r="ER235" t="str">
            <v>n/a</v>
          </cell>
          <cell r="ES235" t="str">
            <v>n/a</v>
          </cell>
          <cell r="ET235" t="str">
            <v>n/a</v>
          </cell>
          <cell r="EU235" t="str">
            <v>n/a</v>
          </cell>
          <cell r="EV235" t="str">
            <v>n/a</v>
          </cell>
          <cell r="EW235" t="str">
            <v>n/a</v>
          </cell>
          <cell r="EX235" t="str">
            <v>n/a</v>
          </cell>
          <cell r="EY235" t="str">
            <v>n/a</v>
          </cell>
          <cell r="EZ235" t="str">
            <v>n/a</v>
          </cell>
          <cell r="FA235" t="str">
            <v>n/a</v>
          </cell>
          <cell r="FB235" t="str">
            <v>n/a</v>
          </cell>
          <cell r="FC235" t="str">
            <v>n/a</v>
          </cell>
          <cell r="FD235" t="str">
            <v>n/a</v>
          </cell>
          <cell r="FE235" t="str">
            <v>n/a</v>
          </cell>
          <cell r="FF235" t="str">
            <v>n/a</v>
          </cell>
          <cell r="FG235" t="str">
            <v>n/a</v>
          </cell>
          <cell r="FH235" t="str">
            <v>n/a</v>
          </cell>
          <cell r="FI235" t="str">
            <v>n/a</v>
          </cell>
          <cell r="FJ235" t="str">
            <v>n/a</v>
          </cell>
          <cell r="FK235" t="str">
            <v>n/a</v>
          </cell>
          <cell r="FL235" t="str">
            <v>n/a</v>
          </cell>
          <cell r="FM235" t="str">
            <v>n/a</v>
          </cell>
          <cell r="FN235" t="str">
            <v>n/a</v>
          </cell>
          <cell r="FO235" t="str">
            <v>n/a</v>
          </cell>
          <cell r="FP235" t="str">
            <v>n/a</v>
          </cell>
          <cell r="FQ235" t="str">
            <v>n/a</v>
          </cell>
          <cell r="FR235" t="str">
            <v>n/a</v>
          </cell>
          <cell r="FS235" t="str">
            <v>n/a</v>
          </cell>
          <cell r="FT235" t="str">
            <v>n/a</v>
          </cell>
          <cell r="FU235" t="str">
            <v>n/a</v>
          </cell>
          <cell r="FV235" t="str">
            <v>n/a</v>
          </cell>
          <cell r="FW235" t="str">
            <v>n/a</v>
          </cell>
          <cell r="FX235" t="str">
            <v>n/a</v>
          </cell>
          <cell r="FY235" t="str">
            <v>n/a</v>
          </cell>
          <cell r="FZ235" t="str">
            <v>n/a</v>
          </cell>
          <cell r="GA235" t="str">
            <v>n/a</v>
          </cell>
          <cell r="GB235" t="str">
            <v>n/a</v>
          </cell>
          <cell r="GC235" t="str">
            <v>n/a</v>
          </cell>
          <cell r="GD235" t="str">
            <v>n/a</v>
          </cell>
          <cell r="GE235" t="str">
            <v>n/a</v>
          </cell>
          <cell r="GF235" t="str">
            <v>n/a</v>
          </cell>
          <cell r="GG235" t="str">
            <v>n/a</v>
          </cell>
          <cell r="GH235" t="str">
            <v>n/a</v>
          </cell>
          <cell r="GI235" t="str">
            <v>n/a</v>
          </cell>
          <cell r="GJ235" t="str">
            <v>n/a</v>
          </cell>
          <cell r="GK235" t="str">
            <v>n/a</v>
          </cell>
          <cell r="GL235" t="str">
            <v>n/a</v>
          </cell>
          <cell r="GM235" t="str">
            <v>n/a</v>
          </cell>
          <cell r="GN235" t="str">
            <v>n/a</v>
          </cell>
          <cell r="GO235" t="str">
            <v>n/a</v>
          </cell>
          <cell r="GP235" t="str">
            <v>n/a</v>
          </cell>
          <cell r="GQ235" t="str">
            <v>n/a</v>
          </cell>
          <cell r="GR235" t="str">
            <v>n/a</v>
          </cell>
          <cell r="GS235" t="str">
            <v>n/a</v>
          </cell>
          <cell r="GT235" t="str">
            <v>n/a</v>
          </cell>
          <cell r="GU235" t="str">
            <v>n/a</v>
          </cell>
          <cell r="GV235" t="str">
            <v>n/a</v>
          </cell>
          <cell r="GW235" t="str">
            <v>n/a</v>
          </cell>
          <cell r="GX235" t="str">
            <v>n/a</v>
          </cell>
          <cell r="GY235" t="str">
            <v>n/a</v>
          </cell>
          <cell r="GZ235" t="str">
            <v>n/a</v>
          </cell>
          <cell r="HA235" t="str">
            <v>n/a</v>
          </cell>
          <cell r="HB235" t="str">
            <v>n/a</v>
          </cell>
          <cell r="HC235" t="str">
            <v>n/a</v>
          </cell>
          <cell r="HD235" t="str">
            <v>n/a</v>
          </cell>
          <cell r="HE235" t="str">
            <v>n/a</v>
          </cell>
          <cell r="HF235" t="str">
            <v>n/a</v>
          </cell>
          <cell r="HG235" t="str">
            <v>n/a</v>
          </cell>
          <cell r="HH235" t="str">
            <v>n/a</v>
          </cell>
          <cell r="HI235" t="str">
            <v>n/a</v>
          </cell>
          <cell r="HJ235" t="str">
            <v>n/a</v>
          </cell>
          <cell r="HK235" t="str">
            <v>n/a</v>
          </cell>
          <cell r="HL235" t="str">
            <v>n/a</v>
          </cell>
          <cell r="HM235" t="str">
            <v>n/a</v>
          </cell>
          <cell r="HN235" t="str">
            <v>n/a</v>
          </cell>
          <cell r="HO235" t="str">
            <v>n/a</v>
          </cell>
          <cell r="HP235" t="str">
            <v>n/a</v>
          </cell>
          <cell r="HQ235" t="str">
            <v>n/a</v>
          </cell>
          <cell r="HR235" t="str">
            <v>n/a</v>
          </cell>
          <cell r="HS235" t="str">
            <v>n/a</v>
          </cell>
          <cell r="HT235" t="str">
            <v>n/a</v>
          </cell>
          <cell r="HU235" t="str">
            <v>n/a</v>
          </cell>
          <cell r="HV235" t="str">
            <v>n/a</v>
          </cell>
          <cell r="HW235" t="str">
            <v>n/a</v>
          </cell>
          <cell r="HX235" t="str">
            <v>n/a</v>
          </cell>
          <cell r="HY235" t="str">
            <v>n/a</v>
          </cell>
          <cell r="HZ235" t="str">
            <v>n/a</v>
          </cell>
          <cell r="IA235" t="str">
            <v>n/a</v>
          </cell>
          <cell r="IB235" t="str">
            <v>n/a</v>
          </cell>
          <cell r="IC235" t="str">
            <v>n/a</v>
          </cell>
          <cell r="ID235" t="str">
            <v>n/a</v>
          </cell>
          <cell r="IE235" t="str">
            <v>n/a</v>
          </cell>
          <cell r="IF235" t="str">
            <v>n/a</v>
          </cell>
          <cell r="IG235" t="str">
            <v>n/a</v>
          </cell>
          <cell r="IH235" t="str">
            <v>n/a</v>
          </cell>
          <cell r="II235" t="str">
            <v>n/a</v>
          </cell>
          <cell r="IJ235" t="str">
            <v>n/a</v>
          </cell>
          <cell r="IK235" t="str">
            <v>n/a</v>
          </cell>
          <cell r="IL235" t="str">
            <v>n/a</v>
          </cell>
          <cell r="IM235" t="str">
            <v>n/a</v>
          </cell>
          <cell r="IN235" t="str">
            <v>n/a</v>
          </cell>
          <cell r="IO235" t="str">
            <v>n/a</v>
          </cell>
          <cell r="IP235" t="str">
            <v>n/a</v>
          </cell>
          <cell r="IQ235" t="str">
            <v>n/a</v>
          </cell>
          <cell r="IR235" t="str">
            <v>n/a</v>
          </cell>
          <cell r="IS235" t="str">
            <v>n/a</v>
          </cell>
          <cell r="IT235" t="str">
            <v>n/a</v>
          </cell>
          <cell r="IU235" t="str">
            <v>n/a</v>
          </cell>
          <cell r="IV235" t="str">
            <v>n/a</v>
          </cell>
          <cell r="IW235" t="str">
            <v>n/a</v>
          </cell>
          <cell r="IX235" t="str">
            <v>n/a</v>
          </cell>
          <cell r="IY235" t="str">
            <v>n/a</v>
          </cell>
          <cell r="IZ235" t="str">
            <v>n/a</v>
          </cell>
          <cell r="JA235" t="str">
            <v>n/a</v>
          </cell>
          <cell r="JB235" t="str">
            <v>n/a</v>
          </cell>
          <cell r="JC235" t="str">
            <v>n/a</v>
          </cell>
          <cell r="JD235" t="str">
            <v>n/a</v>
          </cell>
          <cell r="JE235" t="str">
            <v>n/a</v>
          </cell>
          <cell r="JF235" t="str">
            <v>n/a</v>
          </cell>
          <cell r="JG235" t="str">
            <v>n/a</v>
          </cell>
          <cell r="JH235" t="str">
            <v>n/a</v>
          </cell>
          <cell r="JI235" t="str">
            <v>n/a</v>
          </cell>
          <cell r="JJ235" t="str">
            <v>n/a</v>
          </cell>
          <cell r="JK235" t="str">
            <v>n/a</v>
          </cell>
          <cell r="JL235" t="str">
            <v>n/a</v>
          </cell>
          <cell r="JM235" t="str">
            <v>n/a</v>
          </cell>
          <cell r="JN235" t="str">
            <v>n/a</v>
          </cell>
          <cell r="JO235" t="str">
            <v>n/a</v>
          </cell>
          <cell r="JP235" t="str">
            <v>n/a</v>
          </cell>
          <cell r="JQ235" t="str">
            <v>n/a</v>
          </cell>
          <cell r="JR235" t="str">
            <v>n/a</v>
          </cell>
          <cell r="JS235" t="str">
            <v>n/a</v>
          </cell>
          <cell r="JT235" t="str">
            <v>n/a</v>
          </cell>
          <cell r="JU235" t="str">
            <v>n/a</v>
          </cell>
          <cell r="JV235" t="str">
            <v>n/a</v>
          </cell>
          <cell r="JW235" t="str">
            <v>n/a</v>
          </cell>
          <cell r="JX235" t="str">
            <v>n/a</v>
          </cell>
          <cell r="JY235" t="str">
            <v>n/a</v>
          </cell>
          <cell r="JZ235" t="str">
            <v>n/a</v>
          </cell>
          <cell r="KA235" t="str">
            <v>n/a</v>
          </cell>
          <cell r="KB235" t="str">
            <v>n/a</v>
          </cell>
          <cell r="KC235" t="str">
            <v>n/a</v>
          </cell>
          <cell r="KD235" t="str">
            <v>n/a</v>
          </cell>
          <cell r="KE235" t="str">
            <v>n/a</v>
          </cell>
          <cell r="KF235" t="str">
            <v>n/a</v>
          </cell>
          <cell r="KG235" t="str">
            <v>n/a</v>
          </cell>
          <cell r="KH235" t="str">
            <v>n/a</v>
          </cell>
          <cell r="KI235" t="str">
            <v>n/a</v>
          </cell>
          <cell r="KJ235" t="str">
            <v>n/a</v>
          </cell>
          <cell r="KK235" t="str">
            <v>n/a</v>
          </cell>
          <cell r="KL235" t="str">
            <v>n/a</v>
          </cell>
          <cell r="KM235" t="str">
            <v>n/a</v>
          </cell>
          <cell r="KN235" t="str">
            <v>n/a</v>
          </cell>
          <cell r="KO235" t="str">
            <v>n/a</v>
          </cell>
          <cell r="KP235" t="str">
            <v>n/a</v>
          </cell>
          <cell r="KQ235" t="str">
            <v>n/a</v>
          </cell>
          <cell r="KR235" t="str">
            <v>n/a</v>
          </cell>
          <cell r="KS235" t="str">
            <v>n/a</v>
          </cell>
          <cell r="KT235" t="str">
            <v>n/a</v>
          </cell>
          <cell r="KU235" t="str">
            <v>n/a</v>
          </cell>
          <cell r="KV235" t="str">
            <v>n/a</v>
          </cell>
          <cell r="KW235" t="str">
            <v>n/a</v>
          </cell>
          <cell r="KX235" t="str">
            <v>n/a</v>
          </cell>
          <cell r="KY235" t="str">
            <v>n/a</v>
          </cell>
          <cell r="KZ235" t="str">
            <v>n/a</v>
          </cell>
        </row>
        <row r="236">
          <cell r="BI236" t="str">
            <v>-</v>
          </cell>
          <cell r="BJ236" t="str">
            <v>n/a</v>
          </cell>
          <cell r="BK236" t="str">
            <v>n/a</v>
          </cell>
          <cell r="BL236" t="str">
            <v>n/a</v>
          </cell>
          <cell r="BM236" t="str">
            <v>n/a</v>
          </cell>
          <cell r="BN236" t="str">
            <v>n/a</v>
          </cell>
          <cell r="BO236" t="str">
            <v>n/a</v>
          </cell>
          <cell r="BP236" t="str">
            <v>n/a</v>
          </cell>
          <cell r="BQ236" t="str">
            <v>n/a</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B236" t="str">
            <v>n/a</v>
          </cell>
          <cell r="CC236" t="str">
            <v>n/a</v>
          </cell>
          <cell r="CD236" t="str">
            <v>n/a</v>
          </cell>
          <cell r="CE236" t="str">
            <v>n/a</v>
          </cell>
          <cell r="CF236" t="str">
            <v>n/a</v>
          </cell>
          <cell r="CG236" t="str">
            <v>n/a</v>
          </cell>
          <cell r="CH236" t="str">
            <v>n/a</v>
          </cell>
          <cell r="CI236" t="str">
            <v>n/a</v>
          </cell>
          <cell r="CJ236" t="str">
            <v>n/a</v>
          </cell>
          <cell r="CK236" t="str">
            <v>n/a</v>
          </cell>
          <cell r="CL236" t="str">
            <v>n/a</v>
          </cell>
          <cell r="CM236" t="str">
            <v>n/a</v>
          </cell>
          <cell r="CN236" t="str">
            <v>n/a</v>
          </cell>
          <cell r="CO236" t="str">
            <v>n/a</v>
          </cell>
          <cell r="CP236" t="str">
            <v>n/a</v>
          </cell>
          <cell r="CQ236" t="str">
            <v>n/a</v>
          </cell>
          <cell r="CR236" t="str">
            <v>n/a</v>
          </cell>
          <cell r="CS236" t="str">
            <v>n/a</v>
          </cell>
          <cell r="CT236" t="str">
            <v>n/a</v>
          </cell>
          <cell r="CU236" t="str">
            <v>n/a</v>
          </cell>
          <cell r="CV236" t="str">
            <v>n/a</v>
          </cell>
          <cell r="CW236" t="str">
            <v>n/a</v>
          </cell>
          <cell r="CX236" t="str">
            <v>n/a</v>
          </cell>
          <cell r="CY236" t="str">
            <v>n/a</v>
          </cell>
          <cell r="CZ236" t="str">
            <v>n/a</v>
          </cell>
          <cell r="DA236" t="str">
            <v>n/a</v>
          </cell>
          <cell r="DB236" t="str">
            <v>n/a</v>
          </cell>
          <cell r="DC236" t="str">
            <v>n/a</v>
          </cell>
          <cell r="DD236" t="str">
            <v>n/a</v>
          </cell>
          <cell r="DE236" t="str">
            <v>n/a</v>
          </cell>
          <cell r="DF236" t="str">
            <v>n/a</v>
          </cell>
          <cell r="DG236" t="str">
            <v>n/a</v>
          </cell>
          <cell r="DH236" t="str">
            <v>n/a</v>
          </cell>
          <cell r="DI236" t="str">
            <v>n/a</v>
          </cell>
          <cell r="DJ236" t="str">
            <v>n/a</v>
          </cell>
          <cell r="DK236" t="str">
            <v>n/a</v>
          </cell>
          <cell r="DL236" t="str">
            <v>n/a</v>
          </cell>
          <cell r="DM236" t="str">
            <v>n/a</v>
          </cell>
          <cell r="DN236" t="str">
            <v>n/a</v>
          </cell>
          <cell r="DO236" t="str">
            <v>n/a</v>
          </cell>
          <cell r="DP236" t="str">
            <v>n/a</v>
          </cell>
          <cell r="DQ236" t="str">
            <v>n/a</v>
          </cell>
          <cell r="DR236" t="str">
            <v>n/a</v>
          </cell>
          <cell r="DS236" t="str">
            <v>n/a</v>
          </cell>
          <cell r="DT236" t="str">
            <v>n/a</v>
          </cell>
          <cell r="DU236" t="str">
            <v>n/a</v>
          </cell>
          <cell r="DV236" t="str">
            <v>n/a</v>
          </cell>
          <cell r="DW236" t="str">
            <v>n/a</v>
          </cell>
          <cell r="DX236" t="str">
            <v>n/a</v>
          </cell>
          <cell r="DY236" t="str">
            <v>n/a</v>
          </cell>
          <cell r="DZ236" t="str">
            <v>n/a</v>
          </cell>
          <cell r="EA236" t="str">
            <v>n/a</v>
          </cell>
          <cell r="EB236" t="str">
            <v>n/a</v>
          </cell>
          <cell r="EC236" t="str">
            <v>n/a</v>
          </cell>
          <cell r="ED236" t="str">
            <v>n/a</v>
          </cell>
          <cell r="EE236" t="str">
            <v>n/a</v>
          </cell>
          <cell r="EF236" t="str">
            <v>n/a</v>
          </cell>
          <cell r="EG236" t="str">
            <v>n/a</v>
          </cell>
          <cell r="EH236" t="str">
            <v>n/a</v>
          </cell>
          <cell r="EI236" t="str">
            <v>n/a</v>
          </cell>
          <cell r="EJ236" t="str">
            <v>n/a</v>
          </cell>
          <cell r="EK236" t="str">
            <v>n/a</v>
          </cell>
          <cell r="EL236" t="str">
            <v>n/a</v>
          </cell>
          <cell r="EM236" t="str">
            <v>n/a</v>
          </cell>
          <cell r="EN236" t="str">
            <v>n/a</v>
          </cell>
          <cell r="EO236" t="str">
            <v>n/a</v>
          </cell>
          <cell r="EP236" t="str">
            <v>n/a</v>
          </cell>
          <cell r="EQ236" t="str">
            <v>n/a</v>
          </cell>
          <cell r="ER236" t="str">
            <v>n/a</v>
          </cell>
          <cell r="ES236" t="str">
            <v>n/a</v>
          </cell>
          <cell r="ET236" t="str">
            <v>n/a</v>
          </cell>
          <cell r="EU236" t="str">
            <v>n/a</v>
          </cell>
          <cell r="EV236" t="str">
            <v>n/a</v>
          </cell>
          <cell r="EW236" t="str">
            <v>n/a</v>
          </cell>
          <cell r="EX236" t="str">
            <v>n/a</v>
          </cell>
          <cell r="EY236" t="str">
            <v>n/a</v>
          </cell>
          <cell r="EZ236" t="str">
            <v>n/a</v>
          </cell>
          <cell r="FA236" t="str">
            <v>n/a</v>
          </cell>
          <cell r="FB236" t="str">
            <v>n/a</v>
          </cell>
          <cell r="FC236" t="str">
            <v>n/a</v>
          </cell>
          <cell r="FD236" t="str">
            <v>n/a</v>
          </cell>
          <cell r="FE236" t="str">
            <v>n/a</v>
          </cell>
          <cell r="FF236" t="str">
            <v>n/a</v>
          </cell>
          <cell r="FG236" t="str">
            <v>n/a</v>
          </cell>
          <cell r="FH236" t="str">
            <v>n/a</v>
          </cell>
          <cell r="FI236" t="str">
            <v>n/a</v>
          </cell>
          <cell r="FJ236" t="str">
            <v>n/a</v>
          </cell>
          <cell r="FK236" t="str">
            <v>n/a</v>
          </cell>
          <cell r="FL236" t="str">
            <v>n/a</v>
          </cell>
          <cell r="FM236" t="str">
            <v>n/a</v>
          </cell>
          <cell r="FN236" t="str">
            <v>n/a</v>
          </cell>
          <cell r="FO236" t="str">
            <v>n/a</v>
          </cell>
          <cell r="FP236" t="str">
            <v>n/a</v>
          </cell>
          <cell r="FQ236" t="str">
            <v>n/a</v>
          </cell>
          <cell r="FR236" t="str">
            <v>n/a</v>
          </cell>
          <cell r="FS236" t="str">
            <v>n/a</v>
          </cell>
          <cell r="FT236" t="str">
            <v>n/a</v>
          </cell>
          <cell r="FU236" t="str">
            <v>n/a</v>
          </cell>
          <cell r="FV236" t="str">
            <v>n/a</v>
          </cell>
          <cell r="FW236" t="str">
            <v>n/a</v>
          </cell>
          <cell r="FX236" t="str">
            <v>n/a</v>
          </cell>
          <cell r="FY236" t="str">
            <v>n/a</v>
          </cell>
          <cell r="FZ236" t="str">
            <v>n/a</v>
          </cell>
          <cell r="GA236" t="str">
            <v>n/a</v>
          </cell>
          <cell r="GB236" t="str">
            <v>n/a</v>
          </cell>
          <cell r="GC236" t="str">
            <v>n/a</v>
          </cell>
          <cell r="GD236" t="str">
            <v>n/a</v>
          </cell>
          <cell r="GE236" t="str">
            <v>n/a</v>
          </cell>
          <cell r="GF236" t="str">
            <v>n/a</v>
          </cell>
          <cell r="GG236" t="str">
            <v>n/a</v>
          </cell>
          <cell r="GH236" t="str">
            <v>n/a</v>
          </cell>
          <cell r="GI236" t="str">
            <v>n/a</v>
          </cell>
          <cell r="GJ236" t="str">
            <v>n/a</v>
          </cell>
          <cell r="GK236" t="str">
            <v>n/a</v>
          </cell>
          <cell r="GL236" t="str">
            <v>n/a</v>
          </cell>
          <cell r="GM236" t="str">
            <v>n/a</v>
          </cell>
          <cell r="GN236" t="str">
            <v>n/a</v>
          </cell>
          <cell r="GO236" t="str">
            <v>n/a</v>
          </cell>
          <cell r="GP236" t="str">
            <v>n/a</v>
          </cell>
          <cell r="GQ236" t="str">
            <v>n/a</v>
          </cell>
          <cell r="GR236" t="str">
            <v>n/a</v>
          </cell>
          <cell r="GS236" t="str">
            <v>n/a</v>
          </cell>
          <cell r="GT236" t="str">
            <v>n/a</v>
          </cell>
          <cell r="GU236" t="str">
            <v>n/a</v>
          </cell>
          <cell r="GV236" t="str">
            <v>n/a</v>
          </cell>
          <cell r="GW236" t="str">
            <v>n/a</v>
          </cell>
          <cell r="GX236" t="str">
            <v>n/a</v>
          </cell>
          <cell r="GY236" t="str">
            <v>n/a</v>
          </cell>
          <cell r="GZ236" t="str">
            <v>n/a</v>
          </cell>
          <cell r="HA236" t="str">
            <v>n/a</v>
          </cell>
          <cell r="HB236" t="str">
            <v>n/a</v>
          </cell>
          <cell r="HC236" t="str">
            <v>n/a</v>
          </cell>
          <cell r="HD236" t="str">
            <v>n/a</v>
          </cell>
          <cell r="HE236" t="str">
            <v>n/a</v>
          </cell>
          <cell r="HF236" t="str">
            <v>n/a</v>
          </cell>
          <cell r="HG236" t="str">
            <v>n/a</v>
          </cell>
          <cell r="HH236" t="str">
            <v>n/a</v>
          </cell>
          <cell r="HI236" t="str">
            <v>n/a</v>
          </cell>
          <cell r="HJ236" t="str">
            <v>n/a</v>
          </cell>
          <cell r="HK236" t="str">
            <v>n/a</v>
          </cell>
          <cell r="HL236" t="str">
            <v>n/a</v>
          </cell>
          <cell r="HM236" t="str">
            <v>n/a</v>
          </cell>
          <cell r="HN236" t="str">
            <v>n/a</v>
          </cell>
          <cell r="HO236" t="str">
            <v>n/a</v>
          </cell>
          <cell r="HP236" t="str">
            <v>n/a</v>
          </cell>
          <cell r="HQ236" t="str">
            <v>n/a</v>
          </cell>
          <cell r="HR236" t="str">
            <v>n/a</v>
          </cell>
          <cell r="HS236" t="str">
            <v>n/a</v>
          </cell>
          <cell r="HT236" t="str">
            <v>n/a</v>
          </cell>
          <cell r="HU236" t="str">
            <v>n/a</v>
          </cell>
          <cell r="HV236" t="str">
            <v>n/a</v>
          </cell>
          <cell r="HW236" t="str">
            <v>n/a</v>
          </cell>
          <cell r="HX236" t="str">
            <v>n/a</v>
          </cell>
          <cell r="HY236" t="str">
            <v>n/a</v>
          </cell>
          <cell r="HZ236" t="str">
            <v>n/a</v>
          </cell>
          <cell r="IA236" t="str">
            <v>n/a</v>
          </cell>
          <cell r="IB236" t="str">
            <v>n/a</v>
          </cell>
          <cell r="IC236" t="str">
            <v>n/a</v>
          </cell>
          <cell r="ID236" t="str">
            <v>n/a</v>
          </cell>
          <cell r="IE236" t="str">
            <v>n/a</v>
          </cell>
          <cell r="IF236" t="str">
            <v>n/a</v>
          </cell>
          <cell r="IG236" t="str">
            <v>n/a</v>
          </cell>
          <cell r="IH236" t="str">
            <v>n/a</v>
          </cell>
          <cell r="II236" t="str">
            <v>n/a</v>
          </cell>
          <cell r="IJ236" t="str">
            <v>n/a</v>
          </cell>
          <cell r="IK236" t="str">
            <v>n/a</v>
          </cell>
          <cell r="IL236" t="str">
            <v>n/a</v>
          </cell>
          <cell r="IM236" t="str">
            <v>n/a</v>
          </cell>
          <cell r="IN236" t="str">
            <v>n/a</v>
          </cell>
          <cell r="IO236" t="str">
            <v>n/a</v>
          </cell>
          <cell r="IP236" t="str">
            <v>n/a</v>
          </cell>
          <cell r="IQ236" t="str">
            <v>n/a</v>
          </cell>
          <cell r="IR236" t="str">
            <v>n/a</v>
          </cell>
          <cell r="IS236" t="str">
            <v>n/a</v>
          </cell>
          <cell r="IT236" t="str">
            <v>n/a</v>
          </cell>
          <cell r="IU236" t="str">
            <v>n/a</v>
          </cell>
          <cell r="IV236" t="str">
            <v>n/a</v>
          </cell>
          <cell r="IW236" t="str">
            <v>n/a</v>
          </cell>
          <cell r="IX236" t="str">
            <v>n/a</v>
          </cell>
          <cell r="IY236" t="str">
            <v>n/a</v>
          </cell>
          <cell r="IZ236" t="str">
            <v>n/a</v>
          </cell>
          <cell r="JA236" t="str">
            <v>n/a</v>
          </cell>
          <cell r="JB236" t="str">
            <v>n/a</v>
          </cell>
          <cell r="JC236" t="str">
            <v>n/a</v>
          </cell>
          <cell r="JD236" t="str">
            <v>n/a</v>
          </cell>
          <cell r="JE236" t="str">
            <v>n/a</v>
          </cell>
          <cell r="JF236" t="str">
            <v>n/a</v>
          </cell>
          <cell r="JG236" t="str">
            <v>n/a</v>
          </cell>
          <cell r="JH236" t="str">
            <v>n/a</v>
          </cell>
          <cell r="JI236" t="str">
            <v>n/a</v>
          </cell>
          <cell r="JJ236" t="str">
            <v>n/a</v>
          </cell>
          <cell r="JK236" t="str">
            <v>n/a</v>
          </cell>
          <cell r="JL236" t="str">
            <v>n/a</v>
          </cell>
          <cell r="JM236" t="str">
            <v>n/a</v>
          </cell>
          <cell r="JN236" t="str">
            <v>n/a</v>
          </cell>
          <cell r="JO236" t="str">
            <v>n/a</v>
          </cell>
          <cell r="JP236" t="str">
            <v>n/a</v>
          </cell>
          <cell r="JQ236" t="str">
            <v>n/a</v>
          </cell>
          <cell r="JR236" t="str">
            <v>n/a</v>
          </cell>
          <cell r="JS236" t="str">
            <v>n/a</v>
          </cell>
          <cell r="JT236" t="str">
            <v>n/a</v>
          </cell>
          <cell r="JU236" t="str">
            <v>n/a</v>
          </cell>
          <cell r="JV236" t="str">
            <v>n/a</v>
          </cell>
          <cell r="JW236" t="str">
            <v>n/a</v>
          </cell>
          <cell r="JX236" t="str">
            <v>n/a</v>
          </cell>
          <cell r="JY236" t="str">
            <v>n/a</v>
          </cell>
          <cell r="JZ236" t="str">
            <v>n/a</v>
          </cell>
          <cell r="KA236" t="str">
            <v>n/a</v>
          </cell>
          <cell r="KB236" t="str">
            <v>n/a</v>
          </cell>
          <cell r="KC236" t="str">
            <v>n/a</v>
          </cell>
          <cell r="KD236" t="str">
            <v>n/a</v>
          </cell>
          <cell r="KE236" t="str">
            <v>n/a</v>
          </cell>
          <cell r="KF236" t="str">
            <v>n/a</v>
          </cell>
          <cell r="KG236" t="str">
            <v>n/a</v>
          </cell>
          <cell r="KH236" t="str">
            <v>n/a</v>
          </cell>
          <cell r="KI236" t="str">
            <v>n/a</v>
          </cell>
          <cell r="KJ236" t="str">
            <v>n/a</v>
          </cell>
          <cell r="KK236" t="str">
            <v>n/a</v>
          </cell>
          <cell r="KL236" t="str">
            <v>n/a</v>
          </cell>
          <cell r="KM236" t="str">
            <v>n/a</v>
          </cell>
          <cell r="KN236" t="str">
            <v>n/a</v>
          </cell>
          <cell r="KO236" t="str">
            <v>n/a</v>
          </cell>
          <cell r="KP236" t="str">
            <v>n/a</v>
          </cell>
          <cell r="KQ236" t="str">
            <v>n/a</v>
          </cell>
          <cell r="KR236" t="str">
            <v>n/a</v>
          </cell>
          <cell r="KS236" t="str">
            <v>n/a</v>
          </cell>
          <cell r="KT236" t="str">
            <v>n/a</v>
          </cell>
          <cell r="KU236" t="str">
            <v>n/a</v>
          </cell>
          <cell r="KV236" t="str">
            <v>n/a</v>
          </cell>
          <cell r="KW236" t="str">
            <v>n/a</v>
          </cell>
          <cell r="KX236" t="str">
            <v>n/a</v>
          </cell>
          <cell r="KY236" t="str">
            <v>n/a</v>
          </cell>
          <cell r="KZ236" t="str">
            <v>n/a</v>
          </cell>
        </row>
        <row r="237">
          <cell r="BI237" t="str">
            <v>-</v>
          </cell>
          <cell r="BJ237" t="str">
            <v>n/a</v>
          </cell>
          <cell r="BK237" t="str">
            <v>n/a</v>
          </cell>
          <cell r="BL237" t="str">
            <v>n/a</v>
          </cell>
          <cell r="BM237" t="str">
            <v>n/a</v>
          </cell>
          <cell r="BN237" t="str">
            <v>n/a</v>
          </cell>
          <cell r="BO237" t="str">
            <v>n/a</v>
          </cell>
          <cell r="BP237" t="str">
            <v>n/a</v>
          </cell>
          <cell r="BQ237" t="str">
            <v>n/a</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B237" t="str">
            <v>n/a</v>
          </cell>
          <cell r="CC237" t="str">
            <v>n/a</v>
          </cell>
          <cell r="CD237" t="str">
            <v>n/a</v>
          </cell>
          <cell r="CE237" t="str">
            <v>n/a</v>
          </cell>
          <cell r="CF237" t="str">
            <v>n/a</v>
          </cell>
          <cell r="CG237" t="str">
            <v>n/a</v>
          </cell>
          <cell r="CH237" t="str">
            <v>n/a</v>
          </cell>
          <cell r="CI237" t="str">
            <v>n/a</v>
          </cell>
          <cell r="CJ237" t="str">
            <v>n/a</v>
          </cell>
          <cell r="CK237" t="str">
            <v>n/a</v>
          </cell>
          <cell r="CL237" t="str">
            <v>n/a</v>
          </cell>
          <cell r="CM237" t="str">
            <v>n/a</v>
          </cell>
          <cell r="CN237" t="str">
            <v>n/a</v>
          </cell>
          <cell r="CO237" t="str">
            <v>n/a</v>
          </cell>
          <cell r="CP237" t="str">
            <v>n/a</v>
          </cell>
          <cell r="CQ237" t="str">
            <v>n/a</v>
          </cell>
          <cell r="CR237" t="str">
            <v>n/a</v>
          </cell>
          <cell r="CS237" t="str">
            <v>n/a</v>
          </cell>
          <cell r="CT237" t="str">
            <v>n/a</v>
          </cell>
          <cell r="CU237" t="str">
            <v>n/a</v>
          </cell>
          <cell r="CV237" t="str">
            <v>n/a</v>
          </cell>
          <cell r="CW237" t="str">
            <v>n/a</v>
          </cell>
          <cell r="CX237" t="str">
            <v>n/a</v>
          </cell>
          <cell r="CY237" t="str">
            <v>n/a</v>
          </cell>
          <cell r="CZ237" t="str">
            <v>n/a</v>
          </cell>
          <cell r="DA237" t="str">
            <v>n/a</v>
          </cell>
          <cell r="DB237" t="str">
            <v>n/a</v>
          </cell>
          <cell r="DC237" t="str">
            <v>n/a</v>
          </cell>
          <cell r="DD237" t="str">
            <v>n/a</v>
          </cell>
          <cell r="DE237" t="str">
            <v>n/a</v>
          </cell>
          <cell r="DF237" t="str">
            <v>n/a</v>
          </cell>
          <cell r="DG237" t="str">
            <v>n/a</v>
          </cell>
          <cell r="DH237" t="str">
            <v>n/a</v>
          </cell>
          <cell r="DI237" t="str">
            <v>n/a</v>
          </cell>
          <cell r="DJ237" t="str">
            <v>n/a</v>
          </cell>
          <cell r="DK237" t="str">
            <v>n/a</v>
          </cell>
          <cell r="DL237" t="str">
            <v>n/a</v>
          </cell>
          <cell r="DM237" t="str">
            <v>n/a</v>
          </cell>
          <cell r="DN237" t="str">
            <v>n/a</v>
          </cell>
          <cell r="DO237" t="str">
            <v>n/a</v>
          </cell>
          <cell r="DP237" t="str">
            <v>n/a</v>
          </cell>
          <cell r="DQ237" t="str">
            <v>n/a</v>
          </cell>
          <cell r="DR237" t="str">
            <v>n/a</v>
          </cell>
          <cell r="DS237" t="str">
            <v>n/a</v>
          </cell>
          <cell r="DT237" t="str">
            <v>n/a</v>
          </cell>
          <cell r="DU237" t="str">
            <v>n/a</v>
          </cell>
          <cell r="DV237" t="str">
            <v>n/a</v>
          </cell>
          <cell r="DW237" t="str">
            <v>n/a</v>
          </cell>
          <cell r="DX237" t="str">
            <v>n/a</v>
          </cell>
          <cell r="DY237" t="str">
            <v>n/a</v>
          </cell>
          <cell r="DZ237" t="str">
            <v>n/a</v>
          </cell>
          <cell r="EA237" t="str">
            <v>n/a</v>
          </cell>
          <cell r="EB237" t="str">
            <v>n/a</v>
          </cell>
          <cell r="EC237" t="str">
            <v>n/a</v>
          </cell>
          <cell r="ED237" t="str">
            <v>n/a</v>
          </cell>
          <cell r="EE237" t="str">
            <v>n/a</v>
          </cell>
          <cell r="EF237" t="str">
            <v>n/a</v>
          </cell>
          <cell r="EG237" t="str">
            <v>n/a</v>
          </cell>
          <cell r="EH237" t="str">
            <v>n/a</v>
          </cell>
          <cell r="EI237" t="str">
            <v>n/a</v>
          </cell>
          <cell r="EJ237" t="str">
            <v>n/a</v>
          </cell>
          <cell r="EK237" t="str">
            <v>n/a</v>
          </cell>
          <cell r="EL237" t="str">
            <v>n/a</v>
          </cell>
          <cell r="EM237" t="str">
            <v>n/a</v>
          </cell>
          <cell r="EN237" t="str">
            <v>n/a</v>
          </cell>
          <cell r="EO237" t="str">
            <v>n/a</v>
          </cell>
          <cell r="EP237" t="str">
            <v>n/a</v>
          </cell>
          <cell r="EQ237" t="str">
            <v>n/a</v>
          </cell>
          <cell r="ER237" t="str">
            <v>n/a</v>
          </cell>
          <cell r="ES237" t="str">
            <v>n/a</v>
          </cell>
          <cell r="ET237" t="str">
            <v>n/a</v>
          </cell>
          <cell r="EU237" t="str">
            <v>n/a</v>
          </cell>
          <cell r="EV237" t="str">
            <v>n/a</v>
          </cell>
          <cell r="EW237" t="str">
            <v>n/a</v>
          </cell>
          <cell r="EX237" t="str">
            <v>n/a</v>
          </cell>
          <cell r="EY237" t="str">
            <v>n/a</v>
          </cell>
          <cell r="EZ237" t="str">
            <v>n/a</v>
          </cell>
          <cell r="FA237" t="str">
            <v>n/a</v>
          </cell>
          <cell r="FB237" t="str">
            <v>n/a</v>
          </cell>
          <cell r="FC237" t="str">
            <v>n/a</v>
          </cell>
          <cell r="FD237" t="str">
            <v>n/a</v>
          </cell>
          <cell r="FE237" t="str">
            <v>n/a</v>
          </cell>
          <cell r="FF237" t="str">
            <v>n/a</v>
          </cell>
          <cell r="FG237" t="str">
            <v>n/a</v>
          </cell>
          <cell r="FH237" t="str">
            <v>n/a</v>
          </cell>
          <cell r="FI237" t="str">
            <v>n/a</v>
          </cell>
          <cell r="FJ237" t="str">
            <v>n/a</v>
          </cell>
          <cell r="FK237" t="str">
            <v>n/a</v>
          </cell>
          <cell r="FL237" t="str">
            <v>n/a</v>
          </cell>
          <cell r="FM237" t="str">
            <v>n/a</v>
          </cell>
          <cell r="FN237" t="str">
            <v>n/a</v>
          </cell>
          <cell r="FO237" t="str">
            <v>n/a</v>
          </cell>
          <cell r="FP237" t="str">
            <v>n/a</v>
          </cell>
          <cell r="FQ237" t="str">
            <v>n/a</v>
          </cell>
          <cell r="FR237" t="str">
            <v>n/a</v>
          </cell>
          <cell r="FS237" t="str">
            <v>n/a</v>
          </cell>
          <cell r="FT237" t="str">
            <v>n/a</v>
          </cell>
          <cell r="FU237" t="str">
            <v>n/a</v>
          </cell>
          <cell r="FV237" t="str">
            <v>n/a</v>
          </cell>
          <cell r="FW237" t="str">
            <v>n/a</v>
          </cell>
          <cell r="FX237" t="str">
            <v>n/a</v>
          </cell>
          <cell r="FY237" t="str">
            <v>n/a</v>
          </cell>
          <cell r="FZ237" t="str">
            <v>n/a</v>
          </cell>
          <cell r="GA237" t="str">
            <v>n/a</v>
          </cell>
          <cell r="GB237" t="str">
            <v>n/a</v>
          </cell>
          <cell r="GC237" t="str">
            <v>n/a</v>
          </cell>
          <cell r="GD237" t="str">
            <v>n/a</v>
          </cell>
          <cell r="GE237" t="str">
            <v>n/a</v>
          </cell>
          <cell r="GF237" t="str">
            <v>n/a</v>
          </cell>
          <cell r="GG237" t="str">
            <v>n/a</v>
          </cell>
          <cell r="GH237" t="str">
            <v>n/a</v>
          </cell>
          <cell r="GI237" t="str">
            <v>n/a</v>
          </cell>
          <cell r="GJ237" t="str">
            <v>n/a</v>
          </cell>
          <cell r="GK237" t="str">
            <v>n/a</v>
          </cell>
          <cell r="GL237" t="str">
            <v>n/a</v>
          </cell>
          <cell r="GM237" t="str">
            <v>n/a</v>
          </cell>
          <cell r="GN237" t="str">
            <v>n/a</v>
          </cell>
          <cell r="GO237" t="str">
            <v>n/a</v>
          </cell>
          <cell r="GP237" t="str">
            <v>n/a</v>
          </cell>
          <cell r="GQ237" t="str">
            <v>n/a</v>
          </cell>
          <cell r="GR237" t="str">
            <v>n/a</v>
          </cell>
          <cell r="GS237" t="str">
            <v>n/a</v>
          </cell>
          <cell r="GT237" t="str">
            <v>n/a</v>
          </cell>
          <cell r="GU237" t="str">
            <v>n/a</v>
          </cell>
          <cell r="GV237" t="str">
            <v>n/a</v>
          </cell>
          <cell r="GW237" t="str">
            <v>n/a</v>
          </cell>
          <cell r="GX237" t="str">
            <v>n/a</v>
          </cell>
          <cell r="GY237" t="str">
            <v>n/a</v>
          </cell>
          <cell r="GZ237" t="str">
            <v>n/a</v>
          </cell>
          <cell r="HA237" t="str">
            <v>n/a</v>
          </cell>
          <cell r="HB237" t="str">
            <v>n/a</v>
          </cell>
          <cell r="HC237" t="str">
            <v>n/a</v>
          </cell>
          <cell r="HD237" t="str">
            <v>n/a</v>
          </cell>
          <cell r="HE237" t="str">
            <v>n/a</v>
          </cell>
          <cell r="HF237" t="str">
            <v>n/a</v>
          </cell>
          <cell r="HG237" t="str">
            <v>n/a</v>
          </cell>
          <cell r="HH237" t="str">
            <v>n/a</v>
          </cell>
          <cell r="HI237" t="str">
            <v>n/a</v>
          </cell>
          <cell r="HJ237" t="str">
            <v>n/a</v>
          </cell>
          <cell r="HK237" t="str">
            <v>n/a</v>
          </cell>
          <cell r="HL237" t="str">
            <v>n/a</v>
          </cell>
          <cell r="HM237" t="str">
            <v>n/a</v>
          </cell>
          <cell r="HN237" t="str">
            <v>n/a</v>
          </cell>
          <cell r="HO237" t="str">
            <v>n/a</v>
          </cell>
          <cell r="HP237" t="str">
            <v>n/a</v>
          </cell>
          <cell r="HQ237" t="str">
            <v>n/a</v>
          </cell>
          <cell r="HR237" t="str">
            <v>n/a</v>
          </cell>
          <cell r="HS237" t="str">
            <v>n/a</v>
          </cell>
          <cell r="HT237" t="str">
            <v>n/a</v>
          </cell>
          <cell r="HU237" t="str">
            <v>n/a</v>
          </cell>
          <cell r="HV237" t="str">
            <v>n/a</v>
          </cell>
          <cell r="HW237" t="str">
            <v>n/a</v>
          </cell>
          <cell r="HX237" t="str">
            <v>n/a</v>
          </cell>
          <cell r="HY237" t="str">
            <v>n/a</v>
          </cell>
          <cell r="HZ237" t="str">
            <v>n/a</v>
          </cell>
          <cell r="IA237" t="str">
            <v>n/a</v>
          </cell>
          <cell r="IB237" t="str">
            <v>n/a</v>
          </cell>
          <cell r="IC237" t="str">
            <v>n/a</v>
          </cell>
          <cell r="ID237" t="str">
            <v>n/a</v>
          </cell>
          <cell r="IE237" t="str">
            <v>n/a</v>
          </cell>
          <cell r="IF237" t="str">
            <v>n/a</v>
          </cell>
          <cell r="IG237" t="str">
            <v>n/a</v>
          </cell>
          <cell r="IH237" t="str">
            <v>n/a</v>
          </cell>
          <cell r="II237" t="str">
            <v>n/a</v>
          </cell>
          <cell r="IJ237" t="str">
            <v>n/a</v>
          </cell>
          <cell r="IK237" t="str">
            <v>n/a</v>
          </cell>
          <cell r="IL237" t="str">
            <v>n/a</v>
          </cell>
          <cell r="IM237" t="str">
            <v>n/a</v>
          </cell>
          <cell r="IN237" t="str">
            <v>n/a</v>
          </cell>
          <cell r="IO237" t="str">
            <v>n/a</v>
          </cell>
          <cell r="IP237" t="str">
            <v>n/a</v>
          </cell>
          <cell r="IQ237" t="str">
            <v>n/a</v>
          </cell>
          <cell r="IR237" t="str">
            <v>n/a</v>
          </cell>
          <cell r="IS237" t="str">
            <v>n/a</v>
          </cell>
          <cell r="IT237" t="str">
            <v>n/a</v>
          </cell>
          <cell r="IU237" t="str">
            <v>n/a</v>
          </cell>
          <cell r="IV237" t="str">
            <v>n/a</v>
          </cell>
          <cell r="IW237" t="str">
            <v>n/a</v>
          </cell>
          <cell r="IX237" t="str">
            <v>n/a</v>
          </cell>
          <cell r="IY237" t="str">
            <v>n/a</v>
          </cell>
          <cell r="IZ237" t="str">
            <v>n/a</v>
          </cell>
          <cell r="JA237" t="str">
            <v>n/a</v>
          </cell>
          <cell r="JB237" t="str">
            <v>n/a</v>
          </cell>
          <cell r="JC237" t="str">
            <v>n/a</v>
          </cell>
          <cell r="JD237" t="str">
            <v>n/a</v>
          </cell>
          <cell r="JE237" t="str">
            <v>n/a</v>
          </cell>
          <cell r="JF237" t="str">
            <v>n/a</v>
          </cell>
          <cell r="JG237" t="str">
            <v>n/a</v>
          </cell>
          <cell r="JH237" t="str">
            <v>n/a</v>
          </cell>
          <cell r="JI237" t="str">
            <v>n/a</v>
          </cell>
          <cell r="JJ237" t="str">
            <v>n/a</v>
          </cell>
          <cell r="JK237" t="str">
            <v>n/a</v>
          </cell>
          <cell r="JL237" t="str">
            <v>n/a</v>
          </cell>
          <cell r="JM237" t="str">
            <v>n/a</v>
          </cell>
          <cell r="JN237" t="str">
            <v>n/a</v>
          </cell>
          <cell r="JO237" t="str">
            <v>n/a</v>
          </cell>
          <cell r="JP237" t="str">
            <v>n/a</v>
          </cell>
          <cell r="JQ237" t="str">
            <v>n/a</v>
          </cell>
          <cell r="JR237" t="str">
            <v>n/a</v>
          </cell>
          <cell r="JS237" t="str">
            <v>n/a</v>
          </cell>
          <cell r="JT237" t="str">
            <v>n/a</v>
          </cell>
          <cell r="JU237" t="str">
            <v>n/a</v>
          </cell>
          <cell r="JV237" t="str">
            <v>n/a</v>
          </cell>
          <cell r="JW237" t="str">
            <v>n/a</v>
          </cell>
          <cell r="JX237" t="str">
            <v>n/a</v>
          </cell>
          <cell r="JY237" t="str">
            <v>n/a</v>
          </cell>
          <cell r="JZ237" t="str">
            <v>n/a</v>
          </cell>
          <cell r="KA237" t="str">
            <v>n/a</v>
          </cell>
          <cell r="KB237" t="str">
            <v>n/a</v>
          </cell>
          <cell r="KC237" t="str">
            <v>n/a</v>
          </cell>
          <cell r="KD237" t="str">
            <v>n/a</v>
          </cell>
          <cell r="KE237" t="str">
            <v>n/a</v>
          </cell>
          <cell r="KF237" t="str">
            <v>n/a</v>
          </cell>
          <cell r="KG237" t="str">
            <v>n/a</v>
          </cell>
          <cell r="KH237" t="str">
            <v>n/a</v>
          </cell>
          <cell r="KI237" t="str">
            <v>n/a</v>
          </cell>
          <cell r="KJ237" t="str">
            <v>n/a</v>
          </cell>
          <cell r="KK237" t="str">
            <v>n/a</v>
          </cell>
          <cell r="KL237" t="str">
            <v>n/a</v>
          </cell>
          <cell r="KM237" t="str">
            <v>n/a</v>
          </cell>
          <cell r="KN237" t="str">
            <v>n/a</v>
          </cell>
          <cell r="KO237" t="str">
            <v>n/a</v>
          </cell>
          <cell r="KP237" t="str">
            <v>n/a</v>
          </cell>
          <cell r="KQ237" t="str">
            <v>n/a</v>
          </cell>
          <cell r="KR237" t="str">
            <v>n/a</v>
          </cell>
          <cell r="KS237" t="str">
            <v>n/a</v>
          </cell>
          <cell r="KT237" t="str">
            <v>n/a</v>
          </cell>
          <cell r="KU237" t="str">
            <v>n/a</v>
          </cell>
          <cell r="KV237" t="str">
            <v>n/a</v>
          </cell>
          <cell r="KW237" t="str">
            <v>n/a</v>
          </cell>
          <cell r="KX237" t="str">
            <v>n/a</v>
          </cell>
          <cell r="KY237" t="str">
            <v>n/a</v>
          </cell>
          <cell r="KZ237" t="str">
            <v>n/a</v>
          </cell>
        </row>
        <row r="238">
          <cell r="BI238" t="str">
            <v>-</v>
          </cell>
          <cell r="BJ238" t="str">
            <v>n/a</v>
          </cell>
          <cell r="BK238" t="str">
            <v>n/a</v>
          </cell>
          <cell r="BL238" t="str">
            <v>n/a</v>
          </cell>
          <cell r="BM238" t="str">
            <v>n/a</v>
          </cell>
          <cell r="BN238" t="str">
            <v>n/a</v>
          </cell>
          <cell r="BO238" t="str">
            <v>n/a</v>
          </cell>
          <cell r="BP238" t="str">
            <v>n/a</v>
          </cell>
          <cell r="BQ238" t="str">
            <v>n/a</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B238" t="str">
            <v>n/a</v>
          </cell>
          <cell r="CC238" t="str">
            <v>n/a</v>
          </cell>
          <cell r="CD238" t="str">
            <v>n/a</v>
          </cell>
          <cell r="CE238" t="str">
            <v>n/a</v>
          </cell>
          <cell r="CF238" t="str">
            <v>n/a</v>
          </cell>
          <cell r="CG238" t="str">
            <v>n/a</v>
          </cell>
          <cell r="CH238" t="str">
            <v>n/a</v>
          </cell>
          <cell r="CI238" t="str">
            <v>n/a</v>
          </cell>
          <cell r="CJ238" t="str">
            <v>n/a</v>
          </cell>
          <cell r="CK238" t="str">
            <v>n/a</v>
          </cell>
          <cell r="CL238" t="str">
            <v>n/a</v>
          </cell>
          <cell r="CM238" t="str">
            <v>n/a</v>
          </cell>
          <cell r="CN238" t="str">
            <v>n/a</v>
          </cell>
          <cell r="CO238" t="str">
            <v>n/a</v>
          </cell>
          <cell r="CP238" t="str">
            <v>n/a</v>
          </cell>
          <cell r="CQ238" t="str">
            <v>n/a</v>
          </cell>
          <cell r="CR238" t="str">
            <v>n/a</v>
          </cell>
          <cell r="CS238" t="str">
            <v>n/a</v>
          </cell>
          <cell r="CT238" t="str">
            <v>n/a</v>
          </cell>
          <cell r="CU238" t="str">
            <v>n/a</v>
          </cell>
          <cell r="CV238" t="str">
            <v>n/a</v>
          </cell>
          <cell r="CW238" t="str">
            <v>n/a</v>
          </cell>
          <cell r="CX238" t="str">
            <v>n/a</v>
          </cell>
          <cell r="CY238" t="str">
            <v>n/a</v>
          </cell>
          <cell r="CZ238" t="str">
            <v>n/a</v>
          </cell>
          <cell r="DA238" t="str">
            <v>n/a</v>
          </cell>
          <cell r="DB238" t="str">
            <v>n/a</v>
          </cell>
          <cell r="DC238" t="str">
            <v>n/a</v>
          </cell>
          <cell r="DD238" t="str">
            <v>n/a</v>
          </cell>
          <cell r="DE238" t="str">
            <v>n/a</v>
          </cell>
          <cell r="DF238" t="str">
            <v>n/a</v>
          </cell>
          <cell r="DG238" t="str">
            <v>n/a</v>
          </cell>
          <cell r="DH238" t="str">
            <v>n/a</v>
          </cell>
          <cell r="DI238" t="str">
            <v>n/a</v>
          </cell>
          <cell r="DJ238" t="str">
            <v>n/a</v>
          </cell>
          <cell r="DK238" t="str">
            <v>n/a</v>
          </cell>
          <cell r="DL238" t="str">
            <v>n/a</v>
          </cell>
          <cell r="DM238" t="str">
            <v>n/a</v>
          </cell>
          <cell r="DN238" t="str">
            <v>n/a</v>
          </cell>
          <cell r="DO238" t="str">
            <v>n/a</v>
          </cell>
          <cell r="DP238" t="str">
            <v>n/a</v>
          </cell>
          <cell r="DQ238" t="str">
            <v>n/a</v>
          </cell>
          <cell r="DR238" t="str">
            <v>n/a</v>
          </cell>
          <cell r="DS238" t="str">
            <v>n/a</v>
          </cell>
          <cell r="DT238" t="str">
            <v>n/a</v>
          </cell>
          <cell r="DU238" t="str">
            <v>n/a</v>
          </cell>
          <cell r="DV238" t="str">
            <v>n/a</v>
          </cell>
          <cell r="DW238" t="str">
            <v>n/a</v>
          </cell>
          <cell r="DX238" t="str">
            <v>n/a</v>
          </cell>
          <cell r="DY238" t="str">
            <v>n/a</v>
          </cell>
          <cell r="DZ238" t="str">
            <v>n/a</v>
          </cell>
          <cell r="EA238" t="str">
            <v>n/a</v>
          </cell>
          <cell r="EB238" t="str">
            <v>n/a</v>
          </cell>
          <cell r="EC238" t="str">
            <v>n/a</v>
          </cell>
          <cell r="ED238" t="str">
            <v>n/a</v>
          </cell>
          <cell r="EE238" t="str">
            <v>n/a</v>
          </cell>
          <cell r="EF238" t="str">
            <v>n/a</v>
          </cell>
          <cell r="EG238" t="str">
            <v>n/a</v>
          </cell>
          <cell r="EH238" t="str">
            <v>n/a</v>
          </cell>
          <cell r="EI238" t="str">
            <v>n/a</v>
          </cell>
          <cell r="EJ238" t="str">
            <v>n/a</v>
          </cell>
          <cell r="EK238" t="str">
            <v>n/a</v>
          </cell>
          <cell r="EL238" t="str">
            <v>n/a</v>
          </cell>
          <cell r="EM238" t="str">
            <v>n/a</v>
          </cell>
          <cell r="EN238" t="str">
            <v>n/a</v>
          </cell>
          <cell r="EO238" t="str">
            <v>n/a</v>
          </cell>
          <cell r="EP238" t="str">
            <v>n/a</v>
          </cell>
          <cell r="EQ238" t="str">
            <v>n/a</v>
          </cell>
          <cell r="ER238" t="str">
            <v>n/a</v>
          </cell>
          <cell r="ES238" t="str">
            <v>n/a</v>
          </cell>
          <cell r="ET238" t="str">
            <v>n/a</v>
          </cell>
          <cell r="EU238" t="str">
            <v>n/a</v>
          </cell>
          <cell r="EV238" t="str">
            <v>n/a</v>
          </cell>
          <cell r="EW238" t="str">
            <v>n/a</v>
          </cell>
          <cell r="EX238" t="str">
            <v>n/a</v>
          </cell>
          <cell r="EY238" t="str">
            <v>n/a</v>
          </cell>
          <cell r="EZ238" t="str">
            <v>n/a</v>
          </cell>
          <cell r="FA238" t="str">
            <v>n/a</v>
          </cell>
          <cell r="FB238" t="str">
            <v>n/a</v>
          </cell>
          <cell r="FC238" t="str">
            <v>n/a</v>
          </cell>
          <cell r="FD238" t="str">
            <v>n/a</v>
          </cell>
          <cell r="FE238" t="str">
            <v>n/a</v>
          </cell>
          <cell r="FF238" t="str">
            <v>n/a</v>
          </cell>
          <cell r="FG238" t="str">
            <v>n/a</v>
          </cell>
          <cell r="FH238" t="str">
            <v>n/a</v>
          </cell>
          <cell r="FI238" t="str">
            <v>n/a</v>
          </cell>
          <cell r="FJ238" t="str">
            <v>n/a</v>
          </cell>
          <cell r="FK238" t="str">
            <v>n/a</v>
          </cell>
          <cell r="FL238" t="str">
            <v>n/a</v>
          </cell>
          <cell r="FM238" t="str">
            <v>n/a</v>
          </cell>
          <cell r="FN238" t="str">
            <v>n/a</v>
          </cell>
          <cell r="FO238" t="str">
            <v>n/a</v>
          </cell>
          <cell r="FP238" t="str">
            <v>n/a</v>
          </cell>
          <cell r="FQ238" t="str">
            <v>n/a</v>
          </cell>
          <cell r="FR238" t="str">
            <v>n/a</v>
          </cell>
          <cell r="FS238" t="str">
            <v>n/a</v>
          </cell>
          <cell r="FT238" t="str">
            <v>n/a</v>
          </cell>
          <cell r="FU238" t="str">
            <v>n/a</v>
          </cell>
          <cell r="FV238" t="str">
            <v>n/a</v>
          </cell>
          <cell r="FW238" t="str">
            <v>n/a</v>
          </cell>
          <cell r="FX238" t="str">
            <v>n/a</v>
          </cell>
          <cell r="FY238" t="str">
            <v>n/a</v>
          </cell>
          <cell r="FZ238" t="str">
            <v>n/a</v>
          </cell>
          <cell r="GA238" t="str">
            <v>n/a</v>
          </cell>
          <cell r="GB238" t="str">
            <v>n/a</v>
          </cell>
          <cell r="GC238" t="str">
            <v>n/a</v>
          </cell>
          <cell r="GD238" t="str">
            <v>n/a</v>
          </cell>
          <cell r="GE238" t="str">
            <v>n/a</v>
          </cell>
          <cell r="GF238" t="str">
            <v>n/a</v>
          </cell>
          <cell r="GG238" t="str">
            <v>n/a</v>
          </cell>
          <cell r="GH238" t="str">
            <v>n/a</v>
          </cell>
          <cell r="GI238" t="str">
            <v>n/a</v>
          </cell>
          <cell r="GJ238" t="str">
            <v>n/a</v>
          </cell>
          <cell r="GK238" t="str">
            <v>n/a</v>
          </cell>
          <cell r="GL238" t="str">
            <v>n/a</v>
          </cell>
          <cell r="GM238" t="str">
            <v>n/a</v>
          </cell>
          <cell r="GN238" t="str">
            <v>n/a</v>
          </cell>
          <cell r="GO238" t="str">
            <v>n/a</v>
          </cell>
          <cell r="GP238" t="str">
            <v>n/a</v>
          </cell>
          <cell r="GQ238" t="str">
            <v>n/a</v>
          </cell>
          <cell r="GR238" t="str">
            <v>n/a</v>
          </cell>
          <cell r="GS238" t="str">
            <v>n/a</v>
          </cell>
          <cell r="GT238" t="str">
            <v>n/a</v>
          </cell>
          <cell r="GU238" t="str">
            <v>n/a</v>
          </cell>
          <cell r="GV238" t="str">
            <v>n/a</v>
          </cell>
          <cell r="GW238" t="str">
            <v>n/a</v>
          </cell>
          <cell r="GX238" t="str">
            <v>n/a</v>
          </cell>
          <cell r="GY238" t="str">
            <v>n/a</v>
          </cell>
          <cell r="GZ238" t="str">
            <v>n/a</v>
          </cell>
          <cell r="HA238" t="str">
            <v>n/a</v>
          </cell>
          <cell r="HB238" t="str">
            <v>n/a</v>
          </cell>
          <cell r="HC238" t="str">
            <v>n/a</v>
          </cell>
          <cell r="HD238" t="str">
            <v>n/a</v>
          </cell>
          <cell r="HE238" t="str">
            <v>n/a</v>
          </cell>
          <cell r="HF238" t="str">
            <v>n/a</v>
          </cell>
          <cell r="HG238" t="str">
            <v>n/a</v>
          </cell>
          <cell r="HH238" t="str">
            <v>n/a</v>
          </cell>
          <cell r="HI238" t="str">
            <v>n/a</v>
          </cell>
          <cell r="HJ238" t="str">
            <v>n/a</v>
          </cell>
          <cell r="HK238" t="str">
            <v>n/a</v>
          </cell>
          <cell r="HL238" t="str">
            <v>n/a</v>
          </cell>
          <cell r="HM238" t="str">
            <v>n/a</v>
          </cell>
          <cell r="HN238" t="str">
            <v>n/a</v>
          </cell>
          <cell r="HO238" t="str">
            <v>n/a</v>
          </cell>
          <cell r="HP238" t="str">
            <v>n/a</v>
          </cell>
          <cell r="HQ238" t="str">
            <v>n/a</v>
          </cell>
          <cell r="HR238" t="str">
            <v>n/a</v>
          </cell>
          <cell r="HS238" t="str">
            <v>n/a</v>
          </cell>
          <cell r="HT238" t="str">
            <v>n/a</v>
          </cell>
          <cell r="HU238" t="str">
            <v>n/a</v>
          </cell>
          <cell r="HV238" t="str">
            <v>n/a</v>
          </cell>
          <cell r="HW238" t="str">
            <v>n/a</v>
          </cell>
          <cell r="HX238" t="str">
            <v>n/a</v>
          </cell>
          <cell r="HY238" t="str">
            <v>n/a</v>
          </cell>
          <cell r="HZ238" t="str">
            <v>n/a</v>
          </cell>
          <cell r="IA238" t="str">
            <v>n/a</v>
          </cell>
          <cell r="IB238" t="str">
            <v>n/a</v>
          </cell>
          <cell r="IC238" t="str">
            <v>n/a</v>
          </cell>
          <cell r="ID238" t="str">
            <v>n/a</v>
          </cell>
          <cell r="IE238" t="str">
            <v>n/a</v>
          </cell>
          <cell r="IF238" t="str">
            <v>n/a</v>
          </cell>
          <cell r="IG238" t="str">
            <v>n/a</v>
          </cell>
          <cell r="IH238" t="str">
            <v>n/a</v>
          </cell>
          <cell r="II238" t="str">
            <v>n/a</v>
          </cell>
          <cell r="IJ238" t="str">
            <v>n/a</v>
          </cell>
          <cell r="IK238" t="str">
            <v>n/a</v>
          </cell>
          <cell r="IL238" t="str">
            <v>n/a</v>
          </cell>
          <cell r="IM238" t="str">
            <v>n/a</v>
          </cell>
          <cell r="IN238" t="str">
            <v>n/a</v>
          </cell>
          <cell r="IO238" t="str">
            <v>n/a</v>
          </cell>
          <cell r="IP238" t="str">
            <v>n/a</v>
          </cell>
          <cell r="IQ238" t="str">
            <v>n/a</v>
          </cell>
          <cell r="IR238" t="str">
            <v>n/a</v>
          </cell>
          <cell r="IS238" t="str">
            <v>n/a</v>
          </cell>
          <cell r="IT238" t="str">
            <v>n/a</v>
          </cell>
          <cell r="IU238" t="str">
            <v>n/a</v>
          </cell>
          <cell r="IV238" t="str">
            <v>n/a</v>
          </cell>
          <cell r="IW238" t="str">
            <v>n/a</v>
          </cell>
          <cell r="IX238" t="str">
            <v>n/a</v>
          </cell>
          <cell r="IY238" t="str">
            <v>n/a</v>
          </cell>
          <cell r="IZ238" t="str">
            <v>n/a</v>
          </cell>
          <cell r="JA238" t="str">
            <v>n/a</v>
          </cell>
          <cell r="JB238" t="str">
            <v>n/a</v>
          </cell>
          <cell r="JC238" t="str">
            <v>n/a</v>
          </cell>
          <cell r="JD238" t="str">
            <v>n/a</v>
          </cell>
          <cell r="JE238" t="str">
            <v>n/a</v>
          </cell>
          <cell r="JF238" t="str">
            <v>n/a</v>
          </cell>
          <cell r="JG238" t="str">
            <v>n/a</v>
          </cell>
          <cell r="JH238" t="str">
            <v>n/a</v>
          </cell>
          <cell r="JI238" t="str">
            <v>n/a</v>
          </cell>
          <cell r="JJ238" t="str">
            <v>n/a</v>
          </cell>
          <cell r="JK238" t="str">
            <v>n/a</v>
          </cell>
          <cell r="JL238" t="str">
            <v>n/a</v>
          </cell>
          <cell r="JM238" t="str">
            <v>n/a</v>
          </cell>
          <cell r="JN238" t="str">
            <v>n/a</v>
          </cell>
          <cell r="JO238" t="str">
            <v>n/a</v>
          </cell>
          <cell r="JP238" t="str">
            <v>n/a</v>
          </cell>
          <cell r="JQ238" t="str">
            <v>n/a</v>
          </cell>
          <cell r="JR238" t="str">
            <v>n/a</v>
          </cell>
          <cell r="JS238" t="str">
            <v>n/a</v>
          </cell>
          <cell r="JT238" t="str">
            <v>n/a</v>
          </cell>
          <cell r="JU238" t="str">
            <v>n/a</v>
          </cell>
          <cell r="JV238" t="str">
            <v>n/a</v>
          </cell>
          <cell r="JW238" t="str">
            <v>n/a</v>
          </cell>
          <cell r="JX238" t="str">
            <v>n/a</v>
          </cell>
          <cell r="JY238" t="str">
            <v>n/a</v>
          </cell>
          <cell r="JZ238" t="str">
            <v>n/a</v>
          </cell>
          <cell r="KA238" t="str">
            <v>n/a</v>
          </cell>
          <cell r="KB238" t="str">
            <v>n/a</v>
          </cell>
          <cell r="KC238" t="str">
            <v>n/a</v>
          </cell>
          <cell r="KD238" t="str">
            <v>n/a</v>
          </cell>
          <cell r="KE238" t="str">
            <v>n/a</v>
          </cell>
          <cell r="KF238" t="str">
            <v>n/a</v>
          </cell>
          <cell r="KG238" t="str">
            <v>n/a</v>
          </cell>
          <cell r="KH238" t="str">
            <v>n/a</v>
          </cell>
          <cell r="KI238" t="str">
            <v>n/a</v>
          </cell>
          <cell r="KJ238" t="str">
            <v>n/a</v>
          </cell>
          <cell r="KK238" t="str">
            <v>n/a</v>
          </cell>
          <cell r="KL238" t="str">
            <v>n/a</v>
          </cell>
          <cell r="KM238" t="str">
            <v>n/a</v>
          </cell>
          <cell r="KN238" t="str">
            <v>n/a</v>
          </cell>
          <cell r="KO238" t="str">
            <v>n/a</v>
          </cell>
          <cell r="KP238" t="str">
            <v>n/a</v>
          </cell>
          <cell r="KQ238" t="str">
            <v>n/a</v>
          </cell>
          <cell r="KR238" t="str">
            <v>n/a</v>
          </cell>
          <cell r="KS238" t="str">
            <v>n/a</v>
          </cell>
          <cell r="KT238" t="str">
            <v>n/a</v>
          </cell>
          <cell r="KU238" t="str">
            <v>n/a</v>
          </cell>
          <cell r="KV238" t="str">
            <v>n/a</v>
          </cell>
          <cell r="KW238" t="str">
            <v>n/a</v>
          </cell>
          <cell r="KX238" t="str">
            <v>n/a</v>
          </cell>
          <cell r="KY238" t="str">
            <v>n/a</v>
          </cell>
          <cell r="KZ238" t="str">
            <v>n/a</v>
          </cell>
        </row>
        <row r="239">
          <cell r="BI239" t="str">
            <v>-</v>
          </cell>
          <cell r="BJ239" t="str">
            <v>n/a</v>
          </cell>
          <cell r="BK239" t="str">
            <v>n/a</v>
          </cell>
          <cell r="BL239" t="str">
            <v>n/a</v>
          </cell>
          <cell r="BM239" t="str">
            <v>n/a</v>
          </cell>
          <cell r="BN239" t="str">
            <v>n/a</v>
          </cell>
          <cell r="BO239" t="str">
            <v>n/a</v>
          </cell>
          <cell r="BP239" t="str">
            <v>n/a</v>
          </cell>
          <cell r="BQ239" t="str">
            <v>n/a</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B239" t="str">
            <v>n/a</v>
          </cell>
          <cell r="CC239" t="str">
            <v>n/a</v>
          </cell>
          <cell r="CD239" t="str">
            <v>n/a</v>
          </cell>
          <cell r="CE239" t="str">
            <v>n/a</v>
          </cell>
          <cell r="CF239" t="str">
            <v>n/a</v>
          </cell>
          <cell r="CG239" t="str">
            <v>n/a</v>
          </cell>
          <cell r="CH239" t="str">
            <v>n/a</v>
          </cell>
          <cell r="CI239" t="str">
            <v>n/a</v>
          </cell>
          <cell r="CJ239" t="str">
            <v>n/a</v>
          </cell>
          <cell r="CK239" t="str">
            <v>n/a</v>
          </cell>
          <cell r="CL239" t="str">
            <v>n/a</v>
          </cell>
          <cell r="CM239" t="str">
            <v>n/a</v>
          </cell>
          <cell r="CN239" t="str">
            <v>n/a</v>
          </cell>
          <cell r="CO239" t="str">
            <v>n/a</v>
          </cell>
          <cell r="CP239" t="str">
            <v>n/a</v>
          </cell>
          <cell r="CQ239" t="str">
            <v>n/a</v>
          </cell>
          <cell r="CR239" t="str">
            <v>n/a</v>
          </cell>
          <cell r="CS239" t="str">
            <v>n/a</v>
          </cell>
          <cell r="CT239" t="str">
            <v>n/a</v>
          </cell>
          <cell r="CU239" t="str">
            <v>n/a</v>
          </cell>
          <cell r="CV239" t="str">
            <v>n/a</v>
          </cell>
          <cell r="CW239" t="str">
            <v>n/a</v>
          </cell>
          <cell r="CX239" t="str">
            <v>n/a</v>
          </cell>
          <cell r="CY239" t="str">
            <v>n/a</v>
          </cell>
          <cell r="CZ239" t="str">
            <v>n/a</v>
          </cell>
          <cell r="DA239" t="str">
            <v>n/a</v>
          </cell>
          <cell r="DB239" t="str">
            <v>n/a</v>
          </cell>
          <cell r="DC239" t="str">
            <v>n/a</v>
          </cell>
          <cell r="DD239" t="str">
            <v>n/a</v>
          </cell>
          <cell r="DE239" t="str">
            <v>n/a</v>
          </cell>
          <cell r="DF239" t="str">
            <v>n/a</v>
          </cell>
          <cell r="DG239" t="str">
            <v>n/a</v>
          </cell>
          <cell r="DH239" t="str">
            <v>n/a</v>
          </cell>
          <cell r="DI239" t="str">
            <v>n/a</v>
          </cell>
          <cell r="DJ239" t="str">
            <v>n/a</v>
          </cell>
          <cell r="DK239" t="str">
            <v>n/a</v>
          </cell>
          <cell r="DL239" t="str">
            <v>n/a</v>
          </cell>
          <cell r="DM239" t="str">
            <v>n/a</v>
          </cell>
          <cell r="DN239" t="str">
            <v>n/a</v>
          </cell>
          <cell r="DO239" t="str">
            <v>n/a</v>
          </cell>
          <cell r="DP239" t="str">
            <v>n/a</v>
          </cell>
          <cell r="DQ239" t="str">
            <v>n/a</v>
          </cell>
          <cell r="DR239" t="str">
            <v>n/a</v>
          </cell>
          <cell r="DS239" t="str">
            <v>n/a</v>
          </cell>
          <cell r="DT239" t="str">
            <v>n/a</v>
          </cell>
          <cell r="DU239" t="str">
            <v>n/a</v>
          </cell>
          <cell r="DV239" t="str">
            <v>n/a</v>
          </cell>
          <cell r="DW239" t="str">
            <v>n/a</v>
          </cell>
          <cell r="DX239" t="str">
            <v>n/a</v>
          </cell>
          <cell r="DY239" t="str">
            <v>n/a</v>
          </cell>
          <cell r="DZ239" t="str">
            <v>n/a</v>
          </cell>
          <cell r="EA239" t="str">
            <v>n/a</v>
          </cell>
          <cell r="EB239" t="str">
            <v>n/a</v>
          </cell>
          <cell r="EC239" t="str">
            <v>n/a</v>
          </cell>
          <cell r="ED239" t="str">
            <v>n/a</v>
          </cell>
          <cell r="EE239" t="str">
            <v>n/a</v>
          </cell>
          <cell r="EF239" t="str">
            <v>n/a</v>
          </cell>
          <cell r="EG239" t="str">
            <v>n/a</v>
          </cell>
          <cell r="EH239" t="str">
            <v>n/a</v>
          </cell>
          <cell r="EI239" t="str">
            <v>n/a</v>
          </cell>
          <cell r="EJ239" t="str">
            <v>n/a</v>
          </cell>
          <cell r="EK239" t="str">
            <v>n/a</v>
          </cell>
          <cell r="EL239" t="str">
            <v>n/a</v>
          </cell>
          <cell r="EM239" t="str">
            <v>n/a</v>
          </cell>
          <cell r="EN239" t="str">
            <v>n/a</v>
          </cell>
          <cell r="EO239" t="str">
            <v>n/a</v>
          </cell>
          <cell r="EP239" t="str">
            <v>n/a</v>
          </cell>
          <cell r="EQ239" t="str">
            <v>n/a</v>
          </cell>
          <cell r="ER239" t="str">
            <v>n/a</v>
          </cell>
          <cell r="ES239" t="str">
            <v>n/a</v>
          </cell>
          <cell r="ET239" t="str">
            <v>n/a</v>
          </cell>
          <cell r="EU239" t="str">
            <v>n/a</v>
          </cell>
          <cell r="EV239" t="str">
            <v>n/a</v>
          </cell>
          <cell r="EW239" t="str">
            <v>n/a</v>
          </cell>
          <cell r="EX239" t="str">
            <v>n/a</v>
          </cell>
          <cell r="EY239" t="str">
            <v>n/a</v>
          </cell>
          <cell r="EZ239" t="str">
            <v>n/a</v>
          </cell>
          <cell r="FA239" t="str">
            <v>n/a</v>
          </cell>
          <cell r="FB239" t="str">
            <v>n/a</v>
          </cell>
          <cell r="FC239" t="str">
            <v>n/a</v>
          </cell>
          <cell r="FD239" t="str">
            <v>n/a</v>
          </cell>
          <cell r="FE239" t="str">
            <v>n/a</v>
          </cell>
          <cell r="FF239" t="str">
            <v>n/a</v>
          </cell>
          <cell r="FG239" t="str">
            <v>n/a</v>
          </cell>
          <cell r="FH239" t="str">
            <v>n/a</v>
          </cell>
          <cell r="FI239" t="str">
            <v>n/a</v>
          </cell>
          <cell r="FJ239" t="str">
            <v>n/a</v>
          </cell>
          <cell r="FK239" t="str">
            <v>n/a</v>
          </cell>
          <cell r="FL239" t="str">
            <v>n/a</v>
          </cell>
          <cell r="FM239" t="str">
            <v>n/a</v>
          </cell>
          <cell r="FN239" t="str">
            <v>n/a</v>
          </cell>
          <cell r="FO239" t="str">
            <v>n/a</v>
          </cell>
          <cell r="FP239" t="str">
            <v>n/a</v>
          </cell>
          <cell r="FQ239" t="str">
            <v>n/a</v>
          </cell>
          <cell r="FR239" t="str">
            <v>n/a</v>
          </cell>
          <cell r="FS239" t="str">
            <v>n/a</v>
          </cell>
          <cell r="FT239" t="str">
            <v>n/a</v>
          </cell>
          <cell r="FU239" t="str">
            <v>n/a</v>
          </cell>
          <cell r="FV239" t="str">
            <v>n/a</v>
          </cell>
          <cell r="FW239" t="str">
            <v>n/a</v>
          </cell>
          <cell r="FX239" t="str">
            <v>n/a</v>
          </cell>
          <cell r="FY239" t="str">
            <v>n/a</v>
          </cell>
          <cell r="FZ239" t="str">
            <v>n/a</v>
          </cell>
          <cell r="GA239" t="str">
            <v>n/a</v>
          </cell>
          <cell r="GB239" t="str">
            <v>n/a</v>
          </cell>
          <cell r="GC239" t="str">
            <v>n/a</v>
          </cell>
          <cell r="GD239" t="str">
            <v>n/a</v>
          </cell>
          <cell r="GE239" t="str">
            <v>n/a</v>
          </cell>
          <cell r="GF239" t="str">
            <v>n/a</v>
          </cell>
          <cell r="GG239" t="str">
            <v>n/a</v>
          </cell>
          <cell r="GH239" t="str">
            <v>n/a</v>
          </cell>
          <cell r="GI239" t="str">
            <v>n/a</v>
          </cell>
          <cell r="GJ239" t="str">
            <v>n/a</v>
          </cell>
          <cell r="GK239" t="str">
            <v>n/a</v>
          </cell>
          <cell r="GL239" t="str">
            <v>n/a</v>
          </cell>
          <cell r="GM239" t="str">
            <v>n/a</v>
          </cell>
          <cell r="GN239" t="str">
            <v>n/a</v>
          </cell>
          <cell r="GO239" t="str">
            <v>n/a</v>
          </cell>
          <cell r="GP239" t="str">
            <v>n/a</v>
          </cell>
          <cell r="GQ239" t="str">
            <v>n/a</v>
          </cell>
          <cell r="GR239" t="str">
            <v>n/a</v>
          </cell>
          <cell r="GS239" t="str">
            <v>n/a</v>
          </cell>
          <cell r="GT239" t="str">
            <v>n/a</v>
          </cell>
          <cell r="GU239" t="str">
            <v>n/a</v>
          </cell>
          <cell r="GV239" t="str">
            <v>n/a</v>
          </cell>
          <cell r="GW239" t="str">
            <v>n/a</v>
          </cell>
          <cell r="GX239" t="str">
            <v>n/a</v>
          </cell>
          <cell r="GY239" t="str">
            <v>n/a</v>
          </cell>
          <cell r="GZ239" t="str">
            <v>n/a</v>
          </cell>
          <cell r="HA239" t="str">
            <v>n/a</v>
          </cell>
          <cell r="HB239" t="str">
            <v>n/a</v>
          </cell>
          <cell r="HC239" t="str">
            <v>n/a</v>
          </cell>
          <cell r="HD239" t="str">
            <v>n/a</v>
          </cell>
          <cell r="HE239" t="str">
            <v>n/a</v>
          </cell>
          <cell r="HF239" t="str">
            <v>n/a</v>
          </cell>
          <cell r="HG239" t="str">
            <v>n/a</v>
          </cell>
          <cell r="HH239" t="str">
            <v>n/a</v>
          </cell>
          <cell r="HI239" t="str">
            <v>n/a</v>
          </cell>
          <cell r="HJ239" t="str">
            <v>n/a</v>
          </cell>
          <cell r="HK239" t="str">
            <v>n/a</v>
          </cell>
          <cell r="HL239" t="str">
            <v>n/a</v>
          </cell>
          <cell r="HM239" t="str">
            <v>n/a</v>
          </cell>
          <cell r="HN239" t="str">
            <v>n/a</v>
          </cell>
          <cell r="HO239" t="str">
            <v>n/a</v>
          </cell>
          <cell r="HP239" t="str">
            <v>n/a</v>
          </cell>
          <cell r="HQ239" t="str">
            <v>n/a</v>
          </cell>
          <cell r="HR239" t="str">
            <v>n/a</v>
          </cell>
          <cell r="HS239" t="str">
            <v>n/a</v>
          </cell>
          <cell r="HT239" t="str">
            <v>n/a</v>
          </cell>
          <cell r="HU239" t="str">
            <v>n/a</v>
          </cell>
          <cell r="HV239" t="str">
            <v>n/a</v>
          </cell>
          <cell r="HW239" t="str">
            <v>n/a</v>
          </cell>
          <cell r="HX239" t="str">
            <v>n/a</v>
          </cell>
          <cell r="HY239" t="str">
            <v>n/a</v>
          </cell>
          <cell r="HZ239" t="str">
            <v>n/a</v>
          </cell>
          <cell r="IA239" t="str">
            <v>n/a</v>
          </cell>
          <cell r="IB239" t="str">
            <v>n/a</v>
          </cell>
          <cell r="IC239" t="str">
            <v>n/a</v>
          </cell>
          <cell r="ID239" t="str">
            <v>n/a</v>
          </cell>
          <cell r="IE239" t="str">
            <v>n/a</v>
          </cell>
          <cell r="IF239" t="str">
            <v>n/a</v>
          </cell>
          <cell r="IG239" t="str">
            <v>n/a</v>
          </cell>
          <cell r="IH239" t="str">
            <v>n/a</v>
          </cell>
          <cell r="II239" t="str">
            <v>n/a</v>
          </cell>
          <cell r="IJ239" t="str">
            <v>n/a</v>
          </cell>
          <cell r="IK239" t="str">
            <v>n/a</v>
          </cell>
          <cell r="IL239" t="str">
            <v>n/a</v>
          </cell>
          <cell r="IM239" t="str">
            <v>n/a</v>
          </cell>
          <cell r="IN239" t="str">
            <v>n/a</v>
          </cell>
          <cell r="IO239" t="str">
            <v>n/a</v>
          </cell>
          <cell r="IP239" t="str">
            <v>n/a</v>
          </cell>
          <cell r="IQ239" t="str">
            <v>n/a</v>
          </cell>
          <cell r="IR239" t="str">
            <v>n/a</v>
          </cell>
          <cell r="IS239" t="str">
            <v>n/a</v>
          </cell>
          <cell r="IT239" t="str">
            <v>n/a</v>
          </cell>
          <cell r="IU239" t="str">
            <v>n/a</v>
          </cell>
          <cell r="IV239" t="str">
            <v>n/a</v>
          </cell>
          <cell r="IW239" t="str">
            <v>n/a</v>
          </cell>
          <cell r="IX239" t="str">
            <v>n/a</v>
          </cell>
          <cell r="IY239" t="str">
            <v>n/a</v>
          </cell>
          <cell r="IZ239" t="str">
            <v>n/a</v>
          </cell>
          <cell r="JA239" t="str">
            <v>n/a</v>
          </cell>
          <cell r="JB239" t="str">
            <v>n/a</v>
          </cell>
          <cell r="JC239" t="str">
            <v>n/a</v>
          </cell>
          <cell r="JD239" t="str">
            <v>n/a</v>
          </cell>
          <cell r="JE239" t="str">
            <v>n/a</v>
          </cell>
          <cell r="JF239" t="str">
            <v>n/a</v>
          </cell>
          <cell r="JG239" t="str">
            <v>n/a</v>
          </cell>
          <cell r="JH239" t="str">
            <v>n/a</v>
          </cell>
          <cell r="JI239" t="str">
            <v>n/a</v>
          </cell>
          <cell r="JJ239" t="str">
            <v>n/a</v>
          </cell>
          <cell r="JK239" t="str">
            <v>n/a</v>
          </cell>
          <cell r="JL239" t="str">
            <v>n/a</v>
          </cell>
          <cell r="JM239" t="str">
            <v>n/a</v>
          </cell>
          <cell r="JN239" t="str">
            <v>n/a</v>
          </cell>
          <cell r="JO239" t="str">
            <v>n/a</v>
          </cell>
          <cell r="JP239" t="str">
            <v>n/a</v>
          </cell>
          <cell r="JQ239" t="str">
            <v>n/a</v>
          </cell>
          <cell r="JR239" t="str">
            <v>n/a</v>
          </cell>
          <cell r="JS239" t="str">
            <v>n/a</v>
          </cell>
          <cell r="JT239" t="str">
            <v>n/a</v>
          </cell>
          <cell r="JU239" t="str">
            <v>n/a</v>
          </cell>
          <cell r="JV239" t="str">
            <v>n/a</v>
          </cell>
          <cell r="JW239" t="str">
            <v>n/a</v>
          </cell>
          <cell r="JX239" t="str">
            <v>n/a</v>
          </cell>
          <cell r="JY239" t="str">
            <v>n/a</v>
          </cell>
          <cell r="JZ239" t="str">
            <v>n/a</v>
          </cell>
          <cell r="KA239" t="str">
            <v>n/a</v>
          </cell>
          <cell r="KB239" t="str">
            <v>n/a</v>
          </cell>
          <cell r="KC239" t="str">
            <v>n/a</v>
          </cell>
          <cell r="KD239" t="str">
            <v>n/a</v>
          </cell>
          <cell r="KE239" t="str">
            <v>n/a</v>
          </cell>
          <cell r="KF239" t="str">
            <v>n/a</v>
          </cell>
          <cell r="KG239" t="str">
            <v>n/a</v>
          </cell>
          <cell r="KH239" t="str">
            <v>n/a</v>
          </cell>
          <cell r="KI239" t="str">
            <v>n/a</v>
          </cell>
          <cell r="KJ239" t="str">
            <v>n/a</v>
          </cell>
          <cell r="KK239" t="str">
            <v>n/a</v>
          </cell>
          <cell r="KL239" t="str">
            <v>n/a</v>
          </cell>
          <cell r="KM239" t="str">
            <v>n/a</v>
          </cell>
          <cell r="KN239" t="str">
            <v>n/a</v>
          </cell>
          <cell r="KO239" t="str">
            <v>n/a</v>
          </cell>
          <cell r="KP239" t="str">
            <v>n/a</v>
          </cell>
          <cell r="KQ239" t="str">
            <v>n/a</v>
          </cell>
          <cell r="KR239" t="str">
            <v>n/a</v>
          </cell>
          <cell r="KS239" t="str">
            <v>n/a</v>
          </cell>
          <cell r="KT239" t="str">
            <v>n/a</v>
          </cell>
          <cell r="KU239" t="str">
            <v>n/a</v>
          </cell>
          <cell r="KV239" t="str">
            <v>n/a</v>
          </cell>
          <cell r="KW239" t="str">
            <v>n/a</v>
          </cell>
          <cell r="KX239" t="str">
            <v>n/a</v>
          </cell>
          <cell r="KY239" t="str">
            <v>n/a</v>
          </cell>
          <cell r="KZ239" t="str">
            <v>n/a</v>
          </cell>
        </row>
        <row r="240">
          <cell r="BI240" t="str">
            <v>-</v>
          </cell>
          <cell r="BJ240" t="str">
            <v>n/a</v>
          </cell>
          <cell r="BK240" t="str">
            <v>n/a</v>
          </cell>
          <cell r="BL240" t="str">
            <v>n/a</v>
          </cell>
          <cell r="BM240" t="str">
            <v>n/a</v>
          </cell>
          <cell r="BN240" t="str">
            <v>n/a</v>
          </cell>
          <cell r="BO240" t="str">
            <v>n/a</v>
          </cell>
          <cell r="BP240" t="str">
            <v>n/a</v>
          </cell>
          <cell r="BQ240" t="str">
            <v>n/a</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B240" t="str">
            <v>n/a</v>
          </cell>
          <cell r="CC240" t="str">
            <v>n/a</v>
          </cell>
          <cell r="CD240" t="str">
            <v>n/a</v>
          </cell>
          <cell r="CE240" t="str">
            <v>n/a</v>
          </cell>
          <cell r="CF240" t="str">
            <v>n/a</v>
          </cell>
          <cell r="CG240" t="str">
            <v>n/a</v>
          </cell>
          <cell r="CH240" t="str">
            <v>n/a</v>
          </cell>
          <cell r="CI240" t="str">
            <v>n/a</v>
          </cell>
          <cell r="CJ240" t="str">
            <v>n/a</v>
          </cell>
          <cell r="CK240" t="str">
            <v>n/a</v>
          </cell>
          <cell r="CL240" t="str">
            <v>n/a</v>
          </cell>
          <cell r="CM240" t="str">
            <v>n/a</v>
          </cell>
          <cell r="CN240" t="str">
            <v>n/a</v>
          </cell>
          <cell r="CO240" t="str">
            <v>n/a</v>
          </cell>
          <cell r="CP240" t="str">
            <v>n/a</v>
          </cell>
          <cell r="CQ240" t="str">
            <v>n/a</v>
          </cell>
          <cell r="CR240" t="str">
            <v>n/a</v>
          </cell>
          <cell r="CS240" t="str">
            <v>n/a</v>
          </cell>
          <cell r="CT240" t="str">
            <v>n/a</v>
          </cell>
          <cell r="CU240" t="str">
            <v>n/a</v>
          </cell>
          <cell r="CV240" t="str">
            <v>n/a</v>
          </cell>
          <cell r="CW240" t="str">
            <v>n/a</v>
          </cell>
          <cell r="CX240" t="str">
            <v>n/a</v>
          </cell>
          <cell r="CY240" t="str">
            <v>n/a</v>
          </cell>
          <cell r="CZ240" t="str">
            <v>n/a</v>
          </cell>
          <cell r="DA240" t="str">
            <v>n/a</v>
          </cell>
          <cell r="DB240" t="str">
            <v>n/a</v>
          </cell>
          <cell r="DC240" t="str">
            <v>n/a</v>
          </cell>
          <cell r="DD240" t="str">
            <v>n/a</v>
          </cell>
          <cell r="DE240" t="str">
            <v>n/a</v>
          </cell>
          <cell r="DF240" t="str">
            <v>n/a</v>
          </cell>
          <cell r="DG240" t="str">
            <v>n/a</v>
          </cell>
          <cell r="DH240" t="str">
            <v>n/a</v>
          </cell>
          <cell r="DI240" t="str">
            <v>n/a</v>
          </cell>
          <cell r="DJ240" t="str">
            <v>n/a</v>
          </cell>
          <cell r="DK240" t="str">
            <v>n/a</v>
          </cell>
          <cell r="DL240" t="str">
            <v>n/a</v>
          </cell>
          <cell r="DM240" t="str">
            <v>n/a</v>
          </cell>
          <cell r="DN240" t="str">
            <v>n/a</v>
          </cell>
          <cell r="DO240" t="str">
            <v>n/a</v>
          </cell>
          <cell r="DP240" t="str">
            <v>n/a</v>
          </cell>
          <cell r="DQ240" t="str">
            <v>n/a</v>
          </cell>
          <cell r="DR240" t="str">
            <v>n/a</v>
          </cell>
          <cell r="DS240" t="str">
            <v>n/a</v>
          </cell>
          <cell r="DT240" t="str">
            <v>n/a</v>
          </cell>
          <cell r="DU240" t="str">
            <v>n/a</v>
          </cell>
          <cell r="DV240" t="str">
            <v>n/a</v>
          </cell>
          <cell r="DW240" t="str">
            <v>n/a</v>
          </cell>
          <cell r="DX240" t="str">
            <v>n/a</v>
          </cell>
          <cell r="DY240" t="str">
            <v>n/a</v>
          </cell>
          <cell r="DZ240" t="str">
            <v>n/a</v>
          </cell>
          <cell r="EA240" t="str">
            <v>n/a</v>
          </cell>
          <cell r="EB240" t="str">
            <v>n/a</v>
          </cell>
          <cell r="EC240" t="str">
            <v>n/a</v>
          </cell>
          <cell r="ED240" t="str">
            <v>n/a</v>
          </cell>
          <cell r="EE240" t="str">
            <v>n/a</v>
          </cell>
          <cell r="EF240" t="str">
            <v>n/a</v>
          </cell>
          <cell r="EG240" t="str">
            <v>n/a</v>
          </cell>
          <cell r="EH240" t="str">
            <v>n/a</v>
          </cell>
          <cell r="EI240" t="str">
            <v>n/a</v>
          </cell>
          <cell r="EJ240" t="str">
            <v>n/a</v>
          </cell>
          <cell r="EK240" t="str">
            <v>n/a</v>
          </cell>
          <cell r="EL240" t="str">
            <v>n/a</v>
          </cell>
          <cell r="EM240" t="str">
            <v>n/a</v>
          </cell>
          <cell r="EN240" t="str">
            <v>n/a</v>
          </cell>
          <cell r="EO240" t="str">
            <v>n/a</v>
          </cell>
          <cell r="EP240" t="str">
            <v>n/a</v>
          </cell>
          <cell r="EQ240" t="str">
            <v>n/a</v>
          </cell>
          <cell r="ER240" t="str">
            <v>n/a</v>
          </cell>
          <cell r="ES240" t="str">
            <v>n/a</v>
          </cell>
          <cell r="ET240" t="str">
            <v>n/a</v>
          </cell>
          <cell r="EU240" t="str">
            <v>n/a</v>
          </cell>
          <cell r="EV240" t="str">
            <v>n/a</v>
          </cell>
          <cell r="EW240" t="str">
            <v>n/a</v>
          </cell>
          <cell r="EX240" t="str">
            <v>n/a</v>
          </cell>
          <cell r="EY240" t="str">
            <v>n/a</v>
          </cell>
          <cell r="EZ240" t="str">
            <v>n/a</v>
          </cell>
          <cell r="FA240" t="str">
            <v>n/a</v>
          </cell>
          <cell r="FB240" t="str">
            <v>n/a</v>
          </cell>
          <cell r="FC240" t="str">
            <v>n/a</v>
          </cell>
          <cell r="FD240" t="str">
            <v>n/a</v>
          </cell>
          <cell r="FE240" t="str">
            <v>n/a</v>
          </cell>
          <cell r="FF240" t="str">
            <v>n/a</v>
          </cell>
          <cell r="FG240" t="str">
            <v>n/a</v>
          </cell>
          <cell r="FH240" t="str">
            <v>n/a</v>
          </cell>
          <cell r="FI240" t="str">
            <v>n/a</v>
          </cell>
          <cell r="FJ240" t="str">
            <v>n/a</v>
          </cell>
          <cell r="FK240" t="str">
            <v>n/a</v>
          </cell>
          <cell r="FL240" t="str">
            <v>n/a</v>
          </cell>
          <cell r="FM240" t="str">
            <v>n/a</v>
          </cell>
          <cell r="FN240" t="str">
            <v>n/a</v>
          </cell>
          <cell r="FO240" t="str">
            <v>n/a</v>
          </cell>
          <cell r="FP240" t="str">
            <v>n/a</v>
          </cell>
          <cell r="FQ240" t="str">
            <v>n/a</v>
          </cell>
          <cell r="FR240" t="str">
            <v>n/a</v>
          </cell>
          <cell r="FS240" t="str">
            <v>n/a</v>
          </cell>
          <cell r="FT240" t="str">
            <v>n/a</v>
          </cell>
          <cell r="FU240" t="str">
            <v>n/a</v>
          </cell>
          <cell r="FV240" t="str">
            <v>n/a</v>
          </cell>
          <cell r="FW240" t="str">
            <v>n/a</v>
          </cell>
          <cell r="FX240" t="str">
            <v>n/a</v>
          </cell>
          <cell r="FY240" t="str">
            <v>n/a</v>
          </cell>
          <cell r="FZ240" t="str">
            <v>n/a</v>
          </cell>
          <cell r="GA240" t="str">
            <v>n/a</v>
          </cell>
          <cell r="GB240" t="str">
            <v>n/a</v>
          </cell>
          <cell r="GC240" t="str">
            <v>n/a</v>
          </cell>
          <cell r="GD240" t="str">
            <v>n/a</v>
          </cell>
          <cell r="GE240" t="str">
            <v>n/a</v>
          </cell>
          <cell r="GF240" t="str">
            <v>n/a</v>
          </cell>
          <cell r="GG240" t="str">
            <v>n/a</v>
          </cell>
          <cell r="GH240" t="str">
            <v>n/a</v>
          </cell>
          <cell r="GI240" t="str">
            <v>n/a</v>
          </cell>
          <cell r="GJ240" t="str">
            <v>n/a</v>
          </cell>
          <cell r="GK240" t="str">
            <v>n/a</v>
          </cell>
          <cell r="GL240" t="str">
            <v>n/a</v>
          </cell>
          <cell r="GM240" t="str">
            <v>n/a</v>
          </cell>
          <cell r="GN240" t="str">
            <v>n/a</v>
          </cell>
          <cell r="GO240" t="str">
            <v>n/a</v>
          </cell>
          <cell r="GP240" t="str">
            <v>n/a</v>
          </cell>
          <cell r="GQ240" t="str">
            <v>n/a</v>
          </cell>
          <cell r="GR240" t="str">
            <v>n/a</v>
          </cell>
          <cell r="GS240" t="str">
            <v>n/a</v>
          </cell>
          <cell r="GT240" t="str">
            <v>n/a</v>
          </cell>
          <cell r="GU240" t="str">
            <v>n/a</v>
          </cell>
          <cell r="GV240" t="str">
            <v>n/a</v>
          </cell>
          <cell r="GW240" t="str">
            <v>n/a</v>
          </cell>
          <cell r="GX240" t="str">
            <v>n/a</v>
          </cell>
          <cell r="GY240" t="str">
            <v>n/a</v>
          </cell>
          <cell r="GZ240" t="str">
            <v>n/a</v>
          </cell>
          <cell r="HA240" t="str">
            <v>n/a</v>
          </cell>
          <cell r="HB240" t="str">
            <v>n/a</v>
          </cell>
          <cell r="HC240" t="str">
            <v>n/a</v>
          </cell>
          <cell r="HD240" t="str">
            <v>n/a</v>
          </cell>
          <cell r="HE240" t="str">
            <v>n/a</v>
          </cell>
          <cell r="HF240" t="str">
            <v>n/a</v>
          </cell>
          <cell r="HG240" t="str">
            <v>n/a</v>
          </cell>
          <cell r="HH240" t="str">
            <v>n/a</v>
          </cell>
          <cell r="HI240" t="str">
            <v>n/a</v>
          </cell>
          <cell r="HJ240" t="str">
            <v>n/a</v>
          </cell>
          <cell r="HK240" t="str">
            <v>n/a</v>
          </cell>
          <cell r="HL240" t="str">
            <v>n/a</v>
          </cell>
          <cell r="HM240" t="str">
            <v>n/a</v>
          </cell>
          <cell r="HN240" t="str">
            <v>n/a</v>
          </cell>
          <cell r="HO240" t="str">
            <v>n/a</v>
          </cell>
          <cell r="HP240" t="str">
            <v>n/a</v>
          </cell>
          <cell r="HQ240" t="str">
            <v>n/a</v>
          </cell>
          <cell r="HR240" t="str">
            <v>n/a</v>
          </cell>
          <cell r="HS240" t="str">
            <v>n/a</v>
          </cell>
          <cell r="HT240" t="str">
            <v>n/a</v>
          </cell>
          <cell r="HU240" t="str">
            <v>n/a</v>
          </cell>
          <cell r="HV240" t="str">
            <v>n/a</v>
          </cell>
          <cell r="HW240" t="str">
            <v>n/a</v>
          </cell>
          <cell r="HX240" t="str">
            <v>n/a</v>
          </cell>
          <cell r="HY240" t="str">
            <v>n/a</v>
          </cell>
          <cell r="HZ240" t="str">
            <v>n/a</v>
          </cell>
          <cell r="IA240" t="str">
            <v>n/a</v>
          </cell>
          <cell r="IB240" t="str">
            <v>n/a</v>
          </cell>
          <cell r="IC240" t="str">
            <v>n/a</v>
          </cell>
          <cell r="ID240" t="str">
            <v>n/a</v>
          </cell>
          <cell r="IE240" t="str">
            <v>n/a</v>
          </cell>
          <cell r="IF240" t="str">
            <v>n/a</v>
          </cell>
          <cell r="IG240" t="str">
            <v>n/a</v>
          </cell>
          <cell r="IH240" t="str">
            <v>n/a</v>
          </cell>
          <cell r="II240" t="str">
            <v>n/a</v>
          </cell>
          <cell r="IJ240" t="str">
            <v>n/a</v>
          </cell>
          <cell r="IK240" t="str">
            <v>n/a</v>
          </cell>
          <cell r="IL240" t="str">
            <v>n/a</v>
          </cell>
          <cell r="IM240" t="str">
            <v>n/a</v>
          </cell>
          <cell r="IN240" t="str">
            <v>n/a</v>
          </cell>
          <cell r="IO240" t="str">
            <v>n/a</v>
          </cell>
          <cell r="IP240" t="str">
            <v>n/a</v>
          </cell>
          <cell r="IQ240" t="str">
            <v>n/a</v>
          </cell>
          <cell r="IR240" t="str">
            <v>n/a</v>
          </cell>
          <cell r="IS240" t="str">
            <v>n/a</v>
          </cell>
          <cell r="IT240" t="str">
            <v>n/a</v>
          </cell>
          <cell r="IU240" t="str">
            <v>n/a</v>
          </cell>
          <cell r="IV240" t="str">
            <v>n/a</v>
          </cell>
          <cell r="IW240" t="str">
            <v>n/a</v>
          </cell>
          <cell r="IX240" t="str">
            <v>n/a</v>
          </cell>
          <cell r="IY240" t="str">
            <v>n/a</v>
          </cell>
          <cell r="IZ240" t="str">
            <v>n/a</v>
          </cell>
          <cell r="JA240" t="str">
            <v>n/a</v>
          </cell>
          <cell r="JB240" t="str">
            <v>n/a</v>
          </cell>
          <cell r="JC240" t="str">
            <v>n/a</v>
          </cell>
          <cell r="JD240" t="str">
            <v>n/a</v>
          </cell>
          <cell r="JE240" t="str">
            <v>n/a</v>
          </cell>
          <cell r="JF240" t="str">
            <v>n/a</v>
          </cell>
          <cell r="JG240" t="str">
            <v>n/a</v>
          </cell>
          <cell r="JH240" t="str">
            <v>n/a</v>
          </cell>
          <cell r="JI240" t="str">
            <v>n/a</v>
          </cell>
          <cell r="JJ240" t="str">
            <v>n/a</v>
          </cell>
          <cell r="JK240" t="str">
            <v>n/a</v>
          </cell>
          <cell r="JL240" t="str">
            <v>n/a</v>
          </cell>
          <cell r="JM240" t="str">
            <v>n/a</v>
          </cell>
          <cell r="JN240" t="str">
            <v>n/a</v>
          </cell>
          <cell r="JO240" t="str">
            <v>n/a</v>
          </cell>
          <cell r="JP240" t="str">
            <v>n/a</v>
          </cell>
          <cell r="JQ240" t="str">
            <v>n/a</v>
          </cell>
          <cell r="JR240" t="str">
            <v>n/a</v>
          </cell>
          <cell r="JS240" t="str">
            <v>n/a</v>
          </cell>
          <cell r="JT240" t="str">
            <v>n/a</v>
          </cell>
          <cell r="JU240" t="str">
            <v>n/a</v>
          </cell>
          <cell r="JV240" t="str">
            <v>n/a</v>
          </cell>
          <cell r="JW240" t="str">
            <v>n/a</v>
          </cell>
          <cell r="JX240" t="str">
            <v>n/a</v>
          </cell>
          <cell r="JY240" t="str">
            <v>n/a</v>
          </cell>
          <cell r="JZ240" t="str">
            <v>n/a</v>
          </cell>
          <cell r="KA240" t="str">
            <v>n/a</v>
          </cell>
          <cell r="KB240" t="str">
            <v>n/a</v>
          </cell>
          <cell r="KC240" t="str">
            <v>n/a</v>
          </cell>
          <cell r="KD240" t="str">
            <v>n/a</v>
          </cell>
          <cell r="KE240" t="str">
            <v>n/a</v>
          </cell>
          <cell r="KF240" t="str">
            <v>n/a</v>
          </cell>
          <cell r="KG240" t="str">
            <v>n/a</v>
          </cell>
          <cell r="KH240" t="str">
            <v>n/a</v>
          </cell>
          <cell r="KI240" t="str">
            <v>n/a</v>
          </cell>
          <cell r="KJ240" t="str">
            <v>n/a</v>
          </cell>
          <cell r="KK240" t="str">
            <v>n/a</v>
          </cell>
          <cell r="KL240" t="str">
            <v>n/a</v>
          </cell>
          <cell r="KM240" t="str">
            <v>n/a</v>
          </cell>
          <cell r="KN240" t="str">
            <v>n/a</v>
          </cell>
          <cell r="KO240" t="str">
            <v>n/a</v>
          </cell>
          <cell r="KP240" t="str">
            <v>n/a</v>
          </cell>
          <cell r="KQ240" t="str">
            <v>n/a</v>
          </cell>
          <cell r="KR240" t="str">
            <v>n/a</v>
          </cell>
          <cell r="KS240" t="str">
            <v>n/a</v>
          </cell>
          <cell r="KT240" t="str">
            <v>n/a</v>
          </cell>
          <cell r="KU240" t="str">
            <v>n/a</v>
          </cell>
          <cell r="KV240" t="str">
            <v>n/a</v>
          </cell>
          <cell r="KW240" t="str">
            <v>n/a</v>
          </cell>
          <cell r="KX240" t="str">
            <v>n/a</v>
          </cell>
          <cell r="KY240" t="str">
            <v>n/a</v>
          </cell>
          <cell r="KZ240" t="str">
            <v>n/a</v>
          </cell>
        </row>
        <row r="241">
          <cell r="BI241" t="str">
            <v>-</v>
          </cell>
          <cell r="BJ241" t="str">
            <v>n/a</v>
          </cell>
          <cell r="BK241" t="str">
            <v>n/a</v>
          </cell>
          <cell r="BL241" t="str">
            <v>n/a</v>
          </cell>
          <cell r="BM241" t="str">
            <v>n/a</v>
          </cell>
          <cell r="BN241" t="str">
            <v>n/a</v>
          </cell>
          <cell r="BO241" t="str">
            <v>n/a</v>
          </cell>
          <cell r="BP241" t="str">
            <v>n/a</v>
          </cell>
          <cell r="BQ241" t="str">
            <v>n/a</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B241" t="str">
            <v>n/a</v>
          </cell>
          <cell r="CC241" t="str">
            <v>n/a</v>
          </cell>
          <cell r="CD241" t="str">
            <v>n/a</v>
          </cell>
          <cell r="CE241" t="str">
            <v>n/a</v>
          </cell>
          <cell r="CF241" t="str">
            <v>n/a</v>
          </cell>
          <cell r="CG241" t="str">
            <v>n/a</v>
          </cell>
          <cell r="CH241" t="str">
            <v>n/a</v>
          </cell>
          <cell r="CI241" t="str">
            <v>n/a</v>
          </cell>
          <cell r="CJ241" t="str">
            <v>n/a</v>
          </cell>
          <cell r="CK241" t="str">
            <v>n/a</v>
          </cell>
          <cell r="CL241" t="str">
            <v>n/a</v>
          </cell>
          <cell r="CM241" t="str">
            <v>n/a</v>
          </cell>
          <cell r="CN241" t="str">
            <v>n/a</v>
          </cell>
          <cell r="CO241" t="str">
            <v>n/a</v>
          </cell>
          <cell r="CP241" t="str">
            <v>n/a</v>
          </cell>
          <cell r="CQ241" t="str">
            <v>n/a</v>
          </cell>
          <cell r="CR241" t="str">
            <v>n/a</v>
          </cell>
          <cell r="CS241" t="str">
            <v>n/a</v>
          </cell>
          <cell r="CT241" t="str">
            <v>n/a</v>
          </cell>
          <cell r="CU241" t="str">
            <v>n/a</v>
          </cell>
          <cell r="CV241" t="str">
            <v>n/a</v>
          </cell>
          <cell r="CW241" t="str">
            <v>n/a</v>
          </cell>
          <cell r="CX241" t="str">
            <v>n/a</v>
          </cell>
          <cell r="CY241" t="str">
            <v>n/a</v>
          </cell>
          <cell r="CZ241" t="str">
            <v>n/a</v>
          </cell>
          <cell r="DA241" t="str">
            <v>n/a</v>
          </cell>
          <cell r="DB241" t="str">
            <v>n/a</v>
          </cell>
          <cell r="DC241" t="str">
            <v>n/a</v>
          </cell>
          <cell r="DD241" t="str">
            <v>n/a</v>
          </cell>
          <cell r="DE241" t="str">
            <v>n/a</v>
          </cell>
          <cell r="DF241" t="str">
            <v>n/a</v>
          </cell>
          <cell r="DG241" t="str">
            <v>n/a</v>
          </cell>
          <cell r="DH241" t="str">
            <v>n/a</v>
          </cell>
          <cell r="DI241" t="str">
            <v>n/a</v>
          </cell>
          <cell r="DJ241" t="str">
            <v>n/a</v>
          </cell>
          <cell r="DK241" t="str">
            <v>n/a</v>
          </cell>
          <cell r="DL241" t="str">
            <v>n/a</v>
          </cell>
          <cell r="DM241" t="str">
            <v>n/a</v>
          </cell>
          <cell r="DN241" t="str">
            <v>n/a</v>
          </cell>
          <cell r="DO241" t="str">
            <v>n/a</v>
          </cell>
          <cell r="DP241" t="str">
            <v>n/a</v>
          </cell>
          <cell r="DQ241" t="str">
            <v>n/a</v>
          </cell>
          <cell r="DR241" t="str">
            <v>n/a</v>
          </cell>
          <cell r="DS241" t="str">
            <v>n/a</v>
          </cell>
          <cell r="DT241" t="str">
            <v>n/a</v>
          </cell>
          <cell r="DU241" t="str">
            <v>n/a</v>
          </cell>
          <cell r="DV241" t="str">
            <v>n/a</v>
          </cell>
          <cell r="DW241" t="str">
            <v>n/a</v>
          </cell>
          <cell r="DX241" t="str">
            <v>n/a</v>
          </cell>
          <cell r="DY241" t="str">
            <v>n/a</v>
          </cell>
          <cell r="DZ241" t="str">
            <v>n/a</v>
          </cell>
          <cell r="EA241" t="str">
            <v>n/a</v>
          </cell>
          <cell r="EB241" t="str">
            <v>n/a</v>
          </cell>
          <cell r="EC241" t="str">
            <v>n/a</v>
          </cell>
          <cell r="ED241" t="str">
            <v>n/a</v>
          </cell>
          <cell r="EE241" t="str">
            <v>n/a</v>
          </cell>
          <cell r="EF241" t="str">
            <v>n/a</v>
          </cell>
          <cell r="EG241" t="str">
            <v>n/a</v>
          </cell>
          <cell r="EH241" t="str">
            <v>n/a</v>
          </cell>
          <cell r="EI241" t="str">
            <v>n/a</v>
          </cell>
          <cell r="EJ241" t="str">
            <v>n/a</v>
          </cell>
          <cell r="EK241" t="str">
            <v>n/a</v>
          </cell>
          <cell r="EL241" t="str">
            <v>n/a</v>
          </cell>
          <cell r="EM241" t="str">
            <v>n/a</v>
          </cell>
          <cell r="EN241" t="str">
            <v>n/a</v>
          </cell>
          <cell r="EO241" t="str">
            <v>n/a</v>
          </cell>
          <cell r="EP241" t="str">
            <v>n/a</v>
          </cell>
          <cell r="EQ241" t="str">
            <v>n/a</v>
          </cell>
          <cell r="ER241" t="str">
            <v>n/a</v>
          </cell>
          <cell r="ES241" t="str">
            <v>n/a</v>
          </cell>
          <cell r="ET241" t="str">
            <v>n/a</v>
          </cell>
          <cell r="EU241" t="str">
            <v>n/a</v>
          </cell>
          <cell r="EV241" t="str">
            <v>n/a</v>
          </cell>
          <cell r="EW241" t="str">
            <v>n/a</v>
          </cell>
          <cell r="EX241" t="str">
            <v>n/a</v>
          </cell>
          <cell r="EY241" t="str">
            <v>n/a</v>
          </cell>
          <cell r="EZ241" t="str">
            <v>n/a</v>
          </cell>
          <cell r="FA241" t="str">
            <v>n/a</v>
          </cell>
          <cell r="FB241" t="str">
            <v>n/a</v>
          </cell>
          <cell r="FC241" t="str">
            <v>n/a</v>
          </cell>
          <cell r="FD241" t="str">
            <v>n/a</v>
          </cell>
          <cell r="FE241" t="str">
            <v>n/a</v>
          </cell>
          <cell r="FF241" t="str">
            <v>n/a</v>
          </cell>
          <cell r="FG241" t="str">
            <v>n/a</v>
          </cell>
          <cell r="FH241" t="str">
            <v>n/a</v>
          </cell>
          <cell r="FI241" t="str">
            <v>n/a</v>
          </cell>
          <cell r="FJ241" t="str">
            <v>n/a</v>
          </cell>
          <cell r="FK241" t="str">
            <v>n/a</v>
          </cell>
          <cell r="FL241" t="str">
            <v>n/a</v>
          </cell>
          <cell r="FM241" t="str">
            <v>n/a</v>
          </cell>
          <cell r="FN241" t="str">
            <v>n/a</v>
          </cell>
          <cell r="FO241" t="str">
            <v>n/a</v>
          </cell>
          <cell r="FP241" t="str">
            <v>n/a</v>
          </cell>
          <cell r="FQ241" t="str">
            <v>n/a</v>
          </cell>
          <cell r="FR241" t="str">
            <v>n/a</v>
          </cell>
          <cell r="FS241" t="str">
            <v>n/a</v>
          </cell>
          <cell r="FT241" t="str">
            <v>n/a</v>
          </cell>
          <cell r="FU241" t="str">
            <v>n/a</v>
          </cell>
          <cell r="FV241" t="str">
            <v>n/a</v>
          </cell>
          <cell r="FW241" t="str">
            <v>n/a</v>
          </cell>
          <cell r="FX241" t="str">
            <v>n/a</v>
          </cell>
          <cell r="FY241" t="str">
            <v>n/a</v>
          </cell>
          <cell r="FZ241" t="str">
            <v>n/a</v>
          </cell>
          <cell r="GA241" t="str">
            <v>n/a</v>
          </cell>
          <cell r="GB241" t="str">
            <v>n/a</v>
          </cell>
          <cell r="GC241" t="str">
            <v>n/a</v>
          </cell>
          <cell r="GD241" t="str">
            <v>n/a</v>
          </cell>
          <cell r="GE241" t="str">
            <v>n/a</v>
          </cell>
          <cell r="GF241" t="str">
            <v>n/a</v>
          </cell>
          <cell r="GG241" t="str">
            <v>n/a</v>
          </cell>
          <cell r="GH241" t="str">
            <v>n/a</v>
          </cell>
          <cell r="GI241" t="str">
            <v>n/a</v>
          </cell>
          <cell r="GJ241" t="str">
            <v>n/a</v>
          </cell>
          <cell r="GK241" t="str">
            <v>n/a</v>
          </cell>
          <cell r="GL241" t="str">
            <v>n/a</v>
          </cell>
          <cell r="GM241" t="str">
            <v>n/a</v>
          </cell>
          <cell r="GN241" t="str">
            <v>n/a</v>
          </cell>
          <cell r="GO241" t="str">
            <v>n/a</v>
          </cell>
          <cell r="GP241" t="str">
            <v>n/a</v>
          </cell>
          <cell r="GQ241" t="str">
            <v>n/a</v>
          </cell>
          <cell r="GR241" t="str">
            <v>n/a</v>
          </cell>
          <cell r="GS241" t="str">
            <v>n/a</v>
          </cell>
          <cell r="GT241" t="str">
            <v>n/a</v>
          </cell>
          <cell r="GU241" t="str">
            <v>n/a</v>
          </cell>
          <cell r="GV241" t="str">
            <v>n/a</v>
          </cell>
          <cell r="GW241" t="str">
            <v>n/a</v>
          </cell>
          <cell r="GX241" t="str">
            <v>n/a</v>
          </cell>
          <cell r="GY241" t="str">
            <v>n/a</v>
          </cell>
          <cell r="GZ241" t="str">
            <v>n/a</v>
          </cell>
          <cell r="HA241" t="str">
            <v>n/a</v>
          </cell>
          <cell r="HB241" t="str">
            <v>n/a</v>
          </cell>
          <cell r="HC241" t="str">
            <v>n/a</v>
          </cell>
          <cell r="HD241" t="str">
            <v>n/a</v>
          </cell>
          <cell r="HE241" t="str">
            <v>n/a</v>
          </cell>
          <cell r="HF241" t="str">
            <v>n/a</v>
          </cell>
          <cell r="HG241" t="str">
            <v>n/a</v>
          </cell>
          <cell r="HH241" t="str">
            <v>n/a</v>
          </cell>
          <cell r="HI241" t="str">
            <v>n/a</v>
          </cell>
          <cell r="HJ241" t="str">
            <v>n/a</v>
          </cell>
          <cell r="HK241" t="str">
            <v>n/a</v>
          </cell>
          <cell r="HL241" t="str">
            <v>n/a</v>
          </cell>
          <cell r="HM241" t="str">
            <v>n/a</v>
          </cell>
          <cell r="HN241" t="str">
            <v>n/a</v>
          </cell>
          <cell r="HO241" t="str">
            <v>n/a</v>
          </cell>
          <cell r="HP241" t="str">
            <v>n/a</v>
          </cell>
          <cell r="HQ241" t="str">
            <v>n/a</v>
          </cell>
          <cell r="HR241" t="str">
            <v>n/a</v>
          </cell>
          <cell r="HS241" t="str">
            <v>n/a</v>
          </cell>
          <cell r="HT241" t="str">
            <v>n/a</v>
          </cell>
          <cell r="HU241" t="str">
            <v>n/a</v>
          </cell>
          <cell r="HV241" t="str">
            <v>n/a</v>
          </cell>
          <cell r="HW241" t="str">
            <v>n/a</v>
          </cell>
          <cell r="HX241" t="str">
            <v>n/a</v>
          </cell>
          <cell r="HY241" t="str">
            <v>n/a</v>
          </cell>
          <cell r="HZ241" t="str">
            <v>n/a</v>
          </cell>
          <cell r="IA241" t="str">
            <v>n/a</v>
          </cell>
          <cell r="IB241" t="str">
            <v>n/a</v>
          </cell>
          <cell r="IC241" t="str">
            <v>n/a</v>
          </cell>
          <cell r="ID241" t="str">
            <v>n/a</v>
          </cell>
          <cell r="IE241" t="str">
            <v>n/a</v>
          </cell>
          <cell r="IF241" t="str">
            <v>n/a</v>
          </cell>
          <cell r="IG241" t="str">
            <v>n/a</v>
          </cell>
          <cell r="IH241" t="str">
            <v>n/a</v>
          </cell>
          <cell r="II241" t="str">
            <v>n/a</v>
          </cell>
          <cell r="IJ241" t="str">
            <v>n/a</v>
          </cell>
          <cell r="IK241" t="str">
            <v>n/a</v>
          </cell>
          <cell r="IL241" t="str">
            <v>n/a</v>
          </cell>
          <cell r="IM241" t="str">
            <v>n/a</v>
          </cell>
          <cell r="IN241" t="str">
            <v>n/a</v>
          </cell>
          <cell r="IO241" t="str">
            <v>n/a</v>
          </cell>
          <cell r="IP241" t="str">
            <v>n/a</v>
          </cell>
          <cell r="IQ241" t="str">
            <v>n/a</v>
          </cell>
          <cell r="IR241" t="str">
            <v>n/a</v>
          </cell>
          <cell r="IS241" t="str">
            <v>n/a</v>
          </cell>
          <cell r="IT241" t="str">
            <v>n/a</v>
          </cell>
          <cell r="IU241" t="str">
            <v>n/a</v>
          </cell>
          <cell r="IV241" t="str">
            <v>n/a</v>
          </cell>
          <cell r="IW241" t="str">
            <v>n/a</v>
          </cell>
          <cell r="IX241" t="str">
            <v>n/a</v>
          </cell>
          <cell r="IY241" t="str">
            <v>n/a</v>
          </cell>
          <cell r="IZ241" t="str">
            <v>n/a</v>
          </cell>
          <cell r="JA241" t="str">
            <v>n/a</v>
          </cell>
          <cell r="JB241" t="str">
            <v>n/a</v>
          </cell>
          <cell r="JC241" t="str">
            <v>n/a</v>
          </cell>
          <cell r="JD241" t="str">
            <v>n/a</v>
          </cell>
          <cell r="JE241" t="str">
            <v>n/a</v>
          </cell>
          <cell r="JF241" t="str">
            <v>n/a</v>
          </cell>
          <cell r="JG241" t="str">
            <v>n/a</v>
          </cell>
          <cell r="JH241" t="str">
            <v>n/a</v>
          </cell>
          <cell r="JI241" t="str">
            <v>n/a</v>
          </cell>
          <cell r="JJ241" t="str">
            <v>n/a</v>
          </cell>
          <cell r="JK241" t="str">
            <v>n/a</v>
          </cell>
          <cell r="JL241" t="str">
            <v>n/a</v>
          </cell>
          <cell r="JM241" t="str">
            <v>n/a</v>
          </cell>
          <cell r="JN241" t="str">
            <v>n/a</v>
          </cell>
          <cell r="JO241" t="str">
            <v>n/a</v>
          </cell>
          <cell r="JP241" t="str">
            <v>n/a</v>
          </cell>
          <cell r="JQ241" t="str">
            <v>n/a</v>
          </cell>
          <cell r="JR241" t="str">
            <v>n/a</v>
          </cell>
          <cell r="JS241" t="str">
            <v>n/a</v>
          </cell>
          <cell r="JT241" t="str">
            <v>n/a</v>
          </cell>
          <cell r="JU241" t="str">
            <v>n/a</v>
          </cell>
          <cell r="JV241" t="str">
            <v>n/a</v>
          </cell>
          <cell r="JW241" t="str">
            <v>n/a</v>
          </cell>
          <cell r="JX241" t="str">
            <v>n/a</v>
          </cell>
          <cell r="JY241" t="str">
            <v>n/a</v>
          </cell>
          <cell r="JZ241" t="str">
            <v>n/a</v>
          </cell>
          <cell r="KA241" t="str">
            <v>n/a</v>
          </cell>
          <cell r="KB241" t="str">
            <v>n/a</v>
          </cell>
          <cell r="KC241" t="str">
            <v>n/a</v>
          </cell>
          <cell r="KD241" t="str">
            <v>n/a</v>
          </cell>
          <cell r="KE241" t="str">
            <v>n/a</v>
          </cell>
          <cell r="KF241" t="str">
            <v>n/a</v>
          </cell>
          <cell r="KG241" t="str">
            <v>n/a</v>
          </cell>
          <cell r="KH241" t="str">
            <v>n/a</v>
          </cell>
          <cell r="KI241" t="str">
            <v>n/a</v>
          </cell>
          <cell r="KJ241" t="str">
            <v>n/a</v>
          </cell>
          <cell r="KK241" t="str">
            <v>n/a</v>
          </cell>
          <cell r="KL241" t="str">
            <v>n/a</v>
          </cell>
          <cell r="KM241" t="str">
            <v>n/a</v>
          </cell>
          <cell r="KN241" t="str">
            <v>n/a</v>
          </cell>
          <cell r="KO241" t="str">
            <v>n/a</v>
          </cell>
          <cell r="KP241" t="str">
            <v>n/a</v>
          </cell>
          <cell r="KQ241" t="str">
            <v>n/a</v>
          </cell>
          <cell r="KR241" t="str">
            <v>n/a</v>
          </cell>
          <cell r="KS241" t="str">
            <v>n/a</v>
          </cell>
          <cell r="KT241" t="str">
            <v>n/a</v>
          </cell>
          <cell r="KU241" t="str">
            <v>n/a</v>
          </cell>
          <cell r="KV241" t="str">
            <v>n/a</v>
          </cell>
          <cell r="KW241" t="str">
            <v>n/a</v>
          </cell>
          <cell r="KX241" t="str">
            <v>n/a</v>
          </cell>
          <cell r="KY241" t="str">
            <v>n/a</v>
          </cell>
          <cell r="KZ241" t="str">
            <v>n/a</v>
          </cell>
        </row>
        <row r="242">
          <cell r="BI242" t="str">
            <v>-</v>
          </cell>
          <cell r="BJ242" t="str">
            <v>n/a</v>
          </cell>
          <cell r="BK242" t="str">
            <v>n/a</v>
          </cell>
          <cell r="BL242" t="str">
            <v>n/a</v>
          </cell>
          <cell r="BM242" t="str">
            <v>n/a</v>
          </cell>
          <cell r="BN242" t="str">
            <v>n/a</v>
          </cell>
          <cell r="BO242" t="str">
            <v>n/a</v>
          </cell>
          <cell r="BP242" t="str">
            <v>n/a</v>
          </cell>
          <cell r="BQ242" t="str">
            <v>n/a</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B242" t="str">
            <v>n/a</v>
          </cell>
          <cell r="CC242" t="str">
            <v>n/a</v>
          </cell>
          <cell r="CD242" t="str">
            <v>n/a</v>
          </cell>
          <cell r="CE242" t="str">
            <v>n/a</v>
          </cell>
          <cell r="CF242" t="str">
            <v>n/a</v>
          </cell>
          <cell r="CG242" t="str">
            <v>n/a</v>
          </cell>
          <cell r="CH242" t="str">
            <v>n/a</v>
          </cell>
          <cell r="CI242" t="str">
            <v>n/a</v>
          </cell>
          <cell r="CJ242" t="str">
            <v>n/a</v>
          </cell>
          <cell r="CK242" t="str">
            <v>n/a</v>
          </cell>
          <cell r="CL242" t="str">
            <v>n/a</v>
          </cell>
          <cell r="CM242" t="str">
            <v>n/a</v>
          </cell>
          <cell r="CN242" t="str">
            <v>n/a</v>
          </cell>
          <cell r="CO242" t="str">
            <v>n/a</v>
          </cell>
          <cell r="CP242" t="str">
            <v>n/a</v>
          </cell>
          <cell r="CQ242" t="str">
            <v>n/a</v>
          </cell>
          <cell r="CR242" t="str">
            <v>n/a</v>
          </cell>
          <cell r="CS242" t="str">
            <v>n/a</v>
          </cell>
          <cell r="CT242" t="str">
            <v>n/a</v>
          </cell>
          <cell r="CU242" t="str">
            <v>n/a</v>
          </cell>
          <cell r="CV242" t="str">
            <v>n/a</v>
          </cell>
          <cell r="CW242" t="str">
            <v>n/a</v>
          </cell>
          <cell r="CX242" t="str">
            <v>n/a</v>
          </cell>
          <cell r="CY242" t="str">
            <v>n/a</v>
          </cell>
          <cell r="CZ242" t="str">
            <v>n/a</v>
          </cell>
          <cell r="DA242" t="str">
            <v>n/a</v>
          </cell>
          <cell r="DB242" t="str">
            <v>n/a</v>
          </cell>
          <cell r="DC242" t="str">
            <v>n/a</v>
          </cell>
          <cell r="DD242" t="str">
            <v>n/a</v>
          </cell>
          <cell r="DE242" t="str">
            <v>n/a</v>
          </cell>
          <cell r="DF242" t="str">
            <v>n/a</v>
          </cell>
          <cell r="DG242" t="str">
            <v>n/a</v>
          </cell>
          <cell r="DH242" t="str">
            <v>n/a</v>
          </cell>
          <cell r="DI242" t="str">
            <v>n/a</v>
          </cell>
          <cell r="DJ242" t="str">
            <v>n/a</v>
          </cell>
          <cell r="DK242" t="str">
            <v>n/a</v>
          </cell>
          <cell r="DL242" t="str">
            <v>n/a</v>
          </cell>
          <cell r="DM242" t="str">
            <v>n/a</v>
          </cell>
          <cell r="DN242" t="str">
            <v>n/a</v>
          </cell>
          <cell r="DO242" t="str">
            <v>n/a</v>
          </cell>
          <cell r="DP242" t="str">
            <v>n/a</v>
          </cell>
          <cell r="DQ242" t="str">
            <v>n/a</v>
          </cell>
          <cell r="DR242" t="str">
            <v>n/a</v>
          </cell>
          <cell r="DS242" t="str">
            <v>n/a</v>
          </cell>
          <cell r="DT242" t="str">
            <v>n/a</v>
          </cell>
          <cell r="DU242" t="str">
            <v>n/a</v>
          </cell>
          <cell r="DV242" t="str">
            <v>n/a</v>
          </cell>
          <cell r="DW242" t="str">
            <v>n/a</v>
          </cell>
          <cell r="DX242" t="str">
            <v>n/a</v>
          </cell>
          <cell r="DY242" t="str">
            <v>n/a</v>
          </cell>
          <cell r="DZ242" t="str">
            <v>n/a</v>
          </cell>
          <cell r="EA242" t="str">
            <v>n/a</v>
          </cell>
          <cell r="EB242" t="str">
            <v>n/a</v>
          </cell>
          <cell r="EC242" t="str">
            <v>n/a</v>
          </cell>
          <cell r="ED242" t="str">
            <v>n/a</v>
          </cell>
          <cell r="EE242" t="str">
            <v>n/a</v>
          </cell>
          <cell r="EF242" t="str">
            <v>n/a</v>
          </cell>
          <cell r="EG242" t="str">
            <v>n/a</v>
          </cell>
          <cell r="EH242" t="str">
            <v>n/a</v>
          </cell>
          <cell r="EI242" t="str">
            <v>n/a</v>
          </cell>
          <cell r="EJ242" t="str">
            <v>n/a</v>
          </cell>
          <cell r="EK242" t="str">
            <v>n/a</v>
          </cell>
          <cell r="EL242" t="str">
            <v>n/a</v>
          </cell>
          <cell r="EM242" t="str">
            <v>n/a</v>
          </cell>
          <cell r="EN242" t="str">
            <v>n/a</v>
          </cell>
          <cell r="EO242" t="str">
            <v>n/a</v>
          </cell>
          <cell r="EP242" t="str">
            <v>n/a</v>
          </cell>
          <cell r="EQ242" t="str">
            <v>n/a</v>
          </cell>
          <cell r="ER242" t="str">
            <v>n/a</v>
          </cell>
          <cell r="ES242" t="str">
            <v>n/a</v>
          </cell>
          <cell r="ET242" t="str">
            <v>n/a</v>
          </cell>
          <cell r="EU242" t="str">
            <v>n/a</v>
          </cell>
          <cell r="EV242" t="str">
            <v>n/a</v>
          </cell>
          <cell r="EW242" t="str">
            <v>n/a</v>
          </cell>
          <cell r="EX242" t="str">
            <v>n/a</v>
          </cell>
          <cell r="EY242" t="str">
            <v>n/a</v>
          </cell>
          <cell r="EZ242" t="str">
            <v>n/a</v>
          </cell>
          <cell r="FA242" t="str">
            <v>n/a</v>
          </cell>
          <cell r="FB242" t="str">
            <v>n/a</v>
          </cell>
          <cell r="FC242" t="str">
            <v>n/a</v>
          </cell>
          <cell r="FD242" t="str">
            <v>n/a</v>
          </cell>
          <cell r="FE242" t="str">
            <v>n/a</v>
          </cell>
          <cell r="FF242" t="str">
            <v>n/a</v>
          </cell>
          <cell r="FG242" t="str">
            <v>n/a</v>
          </cell>
          <cell r="FH242" t="str">
            <v>n/a</v>
          </cell>
          <cell r="FI242" t="str">
            <v>n/a</v>
          </cell>
          <cell r="FJ242" t="str">
            <v>n/a</v>
          </cell>
          <cell r="FK242" t="str">
            <v>n/a</v>
          </cell>
          <cell r="FL242" t="str">
            <v>n/a</v>
          </cell>
          <cell r="FM242" t="str">
            <v>n/a</v>
          </cell>
          <cell r="FN242" t="str">
            <v>n/a</v>
          </cell>
          <cell r="FO242" t="str">
            <v>n/a</v>
          </cell>
          <cell r="FP242" t="str">
            <v>n/a</v>
          </cell>
          <cell r="FQ242" t="str">
            <v>n/a</v>
          </cell>
          <cell r="FR242" t="str">
            <v>n/a</v>
          </cell>
          <cell r="FS242" t="str">
            <v>n/a</v>
          </cell>
          <cell r="FT242" t="str">
            <v>n/a</v>
          </cell>
          <cell r="FU242" t="str">
            <v>n/a</v>
          </cell>
          <cell r="FV242" t="str">
            <v>n/a</v>
          </cell>
          <cell r="FW242" t="str">
            <v>n/a</v>
          </cell>
          <cell r="FX242" t="str">
            <v>n/a</v>
          </cell>
          <cell r="FY242" t="str">
            <v>n/a</v>
          </cell>
          <cell r="FZ242" t="str">
            <v>n/a</v>
          </cell>
          <cell r="GA242" t="str">
            <v>n/a</v>
          </cell>
          <cell r="GB242" t="str">
            <v>n/a</v>
          </cell>
          <cell r="GC242" t="str">
            <v>n/a</v>
          </cell>
          <cell r="GD242" t="str">
            <v>n/a</v>
          </cell>
          <cell r="GE242" t="str">
            <v>n/a</v>
          </cell>
          <cell r="GF242" t="str">
            <v>n/a</v>
          </cell>
          <cell r="GG242" t="str">
            <v>n/a</v>
          </cell>
          <cell r="GH242" t="str">
            <v>n/a</v>
          </cell>
          <cell r="GI242" t="str">
            <v>n/a</v>
          </cell>
          <cell r="GJ242" t="str">
            <v>n/a</v>
          </cell>
          <cell r="GK242" t="str">
            <v>n/a</v>
          </cell>
          <cell r="GL242" t="str">
            <v>n/a</v>
          </cell>
          <cell r="GM242" t="str">
            <v>n/a</v>
          </cell>
          <cell r="GN242" t="str">
            <v>n/a</v>
          </cell>
          <cell r="GO242" t="str">
            <v>n/a</v>
          </cell>
          <cell r="GP242" t="str">
            <v>n/a</v>
          </cell>
          <cell r="GQ242" t="str">
            <v>n/a</v>
          </cell>
          <cell r="GR242" t="str">
            <v>n/a</v>
          </cell>
          <cell r="GS242" t="str">
            <v>n/a</v>
          </cell>
          <cell r="GT242" t="str">
            <v>n/a</v>
          </cell>
          <cell r="GU242" t="str">
            <v>n/a</v>
          </cell>
          <cell r="GV242" t="str">
            <v>n/a</v>
          </cell>
          <cell r="GW242" t="str">
            <v>n/a</v>
          </cell>
          <cell r="GX242" t="str">
            <v>n/a</v>
          </cell>
          <cell r="GY242" t="str">
            <v>n/a</v>
          </cell>
          <cell r="GZ242" t="str">
            <v>n/a</v>
          </cell>
          <cell r="HA242" t="str">
            <v>n/a</v>
          </cell>
          <cell r="HB242" t="str">
            <v>n/a</v>
          </cell>
          <cell r="HC242" t="str">
            <v>n/a</v>
          </cell>
          <cell r="HD242" t="str">
            <v>n/a</v>
          </cell>
          <cell r="HE242" t="str">
            <v>n/a</v>
          </cell>
          <cell r="HF242" t="str">
            <v>n/a</v>
          </cell>
          <cell r="HG242" t="str">
            <v>n/a</v>
          </cell>
          <cell r="HH242" t="str">
            <v>n/a</v>
          </cell>
          <cell r="HI242" t="str">
            <v>n/a</v>
          </cell>
          <cell r="HJ242" t="str">
            <v>n/a</v>
          </cell>
          <cell r="HK242" t="str">
            <v>n/a</v>
          </cell>
          <cell r="HL242" t="str">
            <v>n/a</v>
          </cell>
          <cell r="HM242" t="str">
            <v>n/a</v>
          </cell>
          <cell r="HN242" t="str">
            <v>n/a</v>
          </cell>
          <cell r="HO242" t="str">
            <v>n/a</v>
          </cell>
          <cell r="HP242" t="str">
            <v>n/a</v>
          </cell>
          <cell r="HQ242" t="str">
            <v>n/a</v>
          </cell>
          <cell r="HR242" t="str">
            <v>n/a</v>
          </cell>
          <cell r="HS242" t="str">
            <v>n/a</v>
          </cell>
          <cell r="HT242" t="str">
            <v>n/a</v>
          </cell>
          <cell r="HU242" t="str">
            <v>n/a</v>
          </cell>
          <cell r="HV242" t="str">
            <v>n/a</v>
          </cell>
          <cell r="HW242" t="str">
            <v>n/a</v>
          </cell>
          <cell r="HX242" t="str">
            <v>n/a</v>
          </cell>
          <cell r="HY242" t="str">
            <v>n/a</v>
          </cell>
          <cell r="HZ242" t="str">
            <v>n/a</v>
          </cell>
          <cell r="IA242" t="str">
            <v>n/a</v>
          </cell>
          <cell r="IB242" t="str">
            <v>n/a</v>
          </cell>
          <cell r="IC242" t="str">
            <v>n/a</v>
          </cell>
          <cell r="ID242" t="str">
            <v>n/a</v>
          </cell>
          <cell r="IE242" t="str">
            <v>n/a</v>
          </cell>
          <cell r="IF242" t="str">
            <v>n/a</v>
          </cell>
          <cell r="IG242" t="str">
            <v>n/a</v>
          </cell>
          <cell r="IH242" t="str">
            <v>n/a</v>
          </cell>
          <cell r="II242" t="str">
            <v>n/a</v>
          </cell>
          <cell r="IJ242" t="str">
            <v>n/a</v>
          </cell>
          <cell r="IK242" t="str">
            <v>n/a</v>
          </cell>
          <cell r="IL242" t="str">
            <v>n/a</v>
          </cell>
          <cell r="IM242" t="str">
            <v>n/a</v>
          </cell>
          <cell r="IN242" t="str">
            <v>n/a</v>
          </cell>
          <cell r="IO242" t="str">
            <v>n/a</v>
          </cell>
          <cell r="IP242" t="str">
            <v>n/a</v>
          </cell>
          <cell r="IQ242" t="str">
            <v>n/a</v>
          </cell>
          <cell r="IR242" t="str">
            <v>n/a</v>
          </cell>
          <cell r="IS242" t="str">
            <v>n/a</v>
          </cell>
          <cell r="IT242" t="str">
            <v>n/a</v>
          </cell>
          <cell r="IU242" t="str">
            <v>n/a</v>
          </cell>
          <cell r="IV242" t="str">
            <v>n/a</v>
          </cell>
          <cell r="IW242" t="str">
            <v>n/a</v>
          </cell>
          <cell r="IX242" t="str">
            <v>n/a</v>
          </cell>
          <cell r="IY242" t="str">
            <v>n/a</v>
          </cell>
          <cell r="IZ242" t="str">
            <v>n/a</v>
          </cell>
          <cell r="JA242" t="str">
            <v>n/a</v>
          </cell>
          <cell r="JB242" t="str">
            <v>n/a</v>
          </cell>
          <cell r="JC242" t="str">
            <v>n/a</v>
          </cell>
          <cell r="JD242" t="str">
            <v>n/a</v>
          </cell>
          <cell r="JE242" t="str">
            <v>n/a</v>
          </cell>
          <cell r="JF242" t="str">
            <v>n/a</v>
          </cell>
          <cell r="JG242" t="str">
            <v>n/a</v>
          </cell>
          <cell r="JH242" t="str">
            <v>n/a</v>
          </cell>
          <cell r="JI242" t="str">
            <v>n/a</v>
          </cell>
          <cell r="JJ242" t="str">
            <v>n/a</v>
          </cell>
          <cell r="JK242" t="str">
            <v>n/a</v>
          </cell>
          <cell r="JL242" t="str">
            <v>n/a</v>
          </cell>
          <cell r="JM242" t="str">
            <v>n/a</v>
          </cell>
          <cell r="JN242" t="str">
            <v>n/a</v>
          </cell>
          <cell r="JO242" t="str">
            <v>n/a</v>
          </cell>
          <cell r="JP242" t="str">
            <v>n/a</v>
          </cell>
          <cell r="JQ242" t="str">
            <v>n/a</v>
          </cell>
          <cell r="JR242" t="str">
            <v>n/a</v>
          </cell>
          <cell r="JS242" t="str">
            <v>n/a</v>
          </cell>
          <cell r="JT242" t="str">
            <v>n/a</v>
          </cell>
          <cell r="JU242" t="str">
            <v>n/a</v>
          </cell>
          <cell r="JV242" t="str">
            <v>n/a</v>
          </cell>
          <cell r="JW242" t="str">
            <v>n/a</v>
          </cell>
          <cell r="JX242" t="str">
            <v>n/a</v>
          </cell>
          <cell r="JY242" t="str">
            <v>n/a</v>
          </cell>
          <cell r="JZ242" t="str">
            <v>n/a</v>
          </cell>
          <cell r="KA242" t="str">
            <v>n/a</v>
          </cell>
          <cell r="KB242" t="str">
            <v>n/a</v>
          </cell>
          <cell r="KC242" t="str">
            <v>n/a</v>
          </cell>
          <cell r="KD242" t="str">
            <v>n/a</v>
          </cell>
          <cell r="KE242" t="str">
            <v>n/a</v>
          </cell>
          <cell r="KF242" t="str">
            <v>n/a</v>
          </cell>
          <cell r="KG242" t="str">
            <v>n/a</v>
          </cell>
          <cell r="KH242" t="str">
            <v>n/a</v>
          </cell>
          <cell r="KI242" t="str">
            <v>n/a</v>
          </cell>
          <cell r="KJ242" t="str">
            <v>n/a</v>
          </cell>
          <cell r="KK242" t="str">
            <v>n/a</v>
          </cell>
          <cell r="KL242" t="str">
            <v>n/a</v>
          </cell>
          <cell r="KM242" t="str">
            <v>n/a</v>
          </cell>
          <cell r="KN242" t="str">
            <v>n/a</v>
          </cell>
          <cell r="KO242" t="str">
            <v>n/a</v>
          </cell>
          <cell r="KP242" t="str">
            <v>n/a</v>
          </cell>
          <cell r="KQ242" t="str">
            <v>n/a</v>
          </cell>
          <cell r="KR242" t="str">
            <v>n/a</v>
          </cell>
          <cell r="KS242" t="str">
            <v>n/a</v>
          </cell>
          <cell r="KT242" t="str">
            <v>n/a</v>
          </cell>
          <cell r="KU242" t="str">
            <v>n/a</v>
          </cell>
          <cell r="KV242" t="str">
            <v>n/a</v>
          </cell>
          <cell r="KW242" t="str">
            <v>n/a</v>
          </cell>
          <cell r="KX242" t="str">
            <v>n/a</v>
          </cell>
          <cell r="KY242" t="str">
            <v>n/a</v>
          </cell>
          <cell r="KZ242" t="str">
            <v>n/a</v>
          </cell>
        </row>
        <row r="243">
          <cell r="BI243" t="str">
            <v>-</v>
          </cell>
          <cell r="BJ243" t="str">
            <v>n/a</v>
          </cell>
          <cell r="BK243" t="str">
            <v>n/a</v>
          </cell>
          <cell r="BL243" t="str">
            <v>n/a</v>
          </cell>
          <cell r="BM243" t="str">
            <v>n/a</v>
          </cell>
          <cell r="BN243" t="str">
            <v>n/a</v>
          </cell>
          <cell r="BO243" t="str">
            <v>n/a</v>
          </cell>
          <cell r="BP243" t="str">
            <v>n/a</v>
          </cell>
          <cell r="BQ243" t="str">
            <v>n/a</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B243" t="str">
            <v>n/a</v>
          </cell>
          <cell r="CC243" t="str">
            <v>n/a</v>
          </cell>
          <cell r="CD243" t="str">
            <v>n/a</v>
          </cell>
          <cell r="CE243" t="str">
            <v>n/a</v>
          </cell>
          <cell r="CF243" t="str">
            <v>n/a</v>
          </cell>
          <cell r="CG243" t="str">
            <v>n/a</v>
          </cell>
          <cell r="CH243" t="str">
            <v>n/a</v>
          </cell>
          <cell r="CI243" t="str">
            <v>n/a</v>
          </cell>
          <cell r="CJ243" t="str">
            <v>n/a</v>
          </cell>
          <cell r="CK243" t="str">
            <v>n/a</v>
          </cell>
          <cell r="CL243" t="str">
            <v>n/a</v>
          </cell>
          <cell r="CM243" t="str">
            <v>n/a</v>
          </cell>
          <cell r="CN243" t="str">
            <v>n/a</v>
          </cell>
          <cell r="CO243" t="str">
            <v>n/a</v>
          </cell>
          <cell r="CP243" t="str">
            <v>n/a</v>
          </cell>
          <cell r="CQ243" t="str">
            <v>n/a</v>
          </cell>
          <cell r="CR243" t="str">
            <v>n/a</v>
          </cell>
          <cell r="CS243" t="str">
            <v>n/a</v>
          </cell>
          <cell r="CT243" t="str">
            <v>n/a</v>
          </cell>
          <cell r="CU243" t="str">
            <v>n/a</v>
          </cell>
          <cell r="CV243" t="str">
            <v>n/a</v>
          </cell>
          <cell r="CW243" t="str">
            <v>n/a</v>
          </cell>
          <cell r="CX243" t="str">
            <v>n/a</v>
          </cell>
          <cell r="CY243" t="str">
            <v>n/a</v>
          </cell>
          <cell r="CZ243" t="str">
            <v>n/a</v>
          </cell>
          <cell r="DA243" t="str">
            <v>n/a</v>
          </cell>
          <cell r="DB243" t="str">
            <v>n/a</v>
          </cell>
          <cell r="DC243" t="str">
            <v>n/a</v>
          </cell>
          <cell r="DD243" t="str">
            <v>n/a</v>
          </cell>
          <cell r="DE243" t="str">
            <v>n/a</v>
          </cell>
          <cell r="DF243" t="str">
            <v>n/a</v>
          </cell>
          <cell r="DG243" t="str">
            <v>n/a</v>
          </cell>
          <cell r="DH243" t="str">
            <v>n/a</v>
          </cell>
          <cell r="DI243" t="str">
            <v>n/a</v>
          </cell>
          <cell r="DJ243" t="str">
            <v>n/a</v>
          </cell>
          <cell r="DK243" t="str">
            <v>n/a</v>
          </cell>
          <cell r="DL243" t="str">
            <v>n/a</v>
          </cell>
          <cell r="DM243" t="str">
            <v>n/a</v>
          </cell>
          <cell r="DN243" t="str">
            <v>n/a</v>
          </cell>
          <cell r="DO243" t="str">
            <v>n/a</v>
          </cell>
          <cell r="DP243" t="str">
            <v>n/a</v>
          </cell>
          <cell r="DQ243" t="str">
            <v>n/a</v>
          </cell>
          <cell r="DR243" t="str">
            <v>n/a</v>
          </cell>
          <cell r="DS243" t="str">
            <v>n/a</v>
          </cell>
          <cell r="DT243" t="str">
            <v>n/a</v>
          </cell>
          <cell r="DU243" t="str">
            <v>n/a</v>
          </cell>
          <cell r="DV243" t="str">
            <v>n/a</v>
          </cell>
          <cell r="DW243" t="str">
            <v>n/a</v>
          </cell>
          <cell r="DX243" t="str">
            <v>n/a</v>
          </cell>
          <cell r="DY243" t="str">
            <v>n/a</v>
          </cell>
          <cell r="DZ243" t="str">
            <v>n/a</v>
          </cell>
          <cell r="EA243" t="str">
            <v>n/a</v>
          </cell>
          <cell r="EB243" t="str">
            <v>n/a</v>
          </cell>
          <cell r="EC243" t="str">
            <v>n/a</v>
          </cell>
          <cell r="ED243" t="str">
            <v>n/a</v>
          </cell>
          <cell r="EE243" t="str">
            <v>n/a</v>
          </cell>
          <cell r="EF243" t="str">
            <v>n/a</v>
          </cell>
          <cell r="EG243" t="str">
            <v>n/a</v>
          </cell>
          <cell r="EH243" t="str">
            <v>n/a</v>
          </cell>
          <cell r="EI243" t="str">
            <v>n/a</v>
          </cell>
          <cell r="EJ243" t="str">
            <v>n/a</v>
          </cell>
          <cell r="EK243" t="str">
            <v>n/a</v>
          </cell>
          <cell r="EL243" t="str">
            <v>n/a</v>
          </cell>
          <cell r="EM243" t="str">
            <v>n/a</v>
          </cell>
          <cell r="EN243" t="str">
            <v>n/a</v>
          </cell>
          <cell r="EO243" t="str">
            <v>n/a</v>
          </cell>
          <cell r="EP243" t="str">
            <v>n/a</v>
          </cell>
          <cell r="EQ243" t="str">
            <v>n/a</v>
          </cell>
          <cell r="ER243" t="str">
            <v>n/a</v>
          </cell>
          <cell r="ES243" t="str">
            <v>n/a</v>
          </cell>
          <cell r="ET243" t="str">
            <v>n/a</v>
          </cell>
          <cell r="EU243" t="str">
            <v>n/a</v>
          </cell>
          <cell r="EV243" t="str">
            <v>n/a</v>
          </cell>
          <cell r="EW243" t="str">
            <v>n/a</v>
          </cell>
          <cell r="EX243" t="str">
            <v>n/a</v>
          </cell>
          <cell r="EY243" t="str">
            <v>n/a</v>
          </cell>
          <cell r="EZ243" t="str">
            <v>n/a</v>
          </cell>
          <cell r="FA243" t="str">
            <v>n/a</v>
          </cell>
          <cell r="FB243" t="str">
            <v>n/a</v>
          </cell>
          <cell r="FC243" t="str">
            <v>n/a</v>
          </cell>
          <cell r="FD243" t="str">
            <v>n/a</v>
          </cell>
          <cell r="FE243" t="str">
            <v>n/a</v>
          </cell>
          <cell r="FF243" t="str">
            <v>n/a</v>
          </cell>
          <cell r="FG243" t="str">
            <v>n/a</v>
          </cell>
          <cell r="FH243" t="str">
            <v>n/a</v>
          </cell>
          <cell r="FI243" t="str">
            <v>n/a</v>
          </cell>
          <cell r="FJ243" t="str">
            <v>n/a</v>
          </cell>
          <cell r="FK243" t="str">
            <v>n/a</v>
          </cell>
          <cell r="FL243" t="str">
            <v>n/a</v>
          </cell>
          <cell r="FM243" t="str">
            <v>n/a</v>
          </cell>
          <cell r="FN243" t="str">
            <v>n/a</v>
          </cell>
          <cell r="FO243" t="str">
            <v>n/a</v>
          </cell>
          <cell r="FP243" t="str">
            <v>n/a</v>
          </cell>
          <cell r="FQ243" t="str">
            <v>n/a</v>
          </cell>
          <cell r="FR243" t="str">
            <v>n/a</v>
          </cell>
          <cell r="FS243" t="str">
            <v>n/a</v>
          </cell>
          <cell r="FT243" t="str">
            <v>n/a</v>
          </cell>
          <cell r="FU243" t="str">
            <v>n/a</v>
          </cell>
          <cell r="FV243" t="str">
            <v>n/a</v>
          </cell>
          <cell r="FW243" t="str">
            <v>n/a</v>
          </cell>
          <cell r="FX243" t="str">
            <v>n/a</v>
          </cell>
          <cell r="FY243" t="str">
            <v>n/a</v>
          </cell>
          <cell r="FZ243" t="str">
            <v>n/a</v>
          </cell>
          <cell r="GA243" t="str">
            <v>n/a</v>
          </cell>
          <cell r="GB243" t="str">
            <v>n/a</v>
          </cell>
          <cell r="GC243" t="str">
            <v>n/a</v>
          </cell>
          <cell r="GD243" t="str">
            <v>n/a</v>
          </cell>
          <cell r="GE243" t="str">
            <v>n/a</v>
          </cell>
          <cell r="GF243" t="str">
            <v>n/a</v>
          </cell>
          <cell r="GG243" t="str">
            <v>n/a</v>
          </cell>
          <cell r="GH243" t="str">
            <v>n/a</v>
          </cell>
          <cell r="GI243" t="str">
            <v>n/a</v>
          </cell>
          <cell r="GJ243" t="str">
            <v>n/a</v>
          </cell>
          <cell r="GK243" t="str">
            <v>n/a</v>
          </cell>
          <cell r="GL243" t="str">
            <v>n/a</v>
          </cell>
          <cell r="GM243" t="str">
            <v>n/a</v>
          </cell>
          <cell r="GN243" t="str">
            <v>n/a</v>
          </cell>
          <cell r="GO243" t="str">
            <v>n/a</v>
          </cell>
          <cell r="GP243" t="str">
            <v>n/a</v>
          </cell>
          <cell r="GQ243" t="str">
            <v>n/a</v>
          </cell>
          <cell r="GR243" t="str">
            <v>n/a</v>
          </cell>
          <cell r="GS243" t="str">
            <v>n/a</v>
          </cell>
          <cell r="GT243" t="str">
            <v>n/a</v>
          </cell>
          <cell r="GU243" t="str">
            <v>n/a</v>
          </cell>
          <cell r="GV243" t="str">
            <v>n/a</v>
          </cell>
          <cell r="GW243" t="str">
            <v>n/a</v>
          </cell>
          <cell r="GX243" t="str">
            <v>n/a</v>
          </cell>
          <cell r="GY243" t="str">
            <v>n/a</v>
          </cell>
          <cell r="GZ243" t="str">
            <v>n/a</v>
          </cell>
          <cell r="HA243" t="str">
            <v>n/a</v>
          </cell>
          <cell r="HB243" t="str">
            <v>n/a</v>
          </cell>
          <cell r="HC243" t="str">
            <v>n/a</v>
          </cell>
          <cell r="HD243" t="str">
            <v>n/a</v>
          </cell>
          <cell r="HE243" t="str">
            <v>n/a</v>
          </cell>
          <cell r="HF243" t="str">
            <v>n/a</v>
          </cell>
          <cell r="HG243" t="str">
            <v>n/a</v>
          </cell>
          <cell r="HH243" t="str">
            <v>n/a</v>
          </cell>
          <cell r="HI243" t="str">
            <v>n/a</v>
          </cell>
          <cell r="HJ243" t="str">
            <v>n/a</v>
          </cell>
          <cell r="HK243" t="str">
            <v>n/a</v>
          </cell>
          <cell r="HL243" t="str">
            <v>n/a</v>
          </cell>
          <cell r="HM243" t="str">
            <v>n/a</v>
          </cell>
          <cell r="HN243" t="str">
            <v>n/a</v>
          </cell>
          <cell r="HO243" t="str">
            <v>n/a</v>
          </cell>
          <cell r="HP243" t="str">
            <v>n/a</v>
          </cell>
          <cell r="HQ243" t="str">
            <v>n/a</v>
          </cell>
          <cell r="HR243" t="str">
            <v>n/a</v>
          </cell>
          <cell r="HS243" t="str">
            <v>n/a</v>
          </cell>
          <cell r="HT243" t="str">
            <v>n/a</v>
          </cell>
          <cell r="HU243" t="str">
            <v>n/a</v>
          </cell>
          <cell r="HV243" t="str">
            <v>n/a</v>
          </cell>
          <cell r="HW243" t="str">
            <v>n/a</v>
          </cell>
          <cell r="HX243" t="str">
            <v>n/a</v>
          </cell>
          <cell r="HY243" t="str">
            <v>n/a</v>
          </cell>
          <cell r="HZ243" t="str">
            <v>n/a</v>
          </cell>
          <cell r="IA243" t="str">
            <v>n/a</v>
          </cell>
          <cell r="IB243" t="str">
            <v>n/a</v>
          </cell>
          <cell r="IC243" t="str">
            <v>n/a</v>
          </cell>
          <cell r="ID243" t="str">
            <v>n/a</v>
          </cell>
          <cell r="IE243" t="str">
            <v>n/a</v>
          </cell>
          <cell r="IF243" t="str">
            <v>n/a</v>
          </cell>
          <cell r="IG243" t="str">
            <v>n/a</v>
          </cell>
          <cell r="IH243" t="str">
            <v>n/a</v>
          </cell>
          <cell r="II243" t="str">
            <v>n/a</v>
          </cell>
          <cell r="IJ243" t="str">
            <v>n/a</v>
          </cell>
          <cell r="IK243" t="str">
            <v>n/a</v>
          </cell>
          <cell r="IL243" t="str">
            <v>n/a</v>
          </cell>
          <cell r="IM243" t="str">
            <v>n/a</v>
          </cell>
          <cell r="IN243" t="str">
            <v>n/a</v>
          </cell>
          <cell r="IO243" t="str">
            <v>n/a</v>
          </cell>
          <cell r="IP243" t="str">
            <v>n/a</v>
          </cell>
          <cell r="IQ243" t="str">
            <v>n/a</v>
          </cell>
          <cell r="IR243" t="str">
            <v>n/a</v>
          </cell>
          <cell r="IS243" t="str">
            <v>n/a</v>
          </cell>
          <cell r="IT243" t="str">
            <v>n/a</v>
          </cell>
          <cell r="IU243" t="str">
            <v>n/a</v>
          </cell>
          <cell r="IV243" t="str">
            <v>n/a</v>
          </cell>
          <cell r="IW243" t="str">
            <v>n/a</v>
          </cell>
          <cell r="IX243" t="str">
            <v>n/a</v>
          </cell>
          <cell r="IY243" t="str">
            <v>n/a</v>
          </cell>
          <cell r="IZ243" t="str">
            <v>n/a</v>
          </cell>
          <cell r="JA243" t="str">
            <v>n/a</v>
          </cell>
          <cell r="JB243" t="str">
            <v>n/a</v>
          </cell>
          <cell r="JC243" t="str">
            <v>n/a</v>
          </cell>
          <cell r="JD243" t="str">
            <v>n/a</v>
          </cell>
          <cell r="JE243" t="str">
            <v>n/a</v>
          </cell>
          <cell r="JF243" t="str">
            <v>n/a</v>
          </cell>
          <cell r="JG243" t="str">
            <v>n/a</v>
          </cell>
          <cell r="JH243" t="str">
            <v>n/a</v>
          </cell>
          <cell r="JI243" t="str">
            <v>n/a</v>
          </cell>
          <cell r="JJ243" t="str">
            <v>n/a</v>
          </cell>
          <cell r="JK243" t="str">
            <v>n/a</v>
          </cell>
          <cell r="JL243" t="str">
            <v>n/a</v>
          </cell>
          <cell r="JM243" t="str">
            <v>n/a</v>
          </cell>
          <cell r="JN243" t="str">
            <v>n/a</v>
          </cell>
          <cell r="JO243" t="str">
            <v>n/a</v>
          </cell>
          <cell r="JP243" t="str">
            <v>n/a</v>
          </cell>
          <cell r="JQ243" t="str">
            <v>n/a</v>
          </cell>
          <cell r="JR243" t="str">
            <v>n/a</v>
          </cell>
          <cell r="JS243" t="str">
            <v>n/a</v>
          </cell>
          <cell r="JT243" t="str">
            <v>n/a</v>
          </cell>
          <cell r="JU243" t="str">
            <v>n/a</v>
          </cell>
          <cell r="JV243" t="str">
            <v>n/a</v>
          </cell>
          <cell r="JW243" t="str">
            <v>n/a</v>
          </cell>
          <cell r="JX243" t="str">
            <v>n/a</v>
          </cell>
          <cell r="JY243" t="str">
            <v>n/a</v>
          </cell>
          <cell r="JZ243" t="str">
            <v>n/a</v>
          </cell>
          <cell r="KA243" t="str">
            <v>n/a</v>
          </cell>
          <cell r="KB243" t="str">
            <v>n/a</v>
          </cell>
          <cell r="KC243" t="str">
            <v>n/a</v>
          </cell>
          <cell r="KD243" t="str">
            <v>n/a</v>
          </cell>
          <cell r="KE243" t="str">
            <v>n/a</v>
          </cell>
          <cell r="KF243" t="str">
            <v>n/a</v>
          </cell>
          <cell r="KG243" t="str">
            <v>n/a</v>
          </cell>
          <cell r="KH243" t="str">
            <v>n/a</v>
          </cell>
          <cell r="KI243" t="str">
            <v>n/a</v>
          </cell>
          <cell r="KJ243" t="str">
            <v>n/a</v>
          </cell>
          <cell r="KK243" t="str">
            <v>n/a</v>
          </cell>
          <cell r="KL243" t="str">
            <v>n/a</v>
          </cell>
          <cell r="KM243" t="str">
            <v>n/a</v>
          </cell>
          <cell r="KN243" t="str">
            <v>n/a</v>
          </cell>
          <cell r="KO243" t="str">
            <v>n/a</v>
          </cell>
          <cell r="KP243" t="str">
            <v>n/a</v>
          </cell>
          <cell r="KQ243" t="str">
            <v>n/a</v>
          </cell>
          <cell r="KR243" t="str">
            <v>n/a</v>
          </cell>
          <cell r="KS243" t="str">
            <v>n/a</v>
          </cell>
          <cell r="KT243" t="str">
            <v>n/a</v>
          </cell>
          <cell r="KU243" t="str">
            <v>n/a</v>
          </cell>
          <cell r="KV243" t="str">
            <v>n/a</v>
          </cell>
          <cell r="KW243" t="str">
            <v>n/a</v>
          </cell>
          <cell r="KX243" t="str">
            <v>n/a</v>
          </cell>
          <cell r="KY243" t="str">
            <v>n/a</v>
          </cell>
          <cell r="KZ243" t="str">
            <v>n/a</v>
          </cell>
        </row>
        <row r="244">
          <cell r="BI244" t="str">
            <v>-</v>
          </cell>
          <cell r="BJ244" t="str">
            <v>n/a</v>
          </cell>
          <cell r="BK244" t="str">
            <v>n/a</v>
          </cell>
          <cell r="BL244" t="str">
            <v>n/a</v>
          </cell>
          <cell r="BM244" t="str">
            <v>n/a</v>
          </cell>
          <cell r="BN244" t="str">
            <v>n/a</v>
          </cell>
          <cell r="BO244" t="str">
            <v>n/a</v>
          </cell>
          <cell r="BP244" t="str">
            <v>n/a</v>
          </cell>
          <cell r="BQ244" t="str">
            <v>n/a</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B244" t="str">
            <v>n/a</v>
          </cell>
          <cell r="CC244" t="str">
            <v>n/a</v>
          </cell>
          <cell r="CD244" t="str">
            <v>n/a</v>
          </cell>
          <cell r="CE244" t="str">
            <v>n/a</v>
          </cell>
          <cell r="CF244" t="str">
            <v>n/a</v>
          </cell>
          <cell r="CG244" t="str">
            <v>n/a</v>
          </cell>
          <cell r="CH244" t="str">
            <v>n/a</v>
          </cell>
          <cell r="CI244" t="str">
            <v>n/a</v>
          </cell>
          <cell r="CJ244" t="str">
            <v>n/a</v>
          </cell>
          <cell r="CK244" t="str">
            <v>n/a</v>
          </cell>
          <cell r="CL244" t="str">
            <v>n/a</v>
          </cell>
          <cell r="CM244" t="str">
            <v>n/a</v>
          </cell>
          <cell r="CN244" t="str">
            <v>n/a</v>
          </cell>
          <cell r="CO244" t="str">
            <v>n/a</v>
          </cell>
          <cell r="CP244" t="str">
            <v>n/a</v>
          </cell>
          <cell r="CQ244" t="str">
            <v>n/a</v>
          </cell>
          <cell r="CR244" t="str">
            <v>n/a</v>
          </cell>
          <cell r="CS244" t="str">
            <v>n/a</v>
          </cell>
          <cell r="CT244" t="str">
            <v>n/a</v>
          </cell>
          <cell r="CU244" t="str">
            <v>n/a</v>
          </cell>
          <cell r="CV244" t="str">
            <v>n/a</v>
          </cell>
          <cell r="CW244" t="str">
            <v>n/a</v>
          </cell>
          <cell r="CX244" t="str">
            <v>n/a</v>
          </cell>
          <cell r="CY244" t="str">
            <v>n/a</v>
          </cell>
          <cell r="CZ244" t="str">
            <v>n/a</v>
          </cell>
          <cell r="DA244" t="str">
            <v>n/a</v>
          </cell>
          <cell r="DB244" t="str">
            <v>n/a</v>
          </cell>
          <cell r="DC244" t="str">
            <v>n/a</v>
          </cell>
          <cell r="DD244" t="str">
            <v>n/a</v>
          </cell>
          <cell r="DE244" t="str">
            <v>n/a</v>
          </cell>
          <cell r="DF244" t="str">
            <v>n/a</v>
          </cell>
          <cell r="DG244" t="str">
            <v>n/a</v>
          </cell>
          <cell r="DH244" t="str">
            <v>n/a</v>
          </cell>
          <cell r="DI244" t="str">
            <v>n/a</v>
          </cell>
          <cell r="DJ244" t="str">
            <v>n/a</v>
          </cell>
          <cell r="DK244" t="str">
            <v>n/a</v>
          </cell>
          <cell r="DL244" t="str">
            <v>n/a</v>
          </cell>
          <cell r="DM244" t="str">
            <v>n/a</v>
          </cell>
          <cell r="DN244" t="str">
            <v>n/a</v>
          </cell>
          <cell r="DO244" t="str">
            <v>n/a</v>
          </cell>
          <cell r="DP244" t="str">
            <v>n/a</v>
          </cell>
          <cell r="DQ244" t="str">
            <v>n/a</v>
          </cell>
          <cell r="DR244" t="str">
            <v>n/a</v>
          </cell>
          <cell r="DS244" t="str">
            <v>n/a</v>
          </cell>
          <cell r="DT244" t="str">
            <v>n/a</v>
          </cell>
          <cell r="DU244" t="str">
            <v>n/a</v>
          </cell>
          <cell r="DV244" t="str">
            <v>n/a</v>
          </cell>
          <cell r="DW244" t="str">
            <v>n/a</v>
          </cell>
          <cell r="DX244" t="str">
            <v>n/a</v>
          </cell>
          <cell r="DY244" t="str">
            <v>n/a</v>
          </cell>
          <cell r="DZ244" t="str">
            <v>n/a</v>
          </cell>
          <cell r="EA244" t="str">
            <v>n/a</v>
          </cell>
          <cell r="EB244" t="str">
            <v>n/a</v>
          </cell>
          <cell r="EC244" t="str">
            <v>n/a</v>
          </cell>
          <cell r="ED244" t="str">
            <v>n/a</v>
          </cell>
          <cell r="EE244" t="str">
            <v>n/a</v>
          </cell>
          <cell r="EF244" t="str">
            <v>n/a</v>
          </cell>
          <cell r="EG244" t="str">
            <v>n/a</v>
          </cell>
          <cell r="EH244" t="str">
            <v>n/a</v>
          </cell>
          <cell r="EI244" t="str">
            <v>n/a</v>
          </cell>
          <cell r="EJ244" t="str">
            <v>n/a</v>
          </cell>
          <cell r="EK244" t="str">
            <v>n/a</v>
          </cell>
          <cell r="EL244" t="str">
            <v>n/a</v>
          </cell>
          <cell r="EM244" t="str">
            <v>n/a</v>
          </cell>
          <cell r="EN244" t="str">
            <v>n/a</v>
          </cell>
          <cell r="EO244" t="str">
            <v>n/a</v>
          </cell>
          <cell r="EP244" t="str">
            <v>n/a</v>
          </cell>
          <cell r="EQ244" t="str">
            <v>n/a</v>
          </cell>
          <cell r="ER244" t="str">
            <v>n/a</v>
          </cell>
          <cell r="ES244" t="str">
            <v>n/a</v>
          </cell>
          <cell r="ET244" t="str">
            <v>n/a</v>
          </cell>
          <cell r="EU244" t="str">
            <v>n/a</v>
          </cell>
          <cell r="EV244" t="str">
            <v>n/a</v>
          </cell>
          <cell r="EW244" t="str">
            <v>n/a</v>
          </cell>
          <cell r="EX244" t="str">
            <v>n/a</v>
          </cell>
          <cell r="EY244" t="str">
            <v>n/a</v>
          </cell>
          <cell r="EZ244" t="str">
            <v>n/a</v>
          </cell>
          <cell r="FA244" t="str">
            <v>n/a</v>
          </cell>
          <cell r="FB244" t="str">
            <v>n/a</v>
          </cell>
          <cell r="FC244" t="str">
            <v>n/a</v>
          </cell>
          <cell r="FD244" t="str">
            <v>n/a</v>
          </cell>
          <cell r="FE244" t="str">
            <v>n/a</v>
          </cell>
          <cell r="FF244" t="str">
            <v>n/a</v>
          </cell>
          <cell r="FG244" t="str">
            <v>n/a</v>
          </cell>
          <cell r="FH244" t="str">
            <v>n/a</v>
          </cell>
          <cell r="FI244" t="str">
            <v>n/a</v>
          </cell>
          <cell r="FJ244" t="str">
            <v>n/a</v>
          </cell>
          <cell r="FK244" t="str">
            <v>n/a</v>
          </cell>
          <cell r="FL244" t="str">
            <v>n/a</v>
          </cell>
          <cell r="FM244" t="str">
            <v>n/a</v>
          </cell>
          <cell r="FN244" t="str">
            <v>n/a</v>
          </cell>
          <cell r="FO244" t="str">
            <v>n/a</v>
          </cell>
          <cell r="FP244" t="str">
            <v>n/a</v>
          </cell>
          <cell r="FQ244" t="str">
            <v>n/a</v>
          </cell>
          <cell r="FR244" t="str">
            <v>n/a</v>
          </cell>
          <cell r="FS244" t="str">
            <v>n/a</v>
          </cell>
          <cell r="FT244" t="str">
            <v>n/a</v>
          </cell>
          <cell r="FU244" t="str">
            <v>n/a</v>
          </cell>
          <cell r="FV244" t="str">
            <v>n/a</v>
          </cell>
          <cell r="FW244" t="str">
            <v>n/a</v>
          </cell>
          <cell r="FX244" t="str">
            <v>n/a</v>
          </cell>
          <cell r="FY244" t="str">
            <v>n/a</v>
          </cell>
          <cell r="FZ244" t="str">
            <v>n/a</v>
          </cell>
          <cell r="GA244" t="str">
            <v>n/a</v>
          </cell>
          <cell r="GB244" t="str">
            <v>n/a</v>
          </cell>
          <cell r="GC244" t="str">
            <v>n/a</v>
          </cell>
          <cell r="GD244" t="str">
            <v>n/a</v>
          </cell>
          <cell r="GE244" t="str">
            <v>n/a</v>
          </cell>
          <cell r="GF244" t="str">
            <v>n/a</v>
          </cell>
          <cell r="GG244" t="str">
            <v>n/a</v>
          </cell>
          <cell r="GH244" t="str">
            <v>n/a</v>
          </cell>
          <cell r="GI244" t="str">
            <v>n/a</v>
          </cell>
          <cell r="GJ244" t="str">
            <v>n/a</v>
          </cell>
          <cell r="GK244" t="str">
            <v>n/a</v>
          </cell>
          <cell r="GL244" t="str">
            <v>n/a</v>
          </cell>
          <cell r="GM244" t="str">
            <v>n/a</v>
          </cell>
          <cell r="GN244" t="str">
            <v>n/a</v>
          </cell>
          <cell r="GO244" t="str">
            <v>n/a</v>
          </cell>
          <cell r="GP244" t="str">
            <v>n/a</v>
          </cell>
          <cell r="GQ244" t="str">
            <v>n/a</v>
          </cell>
          <cell r="GR244" t="str">
            <v>n/a</v>
          </cell>
          <cell r="GS244" t="str">
            <v>n/a</v>
          </cell>
          <cell r="GT244" t="str">
            <v>n/a</v>
          </cell>
          <cell r="GU244" t="str">
            <v>n/a</v>
          </cell>
          <cell r="GV244" t="str">
            <v>n/a</v>
          </cell>
          <cell r="GW244" t="str">
            <v>n/a</v>
          </cell>
          <cell r="GX244" t="str">
            <v>n/a</v>
          </cell>
          <cell r="GY244" t="str">
            <v>n/a</v>
          </cell>
          <cell r="GZ244" t="str">
            <v>n/a</v>
          </cell>
          <cell r="HA244" t="str">
            <v>n/a</v>
          </cell>
          <cell r="HB244" t="str">
            <v>n/a</v>
          </cell>
          <cell r="HC244" t="str">
            <v>n/a</v>
          </cell>
          <cell r="HD244" t="str">
            <v>n/a</v>
          </cell>
          <cell r="HE244" t="str">
            <v>n/a</v>
          </cell>
          <cell r="HF244" t="str">
            <v>n/a</v>
          </cell>
          <cell r="HG244" t="str">
            <v>n/a</v>
          </cell>
          <cell r="HH244" t="str">
            <v>n/a</v>
          </cell>
          <cell r="HI244" t="str">
            <v>n/a</v>
          </cell>
          <cell r="HJ244" t="str">
            <v>n/a</v>
          </cell>
          <cell r="HK244" t="str">
            <v>n/a</v>
          </cell>
          <cell r="HL244" t="str">
            <v>n/a</v>
          </cell>
          <cell r="HM244" t="str">
            <v>n/a</v>
          </cell>
          <cell r="HN244" t="str">
            <v>n/a</v>
          </cell>
          <cell r="HO244" t="str">
            <v>n/a</v>
          </cell>
          <cell r="HP244" t="str">
            <v>n/a</v>
          </cell>
          <cell r="HQ244" t="str">
            <v>n/a</v>
          </cell>
          <cell r="HR244" t="str">
            <v>n/a</v>
          </cell>
          <cell r="HS244" t="str">
            <v>n/a</v>
          </cell>
          <cell r="HT244" t="str">
            <v>n/a</v>
          </cell>
          <cell r="HU244" t="str">
            <v>n/a</v>
          </cell>
          <cell r="HV244" t="str">
            <v>n/a</v>
          </cell>
          <cell r="HW244" t="str">
            <v>n/a</v>
          </cell>
          <cell r="HX244" t="str">
            <v>n/a</v>
          </cell>
          <cell r="HY244" t="str">
            <v>n/a</v>
          </cell>
          <cell r="HZ244" t="str">
            <v>n/a</v>
          </cell>
          <cell r="IA244" t="str">
            <v>n/a</v>
          </cell>
          <cell r="IB244" t="str">
            <v>n/a</v>
          </cell>
          <cell r="IC244" t="str">
            <v>n/a</v>
          </cell>
          <cell r="ID244" t="str">
            <v>n/a</v>
          </cell>
          <cell r="IE244" t="str">
            <v>n/a</v>
          </cell>
          <cell r="IF244" t="str">
            <v>n/a</v>
          </cell>
          <cell r="IG244" t="str">
            <v>n/a</v>
          </cell>
          <cell r="IH244" t="str">
            <v>n/a</v>
          </cell>
          <cell r="II244" t="str">
            <v>n/a</v>
          </cell>
          <cell r="IJ244" t="str">
            <v>n/a</v>
          </cell>
          <cell r="IK244" t="str">
            <v>n/a</v>
          </cell>
          <cell r="IL244" t="str">
            <v>n/a</v>
          </cell>
          <cell r="IM244" t="str">
            <v>n/a</v>
          </cell>
          <cell r="IN244" t="str">
            <v>n/a</v>
          </cell>
          <cell r="IO244" t="str">
            <v>n/a</v>
          </cell>
          <cell r="IP244" t="str">
            <v>n/a</v>
          </cell>
          <cell r="IQ244" t="str">
            <v>n/a</v>
          </cell>
          <cell r="IR244" t="str">
            <v>n/a</v>
          </cell>
          <cell r="IS244" t="str">
            <v>n/a</v>
          </cell>
          <cell r="IT244" t="str">
            <v>n/a</v>
          </cell>
          <cell r="IU244" t="str">
            <v>n/a</v>
          </cell>
          <cell r="IV244" t="str">
            <v>n/a</v>
          </cell>
          <cell r="IW244" t="str">
            <v>n/a</v>
          </cell>
          <cell r="IX244" t="str">
            <v>n/a</v>
          </cell>
          <cell r="IY244" t="str">
            <v>n/a</v>
          </cell>
          <cell r="IZ244" t="str">
            <v>n/a</v>
          </cell>
          <cell r="JA244" t="str">
            <v>n/a</v>
          </cell>
          <cell r="JB244" t="str">
            <v>n/a</v>
          </cell>
          <cell r="JC244" t="str">
            <v>n/a</v>
          </cell>
          <cell r="JD244" t="str">
            <v>n/a</v>
          </cell>
          <cell r="JE244" t="str">
            <v>n/a</v>
          </cell>
          <cell r="JF244" t="str">
            <v>n/a</v>
          </cell>
          <cell r="JG244" t="str">
            <v>n/a</v>
          </cell>
          <cell r="JH244" t="str">
            <v>n/a</v>
          </cell>
          <cell r="JI244" t="str">
            <v>n/a</v>
          </cell>
          <cell r="JJ244" t="str">
            <v>n/a</v>
          </cell>
          <cell r="JK244" t="str">
            <v>n/a</v>
          </cell>
          <cell r="JL244" t="str">
            <v>n/a</v>
          </cell>
          <cell r="JM244" t="str">
            <v>n/a</v>
          </cell>
          <cell r="JN244" t="str">
            <v>n/a</v>
          </cell>
          <cell r="JO244" t="str">
            <v>n/a</v>
          </cell>
          <cell r="JP244" t="str">
            <v>n/a</v>
          </cell>
          <cell r="JQ244" t="str">
            <v>n/a</v>
          </cell>
          <cell r="JR244" t="str">
            <v>n/a</v>
          </cell>
          <cell r="JS244" t="str">
            <v>n/a</v>
          </cell>
          <cell r="JT244" t="str">
            <v>n/a</v>
          </cell>
          <cell r="JU244" t="str">
            <v>n/a</v>
          </cell>
          <cell r="JV244" t="str">
            <v>n/a</v>
          </cell>
          <cell r="JW244" t="str">
            <v>n/a</v>
          </cell>
          <cell r="JX244" t="str">
            <v>n/a</v>
          </cell>
          <cell r="JY244" t="str">
            <v>n/a</v>
          </cell>
          <cell r="JZ244" t="str">
            <v>n/a</v>
          </cell>
          <cell r="KA244" t="str">
            <v>n/a</v>
          </cell>
          <cell r="KB244" t="str">
            <v>n/a</v>
          </cell>
          <cell r="KC244" t="str">
            <v>n/a</v>
          </cell>
          <cell r="KD244" t="str">
            <v>n/a</v>
          </cell>
          <cell r="KE244" t="str">
            <v>n/a</v>
          </cell>
          <cell r="KF244" t="str">
            <v>n/a</v>
          </cell>
          <cell r="KG244" t="str">
            <v>n/a</v>
          </cell>
          <cell r="KH244" t="str">
            <v>n/a</v>
          </cell>
          <cell r="KI244" t="str">
            <v>n/a</v>
          </cell>
          <cell r="KJ244" t="str">
            <v>n/a</v>
          </cell>
          <cell r="KK244" t="str">
            <v>n/a</v>
          </cell>
          <cell r="KL244" t="str">
            <v>n/a</v>
          </cell>
          <cell r="KM244" t="str">
            <v>n/a</v>
          </cell>
          <cell r="KN244" t="str">
            <v>n/a</v>
          </cell>
          <cell r="KO244" t="str">
            <v>n/a</v>
          </cell>
          <cell r="KP244" t="str">
            <v>n/a</v>
          </cell>
          <cell r="KQ244" t="str">
            <v>n/a</v>
          </cell>
          <cell r="KR244" t="str">
            <v>n/a</v>
          </cell>
          <cell r="KS244" t="str">
            <v>n/a</v>
          </cell>
          <cell r="KT244" t="str">
            <v>n/a</v>
          </cell>
          <cell r="KU244" t="str">
            <v>n/a</v>
          </cell>
          <cell r="KV244" t="str">
            <v>n/a</v>
          </cell>
          <cell r="KW244" t="str">
            <v>n/a</v>
          </cell>
          <cell r="KX244" t="str">
            <v>n/a</v>
          </cell>
          <cell r="KY244" t="str">
            <v>n/a</v>
          </cell>
          <cell r="KZ244" t="str">
            <v>n/a</v>
          </cell>
        </row>
        <row r="245">
          <cell r="BI245" t="str">
            <v>-</v>
          </cell>
          <cell r="BJ245" t="str">
            <v>n/a</v>
          </cell>
          <cell r="BK245" t="str">
            <v>n/a</v>
          </cell>
          <cell r="BL245" t="str">
            <v>n/a</v>
          </cell>
          <cell r="BM245" t="str">
            <v>n/a</v>
          </cell>
          <cell r="BN245" t="str">
            <v>n/a</v>
          </cell>
          <cell r="BO245" t="str">
            <v>n/a</v>
          </cell>
          <cell r="BP245" t="str">
            <v>n/a</v>
          </cell>
          <cell r="BQ245" t="str">
            <v>n/a</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B245" t="str">
            <v>n/a</v>
          </cell>
          <cell r="CC245" t="str">
            <v>n/a</v>
          </cell>
          <cell r="CD245" t="str">
            <v>n/a</v>
          </cell>
          <cell r="CE245" t="str">
            <v>n/a</v>
          </cell>
          <cell r="CF245" t="str">
            <v>n/a</v>
          </cell>
          <cell r="CG245" t="str">
            <v>n/a</v>
          </cell>
          <cell r="CH245" t="str">
            <v>n/a</v>
          </cell>
          <cell r="CI245" t="str">
            <v>n/a</v>
          </cell>
          <cell r="CJ245" t="str">
            <v>n/a</v>
          </cell>
          <cell r="CK245" t="str">
            <v>n/a</v>
          </cell>
          <cell r="CL245" t="str">
            <v>n/a</v>
          </cell>
          <cell r="CM245" t="str">
            <v>n/a</v>
          </cell>
          <cell r="CN245" t="str">
            <v>n/a</v>
          </cell>
          <cell r="CO245" t="str">
            <v>n/a</v>
          </cell>
          <cell r="CP245" t="str">
            <v>n/a</v>
          </cell>
          <cell r="CQ245" t="str">
            <v>n/a</v>
          </cell>
          <cell r="CR245" t="str">
            <v>n/a</v>
          </cell>
          <cell r="CS245" t="str">
            <v>n/a</v>
          </cell>
          <cell r="CT245" t="str">
            <v>n/a</v>
          </cell>
          <cell r="CU245" t="str">
            <v>n/a</v>
          </cell>
          <cell r="CV245" t="str">
            <v>n/a</v>
          </cell>
          <cell r="CW245" t="str">
            <v>n/a</v>
          </cell>
          <cell r="CX245" t="str">
            <v>n/a</v>
          </cell>
          <cell r="CY245" t="str">
            <v>n/a</v>
          </cell>
          <cell r="CZ245" t="str">
            <v>n/a</v>
          </cell>
          <cell r="DA245" t="str">
            <v>n/a</v>
          </cell>
          <cell r="DB245" t="str">
            <v>n/a</v>
          </cell>
          <cell r="DC245" t="str">
            <v>n/a</v>
          </cell>
          <cell r="DD245" t="str">
            <v>n/a</v>
          </cell>
          <cell r="DE245" t="str">
            <v>n/a</v>
          </cell>
          <cell r="DF245" t="str">
            <v>n/a</v>
          </cell>
          <cell r="DG245" t="str">
            <v>n/a</v>
          </cell>
          <cell r="DH245" t="str">
            <v>n/a</v>
          </cell>
          <cell r="DI245" t="str">
            <v>n/a</v>
          </cell>
          <cell r="DJ245" t="str">
            <v>n/a</v>
          </cell>
          <cell r="DK245" t="str">
            <v>n/a</v>
          </cell>
          <cell r="DL245" t="str">
            <v>n/a</v>
          </cell>
          <cell r="DM245" t="str">
            <v>n/a</v>
          </cell>
          <cell r="DN245" t="str">
            <v>n/a</v>
          </cell>
          <cell r="DO245" t="str">
            <v>n/a</v>
          </cell>
          <cell r="DP245" t="str">
            <v>n/a</v>
          </cell>
          <cell r="DQ245" t="str">
            <v>n/a</v>
          </cell>
          <cell r="DR245" t="str">
            <v>n/a</v>
          </cell>
          <cell r="DS245" t="str">
            <v>n/a</v>
          </cell>
          <cell r="DT245" t="str">
            <v>n/a</v>
          </cell>
          <cell r="DU245" t="str">
            <v>n/a</v>
          </cell>
          <cell r="DV245" t="str">
            <v>n/a</v>
          </cell>
          <cell r="DW245" t="str">
            <v>n/a</v>
          </cell>
          <cell r="DX245" t="str">
            <v>n/a</v>
          </cell>
          <cell r="DY245" t="str">
            <v>n/a</v>
          </cell>
          <cell r="DZ245" t="str">
            <v>n/a</v>
          </cell>
          <cell r="EA245" t="str">
            <v>n/a</v>
          </cell>
          <cell r="EB245" t="str">
            <v>n/a</v>
          </cell>
          <cell r="EC245" t="str">
            <v>n/a</v>
          </cell>
          <cell r="ED245" t="str">
            <v>n/a</v>
          </cell>
          <cell r="EE245" t="str">
            <v>n/a</v>
          </cell>
          <cell r="EF245" t="str">
            <v>n/a</v>
          </cell>
          <cell r="EG245" t="str">
            <v>n/a</v>
          </cell>
          <cell r="EH245" t="str">
            <v>n/a</v>
          </cell>
          <cell r="EI245" t="str">
            <v>n/a</v>
          </cell>
          <cell r="EJ245" t="str">
            <v>n/a</v>
          </cell>
          <cell r="EK245" t="str">
            <v>n/a</v>
          </cell>
          <cell r="EL245" t="str">
            <v>n/a</v>
          </cell>
          <cell r="EM245" t="str">
            <v>n/a</v>
          </cell>
          <cell r="EN245" t="str">
            <v>n/a</v>
          </cell>
          <cell r="EO245" t="str">
            <v>n/a</v>
          </cell>
          <cell r="EP245" t="str">
            <v>n/a</v>
          </cell>
          <cell r="EQ245" t="str">
            <v>n/a</v>
          </cell>
          <cell r="ER245" t="str">
            <v>n/a</v>
          </cell>
          <cell r="ES245" t="str">
            <v>n/a</v>
          </cell>
          <cell r="ET245" t="str">
            <v>n/a</v>
          </cell>
          <cell r="EU245" t="str">
            <v>n/a</v>
          </cell>
          <cell r="EV245" t="str">
            <v>n/a</v>
          </cell>
          <cell r="EW245" t="str">
            <v>n/a</v>
          </cell>
          <cell r="EX245" t="str">
            <v>n/a</v>
          </cell>
          <cell r="EY245" t="str">
            <v>n/a</v>
          </cell>
          <cell r="EZ245" t="str">
            <v>n/a</v>
          </cell>
          <cell r="FA245" t="str">
            <v>n/a</v>
          </cell>
          <cell r="FB245" t="str">
            <v>n/a</v>
          </cell>
          <cell r="FC245" t="str">
            <v>n/a</v>
          </cell>
          <cell r="FD245" t="str">
            <v>n/a</v>
          </cell>
          <cell r="FE245" t="str">
            <v>n/a</v>
          </cell>
          <cell r="FF245" t="str">
            <v>n/a</v>
          </cell>
          <cell r="FG245" t="str">
            <v>n/a</v>
          </cell>
          <cell r="FH245" t="str">
            <v>n/a</v>
          </cell>
          <cell r="FI245" t="str">
            <v>n/a</v>
          </cell>
          <cell r="FJ245" t="str">
            <v>n/a</v>
          </cell>
          <cell r="FK245" t="str">
            <v>n/a</v>
          </cell>
          <cell r="FL245" t="str">
            <v>n/a</v>
          </cell>
          <cell r="FM245" t="str">
            <v>n/a</v>
          </cell>
          <cell r="FN245" t="str">
            <v>n/a</v>
          </cell>
          <cell r="FO245" t="str">
            <v>n/a</v>
          </cell>
          <cell r="FP245" t="str">
            <v>n/a</v>
          </cell>
          <cell r="FQ245" t="str">
            <v>n/a</v>
          </cell>
          <cell r="FR245" t="str">
            <v>n/a</v>
          </cell>
          <cell r="FS245" t="str">
            <v>n/a</v>
          </cell>
          <cell r="FT245" t="str">
            <v>n/a</v>
          </cell>
          <cell r="FU245" t="str">
            <v>n/a</v>
          </cell>
          <cell r="FV245" t="str">
            <v>n/a</v>
          </cell>
          <cell r="FW245" t="str">
            <v>n/a</v>
          </cell>
          <cell r="FX245" t="str">
            <v>n/a</v>
          </cell>
          <cell r="FY245" t="str">
            <v>n/a</v>
          </cell>
          <cell r="FZ245" t="str">
            <v>n/a</v>
          </cell>
          <cell r="GA245" t="str">
            <v>n/a</v>
          </cell>
          <cell r="GB245" t="str">
            <v>n/a</v>
          </cell>
          <cell r="GC245" t="str">
            <v>n/a</v>
          </cell>
          <cell r="GD245" t="str">
            <v>n/a</v>
          </cell>
          <cell r="GE245" t="str">
            <v>n/a</v>
          </cell>
          <cell r="GF245" t="str">
            <v>n/a</v>
          </cell>
          <cell r="GG245" t="str">
            <v>n/a</v>
          </cell>
          <cell r="GH245" t="str">
            <v>n/a</v>
          </cell>
          <cell r="GI245" t="str">
            <v>n/a</v>
          </cell>
          <cell r="GJ245" t="str">
            <v>n/a</v>
          </cell>
          <cell r="GK245" t="str">
            <v>n/a</v>
          </cell>
          <cell r="GL245" t="str">
            <v>n/a</v>
          </cell>
          <cell r="GM245" t="str">
            <v>n/a</v>
          </cell>
          <cell r="GN245" t="str">
            <v>n/a</v>
          </cell>
          <cell r="GO245" t="str">
            <v>n/a</v>
          </cell>
          <cell r="GP245" t="str">
            <v>n/a</v>
          </cell>
          <cell r="GQ245" t="str">
            <v>n/a</v>
          </cell>
          <cell r="GR245" t="str">
            <v>n/a</v>
          </cell>
          <cell r="GS245" t="str">
            <v>n/a</v>
          </cell>
          <cell r="GT245" t="str">
            <v>n/a</v>
          </cell>
          <cell r="GU245" t="str">
            <v>n/a</v>
          </cell>
          <cell r="GV245" t="str">
            <v>n/a</v>
          </cell>
          <cell r="GW245" t="str">
            <v>n/a</v>
          </cell>
          <cell r="GX245" t="str">
            <v>n/a</v>
          </cell>
          <cell r="GY245" t="str">
            <v>n/a</v>
          </cell>
          <cell r="GZ245" t="str">
            <v>n/a</v>
          </cell>
          <cell r="HA245" t="str">
            <v>n/a</v>
          </cell>
          <cell r="HB245" t="str">
            <v>n/a</v>
          </cell>
          <cell r="HC245" t="str">
            <v>n/a</v>
          </cell>
          <cell r="HD245" t="str">
            <v>n/a</v>
          </cell>
          <cell r="HE245" t="str">
            <v>n/a</v>
          </cell>
          <cell r="HF245" t="str">
            <v>n/a</v>
          </cell>
          <cell r="HG245" t="str">
            <v>n/a</v>
          </cell>
          <cell r="HH245" t="str">
            <v>n/a</v>
          </cell>
          <cell r="HI245" t="str">
            <v>n/a</v>
          </cell>
          <cell r="HJ245" t="str">
            <v>n/a</v>
          </cell>
          <cell r="HK245" t="str">
            <v>n/a</v>
          </cell>
          <cell r="HL245" t="str">
            <v>n/a</v>
          </cell>
          <cell r="HM245" t="str">
            <v>n/a</v>
          </cell>
          <cell r="HN245" t="str">
            <v>n/a</v>
          </cell>
          <cell r="HO245" t="str">
            <v>n/a</v>
          </cell>
          <cell r="HP245" t="str">
            <v>n/a</v>
          </cell>
          <cell r="HQ245" t="str">
            <v>n/a</v>
          </cell>
          <cell r="HR245" t="str">
            <v>n/a</v>
          </cell>
          <cell r="HS245" t="str">
            <v>n/a</v>
          </cell>
          <cell r="HT245" t="str">
            <v>n/a</v>
          </cell>
          <cell r="HU245" t="str">
            <v>n/a</v>
          </cell>
          <cell r="HV245" t="str">
            <v>n/a</v>
          </cell>
          <cell r="HW245" t="str">
            <v>n/a</v>
          </cell>
          <cell r="HX245" t="str">
            <v>n/a</v>
          </cell>
          <cell r="HY245" t="str">
            <v>n/a</v>
          </cell>
          <cell r="HZ245" t="str">
            <v>n/a</v>
          </cell>
          <cell r="IA245" t="str">
            <v>n/a</v>
          </cell>
          <cell r="IB245" t="str">
            <v>n/a</v>
          </cell>
          <cell r="IC245" t="str">
            <v>n/a</v>
          </cell>
          <cell r="ID245" t="str">
            <v>n/a</v>
          </cell>
          <cell r="IE245" t="str">
            <v>n/a</v>
          </cell>
          <cell r="IF245" t="str">
            <v>n/a</v>
          </cell>
          <cell r="IG245" t="str">
            <v>n/a</v>
          </cell>
          <cell r="IH245" t="str">
            <v>n/a</v>
          </cell>
          <cell r="II245" t="str">
            <v>n/a</v>
          </cell>
          <cell r="IJ245" t="str">
            <v>n/a</v>
          </cell>
          <cell r="IK245" t="str">
            <v>n/a</v>
          </cell>
          <cell r="IL245" t="str">
            <v>n/a</v>
          </cell>
          <cell r="IM245" t="str">
            <v>n/a</v>
          </cell>
          <cell r="IN245" t="str">
            <v>n/a</v>
          </cell>
          <cell r="IO245" t="str">
            <v>n/a</v>
          </cell>
          <cell r="IP245" t="str">
            <v>n/a</v>
          </cell>
          <cell r="IQ245" t="str">
            <v>n/a</v>
          </cell>
          <cell r="IR245" t="str">
            <v>n/a</v>
          </cell>
          <cell r="IS245" t="str">
            <v>n/a</v>
          </cell>
          <cell r="IT245" t="str">
            <v>n/a</v>
          </cell>
          <cell r="IU245" t="str">
            <v>n/a</v>
          </cell>
          <cell r="IV245" t="str">
            <v>n/a</v>
          </cell>
          <cell r="IW245" t="str">
            <v>n/a</v>
          </cell>
          <cell r="IX245" t="str">
            <v>n/a</v>
          </cell>
          <cell r="IY245" t="str">
            <v>n/a</v>
          </cell>
          <cell r="IZ245" t="str">
            <v>n/a</v>
          </cell>
          <cell r="JA245" t="str">
            <v>n/a</v>
          </cell>
          <cell r="JB245" t="str">
            <v>n/a</v>
          </cell>
          <cell r="JC245" t="str">
            <v>n/a</v>
          </cell>
          <cell r="JD245" t="str">
            <v>n/a</v>
          </cell>
          <cell r="JE245" t="str">
            <v>n/a</v>
          </cell>
          <cell r="JF245" t="str">
            <v>n/a</v>
          </cell>
          <cell r="JG245" t="str">
            <v>n/a</v>
          </cell>
          <cell r="JH245" t="str">
            <v>n/a</v>
          </cell>
          <cell r="JI245" t="str">
            <v>n/a</v>
          </cell>
          <cell r="JJ245" t="str">
            <v>n/a</v>
          </cell>
          <cell r="JK245" t="str">
            <v>n/a</v>
          </cell>
          <cell r="JL245" t="str">
            <v>n/a</v>
          </cell>
          <cell r="JM245" t="str">
            <v>n/a</v>
          </cell>
          <cell r="JN245" t="str">
            <v>n/a</v>
          </cell>
          <cell r="JO245" t="str">
            <v>n/a</v>
          </cell>
          <cell r="JP245" t="str">
            <v>n/a</v>
          </cell>
          <cell r="JQ245" t="str">
            <v>n/a</v>
          </cell>
          <cell r="JR245" t="str">
            <v>n/a</v>
          </cell>
          <cell r="JS245" t="str">
            <v>n/a</v>
          </cell>
          <cell r="JT245" t="str">
            <v>n/a</v>
          </cell>
          <cell r="JU245" t="str">
            <v>n/a</v>
          </cell>
          <cell r="JV245" t="str">
            <v>n/a</v>
          </cell>
          <cell r="JW245" t="str">
            <v>n/a</v>
          </cell>
          <cell r="JX245" t="str">
            <v>n/a</v>
          </cell>
          <cell r="JY245" t="str">
            <v>n/a</v>
          </cell>
          <cell r="JZ245" t="str">
            <v>n/a</v>
          </cell>
          <cell r="KA245" t="str">
            <v>n/a</v>
          </cell>
          <cell r="KB245" t="str">
            <v>n/a</v>
          </cell>
          <cell r="KC245" t="str">
            <v>n/a</v>
          </cell>
          <cell r="KD245" t="str">
            <v>n/a</v>
          </cell>
          <cell r="KE245" t="str">
            <v>n/a</v>
          </cell>
          <cell r="KF245" t="str">
            <v>n/a</v>
          </cell>
          <cell r="KG245" t="str">
            <v>n/a</v>
          </cell>
          <cell r="KH245" t="str">
            <v>n/a</v>
          </cell>
          <cell r="KI245" t="str">
            <v>n/a</v>
          </cell>
          <cell r="KJ245" t="str">
            <v>n/a</v>
          </cell>
          <cell r="KK245" t="str">
            <v>n/a</v>
          </cell>
          <cell r="KL245" t="str">
            <v>n/a</v>
          </cell>
          <cell r="KM245" t="str">
            <v>n/a</v>
          </cell>
          <cell r="KN245" t="str">
            <v>n/a</v>
          </cell>
          <cell r="KO245" t="str">
            <v>n/a</v>
          </cell>
          <cell r="KP245" t="str">
            <v>n/a</v>
          </cell>
          <cell r="KQ245" t="str">
            <v>n/a</v>
          </cell>
          <cell r="KR245" t="str">
            <v>n/a</v>
          </cell>
          <cell r="KS245" t="str">
            <v>n/a</v>
          </cell>
          <cell r="KT245" t="str">
            <v>n/a</v>
          </cell>
          <cell r="KU245" t="str">
            <v>n/a</v>
          </cell>
          <cell r="KV245" t="str">
            <v>n/a</v>
          </cell>
          <cell r="KW245" t="str">
            <v>n/a</v>
          </cell>
          <cell r="KX245" t="str">
            <v>n/a</v>
          </cell>
          <cell r="KY245" t="str">
            <v>n/a</v>
          </cell>
          <cell r="KZ245" t="str">
            <v>n/a</v>
          </cell>
        </row>
        <row r="246">
          <cell r="BI246" t="str">
            <v>-</v>
          </cell>
          <cell r="BJ246" t="str">
            <v>n/a</v>
          </cell>
          <cell r="BK246" t="str">
            <v>n/a</v>
          </cell>
          <cell r="BL246" t="str">
            <v>n/a</v>
          </cell>
          <cell r="BM246" t="str">
            <v>n/a</v>
          </cell>
          <cell r="BN246" t="str">
            <v>n/a</v>
          </cell>
          <cell r="BO246" t="str">
            <v>n/a</v>
          </cell>
          <cell r="BP246" t="str">
            <v>n/a</v>
          </cell>
          <cell r="BQ246" t="str">
            <v>n/a</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B246" t="str">
            <v>n/a</v>
          </cell>
          <cell r="CC246" t="str">
            <v>n/a</v>
          </cell>
          <cell r="CD246" t="str">
            <v>n/a</v>
          </cell>
          <cell r="CE246" t="str">
            <v>n/a</v>
          </cell>
          <cell r="CF246" t="str">
            <v>n/a</v>
          </cell>
          <cell r="CG246" t="str">
            <v>n/a</v>
          </cell>
          <cell r="CH246" t="str">
            <v>n/a</v>
          </cell>
          <cell r="CI246" t="str">
            <v>n/a</v>
          </cell>
          <cell r="CJ246" t="str">
            <v>n/a</v>
          </cell>
          <cell r="CK246" t="str">
            <v>n/a</v>
          </cell>
          <cell r="CL246" t="str">
            <v>n/a</v>
          </cell>
          <cell r="CM246" t="str">
            <v>n/a</v>
          </cell>
          <cell r="CN246" t="str">
            <v>n/a</v>
          </cell>
          <cell r="CO246" t="str">
            <v>n/a</v>
          </cell>
          <cell r="CP246" t="str">
            <v>n/a</v>
          </cell>
          <cell r="CQ246" t="str">
            <v>n/a</v>
          </cell>
          <cell r="CR246" t="str">
            <v>n/a</v>
          </cell>
          <cell r="CS246" t="str">
            <v>n/a</v>
          </cell>
          <cell r="CT246" t="str">
            <v>n/a</v>
          </cell>
          <cell r="CU246" t="str">
            <v>n/a</v>
          </cell>
          <cell r="CV246" t="str">
            <v>n/a</v>
          </cell>
          <cell r="CW246" t="str">
            <v>n/a</v>
          </cell>
          <cell r="CX246" t="str">
            <v>n/a</v>
          </cell>
          <cell r="CY246" t="str">
            <v>n/a</v>
          </cell>
          <cell r="CZ246" t="str">
            <v>n/a</v>
          </cell>
          <cell r="DA246" t="str">
            <v>n/a</v>
          </cell>
          <cell r="DB246" t="str">
            <v>n/a</v>
          </cell>
          <cell r="DC246" t="str">
            <v>n/a</v>
          </cell>
          <cell r="DD246" t="str">
            <v>n/a</v>
          </cell>
          <cell r="DE246" t="str">
            <v>n/a</v>
          </cell>
          <cell r="DF246" t="str">
            <v>n/a</v>
          </cell>
          <cell r="DG246" t="str">
            <v>n/a</v>
          </cell>
          <cell r="DH246" t="str">
            <v>n/a</v>
          </cell>
          <cell r="DI246" t="str">
            <v>n/a</v>
          </cell>
          <cell r="DJ246" t="str">
            <v>n/a</v>
          </cell>
          <cell r="DK246" t="str">
            <v>n/a</v>
          </cell>
          <cell r="DL246" t="str">
            <v>n/a</v>
          </cell>
          <cell r="DM246" t="str">
            <v>n/a</v>
          </cell>
          <cell r="DN246" t="str">
            <v>n/a</v>
          </cell>
          <cell r="DO246" t="str">
            <v>n/a</v>
          </cell>
          <cell r="DP246" t="str">
            <v>n/a</v>
          </cell>
          <cell r="DQ246" t="str">
            <v>n/a</v>
          </cell>
          <cell r="DR246" t="str">
            <v>n/a</v>
          </cell>
          <cell r="DS246" t="str">
            <v>n/a</v>
          </cell>
          <cell r="DT246" t="str">
            <v>n/a</v>
          </cell>
          <cell r="DU246" t="str">
            <v>n/a</v>
          </cell>
          <cell r="DV246" t="str">
            <v>n/a</v>
          </cell>
          <cell r="DW246" t="str">
            <v>n/a</v>
          </cell>
          <cell r="DX246" t="str">
            <v>n/a</v>
          </cell>
          <cell r="DY246" t="str">
            <v>n/a</v>
          </cell>
          <cell r="DZ246" t="str">
            <v>n/a</v>
          </cell>
          <cell r="EA246" t="str">
            <v>n/a</v>
          </cell>
          <cell r="EB246" t="str">
            <v>n/a</v>
          </cell>
          <cell r="EC246" t="str">
            <v>n/a</v>
          </cell>
          <cell r="ED246" t="str">
            <v>n/a</v>
          </cell>
          <cell r="EE246" t="str">
            <v>n/a</v>
          </cell>
          <cell r="EF246" t="str">
            <v>n/a</v>
          </cell>
          <cell r="EG246" t="str">
            <v>n/a</v>
          </cell>
          <cell r="EH246" t="str">
            <v>n/a</v>
          </cell>
          <cell r="EI246" t="str">
            <v>n/a</v>
          </cell>
          <cell r="EJ246" t="str">
            <v>n/a</v>
          </cell>
          <cell r="EK246" t="str">
            <v>n/a</v>
          </cell>
          <cell r="EL246" t="str">
            <v>n/a</v>
          </cell>
          <cell r="EM246" t="str">
            <v>n/a</v>
          </cell>
          <cell r="EN246" t="str">
            <v>n/a</v>
          </cell>
          <cell r="EO246" t="str">
            <v>n/a</v>
          </cell>
          <cell r="EP246" t="str">
            <v>n/a</v>
          </cell>
          <cell r="EQ246" t="str">
            <v>n/a</v>
          </cell>
          <cell r="ER246" t="str">
            <v>n/a</v>
          </cell>
          <cell r="ES246" t="str">
            <v>n/a</v>
          </cell>
          <cell r="ET246" t="str">
            <v>n/a</v>
          </cell>
          <cell r="EU246" t="str">
            <v>n/a</v>
          </cell>
          <cell r="EV246" t="str">
            <v>n/a</v>
          </cell>
          <cell r="EW246" t="str">
            <v>n/a</v>
          </cell>
          <cell r="EX246" t="str">
            <v>n/a</v>
          </cell>
          <cell r="EY246" t="str">
            <v>n/a</v>
          </cell>
          <cell r="EZ246" t="str">
            <v>n/a</v>
          </cell>
          <cell r="FA246" t="str">
            <v>n/a</v>
          </cell>
          <cell r="FB246" t="str">
            <v>n/a</v>
          </cell>
          <cell r="FC246" t="str">
            <v>n/a</v>
          </cell>
          <cell r="FD246" t="str">
            <v>n/a</v>
          </cell>
          <cell r="FE246" t="str">
            <v>n/a</v>
          </cell>
          <cell r="FF246" t="str">
            <v>n/a</v>
          </cell>
          <cell r="FG246" t="str">
            <v>n/a</v>
          </cell>
          <cell r="FH246" t="str">
            <v>n/a</v>
          </cell>
          <cell r="FI246" t="str">
            <v>n/a</v>
          </cell>
          <cell r="FJ246" t="str">
            <v>n/a</v>
          </cell>
          <cell r="FK246" t="str">
            <v>n/a</v>
          </cell>
          <cell r="FL246" t="str">
            <v>n/a</v>
          </cell>
          <cell r="FM246" t="str">
            <v>n/a</v>
          </cell>
          <cell r="FN246" t="str">
            <v>n/a</v>
          </cell>
          <cell r="FO246" t="str">
            <v>n/a</v>
          </cell>
          <cell r="FP246" t="str">
            <v>n/a</v>
          </cell>
          <cell r="FQ246" t="str">
            <v>n/a</v>
          </cell>
          <cell r="FR246" t="str">
            <v>n/a</v>
          </cell>
          <cell r="FS246" t="str">
            <v>n/a</v>
          </cell>
          <cell r="FT246" t="str">
            <v>n/a</v>
          </cell>
          <cell r="FU246" t="str">
            <v>n/a</v>
          </cell>
          <cell r="FV246" t="str">
            <v>n/a</v>
          </cell>
          <cell r="FW246" t="str">
            <v>n/a</v>
          </cell>
          <cell r="FX246" t="str">
            <v>n/a</v>
          </cell>
          <cell r="FY246" t="str">
            <v>n/a</v>
          </cell>
          <cell r="FZ246" t="str">
            <v>n/a</v>
          </cell>
          <cell r="GA246" t="str">
            <v>n/a</v>
          </cell>
          <cell r="GB246" t="str">
            <v>n/a</v>
          </cell>
          <cell r="GC246" t="str">
            <v>n/a</v>
          </cell>
          <cell r="GD246" t="str">
            <v>n/a</v>
          </cell>
          <cell r="GE246" t="str">
            <v>n/a</v>
          </cell>
          <cell r="GF246" t="str">
            <v>n/a</v>
          </cell>
          <cell r="GG246" t="str">
            <v>n/a</v>
          </cell>
          <cell r="GH246" t="str">
            <v>n/a</v>
          </cell>
          <cell r="GI246" t="str">
            <v>n/a</v>
          </cell>
          <cell r="GJ246" t="str">
            <v>n/a</v>
          </cell>
          <cell r="GK246" t="str">
            <v>n/a</v>
          </cell>
          <cell r="GL246" t="str">
            <v>n/a</v>
          </cell>
          <cell r="GM246" t="str">
            <v>n/a</v>
          </cell>
          <cell r="GN246" t="str">
            <v>n/a</v>
          </cell>
          <cell r="GO246" t="str">
            <v>n/a</v>
          </cell>
          <cell r="GP246" t="str">
            <v>n/a</v>
          </cell>
          <cell r="GQ246" t="str">
            <v>n/a</v>
          </cell>
          <cell r="GR246" t="str">
            <v>n/a</v>
          </cell>
          <cell r="GS246" t="str">
            <v>n/a</v>
          </cell>
          <cell r="GT246" t="str">
            <v>n/a</v>
          </cell>
          <cell r="GU246" t="str">
            <v>n/a</v>
          </cell>
          <cell r="GV246" t="str">
            <v>n/a</v>
          </cell>
          <cell r="GW246" t="str">
            <v>n/a</v>
          </cell>
          <cell r="GX246" t="str">
            <v>n/a</v>
          </cell>
          <cell r="GY246" t="str">
            <v>n/a</v>
          </cell>
          <cell r="GZ246" t="str">
            <v>n/a</v>
          </cell>
          <cell r="HA246" t="str">
            <v>n/a</v>
          </cell>
          <cell r="HB246" t="str">
            <v>n/a</v>
          </cell>
          <cell r="HC246" t="str">
            <v>n/a</v>
          </cell>
          <cell r="HD246" t="str">
            <v>n/a</v>
          </cell>
          <cell r="HE246" t="str">
            <v>n/a</v>
          </cell>
          <cell r="HF246" t="str">
            <v>n/a</v>
          </cell>
          <cell r="HG246" t="str">
            <v>n/a</v>
          </cell>
          <cell r="HH246" t="str">
            <v>n/a</v>
          </cell>
          <cell r="HI246" t="str">
            <v>n/a</v>
          </cell>
          <cell r="HJ246" t="str">
            <v>n/a</v>
          </cell>
          <cell r="HK246" t="str">
            <v>n/a</v>
          </cell>
          <cell r="HL246" t="str">
            <v>n/a</v>
          </cell>
          <cell r="HM246" t="str">
            <v>n/a</v>
          </cell>
          <cell r="HN246" t="str">
            <v>n/a</v>
          </cell>
          <cell r="HO246" t="str">
            <v>n/a</v>
          </cell>
          <cell r="HP246" t="str">
            <v>n/a</v>
          </cell>
          <cell r="HQ246" t="str">
            <v>n/a</v>
          </cell>
          <cell r="HR246" t="str">
            <v>n/a</v>
          </cell>
          <cell r="HS246" t="str">
            <v>n/a</v>
          </cell>
          <cell r="HT246" t="str">
            <v>n/a</v>
          </cell>
          <cell r="HU246" t="str">
            <v>n/a</v>
          </cell>
          <cell r="HV246" t="str">
            <v>n/a</v>
          </cell>
          <cell r="HW246" t="str">
            <v>n/a</v>
          </cell>
          <cell r="HX246" t="str">
            <v>n/a</v>
          </cell>
          <cell r="HY246" t="str">
            <v>n/a</v>
          </cell>
          <cell r="HZ246" t="str">
            <v>n/a</v>
          </cell>
          <cell r="IA246" t="str">
            <v>n/a</v>
          </cell>
          <cell r="IB246" t="str">
            <v>n/a</v>
          </cell>
          <cell r="IC246" t="str">
            <v>n/a</v>
          </cell>
          <cell r="ID246" t="str">
            <v>n/a</v>
          </cell>
          <cell r="IE246" t="str">
            <v>n/a</v>
          </cell>
          <cell r="IF246" t="str">
            <v>n/a</v>
          </cell>
          <cell r="IG246" t="str">
            <v>n/a</v>
          </cell>
          <cell r="IH246" t="str">
            <v>n/a</v>
          </cell>
          <cell r="II246" t="str">
            <v>n/a</v>
          </cell>
          <cell r="IJ246" t="str">
            <v>n/a</v>
          </cell>
          <cell r="IK246" t="str">
            <v>n/a</v>
          </cell>
          <cell r="IL246" t="str">
            <v>n/a</v>
          </cell>
          <cell r="IM246" t="str">
            <v>n/a</v>
          </cell>
          <cell r="IN246" t="str">
            <v>n/a</v>
          </cell>
          <cell r="IO246" t="str">
            <v>n/a</v>
          </cell>
          <cell r="IP246" t="str">
            <v>n/a</v>
          </cell>
          <cell r="IQ246" t="str">
            <v>n/a</v>
          </cell>
          <cell r="IR246" t="str">
            <v>n/a</v>
          </cell>
          <cell r="IS246" t="str">
            <v>n/a</v>
          </cell>
          <cell r="IT246" t="str">
            <v>n/a</v>
          </cell>
          <cell r="IU246" t="str">
            <v>n/a</v>
          </cell>
          <cell r="IV246" t="str">
            <v>n/a</v>
          </cell>
          <cell r="IW246" t="str">
            <v>n/a</v>
          </cell>
          <cell r="IX246" t="str">
            <v>n/a</v>
          </cell>
          <cell r="IY246" t="str">
            <v>n/a</v>
          </cell>
          <cell r="IZ246" t="str">
            <v>n/a</v>
          </cell>
          <cell r="JA246" t="str">
            <v>n/a</v>
          </cell>
          <cell r="JB246" t="str">
            <v>n/a</v>
          </cell>
          <cell r="JC246" t="str">
            <v>n/a</v>
          </cell>
          <cell r="JD246" t="str">
            <v>n/a</v>
          </cell>
          <cell r="JE246" t="str">
            <v>n/a</v>
          </cell>
          <cell r="JF246" t="str">
            <v>n/a</v>
          </cell>
          <cell r="JG246" t="str">
            <v>n/a</v>
          </cell>
          <cell r="JH246" t="str">
            <v>n/a</v>
          </cell>
          <cell r="JI246" t="str">
            <v>n/a</v>
          </cell>
          <cell r="JJ246" t="str">
            <v>n/a</v>
          </cell>
          <cell r="JK246" t="str">
            <v>n/a</v>
          </cell>
          <cell r="JL246" t="str">
            <v>n/a</v>
          </cell>
          <cell r="JM246" t="str">
            <v>n/a</v>
          </cell>
          <cell r="JN246" t="str">
            <v>n/a</v>
          </cell>
          <cell r="JO246" t="str">
            <v>n/a</v>
          </cell>
          <cell r="JP246" t="str">
            <v>n/a</v>
          </cell>
          <cell r="JQ246" t="str">
            <v>n/a</v>
          </cell>
          <cell r="JR246" t="str">
            <v>n/a</v>
          </cell>
          <cell r="JS246" t="str">
            <v>n/a</v>
          </cell>
          <cell r="JT246" t="str">
            <v>n/a</v>
          </cell>
          <cell r="JU246" t="str">
            <v>n/a</v>
          </cell>
          <cell r="JV246" t="str">
            <v>n/a</v>
          </cell>
          <cell r="JW246" t="str">
            <v>n/a</v>
          </cell>
          <cell r="JX246" t="str">
            <v>n/a</v>
          </cell>
          <cell r="JY246" t="str">
            <v>n/a</v>
          </cell>
          <cell r="JZ246" t="str">
            <v>n/a</v>
          </cell>
          <cell r="KA246" t="str">
            <v>n/a</v>
          </cell>
          <cell r="KB246" t="str">
            <v>n/a</v>
          </cell>
          <cell r="KC246" t="str">
            <v>n/a</v>
          </cell>
          <cell r="KD246" t="str">
            <v>n/a</v>
          </cell>
          <cell r="KE246" t="str">
            <v>n/a</v>
          </cell>
          <cell r="KF246" t="str">
            <v>n/a</v>
          </cell>
          <cell r="KG246" t="str">
            <v>n/a</v>
          </cell>
          <cell r="KH246" t="str">
            <v>n/a</v>
          </cell>
          <cell r="KI246" t="str">
            <v>n/a</v>
          </cell>
          <cell r="KJ246" t="str">
            <v>n/a</v>
          </cell>
          <cell r="KK246" t="str">
            <v>n/a</v>
          </cell>
          <cell r="KL246" t="str">
            <v>n/a</v>
          </cell>
          <cell r="KM246" t="str">
            <v>n/a</v>
          </cell>
          <cell r="KN246" t="str">
            <v>n/a</v>
          </cell>
          <cell r="KO246" t="str">
            <v>n/a</v>
          </cell>
          <cell r="KP246" t="str">
            <v>n/a</v>
          </cell>
          <cell r="KQ246" t="str">
            <v>n/a</v>
          </cell>
          <cell r="KR246" t="str">
            <v>n/a</v>
          </cell>
          <cell r="KS246" t="str">
            <v>n/a</v>
          </cell>
          <cell r="KT246" t="str">
            <v>n/a</v>
          </cell>
          <cell r="KU246" t="str">
            <v>n/a</v>
          </cell>
          <cell r="KV246" t="str">
            <v>n/a</v>
          </cell>
          <cell r="KW246" t="str">
            <v>n/a</v>
          </cell>
          <cell r="KX246" t="str">
            <v>n/a</v>
          </cell>
          <cell r="KY246" t="str">
            <v>n/a</v>
          </cell>
          <cell r="KZ246" t="str">
            <v>n/a</v>
          </cell>
        </row>
        <row r="247">
          <cell r="BI247" t="str">
            <v>-</v>
          </cell>
          <cell r="BJ247" t="str">
            <v>n/a</v>
          </cell>
          <cell r="BK247" t="str">
            <v>n/a</v>
          </cell>
          <cell r="BL247" t="str">
            <v>n/a</v>
          </cell>
          <cell r="BM247" t="str">
            <v>n/a</v>
          </cell>
          <cell r="BN247" t="str">
            <v>n/a</v>
          </cell>
          <cell r="BO247" t="str">
            <v>n/a</v>
          </cell>
          <cell r="BP247" t="str">
            <v>n/a</v>
          </cell>
          <cell r="BQ247" t="str">
            <v>n/a</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B247" t="str">
            <v>n/a</v>
          </cell>
          <cell r="CC247" t="str">
            <v>n/a</v>
          </cell>
          <cell r="CD247" t="str">
            <v>n/a</v>
          </cell>
          <cell r="CE247" t="str">
            <v>n/a</v>
          </cell>
          <cell r="CF247" t="str">
            <v>n/a</v>
          </cell>
          <cell r="CG247" t="str">
            <v>n/a</v>
          </cell>
          <cell r="CH247" t="str">
            <v>n/a</v>
          </cell>
          <cell r="CI247" t="str">
            <v>n/a</v>
          </cell>
          <cell r="CJ247" t="str">
            <v>n/a</v>
          </cell>
          <cell r="CK247" t="str">
            <v>n/a</v>
          </cell>
          <cell r="CL247" t="str">
            <v>n/a</v>
          </cell>
          <cell r="CM247" t="str">
            <v>n/a</v>
          </cell>
          <cell r="CN247" t="str">
            <v>n/a</v>
          </cell>
          <cell r="CO247" t="str">
            <v>n/a</v>
          </cell>
          <cell r="CP247" t="str">
            <v>n/a</v>
          </cell>
          <cell r="CQ247" t="str">
            <v>n/a</v>
          </cell>
          <cell r="CR247" t="str">
            <v>n/a</v>
          </cell>
          <cell r="CS247" t="str">
            <v>n/a</v>
          </cell>
          <cell r="CT247" t="str">
            <v>n/a</v>
          </cell>
          <cell r="CU247" t="str">
            <v>n/a</v>
          </cell>
          <cell r="CV247" t="str">
            <v>n/a</v>
          </cell>
          <cell r="CW247" t="str">
            <v>n/a</v>
          </cell>
          <cell r="CX247" t="str">
            <v>n/a</v>
          </cell>
          <cell r="CY247" t="str">
            <v>n/a</v>
          </cell>
          <cell r="CZ247" t="str">
            <v>n/a</v>
          </cell>
          <cell r="DA247" t="str">
            <v>n/a</v>
          </cell>
          <cell r="DB247" t="str">
            <v>n/a</v>
          </cell>
          <cell r="DC247" t="str">
            <v>n/a</v>
          </cell>
          <cell r="DD247" t="str">
            <v>n/a</v>
          </cell>
          <cell r="DE247" t="str">
            <v>n/a</v>
          </cell>
          <cell r="DF247" t="str">
            <v>n/a</v>
          </cell>
          <cell r="DG247" t="str">
            <v>n/a</v>
          </cell>
          <cell r="DH247" t="str">
            <v>n/a</v>
          </cell>
          <cell r="DI247" t="str">
            <v>n/a</v>
          </cell>
          <cell r="DJ247" t="str">
            <v>n/a</v>
          </cell>
          <cell r="DK247" t="str">
            <v>n/a</v>
          </cell>
          <cell r="DL247" t="str">
            <v>n/a</v>
          </cell>
          <cell r="DM247" t="str">
            <v>n/a</v>
          </cell>
          <cell r="DN247" t="str">
            <v>n/a</v>
          </cell>
          <cell r="DO247" t="str">
            <v>n/a</v>
          </cell>
          <cell r="DP247" t="str">
            <v>n/a</v>
          </cell>
          <cell r="DQ247" t="str">
            <v>n/a</v>
          </cell>
          <cell r="DR247" t="str">
            <v>n/a</v>
          </cell>
          <cell r="DS247" t="str">
            <v>n/a</v>
          </cell>
          <cell r="DT247" t="str">
            <v>n/a</v>
          </cell>
          <cell r="DU247" t="str">
            <v>n/a</v>
          </cell>
          <cell r="DV247" t="str">
            <v>n/a</v>
          </cell>
          <cell r="DW247" t="str">
            <v>n/a</v>
          </cell>
          <cell r="DX247" t="str">
            <v>n/a</v>
          </cell>
          <cell r="DY247" t="str">
            <v>n/a</v>
          </cell>
          <cell r="DZ247" t="str">
            <v>n/a</v>
          </cell>
          <cell r="EA247" t="str">
            <v>n/a</v>
          </cell>
          <cell r="EB247" t="str">
            <v>n/a</v>
          </cell>
          <cell r="EC247" t="str">
            <v>n/a</v>
          </cell>
          <cell r="ED247" t="str">
            <v>n/a</v>
          </cell>
          <cell r="EE247" t="str">
            <v>n/a</v>
          </cell>
          <cell r="EF247" t="str">
            <v>n/a</v>
          </cell>
          <cell r="EG247" t="str">
            <v>n/a</v>
          </cell>
          <cell r="EH247" t="str">
            <v>n/a</v>
          </cell>
          <cell r="EI247" t="str">
            <v>n/a</v>
          </cell>
          <cell r="EJ247" t="str">
            <v>n/a</v>
          </cell>
          <cell r="EK247" t="str">
            <v>n/a</v>
          </cell>
          <cell r="EL247" t="str">
            <v>n/a</v>
          </cell>
          <cell r="EM247" t="str">
            <v>n/a</v>
          </cell>
          <cell r="EN247" t="str">
            <v>n/a</v>
          </cell>
          <cell r="EO247" t="str">
            <v>n/a</v>
          </cell>
          <cell r="EP247" t="str">
            <v>n/a</v>
          </cell>
          <cell r="EQ247" t="str">
            <v>n/a</v>
          </cell>
          <cell r="ER247" t="str">
            <v>n/a</v>
          </cell>
          <cell r="ES247" t="str">
            <v>n/a</v>
          </cell>
          <cell r="ET247" t="str">
            <v>n/a</v>
          </cell>
          <cell r="EU247" t="str">
            <v>n/a</v>
          </cell>
          <cell r="EV247" t="str">
            <v>n/a</v>
          </cell>
          <cell r="EW247" t="str">
            <v>n/a</v>
          </cell>
          <cell r="EX247" t="str">
            <v>n/a</v>
          </cell>
          <cell r="EY247" t="str">
            <v>n/a</v>
          </cell>
          <cell r="EZ247" t="str">
            <v>n/a</v>
          </cell>
          <cell r="FA247" t="str">
            <v>n/a</v>
          </cell>
          <cell r="FB247" t="str">
            <v>n/a</v>
          </cell>
          <cell r="FC247" t="str">
            <v>n/a</v>
          </cell>
          <cell r="FD247" t="str">
            <v>n/a</v>
          </cell>
          <cell r="FE247" t="str">
            <v>n/a</v>
          </cell>
          <cell r="FF247" t="str">
            <v>n/a</v>
          </cell>
          <cell r="FG247" t="str">
            <v>n/a</v>
          </cell>
          <cell r="FH247" t="str">
            <v>n/a</v>
          </cell>
          <cell r="FI247" t="str">
            <v>n/a</v>
          </cell>
          <cell r="FJ247" t="str">
            <v>n/a</v>
          </cell>
          <cell r="FK247" t="str">
            <v>n/a</v>
          </cell>
          <cell r="FL247" t="str">
            <v>n/a</v>
          </cell>
          <cell r="FM247" t="str">
            <v>n/a</v>
          </cell>
          <cell r="FN247" t="str">
            <v>n/a</v>
          </cell>
          <cell r="FO247" t="str">
            <v>n/a</v>
          </cell>
          <cell r="FP247" t="str">
            <v>n/a</v>
          </cell>
          <cell r="FQ247" t="str">
            <v>n/a</v>
          </cell>
          <cell r="FR247" t="str">
            <v>n/a</v>
          </cell>
          <cell r="FS247" t="str">
            <v>n/a</v>
          </cell>
          <cell r="FT247" t="str">
            <v>n/a</v>
          </cell>
          <cell r="FU247" t="str">
            <v>n/a</v>
          </cell>
          <cell r="FV247" t="str">
            <v>n/a</v>
          </cell>
          <cell r="FW247" t="str">
            <v>n/a</v>
          </cell>
          <cell r="FX247" t="str">
            <v>n/a</v>
          </cell>
          <cell r="FY247" t="str">
            <v>n/a</v>
          </cell>
          <cell r="FZ247" t="str">
            <v>n/a</v>
          </cell>
          <cell r="GA247" t="str">
            <v>n/a</v>
          </cell>
          <cell r="GB247" t="str">
            <v>n/a</v>
          </cell>
          <cell r="GC247" t="str">
            <v>n/a</v>
          </cell>
          <cell r="GD247" t="str">
            <v>n/a</v>
          </cell>
          <cell r="GE247" t="str">
            <v>n/a</v>
          </cell>
          <cell r="GF247" t="str">
            <v>n/a</v>
          </cell>
          <cell r="GG247" t="str">
            <v>n/a</v>
          </cell>
          <cell r="GH247" t="str">
            <v>n/a</v>
          </cell>
          <cell r="GI247" t="str">
            <v>n/a</v>
          </cell>
          <cell r="GJ247" t="str">
            <v>n/a</v>
          </cell>
          <cell r="GK247" t="str">
            <v>n/a</v>
          </cell>
          <cell r="GL247" t="str">
            <v>n/a</v>
          </cell>
          <cell r="GM247" t="str">
            <v>n/a</v>
          </cell>
          <cell r="GN247" t="str">
            <v>n/a</v>
          </cell>
          <cell r="GO247" t="str">
            <v>n/a</v>
          </cell>
          <cell r="GP247" t="str">
            <v>n/a</v>
          </cell>
          <cell r="GQ247" t="str">
            <v>n/a</v>
          </cell>
          <cell r="GR247" t="str">
            <v>n/a</v>
          </cell>
          <cell r="GS247" t="str">
            <v>n/a</v>
          </cell>
          <cell r="GT247" t="str">
            <v>n/a</v>
          </cell>
          <cell r="GU247" t="str">
            <v>n/a</v>
          </cell>
          <cell r="GV247" t="str">
            <v>n/a</v>
          </cell>
          <cell r="GW247" t="str">
            <v>n/a</v>
          </cell>
          <cell r="GX247" t="str">
            <v>n/a</v>
          </cell>
          <cell r="GY247" t="str">
            <v>n/a</v>
          </cell>
          <cell r="GZ247" t="str">
            <v>n/a</v>
          </cell>
          <cell r="HA247" t="str">
            <v>n/a</v>
          </cell>
          <cell r="HB247" t="str">
            <v>n/a</v>
          </cell>
          <cell r="HC247" t="str">
            <v>n/a</v>
          </cell>
          <cell r="HD247" t="str">
            <v>n/a</v>
          </cell>
          <cell r="HE247" t="str">
            <v>n/a</v>
          </cell>
          <cell r="HF247" t="str">
            <v>n/a</v>
          </cell>
          <cell r="HG247" t="str">
            <v>n/a</v>
          </cell>
          <cell r="HH247" t="str">
            <v>n/a</v>
          </cell>
          <cell r="HI247" t="str">
            <v>n/a</v>
          </cell>
          <cell r="HJ247" t="str">
            <v>n/a</v>
          </cell>
          <cell r="HK247" t="str">
            <v>n/a</v>
          </cell>
          <cell r="HL247" t="str">
            <v>n/a</v>
          </cell>
          <cell r="HM247" t="str">
            <v>n/a</v>
          </cell>
          <cell r="HN247" t="str">
            <v>n/a</v>
          </cell>
          <cell r="HO247" t="str">
            <v>n/a</v>
          </cell>
          <cell r="HP247" t="str">
            <v>n/a</v>
          </cell>
          <cell r="HQ247" t="str">
            <v>n/a</v>
          </cell>
          <cell r="HR247" t="str">
            <v>n/a</v>
          </cell>
          <cell r="HS247" t="str">
            <v>n/a</v>
          </cell>
          <cell r="HT247" t="str">
            <v>n/a</v>
          </cell>
          <cell r="HU247" t="str">
            <v>n/a</v>
          </cell>
          <cell r="HV247" t="str">
            <v>n/a</v>
          </cell>
          <cell r="HW247" t="str">
            <v>n/a</v>
          </cell>
          <cell r="HX247" t="str">
            <v>n/a</v>
          </cell>
          <cell r="HY247" t="str">
            <v>n/a</v>
          </cell>
          <cell r="HZ247" t="str">
            <v>n/a</v>
          </cell>
          <cell r="IA247" t="str">
            <v>n/a</v>
          </cell>
          <cell r="IB247" t="str">
            <v>n/a</v>
          </cell>
          <cell r="IC247" t="str">
            <v>n/a</v>
          </cell>
          <cell r="ID247" t="str">
            <v>n/a</v>
          </cell>
          <cell r="IE247" t="str">
            <v>n/a</v>
          </cell>
          <cell r="IF247" t="str">
            <v>n/a</v>
          </cell>
          <cell r="IG247" t="str">
            <v>n/a</v>
          </cell>
          <cell r="IH247" t="str">
            <v>n/a</v>
          </cell>
          <cell r="II247" t="str">
            <v>n/a</v>
          </cell>
          <cell r="IJ247" t="str">
            <v>n/a</v>
          </cell>
          <cell r="IK247" t="str">
            <v>n/a</v>
          </cell>
          <cell r="IL247" t="str">
            <v>n/a</v>
          </cell>
          <cell r="IM247" t="str">
            <v>n/a</v>
          </cell>
          <cell r="IN247" t="str">
            <v>n/a</v>
          </cell>
          <cell r="IO247" t="str">
            <v>n/a</v>
          </cell>
          <cell r="IP247" t="str">
            <v>n/a</v>
          </cell>
          <cell r="IQ247" t="str">
            <v>n/a</v>
          </cell>
          <cell r="IR247" t="str">
            <v>n/a</v>
          </cell>
          <cell r="IS247" t="str">
            <v>n/a</v>
          </cell>
          <cell r="IT247" t="str">
            <v>n/a</v>
          </cell>
          <cell r="IU247" t="str">
            <v>n/a</v>
          </cell>
          <cell r="IV247" t="str">
            <v>n/a</v>
          </cell>
          <cell r="IW247" t="str">
            <v>n/a</v>
          </cell>
          <cell r="IX247" t="str">
            <v>n/a</v>
          </cell>
          <cell r="IY247" t="str">
            <v>n/a</v>
          </cell>
          <cell r="IZ247" t="str">
            <v>n/a</v>
          </cell>
          <cell r="JA247" t="str">
            <v>n/a</v>
          </cell>
          <cell r="JB247" t="str">
            <v>n/a</v>
          </cell>
          <cell r="JC247" t="str">
            <v>n/a</v>
          </cell>
          <cell r="JD247" t="str">
            <v>n/a</v>
          </cell>
          <cell r="JE247" t="str">
            <v>n/a</v>
          </cell>
          <cell r="JF247" t="str">
            <v>n/a</v>
          </cell>
          <cell r="JG247" t="str">
            <v>n/a</v>
          </cell>
          <cell r="JH247" t="str">
            <v>n/a</v>
          </cell>
          <cell r="JI247" t="str">
            <v>n/a</v>
          </cell>
          <cell r="JJ247" t="str">
            <v>n/a</v>
          </cell>
          <cell r="JK247" t="str">
            <v>n/a</v>
          </cell>
          <cell r="JL247" t="str">
            <v>n/a</v>
          </cell>
          <cell r="JM247" t="str">
            <v>n/a</v>
          </cell>
          <cell r="JN247" t="str">
            <v>n/a</v>
          </cell>
          <cell r="JO247" t="str">
            <v>n/a</v>
          </cell>
          <cell r="JP247" t="str">
            <v>n/a</v>
          </cell>
          <cell r="JQ247" t="str">
            <v>n/a</v>
          </cell>
          <cell r="JR247" t="str">
            <v>n/a</v>
          </cell>
          <cell r="JS247" t="str">
            <v>n/a</v>
          </cell>
          <cell r="JT247" t="str">
            <v>n/a</v>
          </cell>
          <cell r="JU247" t="str">
            <v>n/a</v>
          </cell>
          <cell r="JV247" t="str">
            <v>n/a</v>
          </cell>
          <cell r="JW247" t="str">
            <v>n/a</v>
          </cell>
          <cell r="JX247" t="str">
            <v>n/a</v>
          </cell>
          <cell r="JY247" t="str">
            <v>n/a</v>
          </cell>
          <cell r="JZ247" t="str">
            <v>n/a</v>
          </cell>
          <cell r="KA247" t="str">
            <v>n/a</v>
          </cell>
          <cell r="KB247" t="str">
            <v>n/a</v>
          </cell>
          <cell r="KC247" t="str">
            <v>n/a</v>
          </cell>
          <cell r="KD247" t="str">
            <v>n/a</v>
          </cell>
          <cell r="KE247" t="str">
            <v>n/a</v>
          </cell>
          <cell r="KF247" t="str">
            <v>n/a</v>
          </cell>
          <cell r="KG247" t="str">
            <v>n/a</v>
          </cell>
          <cell r="KH247" t="str">
            <v>n/a</v>
          </cell>
          <cell r="KI247" t="str">
            <v>n/a</v>
          </cell>
          <cell r="KJ247" t="str">
            <v>n/a</v>
          </cell>
          <cell r="KK247" t="str">
            <v>n/a</v>
          </cell>
          <cell r="KL247" t="str">
            <v>n/a</v>
          </cell>
          <cell r="KM247" t="str">
            <v>n/a</v>
          </cell>
          <cell r="KN247" t="str">
            <v>n/a</v>
          </cell>
          <cell r="KO247" t="str">
            <v>n/a</v>
          </cell>
          <cell r="KP247" t="str">
            <v>n/a</v>
          </cell>
          <cell r="KQ247" t="str">
            <v>n/a</v>
          </cell>
          <cell r="KR247" t="str">
            <v>n/a</v>
          </cell>
          <cell r="KS247" t="str">
            <v>n/a</v>
          </cell>
          <cell r="KT247" t="str">
            <v>n/a</v>
          </cell>
          <cell r="KU247" t="str">
            <v>n/a</v>
          </cell>
          <cell r="KV247" t="str">
            <v>n/a</v>
          </cell>
          <cell r="KW247" t="str">
            <v>n/a</v>
          </cell>
          <cell r="KX247" t="str">
            <v>n/a</v>
          </cell>
          <cell r="KY247" t="str">
            <v>n/a</v>
          </cell>
          <cell r="KZ247" t="str">
            <v>n/a</v>
          </cell>
        </row>
        <row r="248">
          <cell r="BI248" t="str">
            <v>-</v>
          </cell>
          <cell r="BJ248" t="str">
            <v>n/a</v>
          </cell>
          <cell r="BK248" t="str">
            <v>n/a</v>
          </cell>
          <cell r="BL248" t="str">
            <v>n/a</v>
          </cell>
          <cell r="BM248" t="str">
            <v>n/a</v>
          </cell>
          <cell r="BN248" t="str">
            <v>n/a</v>
          </cell>
          <cell r="BO248" t="str">
            <v>n/a</v>
          </cell>
          <cell r="BP248" t="str">
            <v>n/a</v>
          </cell>
          <cell r="BQ248" t="str">
            <v>n/a</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B248" t="str">
            <v>n/a</v>
          </cell>
          <cell r="CC248" t="str">
            <v>n/a</v>
          </cell>
          <cell r="CD248" t="str">
            <v>n/a</v>
          </cell>
          <cell r="CE248" t="str">
            <v>n/a</v>
          </cell>
          <cell r="CF248" t="str">
            <v>n/a</v>
          </cell>
          <cell r="CG248" t="str">
            <v>n/a</v>
          </cell>
          <cell r="CH248" t="str">
            <v>n/a</v>
          </cell>
          <cell r="CI248" t="str">
            <v>n/a</v>
          </cell>
          <cell r="CJ248" t="str">
            <v>n/a</v>
          </cell>
          <cell r="CK248" t="str">
            <v>n/a</v>
          </cell>
          <cell r="CL248" t="str">
            <v>n/a</v>
          </cell>
          <cell r="CM248" t="str">
            <v>n/a</v>
          </cell>
          <cell r="CN248" t="str">
            <v>n/a</v>
          </cell>
          <cell r="CO248" t="str">
            <v>n/a</v>
          </cell>
          <cell r="CP248" t="str">
            <v>n/a</v>
          </cell>
          <cell r="CQ248" t="str">
            <v>n/a</v>
          </cell>
          <cell r="CR248" t="str">
            <v>n/a</v>
          </cell>
          <cell r="CS248" t="str">
            <v>n/a</v>
          </cell>
          <cell r="CT248" t="str">
            <v>n/a</v>
          </cell>
          <cell r="CU248" t="str">
            <v>n/a</v>
          </cell>
          <cell r="CV248" t="str">
            <v>n/a</v>
          </cell>
          <cell r="CW248" t="str">
            <v>n/a</v>
          </cell>
          <cell r="CX248" t="str">
            <v>n/a</v>
          </cell>
          <cell r="CY248" t="str">
            <v>n/a</v>
          </cell>
          <cell r="CZ248" t="str">
            <v>n/a</v>
          </cell>
          <cell r="DA248" t="str">
            <v>n/a</v>
          </cell>
          <cell r="DB248" t="str">
            <v>n/a</v>
          </cell>
          <cell r="DC248" t="str">
            <v>n/a</v>
          </cell>
          <cell r="DD248" t="str">
            <v>n/a</v>
          </cell>
          <cell r="DE248" t="str">
            <v>n/a</v>
          </cell>
          <cell r="DF248" t="str">
            <v>n/a</v>
          </cell>
          <cell r="DG248" t="str">
            <v>n/a</v>
          </cell>
          <cell r="DH248" t="str">
            <v>n/a</v>
          </cell>
          <cell r="DI248" t="str">
            <v>n/a</v>
          </cell>
          <cell r="DJ248" t="str">
            <v>n/a</v>
          </cell>
          <cell r="DK248" t="str">
            <v>n/a</v>
          </cell>
          <cell r="DL248" t="str">
            <v>n/a</v>
          </cell>
          <cell r="DM248" t="str">
            <v>n/a</v>
          </cell>
          <cell r="DN248" t="str">
            <v>n/a</v>
          </cell>
          <cell r="DO248" t="str">
            <v>n/a</v>
          </cell>
          <cell r="DP248" t="str">
            <v>n/a</v>
          </cell>
          <cell r="DQ248" t="str">
            <v>n/a</v>
          </cell>
          <cell r="DR248" t="str">
            <v>n/a</v>
          </cell>
          <cell r="DS248" t="str">
            <v>n/a</v>
          </cell>
          <cell r="DT248" t="str">
            <v>n/a</v>
          </cell>
          <cell r="DU248" t="str">
            <v>n/a</v>
          </cell>
          <cell r="DV248" t="str">
            <v>n/a</v>
          </cell>
          <cell r="DW248" t="str">
            <v>n/a</v>
          </cell>
          <cell r="DX248" t="str">
            <v>n/a</v>
          </cell>
          <cell r="DY248" t="str">
            <v>n/a</v>
          </cell>
          <cell r="DZ248" t="str">
            <v>n/a</v>
          </cell>
          <cell r="EA248" t="str">
            <v>n/a</v>
          </cell>
          <cell r="EB248" t="str">
            <v>n/a</v>
          </cell>
          <cell r="EC248" t="str">
            <v>n/a</v>
          </cell>
          <cell r="ED248" t="str">
            <v>n/a</v>
          </cell>
          <cell r="EE248" t="str">
            <v>n/a</v>
          </cell>
          <cell r="EF248" t="str">
            <v>n/a</v>
          </cell>
          <cell r="EG248" t="str">
            <v>n/a</v>
          </cell>
          <cell r="EH248" t="str">
            <v>n/a</v>
          </cell>
          <cell r="EI248" t="str">
            <v>n/a</v>
          </cell>
          <cell r="EJ248" t="str">
            <v>n/a</v>
          </cell>
          <cell r="EK248" t="str">
            <v>n/a</v>
          </cell>
          <cell r="EL248" t="str">
            <v>n/a</v>
          </cell>
          <cell r="EM248" t="str">
            <v>n/a</v>
          </cell>
          <cell r="EN248" t="str">
            <v>n/a</v>
          </cell>
          <cell r="EO248" t="str">
            <v>n/a</v>
          </cell>
          <cell r="EP248" t="str">
            <v>n/a</v>
          </cell>
          <cell r="EQ248" t="str">
            <v>n/a</v>
          </cell>
          <cell r="ER248" t="str">
            <v>n/a</v>
          </cell>
          <cell r="ES248" t="str">
            <v>n/a</v>
          </cell>
          <cell r="ET248" t="str">
            <v>n/a</v>
          </cell>
          <cell r="EU248" t="str">
            <v>n/a</v>
          </cell>
          <cell r="EV248" t="str">
            <v>n/a</v>
          </cell>
          <cell r="EW248" t="str">
            <v>n/a</v>
          </cell>
          <cell r="EX248" t="str">
            <v>n/a</v>
          </cell>
          <cell r="EY248" t="str">
            <v>n/a</v>
          </cell>
          <cell r="EZ248" t="str">
            <v>n/a</v>
          </cell>
          <cell r="FA248" t="str">
            <v>n/a</v>
          </cell>
          <cell r="FB248" t="str">
            <v>n/a</v>
          </cell>
          <cell r="FC248" t="str">
            <v>n/a</v>
          </cell>
          <cell r="FD248" t="str">
            <v>n/a</v>
          </cell>
          <cell r="FE248" t="str">
            <v>n/a</v>
          </cell>
          <cell r="FF248" t="str">
            <v>n/a</v>
          </cell>
          <cell r="FG248" t="str">
            <v>n/a</v>
          </cell>
          <cell r="FH248" t="str">
            <v>n/a</v>
          </cell>
          <cell r="FI248" t="str">
            <v>n/a</v>
          </cell>
          <cell r="FJ248" t="str">
            <v>n/a</v>
          </cell>
          <cell r="FK248" t="str">
            <v>n/a</v>
          </cell>
          <cell r="FL248" t="str">
            <v>n/a</v>
          </cell>
          <cell r="FM248" t="str">
            <v>n/a</v>
          </cell>
          <cell r="FN248" t="str">
            <v>n/a</v>
          </cell>
          <cell r="FO248" t="str">
            <v>n/a</v>
          </cell>
          <cell r="FP248" t="str">
            <v>n/a</v>
          </cell>
          <cell r="FQ248" t="str">
            <v>n/a</v>
          </cell>
          <cell r="FR248" t="str">
            <v>n/a</v>
          </cell>
          <cell r="FS248" t="str">
            <v>n/a</v>
          </cell>
          <cell r="FT248" t="str">
            <v>n/a</v>
          </cell>
          <cell r="FU248" t="str">
            <v>n/a</v>
          </cell>
          <cell r="FV248" t="str">
            <v>n/a</v>
          </cell>
          <cell r="FW248" t="str">
            <v>n/a</v>
          </cell>
          <cell r="FX248" t="str">
            <v>n/a</v>
          </cell>
          <cell r="FY248" t="str">
            <v>n/a</v>
          </cell>
          <cell r="FZ248" t="str">
            <v>n/a</v>
          </cell>
          <cell r="GA248" t="str">
            <v>n/a</v>
          </cell>
          <cell r="GB248" t="str">
            <v>n/a</v>
          </cell>
          <cell r="GC248" t="str">
            <v>n/a</v>
          </cell>
          <cell r="GD248" t="str">
            <v>n/a</v>
          </cell>
          <cell r="GE248" t="str">
            <v>n/a</v>
          </cell>
          <cell r="GF248" t="str">
            <v>n/a</v>
          </cell>
          <cell r="GG248" t="str">
            <v>n/a</v>
          </cell>
          <cell r="GH248" t="str">
            <v>n/a</v>
          </cell>
          <cell r="GI248" t="str">
            <v>n/a</v>
          </cell>
          <cell r="GJ248" t="str">
            <v>n/a</v>
          </cell>
          <cell r="GK248" t="str">
            <v>n/a</v>
          </cell>
          <cell r="GL248" t="str">
            <v>n/a</v>
          </cell>
          <cell r="GM248" t="str">
            <v>n/a</v>
          </cell>
          <cell r="GN248" t="str">
            <v>n/a</v>
          </cell>
          <cell r="GO248" t="str">
            <v>n/a</v>
          </cell>
          <cell r="GP248" t="str">
            <v>n/a</v>
          </cell>
          <cell r="GQ248" t="str">
            <v>n/a</v>
          </cell>
          <cell r="GR248" t="str">
            <v>n/a</v>
          </cell>
          <cell r="GS248" t="str">
            <v>n/a</v>
          </cell>
          <cell r="GT248" t="str">
            <v>n/a</v>
          </cell>
          <cell r="GU248" t="str">
            <v>n/a</v>
          </cell>
          <cell r="GV248" t="str">
            <v>n/a</v>
          </cell>
          <cell r="GW248" t="str">
            <v>n/a</v>
          </cell>
          <cell r="GX248" t="str">
            <v>n/a</v>
          </cell>
          <cell r="GY248" t="str">
            <v>n/a</v>
          </cell>
          <cell r="GZ248" t="str">
            <v>n/a</v>
          </cell>
          <cell r="HA248" t="str">
            <v>n/a</v>
          </cell>
          <cell r="HB248" t="str">
            <v>n/a</v>
          </cell>
          <cell r="HC248" t="str">
            <v>n/a</v>
          </cell>
          <cell r="HD248" t="str">
            <v>n/a</v>
          </cell>
          <cell r="HE248" t="str">
            <v>n/a</v>
          </cell>
          <cell r="HF248" t="str">
            <v>n/a</v>
          </cell>
          <cell r="HG248" t="str">
            <v>n/a</v>
          </cell>
          <cell r="HH248" t="str">
            <v>n/a</v>
          </cell>
          <cell r="HI248" t="str">
            <v>n/a</v>
          </cell>
          <cell r="HJ248" t="str">
            <v>n/a</v>
          </cell>
          <cell r="HK248" t="str">
            <v>n/a</v>
          </cell>
          <cell r="HL248" t="str">
            <v>n/a</v>
          </cell>
          <cell r="HM248" t="str">
            <v>n/a</v>
          </cell>
          <cell r="HN248" t="str">
            <v>n/a</v>
          </cell>
          <cell r="HO248" t="str">
            <v>n/a</v>
          </cell>
          <cell r="HP248" t="str">
            <v>n/a</v>
          </cell>
          <cell r="HQ248" t="str">
            <v>n/a</v>
          </cell>
          <cell r="HR248" t="str">
            <v>n/a</v>
          </cell>
          <cell r="HS248" t="str">
            <v>n/a</v>
          </cell>
          <cell r="HT248" t="str">
            <v>n/a</v>
          </cell>
          <cell r="HU248" t="str">
            <v>n/a</v>
          </cell>
          <cell r="HV248" t="str">
            <v>n/a</v>
          </cell>
          <cell r="HW248" t="str">
            <v>n/a</v>
          </cell>
          <cell r="HX248" t="str">
            <v>n/a</v>
          </cell>
          <cell r="HY248" t="str">
            <v>n/a</v>
          </cell>
          <cell r="HZ248" t="str">
            <v>n/a</v>
          </cell>
          <cell r="IA248" t="str">
            <v>n/a</v>
          </cell>
          <cell r="IB248" t="str">
            <v>n/a</v>
          </cell>
          <cell r="IC248" t="str">
            <v>n/a</v>
          </cell>
          <cell r="ID248" t="str">
            <v>n/a</v>
          </cell>
          <cell r="IE248" t="str">
            <v>n/a</v>
          </cell>
          <cell r="IF248" t="str">
            <v>n/a</v>
          </cell>
          <cell r="IG248" t="str">
            <v>n/a</v>
          </cell>
          <cell r="IH248" t="str">
            <v>n/a</v>
          </cell>
          <cell r="II248" t="str">
            <v>n/a</v>
          </cell>
          <cell r="IJ248" t="str">
            <v>n/a</v>
          </cell>
          <cell r="IK248" t="str">
            <v>n/a</v>
          </cell>
          <cell r="IL248" t="str">
            <v>n/a</v>
          </cell>
          <cell r="IM248" t="str">
            <v>n/a</v>
          </cell>
          <cell r="IN248" t="str">
            <v>n/a</v>
          </cell>
          <cell r="IO248" t="str">
            <v>n/a</v>
          </cell>
          <cell r="IP248" t="str">
            <v>n/a</v>
          </cell>
          <cell r="IQ248" t="str">
            <v>n/a</v>
          </cell>
          <cell r="IR248" t="str">
            <v>n/a</v>
          </cell>
          <cell r="IS248" t="str">
            <v>n/a</v>
          </cell>
          <cell r="IT248" t="str">
            <v>n/a</v>
          </cell>
          <cell r="IU248" t="str">
            <v>n/a</v>
          </cell>
          <cell r="IV248" t="str">
            <v>n/a</v>
          </cell>
          <cell r="IW248" t="str">
            <v>n/a</v>
          </cell>
          <cell r="IX248" t="str">
            <v>n/a</v>
          </cell>
          <cell r="IY248" t="str">
            <v>n/a</v>
          </cell>
          <cell r="IZ248" t="str">
            <v>n/a</v>
          </cell>
          <cell r="JA248" t="str">
            <v>n/a</v>
          </cell>
          <cell r="JB248" t="str">
            <v>n/a</v>
          </cell>
          <cell r="JC248" t="str">
            <v>n/a</v>
          </cell>
          <cell r="JD248" t="str">
            <v>n/a</v>
          </cell>
          <cell r="JE248" t="str">
            <v>n/a</v>
          </cell>
          <cell r="JF248" t="str">
            <v>n/a</v>
          </cell>
          <cell r="JG248" t="str">
            <v>n/a</v>
          </cell>
          <cell r="JH248" t="str">
            <v>n/a</v>
          </cell>
          <cell r="JI248" t="str">
            <v>n/a</v>
          </cell>
          <cell r="JJ248" t="str">
            <v>n/a</v>
          </cell>
          <cell r="JK248" t="str">
            <v>n/a</v>
          </cell>
          <cell r="JL248" t="str">
            <v>n/a</v>
          </cell>
          <cell r="JM248" t="str">
            <v>n/a</v>
          </cell>
          <cell r="JN248" t="str">
            <v>n/a</v>
          </cell>
          <cell r="JO248" t="str">
            <v>n/a</v>
          </cell>
          <cell r="JP248" t="str">
            <v>n/a</v>
          </cell>
          <cell r="JQ248" t="str">
            <v>n/a</v>
          </cell>
          <cell r="JR248" t="str">
            <v>n/a</v>
          </cell>
          <cell r="JS248" t="str">
            <v>n/a</v>
          </cell>
          <cell r="JT248" t="str">
            <v>n/a</v>
          </cell>
          <cell r="JU248" t="str">
            <v>n/a</v>
          </cell>
          <cell r="JV248" t="str">
            <v>n/a</v>
          </cell>
          <cell r="JW248" t="str">
            <v>n/a</v>
          </cell>
          <cell r="JX248" t="str">
            <v>n/a</v>
          </cell>
          <cell r="JY248" t="str">
            <v>n/a</v>
          </cell>
          <cell r="JZ248" t="str">
            <v>n/a</v>
          </cell>
          <cell r="KA248" t="str">
            <v>n/a</v>
          </cell>
          <cell r="KB248" t="str">
            <v>n/a</v>
          </cell>
          <cell r="KC248" t="str">
            <v>n/a</v>
          </cell>
          <cell r="KD248" t="str">
            <v>n/a</v>
          </cell>
          <cell r="KE248" t="str">
            <v>n/a</v>
          </cell>
          <cell r="KF248" t="str">
            <v>n/a</v>
          </cell>
          <cell r="KG248" t="str">
            <v>n/a</v>
          </cell>
          <cell r="KH248" t="str">
            <v>n/a</v>
          </cell>
          <cell r="KI248" t="str">
            <v>n/a</v>
          </cell>
          <cell r="KJ248" t="str">
            <v>n/a</v>
          </cell>
          <cell r="KK248" t="str">
            <v>n/a</v>
          </cell>
          <cell r="KL248" t="str">
            <v>n/a</v>
          </cell>
          <cell r="KM248" t="str">
            <v>n/a</v>
          </cell>
          <cell r="KN248" t="str">
            <v>n/a</v>
          </cell>
          <cell r="KO248" t="str">
            <v>n/a</v>
          </cell>
          <cell r="KP248" t="str">
            <v>n/a</v>
          </cell>
          <cell r="KQ248" t="str">
            <v>n/a</v>
          </cell>
          <cell r="KR248" t="str">
            <v>n/a</v>
          </cell>
          <cell r="KS248" t="str">
            <v>n/a</v>
          </cell>
          <cell r="KT248" t="str">
            <v>n/a</v>
          </cell>
          <cell r="KU248" t="str">
            <v>n/a</v>
          </cell>
          <cell r="KV248" t="str">
            <v>n/a</v>
          </cell>
          <cell r="KW248" t="str">
            <v>n/a</v>
          </cell>
          <cell r="KX248" t="str">
            <v>n/a</v>
          </cell>
          <cell r="KY248" t="str">
            <v>n/a</v>
          </cell>
          <cell r="KZ248" t="str">
            <v>n/a</v>
          </cell>
        </row>
        <row r="249">
          <cell r="BI249" t="str">
            <v>-</v>
          </cell>
          <cell r="BJ249" t="str">
            <v>n/a</v>
          </cell>
          <cell r="BK249" t="str">
            <v>n/a</v>
          </cell>
          <cell r="BL249" t="str">
            <v>n/a</v>
          </cell>
          <cell r="BM249" t="str">
            <v>n/a</v>
          </cell>
          <cell r="BN249" t="str">
            <v>n/a</v>
          </cell>
          <cell r="BO249" t="str">
            <v>n/a</v>
          </cell>
          <cell r="BP249" t="str">
            <v>n/a</v>
          </cell>
          <cell r="BQ249" t="str">
            <v>n/a</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B249" t="str">
            <v>n/a</v>
          </cell>
          <cell r="CC249" t="str">
            <v>n/a</v>
          </cell>
          <cell r="CD249" t="str">
            <v>n/a</v>
          </cell>
          <cell r="CE249" t="str">
            <v>n/a</v>
          </cell>
          <cell r="CF249" t="str">
            <v>n/a</v>
          </cell>
          <cell r="CG249" t="str">
            <v>n/a</v>
          </cell>
          <cell r="CH249" t="str">
            <v>n/a</v>
          </cell>
          <cell r="CI249" t="str">
            <v>n/a</v>
          </cell>
          <cell r="CJ249" t="str">
            <v>n/a</v>
          </cell>
          <cell r="CK249" t="str">
            <v>n/a</v>
          </cell>
          <cell r="CL249" t="str">
            <v>n/a</v>
          </cell>
          <cell r="CM249" t="str">
            <v>n/a</v>
          </cell>
          <cell r="CN249" t="str">
            <v>n/a</v>
          </cell>
          <cell r="CO249" t="str">
            <v>n/a</v>
          </cell>
          <cell r="CP249" t="str">
            <v>n/a</v>
          </cell>
          <cell r="CQ249" t="str">
            <v>n/a</v>
          </cell>
          <cell r="CR249" t="str">
            <v>n/a</v>
          </cell>
          <cell r="CS249" t="str">
            <v>n/a</v>
          </cell>
          <cell r="CT249" t="str">
            <v>n/a</v>
          </cell>
          <cell r="CU249" t="str">
            <v>n/a</v>
          </cell>
          <cell r="CV249" t="str">
            <v>n/a</v>
          </cell>
          <cell r="CW249" t="str">
            <v>n/a</v>
          </cell>
          <cell r="CX249" t="str">
            <v>n/a</v>
          </cell>
          <cell r="CY249" t="str">
            <v>n/a</v>
          </cell>
          <cell r="CZ249" t="str">
            <v>n/a</v>
          </cell>
          <cell r="DA249" t="str">
            <v>n/a</v>
          </cell>
          <cell r="DB249" t="str">
            <v>n/a</v>
          </cell>
          <cell r="DC249" t="str">
            <v>n/a</v>
          </cell>
          <cell r="DD249" t="str">
            <v>n/a</v>
          </cell>
          <cell r="DE249" t="str">
            <v>n/a</v>
          </cell>
          <cell r="DF249" t="str">
            <v>n/a</v>
          </cell>
          <cell r="DG249" t="str">
            <v>n/a</v>
          </cell>
          <cell r="DH249" t="str">
            <v>n/a</v>
          </cell>
          <cell r="DI249" t="str">
            <v>n/a</v>
          </cell>
          <cell r="DJ249" t="str">
            <v>n/a</v>
          </cell>
          <cell r="DK249" t="str">
            <v>n/a</v>
          </cell>
          <cell r="DL249" t="str">
            <v>n/a</v>
          </cell>
          <cell r="DM249" t="str">
            <v>n/a</v>
          </cell>
          <cell r="DN249" t="str">
            <v>n/a</v>
          </cell>
          <cell r="DO249" t="str">
            <v>n/a</v>
          </cell>
          <cell r="DP249" t="str">
            <v>n/a</v>
          </cell>
          <cell r="DQ249" t="str">
            <v>n/a</v>
          </cell>
          <cell r="DR249" t="str">
            <v>n/a</v>
          </cell>
          <cell r="DS249" t="str">
            <v>n/a</v>
          </cell>
          <cell r="DT249" t="str">
            <v>n/a</v>
          </cell>
          <cell r="DU249" t="str">
            <v>n/a</v>
          </cell>
          <cell r="DV249" t="str">
            <v>n/a</v>
          </cell>
          <cell r="DW249" t="str">
            <v>n/a</v>
          </cell>
          <cell r="DX249" t="str">
            <v>n/a</v>
          </cell>
          <cell r="DY249" t="str">
            <v>n/a</v>
          </cell>
          <cell r="DZ249" t="str">
            <v>n/a</v>
          </cell>
          <cell r="EA249" t="str">
            <v>n/a</v>
          </cell>
          <cell r="EB249" t="str">
            <v>n/a</v>
          </cell>
          <cell r="EC249" t="str">
            <v>n/a</v>
          </cell>
          <cell r="ED249" t="str">
            <v>n/a</v>
          </cell>
          <cell r="EE249" t="str">
            <v>n/a</v>
          </cell>
          <cell r="EF249" t="str">
            <v>n/a</v>
          </cell>
          <cell r="EG249" t="str">
            <v>n/a</v>
          </cell>
          <cell r="EH249" t="str">
            <v>n/a</v>
          </cell>
          <cell r="EI249" t="str">
            <v>n/a</v>
          </cell>
          <cell r="EJ249" t="str">
            <v>n/a</v>
          </cell>
          <cell r="EK249" t="str">
            <v>n/a</v>
          </cell>
          <cell r="EL249" t="str">
            <v>n/a</v>
          </cell>
          <cell r="EM249" t="str">
            <v>n/a</v>
          </cell>
          <cell r="EN249" t="str">
            <v>n/a</v>
          </cell>
          <cell r="EO249" t="str">
            <v>n/a</v>
          </cell>
          <cell r="EP249" t="str">
            <v>n/a</v>
          </cell>
          <cell r="EQ249" t="str">
            <v>n/a</v>
          </cell>
          <cell r="ER249" t="str">
            <v>n/a</v>
          </cell>
          <cell r="ES249" t="str">
            <v>n/a</v>
          </cell>
          <cell r="ET249" t="str">
            <v>n/a</v>
          </cell>
          <cell r="EU249" t="str">
            <v>n/a</v>
          </cell>
          <cell r="EV249" t="str">
            <v>n/a</v>
          </cell>
          <cell r="EW249" t="str">
            <v>n/a</v>
          </cell>
          <cell r="EX249" t="str">
            <v>n/a</v>
          </cell>
          <cell r="EY249" t="str">
            <v>n/a</v>
          </cell>
          <cell r="EZ249" t="str">
            <v>n/a</v>
          </cell>
          <cell r="FA249" t="str">
            <v>n/a</v>
          </cell>
          <cell r="FB249" t="str">
            <v>n/a</v>
          </cell>
          <cell r="FC249" t="str">
            <v>n/a</v>
          </cell>
          <cell r="FD249" t="str">
            <v>n/a</v>
          </cell>
          <cell r="FE249" t="str">
            <v>n/a</v>
          </cell>
          <cell r="FF249" t="str">
            <v>n/a</v>
          </cell>
          <cell r="FG249" t="str">
            <v>n/a</v>
          </cell>
          <cell r="FH249" t="str">
            <v>n/a</v>
          </cell>
          <cell r="FI249" t="str">
            <v>n/a</v>
          </cell>
          <cell r="FJ249" t="str">
            <v>n/a</v>
          </cell>
          <cell r="FK249" t="str">
            <v>n/a</v>
          </cell>
          <cell r="FL249" t="str">
            <v>n/a</v>
          </cell>
          <cell r="FM249" t="str">
            <v>n/a</v>
          </cell>
          <cell r="FN249" t="str">
            <v>n/a</v>
          </cell>
          <cell r="FO249" t="str">
            <v>n/a</v>
          </cell>
          <cell r="FP249" t="str">
            <v>n/a</v>
          </cell>
          <cell r="FQ249" t="str">
            <v>n/a</v>
          </cell>
          <cell r="FR249" t="str">
            <v>n/a</v>
          </cell>
          <cell r="FS249" t="str">
            <v>n/a</v>
          </cell>
          <cell r="FT249" t="str">
            <v>n/a</v>
          </cell>
          <cell r="FU249" t="str">
            <v>n/a</v>
          </cell>
          <cell r="FV249" t="str">
            <v>n/a</v>
          </cell>
          <cell r="FW249" t="str">
            <v>n/a</v>
          </cell>
          <cell r="FX249" t="str">
            <v>n/a</v>
          </cell>
          <cell r="FY249" t="str">
            <v>n/a</v>
          </cell>
          <cell r="FZ249" t="str">
            <v>n/a</v>
          </cell>
          <cell r="GA249" t="str">
            <v>n/a</v>
          </cell>
          <cell r="GB249" t="str">
            <v>n/a</v>
          </cell>
          <cell r="GC249" t="str">
            <v>n/a</v>
          </cell>
          <cell r="GD249" t="str">
            <v>n/a</v>
          </cell>
          <cell r="GE249" t="str">
            <v>n/a</v>
          </cell>
          <cell r="GF249" t="str">
            <v>n/a</v>
          </cell>
          <cell r="GG249" t="str">
            <v>n/a</v>
          </cell>
          <cell r="GH249" t="str">
            <v>n/a</v>
          </cell>
          <cell r="GI249" t="str">
            <v>n/a</v>
          </cell>
          <cell r="GJ249" t="str">
            <v>n/a</v>
          </cell>
          <cell r="GK249" t="str">
            <v>n/a</v>
          </cell>
          <cell r="GL249" t="str">
            <v>n/a</v>
          </cell>
          <cell r="GM249" t="str">
            <v>n/a</v>
          </cell>
          <cell r="GN249" t="str">
            <v>n/a</v>
          </cell>
          <cell r="GO249" t="str">
            <v>n/a</v>
          </cell>
          <cell r="GP249" t="str">
            <v>n/a</v>
          </cell>
          <cell r="GQ249" t="str">
            <v>n/a</v>
          </cell>
          <cell r="GR249" t="str">
            <v>n/a</v>
          </cell>
          <cell r="GS249" t="str">
            <v>n/a</v>
          </cell>
          <cell r="GT249" t="str">
            <v>n/a</v>
          </cell>
          <cell r="GU249" t="str">
            <v>n/a</v>
          </cell>
          <cell r="GV249" t="str">
            <v>n/a</v>
          </cell>
          <cell r="GW249" t="str">
            <v>n/a</v>
          </cell>
          <cell r="GX249" t="str">
            <v>n/a</v>
          </cell>
          <cell r="GY249" t="str">
            <v>n/a</v>
          </cell>
          <cell r="GZ249" t="str">
            <v>n/a</v>
          </cell>
          <cell r="HA249" t="str">
            <v>n/a</v>
          </cell>
          <cell r="HB249" t="str">
            <v>n/a</v>
          </cell>
          <cell r="HC249" t="str">
            <v>n/a</v>
          </cell>
          <cell r="HD249" t="str">
            <v>n/a</v>
          </cell>
          <cell r="HE249" t="str">
            <v>n/a</v>
          </cell>
          <cell r="HF249" t="str">
            <v>n/a</v>
          </cell>
          <cell r="HG249" t="str">
            <v>n/a</v>
          </cell>
          <cell r="HH249" t="str">
            <v>n/a</v>
          </cell>
          <cell r="HI249" t="str">
            <v>n/a</v>
          </cell>
          <cell r="HJ249" t="str">
            <v>n/a</v>
          </cell>
          <cell r="HK249" t="str">
            <v>n/a</v>
          </cell>
          <cell r="HL249" t="str">
            <v>n/a</v>
          </cell>
          <cell r="HM249" t="str">
            <v>n/a</v>
          </cell>
          <cell r="HN249" t="str">
            <v>n/a</v>
          </cell>
          <cell r="HO249" t="str">
            <v>n/a</v>
          </cell>
          <cell r="HP249" t="str">
            <v>n/a</v>
          </cell>
          <cell r="HQ249" t="str">
            <v>n/a</v>
          </cell>
          <cell r="HR249" t="str">
            <v>n/a</v>
          </cell>
          <cell r="HS249" t="str">
            <v>n/a</v>
          </cell>
          <cell r="HT249" t="str">
            <v>n/a</v>
          </cell>
          <cell r="HU249" t="str">
            <v>n/a</v>
          </cell>
          <cell r="HV249" t="str">
            <v>n/a</v>
          </cell>
          <cell r="HW249" t="str">
            <v>n/a</v>
          </cell>
          <cell r="HX249" t="str">
            <v>n/a</v>
          </cell>
          <cell r="HY249" t="str">
            <v>n/a</v>
          </cell>
          <cell r="HZ249" t="str">
            <v>n/a</v>
          </cell>
          <cell r="IA249" t="str">
            <v>n/a</v>
          </cell>
          <cell r="IB249" t="str">
            <v>n/a</v>
          </cell>
          <cell r="IC249" t="str">
            <v>n/a</v>
          </cell>
          <cell r="ID249" t="str">
            <v>n/a</v>
          </cell>
          <cell r="IE249" t="str">
            <v>n/a</v>
          </cell>
          <cell r="IF249" t="str">
            <v>n/a</v>
          </cell>
          <cell r="IG249" t="str">
            <v>n/a</v>
          </cell>
          <cell r="IH249" t="str">
            <v>n/a</v>
          </cell>
          <cell r="II249" t="str">
            <v>n/a</v>
          </cell>
          <cell r="IJ249" t="str">
            <v>n/a</v>
          </cell>
          <cell r="IK249" t="str">
            <v>n/a</v>
          </cell>
          <cell r="IL249" t="str">
            <v>n/a</v>
          </cell>
          <cell r="IM249" t="str">
            <v>n/a</v>
          </cell>
          <cell r="IN249" t="str">
            <v>n/a</v>
          </cell>
          <cell r="IO249" t="str">
            <v>n/a</v>
          </cell>
          <cell r="IP249" t="str">
            <v>n/a</v>
          </cell>
          <cell r="IQ249" t="str">
            <v>n/a</v>
          </cell>
          <cell r="IR249" t="str">
            <v>n/a</v>
          </cell>
          <cell r="IS249" t="str">
            <v>n/a</v>
          </cell>
          <cell r="IT249" t="str">
            <v>n/a</v>
          </cell>
          <cell r="IU249" t="str">
            <v>n/a</v>
          </cell>
          <cell r="IV249" t="str">
            <v>n/a</v>
          </cell>
          <cell r="IW249" t="str">
            <v>n/a</v>
          </cell>
          <cell r="IX249" t="str">
            <v>n/a</v>
          </cell>
          <cell r="IY249" t="str">
            <v>n/a</v>
          </cell>
          <cell r="IZ249" t="str">
            <v>n/a</v>
          </cell>
          <cell r="JA249" t="str">
            <v>n/a</v>
          </cell>
          <cell r="JB249" t="str">
            <v>n/a</v>
          </cell>
          <cell r="JC249" t="str">
            <v>n/a</v>
          </cell>
          <cell r="JD249" t="str">
            <v>n/a</v>
          </cell>
          <cell r="JE249" t="str">
            <v>n/a</v>
          </cell>
          <cell r="JF249" t="str">
            <v>n/a</v>
          </cell>
          <cell r="JG249" t="str">
            <v>n/a</v>
          </cell>
          <cell r="JH249" t="str">
            <v>n/a</v>
          </cell>
          <cell r="JI249" t="str">
            <v>n/a</v>
          </cell>
          <cell r="JJ249" t="str">
            <v>n/a</v>
          </cell>
          <cell r="JK249" t="str">
            <v>n/a</v>
          </cell>
          <cell r="JL249" t="str">
            <v>n/a</v>
          </cell>
          <cell r="JM249" t="str">
            <v>n/a</v>
          </cell>
          <cell r="JN249" t="str">
            <v>n/a</v>
          </cell>
          <cell r="JO249" t="str">
            <v>n/a</v>
          </cell>
          <cell r="JP249" t="str">
            <v>n/a</v>
          </cell>
          <cell r="JQ249" t="str">
            <v>n/a</v>
          </cell>
          <cell r="JR249" t="str">
            <v>n/a</v>
          </cell>
          <cell r="JS249" t="str">
            <v>n/a</v>
          </cell>
          <cell r="JT249" t="str">
            <v>n/a</v>
          </cell>
          <cell r="JU249" t="str">
            <v>n/a</v>
          </cell>
          <cell r="JV249" t="str">
            <v>n/a</v>
          </cell>
          <cell r="JW249" t="str">
            <v>n/a</v>
          </cell>
          <cell r="JX249" t="str">
            <v>n/a</v>
          </cell>
          <cell r="JY249" t="str">
            <v>n/a</v>
          </cell>
          <cell r="JZ249" t="str">
            <v>n/a</v>
          </cell>
          <cell r="KA249" t="str">
            <v>n/a</v>
          </cell>
          <cell r="KB249" t="str">
            <v>n/a</v>
          </cell>
          <cell r="KC249" t="str">
            <v>n/a</v>
          </cell>
          <cell r="KD249" t="str">
            <v>n/a</v>
          </cell>
          <cell r="KE249" t="str">
            <v>n/a</v>
          </cell>
          <cell r="KF249" t="str">
            <v>n/a</v>
          </cell>
          <cell r="KG249" t="str">
            <v>n/a</v>
          </cell>
          <cell r="KH249" t="str">
            <v>n/a</v>
          </cell>
          <cell r="KI249" t="str">
            <v>n/a</v>
          </cell>
          <cell r="KJ249" t="str">
            <v>n/a</v>
          </cell>
          <cell r="KK249" t="str">
            <v>n/a</v>
          </cell>
          <cell r="KL249" t="str">
            <v>n/a</v>
          </cell>
          <cell r="KM249" t="str">
            <v>n/a</v>
          </cell>
          <cell r="KN249" t="str">
            <v>n/a</v>
          </cell>
          <cell r="KO249" t="str">
            <v>n/a</v>
          </cell>
          <cell r="KP249" t="str">
            <v>n/a</v>
          </cell>
          <cell r="KQ249" t="str">
            <v>n/a</v>
          </cell>
          <cell r="KR249" t="str">
            <v>n/a</v>
          </cell>
          <cell r="KS249" t="str">
            <v>n/a</v>
          </cell>
          <cell r="KT249" t="str">
            <v>n/a</v>
          </cell>
          <cell r="KU249" t="str">
            <v>n/a</v>
          </cell>
          <cell r="KV249" t="str">
            <v>n/a</v>
          </cell>
          <cell r="KW249" t="str">
            <v>n/a</v>
          </cell>
          <cell r="KX249" t="str">
            <v>n/a</v>
          </cell>
          <cell r="KY249" t="str">
            <v>n/a</v>
          </cell>
          <cell r="KZ249" t="str">
            <v>n/a</v>
          </cell>
        </row>
        <row r="250">
          <cell r="BI250" t="str">
            <v>-</v>
          </cell>
          <cell r="BJ250" t="str">
            <v>n/a</v>
          </cell>
          <cell r="BK250" t="str">
            <v>n/a</v>
          </cell>
          <cell r="BL250" t="str">
            <v>n/a</v>
          </cell>
          <cell r="BM250" t="str">
            <v>n/a</v>
          </cell>
          <cell r="BN250" t="str">
            <v>n/a</v>
          </cell>
          <cell r="BO250" t="str">
            <v>n/a</v>
          </cell>
          <cell r="BP250" t="str">
            <v>n/a</v>
          </cell>
          <cell r="BQ250" t="str">
            <v>n/a</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B250" t="str">
            <v>n/a</v>
          </cell>
          <cell r="CC250" t="str">
            <v>n/a</v>
          </cell>
          <cell r="CD250" t="str">
            <v>n/a</v>
          </cell>
          <cell r="CE250" t="str">
            <v>n/a</v>
          </cell>
          <cell r="CF250" t="str">
            <v>n/a</v>
          </cell>
          <cell r="CG250" t="str">
            <v>n/a</v>
          </cell>
          <cell r="CH250" t="str">
            <v>n/a</v>
          </cell>
          <cell r="CI250" t="str">
            <v>n/a</v>
          </cell>
          <cell r="CJ250" t="str">
            <v>n/a</v>
          </cell>
          <cell r="CK250" t="str">
            <v>n/a</v>
          </cell>
          <cell r="CL250" t="str">
            <v>n/a</v>
          </cell>
          <cell r="CM250" t="str">
            <v>n/a</v>
          </cell>
          <cell r="CN250" t="str">
            <v>n/a</v>
          </cell>
          <cell r="CO250" t="str">
            <v>n/a</v>
          </cell>
          <cell r="CP250" t="str">
            <v>n/a</v>
          </cell>
          <cell r="CQ250" t="str">
            <v>n/a</v>
          </cell>
          <cell r="CR250" t="str">
            <v>n/a</v>
          </cell>
          <cell r="CS250" t="str">
            <v>n/a</v>
          </cell>
          <cell r="CT250" t="str">
            <v>n/a</v>
          </cell>
          <cell r="CU250" t="str">
            <v>n/a</v>
          </cell>
          <cell r="CV250" t="str">
            <v>n/a</v>
          </cell>
          <cell r="CW250" t="str">
            <v>n/a</v>
          </cell>
          <cell r="CX250" t="str">
            <v>n/a</v>
          </cell>
          <cell r="CY250" t="str">
            <v>n/a</v>
          </cell>
          <cell r="CZ250" t="str">
            <v>n/a</v>
          </cell>
          <cell r="DA250" t="str">
            <v>n/a</v>
          </cell>
          <cell r="DB250" t="str">
            <v>n/a</v>
          </cell>
          <cell r="DC250" t="str">
            <v>n/a</v>
          </cell>
          <cell r="DD250" t="str">
            <v>n/a</v>
          </cell>
          <cell r="DE250" t="str">
            <v>n/a</v>
          </cell>
          <cell r="DF250" t="str">
            <v>n/a</v>
          </cell>
          <cell r="DG250" t="str">
            <v>n/a</v>
          </cell>
          <cell r="DH250" t="str">
            <v>n/a</v>
          </cell>
          <cell r="DI250" t="str">
            <v>n/a</v>
          </cell>
          <cell r="DJ250" t="str">
            <v>n/a</v>
          </cell>
          <cell r="DK250" t="str">
            <v>n/a</v>
          </cell>
          <cell r="DL250" t="str">
            <v>n/a</v>
          </cell>
          <cell r="DM250" t="str">
            <v>n/a</v>
          </cell>
          <cell r="DN250" t="str">
            <v>n/a</v>
          </cell>
          <cell r="DO250" t="str">
            <v>n/a</v>
          </cell>
          <cell r="DP250" t="str">
            <v>n/a</v>
          </cell>
          <cell r="DQ250" t="str">
            <v>n/a</v>
          </cell>
          <cell r="DR250" t="str">
            <v>n/a</v>
          </cell>
          <cell r="DS250" t="str">
            <v>n/a</v>
          </cell>
          <cell r="DT250" t="str">
            <v>n/a</v>
          </cell>
          <cell r="DU250" t="str">
            <v>n/a</v>
          </cell>
          <cell r="DV250" t="str">
            <v>n/a</v>
          </cell>
          <cell r="DW250" t="str">
            <v>n/a</v>
          </cell>
          <cell r="DX250" t="str">
            <v>n/a</v>
          </cell>
          <cell r="DY250" t="str">
            <v>n/a</v>
          </cell>
          <cell r="DZ250" t="str">
            <v>n/a</v>
          </cell>
          <cell r="EA250" t="str">
            <v>n/a</v>
          </cell>
          <cell r="EB250" t="str">
            <v>n/a</v>
          </cell>
          <cell r="EC250" t="str">
            <v>n/a</v>
          </cell>
          <cell r="ED250" t="str">
            <v>n/a</v>
          </cell>
          <cell r="EE250" t="str">
            <v>n/a</v>
          </cell>
          <cell r="EF250" t="str">
            <v>n/a</v>
          </cell>
          <cell r="EG250" t="str">
            <v>n/a</v>
          </cell>
          <cell r="EH250" t="str">
            <v>n/a</v>
          </cell>
          <cell r="EI250" t="str">
            <v>n/a</v>
          </cell>
          <cell r="EJ250" t="str">
            <v>n/a</v>
          </cell>
          <cell r="EK250" t="str">
            <v>n/a</v>
          </cell>
          <cell r="EL250" t="str">
            <v>n/a</v>
          </cell>
          <cell r="EM250" t="str">
            <v>n/a</v>
          </cell>
          <cell r="EN250" t="str">
            <v>n/a</v>
          </cell>
          <cell r="EO250" t="str">
            <v>n/a</v>
          </cell>
          <cell r="EP250" t="str">
            <v>n/a</v>
          </cell>
          <cell r="EQ250" t="str">
            <v>n/a</v>
          </cell>
          <cell r="ER250" t="str">
            <v>n/a</v>
          </cell>
          <cell r="ES250" t="str">
            <v>n/a</v>
          </cell>
          <cell r="ET250" t="str">
            <v>n/a</v>
          </cell>
          <cell r="EU250" t="str">
            <v>n/a</v>
          </cell>
          <cell r="EV250" t="str">
            <v>n/a</v>
          </cell>
          <cell r="EW250" t="str">
            <v>n/a</v>
          </cell>
          <cell r="EX250" t="str">
            <v>n/a</v>
          </cell>
          <cell r="EY250" t="str">
            <v>n/a</v>
          </cell>
          <cell r="EZ250" t="str">
            <v>n/a</v>
          </cell>
          <cell r="FA250" t="str">
            <v>n/a</v>
          </cell>
          <cell r="FB250" t="str">
            <v>n/a</v>
          </cell>
          <cell r="FC250" t="str">
            <v>n/a</v>
          </cell>
          <cell r="FD250" t="str">
            <v>n/a</v>
          </cell>
          <cell r="FE250" t="str">
            <v>n/a</v>
          </cell>
          <cell r="FF250" t="str">
            <v>n/a</v>
          </cell>
          <cell r="FG250" t="str">
            <v>n/a</v>
          </cell>
          <cell r="FH250" t="str">
            <v>n/a</v>
          </cell>
          <cell r="FI250" t="str">
            <v>n/a</v>
          </cell>
          <cell r="FJ250" t="str">
            <v>n/a</v>
          </cell>
          <cell r="FK250" t="str">
            <v>n/a</v>
          </cell>
          <cell r="FL250" t="str">
            <v>n/a</v>
          </cell>
          <cell r="FM250" t="str">
            <v>n/a</v>
          </cell>
          <cell r="FN250" t="str">
            <v>n/a</v>
          </cell>
          <cell r="FO250" t="str">
            <v>n/a</v>
          </cell>
          <cell r="FP250" t="str">
            <v>n/a</v>
          </cell>
          <cell r="FQ250" t="str">
            <v>n/a</v>
          </cell>
          <cell r="FR250" t="str">
            <v>n/a</v>
          </cell>
          <cell r="FS250" t="str">
            <v>n/a</v>
          </cell>
          <cell r="FT250" t="str">
            <v>n/a</v>
          </cell>
          <cell r="FU250" t="str">
            <v>n/a</v>
          </cell>
          <cell r="FV250" t="str">
            <v>n/a</v>
          </cell>
          <cell r="FW250" t="str">
            <v>n/a</v>
          </cell>
          <cell r="FX250" t="str">
            <v>n/a</v>
          </cell>
          <cell r="FY250" t="str">
            <v>n/a</v>
          </cell>
          <cell r="FZ250" t="str">
            <v>n/a</v>
          </cell>
          <cell r="GA250" t="str">
            <v>n/a</v>
          </cell>
          <cell r="GB250" t="str">
            <v>n/a</v>
          </cell>
          <cell r="GC250" t="str">
            <v>n/a</v>
          </cell>
          <cell r="GD250" t="str">
            <v>n/a</v>
          </cell>
          <cell r="GE250" t="str">
            <v>n/a</v>
          </cell>
          <cell r="GF250" t="str">
            <v>n/a</v>
          </cell>
          <cell r="GG250" t="str">
            <v>n/a</v>
          </cell>
          <cell r="GH250" t="str">
            <v>n/a</v>
          </cell>
          <cell r="GI250" t="str">
            <v>n/a</v>
          </cell>
          <cell r="GJ250" t="str">
            <v>n/a</v>
          </cell>
          <cell r="GK250" t="str">
            <v>n/a</v>
          </cell>
          <cell r="GL250" t="str">
            <v>n/a</v>
          </cell>
          <cell r="GM250" t="str">
            <v>n/a</v>
          </cell>
          <cell r="GN250" t="str">
            <v>n/a</v>
          </cell>
          <cell r="GO250" t="str">
            <v>n/a</v>
          </cell>
          <cell r="GP250" t="str">
            <v>n/a</v>
          </cell>
          <cell r="GQ250" t="str">
            <v>n/a</v>
          </cell>
          <cell r="GR250" t="str">
            <v>n/a</v>
          </cell>
          <cell r="GS250" t="str">
            <v>n/a</v>
          </cell>
          <cell r="GT250" t="str">
            <v>n/a</v>
          </cell>
          <cell r="GU250" t="str">
            <v>n/a</v>
          </cell>
          <cell r="GV250" t="str">
            <v>n/a</v>
          </cell>
          <cell r="GW250" t="str">
            <v>n/a</v>
          </cell>
          <cell r="GX250" t="str">
            <v>n/a</v>
          </cell>
          <cell r="GY250" t="str">
            <v>n/a</v>
          </cell>
          <cell r="GZ250" t="str">
            <v>n/a</v>
          </cell>
          <cell r="HA250" t="str">
            <v>n/a</v>
          </cell>
          <cell r="HB250" t="str">
            <v>n/a</v>
          </cell>
          <cell r="HC250" t="str">
            <v>n/a</v>
          </cell>
          <cell r="HD250" t="str">
            <v>n/a</v>
          </cell>
          <cell r="HE250" t="str">
            <v>n/a</v>
          </cell>
          <cell r="HF250" t="str">
            <v>n/a</v>
          </cell>
          <cell r="HG250" t="str">
            <v>n/a</v>
          </cell>
          <cell r="HH250" t="str">
            <v>n/a</v>
          </cell>
          <cell r="HI250" t="str">
            <v>n/a</v>
          </cell>
          <cell r="HJ250" t="str">
            <v>n/a</v>
          </cell>
          <cell r="HK250" t="str">
            <v>n/a</v>
          </cell>
          <cell r="HL250" t="str">
            <v>n/a</v>
          </cell>
          <cell r="HM250" t="str">
            <v>n/a</v>
          </cell>
          <cell r="HN250" t="str">
            <v>n/a</v>
          </cell>
          <cell r="HO250" t="str">
            <v>n/a</v>
          </cell>
          <cell r="HP250" t="str">
            <v>n/a</v>
          </cell>
          <cell r="HQ250" t="str">
            <v>n/a</v>
          </cell>
          <cell r="HR250" t="str">
            <v>n/a</v>
          </cell>
          <cell r="HS250" t="str">
            <v>n/a</v>
          </cell>
          <cell r="HT250" t="str">
            <v>n/a</v>
          </cell>
          <cell r="HU250" t="str">
            <v>n/a</v>
          </cell>
          <cell r="HV250" t="str">
            <v>n/a</v>
          </cell>
          <cell r="HW250" t="str">
            <v>n/a</v>
          </cell>
          <cell r="HX250" t="str">
            <v>n/a</v>
          </cell>
          <cell r="HY250" t="str">
            <v>n/a</v>
          </cell>
          <cell r="HZ250" t="str">
            <v>n/a</v>
          </cell>
          <cell r="IA250" t="str">
            <v>n/a</v>
          </cell>
          <cell r="IB250" t="str">
            <v>n/a</v>
          </cell>
          <cell r="IC250" t="str">
            <v>n/a</v>
          </cell>
          <cell r="ID250" t="str">
            <v>n/a</v>
          </cell>
          <cell r="IE250" t="str">
            <v>n/a</v>
          </cell>
          <cell r="IF250" t="str">
            <v>n/a</v>
          </cell>
          <cell r="IG250" t="str">
            <v>n/a</v>
          </cell>
          <cell r="IH250" t="str">
            <v>n/a</v>
          </cell>
          <cell r="II250" t="str">
            <v>n/a</v>
          </cell>
          <cell r="IJ250" t="str">
            <v>n/a</v>
          </cell>
          <cell r="IK250" t="str">
            <v>n/a</v>
          </cell>
          <cell r="IL250" t="str">
            <v>n/a</v>
          </cell>
          <cell r="IM250" t="str">
            <v>n/a</v>
          </cell>
          <cell r="IN250" t="str">
            <v>n/a</v>
          </cell>
          <cell r="IO250" t="str">
            <v>n/a</v>
          </cell>
          <cell r="IP250" t="str">
            <v>n/a</v>
          </cell>
          <cell r="IQ250" t="str">
            <v>n/a</v>
          </cell>
          <cell r="IR250" t="str">
            <v>n/a</v>
          </cell>
          <cell r="IS250" t="str">
            <v>n/a</v>
          </cell>
          <cell r="IT250" t="str">
            <v>n/a</v>
          </cell>
          <cell r="IU250" t="str">
            <v>n/a</v>
          </cell>
          <cell r="IV250" t="str">
            <v>n/a</v>
          </cell>
          <cell r="IW250" t="str">
            <v>n/a</v>
          </cell>
          <cell r="IX250" t="str">
            <v>n/a</v>
          </cell>
          <cell r="IY250" t="str">
            <v>n/a</v>
          </cell>
          <cell r="IZ250" t="str">
            <v>n/a</v>
          </cell>
          <cell r="JA250" t="str">
            <v>n/a</v>
          </cell>
          <cell r="JB250" t="str">
            <v>n/a</v>
          </cell>
          <cell r="JC250" t="str">
            <v>n/a</v>
          </cell>
          <cell r="JD250" t="str">
            <v>n/a</v>
          </cell>
          <cell r="JE250" t="str">
            <v>n/a</v>
          </cell>
          <cell r="JF250" t="str">
            <v>n/a</v>
          </cell>
          <cell r="JG250" t="str">
            <v>n/a</v>
          </cell>
          <cell r="JH250" t="str">
            <v>n/a</v>
          </cell>
          <cell r="JI250" t="str">
            <v>n/a</v>
          </cell>
          <cell r="JJ250" t="str">
            <v>n/a</v>
          </cell>
          <cell r="JK250" t="str">
            <v>n/a</v>
          </cell>
          <cell r="JL250" t="str">
            <v>n/a</v>
          </cell>
          <cell r="JM250" t="str">
            <v>n/a</v>
          </cell>
          <cell r="JN250" t="str">
            <v>n/a</v>
          </cell>
          <cell r="JO250" t="str">
            <v>n/a</v>
          </cell>
          <cell r="JP250" t="str">
            <v>n/a</v>
          </cell>
          <cell r="JQ250" t="str">
            <v>n/a</v>
          </cell>
          <cell r="JR250" t="str">
            <v>n/a</v>
          </cell>
          <cell r="JS250" t="str">
            <v>n/a</v>
          </cell>
          <cell r="JT250" t="str">
            <v>n/a</v>
          </cell>
          <cell r="JU250" t="str">
            <v>n/a</v>
          </cell>
          <cell r="JV250" t="str">
            <v>n/a</v>
          </cell>
          <cell r="JW250" t="str">
            <v>n/a</v>
          </cell>
          <cell r="JX250" t="str">
            <v>n/a</v>
          </cell>
          <cell r="JY250" t="str">
            <v>n/a</v>
          </cell>
          <cell r="JZ250" t="str">
            <v>n/a</v>
          </cell>
          <cell r="KA250" t="str">
            <v>n/a</v>
          </cell>
          <cell r="KB250" t="str">
            <v>n/a</v>
          </cell>
          <cell r="KC250" t="str">
            <v>n/a</v>
          </cell>
          <cell r="KD250" t="str">
            <v>n/a</v>
          </cell>
          <cell r="KE250" t="str">
            <v>n/a</v>
          </cell>
          <cell r="KF250" t="str">
            <v>n/a</v>
          </cell>
          <cell r="KG250" t="str">
            <v>n/a</v>
          </cell>
          <cell r="KH250" t="str">
            <v>n/a</v>
          </cell>
          <cell r="KI250" t="str">
            <v>n/a</v>
          </cell>
          <cell r="KJ250" t="str">
            <v>n/a</v>
          </cell>
          <cell r="KK250" t="str">
            <v>n/a</v>
          </cell>
          <cell r="KL250" t="str">
            <v>n/a</v>
          </cell>
          <cell r="KM250" t="str">
            <v>n/a</v>
          </cell>
          <cell r="KN250" t="str">
            <v>n/a</v>
          </cell>
          <cell r="KO250" t="str">
            <v>n/a</v>
          </cell>
          <cell r="KP250" t="str">
            <v>n/a</v>
          </cell>
          <cell r="KQ250" t="str">
            <v>n/a</v>
          </cell>
          <cell r="KR250" t="str">
            <v>n/a</v>
          </cell>
          <cell r="KS250" t="str">
            <v>n/a</v>
          </cell>
          <cell r="KT250" t="str">
            <v>n/a</v>
          </cell>
          <cell r="KU250" t="str">
            <v>n/a</v>
          </cell>
          <cell r="KV250" t="str">
            <v>n/a</v>
          </cell>
          <cell r="KW250" t="str">
            <v>n/a</v>
          </cell>
          <cell r="KX250" t="str">
            <v>n/a</v>
          </cell>
          <cell r="KY250" t="str">
            <v>n/a</v>
          </cell>
          <cell r="KZ250" t="str">
            <v>n/a</v>
          </cell>
        </row>
        <row r="251">
          <cell r="BI251" t="str">
            <v>-</v>
          </cell>
          <cell r="BJ251" t="str">
            <v>n/a</v>
          </cell>
          <cell r="BK251" t="str">
            <v>n/a</v>
          </cell>
          <cell r="BL251" t="str">
            <v>n/a</v>
          </cell>
          <cell r="BM251" t="str">
            <v>n/a</v>
          </cell>
          <cell r="BN251" t="str">
            <v>n/a</v>
          </cell>
          <cell r="BO251" t="str">
            <v>n/a</v>
          </cell>
          <cell r="BP251" t="str">
            <v>n/a</v>
          </cell>
          <cell r="BQ251" t="str">
            <v>n/a</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B251" t="str">
            <v>n/a</v>
          </cell>
          <cell r="CC251" t="str">
            <v>n/a</v>
          </cell>
          <cell r="CD251" t="str">
            <v>n/a</v>
          </cell>
          <cell r="CE251" t="str">
            <v>n/a</v>
          </cell>
          <cell r="CF251" t="str">
            <v>n/a</v>
          </cell>
          <cell r="CG251" t="str">
            <v>n/a</v>
          </cell>
          <cell r="CH251" t="str">
            <v>n/a</v>
          </cell>
          <cell r="CI251" t="str">
            <v>n/a</v>
          </cell>
          <cell r="CJ251" t="str">
            <v>n/a</v>
          </cell>
          <cell r="CK251" t="str">
            <v>n/a</v>
          </cell>
          <cell r="CL251" t="str">
            <v>n/a</v>
          </cell>
          <cell r="CM251" t="str">
            <v>n/a</v>
          </cell>
          <cell r="CN251" t="str">
            <v>n/a</v>
          </cell>
          <cell r="CO251" t="str">
            <v>n/a</v>
          </cell>
          <cell r="CP251" t="str">
            <v>n/a</v>
          </cell>
          <cell r="CQ251" t="str">
            <v>n/a</v>
          </cell>
          <cell r="CR251" t="str">
            <v>n/a</v>
          </cell>
          <cell r="CS251" t="str">
            <v>n/a</v>
          </cell>
          <cell r="CT251" t="str">
            <v>n/a</v>
          </cell>
          <cell r="CU251" t="str">
            <v>n/a</v>
          </cell>
          <cell r="CV251" t="str">
            <v>n/a</v>
          </cell>
          <cell r="CW251" t="str">
            <v>n/a</v>
          </cell>
          <cell r="CX251" t="str">
            <v>n/a</v>
          </cell>
          <cell r="CY251" t="str">
            <v>n/a</v>
          </cell>
          <cell r="CZ251" t="str">
            <v>n/a</v>
          </cell>
          <cell r="DA251" t="str">
            <v>n/a</v>
          </cell>
          <cell r="DB251" t="str">
            <v>n/a</v>
          </cell>
          <cell r="DC251" t="str">
            <v>n/a</v>
          </cell>
          <cell r="DD251" t="str">
            <v>n/a</v>
          </cell>
          <cell r="DE251" t="str">
            <v>n/a</v>
          </cell>
          <cell r="DF251" t="str">
            <v>n/a</v>
          </cell>
          <cell r="DG251" t="str">
            <v>n/a</v>
          </cell>
          <cell r="DH251" t="str">
            <v>n/a</v>
          </cell>
          <cell r="DI251" t="str">
            <v>n/a</v>
          </cell>
          <cell r="DJ251" t="str">
            <v>n/a</v>
          </cell>
          <cell r="DK251" t="str">
            <v>n/a</v>
          </cell>
          <cell r="DL251" t="str">
            <v>n/a</v>
          </cell>
          <cell r="DM251" t="str">
            <v>n/a</v>
          </cell>
          <cell r="DN251" t="str">
            <v>n/a</v>
          </cell>
          <cell r="DO251" t="str">
            <v>n/a</v>
          </cell>
          <cell r="DP251" t="str">
            <v>n/a</v>
          </cell>
          <cell r="DQ251" t="str">
            <v>n/a</v>
          </cell>
          <cell r="DR251" t="str">
            <v>n/a</v>
          </cell>
          <cell r="DS251" t="str">
            <v>n/a</v>
          </cell>
          <cell r="DT251" t="str">
            <v>n/a</v>
          </cell>
          <cell r="DU251" t="str">
            <v>n/a</v>
          </cell>
          <cell r="DV251" t="str">
            <v>n/a</v>
          </cell>
          <cell r="DW251" t="str">
            <v>n/a</v>
          </cell>
          <cell r="DX251" t="str">
            <v>n/a</v>
          </cell>
          <cell r="DY251" t="str">
            <v>n/a</v>
          </cell>
          <cell r="DZ251" t="str">
            <v>n/a</v>
          </cell>
          <cell r="EA251" t="str">
            <v>n/a</v>
          </cell>
          <cell r="EB251" t="str">
            <v>n/a</v>
          </cell>
          <cell r="EC251" t="str">
            <v>n/a</v>
          </cell>
          <cell r="ED251" t="str">
            <v>n/a</v>
          </cell>
          <cell r="EE251" t="str">
            <v>n/a</v>
          </cell>
          <cell r="EF251" t="str">
            <v>n/a</v>
          </cell>
          <cell r="EG251" t="str">
            <v>n/a</v>
          </cell>
          <cell r="EH251" t="str">
            <v>n/a</v>
          </cell>
          <cell r="EI251" t="str">
            <v>n/a</v>
          </cell>
          <cell r="EJ251" t="str">
            <v>n/a</v>
          </cell>
          <cell r="EK251" t="str">
            <v>n/a</v>
          </cell>
          <cell r="EL251" t="str">
            <v>n/a</v>
          </cell>
          <cell r="EM251" t="str">
            <v>n/a</v>
          </cell>
          <cell r="EN251" t="str">
            <v>n/a</v>
          </cell>
          <cell r="EO251" t="str">
            <v>n/a</v>
          </cell>
          <cell r="EP251" t="str">
            <v>n/a</v>
          </cell>
          <cell r="EQ251" t="str">
            <v>n/a</v>
          </cell>
          <cell r="ER251" t="str">
            <v>n/a</v>
          </cell>
          <cell r="ES251" t="str">
            <v>n/a</v>
          </cell>
          <cell r="ET251" t="str">
            <v>n/a</v>
          </cell>
          <cell r="EU251" t="str">
            <v>n/a</v>
          </cell>
          <cell r="EV251" t="str">
            <v>n/a</v>
          </cell>
          <cell r="EW251" t="str">
            <v>n/a</v>
          </cell>
          <cell r="EX251" t="str">
            <v>n/a</v>
          </cell>
          <cell r="EY251" t="str">
            <v>n/a</v>
          </cell>
          <cell r="EZ251" t="str">
            <v>n/a</v>
          </cell>
          <cell r="FA251" t="str">
            <v>n/a</v>
          </cell>
          <cell r="FB251" t="str">
            <v>n/a</v>
          </cell>
          <cell r="FC251" t="str">
            <v>n/a</v>
          </cell>
          <cell r="FD251" t="str">
            <v>n/a</v>
          </cell>
          <cell r="FE251" t="str">
            <v>n/a</v>
          </cell>
          <cell r="FF251" t="str">
            <v>n/a</v>
          </cell>
          <cell r="FG251" t="str">
            <v>n/a</v>
          </cell>
          <cell r="FH251" t="str">
            <v>n/a</v>
          </cell>
          <cell r="FI251" t="str">
            <v>n/a</v>
          </cell>
          <cell r="FJ251" t="str">
            <v>n/a</v>
          </cell>
          <cell r="FK251" t="str">
            <v>n/a</v>
          </cell>
          <cell r="FL251" t="str">
            <v>n/a</v>
          </cell>
          <cell r="FM251" t="str">
            <v>n/a</v>
          </cell>
          <cell r="FN251" t="str">
            <v>n/a</v>
          </cell>
          <cell r="FO251" t="str">
            <v>n/a</v>
          </cell>
          <cell r="FP251" t="str">
            <v>n/a</v>
          </cell>
          <cell r="FQ251" t="str">
            <v>n/a</v>
          </cell>
          <cell r="FR251" t="str">
            <v>n/a</v>
          </cell>
          <cell r="FS251" t="str">
            <v>n/a</v>
          </cell>
          <cell r="FT251" t="str">
            <v>n/a</v>
          </cell>
          <cell r="FU251" t="str">
            <v>n/a</v>
          </cell>
          <cell r="FV251" t="str">
            <v>n/a</v>
          </cell>
          <cell r="FW251" t="str">
            <v>n/a</v>
          </cell>
          <cell r="FX251" t="str">
            <v>n/a</v>
          </cell>
          <cell r="FY251" t="str">
            <v>n/a</v>
          </cell>
          <cell r="FZ251" t="str">
            <v>n/a</v>
          </cell>
          <cell r="GA251" t="str">
            <v>n/a</v>
          </cell>
          <cell r="GB251" t="str">
            <v>n/a</v>
          </cell>
          <cell r="GC251" t="str">
            <v>n/a</v>
          </cell>
          <cell r="GD251" t="str">
            <v>n/a</v>
          </cell>
          <cell r="GE251" t="str">
            <v>n/a</v>
          </cell>
          <cell r="GF251" t="str">
            <v>n/a</v>
          </cell>
          <cell r="GG251" t="str">
            <v>n/a</v>
          </cell>
          <cell r="GH251" t="str">
            <v>n/a</v>
          </cell>
          <cell r="GI251" t="str">
            <v>n/a</v>
          </cell>
          <cell r="GJ251" t="str">
            <v>n/a</v>
          </cell>
          <cell r="GK251" t="str">
            <v>n/a</v>
          </cell>
          <cell r="GL251" t="str">
            <v>n/a</v>
          </cell>
          <cell r="GM251" t="str">
            <v>n/a</v>
          </cell>
          <cell r="GN251" t="str">
            <v>n/a</v>
          </cell>
          <cell r="GO251" t="str">
            <v>n/a</v>
          </cell>
          <cell r="GP251" t="str">
            <v>n/a</v>
          </cell>
          <cell r="GQ251" t="str">
            <v>n/a</v>
          </cell>
          <cell r="GR251" t="str">
            <v>n/a</v>
          </cell>
          <cell r="GS251" t="str">
            <v>n/a</v>
          </cell>
          <cell r="GT251" t="str">
            <v>n/a</v>
          </cell>
          <cell r="GU251" t="str">
            <v>n/a</v>
          </cell>
          <cell r="GV251" t="str">
            <v>n/a</v>
          </cell>
          <cell r="GW251" t="str">
            <v>n/a</v>
          </cell>
          <cell r="GX251" t="str">
            <v>n/a</v>
          </cell>
          <cell r="GY251" t="str">
            <v>n/a</v>
          </cell>
          <cell r="GZ251" t="str">
            <v>n/a</v>
          </cell>
          <cell r="HA251" t="str">
            <v>n/a</v>
          </cell>
          <cell r="HB251" t="str">
            <v>n/a</v>
          </cell>
          <cell r="HC251" t="str">
            <v>n/a</v>
          </cell>
          <cell r="HD251" t="str">
            <v>n/a</v>
          </cell>
          <cell r="HE251" t="str">
            <v>n/a</v>
          </cell>
          <cell r="HF251" t="str">
            <v>n/a</v>
          </cell>
          <cell r="HG251" t="str">
            <v>n/a</v>
          </cell>
          <cell r="HH251" t="str">
            <v>n/a</v>
          </cell>
          <cell r="HI251" t="str">
            <v>n/a</v>
          </cell>
          <cell r="HJ251" t="str">
            <v>n/a</v>
          </cell>
          <cell r="HK251" t="str">
            <v>n/a</v>
          </cell>
          <cell r="HL251" t="str">
            <v>n/a</v>
          </cell>
          <cell r="HM251" t="str">
            <v>n/a</v>
          </cell>
          <cell r="HN251" t="str">
            <v>n/a</v>
          </cell>
          <cell r="HO251" t="str">
            <v>n/a</v>
          </cell>
          <cell r="HP251" t="str">
            <v>n/a</v>
          </cell>
          <cell r="HQ251" t="str">
            <v>n/a</v>
          </cell>
          <cell r="HR251" t="str">
            <v>n/a</v>
          </cell>
          <cell r="HS251" t="str">
            <v>n/a</v>
          </cell>
          <cell r="HT251" t="str">
            <v>n/a</v>
          </cell>
          <cell r="HU251" t="str">
            <v>n/a</v>
          </cell>
          <cell r="HV251" t="str">
            <v>n/a</v>
          </cell>
          <cell r="HW251" t="str">
            <v>n/a</v>
          </cell>
          <cell r="HX251" t="str">
            <v>n/a</v>
          </cell>
          <cell r="HY251" t="str">
            <v>n/a</v>
          </cell>
          <cell r="HZ251" t="str">
            <v>n/a</v>
          </cell>
          <cell r="IA251" t="str">
            <v>n/a</v>
          </cell>
          <cell r="IB251" t="str">
            <v>n/a</v>
          </cell>
          <cell r="IC251" t="str">
            <v>n/a</v>
          </cell>
          <cell r="ID251" t="str">
            <v>n/a</v>
          </cell>
          <cell r="IE251" t="str">
            <v>n/a</v>
          </cell>
          <cell r="IF251" t="str">
            <v>n/a</v>
          </cell>
          <cell r="IG251" t="str">
            <v>n/a</v>
          </cell>
          <cell r="IH251" t="str">
            <v>n/a</v>
          </cell>
          <cell r="II251" t="str">
            <v>n/a</v>
          </cell>
          <cell r="IJ251" t="str">
            <v>n/a</v>
          </cell>
          <cell r="IK251" t="str">
            <v>n/a</v>
          </cell>
          <cell r="IL251" t="str">
            <v>n/a</v>
          </cell>
          <cell r="IM251" t="str">
            <v>n/a</v>
          </cell>
          <cell r="IN251" t="str">
            <v>n/a</v>
          </cell>
          <cell r="IO251" t="str">
            <v>n/a</v>
          </cell>
          <cell r="IP251" t="str">
            <v>n/a</v>
          </cell>
          <cell r="IQ251" t="str">
            <v>n/a</v>
          </cell>
          <cell r="IR251" t="str">
            <v>n/a</v>
          </cell>
          <cell r="IS251" t="str">
            <v>n/a</v>
          </cell>
          <cell r="IT251" t="str">
            <v>n/a</v>
          </cell>
          <cell r="IU251" t="str">
            <v>n/a</v>
          </cell>
          <cell r="IV251" t="str">
            <v>n/a</v>
          </cell>
          <cell r="IW251" t="str">
            <v>n/a</v>
          </cell>
          <cell r="IX251" t="str">
            <v>n/a</v>
          </cell>
          <cell r="IY251" t="str">
            <v>n/a</v>
          </cell>
          <cell r="IZ251" t="str">
            <v>n/a</v>
          </cell>
          <cell r="JA251" t="str">
            <v>n/a</v>
          </cell>
          <cell r="JB251" t="str">
            <v>n/a</v>
          </cell>
          <cell r="JC251" t="str">
            <v>n/a</v>
          </cell>
          <cell r="JD251" t="str">
            <v>n/a</v>
          </cell>
          <cell r="JE251" t="str">
            <v>n/a</v>
          </cell>
          <cell r="JF251" t="str">
            <v>n/a</v>
          </cell>
          <cell r="JG251" t="str">
            <v>n/a</v>
          </cell>
          <cell r="JH251" t="str">
            <v>n/a</v>
          </cell>
          <cell r="JI251" t="str">
            <v>n/a</v>
          </cell>
          <cell r="JJ251" t="str">
            <v>n/a</v>
          </cell>
          <cell r="JK251" t="str">
            <v>n/a</v>
          </cell>
          <cell r="JL251" t="str">
            <v>n/a</v>
          </cell>
          <cell r="JM251" t="str">
            <v>n/a</v>
          </cell>
          <cell r="JN251" t="str">
            <v>n/a</v>
          </cell>
          <cell r="JO251" t="str">
            <v>n/a</v>
          </cell>
          <cell r="JP251" t="str">
            <v>n/a</v>
          </cell>
          <cell r="JQ251" t="str">
            <v>n/a</v>
          </cell>
          <cell r="JR251" t="str">
            <v>n/a</v>
          </cell>
          <cell r="JS251" t="str">
            <v>n/a</v>
          </cell>
          <cell r="JT251" t="str">
            <v>n/a</v>
          </cell>
          <cell r="JU251" t="str">
            <v>n/a</v>
          </cell>
          <cell r="JV251" t="str">
            <v>n/a</v>
          </cell>
          <cell r="JW251" t="str">
            <v>n/a</v>
          </cell>
          <cell r="JX251" t="str">
            <v>n/a</v>
          </cell>
          <cell r="JY251" t="str">
            <v>n/a</v>
          </cell>
          <cell r="JZ251" t="str">
            <v>n/a</v>
          </cell>
          <cell r="KA251" t="str">
            <v>n/a</v>
          </cell>
          <cell r="KB251" t="str">
            <v>n/a</v>
          </cell>
          <cell r="KC251" t="str">
            <v>n/a</v>
          </cell>
          <cell r="KD251" t="str">
            <v>n/a</v>
          </cell>
          <cell r="KE251" t="str">
            <v>n/a</v>
          </cell>
          <cell r="KF251" t="str">
            <v>n/a</v>
          </cell>
          <cell r="KG251" t="str">
            <v>n/a</v>
          </cell>
          <cell r="KH251" t="str">
            <v>n/a</v>
          </cell>
          <cell r="KI251" t="str">
            <v>n/a</v>
          </cell>
          <cell r="KJ251" t="str">
            <v>n/a</v>
          </cell>
          <cell r="KK251" t="str">
            <v>n/a</v>
          </cell>
          <cell r="KL251" t="str">
            <v>n/a</v>
          </cell>
          <cell r="KM251" t="str">
            <v>n/a</v>
          </cell>
          <cell r="KN251" t="str">
            <v>n/a</v>
          </cell>
          <cell r="KO251" t="str">
            <v>n/a</v>
          </cell>
          <cell r="KP251" t="str">
            <v>n/a</v>
          </cell>
          <cell r="KQ251" t="str">
            <v>n/a</v>
          </cell>
          <cell r="KR251" t="str">
            <v>n/a</v>
          </cell>
          <cell r="KS251" t="str">
            <v>n/a</v>
          </cell>
          <cell r="KT251" t="str">
            <v>n/a</v>
          </cell>
          <cell r="KU251" t="str">
            <v>n/a</v>
          </cell>
          <cell r="KV251" t="str">
            <v>n/a</v>
          </cell>
          <cell r="KW251" t="str">
            <v>n/a</v>
          </cell>
          <cell r="KX251" t="str">
            <v>n/a</v>
          </cell>
          <cell r="KY251" t="str">
            <v>n/a</v>
          </cell>
          <cell r="KZ251" t="str">
            <v>n/a</v>
          </cell>
        </row>
        <row r="252">
          <cell r="BI252" t="str">
            <v>-</v>
          </cell>
          <cell r="BJ252" t="str">
            <v>n/a</v>
          </cell>
          <cell r="BK252" t="str">
            <v>n/a</v>
          </cell>
          <cell r="BL252" t="str">
            <v>n/a</v>
          </cell>
          <cell r="BM252" t="str">
            <v>n/a</v>
          </cell>
          <cell r="BN252" t="str">
            <v>n/a</v>
          </cell>
          <cell r="BO252" t="str">
            <v>n/a</v>
          </cell>
          <cell r="BP252" t="str">
            <v>n/a</v>
          </cell>
          <cell r="BQ252" t="str">
            <v>n/a</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B252" t="str">
            <v>n/a</v>
          </cell>
          <cell r="CC252" t="str">
            <v>n/a</v>
          </cell>
          <cell r="CD252" t="str">
            <v>n/a</v>
          </cell>
          <cell r="CE252" t="str">
            <v>n/a</v>
          </cell>
          <cell r="CF252" t="str">
            <v>n/a</v>
          </cell>
          <cell r="CG252" t="str">
            <v>n/a</v>
          </cell>
          <cell r="CH252" t="str">
            <v>n/a</v>
          </cell>
          <cell r="CI252" t="str">
            <v>n/a</v>
          </cell>
          <cell r="CJ252" t="str">
            <v>n/a</v>
          </cell>
          <cell r="CK252" t="str">
            <v>n/a</v>
          </cell>
          <cell r="CL252" t="str">
            <v>n/a</v>
          </cell>
          <cell r="CM252" t="str">
            <v>n/a</v>
          </cell>
          <cell r="CN252" t="str">
            <v>n/a</v>
          </cell>
          <cell r="CO252" t="str">
            <v>n/a</v>
          </cell>
          <cell r="CP252" t="str">
            <v>n/a</v>
          </cell>
          <cell r="CQ252" t="str">
            <v>n/a</v>
          </cell>
          <cell r="CR252" t="str">
            <v>n/a</v>
          </cell>
          <cell r="CS252" t="str">
            <v>n/a</v>
          </cell>
          <cell r="CT252" t="str">
            <v>n/a</v>
          </cell>
          <cell r="CU252" t="str">
            <v>n/a</v>
          </cell>
          <cell r="CV252" t="str">
            <v>n/a</v>
          </cell>
          <cell r="CW252" t="str">
            <v>n/a</v>
          </cell>
          <cell r="CX252" t="str">
            <v>n/a</v>
          </cell>
          <cell r="CY252" t="str">
            <v>n/a</v>
          </cell>
          <cell r="CZ252" t="str">
            <v>n/a</v>
          </cell>
          <cell r="DA252" t="str">
            <v>n/a</v>
          </cell>
          <cell r="DB252" t="str">
            <v>n/a</v>
          </cell>
          <cell r="DC252" t="str">
            <v>n/a</v>
          </cell>
          <cell r="DD252" t="str">
            <v>n/a</v>
          </cell>
          <cell r="DE252" t="str">
            <v>n/a</v>
          </cell>
          <cell r="DF252" t="str">
            <v>n/a</v>
          </cell>
          <cell r="DG252" t="str">
            <v>n/a</v>
          </cell>
          <cell r="DH252" t="str">
            <v>n/a</v>
          </cell>
          <cell r="DI252" t="str">
            <v>n/a</v>
          </cell>
          <cell r="DJ252" t="str">
            <v>n/a</v>
          </cell>
          <cell r="DK252" t="str">
            <v>n/a</v>
          </cell>
          <cell r="DL252" t="str">
            <v>n/a</v>
          </cell>
          <cell r="DM252" t="str">
            <v>n/a</v>
          </cell>
          <cell r="DN252" t="str">
            <v>n/a</v>
          </cell>
          <cell r="DO252" t="str">
            <v>n/a</v>
          </cell>
          <cell r="DP252" t="str">
            <v>n/a</v>
          </cell>
          <cell r="DQ252" t="str">
            <v>n/a</v>
          </cell>
          <cell r="DR252" t="str">
            <v>n/a</v>
          </cell>
          <cell r="DS252" t="str">
            <v>n/a</v>
          </cell>
          <cell r="DT252" t="str">
            <v>n/a</v>
          </cell>
          <cell r="DU252" t="str">
            <v>n/a</v>
          </cell>
          <cell r="DV252" t="str">
            <v>n/a</v>
          </cell>
          <cell r="DW252" t="str">
            <v>n/a</v>
          </cell>
          <cell r="DX252" t="str">
            <v>n/a</v>
          </cell>
          <cell r="DY252" t="str">
            <v>n/a</v>
          </cell>
          <cell r="DZ252" t="str">
            <v>n/a</v>
          </cell>
          <cell r="EA252" t="str">
            <v>n/a</v>
          </cell>
          <cell r="EB252" t="str">
            <v>n/a</v>
          </cell>
          <cell r="EC252" t="str">
            <v>n/a</v>
          </cell>
          <cell r="ED252" t="str">
            <v>n/a</v>
          </cell>
          <cell r="EE252" t="str">
            <v>n/a</v>
          </cell>
          <cell r="EF252" t="str">
            <v>n/a</v>
          </cell>
          <cell r="EG252" t="str">
            <v>n/a</v>
          </cell>
          <cell r="EH252" t="str">
            <v>n/a</v>
          </cell>
          <cell r="EI252" t="str">
            <v>n/a</v>
          </cell>
          <cell r="EJ252" t="str">
            <v>n/a</v>
          </cell>
          <cell r="EK252" t="str">
            <v>n/a</v>
          </cell>
          <cell r="EL252" t="str">
            <v>n/a</v>
          </cell>
          <cell r="EM252" t="str">
            <v>n/a</v>
          </cell>
          <cell r="EN252" t="str">
            <v>n/a</v>
          </cell>
          <cell r="EO252" t="str">
            <v>n/a</v>
          </cell>
          <cell r="EP252" t="str">
            <v>n/a</v>
          </cell>
          <cell r="EQ252" t="str">
            <v>n/a</v>
          </cell>
          <cell r="ER252" t="str">
            <v>n/a</v>
          </cell>
          <cell r="ES252" t="str">
            <v>n/a</v>
          </cell>
          <cell r="ET252" t="str">
            <v>n/a</v>
          </cell>
          <cell r="EU252" t="str">
            <v>n/a</v>
          </cell>
          <cell r="EV252" t="str">
            <v>n/a</v>
          </cell>
          <cell r="EW252" t="str">
            <v>n/a</v>
          </cell>
          <cell r="EX252" t="str">
            <v>n/a</v>
          </cell>
          <cell r="EY252" t="str">
            <v>n/a</v>
          </cell>
          <cell r="EZ252" t="str">
            <v>n/a</v>
          </cell>
          <cell r="FA252" t="str">
            <v>n/a</v>
          </cell>
          <cell r="FB252" t="str">
            <v>n/a</v>
          </cell>
          <cell r="FC252" t="str">
            <v>n/a</v>
          </cell>
          <cell r="FD252" t="str">
            <v>n/a</v>
          </cell>
          <cell r="FE252" t="str">
            <v>n/a</v>
          </cell>
          <cell r="FF252" t="str">
            <v>n/a</v>
          </cell>
          <cell r="FG252" t="str">
            <v>n/a</v>
          </cell>
          <cell r="FH252" t="str">
            <v>n/a</v>
          </cell>
          <cell r="FI252" t="str">
            <v>n/a</v>
          </cell>
          <cell r="FJ252" t="str">
            <v>n/a</v>
          </cell>
          <cell r="FK252" t="str">
            <v>n/a</v>
          </cell>
          <cell r="FL252" t="str">
            <v>n/a</v>
          </cell>
          <cell r="FM252" t="str">
            <v>n/a</v>
          </cell>
          <cell r="FN252" t="str">
            <v>n/a</v>
          </cell>
          <cell r="FO252" t="str">
            <v>n/a</v>
          </cell>
          <cell r="FP252" t="str">
            <v>n/a</v>
          </cell>
          <cell r="FQ252" t="str">
            <v>n/a</v>
          </cell>
          <cell r="FR252" t="str">
            <v>n/a</v>
          </cell>
          <cell r="FS252" t="str">
            <v>n/a</v>
          </cell>
          <cell r="FT252" t="str">
            <v>n/a</v>
          </cell>
          <cell r="FU252" t="str">
            <v>n/a</v>
          </cell>
          <cell r="FV252" t="str">
            <v>n/a</v>
          </cell>
          <cell r="FW252" t="str">
            <v>n/a</v>
          </cell>
          <cell r="FX252" t="str">
            <v>n/a</v>
          </cell>
          <cell r="FY252" t="str">
            <v>n/a</v>
          </cell>
          <cell r="FZ252" t="str">
            <v>n/a</v>
          </cell>
          <cell r="GA252" t="str">
            <v>n/a</v>
          </cell>
          <cell r="GB252" t="str">
            <v>n/a</v>
          </cell>
          <cell r="GC252" t="str">
            <v>n/a</v>
          </cell>
          <cell r="GD252" t="str">
            <v>n/a</v>
          </cell>
          <cell r="GE252" t="str">
            <v>n/a</v>
          </cell>
          <cell r="GF252" t="str">
            <v>n/a</v>
          </cell>
          <cell r="GG252" t="str">
            <v>n/a</v>
          </cell>
          <cell r="GH252" t="str">
            <v>n/a</v>
          </cell>
          <cell r="GI252" t="str">
            <v>n/a</v>
          </cell>
          <cell r="GJ252" t="str">
            <v>n/a</v>
          </cell>
          <cell r="GK252" t="str">
            <v>n/a</v>
          </cell>
          <cell r="GL252" t="str">
            <v>n/a</v>
          </cell>
          <cell r="GM252" t="str">
            <v>n/a</v>
          </cell>
          <cell r="GN252" t="str">
            <v>n/a</v>
          </cell>
          <cell r="GO252" t="str">
            <v>n/a</v>
          </cell>
          <cell r="GP252" t="str">
            <v>n/a</v>
          </cell>
          <cell r="GQ252" t="str">
            <v>n/a</v>
          </cell>
          <cell r="GR252" t="str">
            <v>n/a</v>
          </cell>
          <cell r="GS252" t="str">
            <v>n/a</v>
          </cell>
          <cell r="GT252" t="str">
            <v>n/a</v>
          </cell>
          <cell r="GU252" t="str">
            <v>n/a</v>
          </cell>
          <cell r="GV252" t="str">
            <v>n/a</v>
          </cell>
          <cell r="GW252" t="str">
            <v>n/a</v>
          </cell>
          <cell r="GX252" t="str">
            <v>n/a</v>
          </cell>
          <cell r="GY252" t="str">
            <v>n/a</v>
          </cell>
          <cell r="GZ252" t="str">
            <v>n/a</v>
          </cell>
          <cell r="HA252" t="str">
            <v>n/a</v>
          </cell>
          <cell r="HB252" t="str">
            <v>n/a</v>
          </cell>
          <cell r="HC252" t="str">
            <v>n/a</v>
          </cell>
          <cell r="HD252" t="str">
            <v>n/a</v>
          </cell>
          <cell r="HE252" t="str">
            <v>n/a</v>
          </cell>
          <cell r="HF252" t="str">
            <v>n/a</v>
          </cell>
          <cell r="HG252" t="str">
            <v>n/a</v>
          </cell>
          <cell r="HH252" t="str">
            <v>n/a</v>
          </cell>
          <cell r="HI252" t="str">
            <v>n/a</v>
          </cell>
          <cell r="HJ252" t="str">
            <v>n/a</v>
          </cell>
          <cell r="HK252" t="str">
            <v>n/a</v>
          </cell>
          <cell r="HL252" t="str">
            <v>n/a</v>
          </cell>
          <cell r="HM252" t="str">
            <v>n/a</v>
          </cell>
          <cell r="HN252" t="str">
            <v>n/a</v>
          </cell>
          <cell r="HO252" t="str">
            <v>n/a</v>
          </cell>
          <cell r="HP252" t="str">
            <v>n/a</v>
          </cell>
          <cell r="HQ252" t="str">
            <v>n/a</v>
          </cell>
          <cell r="HR252" t="str">
            <v>n/a</v>
          </cell>
          <cell r="HS252" t="str">
            <v>n/a</v>
          </cell>
          <cell r="HT252" t="str">
            <v>n/a</v>
          </cell>
          <cell r="HU252" t="str">
            <v>n/a</v>
          </cell>
          <cell r="HV252" t="str">
            <v>n/a</v>
          </cell>
          <cell r="HW252" t="str">
            <v>n/a</v>
          </cell>
          <cell r="HX252" t="str">
            <v>n/a</v>
          </cell>
          <cell r="HY252" t="str">
            <v>n/a</v>
          </cell>
          <cell r="HZ252" t="str">
            <v>n/a</v>
          </cell>
          <cell r="IA252" t="str">
            <v>n/a</v>
          </cell>
          <cell r="IB252" t="str">
            <v>n/a</v>
          </cell>
          <cell r="IC252" t="str">
            <v>n/a</v>
          </cell>
          <cell r="ID252" t="str">
            <v>n/a</v>
          </cell>
          <cell r="IE252" t="str">
            <v>n/a</v>
          </cell>
          <cell r="IF252" t="str">
            <v>n/a</v>
          </cell>
          <cell r="IG252" t="str">
            <v>n/a</v>
          </cell>
          <cell r="IH252" t="str">
            <v>n/a</v>
          </cell>
          <cell r="II252" t="str">
            <v>n/a</v>
          </cell>
          <cell r="IJ252" t="str">
            <v>n/a</v>
          </cell>
          <cell r="IK252" t="str">
            <v>n/a</v>
          </cell>
          <cell r="IL252" t="str">
            <v>n/a</v>
          </cell>
          <cell r="IM252" t="str">
            <v>n/a</v>
          </cell>
          <cell r="IN252" t="str">
            <v>n/a</v>
          </cell>
          <cell r="IO252" t="str">
            <v>n/a</v>
          </cell>
          <cell r="IP252" t="str">
            <v>n/a</v>
          </cell>
          <cell r="IQ252" t="str">
            <v>n/a</v>
          </cell>
          <cell r="IR252" t="str">
            <v>n/a</v>
          </cell>
          <cell r="IS252" t="str">
            <v>n/a</v>
          </cell>
          <cell r="IT252" t="str">
            <v>n/a</v>
          </cell>
          <cell r="IU252" t="str">
            <v>n/a</v>
          </cell>
          <cell r="IV252" t="str">
            <v>n/a</v>
          </cell>
          <cell r="IW252" t="str">
            <v>n/a</v>
          </cell>
          <cell r="IX252" t="str">
            <v>n/a</v>
          </cell>
          <cell r="IY252" t="str">
            <v>n/a</v>
          </cell>
          <cell r="IZ252" t="str">
            <v>n/a</v>
          </cell>
          <cell r="JA252" t="str">
            <v>n/a</v>
          </cell>
          <cell r="JB252" t="str">
            <v>n/a</v>
          </cell>
          <cell r="JC252" t="str">
            <v>n/a</v>
          </cell>
          <cell r="JD252" t="str">
            <v>n/a</v>
          </cell>
          <cell r="JE252" t="str">
            <v>n/a</v>
          </cell>
          <cell r="JF252" t="str">
            <v>n/a</v>
          </cell>
          <cell r="JG252" t="str">
            <v>n/a</v>
          </cell>
          <cell r="JH252" t="str">
            <v>n/a</v>
          </cell>
          <cell r="JI252" t="str">
            <v>n/a</v>
          </cell>
          <cell r="JJ252" t="str">
            <v>n/a</v>
          </cell>
          <cell r="JK252" t="str">
            <v>n/a</v>
          </cell>
          <cell r="JL252" t="str">
            <v>n/a</v>
          </cell>
          <cell r="JM252" t="str">
            <v>n/a</v>
          </cell>
          <cell r="JN252" t="str">
            <v>n/a</v>
          </cell>
          <cell r="JO252" t="str">
            <v>n/a</v>
          </cell>
          <cell r="JP252" t="str">
            <v>n/a</v>
          </cell>
          <cell r="JQ252" t="str">
            <v>n/a</v>
          </cell>
          <cell r="JR252" t="str">
            <v>n/a</v>
          </cell>
          <cell r="JS252" t="str">
            <v>n/a</v>
          </cell>
          <cell r="JT252" t="str">
            <v>n/a</v>
          </cell>
          <cell r="JU252" t="str">
            <v>n/a</v>
          </cell>
          <cell r="JV252" t="str">
            <v>n/a</v>
          </cell>
          <cell r="JW252" t="str">
            <v>n/a</v>
          </cell>
          <cell r="JX252" t="str">
            <v>n/a</v>
          </cell>
          <cell r="JY252" t="str">
            <v>n/a</v>
          </cell>
          <cell r="JZ252" t="str">
            <v>n/a</v>
          </cell>
          <cell r="KA252" t="str">
            <v>n/a</v>
          </cell>
          <cell r="KB252" t="str">
            <v>n/a</v>
          </cell>
          <cell r="KC252" t="str">
            <v>n/a</v>
          </cell>
          <cell r="KD252" t="str">
            <v>n/a</v>
          </cell>
          <cell r="KE252" t="str">
            <v>n/a</v>
          </cell>
          <cell r="KF252" t="str">
            <v>n/a</v>
          </cell>
          <cell r="KG252" t="str">
            <v>n/a</v>
          </cell>
          <cell r="KH252" t="str">
            <v>n/a</v>
          </cell>
          <cell r="KI252" t="str">
            <v>n/a</v>
          </cell>
          <cell r="KJ252" t="str">
            <v>n/a</v>
          </cell>
          <cell r="KK252" t="str">
            <v>n/a</v>
          </cell>
          <cell r="KL252" t="str">
            <v>n/a</v>
          </cell>
          <cell r="KM252" t="str">
            <v>n/a</v>
          </cell>
          <cell r="KN252" t="str">
            <v>n/a</v>
          </cell>
          <cell r="KO252" t="str">
            <v>n/a</v>
          </cell>
          <cell r="KP252" t="str">
            <v>n/a</v>
          </cell>
          <cell r="KQ252" t="str">
            <v>n/a</v>
          </cell>
          <cell r="KR252" t="str">
            <v>n/a</v>
          </cell>
          <cell r="KS252" t="str">
            <v>n/a</v>
          </cell>
          <cell r="KT252" t="str">
            <v>n/a</v>
          </cell>
          <cell r="KU252" t="str">
            <v>n/a</v>
          </cell>
          <cell r="KV252" t="str">
            <v>n/a</v>
          </cell>
          <cell r="KW252" t="str">
            <v>n/a</v>
          </cell>
          <cell r="KX252" t="str">
            <v>n/a</v>
          </cell>
          <cell r="KY252" t="str">
            <v>n/a</v>
          </cell>
          <cell r="KZ252" t="str">
            <v>n/a</v>
          </cell>
        </row>
        <row r="253">
          <cell r="BI253" t="str">
            <v>-</v>
          </cell>
          <cell r="BJ253" t="str">
            <v>n/a</v>
          </cell>
          <cell r="BK253" t="str">
            <v>n/a</v>
          </cell>
          <cell r="BL253" t="str">
            <v>n/a</v>
          </cell>
          <cell r="BM253" t="str">
            <v>n/a</v>
          </cell>
          <cell r="BN253" t="str">
            <v>n/a</v>
          </cell>
          <cell r="BO253" t="str">
            <v>n/a</v>
          </cell>
          <cell r="BP253" t="str">
            <v>n/a</v>
          </cell>
          <cell r="BQ253" t="str">
            <v>n/a</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B253" t="str">
            <v>n/a</v>
          </cell>
          <cell r="CC253" t="str">
            <v>n/a</v>
          </cell>
          <cell r="CD253" t="str">
            <v>n/a</v>
          </cell>
          <cell r="CE253" t="str">
            <v>n/a</v>
          </cell>
          <cell r="CF253" t="str">
            <v>n/a</v>
          </cell>
          <cell r="CG253" t="str">
            <v>n/a</v>
          </cell>
          <cell r="CH253" t="str">
            <v>n/a</v>
          </cell>
          <cell r="CI253" t="str">
            <v>n/a</v>
          </cell>
          <cell r="CJ253" t="str">
            <v>n/a</v>
          </cell>
          <cell r="CK253" t="str">
            <v>n/a</v>
          </cell>
          <cell r="CL253" t="str">
            <v>n/a</v>
          </cell>
          <cell r="CM253" t="str">
            <v>n/a</v>
          </cell>
          <cell r="CN253" t="str">
            <v>n/a</v>
          </cell>
          <cell r="CO253" t="str">
            <v>n/a</v>
          </cell>
          <cell r="CP253" t="str">
            <v>n/a</v>
          </cell>
          <cell r="CQ253" t="str">
            <v>n/a</v>
          </cell>
          <cell r="CR253" t="str">
            <v>n/a</v>
          </cell>
          <cell r="CS253" t="str">
            <v>n/a</v>
          </cell>
          <cell r="CT253" t="str">
            <v>n/a</v>
          </cell>
          <cell r="CU253" t="str">
            <v>n/a</v>
          </cell>
          <cell r="CV253" t="str">
            <v>n/a</v>
          </cell>
          <cell r="CW253" t="str">
            <v>n/a</v>
          </cell>
          <cell r="CX253" t="str">
            <v>n/a</v>
          </cell>
          <cell r="CY253" t="str">
            <v>n/a</v>
          </cell>
          <cell r="CZ253" t="str">
            <v>n/a</v>
          </cell>
          <cell r="DA253" t="str">
            <v>n/a</v>
          </cell>
          <cell r="DB253" t="str">
            <v>n/a</v>
          </cell>
          <cell r="DC253" t="str">
            <v>n/a</v>
          </cell>
          <cell r="DD253" t="str">
            <v>n/a</v>
          </cell>
          <cell r="DE253" t="str">
            <v>n/a</v>
          </cell>
          <cell r="DF253" t="str">
            <v>n/a</v>
          </cell>
          <cell r="DG253" t="str">
            <v>n/a</v>
          </cell>
          <cell r="DH253" t="str">
            <v>n/a</v>
          </cell>
          <cell r="DI253" t="str">
            <v>n/a</v>
          </cell>
          <cell r="DJ253" t="str">
            <v>n/a</v>
          </cell>
          <cell r="DK253" t="str">
            <v>n/a</v>
          </cell>
          <cell r="DL253" t="str">
            <v>n/a</v>
          </cell>
          <cell r="DM253" t="str">
            <v>n/a</v>
          </cell>
          <cell r="DN253" t="str">
            <v>n/a</v>
          </cell>
          <cell r="DO253" t="str">
            <v>n/a</v>
          </cell>
          <cell r="DP253" t="str">
            <v>n/a</v>
          </cell>
          <cell r="DQ253" t="str">
            <v>n/a</v>
          </cell>
          <cell r="DR253" t="str">
            <v>n/a</v>
          </cell>
          <cell r="DS253" t="str">
            <v>n/a</v>
          </cell>
          <cell r="DT253" t="str">
            <v>n/a</v>
          </cell>
          <cell r="DU253" t="str">
            <v>n/a</v>
          </cell>
          <cell r="DV253" t="str">
            <v>n/a</v>
          </cell>
          <cell r="DW253" t="str">
            <v>n/a</v>
          </cell>
          <cell r="DX253" t="str">
            <v>n/a</v>
          </cell>
          <cell r="DY253" t="str">
            <v>n/a</v>
          </cell>
          <cell r="DZ253" t="str">
            <v>n/a</v>
          </cell>
          <cell r="EA253" t="str">
            <v>n/a</v>
          </cell>
          <cell r="EB253" t="str">
            <v>n/a</v>
          </cell>
          <cell r="EC253" t="str">
            <v>n/a</v>
          </cell>
          <cell r="ED253" t="str">
            <v>n/a</v>
          </cell>
          <cell r="EE253" t="str">
            <v>n/a</v>
          </cell>
          <cell r="EF253" t="str">
            <v>n/a</v>
          </cell>
          <cell r="EG253" t="str">
            <v>n/a</v>
          </cell>
          <cell r="EH253" t="str">
            <v>n/a</v>
          </cell>
          <cell r="EI253" t="str">
            <v>n/a</v>
          </cell>
          <cell r="EJ253" t="str">
            <v>n/a</v>
          </cell>
          <cell r="EK253" t="str">
            <v>n/a</v>
          </cell>
          <cell r="EL253" t="str">
            <v>n/a</v>
          </cell>
          <cell r="EM253" t="str">
            <v>n/a</v>
          </cell>
          <cell r="EN253" t="str">
            <v>n/a</v>
          </cell>
          <cell r="EO253" t="str">
            <v>n/a</v>
          </cell>
          <cell r="EP253" t="str">
            <v>n/a</v>
          </cell>
          <cell r="EQ253" t="str">
            <v>n/a</v>
          </cell>
          <cell r="ER253" t="str">
            <v>n/a</v>
          </cell>
          <cell r="ES253" t="str">
            <v>n/a</v>
          </cell>
          <cell r="ET253" t="str">
            <v>n/a</v>
          </cell>
          <cell r="EU253" t="str">
            <v>n/a</v>
          </cell>
          <cell r="EV253" t="str">
            <v>n/a</v>
          </cell>
          <cell r="EW253" t="str">
            <v>n/a</v>
          </cell>
          <cell r="EX253" t="str">
            <v>n/a</v>
          </cell>
          <cell r="EY253" t="str">
            <v>n/a</v>
          </cell>
          <cell r="EZ253" t="str">
            <v>n/a</v>
          </cell>
          <cell r="FA253" t="str">
            <v>n/a</v>
          </cell>
          <cell r="FB253" t="str">
            <v>n/a</v>
          </cell>
          <cell r="FC253" t="str">
            <v>n/a</v>
          </cell>
          <cell r="FD253" t="str">
            <v>n/a</v>
          </cell>
          <cell r="FE253" t="str">
            <v>n/a</v>
          </cell>
          <cell r="FF253" t="str">
            <v>n/a</v>
          </cell>
          <cell r="FG253" t="str">
            <v>n/a</v>
          </cell>
          <cell r="FH253" t="str">
            <v>n/a</v>
          </cell>
          <cell r="FI253" t="str">
            <v>n/a</v>
          </cell>
          <cell r="FJ253" t="str">
            <v>n/a</v>
          </cell>
          <cell r="FK253" t="str">
            <v>n/a</v>
          </cell>
          <cell r="FL253" t="str">
            <v>n/a</v>
          </cell>
          <cell r="FM253" t="str">
            <v>n/a</v>
          </cell>
          <cell r="FN253" t="str">
            <v>n/a</v>
          </cell>
          <cell r="FO253" t="str">
            <v>n/a</v>
          </cell>
          <cell r="FP253" t="str">
            <v>n/a</v>
          </cell>
          <cell r="FQ253" t="str">
            <v>n/a</v>
          </cell>
          <cell r="FR253" t="str">
            <v>n/a</v>
          </cell>
          <cell r="FS253" t="str">
            <v>n/a</v>
          </cell>
          <cell r="FT253" t="str">
            <v>n/a</v>
          </cell>
          <cell r="FU253" t="str">
            <v>n/a</v>
          </cell>
          <cell r="FV253" t="str">
            <v>n/a</v>
          </cell>
          <cell r="FW253" t="str">
            <v>n/a</v>
          </cell>
          <cell r="FX253" t="str">
            <v>n/a</v>
          </cell>
          <cell r="FY253" t="str">
            <v>n/a</v>
          </cell>
          <cell r="FZ253" t="str">
            <v>n/a</v>
          </cell>
          <cell r="GA253" t="str">
            <v>n/a</v>
          </cell>
          <cell r="GB253" t="str">
            <v>n/a</v>
          </cell>
          <cell r="GC253" t="str">
            <v>n/a</v>
          </cell>
          <cell r="GD253" t="str">
            <v>n/a</v>
          </cell>
          <cell r="GE253" t="str">
            <v>n/a</v>
          </cell>
          <cell r="GF253" t="str">
            <v>n/a</v>
          </cell>
          <cell r="GG253" t="str">
            <v>n/a</v>
          </cell>
          <cell r="GH253" t="str">
            <v>n/a</v>
          </cell>
          <cell r="GI253" t="str">
            <v>n/a</v>
          </cell>
          <cell r="GJ253" t="str">
            <v>n/a</v>
          </cell>
          <cell r="GK253" t="str">
            <v>n/a</v>
          </cell>
          <cell r="GL253" t="str">
            <v>n/a</v>
          </cell>
          <cell r="GM253" t="str">
            <v>n/a</v>
          </cell>
          <cell r="GN253" t="str">
            <v>n/a</v>
          </cell>
          <cell r="GO253" t="str">
            <v>n/a</v>
          </cell>
          <cell r="GP253" t="str">
            <v>n/a</v>
          </cell>
          <cell r="GQ253" t="str">
            <v>n/a</v>
          </cell>
          <cell r="GR253" t="str">
            <v>n/a</v>
          </cell>
          <cell r="GS253" t="str">
            <v>n/a</v>
          </cell>
          <cell r="GT253" t="str">
            <v>n/a</v>
          </cell>
          <cell r="GU253" t="str">
            <v>n/a</v>
          </cell>
          <cell r="GV253" t="str">
            <v>n/a</v>
          </cell>
          <cell r="GW253" t="str">
            <v>n/a</v>
          </cell>
          <cell r="GX253" t="str">
            <v>n/a</v>
          </cell>
          <cell r="GY253" t="str">
            <v>n/a</v>
          </cell>
          <cell r="GZ253" t="str">
            <v>n/a</v>
          </cell>
          <cell r="HA253" t="str">
            <v>n/a</v>
          </cell>
          <cell r="HB253" t="str">
            <v>n/a</v>
          </cell>
          <cell r="HC253" t="str">
            <v>n/a</v>
          </cell>
          <cell r="HD253" t="str">
            <v>n/a</v>
          </cell>
          <cell r="HE253" t="str">
            <v>n/a</v>
          </cell>
          <cell r="HF253" t="str">
            <v>n/a</v>
          </cell>
          <cell r="HG253" t="str">
            <v>n/a</v>
          </cell>
          <cell r="HH253" t="str">
            <v>n/a</v>
          </cell>
          <cell r="HI253" t="str">
            <v>n/a</v>
          </cell>
          <cell r="HJ253" t="str">
            <v>n/a</v>
          </cell>
          <cell r="HK253" t="str">
            <v>n/a</v>
          </cell>
          <cell r="HL253" t="str">
            <v>n/a</v>
          </cell>
          <cell r="HM253" t="str">
            <v>n/a</v>
          </cell>
          <cell r="HN253" t="str">
            <v>n/a</v>
          </cell>
          <cell r="HO253" t="str">
            <v>n/a</v>
          </cell>
          <cell r="HP253" t="str">
            <v>n/a</v>
          </cell>
          <cell r="HQ253" t="str">
            <v>n/a</v>
          </cell>
          <cell r="HR253" t="str">
            <v>n/a</v>
          </cell>
          <cell r="HS253" t="str">
            <v>n/a</v>
          </cell>
          <cell r="HT253" t="str">
            <v>n/a</v>
          </cell>
          <cell r="HU253" t="str">
            <v>n/a</v>
          </cell>
          <cell r="HV253" t="str">
            <v>n/a</v>
          </cell>
          <cell r="HW253" t="str">
            <v>n/a</v>
          </cell>
          <cell r="HX253" t="str">
            <v>n/a</v>
          </cell>
          <cell r="HY253" t="str">
            <v>n/a</v>
          </cell>
          <cell r="HZ253" t="str">
            <v>n/a</v>
          </cell>
          <cell r="IA253" t="str">
            <v>n/a</v>
          </cell>
          <cell r="IB253" t="str">
            <v>n/a</v>
          </cell>
          <cell r="IC253" t="str">
            <v>n/a</v>
          </cell>
          <cell r="ID253" t="str">
            <v>n/a</v>
          </cell>
          <cell r="IE253" t="str">
            <v>n/a</v>
          </cell>
          <cell r="IF253" t="str">
            <v>n/a</v>
          </cell>
          <cell r="IG253" t="str">
            <v>n/a</v>
          </cell>
          <cell r="IH253" t="str">
            <v>n/a</v>
          </cell>
          <cell r="II253" t="str">
            <v>n/a</v>
          </cell>
          <cell r="IJ253" t="str">
            <v>n/a</v>
          </cell>
          <cell r="IK253" t="str">
            <v>n/a</v>
          </cell>
          <cell r="IL253" t="str">
            <v>n/a</v>
          </cell>
          <cell r="IM253" t="str">
            <v>n/a</v>
          </cell>
          <cell r="IN253" t="str">
            <v>n/a</v>
          </cell>
          <cell r="IO253" t="str">
            <v>n/a</v>
          </cell>
          <cell r="IP253" t="str">
            <v>n/a</v>
          </cell>
          <cell r="IQ253" t="str">
            <v>n/a</v>
          </cell>
          <cell r="IR253" t="str">
            <v>n/a</v>
          </cell>
          <cell r="IS253" t="str">
            <v>n/a</v>
          </cell>
          <cell r="IT253" t="str">
            <v>n/a</v>
          </cell>
          <cell r="IU253" t="str">
            <v>n/a</v>
          </cell>
          <cell r="IV253" t="str">
            <v>n/a</v>
          </cell>
          <cell r="IW253" t="str">
            <v>n/a</v>
          </cell>
          <cell r="IX253" t="str">
            <v>n/a</v>
          </cell>
          <cell r="IY253" t="str">
            <v>n/a</v>
          </cell>
          <cell r="IZ253" t="str">
            <v>n/a</v>
          </cell>
          <cell r="JA253" t="str">
            <v>n/a</v>
          </cell>
          <cell r="JB253" t="str">
            <v>n/a</v>
          </cell>
          <cell r="JC253" t="str">
            <v>n/a</v>
          </cell>
          <cell r="JD253" t="str">
            <v>n/a</v>
          </cell>
          <cell r="JE253" t="str">
            <v>n/a</v>
          </cell>
          <cell r="JF253" t="str">
            <v>n/a</v>
          </cell>
          <cell r="JG253" t="str">
            <v>n/a</v>
          </cell>
          <cell r="JH253" t="str">
            <v>n/a</v>
          </cell>
          <cell r="JI253" t="str">
            <v>n/a</v>
          </cell>
          <cell r="JJ253" t="str">
            <v>n/a</v>
          </cell>
          <cell r="JK253" t="str">
            <v>n/a</v>
          </cell>
          <cell r="JL253" t="str">
            <v>n/a</v>
          </cell>
          <cell r="JM253" t="str">
            <v>n/a</v>
          </cell>
          <cell r="JN253" t="str">
            <v>n/a</v>
          </cell>
          <cell r="JO253" t="str">
            <v>n/a</v>
          </cell>
          <cell r="JP253" t="str">
            <v>n/a</v>
          </cell>
          <cell r="JQ253" t="str">
            <v>n/a</v>
          </cell>
          <cell r="JR253" t="str">
            <v>n/a</v>
          </cell>
          <cell r="JS253" t="str">
            <v>n/a</v>
          </cell>
          <cell r="JT253" t="str">
            <v>n/a</v>
          </cell>
          <cell r="JU253" t="str">
            <v>n/a</v>
          </cell>
          <cell r="JV253" t="str">
            <v>n/a</v>
          </cell>
          <cell r="JW253" t="str">
            <v>n/a</v>
          </cell>
          <cell r="JX253" t="str">
            <v>n/a</v>
          </cell>
          <cell r="JY253" t="str">
            <v>n/a</v>
          </cell>
          <cell r="JZ253" t="str">
            <v>n/a</v>
          </cell>
          <cell r="KA253" t="str">
            <v>n/a</v>
          </cell>
          <cell r="KB253" t="str">
            <v>n/a</v>
          </cell>
          <cell r="KC253" t="str">
            <v>n/a</v>
          </cell>
          <cell r="KD253" t="str">
            <v>n/a</v>
          </cell>
          <cell r="KE253" t="str">
            <v>n/a</v>
          </cell>
          <cell r="KF253" t="str">
            <v>n/a</v>
          </cell>
          <cell r="KG253" t="str">
            <v>n/a</v>
          </cell>
          <cell r="KH253" t="str">
            <v>n/a</v>
          </cell>
          <cell r="KI253" t="str">
            <v>n/a</v>
          </cell>
          <cell r="KJ253" t="str">
            <v>n/a</v>
          </cell>
          <cell r="KK253" t="str">
            <v>n/a</v>
          </cell>
          <cell r="KL253" t="str">
            <v>n/a</v>
          </cell>
          <cell r="KM253" t="str">
            <v>n/a</v>
          </cell>
          <cell r="KN253" t="str">
            <v>n/a</v>
          </cell>
          <cell r="KO253" t="str">
            <v>n/a</v>
          </cell>
          <cell r="KP253" t="str">
            <v>n/a</v>
          </cell>
          <cell r="KQ253" t="str">
            <v>n/a</v>
          </cell>
          <cell r="KR253" t="str">
            <v>n/a</v>
          </cell>
          <cell r="KS253" t="str">
            <v>n/a</v>
          </cell>
          <cell r="KT253" t="str">
            <v>n/a</v>
          </cell>
          <cell r="KU253" t="str">
            <v>n/a</v>
          </cell>
          <cell r="KV253" t="str">
            <v>n/a</v>
          </cell>
          <cell r="KW253" t="str">
            <v>n/a</v>
          </cell>
          <cell r="KX253" t="str">
            <v>n/a</v>
          </cell>
          <cell r="KY253" t="str">
            <v>n/a</v>
          </cell>
          <cell r="KZ253" t="str">
            <v>n/a</v>
          </cell>
        </row>
        <row r="254">
          <cell r="BI254" t="str">
            <v>-</v>
          </cell>
          <cell r="BJ254" t="str">
            <v>n/a</v>
          </cell>
          <cell r="BK254" t="str">
            <v>n/a</v>
          </cell>
          <cell r="BL254" t="str">
            <v>n/a</v>
          </cell>
          <cell r="BM254" t="str">
            <v>n/a</v>
          </cell>
          <cell r="BN254" t="str">
            <v>n/a</v>
          </cell>
          <cell r="BO254" t="str">
            <v>n/a</v>
          </cell>
          <cell r="BP254" t="str">
            <v>n/a</v>
          </cell>
          <cell r="BQ254" t="str">
            <v>n/a</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B254" t="str">
            <v>n/a</v>
          </cell>
          <cell r="CC254" t="str">
            <v>n/a</v>
          </cell>
          <cell r="CD254" t="str">
            <v>n/a</v>
          </cell>
          <cell r="CE254" t="str">
            <v>n/a</v>
          </cell>
          <cell r="CF254" t="str">
            <v>n/a</v>
          </cell>
          <cell r="CG254" t="str">
            <v>n/a</v>
          </cell>
          <cell r="CH254" t="str">
            <v>n/a</v>
          </cell>
          <cell r="CI254" t="str">
            <v>n/a</v>
          </cell>
          <cell r="CJ254" t="str">
            <v>n/a</v>
          </cell>
          <cell r="CK254" t="str">
            <v>n/a</v>
          </cell>
          <cell r="CL254" t="str">
            <v>n/a</v>
          </cell>
          <cell r="CM254" t="str">
            <v>n/a</v>
          </cell>
          <cell r="CN254" t="str">
            <v>n/a</v>
          </cell>
          <cell r="CO254" t="str">
            <v>n/a</v>
          </cell>
          <cell r="CP254" t="str">
            <v>n/a</v>
          </cell>
          <cell r="CQ254" t="str">
            <v>n/a</v>
          </cell>
          <cell r="CR254" t="str">
            <v>n/a</v>
          </cell>
          <cell r="CS254" t="str">
            <v>n/a</v>
          </cell>
          <cell r="CT254" t="str">
            <v>n/a</v>
          </cell>
          <cell r="CU254" t="str">
            <v>n/a</v>
          </cell>
          <cell r="CV254" t="str">
            <v>n/a</v>
          </cell>
          <cell r="CW254" t="str">
            <v>n/a</v>
          </cell>
          <cell r="CX254" t="str">
            <v>n/a</v>
          </cell>
          <cell r="CY254" t="str">
            <v>n/a</v>
          </cell>
          <cell r="CZ254" t="str">
            <v>n/a</v>
          </cell>
          <cell r="DA254" t="str">
            <v>n/a</v>
          </cell>
          <cell r="DB254" t="str">
            <v>n/a</v>
          </cell>
          <cell r="DC254" t="str">
            <v>n/a</v>
          </cell>
          <cell r="DD254" t="str">
            <v>n/a</v>
          </cell>
          <cell r="DE254" t="str">
            <v>n/a</v>
          </cell>
          <cell r="DF254" t="str">
            <v>n/a</v>
          </cell>
          <cell r="DG254" t="str">
            <v>n/a</v>
          </cell>
          <cell r="DH254" t="str">
            <v>n/a</v>
          </cell>
          <cell r="DI254" t="str">
            <v>n/a</v>
          </cell>
          <cell r="DJ254" t="str">
            <v>n/a</v>
          </cell>
          <cell r="DK254" t="str">
            <v>n/a</v>
          </cell>
          <cell r="DL254" t="str">
            <v>n/a</v>
          </cell>
          <cell r="DM254" t="str">
            <v>n/a</v>
          </cell>
          <cell r="DN254" t="str">
            <v>n/a</v>
          </cell>
          <cell r="DO254" t="str">
            <v>n/a</v>
          </cell>
          <cell r="DP254" t="str">
            <v>n/a</v>
          </cell>
          <cell r="DQ254" t="str">
            <v>n/a</v>
          </cell>
          <cell r="DR254" t="str">
            <v>n/a</v>
          </cell>
          <cell r="DS254" t="str">
            <v>n/a</v>
          </cell>
          <cell r="DT254" t="str">
            <v>n/a</v>
          </cell>
          <cell r="DU254" t="str">
            <v>n/a</v>
          </cell>
          <cell r="DV254" t="str">
            <v>n/a</v>
          </cell>
          <cell r="DW254" t="str">
            <v>n/a</v>
          </cell>
          <cell r="DX254" t="str">
            <v>n/a</v>
          </cell>
          <cell r="DY254" t="str">
            <v>n/a</v>
          </cell>
          <cell r="DZ254" t="str">
            <v>n/a</v>
          </cell>
          <cell r="EA254" t="str">
            <v>n/a</v>
          </cell>
          <cell r="EB254" t="str">
            <v>n/a</v>
          </cell>
          <cell r="EC254" t="str">
            <v>n/a</v>
          </cell>
          <cell r="ED254" t="str">
            <v>n/a</v>
          </cell>
          <cell r="EE254" t="str">
            <v>n/a</v>
          </cell>
          <cell r="EF254" t="str">
            <v>n/a</v>
          </cell>
          <cell r="EG254" t="str">
            <v>n/a</v>
          </cell>
          <cell r="EH254" t="str">
            <v>n/a</v>
          </cell>
          <cell r="EI254" t="str">
            <v>n/a</v>
          </cell>
          <cell r="EJ254" t="str">
            <v>n/a</v>
          </cell>
          <cell r="EK254" t="str">
            <v>n/a</v>
          </cell>
          <cell r="EL254" t="str">
            <v>n/a</v>
          </cell>
          <cell r="EM254" t="str">
            <v>n/a</v>
          </cell>
          <cell r="EN254" t="str">
            <v>n/a</v>
          </cell>
          <cell r="EO254" t="str">
            <v>n/a</v>
          </cell>
          <cell r="EP254" t="str">
            <v>n/a</v>
          </cell>
          <cell r="EQ254" t="str">
            <v>n/a</v>
          </cell>
          <cell r="ER254" t="str">
            <v>n/a</v>
          </cell>
          <cell r="ES254" t="str">
            <v>n/a</v>
          </cell>
          <cell r="ET254" t="str">
            <v>n/a</v>
          </cell>
          <cell r="EU254" t="str">
            <v>n/a</v>
          </cell>
          <cell r="EV254" t="str">
            <v>n/a</v>
          </cell>
          <cell r="EW254" t="str">
            <v>n/a</v>
          </cell>
          <cell r="EX254" t="str">
            <v>n/a</v>
          </cell>
          <cell r="EY254" t="str">
            <v>n/a</v>
          </cell>
          <cell r="EZ254" t="str">
            <v>n/a</v>
          </cell>
          <cell r="FA254" t="str">
            <v>n/a</v>
          </cell>
          <cell r="FB254" t="str">
            <v>n/a</v>
          </cell>
          <cell r="FC254" t="str">
            <v>n/a</v>
          </cell>
          <cell r="FD254" t="str">
            <v>n/a</v>
          </cell>
          <cell r="FE254" t="str">
            <v>n/a</v>
          </cell>
          <cell r="FF254" t="str">
            <v>n/a</v>
          </cell>
          <cell r="FG254" t="str">
            <v>n/a</v>
          </cell>
          <cell r="FH254" t="str">
            <v>n/a</v>
          </cell>
          <cell r="FI254" t="str">
            <v>n/a</v>
          </cell>
          <cell r="FJ254" t="str">
            <v>n/a</v>
          </cell>
          <cell r="FK254" t="str">
            <v>n/a</v>
          </cell>
          <cell r="FL254" t="str">
            <v>n/a</v>
          </cell>
          <cell r="FM254" t="str">
            <v>n/a</v>
          </cell>
          <cell r="FN254" t="str">
            <v>n/a</v>
          </cell>
          <cell r="FO254" t="str">
            <v>n/a</v>
          </cell>
          <cell r="FP254" t="str">
            <v>n/a</v>
          </cell>
          <cell r="FQ254" t="str">
            <v>n/a</v>
          </cell>
          <cell r="FR254" t="str">
            <v>n/a</v>
          </cell>
          <cell r="FS254" t="str">
            <v>n/a</v>
          </cell>
          <cell r="FT254" t="str">
            <v>n/a</v>
          </cell>
          <cell r="FU254" t="str">
            <v>n/a</v>
          </cell>
          <cell r="FV254" t="str">
            <v>n/a</v>
          </cell>
          <cell r="FW254" t="str">
            <v>n/a</v>
          </cell>
          <cell r="FX254" t="str">
            <v>n/a</v>
          </cell>
          <cell r="FY254" t="str">
            <v>n/a</v>
          </cell>
          <cell r="FZ254" t="str">
            <v>n/a</v>
          </cell>
          <cell r="GA254" t="str">
            <v>n/a</v>
          </cell>
          <cell r="GB254" t="str">
            <v>n/a</v>
          </cell>
          <cell r="GC254" t="str">
            <v>n/a</v>
          </cell>
          <cell r="GD254" t="str">
            <v>n/a</v>
          </cell>
          <cell r="GE254" t="str">
            <v>n/a</v>
          </cell>
          <cell r="GF254" t="str">
            <v>n/a</v>
          </cell>
          <cell r="GG254" t="str">
            <v>n/a</v>
          </cell>
          <cell r="GH254" t="str">
            <v>n/a</v>
          </cell>
          <cell r="GI254" t="str">
            <v>n/a</v>
          </cell>
          <cell r="GJ254" t="str">
            <v>n/a</v>
          </cell>
          <cell r="GK254" t="str">
            <v>n/a</v>
          </cell>
          <cell r="GL254" t="str">
            <v>n/a</v>
          </cell>
          <cell r="GM254" t="str">
            <v>n/a</v>
          </cell>
          <cell r="GN254" t="str">
            <v>n/a</v>
          </cell>
          <cell r="GO254" t="str">
            <v>n/a</v>
          </cell>
          <cell r="GP254" t="str">
            <v>n/a</v>
          </cell>
          <cell r="GQ254" t="str">
            <v>n/a</v>
          </cell>
          <cell r="GR254" t="str">
            <v>n/a</v>
          </cell>
          <cell r="GS254" t="str">
            <v>n/a</v>
          </cell>
          <cell r="GT254" t="str">
            <v>n/a</v>
          </cell>
          <cell r="GU254" t="str">
            <v>n/a</v>
          </cell>
          <cell r="GV254" t="str">
            <v>n/a</v>
          </cell>
          <cell r="GW254" t="str">
            <v>n/a</v>
          </cell>
          <cell r="GX254" t="str">
            <v>n/a</v>
          </cell>
          <cell r="GY254" t="str">
            <v>n/a</v>
          </cell>
          <cell r="GZ254" t="str">
            <v>n/a</v>
          </cell>
          <cell r="HA254" t="str">
            <v>n/a</v>
          </cell>
          <cell r="HB254" t="str">
            <v>n/a</v>
          </cell>
          <cell r="HC254" t="str">
            <v>n/a</v>
          </cell>
          <cell r="HD254" t="str">
            <v>n/a</v>
          </cell>
          <cell r="HE254" t="str">
            <v>n/a</v>
          </cell>
          <cell r="HF254" t="str">
            <v>n/a</v>
          </cell>
          <cell r="HG254" t="str">
            <v>n/a</v>
          </cell>
          <cell r="HH254" t="str">
            <v>n/a</v>
          </cell>
          <cell r="HI254" t="str">
            <v>n/a</v>
          </cell>
          <cell r="HJ254" t="str">
            <v>n/a</v>
          </cell>
          <cell r="HK254" t="str">
            <v>n/a</v>
          </cell>
          <cell r="HL254" t="str">
            <v>n/a</v>
          </cell>
          <cell r="HM254" t="str">
            <v>n/a</v>
          </cell>
          <cell r="HN254" t="str">
            <v>n/a</v>
          </cell>
          <cell r="HO254" t="str">
            <v>n/a</v>
          </cell>
          <cell r="HP254" t="str">
            <v>n/a</v>
          </cell>
          <cell r="HQ254" t="str">
            <v>n/a</v>
          </cell>
          <cell r="HR254" t="str">
            <v>n/a</v>
          </cell>
          <cell r="HS254" t="str">
            <v>n/a</v>
          </cell>
          <cell r="HT254" t="str">
            <v>n/a</v>
          </cell>
          <cell r="HU254" t="str">
            <v>n/a</v>
          </cell>
          <cell r="HV254" t="str">
            <v>n/a</v>
          </cell>
          <cell r="HW254" t="str">
            <v>n/a</v>
          </cell>
          <cell r="HX254" t="str">
            <v>n/a</v>
          </cell>
          <cell r="HY254" t="str">
            <v>n/a</v>
          </cell>
          <cell r="HZ254" t="str">
            <v>n/a</v>
          </cell>
          <cell r="IA254" t="str">
            <v>n/a</v>
          </cell>
          <cell r="IB254" t="str">
            <v>n/a</v>
          </cell>
          <cell r="IC254" t="str">
            <v>n/a</v>
          </cell>
          <cell r="ID254" t="str">
            <v>n/a</v>
          </cell>
          <cell r="IE254" t="str">
            <v>n/a</v>
          </cell>
          <cell r="IF254" t="str">
            <v>n/a</v>
          </cell>
          <cell r="IG254" t="str">
            <v>n/a</v>
          </cell>
          <cell r="IH254" t="str">
            <v>n/a</v>
          </cell>
          <cell r="II254" t="str">
            <v>n/a</v>
          </cell>
          <cell r="IJ254" t="str">
            <v>n/a</v>
          </cell>
          <cell r="IK254" t="str">
            <v>n/a</v>
          </cell>
          <cell r="IL254" t="str">
            <v>n/a</v>
          </cell>
          <cell r="IM254" t="str">
            <v>n/a</v>
          </cell>
          <cell r="IN254" t="str">
            <v>n/a</v>
          </cell>
          <cell r="IO254" t="str">
            <v>n/a</v>
          </cell>
          <cell r="IP254" t="str">
            <v>n/a</v>
          </cell>
          <cell r="IQ254" t="str">
            <v>n/a</v>
          </cell>
          <cell r="IR254" t="str">
            <v>n/a</v>
          </cell>
          <cell r="IS254" t="str">
            <v>n/a</v>
          </cell>
          <cell r="IT254" t="str">
            <v>n/a</v>
          </cell>
          <cell r="IU254" t="str">
            <v>n/a</v>
          </cell>
          <cell r="IV254" t="str">
            <v>n/a</v>
          </cell>
          <cell r="IW254" t="str">
            <v>n/a</v>
          </cell>
          <cell r="IX254" t="str">
            <v>n/a</v>
          </cell>
          <cell r="IY254" t="str">
            <v>n/a</v>
          </cell>
          <cell r="IZ254" t="str">
            <v>n/a</v>
          </cell>
          <cell r="JA254" t="str">
            <v>n/a</v>
          </cell>
          <cell r="JB254" t="str">
            <v>n/a</v>
          </cell>
          <cell r="JC254" t="str">
            <v>n/a</v>
          </cell>
          <cell r="JD254" t="str">
            <v>n/a</v>
          </cell>
          <cell r="JE254" t="str">
            <v>n/a</v>
          </cell>
          <cell r="JF254" t="str">
            <v>n/a</v>
          </cell>
          <cell r="JG254" t="str">
            <v>n/a</v>
          </cell>
          <cell r="JH254" t="str">
            <v>n/a</v>
          </cell>
          <cell r="JI254" t="str">
            <v>n/a</v>
          </cell>
          <cell r="JJ254" t="str">
            <v>n/a</v>
          </cell>
          <cell r="JK254" t="str">
            <v>n/a</v>
          </cell>
          <cell r="JL254" t="str">
            <v>n/a</v>
          </cell>
          <cell r="JM254" t="str">
            <v>n/a</v>
          </cell>
          <cell r="JN254" t="str">
            <v>n/a</v>
          </cell>
          <cell r="JO254" t="str">
            <v>n/a</v>
          </cell>
          <cell r="JP254" t="str">
            <v>n/a</v>
          </cell>
          <cell r="JQ254" t="str">
            <v>n/a</v>
          </cell>
          <cell r="JR254" t="str">
            <v>n/a</v>
          </cell>
          <cell r="JS254" t="str">
            <v>n/a</v>
          </cell>
          <cell r="JT254" t="str">
            <v>n/a</v>
          </cell>
          <cell r="JU254" t="str">
            <v>n/a</v>
          </cell>
          <cell r="JV254" t="str">
            <v>n/a</v>
          </cell>
          <cell r="JW254" t="str">
            <v>n/a</v>
          </cell>
          <cell r="JX254" t="str">
            <v>n/a</v>
          </cell>
          <cell r="JY254" t="str">
            <v>n/a</v>
          </cell>
          <cell r="JZ254" t="str">
            <v>n/a</v>
          </cell>
          <cell r="KA254" t="str">
            <v>n/a</v>
          </cell>
          <cell r="KB254" t="str">
            <v>n/a</v>
          </cell>
          <cell r="KC254" t="str">
            <v>n/a</v>
          </cell>
          <cell r="KD254" t="str">
            <v>n/a</v>
          </cell>
          <cell r="KE254" t="str">
            <v>n/a</v>
          </cell>
          <cell r="KF254" t="str">
            <v>n/a</v>
          </cell>
          <cell r="KG254" t="str">
            <v>n/a</v>
          </cell>
          <cell r="KH254" t="str">
            <v>n/a</v>
          </cell>
          <cell r="KI254" t="str">
            <v>n/a</v>
          </cell>
          <cell r="KJ254" t="str">
            <v>n/a</v>
          </cell>
          <cell r="KK254" t="str">
            <v>n/a</v>
          </cell>
          <cell r="KL254" t="str">
            <v>n/a</v>
          </cell>
          <cell r="KM254" t="str">
            <v>n/a</v>
          </cell>
          <cell r="KN254" t="str">
            <v>n/a</v>
          </cell>
          <cell r="KO254" t="str">
            <v>n/a</v>
          </cell>
          <cell r="KP254" t="str">
            <v>n/a</v>
          </cell>
          <cell r="KQ254" t="str">
            <v>n/a</v>
          </cell>
          <cell r="KR254" t="str">
            <v>n/a</v>
          </cell>
          <cell r="KS254" t="str">
            <v>n/a</v>
          </cell>
          <cell r="KT254" t="str">
            <v>n/a</v>
          </cell>
          <cell r="KU254" t="str">
            <v>n/a</v>
          </cell>
          <cell r="KV254" t="str">
            <v>n/a</v>
          </cell>
          <cell r="KW254" t="str">
            <v>n/a</v>
          </cell>
          <cell r="KX254" t="str">
            <v>n/a</v>
          </cell>
          <cell r="KY254" t="str">
            <v>n/a</v>
          </cell>
          <cell r="KZ254" t="str">
            <v>n/a</v>
          </cell>
        </row>
        <row r="255">
          <cell r="BI255" t="str">
            <v>-</v>
          </cell>
          <cell r="BJ255" t="str">
            <v>n/a</v>
          </cell>
          <cell r="BK255" t="str">
            <v>n/a</v>
          </cell>
          <cell r="BL255" t="str">
            <v>n/a</v>
          </cell>
          <cell r="BM255" t="str">
            <v>n/a</v>
          </cell>
          <cell r="BN255" t="str">
            <v>n/a</v>
          </cell>
          <cell r="BO255" t="str">
            <v>n/a</v>
          </cell>
          <cell r="BP255" t="str">
            <v>n/a</v>
          </cell>
          <cell r="BQ255" t="str">
            <v>n/a</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B255" t="str">
            <v>n/a</v>
          </cell>
          <cell r="CC255" t="str">
            <v>n/a</v>
          </cell>
          <cell r="CD255" t="str">
            <v>n/a</v>
          </cell>
          <cell r="CE255" t="str">
            <v>n/a</v>
          </cell>
          <cell r="CF255" t="str">
            <v>n/a</v>
          </cell>
          <cell r="CG255" t="str">
            <v>n/a</v>
          </cell>
          <cell r="CH255" t="str">
            <v>n/a</v>
          </cell>
          <cell r="CI255" t="str">
            <v>n/a</v>
          </cell>
          <cell r="CJ255" t="str">
            <v>n/a</v>
          </cell>
          <cell r="CK255" t="str">
            <v>n/a</v>
          </cell>
          <cell r="CL255" t="str">
            <v>n/a</v>
          </cell>
          <cell r="CM255" t="str">
            <v>n/a</v>
          </cell>
          <cell r="CN255" t="str">
            <v>n/a</v>
          </cell>
          <cell r="CO255" t="str">
            <v>n/a</v>
          </cell>
          <cell r="CP255" t="str">
            <v>n/a</v>
          </cell>
          <cell r="CQ255" t="str">
            <v>n/a</v>
          </cell>
          <cell r="CR255" t="str">
            <v>n/a</v>
          </cell>
          <cell r="CS255" t="str">
            <v>n/a</v>
          </cell>
          <cell r="CT255" t="str">
            <v>n/a</v>
          </cell>
          <cell r="CU255" t="str">
            <v>n/a</v>
          </cell>
          <cell r="CV255" t="str">
            <v>n/a</v>
          </cell>
          <cell r="CW255" t="str">
            <v>n/a</v>
          </cell>
          <cell r="CX255" t="str">
            <v>n/a</v>
          </cell>
          <cell r="CY255" t="str">
            <v>n/a</v>
          </cell>
          <cell r="CZ255" t="str">
            <v>n/a</v>
          </cell>
          <cell r="DA255" t="str">
            <v>n/a</v>
          </cell>
          <cell r="DB255" t="str">
            <v>n/a</v>
          </cell>
          <cell r="DC255" t="str">
            <v>n/a</v>
          </cell>
          <cell r="DD255" t="str">
            <v>n/a</v>
          </cell>
          <cell r="DE255" t="str">
            <v>n/a</v>
          </cell>
          <cell r="DF255" t="str">
            <v>n/a</v>
          </cell>
          <cell r="DG255" t="str">
            <v>n/a</v>
          </cell>
          <cell r="DH255" t="str">
            <v>n/a</v>
          </cell>
          <cell r="DI255" t="str">
            <v>n/a</v>
          </cell>
          <cell r="DJ255" t="str">
            <v>n/a</v>
          </cell>
          <cell r="DK255" t="str">
            <v>n/a</v>
          </cell>
          <cell r="DL255" t="str">
            <v>n/a</v>
          </cell>
          <cell r="DM255" t="str">
            <v>n/a</v>
          </cell>
          <cell r="DN255" t="str">
            <v>n/a</v>
          </cell>
          <cell r="DO255" t="str">
            <v>n/a</v>
          </cell>
          <cell r="DP255" t="str">
            <v>n/a</v>
          </cell>
          <cell r="DQ255" t="str">
            <v>n/a</v>
          </cell>
          <cell r="DR255" t="str">
            <v>n/a</v>
          </cell>
          <cell r="DS255" t="str">
            <v>n/a</v>
          </cell>
          <cell r="DT255" t="str">
            <v>n/a</v>
          </cell>
          <cell r="DU255" t="str">
            <v>n/a</v>
          </cell>
          <cell r="DV255" t="str">
            <v>n/a</v>
          </cell>
          <cell r="DW255" t="str">
            <v>n/a</v>
          </cell>
          <cell r="DX255" t="str">
            <v>n/a</v>
          </cell>
          <cell r="DY255" t="str">
            <v>n/a</v>
          </cell>
          <cell r="DZ255" t="str">
            <v>n/a</v>
          </cell>
          <cell r="EA255" t="str">
            <v>n/a</v>
          </cell>
          <cell r="EB255" t="str">
            <v>n/a</v>
          </cell>
          <cell r="EC255" t="str">
            <v>n/a</v>
          </cell>
          <cell r="ED255" t="str">
            <v>n/a</v>
          </cell>
          <cell r="EE255" t="str">
            <v>n/a</v>
          </cell>
          <cell r="EF255" t="str">
            <v>n/a</v>
          </cell>
          <cell r="EG255" t="str">
            <v>n/a</v>
          </cell>
          <cell r="EH255" t="str">
            <v>n/a</v>
          </cell>
          <cell r="EI255" t="str">
            <v>n/a</v>
          </cell>
          <cell r="EJ255" t="str">
            <v>n/a</v>
          </cell>
          <cell r="EK255" t="str">
            <v>n/a</v>
          </cell>
          <cell r="EL255" t="str">
            <v>n/a</v>
          </cell>
          <cell r="EM255" t="str">
            <v>n/a</v>
          </cell>
          <cell r="EN255" t="str">
            <v>n/a</v>
          </cell>
          <cell r="EO255" t="str">
            <v>n/a</v>
          </cell>
          <cell r="EP255" t="str">
            <v>n/a</v>
          </cell>
          <cell r="EQ255" t="str">
            <v>n/a</v>
          </cell>
          <cell r="ER255" t="str">
            <v>n/a</v>
          </cell>
          <cell r="ES255" t="str">
            <v>n/a</v>
          </cell>
          <cell r="ET255" t="str">
            <v>n/a</v>
          </cell>
          <cell r="EU255" t="str">
            <v>n/a</v>
          </cell>
          <cell r="EV255" t="str">
            <v>n/a</v>
          </cell>
          <cell r="EW255" t="str">
            <v>n/a</v>
          </cell>
          <cell r="EX255" t="str">
            <v>n/a</v>
          </cell>
          <cell r="EY255" t="str">
            <v>n/a</v>
          </cell>
          <cell r="EZ255" t="str">
            <v>n/a</v>
          </cell>
          <cell r="FA255" t="str">
            <v>n/a</v>
          </cell>
          <cell r="FB255" t="str">
            <v>n/a</v>
          </cell>
          <cell r="FC255" t="str">
            <v>n/a</v>
          </cell>
          <cell r="FD255" t="str">
            <v>n/a</v>
          </cell>
          <cell r="FE255" t="str">
            <v>n/a</v>
          </cell>
          <cell r="FF255" t="str">
            <v>n/a</v>
          </cell>
          <cell r="FG255" t="str">
            <v>n/a</v>
          </cell>
          <cell r="FH255" t="str">
            <v>n/a</v>
          </cell>
          <cell r="FI255" t="str">
            <v>n/a</v>
          </cell>
          <cell r="FJ255" t="str">
            <v>n/a</v>
          </cell>
          <cell r="FK255" t="str">
            <v>n/a</v>
          </cell>
          <cell r="FL255" t="str">
            <v>n/a</v>
          </cell>
          <cell r="FM255" t="str">
            <v>n/a</v>
          </cell>
          <cell r="FN255" t="str">
            <v>n/a</v>
          </cell>
          <cell r="FO255" t="str">
            <v>n/a</v>
          </cell>
          <cell r="FP255" t="str">
            <v>n/a</v>
          </cell>
          <cell r="FQ255" t="str">
            <v>n/a</v>
          </cell>
          <cell r="FR255" t="str">
            <v>n/a</v>
          </cell>
          <cell r="FS255" t="str">
            <v>n/a</v>
          </cell>
          <cell r="FT255" t="str">
            <v>n/a</v>
          </cell>
          <cell r="FU255" t="str">
            <v>n/a</v>
          </cell>
          <cell r="FV255" t="str">
            <v>n/a</v>
          </cell>
          <cell r="FW255" t="str">
            <v>n/a</v>
          </cell>
          <cell r="FX255" t="str">
            <v>n/a</v>
          </cell>
          <cell r="FY255" t="str">
            <v>n/a</v>
          </cell>
          <cell r="FZ255" t="str">
            <v>n/a</v>
          </cell>
          <cell r="GA255" t="str">
            <v>n/a</v>
          </cell>
          <cell r="GB255" t="str">
            <v>n/a</v>
          </cell>
          <cell r="GC255" t="str">
            <v>n/a</v>
          </cell>
          <cell r="GD255" t="str">
            <v>n/a</v>
          </cell>
          <cell r="GE255" t="str">
            <v>n/a</v>
          </cell>
          <cell r="GF255" t="str">
            <v>n/a</v>
          </cell>
          <cell r="GG255" t="str">
            <v>n/a</v>
          </cell>
          <cell r="GH255" t="str">
            <v>n/a</v>
          </cell>
          <cell r="GI255" t="str">
            <v>n/a</v>
          </cell>
          <cell r="GJ255" t="str">
            <v>n/a</v>
          </cell>
          <cell r="GK255" t="str">
            <v>n/a</v>
          </cell>
          <cell r="GL255" t="str">
            <v>n/a</v>
          </cell>
          <cell r="GM255" t="str">
            <v>n/a</v>
          </cell>
          <cell r="GN255" t="str">
            <v>n/a</v>
          </cell>
          <cell r="GO255" t="str">
            <v>n/a</v>
          </cell>
          <cell r="GP255" t="str">
            <v>n/a</v>
          </cell>
          <cell r="GQ255" t="str">
            <v>n/a</v>
          </cell>
          <cell r="GR255" t="str">
            <v>n/a</v>
          </cell>
          <cell r="GS255" t="str">
            <v>n/a</v>
          </cell>
          <cell r="GT255" t="str">
            <v>n/a</v>
          </cell>
          <cell r="GU255" t="str">
            <v>n/a</v>
          </cell>
          <cell r="GV255" t="str">
            <v>n/a</v>
          </cell>
          <cell r="GW255" t="str">
            <v>n/a</v>
          </cell>
          <cell r="GX255" t="str">
            <v>n/a</v>
          </cell>
          <cell r="GY255" t="str">
            <v>n/a</v>
          </cell>
          <cell r="GZ255" t="str">
            <v>n/a</v>
          </cell>
          <cell r="HA255" t="str">
            <v>n/a</v>
          </cell>
          <cell r="HB255" t="str">
            <v>n/a</v>
          </cell>
          <cell r="HC255" t="str">
            <v>n/a</v>
          </cell>
          <cell r="HD255" t="str">
            <v>n/a</v>
          </cell>
          <cell r="HE255" t="str">
            <v>n/a</v>
          </cell>
          <cell r="HF255" t="str">
            <v>n/a</v>
          </cell>
          <cell r="HG255" t="str">
            <v>n/a</v>
          </cell>
          <cell r="HH255" t="str">
            <v>n/a</v>
          </cell>
          <cell r="HI255" t="str">
            <v>n/a</v>
          </cell>
          <cell r="HJ255" t="str">
            <v>n/a</v>
          </cell>
          <cell r="HK255" t="str">
            <v>n/a</v>
          </cell>
          <cell r="HL255" t="str">
            <v>n/a</v>
          </cell>
          <cell r="HM255" t="str">
            <v>n/a</v>
          </cell>
          <cell r="HN255" t="str">
            <v>n/a</v>
          </cell>
          <cell r="HO255" t="str">
            <v>n/a</v>
          </cell>
          <cell r="HP255" t="str">
            <v>n/a</v>
          </cell>
          <cell r="HQ255" t="str">
            <v>n/a</v>
          </cell>
          <cell r="HR255" t="str">
            <v>n/a</v>
          </cell>
          <cell r="HS255" t="str">
            <v>n/a</v>
          </cell>
          <cell r="HT255" t="str">
            <v>n/a</v>
          </cell>
          <cell r="HU255" t="str">
            <v>n/a</v>
          </cell>
          <cell r="HV255" t="str">
            <v>n/a</v>
          </cell>
          <cell r="HW255" t="str">
            <v>n/a</v>
          </cell>
          <cell r="HX255" t="str">
            <v>n/a</v>
          </cell>
          <cell r="HY255" t="str">
            <v>n/a</v>
          </cell>
          <cell r="HZ255" t="str">
            <v>n/a</v>
          </cell>
          <cell r="IA255" t="str">
            <v>n/a</v>
          </cell>
          <cell r="IB255" t="str">
            <v>n/a</v>
          </cell>
          <cell r="IC255" t="str">
            <v>n/a</v>
          </cell>
          <cell r="ID255" t="str">
            <v>n/a</v>
          </cell>
          <cell r="IE255" t="str">
            <v>n/a</v>
          </cell>
          <cell r="IF255" t="str">
            <v>n/a</v>
          </cell>
          <cell r="IG255" t="str">
            <v>n/a</v>
          </cell>
          <cell r="IH255" t="str">
            <v>n/a</v>
          </cell>
          <cell r="II255" t="str">
            <v>n/a</v>
          </cell>
          <cell r="IJ255" t="str">
            <v>n/a</v>
          </cell>
          <cell r="IK255" t="str">
            <v>n/a</v>
          </cell>
          <cell r="IL255" t="str">
            <v>n/a</v>
          </cell>
          <cell r="IM255" t="str">
            <v>n/a</v>
          </cell>
          <cell r="IN255" t="str">
            <v>n/a</v>
          </cell>
          <cell r="IO255" t="str">
            <v>n/a</v>
          </cell>
          <cell r="IP255" t="str">
            <v>n/a</v>
          </cell>
          <cell r="IQ255" t="str">
            <v>n/a</v>
          </cell>
          <cell r="IR255" t="str">
            <v>n/a</v>
          </cell>
          <cell r="IS255" t="str">
            <v>n/a</v>
          </cell>
          <cell r="IT255" t="str">
            <v>n/a</v>
          </cell>
          <cell r="IU255" t="str">
            <v>n/a</v>
          </cell>
          <cell r="IV255" t="str">
            <v>n/a</v>
          </cell>
          <cell r="IW255" t="str">
            <v>n/a</v>
          </cell>
          <cell r="IX255" t="str">
            <v>n/a</v>
          </cell>
          <cell r="IY255" t="str">
            <v>n/a</v>
          </cell>
          <cell r="IZ255" t="str">
            <v>n/a</v>
          </cell>
          <cell r="JA255" t="str">
            <v>n/a</v>
          </cell>
          <cell r="JB255" t="str">
            <v>n/a</v>
          </cell>
          <cell r="JC255" t="str">
            <v>n/a</v>
          </cell>
          <cell r="JD255" t="str">
            <v>n/a</v>
          </cell>
          <cell r="JE255" t="str">
            <v>n/a</v>
          </cell>
          <cell r="JF255" t="str">
            <v>n/a</v>
          </cell>
          <cell r="JG255" t="str">
            <v>n/a</v>
          </cell>
          <cell r="JH255" t="str">
            <v>n/a</v>
          </cell>
          <cell r="JI255" t="str">
            <v>n/a</v>
          </cell>
          <cell r="JJ255" t="str">
            <v>n/a</v>
          </cell>
          <cell r="JK255" t="str">
            <v>n/a</v>
          </cell>
          <cell r="JL255" t="str">
            <v>n/a</v>
          </cell>
          <cell r="JM255" t="str">
            <v>n/a</v>
          </cell>
          <cell r="JN255" t="str">
            <v>n/a</v>
          </cell>
          <cell r="JO255" t="str">
            <v>n/a</v>
          </cell>
          <cell r="JP255" t="str">
            <v>n/a</v>
          </cell>
          <cell r="JQ255" t="str">
            <v>n/a</v>
          </cell>
          <cell r="JR255" t="str">
            <v>n/a</v>
          </cell>
          <cell r="JS255" t="str">
            <v>n/a</v>
          </cell>
          <cell r="JT255" t="str">
            <v>n/a</v>
          </cell>
          <cell r="JU255" t="str">
            <v>n/a</v>
          </cell>
          <cell r="JV255" t="str">
            <v>n/a</v>
          </cell>
          <cell r="JW255" t="str">
            <v>n/a</v>
          </cell>
          <cell r="JX255" t="str">
            <v>n/a</v>
          </cell>
          <cell r="JY255" t="str">
            <v>n/a</v>
          </cell>
          <cell r="JZ255" t="str">
            <v>n/a</v>
          </cell>
          <cell r="KA255" t="str">
            <v>n/a</v>
          </cell>
          <cell r="KB255" t="str">
            <v>n/a</v>
          </cell>
          <cell r="KC255" t="str">
            <v>n/a</v>
          </cell>
          <cell r="KD255" t="str">
            <v>n/a</v>
          </cell>
          <cell r="KE255" t="str">
            <v>n/a</v>
          </cell>
          <cell r="KF255" t="str">
            <v>n/a</v>
          </cell>
          <cell r="KG255" t="str">
            <v>n/a</v>
          </cell>
          <cell r="KH255" t="str">
            <v>n/a</v>
          </cell>
          <cell r="KI255" t="str">
            <v>n/a</v>
          </cell>
          <cell r="KJ255" t="str">
            <v>n/a</v>
          </cell>
          <cell r="KK255" t="str">
            <v>n/a</v>
          </cell>
          <cell r="KL255" t="str">
            <v>n/a</v>
          </cell>
          <cell r="KM255" t="str">
            <v>n/a</v>
          </cell>
          <cell r="KN255" t="str">
            <v>n/a</v>
          </cell>
          <cell r="KO255" t="str">
            <v>n/a</v>
          </cell>
          <cell r="KP255" t="str">
            <v>n/a</v>
          </cell>
          <cell r="KQ255" t="str">
            <v>n/a</v>
          </cell>
          <cell r="KR255" t="str">
            <v>n/a</v>
          </cell>
          <cell r="KS255" t="str">
            <v>n/a</v>
          </cell>
          <cell r="KT255" t="str">
            <v>n/a</v>
          </cell>
          <cell r="KU255" t="str">
            <v>n/a</v>
          </cell>
          <cell r="KV255" t="str">
            <v>n/a</v>
          </cell>
          <cell r="KW255" t="str">
            <v>n/a</v>
          </cell>
          <cell r="KX255" t="str">
            <v>n/a</v>
          </cell>
          <cell r="KY255" t="str">
            <v>n/a</v>
          </cell>
          <cell r="KZ255" t="str">
            <v>n/a</v>
          </cell>
        </row>
        <row r="256">
          <cell r="BI256" t="str">
            <v>-</v>
          </cell>
          <cell r="BJ256" t="str">
            <v>n/a</v>
          </cell>
          <cell r="BK256" t="str">
            <v>n/a</v>
          </cell>
          <cell r="BL256" t="str">
            <v>n/a</v>
          </cell>
          <cell r="BM256" t="str">
            <v>n/a</v>
          </cell>
          <cell r="BN256" t="str">
            <v>n/a</v>
          </cell>
          <cell r="BO256" t="str">
            <v>n/a</v>
          </cell>
          <cell r="BP256" t="str">
            <v>n/a</v>
          </cell>
          <cell r="BQ256" t="str">
            <v>n/a</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B256" t="str">
            <v>n/a</v>
          </cell>
          <cell r="CC256" t="str">
            <v>n/a</v>
          </cell>
          <cell r="CD256" t="str">
            <v>n/a</v>
          </cell>
          <cell r="CE256" t="str">
            <v>n/a</v>
          </cell>
          <cell r="CF256" t="str">
            <v>n/a</v>
          </cell>
          <cell r="CG256" t="str">
            <v>n/a</v>
          </cell>
          <cell r="CH256" t="str">
            <v>n/a</v>
          </cell>
          <cell r="CI256" t="str">
            <v>n/a</v>
          </cell>
          <cell r="CJ256" t="str">
            <v>n/a</v>
          </cell>
          <cell r="CK256" t="str">
            <v>n/a</v>
          </cell>
          <cell r="CL256" t="str">
            <v>n/a</v>
          </cell>
          <cell r="CM256" t="str">
            <v>n/a</v>
          </cell>
          <cell r="CN256" t="str">
            <v>n/a</v>
          </cell>
          <cell r="CO256" t="str">
            <v>n/a</v>
          </cell>
          <cell r="CP256" t="str">
            <v>n/a</v>
          </cell>
          <cell r="CQ256" t="str">
            <v>n/a</v>
          </cell>
          <cell r="CR256" t="str">
            <v>n/a</v>
          </cell>
          <cell r="CS256" t="str">
            <v>n/a</v>
          </cell>
          <cell r="CT256" t="str">
            <v>n/a</v>
          </cell>
          <cell r="CU256" t="str">
            <v>n/a</v>
          </cell>
          <cell r="CV256" t="str">
            <v>n/a</v>
          </cell>
          <cell r="CW256" t="str">
            <v>n/a</v>
          </cell>
          <cell r="CX256" t="str">
            <v>n/a</v>
          </cell>
          <cell r="CY256" t="str">
            <v>n/a</v>
          </cell>
          <cell r="CZ256" t="str">
            <v>n/a</v>
          </cell>
          <cell r="DA256" t="str">
            <v>n/a</v>
          </cell>
          <cell r="DB256" t="str">
            <v>n/a</v>
          </cell>
          <cell r="DC256" t="str">
            <v>n/a</v>
          </cell>
          <cell r="DD256" t="str">
            <v>n/a</v>
          </cell>
          <cell r="DE256" t="str">
            <v>n/a</v>
          </cell>
          <cell r="DF256" t="str">
            <v>n/a</v>
          </cell>
          <cell r="DG256" t="str">
            <v>n/a</v>
          </cell>
          <cell r="DH256" t="str">
            <v>n/a</v>
          </cell>
          <cell r="DI256" t="str">
            <v>n/a</v>
          </cell>
          <cell r="DJ256" t="str">
            <v>n/a</v>
          </cell>
          <cell r="DK256" t="str">
            <v>n/a</v>
          </cell>
          <cell r="DL256" t="str">
            <v>n/a</v>
          </cell>
          <cell r="DM256" t="str">
            <v>n/a</v>
          </cell>
          <cell r="DN256" t="str">
            <v>n/a</v>
          </cell>
          <cell r="DO256" t="str">
            <v>n/a</v>
          </cell>
          <cell r="DP256" t="str">
            <v>n/a</v>
          </cell>
          <cell r="DQ256" t="str">
            <v>n/a</v>
          </cell>
          <cell r="DR256" t="str">
            <v>n/a</v>
          </cell>
          <cell r="DS256" t="str">
            <v>n/a</v>
          </cell>
          <cell r="DT256" t="str">
            <v>n/a</v>
          </cell>
          <cell r="DU256" t="str">
            <v>n/a</v>
          </cell>
          <cell r="DV256" t="str">
            <v>n/a</v>
          </cell>
          <cell r="DW256" t="str">
            <v>n/a</v>
          </cell>
          <cell r="DX256" t="str">
            <v>n/a</v>
          </cell>
          <cell r="DY256" t="str">
            <v>n/a</v>
          </cell>
          <cell r="DZ256" t="str">
            <v>n/a</v>
          </cell>
          <cell r="EA256" t="str">
            <v>n/a</v>
          </cell>
          <cell r="EB256" t="str">
            <v>n/a</v>
          </cell>
          <cell r="EC256" t="str">
            <v>n/a</v>
          </cell>
          <cell r="ED256" t="str">
            <v>n/a</v>
          </cell>
          <cell r="EE256" t="str">
            <v>n/a</v>
          </cell>
          <cell r="EF256" t="str">
            <v>n/a</v>
          </cell>
          <cell r="EG256" t="str">
            <v>n/a</v>
          </cell>
          <cell r="EH256" t="str">
            <v>n/a</v>
          </cell>
          <cell r="EI256" t="str">
            <v>n/a</v>
          </cell>
          <cell r="EJ256" t="str">
            <v>n/a</v>
          </cell>
          <cell r="EK256" t="str">
            <v>n/a</v>
          </cell>
          <cell r="EL256" t="str">
            <v>n/a</v>
          </cell>
          <cell r="EM256" t="str">
            <v>n/a</v>
          </cell>
          <cell r="EN256" t="str">
            <v>n/a</v>
          </cell>
          <cell r="EO256" t="str">
            <v>n/a</v>
          </cell>
          <cell r="EP256" t="str">
            <v>n/a</v>
          </cell>
          <cell r="EQ256" t="str">
            <v>n/a</v>
          </cell>
          <cell r="ER256" t="str">
            <v>n/a</v>
          </cell>
          <cell r="ES256" t="str">
            <v>n/a</v>
          </cell>
          <cell r="ET256" t="str">
            <v>n/a</v>
          </cell>
          <cell r="EU256" t="str">
            <v>n/a</v>
          </cell>
          <cell r="EV256" t="str">
            <v>n/a</v>
          </cell>
          <cell r="EW256" t="str">
            <v>n/a</v>
          </cell>
          <cell r="EX256" t="str">
            <v>n/a</v>
          </cell>
          <cell r="EY256" t="str">
            <v>n/a</v>
          </cell>
          <cell r="EZ256" t="str">
            <v>n/a</v>
          </cell>
          <cell r="FA256" t="str">
            <v>n/a</v>
          </cell>
          <cell r="FB256" t="str">
            <v>n/a</v>
          </cell>
          <cell r="FC256" t="str">
            <v>n/a</v>
          </cell>
          <cell r="FD256" t="str">
            <v>n/a</v>
          </cell>
          <cell r="FE256" t="str">
            <v>n/a</v>
          </cell>
          <cell r="FF256" t="str">
            <v>n/a</v>
          </cell>
          <cell r="FG256" t="str">
            <v>n/a</v>
          </cell>
          <cell r="FH256" t="str">
            <v>n/a</v>
          </cell>
          <cell r="FI256" t="str">
            <v>n/a</v>
          </cell>
          <cell r="FJ256" t="str">
            <v>n/a</v>
          </cell>
          <cell r="FK256" t="str">
            <v>n/a</v>
          </cell>
          <cell r="FL256" t="str">
            <v>n/a</v>
          </cell>
          <cell r="FM256" t="str">
            <v>n/a</v>
          </cell>
          <cell r="FN256" t="str">
            <v>n/a</v>
          </cell>
          <cell r="FO256" t="str">
            <v>n/a</v>
          </cell>
          <cell r="FP256" t="str">
            <v>n/a</v>
          </cell>
          <cell r="FQ256" t="str">
            <v>n/a</v>
          </cell>
          <cell r="FR256" t="str">
            <v>n/a</v>
          </cell>
          <cell r="FS256" t="str">
            <v>n/a</v>
          </cell>
          <cell r="FT256" t="str">
            <v>n/a</v>
          </cell>
          <cell r="FU256" t="str">
            <v>n/a</v>
          </cell>
          <cell r="FV256" t="str">
            <v>n/a</v>
          </cell>
          <cell r="FW256" t="str">
            <v>n/a</v>
          </cell>
          <cell r="FX256" t="str">
            <v>n/a</v>
          </cell>
          <cell r="FY256" t="str">
            <v>n/a</v>
          </cell>
          <cell r="FZ256" t="str">
            <v>n/a</v>
          </cell>
          <cell r="GA256" t="str">
            <v>n/a</v>
          </cell>
          <cell r="GB256" t="str">
            <v>n/a</v>
          </cell>
          <cell r="GC256" t="str">
            <v>n/a</v>
          </cell>
          <cell r="GD256" t="str">
            <v>n/a</v>
          </cell>
          <cell r="GE256" t="str">
            <v>n/a</v>
          </cell>
          <cell r="GF256" t="str">
            <v>n/a</v>
          </cell>
          <cell r="GG256" t="str">
            <v>n/a</v>
          </cell>
          <cell r="GH256" t="str">
            <v>n/a</v>
          </cell>
          <cell r="GI256" t="str">
            <v>n/a</v>
          </cell>
          <cell r="GJ256" t="str">
            <v>n/a</v>
          </cell>
          <cell r="GK256" t="str">
            <v>n/a</v>
          </cell>
          <cell r="GL256" t="str">
            <v>n/a</v>
          </cell>
          <cell r="GM256" t="str">
            <v>n/a</v>
          </cell>
          <cell r="GN256" t="str">
            <v>n/a</v>
          </cell>
          <cell r="GO256" t="str">
            <v>n/a</v>
          </cell>
          <cell r="GP256" t="str">
            <v>n/a</v>
          </cell>
          <cell r="GQ256" t="str">
            <v>n/a</v>
          </cell>
          <cell r="GR256" t="str">
            <v>n/a</v>
          </cell>
          <cell r="GS256" t="str">
            <v>n/a</v>
          </cell>
          <cell r="GT256" t="str">
            <v>n/a</v>
          </cell>
          <cell r="GU256" t="str">
            <v>n/a</v>
          </cell>
          <cell r="GV256" t="str">
            <v>n/a</v>
          </cell>
          <cell r="GW256" t="str">
            <v>n/a</v>
          </cell>
          <cell r="GX256" t="str">
            <v>n/a</v>
          </cell>
          <cell r="GY256" t="str">
            <v>n/a</v>
          </cell>
          <cell r="GZ256" t="str">
            <v>n/a</v>
          </cell>
          <cell r="HA256" t="str">
            <v>n/a</v>
          </cell>
          <cell r="HB256" t="str">
            <v>n/a</v>
          </cell>
          <cell r="HC256" t="str">
            <v>n/a</v>
          </cell>
          <cell r="HD256" t="str">
            <v>n/a</v>
          </cell>
          <cell r="HE256" t="str">
            <v>n/a</v>
          </cell>
          <cell r="HF256" t="str">
            <v>n/a</v>
          </cell>
          <cell r="HG256" t="str">
            <v>n/a</v>
          </cell>
          <cell r="HH256" t="str">
            <v>n/a</v>
          </cell>
          <cell r="HI256" t="str">
            <v>n/a</v>
          </cell>
          <cell r="HJ256" t="str">
            <v>n/a</v>
          </cell>
          <cell r="HK256" t="str">
            <v>n/a</v>
          </cell>
          <cell r="HL256" t="str">
            <v>n/a</v>
          </cell>
          <cell r="HM256" t="str">
            <v>n/a</v>
          </cell>
          <cell r="HN256" t="str">
            <v>n/a</v>
          </cell>
          <cell r="HO256" t="str">
            <v>n/a</v>
          </cell>
          <cell r="HP256" t="str">
            <v>n/a</v>
          </cell>
          <cell r="HQ256" t="str">
            <v>n/a</v>
          </cell>
          <cell r="HR256" t="str">
            <v>n/a</v>
          </cell>
          <cell r="HS256" t="str">
            <v>n/a</v>
          </cell>
          <cell r="HT256" t="str">
            <v>n/a</v>
          </cell>
          <cell r="HU256" t="str">
            <v>n/a</v>
          </cell>
          <cell r="HV256" t="str">
            <v>n/a</v>
          </cell>
          <cell r="HW256" t="str">
            <v>n/a</v>
          </cell>
          <cell r="HX256" t="str">
            <v>n/a</v>
          </cell>
          <cell r="HY256" t="str">
            <v>n/a</v>
          </cell>
          <cell r="HZ256" t="str">
            <v>n/a</v>
          </cell>
          <cell r="IA256" t="str">
            <v>n/a</v>
          </cell>
          <cell r="IB256" t="str">
            <v>n/a</v>
          </cell>
          <cell r="IC256" t="str">
            <v>n/a</v>
          </cell>
          <cell r="ID256" t="str">
            <v>n/a</v>
          </cell>
          <cell r="IE256" t="str">
            <v>n/a</v>
          </cell>
          <cell r="IF256" t="str">
            <v>n/a</v>
          </cell>
          <cell r="IG256" t="str">
            <v>n/a</v>
          </cell>
          <cell r="IH256" t="str">
            <v>n/a</v>
          </cell>
          <cell r="II256" t="str">
            <v>n/a</v>
          </cell>
          <cell r="IJ256" t="str">
            <v>n/a</v>
          </cell>
          <cell r="IK256" t="str">
            <v>n/a</v>
          </cell>
          <cell r="IL256" t="str">
            <v>n/a</v>
          </cell>
          <cell r="IM256" t="str">
            <v>n/a</v>
          </cell>
          <cell r="IN256" t="str">
            <v>n/a</v>
          </cell>
          <cell r="IO256" t="str">
            <v>n/a</v>
          </cell>
          <cell r="IP256" t="str">
            <v>n/a</v>
          </cell>
          <cell r="IQ256" t="str">
            <v>n/a</v>
          </cell>
          <cell r="IR256" t="str">
            <v>n/a</v>
          </cell>
          <cell r="IS256" t="str">
            <v>n/a</v>
          </cell>
          <cell r="IT256" t="str">
            <v>n/a</v>
          </cell>
          <cell r="IU256" t="str">
            <v>n/a</v>
          </cell>
          <cell r="IV256" t="str">
            <v>n/a</v>
          </cell>
          <cell r="IW256" t="str">
            <v>n/a</v>
          </cell>
          <cell r="IX256" t="str">
            <v>n/a</v>
          </cell>
          <cell r="IY256" t="str">
            <v>n/a</v>
          </cell>
          <cell r="IZ256" t="str">
            <v>n/a</v>
          </cell>
          <cell r="JA256" t="str">
            <v>n/a</v>
          </cell>
          <cell r="JB256" t="str">
            <v>n/a</v>
          </cell>
          <cell r="JC256" t="str">
            <v>n/a</v>
          </cell>
          <cell r="JD256" t="str">
            <v>n/a</v>
          </cell>
          <cell r="JE256" t="str">
            <v>n/a</v>
          </cell>
          <cell r="JF256" t="str">
            <v>n/a</v>
          </cell>
          <cell r="JG256" t="str">
            <v>n/a</v>
          </cell>
          <cell r="JH256" t="str">
            <v>n/a</v>
          </cell>
          <cell r="JI256" t="str">
            <v>n/a</v>
          </cell>
          <cell r="JJ256" t="str">
            <v>n/a</v>
          </cell>
          <cell r="JK256" t="str">
            <v>n/a</v>
          </cell>
          <cell r="JL256" t="str">
            <v>n/a</v>
          </cell>
          <cell r="JM256" t="str">
            <v>n/a</v>
          </cell>
          <cell r="JN256" t="str">
            <v>n/a</v>
          </cell>
          <cell r="JO256" t="str">
            <v>n/a</v>
          </cell>
          <cell r="JP256" t="str">
            <v>n/a</v>
          </cell>
          <cell r="JQ256" t="str">
            <v>n/a</v>
          </cell>
          <cell r="JR256" t="str">
            <v>n/a</v>
          </cell>
          <cell r="JS256" t="str">
            <v>n/a</v>
          </cell>
          <cell r="JT256" t="str">
            <v>n/a</v>
          </cell>
          <cell r="JU256" t="str">
            <v>n/a</v>
          </cell>
          <cell r="JV256" t="str">
            <v>n/a</v>
          </cell>
          <cell r="JW256" t="str">
            <v>n/a</v>
          </cell>
          <cell r="JX256" t="str">
            <v>n/a</v>
          </cell>
          <cell r="JY256" t="str">
            <v>n/a</v>
          </cell>
          <cell r="JZ256" t="str">
            <v>n/a</v>
          </cell>
          <cell r="KA256" t="str">
            <v>n/a</v>
          </cell>
          <cell r="KB256" t="str">
            <v>n/a</v>
          </cell>
          <cell r="KC256" t="str">
            <v>n/a</v>
          </cell>
          <cell r="KD256" t="str">
            <v>n/a</v>
          </cell>
          <cell r="KE256" t="str">
            <v>n/a</v>
          </cell>
          <cell r="KF256" t="str">
            <v>n/a</v>
          </cell>
          <cell r="KG256" t="str">
            <v>n/a</v>
          </cell>
          <cell r="KH256" t="str">
            <v>n/a</v>
          </cell>
          <cell r="KI256" t="str">
            <v>n/a</v>
          </cell>
          <cell r="KJ256" t="str">
            <v>n/a</v>
          </cell>
          <cell r="KK256" t="str">
            <v>n/a</v>
          </cell>
          <cell r="KL256" t="str">
            <v>n/a</v>
          </cell>
          <cell r="KM256" t="str">
            <v>n/a</v>
          </cell>
          <cell r="KN256" t="str">
            <v>n/a</v>
          </cell>
          <cell r="KO256" t="str">
            <v>n/a</v>
          </cell>
          <cell r="KP256" t="str">
            <v>n/a</v>
          </cell>
          <cell r="KQ256" t="str">
            <v>n/a</v>
          </cell>
          <cell r="KR256" t="str">
            <v>n/a</v>
          </cell>
          <cell r="KS256" t="str">
            <v>n/a</v>
          </cell>
          <cell r="KT256" t="str">
            <v>n/a</v>
          </cell>
          <cell r="KU256" t="str">
            <v>n/a</v>
          </cell>
          <cell r="KV256" t="str">
            <v>n/a</v>
          </cell>
          <cell r="KW256" t="str">
            <v>n/a</v>
          </cell>
          <cell r="KX256" t="str">
            <v>n/a</v>
          </cell>
          <cell r="KY256" t="str">
            <v>n/a</v>
          </cell>
          <cell r="KZ256" t="str">
            <v>n/a</v>
          </cell>
        </row>
        <row r="257">
          <cell r="BI257" t="str">
            <v>-</v>
          </cell>
          <cell r="BJ257" t="str">
            <v>n/a</v>
          </cell>
          <cell r="BK257" t="str">
            <v>n/a</v>
          </cell>
          <cell r="BL257" t="str">
            <v>n/a</v>
          </cell>
          <cell r="BM257" t="str">
            <v>n/a</v>
          </cell>
          <cell r="BN257" t="str">
            <v>n/a</v>
          </cell>
          <cell r="BO257" t="str">
            <v>n/a</v>
          </cell>
          <cell r="BP257" t="str">
            <v>n/a</v>
          </cell>
          <cell r="BQ257" t="str">
            <v>n/a</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B257" t="str">
            <v>n/a</v>
          </cell>
          <cell r="CC257" t="str">
            <v>n/a</v>
          </cell>
          <cell r="CD257" t="str">
            <v>n/a</v>
          </cell>
          <cell r="CE257" t="str">
            <v>n/a</v>
          </cell>
          <cell r="CF257" t="str">
            <v>n/a</v>
          </cell>
          <cell r="CG257" t="str">
            <v>n/a</v>
          </cell>
          <cell r="CH257" t="str">
            <v>n/a</v>
          </cell>
          <cell r="CI257" t="str">
            <v>n/a</v>
          </cell>
          <cell r="CJ257" t="str">
            <v>n/a</v>
          </cell>
          <cell r="CK257" t="str">
            <v>n/a</v>
          </cell>
          <cell r="CL257" t="str">
            <v>n/a</v>
          </cell>
          <cell r="CM257" t="str">
            <v>n/a</v>
          </cell>
          <cell r="CN257" t="str">
            <v>n/a</v>
          </cell>
          <cell r="CO257" t="str">
            <v>n/a</v>
          </cell>
          <cell r="CP257" t="str">
            <v>n/a</v>
          </cell>
          <cell r="CQ257" t="str">
            <v>n/a</v>
          </cell>
          <cell r="CR257" t="str">
            <v>n/a</v>
          </cell>
          <cell r="CS257" t="str">
            <v>n/a</v>
          </cell>
          <cell r="CT257" t="str">
            <v>n/a</v>
          </cell>
          <cell r="CU257" t="str">
            <v>n/a</v>
          </cell>
          <cell r="CV257" t="str">
            <v>n/a</v>
          </cell>
          <cell r="CW257" t="str">
            <v>n/a</v>
          </cell>
          <cell r="CX257" t="str">
            <v>n/a</v>
          </cell>
          <cell r="CY257" t="str">
            <v>n/a</v>
          </cell>
          <cell r="CZ257" t="str">
            <v>n/a</v>
          </cell>
          <cell r="DA257" t="str">
            <v>n/a</v>
          </cell>
          <cell r="DB257" t="str">
            <v>n/a</v>
          </cell>
          <cell r="DC257" t="str">
            <v>n/a</v>
          </cell>
          <cell r="DD257" t="str">
            <v>n/a</v>
          </cell>
          <cell r="DE257" t="str">
            <v>n/a</v>
          </cell>
          <cell r="DF257" t="str">
            <v>n/a</v>
          </cell>
          <cell r="DG257" t="str">
            <v>n/a</v>
          </cell>
          <cell r="DH257" t="str">
            <v>n/a</v>
          </cell>
          <cell r="DI257" t="str">
            <v>n/a</v>
          </cell>
          <cell r="DJ257" t="str">
            <v>n/a</v>
          </cell>
          <cell r="DK257" t="str">
            <v>n/a</v>
          </cell>
          <cell r="DL257" t="str">
            <v>n/a</v>
          </cell>
          <cell r="DM257" t="str">
            <v>n/a</v>
          </cell>
          <cell r="DN257" t="str">
            <v>n/a</v>
          </cell>
          <cell r="DO257" t="str">
            <v>n/a</v>
          </cell>
          <cell r="DP257" t="str">
            <v>n/a</v>
          </cell>
          <cell r="DQ257" t="str">
            <v>n/a</v>
          </cell>
          <cell r="DR257" t="str">
            <v>n/a</v>
          </cell>
          <cell r="DS257" t="str">
            <v>n/a</v>
          </cell>
          <cell r="DT257" t="str">
            <v>n/a</v>
          </cell>
          <cell r="DU257" t="str">
            <v>n/a</v>
          </cell>
          <cell r="DV257" t="str">
            <v>n/a</v>
          </cell>
          <cell r="DW257" t="str">
            <v>n/a</v>
          </cell>
          <cell r="DX257" t="str">
            <v>n/a</v>
          </cell>
          <cell r="DY257" t="str">
            <v>n/a</v>
          </cell>
          <cell r="DZ257" t="str">
            <v>n/a</v>
          </cell>
          <cell r="EA257" t="str">
            <v>n/a</v>
          </cell>
          <cell r="EB257" t="str">
            <v>n/a</v>
          </cell>
          <cell r="EC257" t="str">
            <v>n/a</v>
          </cell>
          <cell r="ED257" t="str">
            <v>n/a</v>
          </cell>
          <cell r="EE257" t="str">
            <v>n/a</v>
          </cell>
          <cell r="EF257" t="str">
            <v>n/a</v>
          </cell>
          <cell r="EG257" t="str">
            <v>n/a</v>
          </cell>
          <cell r="EH257" t="str">
            <v>n/a</v>
          </cell>
          <cell r="EI257" t="str">
            <v>n/a</v>
          </cell>
          <cell r="EJ257" t="str">
            <v>n/a</v>
          </cell>
          <cell r="EK257" t="str">
            <v>n/a</v>
          </cell>
          <cell r="EL257" t="str">
            <v>n/a</v>
          </cell>
          <cell r="EM257" t="str">
            <v>n/a</v>
          </cell>
          <cell r="EN257" t="str">
            <v>n/a</v>
          </cell>
          <cell r="EO257" t="str">
            <v>n/a</v>
          </cell>
          <cell r="EP257" t="str">
            <v>n/a</v>
          </cell>
          <cell r="EQ257" t="str">
            <v>n/a</v>
          </cell>
          <cell r="ER257" t="str">
            <v>n/a</v>
          </cell>
          <cell r="ES257" t="str">
            <v>n/a</v>
          </cell>
          <cell r="ET257" t="str">
            <v>n/a</v>
          </cell>
          <cell r="EU257" t="str">
            <v>n/a</v>
          </cell>
          <cell r="EV257" t="str">
            <v>n/a</v>
          </cell>
          <cell r="EW257" t="str">
            <v>n/a</v>
          </cell>
          <cell r="EX257" t="str">
            <v>n/a</v>
          </cell>
          <cell r="EY257" t="str">
            <v>n/a</v>
          </cell>
          <cell r="EZ257" t="str">
            <v>n/a</v>
          </cell>
          <cell r="FA257" t="str">
            <v>n/a</v>
          </cell>
          <cell r="FB257" t="str">
            <v>n/a</v>
          </cell>
          <cell r="FC257" t="str">
            <v>n/a</v>
          </cell>
          <cell r="FD257" t="str">
            <v>n/a</v>
          </cell>
          <cell r="FE257" t="str">
            <v>n/a</v>
          </cell>
          <cell r="FF257" t="str">
            <v>n/a</v>
          </cell>
          <cell r="FG257" t="str">
            <v>n/a</v>
          </cell>
          <cell r="FH257" t="str">
            <v>n/a</v>
          </cell>
          <cell r="FI257" t="str">
            <v>n/a</v>
          </cell>
          <cell r="FJ257" t="str">
            <v>n/a</v>
          </cell>
          <cell r="FK257" t="str">
            <v>n/a</v>
          </cell>
          <cell r="FL257" t="str">
            <v>n/a</v>
          </cell>
          <cell r="FM257" t="str">
            <v>n/a</v>
          </cell>
          <cell r="FN257" t="str">
            <v>n/a</v>
          </cell>
          <cell r="FO257" t="str">
            <v>n/a</v>
          </cell>
          <cell r="FP257" t="str">
            <v>n/a</v>
          </cell>
          <cell r="FQ257" t="str">
            <v>n/a</v>
          </cell>
          <cell r="FR257" t="str">
            <v>n/a</v>
          </cell>
          <cell r="FS257" t="str">
            <v>n/a</v>
          </cell>
          <cell r="FT257" t="str">
            <v>n/a</v>
          </cell>
          <cell r="FU257" t="str">
            <v>n/a</v>
          </cell>
          <cell r="FV257" t="str">
            <v>n/a</v>
          </cell>
          <cell r="FW257" t="str">
            <v>n/a</v>
          </cell>
          <cell r="FX257" t="str">
            <v>n/a</v>
          </cell>
          <cell r="FY257" t="str">
            <v>n/a</v>
          </cell>
          <cell r="FZ257" t="str">
            <v>n/a</v>
          </cell>
          <cell r="GA257" t="str">
            <v>n/a</v>
          </cell>
          <cell r="GB257" t="str">
            <v>n/a</v>
          </cell>
          <cell r="GC257" t="str">
            <v>n/a</v>
          </cell>
          <cell r="GD257" t="str">
            <v>n/a</v>
          </cell>
          <cell r="GE257" t="str">
            <v>n/a</v>
          </cell>
          <cell r="GF257" t="str">
            <v>n/a</v>
          </cell>
          <cell r="GG257" t="str">
            <v>n/a</v>
          </cell>
          <cell r="GH257" t="str">
            <v>n/a</v>
          </cell>
          <cell r="GI257" t="str">
            <v>n/a</v>
          </cell>
          <cell r="GJ257" t="str">
            <v>n/a</v>
          </cell>
          <cell r="GK257" t="str">
            <v>n/a</v>
          </cell>
          <cell r="GL257" t="str">
            <v>n/a</v>
          </cell>
          <cell r="GM257" t="str">
            <v>n/a</v>
          </cell>
          <cell r="GN257" t="str">
            <v>n/a</v>
          </cell>
          <cell r="GO257" t="str">
            <v>n/a</v>
          </cell>
          <cell r="GP257" t="str">
            <v>n/a</v>
          </cell>
          <cell r="GQ257" t="str">
            <v>n/a</v>
          </cell>
          <cell r="GR257" t="str">
            <v>n/a</v>
          </cell>
          <cell r="GS257" t="str">
            <v>n/a</v>
          </cell>
          <cell r="GT257" t="str">
            <v>n/a</v>
          </cell>
          <cell r="GU257" t="str">
            <v>n/a</v>
          </cell>
          <cell r="GV257" t="str">
            <v>n/a</v>
          </cell>
          <cell r="GW257" t="str">
            <v>n/a</v>
          </cell>
          <cell r="GX257" t="str">
            <v>n/a</v>
          </cell>
          <cell r="GY257" t="str">
            <v>n/a</v>
          </cell>
          <cell r="GZ257" t="str">
            <v>n/a</v>
          </cell>
          <cell r="HA257" t="str">
            <v>n/a</v>
          </cell>
          <cell r="HB257" t="str">
            <v>n/a</v>
          </cell>
          <cell r="HC257" t="str">
            <v>n/a</v>
          </cell>
          <cell r="HD257" t="str">
            <v>n/a</v>
          </cell>
          <cell r="HE257" t="str">
            <v>n/a</v>
          </cell>
          <cell r="HF257" t="str">
            <v>n/a</v>
          </cell>
          <cell r="HG257" t="str">
            <v>n/a</v>
          </cell>
          <cell r="HH257" t="str">
            <v>n/a</v>
          </cell>
          <cell r="HI257" t="str">
            <v>n/a</v>
          </cell>
          <cell r="HJ257" t="str">
            <v>n/a</v>
          </cell>
          <cell r="HK257" t="str">
            <v>n/a</v>
          </cell>
          <cell r="HL257" t="str">
            <v>n/a</v>
          </cell>
          <cell r="HM257" t="str">
            <v>n/a</v>
          </cell>
          <cell r="HN257" t="str">
            <v>n/a</v>
          </cell>
          <cell r="HO257" t="str">
            <v>n/a</v>
          </cell>
          <cell r="HP257" t="str">
            <v>n/a</v>
          </cell>
          <cell r="HQ257" t="str">
            <v>n/a</v>
          </cell>
          <cell r="HR257" t="str">
            <v>n/a</v>
          </cell>
          <cell r="HS257" t="str">
            <v>n/a</v>
          </cell>
          <cell r="HT257" t="str">
            <v>n/a</v>
          </cell>
          <cell r="HU257" t="str">
            <v>n/a</v>
          </cell>
          <cell r="HV257" t="str">
            <v>n/a</v>
          </cell>
          <cell r="HW257" t="str">
            <v>n/a</v>
          </cell>
          <cell r="HX257" t="str">
            <v>n/a</v>
          </cell>
          <cell r="HY257" t="str">
            <v>n/a</v>
          </cell>
          <cell r="HZ257" t="str">
            <v>n/a</v>
          </cell>
          <cell r="IA257" t="str">
            <v>n/a</v>
          </cell>
          <cell r="IB257" t="str">
            <v>n/a</v>
          </cell>
          <cell r="IC257" t="str">
            <v>n/a</v>
          </cell>
          <cell r="ID257" t="str">
            <v>n/a</v>
          </cell>
          <cell r="IE257" t="str">
            <v>n/a</v>
          </cell>
          <cell r="IF257" t="str">
            <v>n/a</v>
          </cell>
          <cell r="IG257" t="str">
            <v>n/a</v>
          </cell>
          <cell r="IH257" t="str">
            <v>n/a</v>
          </cell>
          <cell r="II257" t="str">
            <v>n/a</v>
          </cell>
          <cell r="IJ257" t="str">
            <v>n/a</v>
          </cell>
          <cell r="IK257" t="str">
            <v>n/a</v>
          </cell>
          <cell r="IL257" t="str">
            <v>n/a</v>
          </cell>
          <cell r="IM257" t="str">
            <v>n/a</v>
          </cell>
          <cell r="IN257" t="str">
            <v>n/a</v>
          </cell>
          <cell r="IO257" t="str">
            <v>n/a</v>
          </cell>
          <cell r="IP257" t="str">
            <v>n/a</v>
          </cell>
          <cell r="IQ257" t="str">
            <v>n/a</v>
          </cell>
          <cell r="IR257" t="str">
            <v>n/a</v>
          </cell>
          <cell r="IS257" t="str">
            <v>n/a</v>
          </cell>
          <cell r="IT257" t="str">
            <v>n/a</v>
          </cell>
          <cell r="IU257" t="str">
            <v>n/a</v>
          </cell>
          <cell r="IV257" t="str">
            <v>n/a</v>
          </cell>
          <cell r="IW257" t="str">
            <v>n/a</v>
          </cell>
          <cell r="IX257" t="str">
            <v>n/a</v>
          </cell>
          <cell r="IY257" t="str">
            <v>n/a</v>
          </cell>
          <cell r="IZ257" t="str">
            <v>n/a</v>
          </cell>
          <cell r="JA257" t="str">
            <v>n/a</v>
          </cell>
          <cell r="JB257" t="str">
            <v>n/a</v>
          </cell>
          <cell r="JC257" t="str">
            <v>n/a</v>
          </cell>
          <cell r="JD257" t="str">
            <v>n/a</v>
          </cell>
          <cell r="JE257" t="str">
            <v>n/a</v>
          </cell>
          <cell r="JF257" t="str">
            <v>n/a</v>
          </cell>
          <cell r="JG257" t="str">
            <v>n/a</v>
          </cell>
          <cell r="JH257" t="str">
            <v>n/a</v>
          </cell>
          <cell r="JI257" t="str">
            <v>n/a</v>
          </cell>
          <cell r="JJ257" t="str">
            <v>n/a</v>
          </cell>
          <cell r="JK257" t="str">
            <v>n/a</v>
          </cell>
          <cell r="JL257" t="str">
            <v>n/a</v>
          </cell>
          <cell r="JM257" t="str">
            <v>n/a</v>
          </cell>
          <cell r="JN257" t="str">
            <v>n/a</v>
          </cell>
          <cell r="JO257" t="str">
            <v>n/a</v>
          </cell>
          <cell r="JP257" t="str">
            <v>n/a</v>
          </cell>
          <cell r="JQ257" t="str">
            <v>n/a</v>
          </cell>
          <cell r="JR257" t="str">
            <v>n/a</v>
          </cell>
          <cell r="JS257" t="str">
            <v>n/a</v>
          </cell>
          <cell r="JT257" t="str">
            <v>n/a</v>
          </cell>
          <cell r="JU257" t="str">
            <v>n/a</v>
          </cell>
          <cell r="JV257" t="str">
            <v>n/a</v>
          </cell>
          <cell r="JW257" t="str">
            <v>n/a</v>
          </cell>
          <cell r="JX257" t="str">
            <v>n/a</v>
          </cell>
          <cell r="JY257" t="str">
            <v>n/a</v>
          </cell>
          <cell r="JZ257" t="str">
            <v>n/a</v>
          </cell>
          <cell r="KA257" t="str">
            <v>n/a</v>
          </cell>
          <cell r="KB257" t="str">
            <v>n/a</v>
          </cell>
          <cell r="KC257" t="str">
            <v>n/a</v>
          </cell>
          <cell r="KD257" t="str">
            <v>n/a</v>
          </cell>
          <cell r="KE257" t="str">
            <v>n/a</v>
          </cell>
          <cell r="KF257" t="str">
            <v>n/a</v>
          </cell>
          <cell r="KG257" t="str">
            <v>n/a</v>
          </cell>
          <cell r="KH257" t="str">
            <v>n/a</v>
          </cell>
          <cell r="KI257" t="str">
            <v>n/a</v>
          </cell>
          <cell r="KJ257" t="str">
            <v>n/a</v>
          </cell>
          <cell r="KK257" t="str">
            <v>n/a</v>
          </cell>
          <cell r="KL257" t="str">
            <v>n/a</v>
          </cell>
          <cell r="KM257" t="str">
            <v>n/a</v>
          </cell>
          <cell r="KN257" t="str">
            <v>n/a</v>
          </cell>
          <cell r="KO257" t="str">
            <v>n/a</v>
          </cell>
          <cell r="KP257" t="str">
            <v>n/a</v>
          </cell>
          <cell r="KQ257" t="str">
            <v>n/a</v>
          </cell>
          <cell r="KR257" t="str">
            <v>n/a</v>
          </cell>
          <cell r="KS257" t="str">
            <v>n/a</v>
          </cell>
          <cell r="KT257" t="str">
            <v>n/a</v>
          </cell>
          <cell r="KU257" t="str">
            <v>n/a</v>
          </cell>
          <cell r="KV257" t="str">
            <v>n/a</v>
          </cell>
          <cell r="KW257" t="str">
            <v>n/a</v>
          </cell>
          <cell r="KX257" t="str">
            <v>n/a</v>
          </cell>
          <cell r="KY257" t="str">
            <v>n/a</v>
          </cell>
          <cell r="KZ257" t="str">
            <v>n/a</v>
          </cell>
        </row>
        <row r="258">
          <cell r="BI258" t="str">
            <v>-</v>
          </cell>
          <cell r="BJ258" t="str">
            <v>n/a</v>
          </cell>
          <cell r="BK258" t="str">
            <v>n/a</v>
          </cell>
          <cell r="BL258" t="str">
            <v>n/a</v>
          </cell>
          <cell r="BM258" t="str">
            <v>n/a</v>
          </cell>
          <cell r="BN258" t="str">
            <v>n/a</v>
          </cell>
          <cell r="BO258" t="str">
            <v>n/a</v>
          </cell>
          <cell r="BP258" t="str">
            <v>n/a</v>
          </cell>
          <cell r="BQ258" t="str">
            <v>n/a</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B258" t="str">
            <v>n/a</v>
          </cell>
          <cell r="CC258" t="str">
            <v>n/a</v>
          </cell>
          <cell r="CD258" t="str">
            <v>n/a</v>
          </cell>
          <cell r="CE258" t="str">
            <v>n/a</v>
          </cell>
          <cell r="CF258" t="str">
            <v>n/a</v>
          </cell>
          <cell r="CG258" t="str">
            <v>n/a</v>
          </cell>
          <cell r="CH258" t="str">
            <v>n/a</v>
          </cell>
          <cell r="CI258" t="str">
            <v>n/a</v>
          </cell>
          <cell r="CJ258" t="str">
            <v>n/a</v>
          </cell>
          <cell r="CK258" t="str">
            <v>n/a</v>
          </cell>
          <cell r="CL258" t="str">
            <v>n/a</v>
          </cell>
          <cell r="CM258" t="str">
            <v>n/a</v>
          </cell>
          <cell r="CN258" t="str">
            <v>n/a</v>
          </cell>
          <cell r="CO258" t="str">
            <v>n/a</v>
          </cell>
          <cell r="CP258" t="str">
            <v>n/a</v>
          </cell>
          <cell r="CQ258" t="str">
            <v>n/a</v>
          </cell>
          <cell r="CR258" t="str">
            <v>n/a</v>
          </cell>
          <cell r="CS258" t="str">
            <v>n/a</v>
          </cell>
          <cell r="CT258" t="str">
            <v>n/a</v>
          </cell>
          <cell r="CU258" t="str">
            <v>n/a</v>
          </cell>
          <cell r="CV258" t="str">
            <v>n/a</v>
          </cell>
          <cell r="CW258" t="str">
            <v>n/a</v>
          </cell>
          <cell r="CX258" t="str">
            <v>n/a</v>
          </cell>
          <cell r="CY258" t="str">
            <v>n/a</v>
          </cell>
          <cell r="CZ258" t="str">
            <v>n/a</v>
          </cell>
          <cell r="DA258" t="str">
            <v>n/a</v>
          </cell>
          <cell r="DB258" t="str">
            <v>n/a</v>
          </cell>
          <cell r="DC258" t="str">
            <v>n/a</v>
          </cell>
          <cell r="DD258" t="str">
            <v>n/a</v>
          </cell>
          <cell r="DE258" t="str">
            <v>n/a</v>
          </cell>
          <cell r="DF258" t="str">
            <v>n/a</v>
          </cell>
          <cell r="DG258" t="str">
            <v>n/a</v>
          </cell>
          <cell r="DH258" t="str">
            <v>n/a</v>
          </cell>
          <cell r="DI258" t="str">
            <v>n/a</v>
          </cell>
          <cell r="DJ258" t="str">
            <v>n/a</v>
          </cell>
          <cell r="DK258" t="str">
            <v>n/a</v>
          </cell>
          <cell r="DL258" t="str">
            <v>n/a</v>
          </cell>
          <cell r="DM258" t="str">
            <v>n/a</v>
          </cell>
          <cell r="DN258" t="str">
            <v>n/a</v>
          </cell>
          <cell r="DO258" t="str">
            <v>n/a</v>
          </cell>
          <cell r="DP258" t="str">
            <v>n/a</v>
          </cell>
          <cell r="DQ258" t="str">
            <v>n/a</v>
          </cell>
          <cell r="DR258" t="str">
            <v>n/a</v>
          </cell>
          <cell r="DS258" t="str">
            <v>n/a</v>
          </cell>
          <cell r="DT258" t="str">
            <v>n/a</v>
          </cell>
          <cell r="DU258" t="str">
            <v>n/a</v>
          </cell>
          <cell r="DV258" t="str">
            <v>n/a</v>
          </cell>
          <cell r="DW258" t="str">
            <v>n/a</v>
          </cell>
          <cell r="DX258" t="str">
            <v>n/a</v>
          </cell>
          <cell r="DY258" t="str">
            <v>n/a</v>
          </cell>
          <cell r="DZ258" t="str">
            <v>n/a</v>
          </cell>
          <cell r="EA258" t="str">
            <v>n/a</v>
          </cell>
          <cell r="EB258" t="str">
            <v>n/a</v>
          </cell>
          <cell r="EC258" t="str">
            <v>n/a</v>
          </cell>
          <cell r="ED258" t="str">
            <v>n/a</v>
          </cell>
          <cell r="EE258" t="str">
            <v>n/a</v>
          </cell>
          <cell r="EF258" t="str">
            <v>n/a</v>
          </cell>
          <cell r="EG258" t="str">
            <v>n/a</v>
          </cell>
          <cell r="EH258" t="str">
            <v>n/a</v>
          </cell>
          <cell r="EI258" t="str">
            <v>n/a</v>
          </cell>
          <cell r="EJ258" t="str">
            <v>n/a</v>
          </cell>
          <cell r="EK258" t="str">
            <v>n/a</v>
          </cell>
          <cell r="EL258" t="str">
            <v>n/a</v>
          </cell>
          <cell r="EM258" t="str">
            <v>n/a</v>
          </cell>
          <cell r="EN258" t="str">
            <v>n/a</v>
          </cell>
          <cell r="EO258" t="str">
            <v>n/a</v>
          </cell>
          <cell r="EP258" t="str">
            <v>n/a</v>
          </cell>
          <cell r="EQ258" t="str">
            <v>n/a</v>
          </cell>
          <cell r="ER258" t="str">
            <v>n/a</v>
          </cell>
          <cell r="ES258" t="str">
            <v>n/a</v>
          </cell>
          <cell r="ET258" t="str">
            <v>n/a</v>
          </cell>
          <cell r="EU258" t="str">
            <v>n/a</v>
          </cell>
          <cell r="EV258" t="str">
            <v>n/a</v>
          </cell>
          <cell r="EW258" t="str">
            <v>n/a</v>
          </cell>
          <cell r="EX258" t="str">
            <v>n/a</v>
          </cell>
          <cell r="EY258" t="str">
            <v>n/a</v>
          </cell>
          <cell r="EZ258" t="str">
            <v>n/a</v>
          </cell>
          <cell r="FA258" t="str">
            <v>n/a</v>
          </cell>
          <cell r="FB258" t="str">
            <v>n/a</v>
          </cell>
          <cell r="FC258" t="str">
            <v>n/a</v>
          </cell>
          <cell r="FD258" t="str">
            <v>n/a</v>
          </cell>
          <cell r="FE258" t="str">
            <v>n/a</v>
          </cell>
          <cell r="FF258" t="str">
            <v>n/a</v>
          </cell>
          <cell r="FG258" t="str">
            <v>n/a</v>
          </cell>
          <cell r="FH258" t="str">
            <v>n/a</v>
          </cell>
          <cell r="FI258" t="str">
            <v>n/a</v>
          </cell>
          <cell r="FJ258" t="str">
            <v>n/a</v>
          </cell>
          <cell r="FK258" t="str">
            <v>n/a</v>
          </cell>
          <cell r="FL258" t="str">
            <v>n/a</v>
          </cell>
          <cell r="FM258" t="str">
            <v>n/a</v>
          </cell>
          <cell r="FN258" t="str">
            <v>n/a</v>
          </cell>
          <cell r="FO258" t="str">
            <v>n/a</v>
          </cell>
          <cell r="FP258" t="str">
            <v>n/a</v>
          </cell>
          <cell r="FQ258" t="str">
            <v>n/a</v>
          </cell>
          <cell r="FR258" t="str">
            <v>n/a</v>
          </cell>
          <cell r="FS258" t="str">
            <v>n/a</v>
          </cell>
          <cell r="FT258" t="str">
            <v>n/a</v>
          </cell>
          <cell r="FU258" t="str">
            <v>n/a</v>
          </cell>
          <cell r="FV258" t="str">
            <v>n/a</v>
          </cell>
          <cell r="FW258" t="str">
            <v>n/a</v>
          </cell>
          <cell r="FX258" t="str">
            <v>n/a</v>
          </cell>
          <cell r="FY258" t="str">
            <v>n/a</v>
          </cell>
          <cell r="FZ258" t="str">
            <v>n/a</v>
          </cell>
          <cell r="GA258" t="str">
            <v>n/a</v>
          </cell>
          <cell r="GB258" t="str">
            <v>n/a</v>
          </cell>
          <cell r="GC258" t="str">
            <v>n/a</v>
          </cell>
          <cell r="GD258" t="str">
            <v>n/a</v>
          </cell>
          <cell r="GE258" t="str">
            <v>n/a</v>
          </cell>
          <cell r="GF258" t="str">
            <v>n/a</v>
          </cell>
          <cell r="GG258" t="str">
            <v>n/a</v>
          </cell>
          <cell r="GH258" t="str">
            <v>n/a</v>
          </cell>
          <cell r="GI258" t="str">
            <v>n/a</v>
          </cell>
          <cell r="GJ258" t="str">
            <v>n/a</v>
          </cell>
          <cell r="GK258" t="str">
            <v>n/a</v>
          </cell>
          <cell r="GL258" t="str">
            <v>n/a</v>
          </cell>
          <cell r="GM258" t="str">
            <v>n/a</v>
          </cell>
          <cell r="GN258" t="str">
            <v>n/a</v>
          </cell>
          <cell r="GO258" t="str">
            <v>n/a</v>
          </cell>
          <cell r="GP258" t="str">
            <v>n/a</v>
          </cell>
          <cell r="GQ258" t="str">
            <v>n/a</v>
          </cell>
          <cell r="GR258" t="str">
            <v>n/a</v>
          </cell>
          <cell r="GS258" t="str">
            <v>n/a</v>
          </cell>
          <cell r="GT258" t="str">
            <v>n/a</v>
          </cell>
          <cell r="GU258" t="str">
            <v>n/a</v>
          </cell>
          <cell r="GV258" t="str">
            <v>n/a</v>
          </cell>
          <cell r="GW258" t="str">
            <v>n/a</v>
          </cell>
          <cell r="GX258" t="str">
            <v>n/a</v>
          </cell>
          <cell r="GY258" t="str">
            <v>n/a</v>
          </cell>
          <cell r="GZ258" t="str">
            <v>n/a</v>
          </cell>
          <cell r="HA258" t="str">
            <v>n/a</v>
          </cell>
          <cell r="HB258" t="str">
            <v>n/a</v>
          </cell>
          <cell r="HC258" t="str">
            <v>n/a</v>
          </cell>
          <cell r="HD258" t="str">
            <v>n/a</v>
          </cell>
          <cell r="HE258" t="str">
            <v>n/a</v>
          </cell>
          <cell r="HF258" t="str">
            <v>n/a</v>
          </cell>
          <cell r="HG258" t="str">
            <v>n/a</v>
          </cell>
          <cell r="HH258" t="str">
            <v>n/a</v>
          </cell>
          <cell r="HI258" t="str">
            <v>n/a</v>
          </cell>
          <cell r="HJ258" t="str">
            <v>n/a</v>
          </cell>
          <cell r="HK258" t="str">
            <v>n/a</v>
          </cell>
          <cell r="HL258" t="str">
            <v>n/a</v>
          </cell>
          <cell r="HM258" t="str">
            <v>n/a</v>
          </cell>
          <cell r="HN258" t="str">
            <v>n/a</v>
          </cell>
          <cell r="HO258" t="str">
            <v>n/a</v>
          </cell>
          <cell r="HP258" t="str">
            <v>n/a</v>
          </cell>
          <cell r="HQ258" t="str">
            <v>n/a</v>
          </cell>
          <cell r="HR258" t="str">
            <v>n/a</v>
          </cell>
          <cell r="HS258" t="str">
            <v>n/a</v>
          </cell>
          <cell r="HT258" t="str">
            <v>n/a</v>
          </cell>
          <cell r="HU258" t="str">
            <v>n/a</v>
          </cell>
          <cell r="HV258" t="str">
            <v>n/a</v>
          </cell>
          <cell r="HW258" t="str">
            <v>n/a</v>
          </cell>
          <cell r="HX258" t="str">
            <v>n/a</v>
          </cell>
          <cell r="HY258" t="str">
            <v>n/a</v>
          </cell>
          <cell r="HZ258" t="str">
            <v>n/a</v>
          </cell>
          <cell r="IA258" t="str">
            <v>n/a</v>
          </cell>
          <cell r="IB258" t="str">
            <v>n/a</v>
          </cell>
          <cell r="IC258" t="str">
            <v>n/a</v>
          </cell>
          <cell r="ID258" t="str">
            <v>n/a</v>
          </cell>
          <cell r="IE258" t="str">
            <v>n/a</v>
          </cell>
          <cell r="IF258" t="str">
            <v>n/a</v>
          </cell>
          <cell r="IG258" t="str">
            <v>n/a</v>
          </cell>
          <cell r="IH258" t="str">
            <v>n/a</v>
          </cell>
          <cell r="II258" t="str">
            <v>n/a</v>
          </cell>
          <cell r="IJ258" t="str">
            <v>n/a</v>
          </cell>
          <cell r="IK258" t="str">
            <v>n/a</v>
          </cell>
          <cell r="IL258" t="str">
            <v>n/a</v>
          </cell>
          <cell r="IM258" t="str">
            <v>n/a</v>
          </cell>
          <cell r="IN258" t="str">
            <v>n/a</v>
          </cell>
          <cell r="IO258" t="str">
            <v>n/a</v>
          </cell>
          <cell r="IP258" t="str">
            <v>n/a</v>
          </cell>
          <cell r="IQ258" t="str">
            <v>n/a</v>
          </cell>
          <cell r="IR258" t="str">
            <v>n/a</v>
          </cell>
          <cell r="IS258" t="str">
            <v>n/a</v>
          </cell>
          <cell r="IT258" t="str">
            <v>n/a</v>
          </cell>
          <cell r="IU258" t="str">
            <v>n/a</v>
          </cell>
          <cell r="IV258" t="str">
            <v>n/a</v>
          </cell>
          <cell r="IW258" t="str">
            <v>n/a</v>
          </cell>
          <cell r="IX258" t="str">
            <v>n/a</v>
          </cell>
          <cell r="IY258" t="str">
            <v>n/a</v>
          </cell>
          <cell r="IZ258" t="str">
            <v>n/a</v>
          </cell>
          <cell r="JA258" t="str">
            <v>n/a</v>
          </cell>
          <cell r="JB258" t="str">
            <v>n/a</v>
          </cell>
          <cell r="JC258" t="str">
            <v>n/a</v>
          </cell>
          <cell r="JD258" t="str">
            <v>n/a</v>
          </cell>
          <cell r="JE258" t="str">
            <v>n/a</v>
          </cell>
          <cell r="JF258" t="str">
            <v>n/a</v>
          </cell>
          <cell r="JG258" t="str">
            <v>n/a</v>
          </cell>
          <cell r="JH258" t="str">
            <v>n/a</v>
          </cell>
          <cell r="JI258" t="str">
            <v>n/a</v>
          </cell>
          <cell r="JJ258" t="str">
            <v>n/a</v>
          </cell>
          <cell r="JK258" t="str">
            <v>n/a</v>
          </cell>
          <cell r="JL258" t="str">
            <v>n/a</v>
          </cell>
          <cell r="JM258" t="str">
            <v>n/a</v>
          </cell>
          <cell r="JN258" t="str">
            <v>n/a</v>
          </cell>
          <cell r="JO258" t="str">
            <v>n/a</v>
          </cell>
          <cell r="JP258" t="str">
            <v>n/a</v>
          </cell>
          <cell r="JQ258" t="str">
            <v>n/a</v>
          </cell>
          <cell r="JR258" t="str">
            <v>n/a</v>
          </cell>
          <cell r="JS258" t="str">
            <v>n/a</v>
          </cell>
          <cell r="JT258" t="str">
            <v>n/a</v>
          </cell>
          <cell r="JU258" t="str">
            <v>n/a</v>
          </cell>
          <cell r="JV258" t="str">
            <v>n/a</v>
          </cell>
          <cell r="JW258" t="str">
            <v>n/a</v>
          </cell>
          <cell r="JX258" t="str">
            <v>n/a</v>
          </cell>
          <cell r="JY258" t="str">
            <v>n/a</v>
          </cell>
          <cell r="JZ258" t="str">
            <v>n/a</v>
          </cell>
          <cell r="KA258" t="str">
            <v>n/a</v>
          </cell>
          <cell r="KB258" t="str">
            <v>n/a</v>
          </cell>
          <cell r="KC258" t="str">
            <v>n/a</v>
          </cell>
          <cell r="KD258" t="str">
            <v>n/a</v>
          </cell>
          <cell r="KE258" t="str">
            <v>n/a</v>
          </cell>
          <cell r="KF258" t="str">
            <v>n/a</v>
          </cell>
          <cell r="KG258" t="str">
            <v>n/a</v>
          </cell>
          <cell r="KH258" t="str">
            <v>n/a</v>
          </cell>
          <cell r="KI258" t="str">
            <v>n/a</v>
          </cell>
          <cell r="KJ258" t="str">
            <v>n/a</v>
          </cell>
          <cell r="KK258" t="str">
            <v>n/a</v>
          </cell>
          <cell r="KL258" t="str">
            <v>n/a</v>
          </cell>
          <cell r="KM258" t="str">
            <v>n/a</v>
          </cell>
          <cell r="KN258" t="str">
            <v>n/a</v>
          </cell>
          <cell r="KO258" t="str">
            <v>n/a</v>
          </cell>
          <cell r="KP258" t="str">
            <v>n/a</v>
          </cell>
          <cell r="KQ258" t="str">
            <v>n/a</v>
          </cell>
          <cell r="KR258" t="str">
            <v>n/a</v>
          </cell>
          <cell r="KS258" t="str">
            <v>n/a</v>
          </cell>
          <cell r="KT258" t="str">
            <v>n/a</v>
          </cell>
          <cell r="KU258" t="str">
            <v>n/a</v>
          </cell>
          <cell r="KV258" t="str">
            <v>n/a</v>
          </cell>
          <cell r="KW258" t="str">
            <v>n/a</v>
          </cell>
          <cell r="KX258" t="str">
            <v>n/a</v>
          </cell>
          <cell r="KY258" t="str">
            <v>n/a</v>
          </cell>
          <cell r="KZ258" t="str">
            <v>n/a</v>
          </cell>
        </row>
        <row r="259">
          <cell r="BI259" t="str">
            <v>-</v>
          </cell>
          <cell r="BJ259" t="str">
            <v>n/a</v>
          </cell>
          <cell r="BK259" t="str">
            <v>n/a</v>
          </cell>
          <cell r="BL259" t="str">
            <v>n/a</v>
          </cell>
          <cell r="BM259" t="str">
            <v>n/a</v>
          </cell>
          <cell r="BN259" t="str">
            <v>n/a</v>
          </cell>
          <cell r="BO259" t="str">
            <v>n/a</v>
          </cell>
          <cell r="BP259" t="str">
            <v>n/a</v>
          </cell>
          <cell r="BQ259" t="str">
            <v>n/a</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B259" t="str">
            <v>n/a</v>
          </cell>
          <cell r="CC259" t="str">
            <v>n/a</v>
          </cell>
          <cell r="CD259" t="str">
            <v>n/a</v>
          </cell>
          <cell r="CE259" t="str">
            <v>n/a</v>
          </cell>
          <cell r="CF259" t="str">
            <v>n/a</v>
          </cell>
          <cell r="CG259" t="str">
            <v>n/a</v>
          </cell>
          <cell r="CH259" t="str">
            <v>n/a</v>
          </cell>
          <cell r="CI259" t="str">
            <v>n/a</v>
          </cell>
          <cell r="CJ259" t="str">
            <v>n/a</v>
          </cell>
          <cell r="CK259" t="str">
            <v>n/a</v>
          </cell>
          <cell r="CL259" t="str">
            <v>n/a</v>
          </cell>
          <cell r="CM259" t="str">
            <v>n/a</v>
          </cell>
          <cell r="CN259" t="str">
            <v>n/a</v>
          </cell>
          <cell r="CO259" t="str">
            <v>n/a</v>
          </cell>
          <cell r="CP259" t="str">
            <v>n/a</v>
          </cell>
          <cell r="CQ259" t="str">
            <v>n/a</v>
          </cell>
          <cell r="CR259" t="str">
            <v>n/a</v>
          </cell>
          <cell r="CS259" t="str">
            <v>n/a</v>
          </cell>
          <cell r="CT259" t="str">
            <v>n/a</v>
          </cell>
          <cell r="CU259" t="str">
            <v>n/a</v>
          </cell>
          <cell r="CV259" t="str">
            <v>n/a</v>
          </cell>
          <cell r="CW259" t="str">
            <v>n/a</v>
          </cell>
          <cell r="CX259" t="str">
            <v>n/a</v>
          </cell>
          <cell r="CY259" t="str">
            <v>n/a</v>
          </cell>
          <cell r="CZ259" t="str">
            <v>n/a</v>
          </cell>
          <cell r="DA259" t="str">
            <v>n/a</v>
          </cell>
          <cell r="DB259" t="str">
            <v>n/a</v>
          </cell>
          <cell r="DC259" t="str">
            <v>n/a</v>
          </cell>
          <cell r="DD259" t="str">
            <v>n/a</v>
          </cell>
          <cell r="DE259" t="str">
            <v>n/a</v>
          </cell>
          <cell r="DF259" t="str">
            <v>n/a</v>
          </cell>
          <cell r="DG259" t="str">
            <v>n/a</v>
          </cell>
          <cell r="DH259" t="str">
            <v>n/a</v>
          </cell>
          <cell r="DI259" t="str">
            <v>n/a</v>
          </cell>
          <cell r="DJ259" t="str">
            <v>n/a</v>
          </cell>
          <cell r="DK259" t="str">
            <v>n/a</v>
          </cell>
          <cell r="DL259" t="str">
            <v>n/a</v>
          </cell>
          <cell r="DM259" t="str">
            <v>n/a</v>
          </cell>
          <cell r="DN259" t="str">
            <v>n/a</v>
          </cell>
          <cell r="DO259" t="str">
            <v>n/a</v>
          </cell>
          <cell r="DP259" t="str">
            <v>n/a</v>
          </cell>
          <cell r="DQ259" t="str">
            <v>n/a</v>
          </cell>
          <cell r="DR259" t="str">
            <v>n/a</v>
          </cell>
          <cell r="DS259" t="str">
            <v>n/a</v>
          </cell>
          <cell r="DT259" t="str">
            <v>n/a</v>
          </cell>
          <cell r="DU259" t="str">
            <v>n/a</v>
          </cell>
          <cell r="DV259" t="str">
            <v>n/a</v>
          </cell>
          <cell r="DW259" t="str">
            <v>n/a</v>
          </cell>
          <cell r="DX259" t="str">
            <v>n/a</v>
          </cell>
          <cell r="DY259" t="str">
            <v>n/a</v>
          </cell>
          <cell r="DZ259" t="str">
            <v>n/a</v>
          </cell>
          <cell r="EA259" t="str">
            <v>n/a</v>
          </cell>
          <cell r="EB259" t="str">
            <v>n/a</v>
          </cell>
          <cell r="EC259" t="str">
            <v>n/a</v>
          </cell>
          <cell r="ED259" t="str">
            <v>n/a</v>
          </cell>
          <cell r="EE259" t="str">
            <v>n/a</v>
          </cell>
          <cell r="EF259" t="str">
            <v>n/a</v>
          </cell>
          <cell r="EG259" t="str">
            <v>n/a</v>
          </cell>
          <cell r="EH259" t="str">
            <v>n/a</v>
          </cell>
          <cell r="EI259" t="str">
            <v>n/a</v>
          </cell>
          <cell r="EJ259" t="str">
            <v>n/a</v>
          </cell>
          <cell r="EK259" t="str">
            <v>n/a</v>
          </cell>
          <cell r="EL259" t="str">
            <v>n/a</v>
          </cell>
          <cell r="EM259" t="str">
            <v>n/a</v>
          </cell>
          <cell r="EN259" t="str">
            <v>n/a</v>
          </cell>
          <cell r="EO259" t="str">
            <v>n/a</v>
          </cell>
          <cell r="EP259" t="str">
            <v>n/a</v>
          </cell>
          <cell r="EQ259" t="str">
            <v>n/a</v>
          </cell>
          <cell r="ER259" t="str">
            <v>n/a</v>
          </cell>
          <cell r="ES259" t="str">
            <v>n/a</v>
          </cell>
          <cell r="ET259" t="str">
            <v>n/a</v>
          </cell>
          <cell r="EU259" t="str">
            <v>n/a</v>
          </cell>
          <cell r="EV259" t="str">
            <v>n/a</v>
          </cell>
          <cell r="EW259" t="str">
            <v>n/a</v>
          </cell>
          <cell r="EX259" t="str">
            <v>n/a</v>
          </cell>
          <cell r="EY259" t="str">
            <v>n/a</v>
          </cell>
          <cell r="EZ259" t="str">
            <v>n/a</v>
          </cell>
          <cell r="FA259" t="str">
            <v>n/a</v>
          </cell>
          <cell r="FB259" t="str">
            <v>n/a</v>
          </cell>
          <cell r="FC259" t="str">
            <v>n/a</v>
          </cell>
          <cell r="FD259" t="str">
            <v>n/a</v>
          </cell>
          <cell r="FE259" t="str">
            <v>n/a</v>
          </cell>
          <cell r="FF259" t="str">
            <v>n/a</v>
          </cell>
          <cell r="FG259" t="str">
            <v>n/a</v>
          </cell>
          <cell r="FH259" t="str">
            <v>n/a</v>
          </cell>
          <cell r="FI259" t="str">
            <v>n/a</v>
          </cell>
          <cell r="FJ259" t="str">
            <v>n/a</v>
          </cell>
          <cell r="FK259" t="str">
            <v>n/a</v>
          </cell>
          <cell r="FL259" t="str">
            <v>n/a</v>
          </cell>
          <cell r="FM259" t="str">
            <v>n/a</v>
          </cell>
          <cell r="FN259" t="str">
            <v>n/a</v>
          </cell>
          <cell r="FO259" t="str">
            <v>n/a</v>
          </cell>
          <cell r="FP259" t="str">
            <v>n/a</v>
          </cell>
          <cell r="FQ259" t="str">
            <v>n/a</v>
          </cell>
          <cell r="FR259" t="str">
            <v>n/a</v>
          </cell>
          <cell r="FS259" t="str">
            <v>n/a</v>
          </cell>
          <cell r="FT259" t="str">
            <v>n/a</v>
          </cell>
          <cell r="FU259" t="str">
            <v>n/a</v>
          </cell>
          <cell r="FV259" t="str">
            <v>n/a</v>
          </cell>
          <cell r="FW259" t="str">
            <v>n/a</v>
          </cell>
          <cell r="FX259" t="str">
            <v>n/a</v>
          </cell>
          <cell r="FY259" t="str">
            <v>n/a</v>
          </cell>
          <cell r="FZ259" t="str">
            <v>n/a</v>
          </cell>
          <cell r="GA259" t="str">
            <v>n/a</v>
          </cell>
          <cell r="GB259" t="str">
            <v>n/a</v>
          </cell>
          <cell r="GC259" t="str">
            <v>n/a</v>
          </cell>
          <cell r="GD259" t="str">
            <v>n/a</v>
          </cell>
          <cell r="GE259" t="str">
            <v>n/a</v>
          </cell>
          <cell r="GF259" t="str">
            <v>n/a</v>
          </cell>
          <cell r="GG259" t="str">
            <v>n/a</v>
          </cell>
          <cell r="GH259" t="str">
            <v>n/a</v>
          </cell>
          <cell r="GI259" t="str">
            <v>n/a</v>
          </cell>
          <cell r="GJ259" t="str">
            <v>n/a</v>
          </cell>
          <cell r="GK259" t="str">
            <v>n/a</v>
          </cell>
          <cell r="GL259" t="str">
            <v>n/a</v>
          </cell>
          <cell r="GM259" t="str">
            <v>n/a</v>
          </cell>
          <cell r="GN259" t="str">
            <v>n/a</v>
          </cell>
          <cell r="GO259" t="str">
            <v>n/a</v>
          </cell>
          <cell r="GP259" t="str">
            <v>n/a</v>
          </cell>
          <cell r="GQ259" t="str">
            <v>n/a</v>
          </cell>
          <cell r="GR259" t="str">
            <v>n/a</v>
          </cell>
          <cell r="GS259" t="str">
            <v>n/a</v>
          </cell>
          <cell r="GT259" t="str">
            <v>n/a</v>
          </cell>
          <cell r="GU259" t="str">
            <v>n/a</v>
          </cell>
          <cell r="GV259" t="str">
            <v>n/a</v>
          </cell>
          <cell r="GW259" t="str">
            <v>n/a</v>
          </cell>
          <cell r="GX259" t="str">
            <v>n/a</v>
          </cell>
          <cell r="GY259" t="str">
            <v>n/a</v>
          </cell>
          <cell r="GZ259" t="str">
            <v>n/a</v>
          </cell>
          <cell r="HA259" t="str">
            <v>n/a</v>
          </cell>
          <cell r="HB259" t="str">
            <v>n/a</v>
          </cell>
          <cell r="HC259" t="str">
            <v>n/a</v>
          </cell>
          <cell r="HD259" t="str">
            <v>n/a</v>
          </cell>
          <cell r="HE259" t="str">
            <v>n/a</v>
          </cell>
          <cell r="HF259" t="str">
            <v>n/a</v>
          </cell>
          <cell r="HG259" t="str">
            <v>n/a</v>
          </cell>
          <cell r="HH259" t="str">
            <v>n/a</v>
          </cell>
          <cell r="HI259" t="str">
            <v>n/a</v>
          </cell>
          <cell r="HJ259" t="str">
            <v>n/a</v>
          </cell>
          <cell r="HK259" t="str">
            <v>n/a</v>
          </cell>
          <cell r="HL259" t="str">
            <v>n/a</v>
          </cell>
          <cell r="HM259" t="str">
            <v>n/a</v>
          </cell>
          <cell r="HN259" t="str">
            <v>n/a</v>
          </cell>
          <cell r="HO259" t="str">
            <v>n/a</v>
          </cell>
          <cell r="HP259" t="str">
            <v>n/a</v>
          </cell>
          <cell r="HQ259" t="str">
            <v>n/a</v>
          </cell>
          <cell r="HR259" t="str">
            <v>n/a</v>
          </cell>
          <cell r="HS259" t="str">
            <v>n/a</v>
          </cell>
          <cell r="HT259" t="str">
            <v>n/a</v>
          </cell>
          <cell r="HU259" t="str">
            <v>n/a</v>
          </cell>
          <cell r="HV259" t="str">
            <v>n/a</v>
          </cell>
          <cell r="HW259" t="str">
            <v>n/a</v>
          </cell>
          <cell r="HX259" t="str">
            <v>n/a</v>
          </cell>
          <cell r="HY259" t="str">
            <v>n/a</v>
          </cell>
          <cell r="HZ259" t="str">
            <v>n/a</v>
          </cell>
          <cell r="IA259" t="str">
            <v>n/a</v>
          </cell>
          <cell r="IB259" t="str">
            <v>n/a</v>
          </cell>
          <cell r="IC259" t="str">
            <v>n/a</v>
          </cell>
          <cell r="ID259" t="str">
            <v>n/a</v>
          </cell>
          <cell r="IE259" t="str">
            <v>n/a</v>
          </cell>
          <cell r="IF259" t="str">
            <v>n/a</v>
          </cell>
          <cell r="IG259" t="str">
            <v>n/a</v>
          </cell>
          <cell r="IH259" t="str">
            <v>n/a</v>
          </cell>
          <cell r="II259" t="str">
            <v>n/a</v>
          </cell>
          <cell r="IJ259" t="str">
            <v>n/a</v>
          </cell>
          <cell r="IK259" t="str">
            <v>n/a</v>
          </cell>
          <cell r="IL259" t="str">
            <v>n/a</v>
          </cell>
          <cell r="IM259" t="str">
            <v>n/a</v>
          </cell>
          <cell r="IN259" t="str">
            <v>n/a</v>
          </cell>
          <cell r="IO259" t="str">
            <v>n/a</v>
          </cell>
          <cell r="IP259" t="str">
            <v>n/a</v>
          </cell>
          <cell r="IQ259" t="str">
            <v>n/a</v>
          </cell>
          <cell r="IR259" t="str">
            <v>n/a</v>
          </cell>
          <cell r="IS259" t="str">
            <v>n/a</v>
          </cell>
          <cell r="IT259" t="str">
            <v>n/a</v>
          </cell>
          <cell r="IU259" t="str">
            <v>n/a</v>
          </cell>
          <cell r="IV259" t="str">
            <v>n/a</v>
          </cell>
          <cell r="IW259" t="str">
            <v>n/a</v>
          </cell>
          <cell r="IX259" t="str">
            <v>n/a</v>
          </cell>
          <cell r="IY259" t="str">
            <v>n/a</v>
          </cell>
          <cell r="IZ259" t="str">
            <v>n/a</v>
          </cell>
          <cell r="JA259" t="str">
            <v>n/a</v>
          </cell>
          <cell r="JB259" t="str">
            <v>n/a</v>
          </cell>
          <cell r="JC259" t="str">
            <v>n/a</v>
          </cell>
          <cell r="JD259" t="str">
            <v>n/a</v>
          </cell>
          <cell r="JE259" t="str">
            <v>n/a</v>
          </cell>
          <cell r="JF259" t="str">
            <v>n/a</v>
          </cell>
          <cell r="JG259" t="str">
            <v>n/a</v>
          </cell>
          <cell r="JH259" t="str">
            <v>n/a</v>
          </cell>
          <cell r="JI259" t="str">
            <v>n/a</v>
          </cell>
          <cell r="JJ259" t="str">
            <v>n/a</v>
          </cell>
          <cell r="JK259" t="str">
            <v>n/a</v>
          </cell>
          <cell r="JL259" t="str">
            <v>n/a</v>
          </cell>
          <cell r="JM259" t="str">
            <v>n/a</v>
          </cell>
          <cell r="JN259" t="str">
            <v>n/a</v>
          </cell>
          <cell r="JO259" t="str">
            <v>n/a</v>
          </cell>
          <cell r="JP259" t="str">
            <v>n/a</v>
          </cell>
          <cell r="JQ259" t="str">
            <v>n/a</v>
          </cell>
          <cell r="JR259" t="str">
            <v>n/a</v>
          </cell>
          <cell r="JS259" t="str">
            <v>n/a</v>
          </cell>
          <cell r="JT259" t="str">
            <v>n/a</v>
          </cell>
          <cell r="JU259" t="str">
            <v>n/a</v>
          </cell>
          <cell r="JV259" t="str">
            <v>n/a</v>
          </cell>
          <cell r="JW259" t="str">
            <v>n/a</v>
          </cell>
          <cell r="JX259" t="str">
            <v>n/a</v>
          </cell>
          <cell r="JY259" t="str">
            <v>n/a</v>
          </cell>
          <cell r="JZ259" t="str">
            <v>n/a</v>
          </cell>
          <cell r="KA259" t="str">
            <v>n/a</v>
          </cell>
          <cell r="KB259" t="str">
            <v>n/a</v>
          </cell>
          <cell r="KC259" t="str">
            <v>n/a</v>
          </cell>
          <cell r="KD259" t="str">
            <v>n/a</v>
          </cell>
          <cell r="KE259" t="str">
            <v>n/a</v>
          </cell>
          <cell r="KF259" t="str">
            <v>n/a</v>
          </cell>
          <cell r="KG259" t="str">
            <v>n/a</v>
          </cell>
          <cell r="KH259" t="str">
            <v>n/a</v>
          </cell>
          <cell r="KI259" t="str">
            <v>n/a</v>
          </cell>
          <cell r="KJ259" t="str">
            <v>n/a</v>
          </cell>
          <cell r="KK259" t="str">
            <v>n/a</v>
          </cell>
          <cell r="KL259" t="str">
            <v>n/a</v>
          </cell>
          <cell r="KM259" t="str">
            <v>n/a</v>
          </cell>
          <cell r="KN259" t="str">
            <v>n/a</v>
          </cell>
          <cell r="KO259" t="str">
            <v>n/a</v>
          </cell>
          <cell r="KP259" t="str">
            <v>n/a</v>
          </cell>
          <cell r="KQ259" t="str">
            <v>n/a</v>
          </cell>
          <cell r="KR259" t="str">
            <v>n/a</v>
          </cell>
          <cell r="KS259" t="str">
            <v>n/a</v>
          </cell>
          <cell r="KT259" t="str">
            <v>n/a</v>
          </cell>
          <cell r="KU259" t="str">
            <v>n/a</v>
          </cell>
          <cell r="KV259" t="str">
            <v>n/a</v>
          </cell>
          <cell r="KW259" t="str">
            <v>n/a</v>
          </cell>
          <cell r="KX259" t="str">
            <v>n/a</v>
          </cell>
          <cell r="KY259" t="str">
            <v>n/a</v>
          </cell>
          <cell r="KZ259" t="str">
            <v>n/a</v>
          </cell>
        </row>
        <row r="260">
          <cell r="BI260" t="str">
            <v>-</v>
          </cell>
          <cell r="BJ260" t="str">
            <v>n/a</v>
          </cell>
          <cell r="BK260" t="str">
            <v>n/a</v>
          </cell>
          <cell r="BL260" t="str">
            <v>n/a</v>
          </cell>
          <cell r="BM260" t="str">
            <v>n/a</v>
          </cell>
          <cell r="BN260" t="str">
            <v>n/a</v>
          </cell>
          <cell r="BO260" t="str">
            <v>n/a</v>
          </cell>
          <cell r="BP260" t="str">
            <v>n/a</v>
          </cell>
          <cell r="BQ260" t="str">
            <v>n/a</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B260" t="str">
            <v>n/a</v>
          </cell>
          <cell r="CC260" t="str">
            <v>n/a</v>
          </cell>
          <cell r="CD260" t="str">
            <v>n/a</v>
          </cell>
          <cell r="CE260" t="str">
            <v>n/a</v>
          </cell>
          <cell r="CF260" t="str">
            <v>n/a</v>
          </cell>
          <cell r="CG260" t="str">
            <v>n/a</v>
          </cell>
          <cell r="CH260" t="str">
            <v>n/a</v>
          </cell>
          <cell r="CI260" t="str">
            <v>n/a</v>
          </cell>
          <cell r="CJ260" t="str">
            <v>n/a</v>
          </cell>
          <cell r="CK260" t="str">
            <v>n/a</v>
          </cell>
          <cell r="CL260" t="str">
            <v>n/a</v>
          </cell>
          <cell r="CM260" t="str">
            <v>n/a</v>
          </cell>
          <cell r="CN260" t="str">
            <v>n/a</v>
          </cell>
          <cell r="CO260" t="str">
            <v>n/a</v>
          </cell>
          <cell r="CP260" t="str">
            <v>n/a</v>
          </cell>
          <cell r="CQ260" t="str">
            <v>n/a</v>
          </cell>
          <cell r="CR260" t="str">
            <v>n/a</v>
          </cell>
          <cell r="CS260" t="str">
            <v>n/a</v>
          </cell>
          <cell r="CT260" t="str">
            <v>n/a</v>
          </cell>
          <cell r="CU260" t="str">
            <v>n/a</v>
          </cell>
          <cell r="CV260" t="str">
            <v>n/a</v>
          </cell>
          <cell r="CW260" t="str">
            <v>n/a</v>
          </cell>
          <cell r="CX260" t="str">
            <v>n/a</v>
          </cell>
          <cell r="CY260" t="str">
            <v>n/a</v>
          </cell>
          <cell r="CZ260" t="str">
            <v>n/a</v>
          </cell>
          <cell r="DA260" t="str">
            <v>n/a</v>
          </cell>
          <cell r="DB260" t="str">
            <v>n/a</v>
          </cell>
          <cell r="DC260" t="str">
            <v>n/a</v>
          </cell>
          <cell r="DD260" t="str">
            <v>n/a</v>
          </cell>
          <cell r="DE260" t="str">
            <v>n/a</v>
          </cell>
          <cell r="DF260" t="str">
            <v>n/a</v>
          </cell>
          <cell r="DG260" t="str">
            <v>n/a</v>
          </cell>
          <cell r="DH260" t="str">
            <v>n/a</v>
          </cell>
          <cell r="DI260" t="str">
            <v>n/a</v>
          </cell>
          <cell r="DJ260" t="str">
            <v>n/a</v>
          </cell>
          <cell r="DK260" t="str">
            <v>n/a</v>
          </cell>
          <cell r="DL260" t="str">
            <v>n/a</v>
          </cell>
          <cell r="DM260" t="str">
            <v>n/a</v>
          </cell>
          <cell r="DN260" t="str">
            <v>n/a</v>
          </cell>
          <cell r="DO260" t="str">
            <v>n/a</v>
          </cell>
          <cell r="DP260" t="str">
            <v>n/a</v>
          </cell>
          <cell r="DQ260" t="str">
            <v>n/a</v>
          </cell>
          <cell r="DR260" t="str">
            <v>n/a</v>
          </cell>
          <cell r="DS260" t="str">
            <v>n/a</v>
          </cell>
          <cell r="DT260" t="str">
            <v>n/a</v>
          </cell>
          <cell r="DU260" t="str">
            <v>n/a</v>
          </cell>
          <cell r="DV260" t="str">
            <v>n/a</v>
          </cell>
          <cell r="DW260" t="str">
            <v>n/a</v>
          </cell>
          <cell r="DX260" t="str">
            <v>n/a</v>
          </cell>
          <cell r="DY260" t="str">
            <v>n/a</v>
          </cell>
          <cell r="DZ260" t="str">
            <v>n/a</v>
          </cell>
          <cell r="EA260" t="str">
            <v>n/a</v>
          </cell>
          <cell r="EB260" t="str">
            <v>n/a</v>
          </cell>
          <cell r="EC260" t="str">
            <v>n/a</v>
          </cell>
          <cell r="ED260" t="str">
            <v>n/a</v>
          </cell>
          <cell r="EE260" t="str">
            <v>n/a</v>
          </cell>
          <cell r="EF260" t="str">
            <v>n/a</v>
          </cell>
          <cell r="EG260" t="str">
            <v>n/a</v>
          </cell>
          <cell r="EH260" t="str">
            <v>n/a</v>
          </cell>
          <cell r="EI260" t="str">
            <v>n/a</v>
          </cell>
          <cell r="EJ260" t="str">
            <v>n/a</v>
          </cell>
          <cell r="EK260" t="str">
            <v>n/a</v>
          </cell>
          <cell r="EL260" t="str">
            <v>n/a</v>
          </cell>
          <cell r="EM260" t="str">
            <v>n/a</v>
          </cell>
          <cell r="EN260" t="str">
            <v>n/a</v>
          </cell>
          <cell r="EO260" t="str">
            <v>n/a</v>
          </cell>
          <cell r="EP260" t="str">
            <v>n/a</v>
          </cell>
          <cell r="EQ260" t="str">
            <v>n/a</v>
          </cell>
          <cell r="ER260" t="str">
            <v>n/a</v>
          </cell>
          <cell r="ES260" t="str">
            <v>n/a</v>
          </cell>
          <cell r="ET260" t="str">
            <v>n/a</v>
          </cell>
          <cell r="EU260" t="str">
            <v>n/a</v>
          </cell>
          <cell r="EV260" t="str">
            <v>n/a</v>
          </cell>
          <cell r="EW260" t="str">
            <v>n/a</v>
          </cell>
          <cell r="EX260" t="str">
            <v>n/a</v>
          </cell>
          <cell r="EY260" t="str">
            <v>n/a</v>
          </cell>
          <cell r="EZ260" t="str">
            <v>n/a</v>
          </cell>
          <cell r="FA260" t="str">
            <v>n/a</v>
          </cell>
          <cell r="FB260" t="str">
            <v>n/a</v>
          </cell>
          <cell r="FC260" t="str">
            <v>n/a</v>
          </cell>
          <cell r="FD260" t="str">
            <v>n/a</v>
          </cell>
          <cell r="FE260" t="str">
            <v>n/a</v>
          </cell>
          <cell r="FF260" t="str">
            <v>n/a</v>
          </cell>
          <cell r="FG260" t="str">
            <v>n/a</v>
          </cell>
          <cell r="FH260" t="str">
            <v>n/a</v>
          </cell>
          <cell r="FI260" t="str">
            <v>n/a</v>
          </cell>
          <cell r="FJ260" t="str">
            <v>n/a</v>
          </cell>
          <cell r="FK260" t="str">
            <v>n/a</v>
          </cell>
          <cell r="FL260" t="str">
            <v>n/a</v>
          </cell>
          <cell r="FM260" t="str">
            <v>n/a</v>
          </cell>
          <cell r="FN260" t="str">
            <v>n/a</v>
          </cell>
          <cell r="FO260" t="str">
            <v>n/a</v>
          </cell>
          <cell r="FP260" t="str">
            <v>n/a</v>
          </cell>
          <cell r="FQ260" t="str">
            <v>n/a</v>
          </cell>
          <cell r="FR260" t="str">
            <v>n/a</v>
          </cell>
          <cell r="FS260" t="str">
            <v>n/a</v>
          </cell>
          <cell r="FT260" t="str">
            <v>n/a</v>
          </cell>
          <cell r="FU260" t="str">
            <v>n/a</v>
          </cell>
          <cell r="FV260" t="str">
            <v>n/a</v>
          </cell>
          <cell r="FW260" t="str">
            <v>n/a</v>
          </cell>
          <cell r="FX260" t="str">
            <v>n/a</v>
          </cell>
          <cell r="FY260" t="str">
            <v>n/a</v>
          </cell>
          <cell r="FZ260" t="str">
            <v>n/a</v>
          </cell>
          <cell r="GA260" t="str">
            <v>n/a</v>
          </cell>
          <cell r="GB260" t="str">
            <v>n/a</v>
          </cell>
          <cell r="GC260" t="str">
            <v>n/a</v>
          </cell>
          <cell r="GD260" t="str">
            <v>n/a</v>
          </cell>
          <cell r="GE260" t="str">
            <v>n/a</v>
          </cell>
          <cell r="GF260" t="str">
            <v>n/a</v>
          </cell>
          <cell r="GG260" t="str">
            <v>n/a</v>
          </cell>
          <cell r="GH260" t="str">
            <v>n/a</v>
          </cell>
          <cell r="GI260" t="str">
            <v>n/a</v>
          </cell>
          <cell r="GJ260" t="str">
            <v>n/a</v>
          </cell>
          <cell r="GK260" t="str">
            <v>n/a</v>
          </cell>
          <cell r="GL260" t="str">
            <v>n/a</v>
          </cell>
          <cell r="GM260" t="str">
            <v>n/a</v>
          </cell>
          <cell r="GN260" t="str">
            <v>n/a</v>
          </cell>
          <cell r="GO260" t="str">
            <v>n/a</v>
          </cell>
          <cell r="GP260" t="str">
            <v>n/a</v>
          </cell>
          <cell r="GQ260" t="str">
            <v>n/a</v>
          </cell>
          <cell r="GR260" t="str">
            <v>n/a</v>
          </cell>
          <cell r="GS260" t="str">
            <v>n/a</v>
          </cell>
          <cell r="GT260" t="str">
            <v>n/a</v>
          </cell>
          <cell r="GU260" t="str">
            <v>n/a</v>
          </cell>
          <cell r="GV260" t="str">
            <v>n/a</v>
          </cell>
          <cell r="GW260" t="str">
            <v>n/a</v>
          </cell>
          <cell r="GX260" t="str">
            <v>n/a</v>
          </cell>
          <cell r="GY260" t="str">
            <v>n/a</v>
          </cell>
          <cell r="GZ260" t="str">
            <v>n/a</v>
          </cell>
          <cell r="HA260" t="str">
            <v>n/a</v>
          </cell>
          <cell r="HB260" t="str">
            <v>n/a</v>
          </cell>
          <cell r="HC260" t="str">
            <v>n/a</v>
          </cell>
          <cell r="HD260" t="str">
            <v>n/a</v>
          </cell>
          <cell r="HE260" t="str">
            <v>n/a</v>
          </cell>
          <cell r="HF260" t="str">
            <v>n/a</v>
          </cell>
          <cell r="HG260" t="str">
            <v>n/a</v>
          </cell>
          <cell r="HH260" t="str">
            <v>n/a</v>
          </cell>
          <cell r="HI260" t="str">
            <v>n/a</v>
          </cell>
          <cell r="HJ260" t="str">
            <v>n/a</v>
          </cell>
          <cell r="HK260" t="str">
            <v>n/a</v>
          </cell>
          <cell r="HL260" t="str">
            <v>n/a</v>
          </cell>
          <cell r="HM260" t="str">
            <v>n/a</v>
          </cell>
          <cell r="HN260" t="str">
            <v>n/a</v>
          </cell>
          <cell r="HO260" t="str">
            <v>n/a</v>
          </cell>
          <cell r="HP260" t="str">
            <v>n/a</v>
          </cell>
          <cell r="HQ260" t="str">
            <v>n/a</v>
          </cell>
          <cell r="HR260" t="str">
            <v>n/a</v>
          </cell>
          <cell r="HS260" t="str">
            <v>n/a</v>
          </cell>
          <cell r="HT260" t="str">
            <v>n/a</v>
          </cell>
          <cell r="HU260" t="str">
            <v>n/a</v>
          </cell>
          <cell r="HV260" t="str">
            <v>n/a</v>
          </cell>
          <cell r="HW260" t="str">
            <v>n/a</v>
          </cell>
          <cell r="HX260" t="str">
            <v>n/a</v>
          </cell>
          <cell r="HY260" t="str">
            <v>n/a</v>
          </cell>
          <cell r="HZ260" t="str">
            <v>n/a</v>
          </cell>
          <cell r="IA260" t="str">
            <v>n/a</v>
          </cell>
          <cell r="IB260" t="str">
            <v>n/a</v>
          </cell>
          <cell r="IC260" t="str">
            <v>n/a</v>
          </cell>
          <cell r="ID260" t="str">
            <v>n/a</v>
          </cell>
          <cell r="IE260" t="str">
            <v>n/a</v>
          </cell>
          <cell r="IF260" t="str">
            <v>n/a</v>
          </cell>
          <cell r="IG260" t="str">
            <v>n/a</v>
          </cell>
          <cell r="IH260" t="str">
            <v>n/a</v>
          </cell>
          <cell r="II260" t="str">
            <v>n/a</v>
          </cell>
          <cell r="IJ260" t="str">
            <v>n/a</v>
          </cell>
          <cell r="IK260" t="str">
            <v>n/a</v>
          </cell>
          <cell r="IL260" t="str">
            <v>n/a</v>
          </cell>
          <cell r="IM260" t="str">
            <v>n/a</v>
          </cell>
          <cell r="IN260" t="str">
            <v>n/a</v>
          </cell>
          <cell r="IO260" t="str">
            <v>n/a</v>
          </cell>
          <cell r="IP260" t="str">
            <v>n/a</v>
          </cell>
          <cell r="IQ260" t="str">
            <v>n/a</v>
          </cell>
          <cell r="IR260" t="str">
            <v>n/a</v>
          </cell>
          <cell r="IS260" t="str">
            <v>n/a</v>
          </cell>
          <cell r="IT260" t="str">
            <v>n/a</v>
          </cell>
          <cell r="IU260" t="str">
            <v>n/a</v>
          </cell>
          <cell r="IV260" t="str">
            <v>n/a</v>
          </cell>
          <cell r="IW260" t="str">
            <v>n/a</v>
          </cell>
          <cell r="IX260" t="str">
            <v>n/a</v>
          </cell>
          <cell r="IY260" t="str">
            <v>n/a</v>
          </cell>
          <cell r="IZ260" t="str">
            <v>n/a</v>
          </cell>
          <cell r="JA260" t="str">
            <v>n/a</v>
          </cell>
          <cell r="JB260" t="str">
            <v>n/a</v>
          </cell>
          <cell r="JC260" t="str">
            <v>n/a</v>
          </cell>
          <cell r="JD260" t="str">
            <v>n/a</v>
          </cell>
          <cell r="JE260" t="str">
            <v>n/a</v>
          </cell>
          <cell r="JF260" t="str">
            <v>n/a</v>
          </cell>
          <cell r="JG260" t="str">
            <v>n/a</v>
          </cell>
          <cell r="JH260" t="str">
            <v>n/a</v>
          </cell>
          <cell r="JI260" t="str">
            <v>n/a</v>
          </cell>
          <cell r="JJ260" t="str">
            <v>n/a</v>
          </cell>
          <cell r="JK260" t="str">
            <v>n/a</v>
          </cell>
          <cell r="JL260" t="str">
            <v>n/a</v>
          </cell>
          <cell r="JM260" t="str">
            <v>n/a</v>
          </cell>
          <cell r="JN260" t="str">
            <v>n/a</v>
          </cell>
          <cell r="JO260" t="str">
            <v>n/a</v>
          </cell>
          <cell r="JP260" t="str">
            <v>n/a</v>
          </cell>
          <cell r="JQ260" t="str">
            <v>n/a</v>
          </cell>
          <cell r="JR260" t="str">
            <v>n/a</v>
          </cell>
          <cell r="JS260" t="str">
            <v>n/a</v>
          </cell>
          <cell r="JT260" t="str">
            <v>n/a</v>
          </cell>
          <cell r="JU260" t="str">
            <v>n/a</v>
          </cell>
          <cell r="JV260" t="str">
            <v>n/a</v>
          </cell>
          <cell r="JW260" t="str">
            <v>n/a</v>
          </cell>
          <cell r="JX260" t="str">
            <v>n/a</v>
          </cell>
          <cell r="JY260" t="str">
            <v>n/a</v>
          </cell>
          <cell r="JZ260" t="str">
            <v>n/a</v>
          </cell>
          <cell r="KA260" t="str">
            <v>n/a</v>
          </cell>
          <cell r="KB260" t="str">
            <v>n/a</v>
          </cell>
          <cell r="KC260" t="str">
            <v>n/a</v>
          </cell>
          <cell r="KD260" t="str">
            <v>n/a</v>
          </cell>
          <cell r="KE260" t="str">
            <v>n/a</v>
          </cell>
          <cell r="KF260" t="str">
            <v>n/a</v>
          </cell>
          <cell r="KG260" t="str">
            <v>n/a</v>
          </cell>
          <cell r="KH260" t="str">
            <v>n/a</v>
          </cell>
          <cell r="KI260" t="str">
            <v>n/a</v>
          </cell>
          <cell r="KJ260" t="str">
            <v>n/a</v>
          </cell>
          <cell r="KK260" t="str">
            <v>n/a</v>
          </cell>
          <cell r="KL260" t="str">
            <v>n/a</v>
          </cell>
          <cell r="KM260" t="str">
            <v>n/a</v>
          </cell>
          <cell r="KN260" t="str">
            <v>n/a</v>
          </cell>
          <cell r="KO260" t="str">
            <v>n/a</v>
          </cell>
          <cell r="KP260" t="str">
            <v>n/a</v>
          </cell>
          <cell r="KQ260" t="str">
            <v>n/a</v>
          </cell>
          <cell r="KR260" t="str">
            <v>n/a</v>
          </cell>
          <cell r="KS260" t="str">
            <v>n/a</v>
          </cell>
          <cell r="KT260" t="str">
            <v>n/a</v>
          </cell>
          <cell r="KU260" t="str">
            <v>n/a</v>
          </cell>
          <cell r="KV260" t="str">
            <v>n/a</v>
          </cell>
          <cell r="KW260" t="str">
            <v>n/a</v>
          </cell>
          <cell r="KX260" t="str">
            <v>n/a</v>
          </cell>
          <cell r="KY260" t="str">
            <v>n/a</v>
          </cell>
          <cell r="KZ260" t="str">
            <v>n/a</v>
          </cell>
        </row>
        <row r="261">
          <cell r="BI261" t="str">
            <v>-</v>
          </cell>
          <cell r="BJ261" t="str">
            <v>n/a</v>
          </cell>
          <cell r="BK261" t="str">
            <v>n/a</v>
          </cell>
          <cell r="BL261" t="str">
            <v>n/a</v>
          </cell>
          <cell r="BM261" t="str">
            <v>n/a</v>
          </cell>
          <cell r="BN261" t="str">
            <v>n/a</v>
          </cell>
          <cell r="BO261" t="str">
            <v>n/a</v>
          </cell>
          <cell r="BP261" t="str">
            <v>n/a</v>
          </cell>
          <cell r="BQ261" t="str">
            <v>n/a</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B261" t="str">
            <v>n/a</v>
          </cell>
          <cell r="CC261" t="str">
            <v>n/a</v>
          </cell>
          <cell r="CD261" t="str">
            <v>n/a</v>
          </cell>
          <cell r="CE261" t="str">
            <v>n/a</v>
          </cell>
          <cell r="CF261" t="str">
            <v>n/a</v>
          </cell>
          <cell r="CG261" t="str">
            <v>n/a</v>
          </cell>
          <cell r="CH261" t="str">
            <v>n/a</v>
          </cell>
          <cell r="CI261" t="str">
            <v>n/a</v>
          </cell>
          <cell r="CJ261" t="str">
            <v>n/a</v>
          </cell>
          <cell r="CK261" t="str">
            <v>n/a</v>
          </cell>
          <cell r="CL261" t="str">
            <v>n/a</v>
          </cell>
          <cell r="CM261" t="str">
            <v>n/a</v>
          </cell>
          <cell r="CN261" t="str">
            <v>n/a</v>
          </cell>
          <cell r="CO261" t="str">
            <v>n/a</v>
          </cell>
          <cell r="CP261" t="str">
            <v>n/a</v>
          </cell>
          <cell r="CQ261" t="str">
            <v>n/a</v>
          </cell>
          <cell r="CR261" t="str">
            <v>n/a</v>
          </cell>
          <cell r="CS261" t="str">
            <v>n/a</v>
          </cell>
          <cell r="CT261" t="str">
            <v>n/a</v>
          </cell>
          <cell r="CU261" t="str">
            <v>n/a</v>
          </cell>
          <cell r="CV261" t="str">
            <v>n/a</v>
          </cell>
          <cell r="CW261" t="str">
            <v>n/a</v>
          </cell>
          <cell r="CX261" t="str">
            <v>n/a</v>
          </cell>
          <cell r="CY261" t="str">
            <v>n/a</v>
          </cell>
          <cell r="CZ261" t="str">
            <v>n/a</v>
          </cell>
          <cell r="DA261" t="str">
            <v>n/a</v>
          </cell>
          <cell r="DB261" t="str">
            <v>n/a</v>
          </cell>
          <cell r="DC261" t="str">
            <v>n/a</v>
          </cell>
          <cell r="DD261" t="str">
            <v>n/a</v>
          </cell>
          <cell r="DE261" t="str">
            <v>n/a</v>
          </cell>
          <cell r="DF261" t="str">
            <v>n/a</v>
          </cell>
          <cell r="DG261" t="str">
            <v>n/a</v>
          </cell>
          <cell r="DH261" t="str">
            <v>n/a</v>
          </cell>
          <cell r="DI261" t="str">
            <v>n/a</v>
          </cell>
          <cell r="DJ261" t="str">
            <v>n/a</v>
          </cell>
          <cell r="DK261" t="str">
            <v>n/a</v>
          </cell>
          <cell r="DL261" t="str">
            <v>n/a</v>
          </cell>
          <cell r="DM261" t="str">
            <v>n/a</v>
          </cell>
          <cell r="DN261" t="str">
            <v>n/a</v>
          </cell>
          <cell r="DO261" t="str">
            <v>n/a</v>
          </cell>
          <cell r="DP261" t="str">
            <v>n/a</v>
          </cell>
          <cell r="DQ261" t="str">
            <v>n/a</v>
          </cell>
          <cell r="DR261" t="str">
            <v>n/a</v>
          </cell>
          <cell r="DS261" t="str">
            <v>n/a</v>
          </cell>
          <cell r="DT261" t="str">
            <v>n/a</v>
          </cell>
          <cell r="DU261" t="str">
            <v>n/a</v>
          </cell>
          <cell r="DV261" t="str">
            <v>n/a</v>
          </cell>
          <cell r="DW261" t="str">
            <v>n/a</v>
          </cell>
          <cell r="DX261" t="str">
            <v>n/a</v>
          </cell>
          <cell r="DY261" t="str">
            <v>n/a</v>
          </cell>
          <cell r="DZ261" t="str">
            <v>n/a</v>
          </cell>
          <cell r="EA261" t="str">
            <v>n/a</v>
          </cell>
          <cell r="EB261" t="str">
            <v>n/a</v>
          </cell>
          <cell r="EC261" t="str">
            <v>n/a</v>
          </cell>
          <cell r="ED261" t="str">
            <v>n/a</v>
          </cell>
          <cell r="EE261" t="str">
            <v>n/a</v>
          </cell>
          <cell r="EF261" t="str">
            <v>n/a</v>
          </cell>
          <cell r="EG261" t="str">
            <v>n/a</v>
          </cell>
          <cell r="EH261" t="str">
            <v>n/a</v>
          </cell>
          <cell r="EI261" t="str">
            <v>n/a</v>
          </cell>
          <cell r="EJ261" t="str">
            <v>n/a</v>
          </cell>
          <cell r="EK261" t="str">
            <v>n/a</v>
          </cell>
          <cell r="EL261" t="str">
            <v>n/a</v>
          </cell>
          <cell r="EM261" t="str">
            <v>n/a</v>
          </cell>
          <cell r="EN261" t="str">
            <v>n/a</v>
          </cell>
          <cell r="EO261" t="str">
            <v>n/a</v>
          </cell>
          <cell r="EP261" t="str">
            <v>n/a</v>
          </cell>
          <cell r="EQ261" t="str">
            <v>n/a</v>
          </cell>
          <cell r="ER261" t="str">
            <v>n/a</v>
          </cell>
          <cell r="ES261" t="str">
            <v>n/a</v>
          </cell>
          <cell r="ET261" t="str">
            <v>n/a</v>
          </cell>
          <cell r="EU261" t="str">
            <v>n/a</v>
          </cell>
          <cell r="EV261" t="str">
            <v>n/a</v>
          </cell>
          <cell r="EW261" t="str">
            <v>n/a</v>
          </cell>
          <cell r="EX261" t="str">
            <v>n/a</v>
          </cell>
          <cell r="EY261" t="str">
            <v>n/a</v>
          </cell>
          <cell r="EZ261" t="str">
            <v>n/a</v>
          </cell>
          <cell r="FA261" t="str">
            <v>n/a</v>
          </cell>
          <cell r="FB261" t="str">
            <v>n/a</v>
          </cell>
          <cell r="FC261" t="str">
            <v>n/a</v>
          </cell>
          <cell r="FD261" t="str">
            <v>n/a</v>
          </cell>
          <cell r="FE261" t="str">
            <v>n/a</v>
          </cell>
          <cell r="FF261" t="str">
            <v>n/a</v>
          </cell>
          <cell r="FG261" t="str">
            <v>n/a</v>
          </cell>
          <cell r="FH261" t="str">
            <v>n/a</v>
          </cell>
          <cell r="FI261" t="str">
            <v>n/a</v>
          </cell>
          <cell r="FJ261" t="str">
            <v>n/a</v>
          </cell>
          <cell r="FK261" t="str">
            <v>n/a</v>
          </cell>
          <cell r="FL261" t="str">
            <v>n/a</v>
          </cell>
          <cell r="FM261" t="str">
            <v>n/a</v>
          </cell>
          <cell r="FN261" t="str">
            <v>n/a</v>
          </cell>
          <cell r="FO261" t="str">
            <v>n/a</v>
          </cell>
          <cell r="FP261" t="str">
            <v>n/a</v>
          </cell>
          <cell r="FQ261" t="str">
            <v>n/a</v>
          </cell>
          <cell r="FR261" t="str">
            <v>n/a</v>
          </cell>
          <cell r="FS261" t="str">
            <v>n/a</v>
          </cell>
          <cell r="FT261" t="str">
            <v>n/a</v>
          </cell>
          <cell r="FU261" t="str">
            <v>n/a</v>
          </cell>
          <cell r="FV261" t="str">
            <v>n/a</v>
          </cell>
          <cell r="FW261" t="str">
            <v>n/a</v>
          </cell>
          <cell r="FX261" t="str">
            <v>n/a</v>
          </cell>
          <cell r="FY261" t="str">
            <v>n/a</v>
          </cell>
          <cell r="FZ261" t="str">
            <v>n/a</v>
          </cell>
          <cell r="GA261" t="str">
            <v>n/a</v>
          </cell>
          <cell r="GB261" t="str">
            <v>n/a</v>
          </cell>
          <cell r="GC261" t="str">
            <v>n/a</v>
          </cell>
          <cell r="GD261" t="str">
            <v>n/a</v>
          </cell>
          <cell r="GE261" t="str">
            <v>n/a</v>
          </cell>
          <cell r="GF261" t="str">
            <v>n/a</v>
          </cell>
          <cell r="GG261" t="str">
            <v>n/a</v>
          </cell>
          <cell r="GH261" t="str">
            <v>n/a</v>
          </cell>
          <cell r="GI261" t="str">
            <v>n/a</v>
          </cell>
          <cell r="GJ261" t="str">
            <v>n/a</v>
          </cell>
          <cell r="GK261" t="str">
            <v>n/a</v>
          </cell>
          <cell r="GL261" t="str">
            <v>n/a</v>
          </cell>
          <cell r="GM261" t="str">
            <v>n/a</v>
          </cell>
          <cell r="GN261" t="str">
            <v>n/a</v>
          </cell>
          <cell r="GO261" t="str">
            <v>n/a</v>
          </cell>
          <cell r="GP261" t="str">
            <v>n/a</v>
          </cell>
          <cell r="GQ261" t="str">
            <v>n/a</v>
          </cell>
          <cell r="GR261" t="str">
            <v>n/a</v>
          </cell>
          <cell r="GS261" t="str">
            <v>n/a</v>
          </cell>
          <cell r="GT261" t="str">
            <v>n/a</v>
          </cell>
          <cell r="GU261" t="str">
            <v>n/a</v>
          </cell>
          <cell r="GV261" t="str">
            <v>n/a</v>
          </cell>
          <cell r="GW261" t="str">
            <v>n/a</v>
          </cell>
          <cell r="GX261" t="str">
            <v>n/a</v>
          </cell>
          <cell r="GY261" t="str">
            <v>n/a</v>
          </cell>
          <cell r="GZ261" t="str">
            <v>n/a</v>
          </cell>
          <cell r="HA261" t="str">
            <v>n/a</v>
          </cell>
          <cell r="HB261" t="str">
            <v>n/a</v>
          </cell>
          <cell r="HC261" t="str">
            <v>n/a</v>
          </cell>
          <cell r="HD261" t="str">
            <v>n/a</v>
          </cell>
          <cell r="HE261" t="str">
            <v>n/a</v>
          </cell>
          <cell r="HF261" t="str">
            <v>n/a</v>
          </cell>
          <cell r="HG261" t="str">
            <v>n/a</v>
          </cell>
          <cell r="HH261" t="str">
            <v>n/a</v>
          </cell>
          <cell r="HI261" t="str">
            <v>n/a</v>
          </cell>
          <cell r="HJ261" t="str">
            <v>n/a</v>
          </cell>
          <cell r="HK261" t="str">
            <v>n/a</v>
          </cell>
          <cell r="HL261" t="str">
            <v>n/a</v>
          </cell>
          <cell r="HM261" t="str">
            <v>n/a</v>
          </cell>
          <cell r="HN261" t="str">
            <v>n/a</v>
          </cell>
          <cell r="HO261" t="str">
            <v>n/a</v>
          </cell>
          <cell r="HP261" t="str">
            <v>n/a</v>
          </cell>
          <cell r="HQ261" t="str">
            <v>n/a</v>
          </cell>
          <cell r="HR261" t="str">
            <v>n/a</v>
          </cell>
          <cell r="HS261" t="str">
            <v>n/a</v>
          </cell>
          <cell r="HT261" t="str">
            <v>n/a</v>
          </cell>
          <cell r="HU261" t="str">
            <v>n/a</v>
          </cell>
          <cell r="HV261" t="str">
            <v>n/a</v>
          </cell>
          <cell r="HW261" t="str">
            <v>n/a</v>
          </cell>
          <cell r="HX261" t="str">
            <v>n/a</v>
          </cell>
          <cell r="HY261" t="str">
            <v>n/a</v>
          </cell>
          <cell r="HZ261" t="str">
            <v>n/a</v>
          </cell>
          <cell r="IA261" t="str">
            <v>n/a</v>
          </cell>
          <cell r="IB261" t="str">
            <v>n/a</v>
          </cell>
          <cell r="IC261" t="str">
            <v>n/a</v>
          </cell>
          <cell r="ID261" t="str">
            <v>n/a</v>
          </cell>
          <cell r="IE261" t="str">
            <v>n/a</v>
          </cell>
          <cell r="IF261" t="str">
            <v>n/a</v>
          </cell>
          <cell r="IG261" t="str">
            <v>n/a</v>
          </cell>
          <cell r="IH261" t="str">
            <v>n/a</v>
          </cell>
          <cell r="II261" t="str">
            <v>n/a</v>
          </cell>
          <cell r="IJ261" t="str">
            <v>n/a</v>
          </cell>
          <cell r="IK261" t="str">
            <v>n/a</v>
          </cell>
          <cell r="IL261" t="str">
            <v>n/a</v>
          </cell>
          <cell r="IM261" t="str">
            <v>n/a</v>
          </cell>
          <cell r="IN261" t="str">
            <v>n/a</v>
          </cell>
          <cell r="IO261" t="str">
            <v>n/a</v>
          </cell>
          <cell r="IP261" t="str">
            <v>n/a</v>
          </cell>
          <cell r="IQ261" t="str">
            <v>n/a</v>
          </cell>
          <cell r="IR261" t="str">
            <v>n/a</v>
          </cell>
          <cell r="IS261" t="str">
            <v>n/a</v>
          </cell>
          <cell r="IT261" t="str">
            <v>n/a</v>
          </cell>
          <cell r="IU261" t="str">
            <v>n/a</v>
          </cell>
          <cell r="IV261" t="str">
            <v>n/a</v>
          </cell>
          <cell r="IW261" t="str">
            <v>n/a</v>
          </cell>
          <cell r="IX261" t="str">
            <v>n/a</v>
          </cell>
          <cell r="IY261" t="str">
            <v>n/a</v>
          </cell>
          <cell r="IZ261" t="str">
            <v>n/a</v>
          </cell>
          <cell r="JA261" t="str">
            <v>n/a</v>
          </cell>
          <cell r="JB261" t="str">
            <v>n/a</v>
          </cell>
          <cell r="JC261" t="str">
            <v>n/a</v>
          </cell>
          <cell r="JD261" t="str">
            <v>n/a</v>
          </cell>
          <cell r="JE261" t="str">
            <v>n/a</v>
          </cell>
          <cell r="JF261" t="str">
            <v>n/a</v>
          </cell>
          <cell r="JG261" t="str">
            <v>n/a</v>
          </cell>
          <cell r="JH261" t="str">
            <v>n/a</v>
          </cell>
          <cell r="JI261" t="str">
            <v>n/a</v>
          </cell>
          <cell r="JJ261" t="str">
            <v>n/a</v>
          </cell>
          <cell r="JK261" t="str">
            <v>n/a</v>
          </cell>
          <cell r="JL261" t="str">
            <v>n/a</v>
          </cell>
          <cell r="JM261" t="str">
            <v>n/a</v>
          </cell>
          <cell r="JN261" t="str">
            <v>n/a</v>
          </cell>
          <cell r="JO261" t="str">
            <v>n/a</v>
          </cell>
          <cell r="JP261" t="str">
            <v>n/a</v>
          </cell>
          <cell r="JQ261" t="str">
            <v>n/a</v>
          </cell>
          <cell r="JR261" t="str">
            <v>n/a</v>
          </cell>
          <cell r="JS261" t="str">
            <v>n/a</v>
          </cell>
          <cell r="JT261" t="str">
            <v>n/a</v>
          </cell>
          <cell r="JU261" t="str">
            <v>n/a</v>
          </cell>
          <cell r="JV261" t="str">
            <v>n/a</v>
          </cell>
          <cell r="JW261" t="str">
            <v>n/a</v>
          </cell>
          <cell r="JX261" t="str">
            <v>n/a</v>
          </cell>
          <cell r="JY261" t="str">
            <v>n/a</v>
          </cell>
          <cell r="JZ261" t="str">
            <v>n/a</v>
          </cell>
          <cell r="KA261" t="str">
            <v>n/a</v>
          </cell>
          <cell r="KB261" t="str">
            <v>n/a</v>
          </cell>
          <cell r="KC261" t="str">
            <v>n/a</v>
          </cell>
          <cell r="KD261" t="str">
            <v>n/a</v>
          </cell>
          <cell r="KE261" t="str">
            <v>n/a</v>
          </cell>
          <cell r="KF261" t="str">
            <v>n/a</v>
          </cell>
          <cell r="KG261" t="str">
            <v>n/a</v>
          </cell>
          <cell r="KH261" t="str">
            <v>n/a</v>
          </cell>
          <cell r="KI261" t="str">
            <v>n/a</v>
          </cell>
          <cell r="KJ261" t="str">
            <v>n/a</v>
          </cell>
          <cell r="KK261" t="str">
            <v>n/a</v>
          </cell>
          <cell r="KL261" t="str">
            <v>n/a</v>
          </cell>
          <cell r="KM261" t="str">
            <v>n/a</v>
          </cell>
          <cell r="KN261" t="str">
            <v>n/a</v>
          </cell>
          <cell r="KO261" t="str">
            <v>n/a</v>
          </cell>
          <cell r="KP261" t="str">
            <v>n/a</v>
          </cell>
          <cell r="KQ261" t="str">
            <v>n/a</v>
          </cell>
          <cell r="KR261" t="str">
            <v>n/a</v>
          </cell>
          <cell r="KS261" t="str">
            <v>n/a</v>
          </cell>
          <cell r="KT261" t="str">
            <v>n/a</v>
          </cell>
          <cell r="KU261" t="str">
            <v>n/a</v>
          </cell>
          <cell r="KV261" t="str">
            <v>n/a</v>
          </cell>
          <cell r="KW261" t="str">
            <v>n/a</v>
          </cell>
          <cell r="KX261" t="str">
            <v>n/a</v>
          </cell>
          <cell r="KY261" t="str">
            <v>n/a</v>
          </cell>
          <cell r="KZ261" t="str">
            <v>n/a</v>
          </cell>
        </row>
        <row r="262">
          <cell r="BI262" t="str">
            <v>-</v>
          </cell>
          <cell r="BJ262" t="str">
            <v>n/a</v>
          </cell>
          <cell r="BK262" t="str">
            <v>n/a</v>
          </cell>
          <cell r="BL262" t="str">
            <v>n/a</v>
          </cell>
          <cell r="BM262" t="str">
            <v>n/a</v>
          </cell>
          <cell r="BN262" t="str">
            <v>n/a</v>
          </cell>
          <cell r="BO262" t="str">
            <v>n/a</v>
          </cell>
          <cell r="BP262" t="str">
            <v>n/a</v>
          </cell>
          <cell r="BQ262" t="str">
            <v>n/a</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B262" t="str">
            <v>n/a</v>
          </cell>
          <cell r="CC262" t="str">
            <v>n/a</v>
          </cell>
          <cell r="CD262" t="str">
            <v>n/a</v>
          </cell>
          <cell r="CE262" t="str">
            <v>n/a</v>
          </cell>
          <cell r="CF262" t="str">
            <v>n/a</v>
          </cell>
          <cell r="CG262" t="str">
            <v>n/a</v>
          </cell>
          <cell r="CH262" t="str">
            <v>n/a</v>
          </cell>
          <cell r="CI262" t="str">
            <v>n/a</v>
          </cell>
          <cell r="CJ262" t="str">
            <v>n/a</v>
          </cell>
          <cell r="CK262" t="str">
            <v>n/a</v>
          </cell>
          <cell r="CL262" t="str">
            <v>n/a</v>
          </cell>
          <cell r="CM262" t="str">
            <v>n/a</v>
          </cell>
          <cell r="CN262" t="str">
            <v>n/a</v>
          </cell>
          <cell r="CO262" t="str">
            <v>n/a</v>
          </cell>
          <cell r="CP262" t="str">
            <v>n/a</v>
          </cell>
          <cell r="CQ262" t="str">
            <v>n/a</v>
          </cell>
          <cell r="CR262" t="str">
            <v>n/a</v>
          </cell>
          <cell r="CS262" t="str">
            <v>n/a</v>
          </cell>
          <cell r="CT262" t="str">
            <v>n/a</v>
          </cell>
          <cell r="CU262" t="str">
            <v>n/a</v>
          </cell>
          <cell r="CV262" t="str">
            <v>n/a</v>
          </cell>
          <cell r="CW262" t="str">
            <v>n/a</v>
          </cell>
          <cell r="CX262" t="str">
            <v>n/a</v>
          </cell>
          <cell r="CY262" t="str">
            <v>n/a</v>
          </cell>
          <cell r="CZ262" t="str">
            <v>n/a</v>
          </cell>
          <cell r="DA262" t="str">
            <v>n/a</v>
          </cell>
          <cell r="DB262" t="str">
            <v>n/a</v>
          </cell>
          <cell r="DC262" t="str">
            <v>n/a</v>
          </cell>
          <cell r="DD262" t="str">
            <v>n/a</v>
          </cell>
          <cell r="DE262" t="str">
            <v>n/a</v>
          </cell>
          <cell r="DF262" t="str">
            <v>n/a</v>
          </cell>
          <cell r="DG262" t="str">
            <v>n/a</v>
          </cell>
          <cell r="DH262" t="str">
            <v>n/a</v>
          </cell>
          <cell r="DI262" t="str">
            <v>n/a</v>
          </cell>
          <cell r="DJ262" t="str">
            <v>n/a</v>
          </cell>
          <cell r="DK262" t="str">
            <v>n/a</v>
          </cell>
          <cell r="DL262" t="str">
            <v>n/a</v>
          </cell>
          <cell r="DM262" t="str">
            <v>n/a</v>
          </cell>
          <cell r="DN262" t="str">
            <v>n/a</v>
          </cell>
          <cell r="DO262" t="str">
            <v>n/a</v>
          </cell>
          <cell r="DP262" t="str">
            <v>n/a</v>
          </cell>
          <cell r="DQ262" t="str">
            <v>n/a</v>
          </cell>
          <cell r="DR262" t="str">
            <v>n/a</v>
          </cell>
          <cell r="DS262" t="str">
            <v>n/a</v>
          </cell>
          <cell r="DT262" t="str">
            <v>n/a</v>
          </cell>
          <cell r="DU262" t="str">
            <v>n/a</v>
          </cell>
          <cell r="DV262" t="str">
            <v>n/a</v>
          </cell>
          <cell r="DW262" t="str">
            <v>n/a</v>
          </cell>
          <cell r="DX262" t="str">
            <v>n/a</v>
          </cell>
          <cell r="DY262" t="str">
            <v>n/a</v>
          </cell>
          <cell r="DZ262" t="str">
            <v>n/a</v>
          </cell>
          <cell r="EA262" t="str">
            <v>n/a</v>
          </cell>
          <cell r="EB262" t="str">
            <v>n/a</v>
          </cell>
          <cell r="EC262" t="str">
            <v>n/a</v>
          </cell>
          <cell r="ED262" t="str">
            <v>n/a</v>
          </cell>
          <cell r="EE262" t="str">
            <v>n/a</v>
          </cell>
          <cell r="EF262" t="str">
            <v>n/a</v>
          </cell>
          <cell r="EG262" t="str">
            <v>n/a</v>
          </cell>
          <cell r="EH262" t="str">
            <v>n/a</v>
          </cell>
          <cell r="EI262" t="str">
            <v>n/a</v>
          </cell>
          <cell r="EJ262" t="str">
            <v>n/a</v>
          </cell>
          <cell r="EK262" t="str">
            <v>n/a</v>
          </cell>
          <cell r="EL262" t="str">
            <v>n/a</v>
          </cell>
          <cell r="EM262" t="str">
            <v>n/a</v>
          </cell>
          <cell r="EN262" t="str">
            <v>n/a</v>
          </cell>
          <cell r="EO262" t="str">
            <v>n/a</v>
          </cell>
          <cell r="EP262" t="str">
            <v>n/a</v>
          </cell>
          <cell r="EQ262" t="str">
            <v>n/a</v>
          </cell>
          <cell r="ER262" t="str">
            <v>n/a</v>
          </cell>
          <cell r="ES262" t="str">
            <v>n/a</v>
          </cell>
          <cell r="ET262" t="str">
            <v>n/a</v>
          </cell>
          <cell r="EU262" t="str">
            <v>n/a</v>
          </cell>
          <cell r="EV262" t="str">
            <v>n/a</v>
          </cell>
          <cell r="EW262" t="str">
            <v>n/a</v>
          </cell>
          <cell r="EX262" t="str">
            <v>n/a</v>
          </cell>
          <cell r="EY262" t="str">
            <v>n/a</v>
          </cell>
          <cell r="EZ262" t="str">
            <v>n/a</v>
          </cell>
          <cell r="FA262" t="str">
            <v>n/a</v>
          </cell>
          <cell r="FB262" t="str">
            <v>n/a</v>
          </cell>
          <cell r="FC262" t="str">
            <v>n/a</v>
          </cell>
          <cell r="FD262" t="str">
            <v>n/a</v>
          </cell>
          <cell r="FE262" t="str">
            <v>n/a</v>
          </cell>
          <cell r="FF262" t="str">
            <v>n/a</v>
          </cell>
          <cell r="FG262" t="str">
            <v>n/a</v>
          </cell>
          <cell r="FH262" t="str">
            <v>n/a</v>
          </cell>
          <cell r="FI262" t="str">
            <v>n/a</v>
          </cell>
          <cell r="FJ262" t="str">
            <v>n/a</v>
          </cell>
          <cell r="FK262" t="str">
            <v>n/a</v>
          </cell>
          <cell r="FL262" t="str">
            <v>n/a</v>
          </cell>
          <cell r="FM262" t="str">
            <v>n/a</v>
          </cell>
          <cell r="FN262" t="str">
            <v>n/a</v>
          </cell>
          <cell r="FO262" t="str">
            <v>n/a</v>
          </cell>
          <cell r="FP262" t="str">
            <v>n/a</v>
          </cell>
          <cell r="FQ262" t="str">
            <v>n/a</v>
          </cell>
          <cell r="FR262" t="str">
            <v>n/a</v>
          </cell>
          <cell r="FS262" t="str">
            <v>n/a</v>
          </cell>
          <cell r="FT262" t="str">
            <v>n/a</v>
          </cell>
          <cell r="FU262" t="str">
            <v>n/a</v>
          </cell>
          <cell r="FV262" t="str">
            <v>n/a</v>
          </cell>
          <cell r="FW262" t="str">
            <v>n/a</v>
          </cell>
          <cell r="FX262" t="str">
            <v>n/a</v>
          </cell>
          <cell r="FY262" t="str">
            <v>n/a</v>
          </cell>
          <cell r="FZ262" t="str">
            <v>n/a</v>
          </cell>
          <cell r="GA262" t="str">
            <v>n/a</v>
          </cell>
          <cell r="GB262" t="str">
            <v>n/a</v>
          </cell>
          <cell r="GC262" t="str">
            <v>n/a</v>
          </cell>
          <cell r="GD262" t="str">
            <v>n/a</v>
          </cell>
          <cell r="GE262" t="str">
            <v>n/a</v>
          </cell>
          <cell r="GF262" t="str">
            <v>n/a</v>
          </cell>
          <cell r="GG262" t="str">
            <v>n/a</v>
          </cell>
          <cell r="GH262" t="str">
            <v>n/a</v>
          </cell>
          <cell r="GI262" t="str">
            <v>n/a</v>
          </cell>
          <cell r="GJ262" t="str">
            <v>n/a</v>
          </cell>
          <cell r="GK262" t="str">
            <v>n/a</v>
          </cell>
          <cell r="GL262" t="str">
            <v>n/a</v>
          </cell>
          <cell r="GM262" t="str">
            <v>n/a</v>
          </cell>
          <cell r="GN262" t="str">
            <v>n/a</v>
          </cell>
          <cell r="GO262" t="str">
            <v>n/a</v>
          </cell>
          <cell r="GP262" t="str">
            <v>n/a</v>
          </cell>
          <cell r="GQ262" t="str">
            <v>n/a</v>
          </cell>
          <cell r="GR262" t="str">
            <v>n/a</v>
          </cell>
          <cell r="GS262" t="str">
            <v>n/a</v>
          </cell>
          <cell r="GT262" t="str">
            <v>n/a</v>
          </cell>
          <cell r="GU262" t="str">
            <v>n/a</v>
          </cell>
          <cell r="GV262" t="str">
            <v>n/a</v>
          </cell>
          <cell r="GW262" t="str">
            <v>n/a</v>
          </cell>
          <cell r="GX262" t="str">
            <v>n/a</v>
          </cell>
          <cell r="GY262" t="str">
            <v>n/a</v>
          </cell>
          <cell r="GZ262" t="str">
            <v>n/a</v>
          </cell>
          <cell r="HA262" t="str">
            <v>n/a</v>
          </cell>
          <cell r="HB262" t="str">
            <v>n/a</v>
          </cell>
          <cell r="HC262" t="str">
            <v>n/a</v>
          </cell>
          <cell r="HD262" t="str">
            <v>n/a</v>
          </cell>
          <cell r="HE262" t="str">
            <v>n/a</v>
          </cell>
          <cell r="HF262" t="str">
            <v>n/a</v>
          </cell>
          <cell r="HG262" t="str">
            <v>n/a</v>
          </cell>
          <cell r="HH262" t="str">
            <v>n/a</v>
          </cell>
          <cell r="HI262" t="str">
            <v>n/a</v>
          </cell>
          <cell r="HJ262" t="str">
            <v>n/a</v>
          </cell>
          <cell r="HK262" t="str">
            <v>n/a</v>
          </cell>
          <cell r="HL262" t="str">
            <v>n/a</v>
          </cell>
          <cell r="HM262" t="str">
            <v>n/a</v>
          </cell>
          <cell r="HN262" t="str">
            <v>n/a</v>
          </cell>
          <cell r="HO262" t="str">
            <v>n/a</v>
          </cell>
          <cell r="HP262" t="str">
            <v>n/a</v>
          </cell>
          <cell r="HQ262" t="str">
            <v>n/a</v>
          </cell>
          <cell r="HR262" t="str">
            <v>n/a</v>
          </cell>
          <cell r="HS262" t="str">
            <v>n/a</v>
          </cell>
          <cell r="HT262" t="str">
            <v>n/a</v>
          </cell>
          <cell r="HU262" t="str">
            <v>n/a</v>
          </cell>
          <cell r="HV262" t="str">
            <v>n/a</v>
          </cell>
          <cell r="HW262" t="str">
            <v>n/a</v>
          </cell>
          <cell r="HX262" t="str">
            <v>n/a</v>
          </cell>
          <cell r="HY262" t="str">
            <v>n/a</v>
          </cell>
          <cell r="HZ262" t="str">
            <v>n/a</v>
          </cell>
          <cell r="IA262" t="str">
            <v>n/a</v>
          </cell>
          <cell r="IB262" t="str">
            <v>n/a</v>
          </cell>
          <cell r="IC262" t="str">
            <v>n/a</v>
          </cell>
          <cell r="ID262" t="str">
            <v>n/a</v>
          </cell>
          <cell r="IE262" t="str">
            <v>n/a</v>
          </cell>
          <cell r="IF262" t="str">
            <v>n/a</v>
          </cell>
          <cell r="IG262" t="str">
            <v>n/a</v>
          </cell>
          <cell r="IH262" t="str">
            <v>n/a</v>
          </cell>
          <cell r="II262" t="str">
            <v>n/a</v>
          </cell>
          <cell r="IJ262" t="str">
            <v>n/a</v>
          </cell>
          <cell r="IK262" t="str">
            <v>n/a</v>
          </cell>
          <cell r="IL262" t="str">
            <v>n/a</v>
          </cell>
          <cell r="IM262" t="str">
            <v>n/a</v>
          </cell>
          <cell r="IN262" t="str">
            <v>n/a</v>
          </cell>
          <cell r="IO262" t="str">
            <v>n/a</v>
          </cell>
          <cell r="IP262" t="str">
            <v>n/a</v>
          </cell>
          <cell r="IQ262" t="str">
            <v>n/a</v>
          </cell>
          <cell r="IR262" t="str">
            <v>n/a</v>
          </cell>
          <cell r="IS262" t="str">
            <v>n/a</v>
          </cell>
          <cell r="IT262" t="str">
            <v>n/a</v>
          </cell>
          <cell r="IU262" t="str">
            <v>n/a</v>
          </cell>
          <cell r="IV262" t="str">
            <v>n/a</v>
          </cell>
          <cell r="IW262" t="str">
            <v>n/a</v>
          </cell>
          <cell r="IX262" t="str">
            <v>n/a</v>
          </cell>
          <cell r="IY262" t="str">
            <v>n/a</v>
          </cell>
          <cell r="IZ262" t="str">
            <v>n/a</v>
          </cell>
          <cell r="JA262" t="str">
            <v>n/a</v>
          </cell>
          <cell r="JB262" t="str">
            <v>n/a</v>
          </cell>
          <cell r="JC262" t="str">
            <v>n/a</v>
          </cell>
          <cell r="JD262" t="str">
            <v>n/a</v>
          </cell>
          <cell r="JE262" t="str">
            <v>n/a</v>
          </cell>
          <cell r="JF262" t="str">
            <v>n/a</v>
          </cell>
          <cell r="JG262" t="str">
            <v>n/a</v>
          </cell>
          <cell r="JH262" t="str">
            <v>n/a</v>
          </cell>
          <cell r="JI262" t="str">
            <v>n/a</v>
          </cell>
          <cell r="JJ262" t="str">
            <v>n/a</v>
          </cell>
          <cell r="JK262" t="str">
            <v>n/a</v>
          </cell>
          <cell r="JL262" t="str">
            <v>n/a</v>
          </cell>
          <cell r="JM262" t="str">
            <v>n/a</v>
          </cell>
          <cell r="JN262" t="str">
            <v>n/a</v>
          </cell>
          <cell r="JO262" t="str">
            <v>n/a</v>
          </cell>
          <cell r="JP262" t="str">
            <v>n/a</v>
          </cell>
          <cell r="JQ262" t="str">
            <v>n/a</v>
          </cell>
          <cell r="JR262" t="str">
            <v>n/a</v>
          </cell>
          <cell r="JS262" t="str">
            <v>n/a</v>
          </cell>
          <cell r="JT262" t="str">
            <v>n/a</v>
          </cell>
          <cell r="JU262" t="str">
            <v>n/a</v>
          </cell>
          <cell r="JV262" t="str">
            <v>n/a</v>
          </cell>
          <cell r="JW262" t="str">
            <v>n/a</v>
          </cell>
          <cell r="JX262" t="str">
            <v>n/a</v>
          </cell>
          <cell r="JY262" t="str">
            <v>n/a</v>
          </cell>
          <cell r="JZ262" t="str">
            <v>n/a</v>
          </cell>
          <cell r="KA262" t="str">
            <v>n/a</v>
          </cell>
          <cell r="KB262" t="str">
            <v>n/a</v>
          </cell>
          <cell r="KC262" t="str">
            <v>n/a</v>
          </cell>
          <cell r="KD262" t="str">
            <v>n/a</v>
          </cell>
          <cell r="KE262" t="str">
            <v>n/a</v>
          </cell>
          <cell r="KF262" t="str">
            <v>n/a</v>
          </cell>
          <cell r="KG262" t="str">
            <v>n/a</v>
          </cell>
          <cell r="KH262" t="str">
            <v>n/a</v>
          </cell>
          <cell r="KI262" t="str">
            <v>n/a</v>
          </cell>
          <cell r="KJ262" t="str">
            <v>n/a</v>
          </cell>
          <cell r="KK262" t="str">
            <v>n/a</v>
          </cell>
          <cell r="KL262" t="str">
            <v>n/a</v>
          </cell>
          <cell r="KM262" t="str">
            <v>n/a</v>
          </cell>
          <cell r="KN262" t="str">
            <v>n/a</v>
          </cell>
          <cell r="KO262" t="str">
            <v>n/a</v>
          </cell>
          <cell r="KP262" t="str">
            <v>n/a</v>
          </cell>
          <cell r="KQ262" t="str">
            <v>n/a</v>
          </cell>
          <cell r="KR262" t="str">
            <v>n/a</v>
          </cell>
          <cell r="KS262" t="str">
            <v>n/a</v>
          </cell>
          <cell r="KT262" t="str">
            <v>n/a</v>
          </cell>
          <cell r="KU262" t="str">
            <v>n/a</v>
          </cell>
          <cell r="KV262" t="str">
            <v>n/a</v>
          </cell>
          <cell r="KW262" t="str">
            <v>n/a</v>
          </cell>
          <cell r="KX262" t="str">
            <v>n/a</v>
          </cell>
          <cell r="KY262" t="str">
            <v>n/a</v>
          </cell>
          <cell r="KZ262" t="str">
            <v>n/a</v>
          </cell>
        </row>
        <row r="263">
          <cell r="BI263" t="str">
            <v>-</v>
          </cell>
          <cell r="BJ263" t="str">
            <v>n/a</v>
          </cell>
          <cell r="BK263" t="str">
            <v>n/a</v>
          </cell>
          <cell r="BL263" t="str">
            <v>n/a</v>
          </cell>
          <cell r="BM263" t="str">
            <v>n/a</v>
          </cell>
          <cell r="BN263" t="str">
            <v>n/a</v>
          </cell>
          <cell r="BO263" t="str">
            <v>n/a</v>
          </cell>
          <cell r="BP263" t="str">
            <v>n/a</v>
          </cell>
          <cell r="BQ263" t="str">
            <v>n/a</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B263" t="str">
            <v>n/a</v>
          </cell>
          <cell r="CC263" t="str">
            <v>n/a</v>
          </cell>
          <cell r="CD263" t="str">
            <v>n/a</v>
          </cell>
          <cell r="CE263" t="str">
            <v>n/a</v>
          </cell>
          <cell r="CF263" t="str">
            <v>n/a</v>
          </cell>
          <cell r="CG263" t="str">
            <v>n/a</v>
          </cell>
          <cell r="CH263" t="str">
            <v>n/a</v>
          </cell>
          <cell r="CI263" t="str">
            <v>n/a</v>
          </cell>
          <cell r="CJ263" t="str">
            <v>n/a</v>
          </cell>
          <cell r="CK263" t="str">
            <v>n/a</v>
          </cell>
          <cell r="CL263" t="str">
            <v>n/a</v>
          </cell>
          <cell r="CM263" t="str">
            <v>n/a</v>
          </cell>
          <cell r="CN263" t="str">
            <v>n/a</v>
          </cell>
          <cell r="CO263" t="str">
            <v>n/a</v>
          </cell>
          <cell r="CP263" t="str">
            <v>n/a</v>
          </cell>
          <cell r="CQ263" t="str">
            <v>n/a</v>
          </cell>
          <cell r="CR263" t="str">
            <v>n/a</v>
          </cell>
          <cell r="CS263" t="str">
            <v>n/a</v>
          </cell>
          <cell r="CT263" t="str">
            <v>n/a</v>
          </cell>
          <cell r="CU263" t="str">
            <v>n/a</v>
          </cell>
          <cell r="CV263" t="str">
            <v>n/a</v>
          </cell>
          <cell r="CW263" t="str">
            <v>n/a</v>
          </cell>
          <cell r="CX263" t="str">
            <v>n/a</v>
          </cell>
          <cell r="CY263" t="str">
            <v>n/a</v>
          </cell>
          <cell r="CZ263" t="str">
            <v>n/a</v>
          </cell>
          <cell r="DA263" t="str">
            <v>n/a</v>
          </cell>
          <cell r="DB263" t="str">
            <v>n/a</v>
          </cell>
          <cell r="DC263" t="str">
            <v>n/a</v>
          </cell>
          <cell r="DD263" t="str">
            <v>n/a</v>
          </cell>
          <cell r="DE263" t="str">
            <v>n/a</v>
          </cell>
          <cell r="DF263" t="str">
            <v>n/a</v>
          </cell>
          <cell r="DG263" t="str">
            <v>n/a</v>
          </cell>
          <cell r="DH263" t="str">
            <v>n/a</v>
          </cell>
          <cell r="DI263" t="str">
            <v>n/a</v>
          </cell>
          <cell r="DJ263" t="str">
            <v>n/a</v>
          </cell>
          <cell r="DK263" t="str">
            <v>n/a</v>
          </cell>
          <cell r="DL263" t="str">
            <v>n/a</v>
          </cell>
          <cell r="DM263" t="str">
            <v>n/a</v>
          </cell>
          <cell r="DN263" t="str">
            <v>n/a</v>
          </cell>
          <cell r="DO263" t="str">
            <v>n/a</v>
          </cell>
          <cell r="DP263" t="str">
            <v>n/a</v>
          </cell>
          <cell r="DQ263" t="str">
            <v>n/a</v>
          </cell>
          <cell r="DR263" t="str">
            <v>n/a</v>
          </cell>
          <cell r="DS263" t="str">
            <v>n/a</v>
          </cell>
          <cell r="DT263" t="str">
            <v>n/a</v>
          </cell>
          <cell r="DU263" t="str">
            <v>n/a</v>
          </cell>
          <cell r="DV263" t="str">
            <v>n/a</v>
          </cell>
          <cell r="DW263" t="str">
            <v>n/a</v>
          </cell>
          <cell r="DX263" t="str">
            <v>n/a</v>
          </cell>
          <cell r="DY263" t="str">
            <v>n/a</v>
          </cell>
          <cell r="DZ263" t="str">
            <v>n/a</v>
          </cell>
          <cell r="EA263" t="str">
            <v>n/a</v>
          </cell>
          <cell r="EB263" t="str">
            <v>n/a</v>
          </cell>
          <cell r="EC263" t="str">
            <v>n/a</v>
          </cell>
          <cell r="ED263" t="str">
            <v>n/a</v>
          </cell>
          <cell r="EE263" t="str">
            <v>n/a</v>
          </cell>
          <cell r="EF263" t="str">
            <v>n/a</v>
          </cell>
          <cell r="EG263" t="str">
            <v>n/a</v>
          </cell>
          <cell r="EH263" t="str">
            <v>n/a</v>
          </cell>
          <cell r="EI263" t="str">
            <v>n/a</v>
          </cell>
          <cell r="EJ263" t="str">
            <v>n/a</v>
          </cell>
          <cell r="EK263" t="str">
            <v>n/a</v>
          </cell>
          <cell r="EL263" t="str">
            <v>n/a</v>
          </cell>
          <cell r="EM263" t="str">
            <v>n/a</v>
          </cell>
          <cell r="EN263" t="str">
            <v>n/a</v>
          </cell>
          <cell r="EO263" t="str">
            <v>n/a</v>
          </cell>
          <cell r="EP263" t="str">
            <v>n/a</v>
          </cell>
          <cell r="EQ263" t="str">
            <v>n/a</v>
          </cell>
          <cell r="ER263" t="str">
            <v>n/a</v>
          </cell>
          <cell r="ES263" t="str">
            <v>n/a</v>
          </cell>
          <cell r="ET263" t="str">
            <v>n/a</v>
          </cell>
          <cell r="EU263" t="str">
            <v>n/a</v>
          </cell>
          <cell r="EV263" t="str">
            <v>n/a</v>
          </cell>
          <cell r="EW263" t="str">
            <v>n/a</v>
          </cell>
          <cell r="EX263" t="str">
            <v>n/a</v>
          </cell>
          <cell r="EY263" t="str">
            <v>n/a</v>
          </cell>
          <cell r="EZ263" t="str">
            <v>n/a</v>
          </cell>
          <cell r="FA263" t="str">
            <v>n/a</v>
          </cell>
          <cell r="FB263" t="str">
            <v>n/a</v>
          </cell>
          <cell r="FC263" t="str">
            <v>n/a</v>
          </cell>
          <cell r="FD263" t="str">
            <v>n/a</v>
          </cell>
          <cell r="FE263" t="str">
            <v>n/a</v>
          </cell>
          <cell r="FF263" t="str">
            <v>n/a</v>
          </cell>
          <cell r="FG263" t="str">
            <v>n/a</v>
          </cell>
          <cell r="FH263" t="str">
            <v>n/a</v>
          </cell>
          <cell r="FI263" t="str">
            <v>n/a</v>
          </cell>
          <cell r="FJ263" t="str">
            <v>n/a</v>
          </cell>
          <cell r="FK263" t="str">
            <v>n/a</v>
          </cell>
          <cell r="FL263" t="str">
            <v>n/a</v>
          </cell>
          <cell r="FM263" t="str">
            <v>n/a</v>
          </cell>
          <cell r="FN263" t="str">
            <v>n/a</v>
          </cell>
          <cell r="FO263" t="str">
            <v>n/a</v>
          </cell>
          <cell r="FP263" t="str">
            <v>n/a</v>
          </cell>
          <cell r="FQ263" t="str">
            <v>n/a</v>
          </cell>
          <cell r="FR263" t="str">
            <v>n/a</v>
          </cell>
          <cell r="FS263" t="str">
            <v>n/a</v>
          </cell>
          <cell r="FT263" t="str">
            <v>n/a</v>
          </cell>
          <cell r="FU263" t="str">
            <v>n/a</v>
          </cell>
          <cell r="FV263" t="str">
            <v>n/a</v>
          </cell>
          <cell r="FW263" t="str">
            <v>n/a</v>
          </cell>
          <cell r="FX263" t="str">
            <v>n/a</v>
          </cell>
          <cell r="FY263" t="str">
            <v>n/a</v>
          </cell>
          <cell r="FZ263" t="str">
            <v>n/a</v>
          </cell>
          <cell r="GA263" t="str">
            <v>n/a</v>
          </cell>
          <cell r="GB263" t="str">
            <v>n/a</v>
          </cell>
          <cell r="GC263" t="str">
            <v>n/a</v>
          </cell>
          <cell r="GD263" t="str">
            <v>n/a</v>
          </cell>
          <cell r="GE263" t="str">
            <v>n/a</v>
          </cell>
          <cell r="GF263" t="str">
            <v>n/a</v>
          </cell>
          <cell r="GG263" t="str">
            <v>n/a</v>
          </cell>
          <cell r="GH263" t="str">
            <v>n/a</v>
          </cell>
          <cell r="GI263" t="str">
            <v>n/a</v>
          </cell>
          <cell r="GJ263" t="str">
            <v>n/a</v>
          </cell>
          <cell r="GK263" t="str">
            <v>n/a</v>
          </cell>
          <cell r="GL263" t="str">
            <v>n/a</v>
          </cell>
          <cell r="GM263" t="str">
            <v>n/a</v>
          </cell>
          <cell r="GN263" t="str">
            <v>n/a</v>
          </cell>
          <cell r="GO263" t="str">
            <v>n/a</v>
          </cell>
          <cell r="GP263" t="str">
            <v>n/a</v>
          </cell>
          <cell r="GQ263" t="str">
            <v>n/a</v>
          </cell>
          <cell r="GR263" t="str">
            <v>n/a</v>
          </cell>
          <cell r="GS263" t="str">
            <v>n/a</v>
          </cell>
          <cell r="GT263" t="str">
            <v>n/a</v>
          </cell>
          <cell r="GU263" t="str">
            <v>n/a</v>
          </cell>
          <cell r="GV263" t="str">
            <v>n/a</v>
          </cell>
          <cell r="GW263" t="str">
            <v>n/a</v>
          </cell>
          <cell r="GX263" t="str">
            <v>n/a</v>
          </cell>
          <cell r="GY263" t="str">
            <v>n/a</v>
          </cell>
          <cell r="GZ263" t="str">
            <v>n/a</v>
          </cell>
          <cell r="HA263" t="str">
            <v>n/a</v>
          </cell>
          <cell r="HB263" t="str">
            <v>n/a</v>
          </cell>
          <cell r="HC263" t="str">
            <v>n/a</v>
          </cell>
          <cell r="HD263" t="str">
            <v>n/a</v>
          </cell>
          <cell r="HE263" t="str">
            <v>n/a</v>
          </cell>
          <cell r="HF263" t="str">
            <v>n/a</v>
          </cell>
          <cell r="HG263" t="str">
            <v>n/a</v>
          </cell>
          <cell r="HH263" t="str">
            <v>n/a</v>
          </cell>
          <cell r="HI263" t="str">
            <v>n/a</v>
          </cell>
          <cell r="HJ263" t="str">
            <v>n/a</v>
          </cell>
          <cell r="HK263" t="str">
            <v>n/a</v>
          </cell>
          <cell r="HL263" t="str">
            <v>n/a</v>
          </cell>
          <cell r="HM263" t="str">
            <v>n/a</v>
          </cell>
          <cell r="HN263" t="str">
            <v>n/a</v>
          </cell>
          <cell r="HO263" t="str">
            <v>n/a</v>
          </cell>
          <cell r="HP263" t="str">
            <v>n/a</v>
          </cell>
          <cell r="HQ263" t="str">
            <v>n/a</v>
          </cell>
          <cell r="HR263" t="str">
            <v>n/a</v>
          </cell>
          <cell r="HS263" t="str">
            <v>n/a</v>
          </cell>
          <cell r="HT263" t="str">
            <v>n/a</v>
          </cell>
          <cell r="HU263" t="str">
            <v>n/a</v>
          </cell>
          <cell r="HV263" t="str">
            <v>n/a</v>
          </cell>
          <cell r="HW263" t="str">
            <v>n/a</v>
          </cell>
          <cell r="HX263" t="str">
            <v>n/a</v>
          </cell>
          <cell r="HY263" t="str">
            <v>n/a</v>
          </cell>
          <cell r="HZ263" t="str">
            <v>n/a</v>
          </cell>
          <cell r="IA263" t="str">
            <v>n/a</v>
          </cell>
          <cell r="IB263" t="str">
            <v>n/a</v>
          </cell>
          <cell r="IC263" t="str">
            <v>n/a</v>
          </cell>
          <cell r="ID263" t="str">
            <v>n/a</v>
          </cell>
          <cell r="IE263" t="str">
            <v>n/a</v>
          </cell>
          <cell r="IF263" t="str">
            <v>n/a</v>
          </cell>
          <cell r="IG263" t="str">
            <v>n/a</v>
          </cell>
          <cell r="IH263" t="str">
            <v>n/a</v>
          </cell>
          <cell r="II263" t="str">
            <v>n/a</v>
          </cell>
          <cell r="IJ263" t="str">
            <v>n/a</v>
          </cell>
          <cell r="IK263" t="str">
            <v>n/a</v>
          </cell>
          <cell r="IL263" t="str">
            <v>n/a</v>
          </cell>
          <cell r="IM263" t="str">
            <v>n/a</v>
          </cell>
          <cell r="IN263" t="str">
            <v>n/a</v>
          </cell>
          <cell r="IO263" t="str">
            <v>n/a</v>
          </cell>
          <cell r="IP263" t="str">
            <v>n/a</v>
          </cell>
          <cell r="IQ263" t="str">
            <v>n/a</v>
          </cell>
          <cell r="IR263" t="str">
            <v>n/a</v>
          </cell>
          <cell r="IS263" t="str">
            <v>n/a</v>
          </cell>
          <cell r="IT263" t="str">
            <v>n/a</v>
          </cell>
          <cell r="IU263" t="str">
            <v>n/a</v>
          </cell>
          <cell r="IV263" t="str">
            <v>n/a</v>
          </cell>
          <cell r="IW263" t="str">
            <v>n/a</v>
          </cell>
          <cell r="IX263" t="str">
            <v>n/a</v>
          </cell>
          <cell r="IY263" t="str">
            <v>n/a</v>
          </cell>
          <cell r="IZ263" t="str">
            <v>n/a</v>
          </cell>
          <cell r="JA263" t="str">
            <v>n/a</v>
          </cell>
          <cell r="JB263" t="str">
            <v>n/a</v>
          </cell>
          <cell r="JC263" t="str">
            <v>n/a</v>
          </cell>
          <cell r="JD263" t="str">
            <v>n/a</v>
          </cell>
          <cell r="JE263" t="str">
            <v>n/a</v>
          </cell>
          <cell r="JF263" t="str">
            <v>n/a</v>
          </cell>
          <cell r="JG263" t="str">
            <v>n/a</v>
          </cell>
          <cell r="JH263" t="str">
            <v>n/a</v>
          </cell>
          <cell r="JI263" t="str">
            <v>n/a</v>
          </cell>
          <cell r="JJ263" t="str">
            <v>n/a</v>
          </cell>
          <cell r="JK263" t="str">
            <v>n/a</v>
          </cell>
          <cell r="JL263" t="str">
            <v>n/a</v>
          </cell>
          <cell r="JM263" t="str">
            <v>n/a</v>
          </cell>
          <cell r="JN263" t="str">
            <v>n/a</v>
          </cell>
          <cell r="JO263" t="str">
            <v>n/a</v>
          </cell>
          <cell r="JP263" t="str">
            <v>n/a</v>
          </cell>
          <cell r="JQ263" t="str">
            <v>n/a</v>
          </cell>
          <cell r="JR263" t="str">
            <v>n/a</v>
          </cell>
          <cell r="JS263" t="str">
            <v>n/a</v>
          </cell>
          <cell r="JT263" t="str">
            <v>n/a</v>
          </cell>
          <cell r="JU263" t="str">
            <v>n/a</v>
          </cell>
          <cell r="JV263" t="str">
            <v>n/a</v>
          </cell>
          <cell r="JW263" t="str">
            <v>n/a</v>
          </cell>
          <cell r="JX263" t="str">
            <v>n/a</v>
          </cell>
          <cell r="JY263" t="str">
            <v>n/a</v>
          </cell>
          <cell r="JZ263" t="str">
            <v>n/a</v>
          </cell>
          <cell r="KA263" t="str">
            <v>n/a</v>
          </cell>
          <cell r="KB263" t="str">
            <v>n/a</v>
          </cell>
          <cell r="KC263" t="str">
            <v>n/a</v>
          </cell>
          <cell r="KD263" t="str">
            <v>n/a</v>
          </cell>
          <cell r="KE263" t="str">
            <v>n/a</v>
          </cell>
          <cell r="KF263" t="str">
            <v>n/a</v>
          </cell>
          <cell r="KG263" t="str">
            <v>n/a</v>
          </cell>
          <cell r="KH263" t="str">
            <v>n/a</v>
          </cell>
          <cell r="KI263" t="str">
            <v>n/a</v>
          </cell>
          <cell r="KJ263" t="str">
            <v>n/a</v>
          </cell>
          <cell r="KK263" t="str">
            <v>n/a</v>
          </cell>
          <cell r="KL263" t="str">
            <v>n/a</v>
          </cell>
          <cell r="KM263" t="str">
            <v>n/a</v>
          </cell>
          <cell r="KN263" t="str">
            <v>n/a</v>
          </cell>
          <cell r="KO263" t="str">
            <v>n/a</v>
          </cell>
          <cell r="KP263" t="str">
            <v>n/a</v>
          </cell>
          <cell r="KQ263" t="str">
            <v>n/a</v>
          </cell>
          <cell r="KR263" t="str">
            <v>n/a</v>
          </cell>
          <cell r="KS263" t="str">
            <v>n/a</v>
          </cell>
          <cell r="KT263" t="str">
            <v>n/a</v>
          </cell>
          <cell r="KU263" t="str">
            <v>n/a</v>
          </cell>
          <cell r="KV263" t="str">
            <v>n/a</v>
          </cell>
          <cell r="KW263" t="str">
            <v>n/a</v>
          </cell>
          <cell r="KX263" t="str">
            <v>n/a</v>
          </cell>
          <cell r="KY263" t="str">
            <v>n/a</v>
          </cell>
          <cell r="KZ263" t="str">
            <v>n/a</v>
          </cell>
        </row>
        <row r="264">
          <cell r="BI264" t="str">
            <v>-</v>
          </cell>
          <cell r="BJ264" t="str">
            <v>n/a</v>
          </cell>
          <cell r="BK264" t="str">
            <v>n/a</v>
          </cell>
          <cell r="BL264" t="str">
            <v>n/a</v>
          </cell>
          <cell r="BM264" t="str">
            <v>n/a</v>
          </cell>
          <cell r="BN264" t="str">
            <v>n/a</v>
          </cell>
          <cell r="BO264" t="str">
            <v>n/a</v>
          </cell>
          <cell r="BP264" t="str">
            <v>n/a</v>
          </cell>
          <cell r="BQ264" t="str">
            <v>n/a</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B264" t="str">
            <v>n/a</v>
          </cell>
          <cell r="CC264" t="str">
            <v>n/a</v>
          </cell>
          <cell r="CD264" t="str">
            <v>n/a</v>
          </cell>
          <cell r="CE264" t="str">
            <v>n/a</v>
          </cell>
          <cell r="CF264" t="str">
            <v>n/a</v>
          </cell>
          <cell r="CG264" t="str">
            <v>n/a</v>
          </cell>
          <cell r="CH264" t="str">
            <v>n/a</v>
          </cell>
          <cell r="CI264" t="str">
            <v>n/a</v>
          </cell>
          <cell r="CJ264" t="str">
            <v>n/a</v>
          </cell>
          <cell r="CK264" t="str">
            <v>n/a</v>
          </cell>
          <cell r="CL264" t="str">
            <v>n/a</v>
          </cell>
          <cell r="CM264" t="str">
            <v>n/a</v>
          </cell>
          <cell r="CN264" t="str">
            <v>n/a</v>
          </cell>
          <cell r="CO264" t="str">
            <v>n/a</v>
          </cell>
          <cell r="CP264" t="str">
            <v>n/a</v>
          </cell>
          <cell r="CQ264" t="str">
            <v>n/a</v>
          </cell>
          <cell r="CR264" t="str">
            <v>n/a</v>
          </cell>
          <cell r="CS264" t="str">
            <v>n/a</v>
          </cell>
          <cell r="CT264" t="str">
            <v>n/a</v>
          </cell>
          <cell r="CU264" t="str">
            <v>n/a</v>
          </cell>
          <cell r="CV264" t="str">
            <v>n/a</v>
          </cell>
          <cell r="CW264" t="str">
            <v>n/a</v>
          </cell>
          <cell r="CX264" t="str">
            <v>n/a</v>
          </cell>
          <cell r="CY264" t="str">
            <v>n/a</v>
          </cell>
          <cell r="CZ264" t="str">
            <v>n/a</v>
          </cell>
          <cell r="DA264" t="str">
            <v>n/a</v>
          </cell>
          <cell r="DB264" t="str">
            <v>n/a</v>
          </cell>
          <cell r="DC264" t="str">
            <v>n/a</v>
          </cell>
          <cell r="DD264" t="str">
            <v>n/a</v>
          </cell>
          <cell r="DE264" t="str">
            <v>n/a</v>
          </cell>
          <cell r="DF264" t="str">
            <v>n/a</v>
          </cell>
          <cell r="DG264" t="str">
            <v>n/a</v>
          </cell>
          <cell r="DH264" t="str">
            <v>n/a</v>
          </cell>
          <cell r="DI264" t="str">
            <v>n/a</v>
          </cell>
          <cell r="DJ264" t="str">
            <v>n/a</v>
          </cell>
          <cell r="DK264" t="str">
            <v>n/a</v>
          </cell>
          <cell r="DL264" t="str">
            <v>n/a</v>
          </cell>
          <cell r="DM264" t="str">
            <v>n/a</v>
          </cell>
          <cell r="DN264" t="str">
            <v>n/a</v>
          </cell>
          <cell r="DO264" t="str">
            <v>n/a</v>
          </cell>
          <cell r="DP264" t="str">
            <v>n/a</v>
          </cell>
          <cell r="DQ264" t="str">
            <v>n/a</v>
          </cell>
          <cell r="DR264" t="str">
            <v>n/a</v>
          </cell>
          <cell r="DS264" t="str">
            <v>n/a</v>
          </cell>
          <cell r="DT264" t="str">
            <v>n/a</v>
          </cell>
          <cell r="DU264" t="str">
            <v>n/a</v>
          </cell>
          <cell r="DV264" t="str">
            <v>n/a</v>
          </cell>
          <cell r="DW264" t="str">
            <v>n/a</v>
          </cell>
          <cell r="DX264" t="str">
            <v>n/a</v>
          </cell>
          <cell r="DY264" t="str">
            <v>n/a</v>
          </cell>
          <cell r="DZ264" t="str">
            <v>n/a</v>
          </cell>
          <cell r="EA264" t="str">
            <v>n/a</v>
          </cell>
          <cell r="EB264" t="str">
            <v>n/a</v>
          </cell>
          <cell r="EC264" t="str">
            <v>n/a</v>
          </cell>
          <cell r="ED264" t="str">
            <v>n/a</v>
          </cell>
          <cell r="EE264" t="str">
            <v>n/a</v>
          </cell>
          <cell r="EF264" t="str">
            <v>n/a</v>
          </cell>
          <cell r="EG264" t="str">
            <v>n/a</v>
          </cell>
          <cell r="EH264" t="str">
            <v>n/a</v>
          </cell>
          <cell r="EI264" t="str">
            <v>n/a</v>
          </cell>
          <cell r="EJ264" t="str">
            <v>n/a</v>
          </cell>
          <cell r="EK264" t="str">
            <v>n/a</v>
          </cell>
          <cell r="EL264" t="str">
            <v>n/a</v>
          </cell>
          <cell r="EM264" t="str">
            <v>n/a</v>
          </cell>
          <cell r="EN264" t="str">
            <v>n/a</v>
          </cell>
          <cell r="EO264" t="str">
            <v>n/a</v>
          </cell>
          <cell r="EP264" t="str">
            <v>n/a</v>
          </cell>
          <cell r="EQ264" t="str">
            <v>n/a</v>
          </cell>
          <cell r="ER264" t="str">
            <v>n/a</v>
          </cell>
          <cell r="ES264" t="str">
            <v>n/a</v>
          </cell>
          <cell r="ET264" t="str">
            <v>n/a</v>
          </cell>
          <cell r="EU264" t="str">
            <v>n/a</v>
          </cell>
          <cell r="EV264" t="str">
            <v>n/a</v>
          </cell>
          <cell r="EW264" t="str">
            <v>n/a</v>
          </cell>
          <cell r="EX264" t="str">
            <v>n/a</v>
          </cell>
          <cell r="EY264" t="str">
            <v>n/a</v>
          </cell>
          <cell r="EZ264" t="str">
            <v>n/a</v>
          </cell>
          <cell r="FA264" t="str">
            <v>n/a</v>
          </cell>
          <cell r="FB264" t="str">
            <v>n/a</v>
          </cell>
          <cell r="FC264" t="str">
            <v>n/a</v>
          </cell>
          <cell r="FD264" t="str">
            <v>n/a</v>
          </cell>
          <cell r="FE264" t="str">
            <v>n/a</v>
          </cell>
          <cell r="FF264" t="str">
            <v>n/a</v>
          </cell>
          <cell r="FG264" t="str">
            <v>n/a</v>
          </cell>
          <cell r="FH264" t="str">
            <v>n/a</v>
          </cell>
          <cell r="FI264" t="str">
            <v>n/a</v>
          </cell>
          <cell r="FJ264" t="str">
            <v>n/a</v>
          </cell>
          <cell r="FK264" t="str">
            <v>n/a</v>
          </cell>
          <cell r="FL264" t="str">
            <v>n/a</v>
          </cell>
          <cell r="FM264" t="str">
            <v>n/a</v>
          </cell>
          <cell r="FN264" t="str">
            <v>n/a</v>
          </cell>
          <cell r="FO264" t="str">
            <v>n/a</v>
          </cell>
          <cell r="FP264" t="str">
            <v>n/a</v>
          </cell>
          <cell r="FQ264" t="str">
            <v>n/a</v>
          </cell>
          <cell r="FR264" t="str">
            <v>n/a</v>
          </cell>
          <cell r="FS264" t="str">
            <v>n/a</v>
          </cell>
          <cell r="FT264" t="str">
            <v>n/a</v>
          </cell>
          <cell r="FU264" t="str">
            <v>n/a</v>
          </cell>
          <cell r="FV264" t="str">
            <v>n/a</v>
          </cell>
          <cell r="FW264" t="str">
            <v>n/a</v>
          </cell>
          <cell r="FX264" t="str">
            <v>n/a</v>
          </cell>
          <cell r="FY264" t="str">
            <v>n/a</v>
          </cell>
          <cell r="FZ264" t="str">
            <v>n/a</v>
          </cell>
          <cell r="GA264" t="str">
            <v>n/a</v>
          </cell>
          <cell r="GB264" t="str">
            <v>n/a</v>
          </cell>
          <cell r="GC264" t="str">
            <v>n/a</v>
          </cell>
          <cell r="GD264" t="str">
            <v>n/a</v>
          </cell>
          <cell r="GE264" t="str">
            <v>n/a</v>
          </cell>
          <cell r="GF264" t="str">
            <v>n/a</v>
          </cell>
          <cell r="GG264" t="str">
            <v>n/a</v>
          </cell>
          <cell r="GH264" t="str">
            <v>n/a</v>
          </cell>
          <cell r="GI264" t="str">
            <v>n/a</v>
          </cell>
          <cell r="GJ264" t="str">
            <v>n/a</v>
          </cell>
          <cell r="GK264" t="str">
            <v>n/a</v>
          </cell>
          <cell r="GL264" t="str">
            <v>n/a</v>
          </cell>
          <cell r="GM264" t="str">
            <v>n/a</v>
          </cell>
          <cell r="GN264" t="str">
            <v>n/a</v>
          </cell>
          <cell r="GO264" t="str">
            <v>n/a</v>
          </cell>
          <cell r="GP264" t="str">
            <v>n/a</v>
          </cell>
          <cell r="GQ264" t="str">
            <v>n/a</v>
          </cell>
          <cell r="GR264" t="str">
            <v>n/a</v>
          </cell>
          <cell r="GS264" t="str">
            <v>n/a</v>
          </cell>
          <cell r="GT264" t="str">
            <v>n/a</v>
          </cell>
          <cell r="GU264" t="str">
            <v>n/a</v>
          </cell>
          <cell r="GV264" t="str">
            <v>n/a</v>
          </cell>
          <cell r="GW264" t="str">
            <v>n/a</v>
          </cell>
          <cell r="GX264" t="str">
            <v>n/a</v>
          </cell>
          <cell r="GY264" t="str">
            <v>n/a</v>
          </cell>
          <cell r="GZ264" t="str">
            <v>n/a</v>
          </cell>
          <cell r="HA264" t="str">
            <v>n/a</v>
          </cell>
          <cell r="HB264" t="str">
            <v>n/a</v>
          </cell>
          <cell r="HC264" t="str">
            <v>n/a</v>
          </cell>
          <cell r="HD264" t="str">
            <v>n/a</v>
          </cell>
          <cell r="HE264" t="str">
            <v>n/a</v>
          </cell>
          <cell r="HF264" t="str">
            <v>n/a</v>
          </cell>
          <cell r="HG264" t="str">
            <v>n/a</v>
          </cell>
          <cell r="HH264" t="str">
            <v>n/a</v>
          </cell>
          <cell r="HI264" t="str">
            <v>n/a</v>
          </cell>
          <cell r="HJ264" t="str">
            <v>n/a</v>
          </cell>
          <cell r="HK264" t="str">
            <v>n/a</v>
          </cell>
          <cell r="HL264" t="str">
            <v>n/a</v>
          </cell>
          <cell r="HM264" t="str">
            <v>n/a</v>
          </cell>
          <cell r="HN264" t="str">
            <v>n/a</v>
          </cell>
          <cell r="HO264" t="str">
            <v>n/a</v>
          </cell>
          <cell r="HP264" t="str">
            <v>n/a</v>
          </cell>
          <cell r="HQ264" t="str">
            <v>n/a</v>
          </cell>
          <cell r="HR264" t="str">
            <v>n/a</v>
          </cell>
          <cell r="HS264" t="str">
            <v>n/a</v>
          </cell>
          <cell r="HT264" t="str">
            <v>n/a</v>
          </cell>
          <cell r="HU264" t="str">
            <v>n/a</v>
          </cell>
          <cell r="HV264" t="str">
            <v>n/a</v>
          </cell>
          <cell r="HW264" t="str">
            <v>n/a</v>
          </cell>
          <cell r="HX264" t="str">
            <v>n/a</v>
          </cell>
          <cell r="HY264" t="str">
            <v>n/a</v>
          </cell>
          <cell r="HZ264" t="str">
            <v>n/a</v>
          </cell>
          <cell r="IA264" t="str">
            <v>n/a</v>
          </cell>
          <cell r="IB264" t="str">
            <v>n/a</v>
          </cell>
          <cell r="IC264" t="str">
            <v>n/a</v>
          </cell>
          <cell r="ID264" t="str">
            <v>n/a</v>
          </cell>
          <cell r="IE264" t="str">
            <v>n/a</v>
          </cell>
          <cell r="IF264" t="str">
            <v>n/a</v>
          </cell>
          <cell r="IG264" t="str">
            <v>n/a</v>
          </cell>
          <cell r="IH264" t="str">
            <v>n/a</v>
          </cell>
          <cell r="II264" t="str">
            <v>n/a</v>
          </cell>
          <cell r="IJ264" t="str">
            <v>n/a</v>
          </cell>
          <cell r="IK264" t="str">
            <v>n/a</v>
          </cell>
          <cell r="IL264" t="str">
            <v>n/a</v>
          </cell>
          <cell r="IM264" t="str">
            <v>n/a</v>
          </cell>
          <cell r="IN264" t="str">
            <v>n/a</v>
          </cell>
          <cell r="IO264" t="str">
            <v>n/a</v>
          </cell>
          <cell r="IP264" t="str">
            <v>n/a</v>
          </cell>
          <cell r="IQ264" t="str">
            <v>n/a</v>
          </cell>
          <cell r="IR264" t="str">
            <v>n/a</v>
          </cell>
          <cell r="IS264" t="str">
            <v>n/a</v>
          </cell>
          <cell r="IT264" t="str">
            <v>n/a</v>
          </cell>
          <cell r="IU264" t="str">
            <v>n/a</v>
          </cell>
          <cell r="IV264" t="str">
            <v>n/a</v>
          </cell>
          <cell r="IW264" t="str">
            <v>n/a</v>
          </cell>
          <cell r="IX264" t="str">
            <v>n/a</v>
          </cell>
          <cell r="IY264" t="str">
            <v>n/a</v>
          </cell>
          <cell r="IZ264" t="str">
            <v>n/a</v>
          </cell>
          <cell r="JA264" t="str">
            <v>n/a</v>
          </cell>
          <cell r="JB264" t="str">
            <v>n/a</v>
          </cell>
          <cell r="JC264" t="str">
            <v>n/a</v>
          </cell>
          <cell r="JD264" t="str">
            <v>n/a</v>
          </cell>
          <cell r="JE264" t="str">
            <v>n/a</v>
          </cell>
          <cell r="JF264" t="str">
            <v>n/a</v>
          </cell>
          <cell r="JG264" t="str">
            <v>n/a</v>
          </cell>
          <cell r="JH264" t="str">
            <v>n/a</v>
          </cell>
          <cell r="JI264" t="str">
            <v>n/a</v>
          </cell>
          <cell r="JJ264" t="str">
            <v>n/a</v>
          </cell>
          <cell r="JK264" t="str">
            <v>n/a</v>
          </cell>
          <cell r="JL264" t="str">
            <v>n/a</v>
          </cell>
          <cell r="JM264" t="str">
            <v>n/a</v>
          </cell>
          <cell r="JN264" t="str">
            <v>n/a</v>
          </cell>
          <cell r="JO264" t="str">
            <v>n/a</v>
          </cell>
          <cell r="JP264" t="str">
            <v>n/a</v>
          </cell>
          <cell r="JQ264" t="str">
            <v>n/a</v>
          </cell>
          <cell r="JR264" t="str">
            <v>n/a</v>
          </cell>
          <cell r="JS264" t="str">
            <v>n/a</v>
          </cell>
          <cell r="JT264" t="str">
            <v>n/a</v>
          </cell>
          <cell r="JU264" t="str">
            <v>n/a</v>
          </cell>
          <cell r="JV264" t="str">
            <v>n/a</v>
          </cell>
          <cell r="JW264" t="str">
            <v>n/a</v>
          </cell>
          <cell r="JX264" t="str">
            <v>n/a</v>
          </cell>
          <cell r="JY264" t="str">
            <v>n/a</v>
          </cell>
          <cell r="JZ264" t="str">
            <v>n/a</v>
          </cell>
          <cell r="KA264" t="str">
            <v>n/a</v>
          </cell>
          <cell r="KB264" t="str">
            <v>n/a</v>
          </cell>
          <cell r="KC264" t="str">
            <v>n/a</v>
          </cell>
          <cell r="KD264" t="str">
            <v>n/a</v>
          </cell>
          <cell r="KE264" t="str">
            <v>n/a</v>
          </cell>
          <cell r="KF264" t="str">
            <v>n/a</v>
          </cell>
          <cell r="KG264" t="str">
            <v>n/a</v>
          </cell>
          <cell r="KH264" t="str">
            <v>n/a</v>
          </cell>
          <cell r="KI264" t="str">
            <v>n/a</v>
          </cell>
          <cell r="KJ264" t="str">
            <v>n/a</v>
          </cell>
          <cell r="KK264" t="str">
            <v>n/a</v>
          </cell>
          <cell r="KL264" t="str">
            <v>n/a</v>
          </cell>
          <cell r="KM264" t="str">
            <v>n/a</v>
          </cell>
          <cell r="KN264" t="str">
            <v>n/a</v>
          </cell>
          <cell r="KO264" t="str">
            <v>n/a</v>
          </cell>
          <cell r="KP264" t="str">
            <v>n/a</v>
          </cell>
          <cell r="KQ264" t="str">
            <v>n/a</v>
          </cell>
          <cell r="KR264" t="str">
            <v>n/a</v>
          </cell>
          <cell r="KS264" t="str">
            <v>n/a</v>
          </cell>
          <cell r="KT264" t="str">
            <v>n/a</v>
          </cell>
          <cell r="KU264" t="str">
            <v>n/a</v>
          </cell>
          <cell r="KV264" t="str">
            <v>n/a</v>
          </cell>
          <cell r="KW264" t="str">
            <v>n/a</v>
          </cell>
          <cell r="KX264" t="str">
            <v>n/a</v>
          </cell>
          <cell r="KY264" t="str">
            <v>n/a</v>
          </cell>
          <cell r="KZ264" t="str">
            <v>n/a</v>
          </cell>
        </row>
        <row r="265">
          <cell r="BI265" t="str">
            <v>-</v>
          </cell>
          <cell r="BJ265" t="str">
            <v>n/a</v>
          </cell>
          <cell r="BK265" t="str">
            <v>n/a</v>
          </cell>
          <cell r="BL265" t="str">
            <v>n/a</v>
          </cell>
          <cell r="BM265" t="str">
            <v>n/a</v>
          </cell>
          <cell r="BN265" t="str">
            <v>n/a</v>
          </cell>
          <cell r="BO265" t="str">
            <v>n/a</v>
          </cell>
          <cell r="BP265" t="str">
            <v>n/a</v>
          </cell>
          <cell r="BQ265" t="str">
            <v>n/a</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B265" t="str">
            <v>n/a</v>
          </cell>
          <cell r="CC265" t="str">
            <v>n/a</v>
          </cell>
          <cell r="CD265" t="str">
            <v>n/a</v>
          </cell>
          <cell r="CE265" t="str">
            <v>n/a</v>
          </cell>
          <cell r="CF265" t="str">
            <v>n/a</v>
          </cell>
          <cell r="CG265" t="str">
            <v>n/a</v>
          </cell>
          <cell r="CH265" t="str">
            <v>n/a</v>
          </cell>
          <cell r="CI265" t="str">
            <v>n/a</v>
          </cell>
          <cell r="CJ265" t="str">
            <v>n/a</v>
          </cell>
          <cell r="CK265" t="str">
            <v>n/a</v>
          </cell>
          <cell r="CL265" t="str">
            <v>n/a</v>
          </cell>
          <cell r="CM265" t="str">
            <v>n/a</v>
          </cell>
          <cell r="CN265" t="str">
            <v>n/a</v>
          </cell>
          <cell r="CO265" t="str">
            <v>n/a</v>
          </cell>
          <cell r="CP265" t="str">
            <v>n/a</v>
          </cell>
          <cell r="CQ265" t="str">
            <v>n/a</v>
          </cell>
          <cell r="CR265" t="str">
            <v>n/a</v>
          </cell>
          <cell r="CS265" t="str">
            <v>n/a</v>
          </cell>
          <cell r="CT265" t="str">
            <v>n/a</v>
          </cell>
          <cell r="CU265" t="str">
            <v>n/a</v>
          </cell>
          <cell r="CV265" t="str">
            <v>n/a</v>
          </cell>
          <cell r="CW265" t="str">
            <v>n/a</v>
          </cell>
          <cell r="CX265" t="str">
            <v>n/a</v>
          </cell>
          <cell r="CY265" t="str">
            <v>n/a</v>
          </cell>
          <cell r="CZ265" t="str">
            <v>n/a</v>
          </cell>
          <cell r="DA265" t="str">
            <v>n/a</v>
          </cell>
          <cell r="DB265" t="str">
            <v>n/a</v>
          </cell>
          <cell r="DC265" t="str">
            <v>n/a</v>
          </cell>
          <cell r="DD265" t="str">
            <v>n/a</v>
          </cell>
          <cell r="DE265" t="str">
            <v>n/a</v>
          </cell>
          <cell r="DF265" t="str">
            <v>n/a</v>
          </cell>
          <cell r="DG265" t="str">
            <v>n/a</v>
          </cell>
          <cell r="DH265" t="str">
            <v>n/a</v>
          </cell>
          <cell r="DI265" t="str">
            <v>n/a</v>
          </cell>
          <cell r="DJ265" t="str">
            <v>n/a</v>
          </cell>
          <cell r="DK265" t="str">
            <v>n/a</v>
          </cell>
          <cell r="DL265" t="str">
            <v>n/a</v>
          </cell>
          <cell r="DM265" t="str">
            <v>n/a</v>
          </cell>
          <cell r="DN265" t="str">
            <v>n/a</v>
          </cell>
          <cell r="DO265" t="str">
            <v>n/a</v>
          </cell>
          <cell r="DP265" t="str">
            <v>n/a</v>
          </cell>
          <cell r="DQ265" t="str">
            <v>n/a</v>
          </cell>
          <cell r="DR265" t="str">
            <v>n/a</v>
          </cell>
          <cell r="DS265" t="str">
            <v>n/a</v>
          </cell>
          <cell r="DT265" t="str">
            <v>n/a</v>
          </cell>
          <cell r="DU265" t="str">
            <v>n/a</v>
          </cell>
          <cell r="DV265" t="str">
            <v>n/a</v>
          </cell>
          <cell r="DW265" t="str">
            <v>n/a</v>
          </cell>
          <cell r="DX265" t="str">
            <v>n/a</v>
          </cell>
          <cell r="DY265" t="str">
            <v>n/a</v>
          </cell>
          <cell r="DZ265" t="str">
            <v>n/a</v>
          </cell>
          <cell r="EA265" t="str">
            <v>n/a</v>
          </cell>
          <cell r="EB265" t="str">
            <v>n/a</v>
          </cell>
          <cell r="EC265" t="str">
            <v>n/a</v>
          </cell>
          <cell r="ED265" t="str">
            <v>n/a</v>
          </cell>
          <cell r="EE265" t="str">
            <v>n/a</v>
          </cell>
          <cell r="EF265" t="str">
            <v>n/a</v>
          </cell>
          <cell r="EG265" t="str">
            <v>n/a</v>
          </cell>
          <cell r="EH265" t="str">
            <v>n/a</v>
          </cell>
          <cell r="EI265" t="str">
            <v>n/a</v>
          </cell>
          <cell r="EJ265" t="str">
            <v>n/a</v>
          </cell>
          <cell r="EK265" t="str">
            <v>n/a</v>
          </cell>
          <cell r="EL265" t="str">
            <v>n/a</v>
          </cell>
          <cell r="EM265" t="str">
            <v>n/a</v>
          </cell>
          <cell r="EN265" t="str">
            <v>n/a</v>
          </cell>
          <cell r="EO265" t="str">
            <v>n/a</v>
          </cell>
          <cell r="EP265" t="str">
            <v>n/a</v>
          </cell>
          <cell r="EQ265" t="str">
            <v>n/a</v>
          </cell>
          <cell r="ER265" t="str">
            <v>n/a</v>
          </cell>
          <cell r="ES265" t="str">
            <v>n/a</v>
          </cell>
          <cell r="ET265" t="str">
            <v>n/a</v>
          </cell>
          <cell r="EU265" t="str">
            <v>n/a</v>
          </cell>
          <cell r="EV265" t="str">
            <v>n/a</v>
          </cell>
          <cell r="EW265" t="str">
            <v>n/a</v>
          </cell>
          <cell r="EX265" t="str">
            <v>n/a</v>
          </cell>
          <cell r="EY265" t="str">
            <v>n/a</v>
          </cell>
          <cell r="EZ265" t="str">
            <v>n/a</v>
          </cell>
          <cell r="FA265" t="str">
            <v>n/a</v>
          </cell>
          <cell r="FB265" t="str">
            <v>n/a</v>
          </cell>
          <cell r="FC265" t="str">
            <v>n/a</v>
          </cell>
          <cell r="FD265" t="str">
            <v>n/a</v>
          </cell>
          <cell r="FE265" t="str">
            <v>n/a</v>
          </cell>
          <cell r="FF265" t="str">
            <v>n/a</v>
          </cell>
          <cell r="FG265" t="str">
            <v>n/a</v>
          </cell>
          <cell r="FH265" t="str">
            <v>n/a</v>
          </cell>
          <cell r="FI265" t="str">
            <v>n/a</v>
          </cell>
          <cell r="FJ265" t="str">
            <v>n/a</v>
          </cell>
          <cell r="FK265" t="str">
            <v>n/a</v>
          </cell>
          <cell r="FL265" t="str">
            <v>n/a</v>
          </cell>
          <cell r="FM265" t="str">
            <v>n/a</v>
          </cell>
          <cell r="FN265" t="str">
            <v>n/a</v>
          </cell>
          <cell r="FO265" t="str">
            <v>n/a</v>
          </cell>
          <cell r="FP265" t="str">
            <v>n/a</v>
          </cell>
          <cell r="FQ265" t="str">
            <v>n/a</v>
          </cell>
          <cell r="FR265" t="str">
            <v>n/a</v>
          </cell>
          <cell r="FS265" t="str">
            <v>n/a</v>
          </cell>
          <cell r="FT265" t="str">
            <v>n/a</v>
          </cell>
          <cell r="FU265" t="str">
            <v>n/a</v>
          </cell>
          <cell r="FV265" t="str">
            <v>n/a</v>
          </cell>
          <cell r="FW265" t="str">
            <v>n/a</v>
          </cell>
          <cell r="FX265" t="str">
            <v>n/a</v>
          </cell>
          <cell r="FY265" t="str">
            <v>n/a</v>
          </cell>
          <cell r="FZ265" t="str">
            <v>n/a</v>
          </cell>
          <cell r="GA265" t="str">
            <v>n/a</v>
          </cell>
          <cell r="GB265" t="str">
            <v>n/a</v>
          </cell>
          <cell r="GC265" t="str">
            <v>n/a</v>
          </cell>
          <cell r="GD265" t="str">
            <v>n/a</v>
          </cell>
          <cell r="GE265" t="str">
            <v>n/a</v>
          </cell>
          <cell r="GF265" t="str">
            <v>n/a</v>
          </cell>
          <cell r="GG265" t="str">
            <v>n/a</v>
          </cell>
          <cell r="GH265" t="str">
            <v>n/a</v>
          </cell>
          <cell r="GI265" t="str">
            <v>n/a</v>
          </cell>
          <cell r="GJ265" t="str">
            <v>n/a</v>
          </cell>
          <cell r="GK265" t="str">
            <v>n/a</v>
          </cell>
          <cell r="GL265" t="str">
            <v>n/a</v>
          </cell>
          <cell r="GM265" t="str">
            <v>n/a</v>
          </cell>
          <cell r="GN265" t="str">
            <v>n/a</v>
          </cell>
          <cell r="GO265" t="str">
            <v>n/a</v>
          </cell>
          <cell r="GP265" t="str">
            <v>n/a</v>
          </cell>
          <cell r="GQ265" t="str">
            <v>n/a</v>
          </cell>
          <cell r="GR265" t="str">
            <v>n/a</v>
          </cell>
          <cell r="GS265" t="str">
            <v>n/a</v>
          </cell>
          <cell r="GT265" t="str">
            <v>n/a</v>
          </cell>
          <cell r="GU265" t="str">
            <v>n/a</v>
          </cell>
          <cell r="GV265" t="str">
            <v>n/a</v>
          </cell>
          <cell r="GW265" t="str">
            <v>n/a</v>
          </cell>
          <cell r="GX265" t="str">
            <v>n/a</v>
          </cell>
          <cell r="GY265" t="str">
            <v>n/a</v>
          </cell>
          <cell r="GZ265" t="str">
            <v>n/a</v>
          </cell>
          <cell r="HA265" t="str">
            <v>n/a</v>
          </cell>
          <cell r="HB265" t="str">
            <v>n/a</v>
          </cell>
          <cell r="HC265" t="str">
            <v>n/a</v>
          </cell>
          <cell r="HD265" t="str">
            <v>n/a</v>
          </cell>
          <cell r="HE265" t="str">
            <v>n/a</v>
          </cell>
          <cell r="HF265" t="str">
            <v>n/a</v>
          </cell>
          <cell r="HG265" t="str">
            <v>n/a</v>
          </cell>
          <cell r="HH265" t="str">
            <v>n/a</v>
          </cell>
          <cell r="HI265" t="str">
            <v>n/a</v>
          </cell>
          <cell r="HJ265" t="str">
            <v>n/a</v>
          </cell>
          <cell r="HK265" t="str">
            <v>n/a</v>
          </cell>
          <cell r="HL265" t="str">
            <v>n/a</v>
          </cell>
          <cell r="HM265" t="str">
            <v>n/a</v>
          </cell>
          <cell r="HN265" t="str">
            <v>n/a</v>
          </cell>
          <cell r="HO265" t="str">
            <v>n/a</v>
          </cell>
          <cell r="HP265" t="str">
            <v>n/a</v>
          </cell>
          <cell r="HQ265" t="str">
            <v>n/a</v>
          </cell>
          <cell r="HR265" t="str">
            <v>n/a</v>
          </cell>
          <cell r="HS265" t="str">
            <v>n/a</v>
          </cell>
          <cell r="HT265" t="str">
            <v>n/a</v>
          </cell>
          <cell r="HU265" t="str">
            <v>n/a</v>
          </cell>
          <cell r="HV265" t="str">
            <v>n/a</v>
          </cell>
          <cell r="HW265" t="str">
            <v>n/a</v>
          </cell>
          <cell r="HX265" t="str">
            <v>n/a</v>
          </cell>
          <cell r="HY265" t="str">
            <v>n/a</v>
          </cell>
          <cell r="HZ265" t="str">
            <v>n/a</v>
          </cell>
          <cell r="IA265" t="str">
            <v>n/a</v>
          </cell>
          <cell r="IB265" t="str">
            <v>n/a</v>
          </cell>
          <cell r="IC265" t="str">
            <v>n/a</v>
          </cell>
          <cell r="ID265" t="str">
            <v>n/a</v>
          </cell>
          <cell r="IE265" t="str">
            <v>n/a</v>
          </cell>
          <cell r="IF265" t="str">
            <v>n/a</v>
          </cell>
          <cell r="IG265" t="str">
            <v>n/a</v>
          </cell>
          <cell r="IH265" t="str">
            <v>n/a</v>
          </cell>
          <cell r="II265" t="str">
            <v>n/a</v>
          </cell>
          <cell r="IJ265" t="str">
            <v>n/a</v>
          </cell>
          <cell r="IK265" t="str">
            <v>n/a</v>
          </cell>
          <cell r="IL265" t="str">
            <v>n/a</v>
          </cell>
          <cell r="IM265" t="str">
            <v>n/a</v>
          </cell>
          <cell r="IN265" t="str">
            <v>n/a</v>
          </cell>
          <cell r="IO265" t="str">
            <v>n/a</v>
          </cell>
          <cell r="IP265" t="str">
            <v>n/a</v>
          </cell>
          <cell r="IQ265" t="str">
            <v>n/a</v>
          </cell>
          <cell r="IR265" t="str">
            <v>n/a</v>
          </cell>
          <cell r="IS265" t="str">
            <v>n/a</v>
          </cell>
          <cell r="IT265" t="str">
            <v>n/a</v>
          </cell>
          <cell r="IU265" t="str">
            <v>n/a</v>
          </cell>
          <cell r="IV265" t="str">
            <v>n/a</v>
          </cell>
          <cell r="IW265" t="str">
            <v>n/a</v>
          </cell>
          <cell r="IX265" t="str">
            <v>n/a</v>
          </cell>
          <cell r="IY265" t="str">
            <v>n/a</v>
          </cell>
          <cell r="IZ265" t="str">
            <v>n/a</v>
          </cell>
          <cell r="JA265" t="str">
            <v>n/a</v>
          </cell>
          <cell r="JB265" t="str">
            <v>n/a</v>
          </cell>
          <cell r="JC265" t="str">
            <v>n/a</v>
          </cell>
          <cell r="JD265" t="str">
            <v>n/a</v>
          </cell>
          <cell r="JE265" t="str">
            <v>n/a</v>
          </cell>
          <cell r="JF265" t="str">
            <v>n/a</v>
          </cell>
          <cell r="JG265" t="str">
            <v>n/a</v>
          </cell>
          <cell r="JH265" t="str">
            <v>n/a</v>
          </cell>
          <cell r="JI265" t="str">
            <v>n/a</v>
          </cell>
          <cell r="JJ265" t="str">
            <v>n/a</v>
          </cell>
          <cell r="JK265" t="str">
            <v>n/a</v>
          </cell>
          <cell r="JL265" t="str">
            <v>n/a</v>
          </cell>
          <cell r="JM265" t="str">
            <v>n/a</v>
          </cell>
          <cell r="JN265" t="str">
            <v>n/a</v>
          </cell>
          <cell r="JO265" t="str">
            <v>n/a</v>
          </cell>
          <cell r="JP265" t="str">
            <v>n/a</v>
          </cell>
          <cell r="JQ265" t="str">
            <v>n/a</v>
          </cell>
          <cell r="JR265" t="str">
            <v>n/a</v>
          </cell>
          <cell r="JS265" t="str">
            <v>n/a</v>
          </cell>
          <cell r="JT265" t="str">
            <v>n/a</v>
          </cell>
          <cell r="JU265" t="str">
            <v>n/a</v>
          </cell>
          <cell r="JV265" t="str">
            <v>n/a</v>
          </cell>
          <cell r="JW265" t="str">
            <v>n/a</v>
          </cell>
          <cell r="JX265" t="str">
            <v>n/a</v>
          </cell>
          <cell r="JY265" t="str">
            <v>n/a</v>
          </cell>
          <cell r="JZ265" t="str">
            <v>n/a</v>
          </cell>
          <cell r="KA265" t="str">
            <v>n/a</v>
          </cell>
          <cell r="KB265" t="str">
            <v>n/a</v>
          </cell>
          <cell r="KC265" t="str">
            <v>n/a</v>
          </cell>
          <cell r="KD265" t="str">
            <v>n/a</v>
          </cell>
          <cell r="KE265" t="str">
            <v>n/a</v>
          </cell>
          <cell r="KF265" t="str">
            <v>n/a</v>
          </cell>
          <cell r="KG265" t="str">
            <v>n/a</v>
          </cell>
          <cell r="KH265" t="str">
            <v>n/a</v>
          </cell>
          <cell r="KI265" t="str">
            <v>n/a</v>
          </cell>
          <cell r="KJ265" t="str">
            <v>n/a</v>
          </cell>
          <cell r="KK265" t="str">
            <v>n/a</v>
          </cell>
          <cell r="KL265" t="str">
            <v>n/a</v>
          </cell>
          <cell r="KM265" t="str">
            <v>n/a</v>
          </cell>
          <cell r="KN265" t="str">
            <v>n/a</v>
          </cell>
          <cell r="KO265" t="str">
            <v>n/a</v>
          </cell>
          <cell r="KP265" t="str">
            <v>n/a</v>
          </cell>
          <cell r="KQ265" t="str">
            <v>n/a</v>
          </cell>
          <cell r="KR265" t="str">
            <v>n/a</v>
          </cell>
          <cell r="KS265" t="str">
            <v>n/a</v>
          </cell>
          <cell r="KT265" t="str">
            <v>n/a</v>
          </cell>
          <cell r="KU265" t="str">
            <v>n/a</v>
          </cell>
          <cell r="KV265" t="str">
            <v>n/a</v>
          </cell>
          <cell r="KW265" t="str">
            <v>n/a</v>
          </cell>
          <cell r="KX265" t="str">
            <v>n/a</v>
          </cell>
          <cell r="KY265" t="str">
            <v>n/a</v>
          </cell>
          <cell r="KZ265" t="str">
            <v>n/a</v>
          </cell>
        </row>
        <row r="266">
          <cell r="BI266" t="str">
            <v>-</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cell r="DA266" t="str">
            <v>n/a</v>
          </cell>
          <cell r="DB266" t="str">
            <v>n/a</v>
          </cell>
          <cell r="DC266" t="str">
            <v>n/a</v>
          </cell>
          <cell r="DD266" t="str">
            <v>n/a</v>
          </cell>
          <cell r="DE266" t="str">
            <v>n/a</v>
          </cell>
          <cell r="DF266" t="str">
            <v>n/a</v>
          </cell>
          <cell r="DG266" t="str">
            <v>n/a</v>
          </cell>
          <cell r="DH266" t="str">
            <v>n/a</v>
          </cell>
          <cell r="DI266" t="str">
            <v>n/a</v>
          </cell>
          <cell r="DJ266" t="str">
            <v>n/a</v>
          </cell>
          <cell r="DK266" t="str">
            <v>n/a</v>
          </cell>
          <cell r="DL266" t="str">
            <v>n/a</v>
          </cell>
          <cell r="DM266" t="str">
            <v>n/a</v>
          </cell>
          <cell r="DN266" t="str">
            <v>n/a</v>
          </cell>
          <cell r="DO266" t="str">
            <v>n/a</v>
          </cell>
          <cell r="DP266" t="str">
            <v>n/a</v>
          </cell>
          <cell r="DQ266" t="str">
            <v>n/a</v>
          </cell>
          <cell r="DR266" t="str">
            <v>n/a</v>
          </cell>
          <cell r="DS266" t="str">
            <v>n/a</v>
          </cell>
          <cell r="DT266" t="str">
            <v>n/a</v>
          </cell>
          <cell r="DU266" t="str">
            <v>n/a</v>
          </cell>
          <cell r="DV266" t="str">
            <v>n/a</v>
          </cell>
          <cell r="DW266" t="str">
            <v>n/a</v>
          </cell>
          <cell r="DX266" t="str">
            <v>n/a</v>
          </cell>
          <cell r="DY266" t="str">
            <v>n/a</v>
          </cell>
          <cell r="DZ266" t="str">
            <v>n/a</v>
          </cell>
          <cell r="EA266" t="str">
            <v>n/a</v>
          </cell>
          <cell r="EB266" t="str">
            <v>n/a</v>
          </cell>
          <cell r="EC266" t="str">
            <v>n/a</v>
          </cell>
          <cell r="ED266" t="str">
            <v>n/a</v>
          </cell>
          <cell r="EE266" t="str">
            <v>n/a</v>
          </cell>
          <cell r="EF266" t="str">
            <v>n/a</v>
          </cell>
          <cell r="EG266" t="str">
            <v>n/a</v>
          </cell>
          <cell r="EH266" t="str">
            <v>n/a</v>
          </cell>
          <cell r="EI266" t="str">
            <v>n/a</v>
          </cell>
          <cell r="EJ266" t="str">
            <v>n/a</v>
          </cell>
          <cell r="EK266" t="str">
            <v>n/a</v>
          </cell>
          <cell r="EL266" t="str">
            <v>n/a</v>
          </cell>
          <cell r="EM266" t="str">
            <v>n/a</v>
          </cell>
          <cell r="EN266" t="str">
            <v>n/a</v>
          </cell>
          <cell r="EO266" t="str">
            <v>n/a</v>
          </cell>
          <cell r="EP266" t="str">
            <v>n/a</v>
          </cell>
          <cell r="EQ266" t="str">
            <v>n/a</v>
          </cell>
          <cell r="ER266" t="str">
            <v>n/a</v>
          </cell>
          <cell r="ES266" t="str">
            <v>n/a</v>
          </cell>
          <cell r="ET266" t="str">
            <v>n/a</v>
          </cell>
          <cell r="EU266" t="str">
            <v>n/a</v>
          </cell>
          <cell r="EV266" t="str">
            <v>n/a</v>
          </cell>
          <cell r="EW266" t="str">
            <v>n/a</v>
          </cell>
          <cell r="EX266" t="str">
            <v>n/a</v>
          </cell>
          <cell r="EY266" t="str">
            <v>n/a</v>
          </cell>
          <cell r="EZ266" t="str">
            <v>n/a</v>
          </cell>
          <cell r="FA266" t="str">
            <v>n/a</v>
          </cell>
          <cell r="FB266" t="str">
            <v>n/a</v>
          </cell>
          <cell r="FC266" t="str">
            <v>n/a</v>
          </cell>
          <cell r="FD266" t="str">
            <v>n/a</v>
          </cell>
          <cell r="FE266" t="str">
            <v>n/a</v>
          </cell>
          <cell r="FF266" t="str">
            <v>n/a</v>
          </cell>
          <cell r="FG266" t="str">
            <v>n/a</v>
          </cell>
          <cell r="FH266" t="str">
            <v>n/a</v>
          </cell>
          <cell r="FI266" t="str">
            <v>n/a</v>
          </cell>
          <cell r="FJ266" t="str">
            <v>n/a</v>
          </cell>
          <cell r="FK266" t="str">
            <v>n/a</v>
          </cell>
          <cell r="FL266" t="str">
            <v>n/a</v>
          </cell>
          <cell r="FM266" t="str">
            <v>n/a</v>
          </cell>
          <cell r="FN266" t="str">
            <v>n/a</v>
          </cell>
          <cell r="FO266" t="str">
            <v>n/a</v>
          </cell>
          <cell r="FP266" t="str">
            <v>n/a</v>
          </cell>
          <cell r="FQ266" t="str">
            <v>n/a</v>
          </cell>
          <cell r="FR266" t="str">
            <v>n/a</v>
          </cell>
          <cell r="FS266" t="str">
            <v>n/a</v>
          </cell>
          <cell r="FT266" t="str">
            <v>n/a</v>
          </cell>
          <cell r="FU266" t="str">
            <v>n/a</v>
          </cell>
          <cell r="FV266" t="str">
            <v>n/a</v>
          </cell>
          <cell r="FW266" t="str">
            <v>n/a</v>
          </cell>
          <cell r="FX266" t="str">
            <v>n/a</v>
          </cell>
          <cell r="FY266" t="str">
            <v>n/a</v>
          </cell>
          <cell r="FZ266" t="str">
            <v>n/a</v>
          </cell>
          <cell r="GA266" t="str">
            <v>n/a</v>
          </cell>
          <cell r="GB266" t="str">
            <v>n/a</v>
          </cell>
          <cell r="GC266" t="str">
            <v>n/a</v>
          </cell>
          <cell r="GD266" t="str">
            <v>n/a</v>
          </cell>
          <cell r="GE266" t="str">
            <v>n/a</v>
          </cell>
          <cell r="GF266" t="str">
            <v>n/a</v>
          </cell>
          <cell r="GG266" t="str">
            <v>n/a</v>
          </cell>
          <cell r="GH266" t="str">
            <v>n/a</v>
          </cell>
          <cell r="GI266" t="str">
            <v>n/a</v>
          </cell>
          <cell r="GJ266" t="str">
            <v>n/a</v>
          </cell>
          <cell r="GK266" t="str">
            <v>n/a</v>
          </cell>
          <cell r="GL266" t="str">
            <v>n/a</v>
          </cell>
          <cell r="GM266" t="str">
            <v>n/a</v>
          </cell>
          <cell r="GN266" t="str">
            <v>n/a</v>
          </cell>
          <cell r="GO266" t="str">
            <v>n/a</v>
          </cell>
          <cell r="GP266" t="str">
            <v>n/a</v>
          </cell>
          <cell r="GQ266" t="str">
            <v>n/a</v>
          </cell>
          <cell r="GR266" t="str">
            <v>n/a</v>
          </cell>
          <cell r="GS266" t="str">
            <v>n/a</v>
          </cell>
          <cell r="GT266" t="str">
            <v>n/a</v>
          </cell>
          <cell r="GU266" t="str">
            <v>n/a</v>
          </cell>
          <cell r="GV266" t="str">
            <v>n/a</v>
          </cell>
          <cell r="GW266" t="str">
            <v>n/a</v>
          </cell>
          <cell r="GX266" t="str">
            <v>n/a</v>
          </cell>
          <cell r="GY266" t="str">
            <v>n/a</v>
          </cell>
          <cell r="GZ266" t="str">
            <v>n/a</v>
          </cell>
          <cell r="HA266" t="str">
            <v>n/a</v>
          </cell>
          <cell r="HB266" t="str">
            <v>n/a</v>
          </cell>
          <cell r="HC266" t="str">
            <v>n/a</v>
          </cell>
          <cell r="HD266" t="str">
            <v>n/a</v>
          </cell>
          <cell r="HE266" t="str">
            <v>n/a</v>
          </cell>
          <cell r="HF266" t="str">
            <v>n/a</v>
          </cell>
          <cell r="HG266" t="str">
            <v>n/a</v>
          </cell>
          <cell r="HH266" t="str">
            <v>n/a</v>
          </cell>
          <cell r="HI266" t="str">
            <v>n/a</v>
          </cell>
          <cell r="HJ266" t="str">
            <v>n/a</v>
          </cell>
          <cell r="HK266" t="str">
            <v>n/a</v>
          </cell>
          <cell r="HL266" t="str">
            <v>n/a</v>
          </cell>
          <cell r="HM266" t="str">
            <v>n/a</v>
          </cell>
          <cell r="HN266" t="str">
            <v>n/a</v>
          </cell>
          <cell r="HO266" t="str">
            <v>n/a</v>
          </cell>
          <cell r="HP266" t="str">
            <v>n/a</v>
          </cell>
          <cell r="HQ266" t="str">
            <v>n/a</v>
          </cell>
          <cell r="HR266" t="str">
            <v>n/a</v>
          </cell>
          <cell r="HS266" t="str">
            <v>n/a</v>
          </cell>
          <cell r="HT266" t="str">
            <v>n/a</v>
          </cell>
          <cell r="HU266" t="str">
            <v>n/a</v>
          </cell>
          <cell r="HV266" t="str">
            <v>n/a</v>
          </cell>
          <cell r="HW266" t="str">
            <v>n/a</v>
          </cell>
          <cell r="HX266" t="str">
            <v>n/a</v>
          </cell>
          <cell r="HY266" t="str">
            <v>n/a</v>
          </cell>
          <cell r="HZ266" t="str">
            <v>n/a</v>
          </cell>
          <cell r="IA266" t="str">
            <v>n/a</v>
          </cell>
          <cell r="IB266" t="str">
            <v>n/a</v>
          </cell>
          <cell r="IC266" t="str">
            <v>n/a</v>
          </cell>
          <cell r="ID266" t="str">
            <v>n/a</v>
          </cell>
          <cell r="IE266" t="str">
            <v>n/a</v>
          </cell>
          <cell r="IF266" t="str">
            <v>n/a</v>
          </cell>
          <cell r="IG266" t="str">
            <v>n/a</v>
          </cell>
          <cell r="IH266" t="str">
            <v>n/a</v>
          </cell>
          <cell r="II266" t="str">
            <v>n/a</v>
          </cell>
          <cell r="IJ266" t="str">
            <v>n/a</v>
          </cell>
          <cell r="IK266" t="str">
            <v>n/a</v>
          </cell>
          <cell r="IL266" t="str">
            <v>n/a</v>
          </cell>
          <cell r="IM266" t="str">
            <v>n/a</v>
          </cell>
          <cell r="IN266" t="str">
            <v>n/a</v>
          </cell>
          <cell r="IO266" t="str">
            <v>n/a</v>
          </cell>
          <cell r="IP266" t="str">
            <v>n/a</v>
          </cell>
          <cell r="IQ266" t="str">
            <v>n/a</v>
          </cell>
          <cell r="IR266" t="str">
            <v>n/a</v>
          </cell>
          <cell r="IS266" t="str">
            <v>n/a</v>
          </cell>
          <cell r="IT266" t="str">
            <v>n/a</v>
          </cell>
          <cell r="IU266" t="str">
            <v>n/a</v>
          </cell>
          <cell r="IV266" t="str">
            <v>n/a</v>
          </cell>
          <cell r="IW266" t="str">
            <v>n/a</v>
          </cell>
          <cell r="IX266" t="str">
            <v>n/a</v>
          </cell>
          <cell r="IY266" t="str">
            <v>n/a</v>
          </cell>
          <cell r="IZ266" t="str">
            <v>n/a</v>
          </cell>
          <cell r="JA266" t="str">
            <v>n/a</v>
          </cell>
          <cell r="JB266" t="str">
            <v>n/a</v>
          </cell>
          <cell r="JC266" t="str">
            <v>n/a</v>
          </cell>
          <cell r="JD266" t="str">
            <v>n/a</v>
          </cell>
          <cell r="JE266" t="str">
            <v>n/a</v>
          </cell>
          <cell r="JF266" t="str">
            <v>n/a</v>
          </cell>
          <cell r="JG266" t="str">
            <v>n/a</v>
          </cell>
          <cell r="JH266" t="str">
            <v>n/a</v>
          </cell>
          <cell r="JI266" t="str">
            <v>n/a</v>
          </cell>
          <cell r="JJ266" t="str">
            <v>n/a</v>
          </cell>
          <cell r="JK266" t="str">
            <v>n/a</v>
          </cell>
          <cell r="JL266" t="str">
            <v>n/a</v>
          </cell>
          <cell r="JM266" t="str">
            <v>n/a</v>
          </cell>
          <cell r="JN266" t="str">
            <v>n/a</v>
          </cell>
          <cell r="JO266" t="str">
            <v>n/a</v>
          </cell>
          <cell r="JP266" t="str">
            <v>n/a</v>
          </cell>
          <cell r="JQ266" t="str">
            <v>n/a</v>
          </cell>
          <cell r="JR266" t="str">
            <v>n/a</v>
          </cell>
          <cell r="JS266" t="str">
            <v>n/a</v>
          </cell>
          <cell r="JT266" t="str">
            <v>n/a</v>
          </cell>
          <cell r="JU266" t="str">
            <v>n/a</v>
          </cell>
          <cell r="JV266" t="str">
            <v>n/a</v>
          </cell>
          <cell r="JW266" t="str">
            <v>n/a</v>
          </cell>
          <cell r="JX266" t="str">
            <v>n/a</v>
          </cell>
          <cell r="JY266" t="str">
            <v>n/a</v>
          </cell>
          <cell r="JZ266" t="str">
            <v>n/a</v>
          </cell>
          <cell r="KA266" t="str">
            <v>n/a</v>
          </cell>
          <cell r="KB266" t="str">
            <v>n/a</v>
          </cell>
          <cell r="KC266" t="str">
            <v>n/a</v>
          </cell>
          <cell r="KD266" t="str">
            <v>n/a</v>
          </cell>
          <cell r="KE266" t="str">
            <v>n/a</v>
          </cell>
          <cell r="KF266" t="str">
            <v>n/a</v>
          </cell>
          <cell r="KG266" t="str">
            <v>n/a</v>
          </cell>
          <cell r="KH266" t="str">
            <v>n/a</v>
          </cell>
          <cell r="KI266" t="str">
            <v>n/a</v>
          </cell>
          <cell r="KJ266" t="str">
            <v>n/a</v>
          </cell>
          <cell r="KK266" t="str">
            <v>n/a</v>
          </cell>
          <cell r="KL266" t="str">
            <v>n/a</v>
          </cell>
          <cell r="KM266" t="str">
            <v>n/a</v>
          </cell>
          <cell r="KN266" t="str">
            <v>n/a</v>
          </cell>
          <cell r="KO266" t="str">
            <v>n/a</v>
          </cell>
          <cell r="KP266" t="str">
            <v>n/a</v>
          </cell>
          <cell r="KQ266" t="str">
            <v>n/a</v>
          </cell>
          <cell r="KR266" t="str">
            <v>n/a</v>
          </cell>
          <cell r="KS266" t="str">
            <v>n/a</v>
          </cell>
          <cell r="KT266" t="str">
            <v>n/a</v>
          </cell>
          <cell r="KU266" t="str">
            <v>n/a</v>
          </cell>
          <cell r="KV266" t="str">
            <v>n/a</v>
          </cell>
          <cell r="KW266" t="str">
            <v>n/a</v>
          </cell>
          <cell r="KX266" t="str">
            <v>n/a</v>
          </cell>
          <cell r="KY266" t="str">
            <v>n/a</v>
          </cell>
          <cell r="KZ266" t="str">
            <v>n/a</v>
          </cell>
        </row>
        <row r="267">
          <cell r="BI267" t="str">
            <v>-</v>
          </cell>
          <cell r="BJ267" t="str">
            <v>n/a</v>
          </cell>
          <cell r="BK267" t="str">
            <v>n/a</v>
          </cell>
          <cell r="BL267" t="str">
            <v>n/a</v>
          </cell>
          <cell r="BM267" t="str">
            <v>n/a</v>
          </cell>
          <cell r="BN267" t="str">
            <v>n/a</v>
          </cell>
          <cell r="BO267" t="str">
            <v>n/a</v>
          </cell>
          <cell r="BP267" t="str">
            <v>n/a</v>
          </cell>
          <cell r="BQ267" t="str">
            <v>n/a</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B267" t="str">
            <v>n/a</v>
          </cell>
          <cell r="CC267" t="str">
            <v>n/a</v>
          </cell>
          <cell r="CD267" t="str">
            <v>n/a</v>
          </cell>
          <cell r="CE267" t="str">
            <v>n/a</v>
          </cell>
          <cell r="CF267" t="str">
            <v>n/a</v>
          </cell>
          <cell r="CG267" t="str">
            <v>n/a</v>
          </cell>
          <cell r="CH267" t="str">
            <v>n/a</v>
          </cell>
          <cell r="CI267" t="str">
            <v>n/a</v>
          </cell>
          <cell r="CJ267" t="str">
            <v>n/a</v>
          </cell>
          <cell r="CK267" t="str">
            <v>n/a</v>
          </cell>
          <cell r="CL267" t="str">
            <v>n/a</v>
          </cell>
          <cell r="CM267" t="str">
            <v>n/a</v>
          </cell>
          <cell r="CN267" t="str">
            <v>n/a</v>
          </cell>
          <cell r="CO267" t="str">
            <v>n/a</v>
          </cell>
          <cell r="CP267" t="str">
            <v>n/a</v>
          </cell>
          <cell r="CQ267" t="str">
            <v>n/a</v>
          </cell>
          <cell r="CR267" t="str">
            <v>n/a</v>
          </cell>
          <cell r="CS267" t="str">
            <v>n/a</v>
          </cell>
          <cell r="CT267" t="str">
            <v>n/a</v>
          </cell>
          <cell r="CU267" t="str">
            <v>n/a</v>
          </cell>
          <cell r="CV267" t="str">
            <v>n/a</v>
          </cell>
          <cell r="CW267" t="str">
            <v>n/a</v>
          </cell>
          <cell r="CX267" t="str">
            <v>n/a</v>
          </cell>
          <cell r="CY267" t="str">
            <v>n/a</v>
          </cell>
          <cell r="CZ267" t="str">
            <v>n/a</v>
          </cell>
          <cell r="DA267" t="str">
            <v>n/a</v>
          </cell>
          <cell r="DB267" t="str">
            <v>n/a</v>
          </cell>
          <cell r="DC267" t="str">
            <v>n/a</v>
          </cell>
          <cell r="DD267" t="str">
            <v>n/a</v>
          </cell>
          <cell r="DE267" t="str">
            <v>n/a</v>
          </cell>
          <cell r="DF267" t="str">
            <v>n/a</v>
          </cell>
          <cell r="DG267" t="str">
            <v>n/a</v>
          </cell>
          <cell r="DH267" t="str">
            <v>n/a</v>
          </cell>
          <cell r="DI267" t="str">
            <v>n/a</v>
          </cell>
          <cell r="DJ267" t="str">
            <v>n/a</v>
          </cell>
          <cell r="DK267" t="str">
            <v>n/a</v>
          </cell>
          <cell r="DL267" t="str">
            <v>n/a</v>
          </cell>
          <cell r="DM267" t="str">
            <v>n/a</v>
          </cell>
          <cell r="DN267" t="str">
            <v>n/a</v>
          </cell>
          <cell r="DO267" t="str">
            <v>n/a</v>
          </cell>
          <cell r="DP267" t="str">
            <v>n/a</v>
          </cell>
          <cell r="DQ267" t="str">
            <v>n/a</v>
          </cell>
          <cell r="DR267" t="str">
            <v>n/a</v>
          </cell>
          <cell r="DS267" t="str">
            <v>n/a</v>
          </cell>
          <cell r="DT267" t="str">
            <v>n/a</v>
          </cell>
          <cell r="DU267" t="str">
            <v>n/a</v>
          </cell>
          <cell r="DV267" t="str">
            <v>n/a</v>
          </cell>
          <cell r="DW267" t="str">
            <v>n/a</v>
          </cell>
          <cell r="DX267" t="str">
            <v>n/a</v>
          </cell>
          <cell r="DY267" t="str">
            <v>n/a</v>
          </cell>
          <cell r="DZ267" t="str">
            <v>n/a</v>
          </cell>
          <cell r="EA267" t="str">
            <v>n/a</v>
          </cell>
          <cell r="EB267" t="str">
            <v>n/a</v>
          </cell>
          <cell r="EC267" t="str">
            <v>n/a</v>
          </cell>
          <cell r="ED267" t="str">
            <v>n/a</v>
          </cell>
          <cell r="EE267" t="str">
            <v>n/a</v>
          </cell>
          <cell r="EF267" t="str">
            <v>n/a</v>
          </cell>
          <cell r="EG267" t="str">
            <v>n/a</v>
          </cell>
          <cell r="EH267" t="str">
            <v>n/a</v>
          </cell>
          <cell r="EI267" t="str">
            <v>n/a</v>
          </cell>
          <cell r="EJ267" t="str">
            <v>n/a</v>
          </cell>
          <cell r="EK267" t="str">
            <v>n/a</v>
          </cell>
          <cell r="EL267" t="str">
            <v>n/a</v>
          </cell>
          <cell r="EM267" t="str">
            <v>n/a</v>
          </cell>
          <cell r="EN267" t="str">
            <v>n/a</v>
          </cell>
          <cell r="EO267" t="str">
            <v>n/a</v>
          </cell>
          <cell r="EP267" t="str">
            <v>n/a</v>
          </cell>
          <cell r="EQ267" t="str">
            <v>n/a</v>
          </cell>
          <cell r="ER267" t="str">
            <v>n/a</v>
          </cell>
          <cell r="ES267" t="str">
            <v>n/a</v>
          </cell>
          <cell r="ET267" t="str">
            <v>n/a</v>
          </cell>
          <cell r="EU267" t="str">
            <v>n/a</v>
          </cell>
          <cell r="EV267" t="str">
            <v>n/a</v>
          </cell>
          <cell r="EW267" t="str">
            <v>n/a</v>
          </cell>
          <cell r="EX267" t="str">
            <v>n/a</v>
          </cell>
          <cell r="EY267" t="str">
            <v>n/a</v>
          </cell>
          <cell r="EZ267" t="str">
            <v>n/a</v>
          </cell>
          <cell r="FA267" t="str">
            <v>n/a</v>
          </cell>
          <cell r="FB267" t="str">
            <v>n/a</v>
          </cell>
          <cell r="FC267" t="str">
            <v>n/a</v>
          </cell>
          <cell r="FD267" t="str">
            <v>n/a</v>
          </cell>
          <cell r="FE267" t="str">
            <v>n/a</v>
          </cell>
          <cell r="FF267" t="str">
            <v>n/a</v>
          </cell>
          <cell r="FG267" t="str">
            <v>n/a</v>
          </cell>
          <cell r="FH267" t="str">
            <v>n/a</v>
          </cell>
          <cell r="FI267" t="str">
            <v>n/a</v>
          </cell>
          <cell r="FJ267" t="str">
            <v>n/a</v>
          </cell>
          <cell r="FK267" t="str">
            <v>n/a</v>
          </cell>
          <cell r="FL267" t="str">
            <v>n/a</v>
          </cell>
          <cell r="FM267" t="str">
            <v>n/a</v>
          </cell>
          <cell r="FN267" t="str">
            <v>n/a</v>
          </cell>
          <cell r="FO267" t="str">
            <v>n/a</v>
          </cell>
          <cell r="FP267" t="str">
            <v>n/a</v>
          </cell>
          <cell r="FQ267" t="str">
            <v>n/a</v>
          </cell>
          <cell r="FR267" t="str">
            <v>n/a</v>
          </cell>
          <cell r="FS267" t="str">
            <v>n/a</v>
          </cell>
          <cell r="FT267" t="str">
            <v>n/a</v>
          </cell>
          <cell r="FU267" t="str">
            <v>n/a</v>
          </cell>
          <cell r="FV267" t="str">
            <v>n/a</v>
          </cell>
          <cell r="FW267" t="str">
            <v>n/a</v>
          </cell>
          <cell r="FX267" t="str">
            <v>n/a</v>
          </cell>
          <cell r="FY267" t="str">
            <v>n/a</v>
          </cell>
          <cell r="FZ267" t="str">
            <v>n/a</v>
          </cell>
          <cell r="GA267" t="str">
            <v>n/a</v>
          </cell>
          <cell r="GB267" t="str">
            <v>n/a</v>
          </cell>
          <cell r="GC267" t="str">
            <v>n/a</v>
          </cell>
          <cell r="GD267" t="str">
            <v>n/a</v>
          </cell>
          <cell r="GE267" t="str">
            <v>n/a</v>
          </cell>
          <cell r="GF267" t="str">
            <v>n/a</v>
          </cell>
          <cell r="GG267" t="str">
            <v>n/a</v>
          </cell>
          <cell r="GH267" t="str">
            <v>n/a</v>
          </cell>
          <cell r="GI267" t="str">
            <v>n/a</v>
          </cell>
          <cell r="GJ267" t="str">
            <v>n/a</v>
          </cell>
          <cell r="GK267" t="str">
            <v>n/a</v>
          </cell>
          <cell r="GL267" t="str">
            <v>n/a</v>
          </cell>
          <cell r="GM267" t="str">
            <v>n/a</v>
          </cell>
          <cell r="GN267" t="str">
            <v>n/a</v>
          </cell>
          <cell r="GO267" t="str">
            <v>n/a</v>
          </cell>
          <cell r="GP267" t="str">
            <v>n/a</v>
          </cell>
          <cell r="GQ267" t="str">
            <v>n/a</v>
          </cell>
          <cell r="GR267" t="str">
            <v>n/a</v>
          </cell>
          <cell r="GS267" t="str">
            <v>n/a</v>
          </cell>
          <cell r="GT267" t="str">
            <v>n/a</v>
          </cell>
          <cell r="GU267" t="str">
            <v>n/a</v>
          </cell>
          <cell r="GV267" t="str">
            <v>n/a</v>
          </cell>
          <cell r="GW267" t="str">
            <v>n/a</v>
          </cell>
          <cell r="GX267" t="str">
            <v>n/a</v>
          </cell>
          <cell r="GY267" t="str">
            <v>n/a</v>
          </cell>
          <cell r="GZ267" t="str">
            <v>n/a</v>
          </cell>
          <cell r="HA267" t="str">
            <v>n/a</v>
          </cell>
          <cell r="HB267" t="str">
            <v>n/a</v>
          </cell>
          <cell r="HC267" t="str">
            <v>n/a</v>
          </cell>
          <cell r="HD267" t="str">
            <v>n/a</v>
          </cell>
          <cell r="HE267" t="str">
            <v>n/a</v>
          </cell>
          <cell r="HF267" t="str">
            <v>n/a</v>
          </cell>
          <cell r="HG267" t="str">
            <v>n/a</v>
          </cell>
          <cell r="HH267" t="str">
            <v>n/a</v>
          </cell>
          <cell r="HI267" t="str">
            <v>n/a</v>
          </cell>
          <cell r="HJ267" t="str">
            <v>n/a</v>
          </cell>
          <cell r="HK267" t="str">
            <v>n/a</v>
          </cell>
          <cell r="HL267" t="str">
            <v>n/a</v>
          </cell>
          <cell r="HM267" t="str">
            <v>n/a</v>
          </cell>
          <cell r="HN267" t="str">
            <v>n/a</v>
          </cell>
          <cell r="HO267" t="str">
            <v>n/a</v>
          </cell>
          <cell r="HP267" t="str">
            <v>n/a</v>
          </cell>
          <cell r="HQ267" t="str">
            <v>n/a</v>
          </cell>
          <cell r="HR267" t="str">
            <v>n/a</v>
          </cell>
          <cell r="HS267" t="str">
            <v>n/a</v>
          </cell>
          <cell r="HT267" t="str">
            <v>n/a</v>
          </cell>
          <cell r="HU267" t="str">
            <v>n/a</v>
          </cell>
          <cell r="HV267" t="str">
            <v>n/a</v>
          </cell>
          <cell r="HW267" t="str">
            <v>n/a</v>
          </cell>
          <cell r="HX267" t="str">
            <v>n/a</v>
          </cell>
          <cell r="HY267" t="str">
            <v>n/a</v>
          </cell>
          <cell r="HZ267" t="str">
            <v>n/a</v>
          </cell>
          <cell r="IA267" t="str">
            <v>n/a</v>
          </cell>
          <cell r="IB267" t="str">
            <v>n/a</v>
          </cell>
          <cell r="IC267" t="str">
            <v>n/a</v>
          </cell>
          <cell r="ID267" t="str">
            <v>n/a</v>
          </cell>
          <cell r="IE267" t="str">
            <v>n/a</v>
          </cell>
          <cell r="IF267" t="str">
            <v>n/a</v>
          </cell>
          <cell r="IG267" t="str">
            <v>n/a</v>
          </cell>
          <cell r="IH267" t="str">
            <v>n/a</v>
          </cell>
          <cell r="II267" t="str">
            <v>n/a</v>
          </cell>
          <cell r="IJ267" t="str">
            <v>n/a</v>
          </cell>
          <cell r="IK267" t="str">
            <v>n/a</v>
          </cell>
          <cell r="IL267" t="str">
            <v>n/a</v>
          </cell>
          <cell r="IM267" t="str">
            <v>n/a</v>
          </cell>
          <cell r="IN267" t="str">
            <v>n/a</v>
          </cell>
          <cell r="IO267" t="str">
            <v>n/a</v>
          </cell>
          <cell r="IP267" t="str">
            <v>n/a</v>
          </cell>
          <cell r="IQ267" t="str">
            <v>n/a</v>
          </cell>
          <cell r="IR267" t="str">
            <v>n/a</v>
          </cell>
          <cell r="IS267" t="str">
            <v>n/a</v>
          </cell>
          <cell r="IT267" t="str">
            <v>n/a</v>
          </cell>
          <cell r="IU267" t="str">
            <v>n/a</v>
          </cell>
          <cell r="IV267" t="str">
            <v>n/a</v>
          </cell>
          <cell r="IW267" t="str">
            <v>n/a</v>
          </cell>
          <cell r="IX267" t="str">
            <v>n/a</v>
          </cell>
          <cell r="IY267" t="str">
            <v>n/a</v>
          </cell>
          <cell r="IZ267" t="str">
            <v>n/a</v>
          </cell>
          <cell r="JA267" t="str">
            <v>n/a</v>
          </cell>
          <cell r="JB267" t="str">
            <v>n/a</v>
          </cell>
          <cell r="JC267" t="str">
            <v>n/a</v>
          </cell>
          <cell r="JD267" t="str">
            <v>n/a</v>
          </cell>
          <cell r="JE267" t="str">
            <v>n/a</v>
          </cell>
          <cell r="JF267" t="str">
            <v>n/a</v>
          </cell>
          <cell r="JG267" t="str">
            <v>n/a</v>
          </cell>
          <cell r="JH267" t="str">
            <v>n/a</v>
          </cell>
          <cell r="JI267" t="str">
            <v>n/a</v>
          </cell>
          <cell r="JJ267" t="str">
            <v>n/a</v>
          </cell>
          <cell r="JK267" t="str">
            <v>n/a</v>
          </cell>
          <cell r="JL267" t="str">
            <v>n/a</v>
          </cell>
          <cell r="JM267" t="str">
            <v>n/a</v>
          </cell>
          <cell r="JN267" t="str">
            <v>n/a</v>
          </cell>
          <cell r="JO267" t="str">
            <v>n/a</v>
          </cell>
          <cell r="JP267" t="str">
            <v>n/a</v>
          </cell>
          <cell r="JQ267" t="str">
            <v>n/a</v>
          </cell>
          <cell r="JR267" t="str">
            <v>n/a</v>
          </cell>
          <cell r="JS267" t="str">
            <v>n/a</v>
          </cell>
          <cell r="JT267" t="str">
            <v>n/a</v>
          </cell>
          <cell r="JU267" t="str">
            <v>n/a</v>
          </cell>
          <cell r="JV267" t="str">
            <v>n/a</v>
          </cell>
          <cell r="JW267" t="str">
            <v>n/a</v>
          </cell>
          <cell r="JX267" t="str">
            <v>n/a</v>
          </cell>
          <cell r="JY267" t="str">
            <v>n/a</v>
          </cell>
          <cell r="JZ267" t="str">
            <v>n/a</v>
          </cell>
          <cell r="KA267" t="str">
            <v>n/a</v>
          </cell>
          <cell r="KB267" t="str">
            <v>n/a</v>
          </cell>
          <cell r="KC267" t="str">
            <v>n/a</v>
          </cell>
          <cell r="KD267" t="str">
            <v>n/a</v>
          </cell>
          <cell r="KE267" t="str">
            <v>n/a</v>
          </cell>
          <cell r="KF267" t="str">
            <v>n/a</v>
          </cell>
          <cell r="KG267" t="str">
            <v>n/a</v>
          </cell>
          <cell r="KH267" t="str">
            <v>n/a</v>
          </cell>
          <cell r="KI267" t="str">
            <v>n/a</v>
          </cell>
          <cell r="KJ267" t="str">
            <v>n/a</v>
          </cell>
          <cell r="KK267" t="str">
            <v>n/a</v>
          </cell>
          <cell r="KL267" t="str">
            <v>n/a</v>
          </cell>
          <cell r="KM267" t="str">
            <v>n/a</v>
          </cell>
          <cell r="KN267" t="str">
            <v>n/a</v>
          </cell>
          <cell r="KO267" t="str">
            <v>n/a</v>
          </cell>
          <cell r="KP267" t="str">
            <v>n/a</v>
          </cell>
          <cell r="KQ267" t="str">
            <v>n/a</v>
          </cell>
          <cell r="KR267" t="str">
            <v>n/a</v>
          </cell>
          <cell r="KS267" t="str">
            <v>n/a</v>
          </cell>
          <cell r="KT267" t="str">
            <v>n/a</v>
          </cell>
          <cell r="KU267" t="str">
            <v>n/a</v>
          </cell>
          <cell r="KV267" t="str">
            <v>n/a</v>
          </cell>
          <cell r="KW267" t="str">
            <v>n/a</v>
          </cell>
          <cell r="KX267" t="str">
            <v>n/a</v>
          </cell>
          <cell r="KY267" t="str">
            <v>n/a</v>
          </cell>
          <cell r="KZ267" t="str">
            <v>n/a</v>
          </cell>
        </row>
        <row r="268">
          <cell r="BI268" t="str">
            <v>-</v>
          </cell>
          <cell r="BJ268" t="str">
            <v>n/a</v>
          </cell>
          <cell r="BK268" t="str">
            <v>n/a</v>
          </cell>
          <cell r="BL268" t="str">
            <v>n/a</v>
          </cell>
          <cell r="BM268" t="str">
            <v>n/a</v>
          </cell>
          <cell r="BN268" t="str">
            <v>n/a</v>
          </cell>
          <cell r="BO268" t="str">
            <v>n/a</v>
          </cell>
          <cell r="BP268" t="str">
            <v>n/a</v>
          </cell>
          <cell r="BQ268" t="str">
            <v>n/a</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B268" t="str">
            <v>n/a</v>
          </cell>
          <cell r="CC268" t="str">
            <v>n/a</v>
          </cell>
          <cell r="CD268" t="str">
            <v>n/a</v>
          </cell>
          <cell r="CE268" t="str">
            <v>n/a</v>
          </cell>
          <cell r="CF268" t="str">
            <v>n/a</v>
          </cell>
          <cell r="CG268" t="str">
            <v>n/a</v>
          </cell>
          <cell r="CH268" t="str">
            <v>n/a</v>
          </cell>
          <cell r="CI268" t="str">
            <v>n/a</v>
          </cell>
          <cell r="CJ268" t="str">
            <v>n/a</v>
          </cell>
          <cell r="CK268" t="str">
            <v>n/a</v>
          </cell>
          <cell r="CL268" t="str">
            <v>n/a</v>
          </cell>
          <cell r="CM268" t="str">
            <v>n/a</v>
          </cell>
          <cell r="CN268" t="str">
            <v>n/a</v>
          </cell>
          <cell r="CO268" t="str">
            <v>n/a</v>
          </cell>
          <cell r="CP268" t="str">
            <v>n/a</v>
          </cell>
          <cell r="CQ268" t="str">
            <v>n/a</v>
          </cell>
          <cell r="CR268" t="str">
            <v>n/a</v>
          </cell>
          <cell r="CS268" t="str">
            <v>n/a</v>
          </cell>
          <cell r="CT268" t="str">
            <v>n/a</v>
          </cell>
          <cell r="CU268" t="str">
            <v>n/a</v>
          </cell>
          <cell r="CV268" t="str">
            <v>n/a</v>
          </cell>
          <cell r="CW268" t="str">
            <v>n/a</v>
          </cell>
          <cell r="CX268" t="str">
            <v>n/a</v>
          </cell>
          <cell r="CY268" t="str">
            <v>n/a</v>
          </cell>
          <cell r="CZ268" t="str">
            <v>n/a</v>
          </cell>
          <cell r="DA268" t="str">
            <v>n/a</v>
          </cell>
          <cell r="DB268" t="str">
            <v>n/a</v>
          </cell>
          <cell r="DC268" t="str">
            <v>n/a</v>
          </cell>
          <cell r="DD268" t="str">
            <v>n/a</v>
          </cell>
          <cell r="DE268" t="str">
            <v>n/a</v>
          </cell>
          <cell r="DF268" t="str">
            <v>n/a</v>
          </cell>
          <cell r="DG268" t="str">
            <v>n/a</v>
          </cell>
          <cell r="DH268" t="str">
            <v>n/a</v>
          </cell>
          <cell r="DI268" t="str">
            <v>n/a</v>
          </cell>
          <cell r="DJ268" t="str">
            <v>n/a</v>
          </cell>
          <cell r="DK268" t="str">
            <v>n/a</v>
          </cell>
          <cell r="DL268" t="str">
            <v>n/a</v>
          </cell>
          <cell r="DM268" t="str">
            <v>n/a</v>
          </cell>
          <cell r="DN268" t="str">
            <v>n/a</v>
          </cell>
          <cell r="DO268" t="str">
            <v>n/a</v>
          </cell>
          <cell r="DP268" t="str">
            <v>n/a</v>
          </cell>
          <cell r="DQ268" t="str">
            <v>n/a</v>
          </cell>
          <cell r="DR268" t="str">
            <v>n/a</v>
          </cell>
          <cell r="DS268" t="str">
            <v>n/a</v>
          </cell>
          <cell r="DT268" t="str">
            <v>n/a</v>
          </cell>
          <cell r="DU268" t="str">
            <v>n/a</v>
          </cell>
          <cell r="DV268" t="str">
            <v>n/a</v>
          </cell>
          <cell r="DW268" t="str">
            <v>n/a</v>
          </cell>
          <cell r="DX268" t="str">
            <v>n/a</v>
          </cell>
          <cell r="DY268" t="str">
            <v>n/a</v>
          </cell>
          <cell r="DZ268" t="str">
            <v>n/a</v>
          </cell>
          <cell r="EA268" t="str">
            <v>n/a</v>
          </cell>
          <cell r="EB268" t="str">
            <v>n/a</v>
          </cell>
          <cell r="EC268" t="str">
            <v>n/a</v>
          </cell>
          <cell r="ED268" t="str">
            <v>n/a</v>
          </cell>
          <cell r="EE268" t="str">
            <v>n/a</v>
          </cell>
          <cell r="EF268" t="str">
            <v>n/a</v>
          </cell>
          <cell r="EG268" t="str">
            <v>n/a</v>
          </cell>
          <cell r="EH268" t="str">
            <v>n/a</v>
          </cell>
          <cell r="EI268" t="str">
            <v>n/a</v>
          </cell>
          <cell r="EJ268" t="str">
            <v>n/a</v>
          </cell>
          <cell r="EK268" t="str">
            <v>n/a</v>
          </cell>
          <cell r="EL268" t="str">
            <v>n/a</v>
          </cell>
          <cell r="EM268" t="str">
            <v>n/a</v>
          </cell>
          <cell r="EN268" t="str">
            <v>n/a</v>
          </cell>
          <cell r="EO268" t="str">
            <v>n/a</v>
          </cell>
          <cell r="EP268" t="str">
            <v>n/a</v>
          </cell>
          <cell r="EQ268" t="str">
            <v>n/a</v>
          </cell>
          <cell r="ER268" t="str">
            <v>n/a</v>
          </cell>
          <cell r="ES268" t="str">
            <v>n/a</v>
          </cell>
          <cell r="ET268" t="str">
            <v>n/a</v>
          </cell>
          <cell r="EU268" t="str">
            <v>n/a</v>
          </cell>
          <cell r="EV268" t="str">
            <v>n/a</v>
          </cell>
          <cell r="EW268" t="str">
            <v>n/a</v>
          </cell>
          <cell r="EX268" t="str">
            <v>n/a</v>
          </cell>
          <cell r="EY268" t="str">
            <v>n/a</v>
          </cell>
          <cell r="EZ268" t="str">
            <v>n/a</v>
          </cell>
          <cell r="FA268" t="str">
            <v>n/a</v>
          </cell>
          <cell r="FB268" t="str">
            <v>n/a</v>
          </cell>
          <cell r="FC268" t="str">
            <v>n/a</v>
          </cell>
          <cell r="FD268" t="str">
            <v>n/a</v>
          </cell>
          <cell r="FE268" t="str">
            <v>n/a</v>
          </cell>
          <cell r="FF268" t="str">
            <v>n/a</v>
          </cell>
          <cell r="FG268" t="str">
            <v>n/a</v>
          </cell>
          <cell r="FH268" t="str">
            <v>n/a</v>
          </cell>
          <cell r="FI268" t="str">
            <v>n/a</v>
          </cell>
          <cell r="FJ268" t="str">
            <v>n/a</v>
          </cell>
          <cell r="FK268" t="str">
            <v>n/a</v>
          </cell>
          <cell r="FL268" t="str">
            <v>n/a</v>
          </cell>
          <cell r="FM268" t="str">
            <v>n/a</v>
          </cell>
          <cell r="FN268" t="str">
            <v>n/a</v>
          </cell>
          <cell r="FO268" t="str">
            <v>n/a</v>
          </cell>
          <cell r="FP268" t="str">
            <v>n/a</v>
          </cell>
          <cell r="FQ268" t="str">
            <v>n/a</v>
          </cell>
          <cell r="FR268" t="str">
            <v>n/a</v>
          </cell>
          <cell r="FS268" t="str">
            <v>n/a</v>
          </cell>
          <cell r="FT268" t="str">
            <v>n/a</v>
          </cell>
          <cell r="FU268" t="str">
            <v>n/a</v>
          </cell>
          <cell r="FV268" t="str">
            <v>n/a</v>
          </cell>
          <cell r="FW268" t="str">
            <v>n/a</v>
          </cell>
          <cell r="FX268" t="str">
            <v>n/a</v>
          </cell>
          <cell r="FY268" t="str">
            <v>n/a</v>
          </cell>
          <cell r="FZ268" t="str">
            <v>n/a</v>
          </cell>
          <cell r="GA268" t="str">
            <v>n/a</v>
          </cell>
          <cell r="GB268" t="str">
            <v>n/a</v>
          </cell>
          <cell r="GC268" t="str">
            <v>n/a</v>
          </cell>
          <cell r="GD268" t="str">
            <v>n/a</v>
          </cell>
          <cell r="GE268" t="str">
            <v>n/a</v>
          </cell>
          <cell r="GF268" t="str">
            <v>n/a</v>
          </cell>
          <cell r="GG268" t="str">
            <v>n/a</v>
          </cell>
          <cell r="GH268" t="str">
            <v>n/a</v>
          </cell>
          <cell r="GI268" t="str">
            <v>n/a</v>
          </cell>
          <cell r="GJ268" t="str">
            <v>n/a</v>
          </cell>
          <cell r="GK268" t="str">
            <v>n/a</v>
          </cell>
          <cell r="GL268" t="str">
            <v>n/a</v>
          </cell>
          <cell r="GM268" t="str">
            <v>n/a</v>
          </cell>
          <cell r="GN268" t="str">
            <v>n/a</v>
          </cell>
          <cell r="GO268" t="str">
            <v>n/a</v>
          </cell>
          <cell r="GP268" t="str">
            <v>n/a</v>
          </cell>
          <cell r="GQ268" t="str">
            <v>n/a</v>
          </cell>
          <cell r="GR268" t="str">
            <v>n/a</v>
          </cell>
          <cell r="GS268" t="str">
            <v>n/a</v>
          </cell>
          <cell r="GT268" t="str">
            <v>n/a</v>
          </cell>
          <cell r="GU268" t="str">
            <v>n/a</v>
          </cell>
          <cell r="GV268" t="str">
            <v>n/a</v>
          </cell>
          <cell r="GW268" t="str">
            <v>n/a</v>
          </cell>
          <cell r="GX268" t="str">
            <v>n/a</v>
          </cell>
          <cell r="GY268" t="str">
            <v>n/a</v>
          </cell>
          <cell r="GZ268" t="str">
            <v>n/a</v>
          </cell>
          <cell r="HA268" t="str">
            <v>n/a</v>
          </cell>
          <cell r="HB268" t="str">
            <v>n/a</v>
          </cell>
          <cell r="HC268" t="str">
            <v>n/a</v>
          </cell>
          <cell r="HD268" t="str">
            <v>n/a</v>
          </cell>
          <cell r="HE268" t="str">
            <v>n/a</v>
          </cell>
          <cell r="HF268" t="str">
            <v>n/a</v>
          </cell>
          <cell r="HG268" t="str">
            <v>n/a</v>
          </cell>
          <cell r="HH268" t="str">
            <v>n/a</v>
          </cell>
          <cell r="HI268" t="str">
            <v>n/a</v>
          </cell>
          <cell r="HJ268" t="str">
            <v>n/a</v>
          </cell>
          <cell r="HK268" t="str">
            <v>n/a</v>
          </cell>
          <cell r="HL268" t="str">
            <v>n/a</v>
          </cell>
          <cell r="HM268" t="str">
            <v>n/a</v>
          </cell>
          <cell r="HN268" t="str">
            <v>n/a</v>
          </cell>
          <cell r="HO268" t="str">
            <v>n/a</v>
          </cell>
          <cell r="HP268" t="str">
            <v>n/a</v>
          </cell>
          <cell r="HQ268" t="str">
            <v>n/a</v>
          </cell>
          <cell r="HR268" t="str">
            <v>n/a</v>
          </cell>
          <cell r="HS268" t="str">
            <v>n/a</v>
          </cell>
          <cell r="HT268" t="str">
            <v>n/a</v>
          </cell>
          <cell r="HU268" t="str">
            <v>n/a</v>
          </cell>
          <cell r="HV268" t="str">
            <v>n/a</v>
          </cell>
          <cell r="HW268" t="str">
            <v>n/a</v>
          </cell>
          <cell r="HX268" t="str">
            <v>n/a</v>
          </cell>
          <cell r="HY268" t="str">
            <v>n/a</v>
          </cell>
          <cell r="HZ268" t="str">
            <v>n/a</v>
          </cell>
          <cell r="IA268" t="str">
            <v>n/a</v>
          </cell>
          <cell r="IB268" t="str">
            <v>n/a</v>
          </cell>
          <cell r="IC268" t="str">
            <v>n/a</v>
          </cell>
          <cell r="ID268" t="str">
            <v>n/a</v>
          </cell>
          <cell r="IE268" t="str">
            <v>n/a</v>
          </cell>
          <cell r="IF268" t="str">
            <v>n/a</v>
          </cell>
          <cell r="IG268" t="str">
            <v>n/a</v>
          </cell>
          <cell r="IH268" t="str">
            <v>n/a</v>
          </cell>
          <cell r="II268" t="str">
            <v>n/a</v>
          </cell>
          <cell r="IJ268" t="str">
            <v>n/a</v>
          </cell>
          <cell r="IK268" t="str">
            <v>n/a</v>
          </cell>
          <cell r="IL268" t="str">
            <v>n/a</v>
          </cell>
          <cell r="IM268" t="str">
            <v>n/a</v>
          </cell>
          <cell r="IN268" t="str">
            <v>n/a</v>
          </cell>
          <cell r="IO268" t="str">
            <v>n/a</v>
          </cell>
          <cell r="IP268" t="str">
            <v>n/a</v>
          </cell>
          <cell r="IQ268" t="str">
            <v>n/a</v>
          </cell>
          <cell r="IR268" t="str">
            <v>n/a</v>
          </cell>
          <cell r="IS268" t="str">
            <v>n/a</v>
          </cell>
          <cell r="IT268" t="str">
            <v>n/a</v>
          </cell>
          <cell r="IU268" t="str">
            <v>n/a</v>
          </cell>
          <cell r="IV268" t="str">
            <v>n/a</v>
          </cell>
          <cell r="IW268" t="str">
            <v>n/a</v>
          </cell>
          <cell r="IX268" t="str">
            <v>n/a</v>
          </cell>
          <cell r="IY268" t="str">
            <v>n/a</v>
          </cell>
          <cell r="IZ268" t="str">
            <v>n/a</v>
          </cell>
          <cell r="JA268" t="str">
            <v>n/a</v>
          </cell>
          <cell r="JB268" t="str">
            <v>n/a</v>
          </cell>
          <cell r="JC268" t="str">
            <v>n/a</v>
          </cell>
          <cell r="JD268" t="str">
            <v>n/a</v>
          </cell>
          <cell r="JE268" t="str">
            <v>n/a</v>
          </cell>
          <cell r="JF268" t="str">
            <v>n/a</v>
          </cell>
          <cell r="JG268" t="str">
            <v>n/a</v>
          </cell>
          <cell r="JH268" t="str">
            <v>n/a</v>
          </cell>
          <cell r="JI268" t="str">
            <v>n/a</v>
          </cell>
          <cell r="JJ268" t="str">
            <v>n/a</v>
          </cell>
          <cell r="JK268" t="str">
            <v>n/a</v>
          </cell>
          <cell r="JL268" t="str">
            <v>n/a</v>
          </cell>
          <cell r="JM268" t="str">
            <v>n/a</v>
          </cell>
          <cell r="JN268" t="str">
            <v>n/a</v>
          </cell>
          <cell r="JO268" t="str">
            <v>n/a</v>
          </cell>
          <cell r="JP268" t="str">
            <v>n/a</v>
          </cell>
          <cell r="JQ268" t="str">
            <v>n/a</v>
          </cell>
          <cell r="JR268" t="str">
            <v>n/a</v>
          </cell>
          <cell r="JS268" t="str">
            <v>n/a</v>
          </cell>
          <cell r="JT268" t="str">
            <v>n/a</v>
          </cell>
          <cell r="JU268" t="str">
            <v>n/a</v>
          </cell>
          <cell r="JV268" t="str">
            <v>n/a</v>
          </cell>
          <cell r="JW268" t="str">
            <v>n/a</v>
          </cell>
          <cell r="JX268" t="str">
            <v>n/a</v>
          </cell>
          <cell r="JY268" t="str">
            <v>n/a</v>
          </cell>
          <cell r="JZ268" t="str">
            <v>n/a</v>
          </cell>
          <cell r="KA268" t="str">
            <v>n/a</v>
          </cell>
          <cell r="KB268" t="str">
            <v>n/a</v>
          </cell>
          <cell r="KC268" t="str">
            <v>n/a</v>
          </cell>
          <cell r="KD268" t="str">
            <v>n/a</v>
          </cell>
          <cell r="KE268" t="str">
            <v>n/a</v>
          </cell>
          <cell r="KF268" t="str">
            <v>n/a</v>
          </cell>
          <cell r="KG268" t="str">
            <v>n/a</v>
          </cell>
          <cell r="KH268" t="str">
            <v>n/a</v>
          </cell>
          <cell r="KI268" t="str">
            <v>n/a</v>
          </cell>
          <cell r="KJ268" t="str">
            <v>n/a</v>
          </cell>
          <cell r="KK268" t="str">
            <v>n/a</v>
          </cell>
          <cell r="KL268" t="str">
            <v>n/a</v>
          </cell>
          <cell r="KM268" t="str">
            <v>n/a</v>
          </cell>
          <cell r="KN268" t="str">
            <v>n/a</v>
          </cell>
          <cell r="KO268" t="str">
            <v>n/a</v>
          </cell>
          <cell r="KP268" t="str">
            <v>n/a</v>
          </cell>
          <cell r="KQ268" t="str">
            <v>n/a</v>
          </cell>
          <cell r="KR268" t="str">
            <v>n/a</v>
          </cell>
          <cell r="KS268" t="str">
            <v>n/a</v>
          </cell>
          <cell r="KT268" t="str">
            <v>n/a</v>
          </cell>
          <cell r="KU268" t="str">
            <v>n/a</v>
          </cell>
          <cell r="KV268" t="str">
            <v>n/a</v>
          </cell>
          <cell r="KW268" t="str">
            <v>n/a</v>
          </cell>
          <cell r="KX268" t="str">
            <v>n/a</v>
          </cell>
          <cell r="KY268" t="str">
            <v>n/a</v>
          </cell>
          <cell r="KZ268" t="str">
            <v>n/a</v>
          </cell>
        </row>
        <row r="269">
          <cell r="BI269" t="str">
            <v>-</v>
          </cell>
          <cell r="BJ269" t="str">
            <v>n/a</v>
          </cell>
          <cell r="BK269" t="str">
            <v>n/a</v>
          </cell>
          <cell r="BL269" t="str">
            <v>n/a</v>
          </cell>
          <cell r="BM269" t="str">
            <v>n/a</v>
          </cell>
          <cell r="BN269" t="str">
            <v>n/a</v>
          </cell>
          <cell r="BO269" t="str">
            <v>n/a</v>
          </cell>
          <cell r="BP269" t="str">
            <v>n/a</v>
          </cell>
          <cell r="BQ269" t="str">
            <v>n/a</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B269" t="str">
            <v>n/a</v>
          </cell>
          <cell r="CC269" t="str">
            <v>n/a</v>
          </cell>
          <cell r="CD269" t="str">
            <v>n/a</v>
          </cell>
          <cell r="CE269" t="str">
            <v>n/a</v>
          </cell>
          <cell r="CF269" t="str">
            <v>n/a</v>
          </cell>
          <cell r="CG269" t="str">
            <v>n/a</v>
          </cell>
          <cell r="CH269" t="str">
            <v>n/a</v>
          </cell>
          <cell r="CI269" t="str">
            <v>n/a</v>
          </cell>
          <cell r="CJ269" t="str">
            <v>n/a</v>
          </cell>
          <cell r="CK269" t="str">
            <v>n/a</v>
          </cell>
          <cell r="CL269" t="str">
            <v>n/a</v>
          </cell>
          <cell r="CM269" t="str">
            <v>n/a</v>
          </cell>
          <cell r="CN269" t="str">
            <v>n/a</v>
          </cell>
          <cell r="CO269" t="str">
            <v>n/a</v>
          </cell>
          <cell r="CP269" t="str">
            <v>n/a</v>
          </cell>
          <cell r="CQ269" t="str">
            <v>n/a</v>
          </cell>
          <cell r="CR269" t="str">
            <v>n/a</v>
          </cell>
          <cell r="CS269" t="str">
            <v>n/a</v>
          </cell>
          <cell r="CT269" t="str">
            <v>n/a</v>
          </cell>
          <cell r="CU269" t="str">
            <v>n/a</v>
          </cell>
          <cell r="CV269" t="str">
            <v>n/a</v>
          </cell>
          <cell r="CW269" t="str">
            <v>n/a</v>
          </cell>
          <cell r="CX269" t="str">
            <v>n/a</v>
          </cell>
          <cell r="CY269" t="str">
            <v>n/a</v>
          </cell>
          <cell r="CZ269" t="str">
            <v>n/a</v>
          </cell>
          <cell r="DA269" t="str">
            <v>n/a</v>
          </cell>
          <cell r="DB269" t="str">
            <v>n/a</v>
          </cell>
          <cell r="DC269" t="str">
            <v>n/a</v>
          </cell>
          <cell r="DD269" t="str">
            <v>n/a</v>
          </cell>
          <cell r="DE269" t="str">
            <v>n/a</v>
          </cell>
          <cell r="DF269" t="str">
            <v>n/a</v>
          </cell>
          <cell r="DG269" t="str">
            <v>n/a</v>
          </cell>
          <cell r="DH269" t="str">
            <v>n/a</v>
          </cell>
          <cell r="DI269" t="str">
            <v>n/a</v>
          </cell>
          <cell r="DJ269" t="str">
            <v>n/a</v>
          </cell>
          <cell r="DK269" t="str">
            <v>n/a</v>
          </cell>
          <cell r="DL269" t="str">
            <v>n/a</v>
          </cell>
          <cell r="DM269" t="str">
            <v>n/a</v>
          </cell>
          <cell r="DN269" t="str">
            <v>n/a</v>
          </cell>
          <cell r="DO269" t="str">
            <v>n/a</v>
          </cell>
          <cell r="DP269" t="str">
            <v>n/a</v>
          </cell>
          <cell r="DQ269" t="str">
            <v>n/a</v>
          </cell>
          <cell r="DR269" t="str">
            <v>n/a</v>
          </cell>
          <cell r="DS269" t="str">
            <v>n/a</v>
          </cell>
          <cell r="DT269" t="str">
            <v>n/a</v>
          </cell>
          <cell r="DU269" t="str">
            <v>n/a</v>
          </cell>
          <cell r="DV269" t="str">
            <v>n/a</v>
          </cell>
          <cell r="DW269" t="str">
            <v>n/a</v>
          </cell>
          <cell r="DX269" t="str">
            <v>n/a</v>
          </cell>
          <cell r="DY269" t="str">
            <v>n/a</v>
          </cell>
          <cell r="DZ269" t="str">
            <v>n/a</v>
          </cell>
          <cell r="EA269" t="str">
            <v>n/a</v>
          </cell>
          <cell r="EB269" t="str">
            <v>n/a</v>
          </cell>
          <cell r="EC269" t="str">
            <v>n/a</v>
          </cell>
          <cell r="ED269" t="str">
            <v>n/a</v>
          </cell>
          <cell r="EE269" t="str">
            <v>n/a</v>
          </cell>
          <cell r="EF269" t="str">
            <v>n/a</v>
          </cell>
          <cell r="EG269" t="str">
            <v>n/a</v>
          </cell>
          <cell r="EH269" t="str">
            <v>n/a</v>
          </cell>
          <cell r="EI269" t="str">
            <v>n/a</v>
          </cell>
          <cell r="EJ269" t="str">
            <v>n/a</v>
          </cell>
          <cell r="EK269" t="str">
            <v>n/a</v>
          </cell>
          <cell r="EL269" t="str">
            <v>n/a</v>
          </cell>
          <cell r="EM269" t="str">
            <v>n/a</v>
          </cell>
          <cell r="EN269" t="str">
            <v>n/a</v>
          </cell>
          <cell r="EO269" t="str">
            <v>n/a</v>
          </cell>
          <cell r="EP269" t="str">
            <v>n/a</v>
          </cell>
          <cell r="EQ269" t="str">
            <v>n/a</v>
          </cell>
          <cell r="ER269" t="str">
            <v>n/a</v>
          </cell>
          <cell r="ES269" t="str">
            <v>n/a</v>
          </cell>
          <cell r="ET269" t="str">
            <v>n/a</v>
          </cell>
          <cell r="EU269" t="str">
            <v>n/a</v>
          </cell>
          <cell r="EV269" t="str">
            <v>n/a</v>
          </cell>
          <cell r="EW269" t="str">
            <v>n/a</v>
          </cell>
          <cell r="EX269" t="str">
            <v>n/a</v>
          </cell>
          <cell r="EY269" t="str">
            <v>n/a</v>
          </cell>
          <cell r="EZ269" t="str">
            <v>n/a</v>
          </cell>
          <cell r="FA269" t="str">
            <v>n/a</v>
          </cell>
          <cell r="FB269" t="str">
            <v>n/a</v>
          </cell>
          <cell r="FC269" t="str">
            <v>n/a</v>
          </cell>
          <cell r="FD269" t="str">
            <v>n/a</v>
          </cell>
          <cell r="FE269" t="str">
            <v>n/a</v>
          </cell>
          <cell r="FF269" t="str">
            <v>n/a</v>
          </cell>
          <cell r="FG269" t="str">
            <v>n/a</v>
          </cell>
          <cell r="FH269" t="str">
            <v>n/a</v>
          </cell>
          <cell r="FI269" t="str">
            <v>n/a</v>
          </cell>
          <cell r="FJ269" t="str">
            <v>n/a</v>
          </cell>
          <cell r="FK269" t="str">
            <v>n/a</v>
          </cell>
          <cell r="FL269" t="str">
            <v>n/a</v>
          </cell>
          <cell r="FM269" t="str">
            <v>n/a</v>
          </cell>
          <cell r="FN269" t="str">
            <v>n/a</v>
          </cell>
          <cell r="FO269" t="str">
            <v>n/a</v>
          </cell>
          <cell r="FP269" t="str">
            <v>n/a</v>
          </cell>
          <cell r="FQ269" t="str">
            <v>n/a</v>
          </cell>
          <cell r="FR269" t="str">
            <v>n/a</v>
          </cell>
          <cell r="FS269" t="str">
            <v>n/a</v>
          </cell>
          <cell r="FT269" t="str">
            <v>n/a</v>
          </cell>
          <cell r="FU269" t="str">
            <v>n/a</v>
          </cell>
          <cell r="FV269" t="str">
            <v>n/a</v>
          </cell>
          <cell r="FW269" t="str">
            <v>n/a</v>
          </cell>
          <cell r="FX269" t="str">
            <v>n/a</v>
          </cell>
          <cell r="FY269" t="str">
            <v>n/a</v>
          </cell>
          <cell r="FZ269" t="str">
            <v>n/a</v>
          </cell>
          <cell r="GA269" t="str">
            <v>n/a</v>
          </cell>
          <cell r="GB269" t="str">
            <v>n/a</v>
          </cell>
          <cell r="GC269" t="str">
            <v>n/a</v>
          </cell>
          <cell r="GD269" t="str">
            <v>n/a</v>
          </cell>
          <cell r="GE269" t="str">
            <v>n/a</v>
          </cell>
          <cell r="GF269" t="str">
            <v>n/a</v>
          </cell>
          <cell r="GG269" t="str">
            <v>n/a</v>
          </cell>
          <cell r="GH269" t="str">
            <v>n/a</v>
          </cell>
          <cell r="GI269" t="str">
            <v>n/a</v>
          </cell>
          <cell r="GJ269" t="str">
            <v>n/a</v>
          </cell>
          <cell r="GK269" t="str">
            <v>n/a</v>
          </cell>
          <cell r="GL269" t="str">
            <v>n/a</v>
          </cell>
          <cell r="GM269" t="str">
            <v>n/a</v>
          </cell>
          <cell r="GN269" t="str">
            <v>n/a</v>
          </cell>
          <cell r="GO269" t="str">
            <v>n/a</v>
          </cell>
          <cell r="GP269" t="str">
            <v>n/a</v>
          </cell>
          <cell r="GQ269" t="str">
            <v>n/a</v>
          </cell>
          <cell r="GR269" t="str">
            <v>n/a</v>
          </cell>
          <cell r="GS269" t="str">
            <v>n/a</v>
          </cell>
          <cell r="GT269" t="str">
            <v>n/a</v>
          </cell>
          <cell r="GU269" t="str">
            <v>n/a</v>
          </cell>
          <cell r="GV269" t="str">
            <v>n/a</v>
          </cell>
          <cell r="GW269" t="str">
            <v>n/a</v>
          </cell>
          <cell r="GX269" t="str">
            <v>n/a</v>
          </cell>
          <cell r="GY269" t="str">
            <v>n/a</v>
          </cell>
          <cell r="GZ269" t="str">
            <v>n/a</v>
          </cell>
          <cell r="HA269" t="str">
            <v>n/a</v>
          </cell>
          <cell r="HB269" t="str">
            <v>n/a</v>
          </cell>
          <cell r="HC269" t="str">
            <v>n/a</v>
          </cell>
          <cell r="HD269" t="str">
            <v>n/a</v>
          </cell>
          <cell r="HE269" t="str">
            <v>n/a</v>
          </cell>
          <cell r="HF269" t="str">
            <v>n/a</v>
          </cell>
          <cell r="HG269" t="str">
            <v>n/a</v>
          </cell>
          <cell r="HH269" t="str">
            <v>n/a</v>
          </cell>
          <cell r="HI269" t="str">
            <v>n/a</v>
          </cell>
          <cell r="HJ269" t="str">
            <v>n/a</v>
          </cell>
          <cell r="HK269" t="str">
            <v>n/a</v>
          </cell>
          <cell r="HL269" t="str">
            <v>n/a</v>
          </cell>
          <cell r="HM269" t="str">
            <v>n/a</v>
          </cell>
          <cell r="HN269" t="str">
            <v>n/a</v>
          </cell>
          <cell r="HO269" t="str">
            <v>n/a</v>
          </cell>
          <cell r="HP269" t="str">
            <v>n/a</v>
          </cell>
          <cell r="HQ269" t="str">
            <v>n/a</v>
          </cell>
          <cell r="HR269" t="str">
            <v>n/a</v>
          </cell>
          <cell r="HS269" t="str">
            <v>n/a</v>
          </cell>
          <cell r="HT269" t="str">
            <v>n/a</v>
          </cell>
          <cell r="HU269" t="str">
            <v>n/a</v>
          </cell>
          <cell r="HV269" t="str">
            <v>n/a</v>
          </cell>
          <cell r="HW269" t="str">
            <v>n/a</v>
          </cell>
          <cell r="HX269" t="str">
            <v>n/a</v>
          </cell>
          <cell r="HY269" t="str">
            <v>n/a</v>
          </cell>
          <cell r="HZ269" t="str">
            <v>n/a</v>
          </cell>
          <cell r="IA269" t="str">
            <v>n/a</v>
          </cell>
          <cell r="IB269" t="str">
            <v>n/a</v>
          </cell>
          <cell r="IC269" t="str">
            <v>n/a</v>
          </cell>
          <cell r="ID269" t="str">
            <v>n/a</v>
          </cell>
          <cell r="IE269" t="str">
            <v>n/a</v>
          </cell>
          <cell r="IF269" t="str">
            <v>n/a</v>
          </cell>
          <cell r="IG269" t="str">
            <v>n/a</v>
          </cell>
          <cell r="IH269" t="str">
            <v>n/a</v>
          </cell>
          <cell r="II269" t="str">
            <v>n/a</v>
          </cell>
          <cell r="IJ269" t="str">
            <v>n/a</v>
          </cell>
          <cell r="IK269" t="str">
            <v>n/a</v>
          </cell>
          <cell r="IL269" t="str">
            <v>n/a</v>
          </cell>
          <cell r="IM269" t="str">
            <v>n/a</v>
          </cell>
          <cell r="IN269" t="str">
            <v>n/a</v>
          </cell>
          <cell r="IO269" t="str">
            <v>n/a</v>
          </cell>
          <cell r="IP269" t="str">
            <v>n/a</v>
          </cell>
          <cell r="IQ269" t="str">
            <v>n/a</v>
          </cell>
          <cell r="IR269" t="str">
            <v>n/a</v>
          </cell>
          <cell r="IS269" t="str">
            <v>n/a</v>
          </cell>
          <cell r="IT269" t="str">
            <v>n/a</v>
          </cell>
          <cell r="IU269" t="str">
            <v>n/a</v>
          </cell>
          <cell r="IV269" t="str">
            <v>n/a</v>
          </cell>
          <cell r="IW269" t="str">
            <v>n/a</v>
          </cell>
          <cell r="IX269" t="str">
            <v>n/a</v>
          </cell>
          <cell r="IY269" t="str">
            <v>n/a</v>
          </cell>
          <cell r="IZ269" t="str">
            <v>n/a</v>
          </cell>
          <cell r="JA269" t="str">
            <v>n/a</v>
          </cell>
          <cell r="JB269" t="str">
            <v>n/a</v>
          </cell>
          <cell r="JC269" t="str">
            <v>n/a</v>
          </cell>
          <cell r="JD269" t="str">
            <v>n/a</v>
          </cell>
          <cell r="JE269" t="str">
            <v>n/a</v>
          </cell>
          <cell r="JF269" t="str">
            <v>n/a</v>
          </cell>
          <cell r="JG269" t="str">
            <v>n/a</v>
          </cell>
          <cell r="JH269" t="str">
            <v>n/a</v>
          </cell>
          <cell r="JI269" t="str">
            <v>n/a</v>
          </cell>
          <cell r="JJ269" t="str">
            <v>n/a</v>
          </cell>
          <cell r="JK269" t="str">
            <v>n/a</v>
          </cell>
          <cell r="JL269" t="str">
            <v>n/a</v>
          </cell>
          <cell r="JM269" t="str">
            <v>n/a</v>
          </cell>
          <cell r="JN269" t="str">
            <v>n/a</v>
          </cell>
          <cell r="JO269" t="str">
            <v>n/a</v>
          </cell>
          <cell r="JP269" t="str">
            <v>n/a</v>
          </cell>
          <cell r="JQ269" t="str">
            <v>n/a</v>
          </cell>
          <cell r="JR269" t="str">
            <v>n/a</v>
          </cell>
          <cell r="JS269" t="str">
            <v>n/a</v>
          </cell>
          <cell r="JT269" t="str">
            <v>n/a</v>
          </cell>
          <cell r="JU269" t="str">
            <v>n/a</v>
          </cell>
          <cell r="JV269" t="str">
            <v>n/a</v>
          </cell>
          <cell r="JW269" t="str">
            <v>n/a</v>
          </cell>
          <cell r="JX269" t="str">
            <v>n/a</v>
          </cell>
          <cell r="JY269" t="str">
            <v>n/a</v>
          </cell>
          <cell r="JZ269" t="str">
            <v>n/a</v>
          </cell>
          <cell r="KA269" t="str">
            <v>n/a</v>
          </cell>
          <cell r="KB269" t="str">
            <v>n/a</v>
          </cell>
          <cell r="KC269" t="str">
            <v>n/a</v>
          </cell>
          <cell r="KD269" t="str">
            <v>n/a</v>
          </cell>
          <cell r="KE269" t="str">
            <v>n/a</v>
          </cell>
          <cell r="KF269" t="str">
            <v>n/a</v>
          </cell>
          <cell r="KG269" t="str">
            <v>n/a</v>
          </cell>
          <cell r="KH269" t="str">
            <v>n/a</v>
          </cell>
          <cell r="KI269" t="str">
            <v>n/a</v>
          </cell>
          <cell r="KJ269" t="str">
            <v>n/a</v>
          </cell>
          <cell r="KK269" t="str">
            <v>n/a</v>
          </cell>
          <cell r="KL269" t="str">
            <v>n/a</v>
          </cell>
          <cell r="KM269" t="str">
            <v>n/a</v>
          </cell>
          <cell r="KN269" t="str">
            <v>n/a</v>
          </cell>
          <cell r="KO269" t="str">
            <v>n/a</v>
          </cell>
          <cell r="KP269" t="str">
            <v>n/a</v>
          </cell>
          <cell r="KQ269" t="str">
            <v>n/a</v>
          </cell>
          <cell r="KR269" t="str">
            <v>n/a</v>
          </cell>
          <cell r="KS269" t="str">
            <v>n/a</v>
          </cell>
          <cell r="KT269" t="str">
            <v>n/a</v>
          </cell>
          <cell r="KU269" t="str">
            <v>n/a</v>
          </cell>
          <cell r="KV269" t="str">
            <v>n/a</v>
          </cell>
          <cell r="KW269" t="str">
            <v>n/a</v>
          </cell>
          <cell r="KX269" t="str">
            <v>n/a</v>
          </cell>
          <cell r="KY269" t="str">
            <v>n/a</v>
          </cell>
          <cell r="KZ269" t="str">
            <v>n/a</v>
          </cell>
        </row>
        <row r="270">
          <cell r="BI270" t="str">
            <v>-</v>
          </cell>
          <cell r="BJ270" t="str">
            <v>n/a</v>
          </cell>
          <cell r="BK270" t="str">
            <v>n/a</v>
          </cell>
          <cell r="BL270" t="str">
            <v>n/a</v>
          </cell>
          <cell r="BM270" t="str">
            <v>n/a</v>
          </cell>
          <cell r="BN270" t="str">
            <v>n/a</v>
          </cell>
          <cell r="BO270" t="str">
            <v>n/a</v>
          </cell>
          <cell r="BP270" t="str">
            <v>n/a</v>
          </cell>
          <cell r="BQ270" t="str">
            <v>n/a</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B270" t="str">
            <v>n/a</v>
          </cell>
          <cell r="CC270" t="str">
            <v>n/a</v>
          </cell>
          <cell r="CD270" t="str">
            <v>n/a</v>
          </cell>
          <cell r="CE270" t="str">
            <v>n/a</v>
          </cell>
          <cell r="CF270" t="str">
            <v>n/a</v>
          </cell>
          <cell r="CG270" t="str">
            <v>n/a</v>
          </cell>
          <cell r="CH270" t="str">
            <v>n/a</v>
          </cell>
          <cell r="CI270" t="str">
            <v>n/a</v>
          </cell>
          <cell r="CJ270" t="str">
            <v>n/a</v>
          </cell>
          <cell r="CK270" t="str">
            <v>n/a</v>
          </cell>
          <cell r="CL270" t="str">
            <v>n/a</v>
          </cell>
          <cell r="CM270" t="str">
            <v>n/a</v>
          </cell>
          <cell r="CN270" t="str">
            <v>n/a</v>
          </cell>
          <cell r="CO270" t="str">
            <v>n/a</v>
          </cell>
          <cell r="CP270" t="str">
            <v>n/a</v>
          </cell>
          <cell r="CQ270" t="str">
            <v>n/a</v>
          </cell>
          <cell r="CR270" t="str">
            <v>n/a</v>
          </cell>
          <cell r="CS270" t="str">
            <v>n/a</v>
          </cell>
          <cell r="CT270" t="str">
            <v>n/a</v>
          </cell>
          <cell r="CU270" t="str">
            <v>n/a</v>
          </cell>
          <cell r="CV270" t="str">
            <v>n/a</v>
          </cell>
          <cell r="CW270" t="str">
            <v>n/a</v>
          </cell>
          <cell r="CX270" t="str">
            <v>n/a</v>
          </cell>
          <cell r="CY270" t="str">
            <v>n/a</v>
          </cell>
          <cell r="CZ270" t="str">
            <v>n/a</v>
          </cell>
          <cell r="DA270" t="str">
            <v>n/a</v>
          </cell>
          <cell r="DB270" t="str">
            <v>n/a</v>
          </cell>
          <cell r="DC270" t="str">
            <v>n/a</v>
          </cell>
          <cell r="DD270" t="str">
            <v>n/a</v>
          </cell>
          <cell r="DE270" t="str">
            <v>n/a</v>
          </cell>
          <cell r="DF270" t="str">
            <v>n/a</v>
          </cell>
          <cell r="DG270" t="str">
            <v>n/a</v>
          </cell>
          <cell r="DH270" t="str">
            <v>n/a</v>
          </cell>
          <cell r="DI270" t="str">
            <v>n/a</v>
          </cell>
          <cell r="DJ270" t="str">
            <v>n/a</v>
          </cell>
          <cell r="DK270" t="str">
            <v>n/a</v>
          </cell>
          <cell r="DL270" t="str">
            <v>n/a</v>
          </cell>
          <cell r="DM270" t="str">
            <v>n/a</v>
          </cell>
          <cell r="DN270" t="str">
            <v>n/a</v>
          </cell>
          <cell r="DO270" t="str">
            <v>n/a</v>
          </cell>
          <cell r="DP270" t="str">
            <v>n/a</v>
          </cell>
          <cell r="DQ270" t="str">
            <v>n/a</v>
          </cell>
          <cell r="DR270" t="str">
            <v>n/a</v>
          </cell>
          <cell r="DS270" t="str">
            <v>n/a</v>
          </cell>
          <cell r="DT270" t="str">
            <v>n/a</v>
          </cell>
          <cell r="DU270" t="str">
            <v>n/a</v>
          </cell>
          <cell r="DV270" t="str">
            <v>n/a</v>
          </cell>
          <cell r="DW270" t="str">
            <v>n/a</v>
          </cell>
          <cell r="DX270" t="str">
            <v>n/a</v>
          </cell>
          <cell r="DY270" t="str">
            <v>n/a</v>
          </cell>
          <cell r="DZ270" t="str">
            <v>n/a</v>
          </cell>
          <cell r="EA270" t="str">
            <v>n/a</v>
          </cell>
          <cell r="EB270" t="str">
            <v>n/a</v>
          </cell>
          <cell r="EC270" t="str">
            <v>n/a</v>
          </cell>
          <cell r="ED270" t="str">
            <v>n/a</v>
          </cell>
          <cell r="EE270" t="str">
            <v>n/a</v>
          </cell>
          <cell r="EF270" t="str">
            <v>n/a</v>
          </cell>
          <cell r="EG270" t="str">
            <v>n/a</v>
          </cell>
          <cell r="EH270" t="str">
            <v>n/a</v>
          </cell>
          <cell r="EI270" t="str">
            <v>n/a</v>
          </cell>
          <cell r="EJ270" t="str">
            <v>n/a</v>
          </cell>
          <cell r="EK270" t="str">
            <v>n/a</v>
          </cell>
          <cell r="EL270" t="str">
            <v>n/a</v>
          </cell>
          <cell r="EM270" t="str">
            <v>n/a</v>
          </cell>
          <cell r="EN270" t="str">
            <v>n/a</v>
          </cell>
          <cell r="EO270" t="str">
            <v>n/a</v>
          </cell>
          <cell r="EP270" t="str">
            <v>n/a</v>
          </cell>
          <cell r="EQ270" t="str">
            <v>n/a</v>
          </cell>
          <cell r="ER270" t="str">
            <v>n/a</v>
          </cell>
          <cell r="ES270" t="str">
            <v>n/a</v>
          </cell>
          <cell r="ET270" t="str">
            <v>n/a</v>
          </cell>
          <cell r="EU270" t="str">
            <v>n/a</v>
          </cell>
          <cell r="EV270" t="str">
            <v>n/a</v>
          </cell>
          <cell r="EW270" t="str">
            <v>n/a</v>
          </cell>
          <cell r="EX270" t="str">
            <v>n/a</v>
          </cell>
          <cell r="EY270" t="str">
            <v>n/a</v>
          </cell>
          <cell r="EZ270" t="str">
            <v>n/a</v>
          </cell>
          <cell r="FA270" t="str">
            <v>n/a</v>
          </cell>
          <cell r="FB270" t="str">
            <v>n/a</v>
          </cell>
          <cell r="FC270" t="str">
            <v>n/a</v>
          </cell>
          <cell r="FD270" t="str">
            <v>n/a</v>
          </cell>
          <cell r="FE270" t="str">
            <v>n/a</v>
          </cell>
          <cell r="FF270" t="str">
            <v>n/a</v>
          </cell>
          <cell r="FG270" t="str">
            <v>n/a</v>
          </cell>
          <cell r="FH270" t="str">
            <v>n/a</v>
          </cell>
          <cell r="FI270" t="str">
            <v>n/a</v>
          </cell>
          <cell r="FJ270" t="str">
            <v>n/a</v>
          </cell>
          <cell r="FK270" t="str">
            <v>n/a</v>
          </cell>
          <cell r="FL270" t="str">
            <v>n/a</v>
          </cell>
          <cell r="FM270" t="str">
            <v>n/a</v>
          </cell>
          <cell r="FN270" t="str">
            <v>n/a</v>
          </cell>
          <cell r="FO270" t="str">
            <v>n/a</v>
          </cell>
          <cell r="FP270" t="str">
            <v>n/a</v>
          </cell>
          <cell r="FQ270" t="str">
            <v>n/a</v>
          </cell>
          <cell r="FR270" t="str">
            <v>n/a</v>
          </cell>
          <cell r="FS270" t="str">
            <v>n/a</v>
          </cell>
          <cell r="FT270" t="str">
            <v>n/a</v>
          </cell>
          <cell r="FU270" t="str">
            <v>n/a</v>
          </cell>
          <cell r="FV270" t="str">
            <v>n/a</v>
          </cell>
          <cell r="FW270" t="str">
            <v>n/a</v>
          </cell>
          <cell r="FX270" t="str">
            <v>n/a</v>
          </cell>
          <cell r="FY270" t="str">
            <v>n/a</v>
          </cell>
          <cell r="FZ270" t="str">
            <v>n/a</v>
          </cell>
          <cell r="GA270" t="str">
            <v>n/a</v>
          </cell>
          <cell r="GB270" t="str">
            <v>n/a</v>
          </cell>
          <cell r="GC270" t="str">
            <v>n/a</v>
          </cell>
          <cell r="GD270" t="str">
            <v>n/a</v>
          </cell>
          <cell r="GE270" t="str">
            <v>n/a</v>
          </cell>
          <cell r="GF270" t="str">
            <v>n/a</v>
          </cell>
          <cell r="GG270" t="str">
            <v>n/a</v>
          </cell>
          <cell r="GH270" t="str">
            <v>n/a</v>
          </cell>
          <cell r="GI270" t="str">
            <v>n/a</v>
          </cell>
          <cell r="GJ270" t="str">
            <v>n/a</v>
          </cell>
          <cell r="GK270" t="str">
            <v>n/a</v>
          </cell>
          <cell r="GL270" t="str">
            <v>n/a</v>
          </cell>
          <cell r="GM270" t="str">
            <v>n/a</v>
          </cell>
          <cell r="GN270" t="str">
            <v>n/a</v>
          </cell>
          <cell r="GO270" t="str">
            <v>n/a</v>
          </cell>
          <cell r="GP270" t="str">
            <v>n/a</v>
          </cell>
          <cell r="GQ270" t="str">
            <v>n/a</v>
          </cell>
          <cell r="GR270" t="str">
            <v>n/a</v>
          </cell>
          <cell r="GS270" t="str">
            <v>n/a</v>
          </cell>
          <cell r="GT270" t="str">
            <v>n/a</v>
          </cell>
          <cell r="GU270" t="str">
            <v>n/a</v>
          </cell>
          <cell r="GV270" t="str">
            <v>n/a</v>
          </cell>
          <cell r="GW270" t="str">
            <v>n/a</v>
          </cell>
          <cell r="GX270" t="str">
            <v>n/a</v>
          </cell>
          <cell r="GY270" t="str">
            <v>n/a</v>
          </cell>
          <cell r="GZ270" t="str">
            <v>n/a</v>
          </cell>
          <cell r="HA270" t="str">
            <v>n/a</v>
          </cell>
          <cell r="HB270" t="str">
            <v>n/a</v>
          </cell>
          <cell r="HC270" t="str">
            <v>n/a</v>
          </cell>
          <cell r="HD270" t="str">
            <v>n/a</v>
          </cell>
          <cell r="HE270" t="str">
            <v>n/a</v>
          </cell>
          <cell r="HF270" t="str">
            <v>n/a</v>
          </cell>
          <cell r="HG270" t="str">
            <v>n/a</v>
          </cell>
          <cell r="HH270" t="str">
            <v>n/a</v>
          </cell>
          <cell r="HI270" t="str">
            <v>n/a</v>
          </cell>
          <cell r="HJ270" t="str">
            <v>n/a</v>
          </cell>
          <cell r="HK270" t="str">
            <v>n/a</v>
          </cell>
          <cell r="HL270" t="str">
            <v>n/a</v>
          </cell>
          <cell r="HM270" t="str">
            <v>n/a</v>
          </cell>
          <cell r="HN270" t="str">
            <v>n/a</v>
          </cell>
          <cell r="HO270" t="str">
            <v>n/a</v>
          </cell>
          <cell r="HP270" t="str">
            <v>n/a</v>
          </cell>
          <cell r="HQ270" t="str">
            <v>n/a</v>
          </cell>
          <cell r="HR270" t="str">
            <v>n/a</v>
          </cell>
          <cell r="HS270" t="str">
            <v>n/a</v>
          </cell>
          <cell r="HT270" t="str">
            <v>n/a</v>
          </cell>
          <cell r="HU270" t="str">
            <v>n/a</v>
          </cell>
          <cell r="HV270" t="str">
            <v>n/a</v>
          </cell>
          <cell r="HW270" t="str">
            <v>n/a</v>
          </cell>
          <cell r="HX270" t="str">
            <v>n/a</v>
          </cell>
          <cell r="HY270" t="str">
            <v>n/a</v>
          </cell>
          <cell r="HZ270" t="str">
            <v>n/a</v>
          </cell>
          <cell r="IA270" t="str">
            <v>n/a</v>
          </cell>
          <cell r="IB270" t="str">
            <v>n/a</v>
          </cell>
          <cell r="IC270" t="str">
            <v>n/a</v>
          </cell>
          <cell r="ID270" t="str">
            <v>n/a</v>
          </cell>
          <cell r="IE270" t="str">
            <v>n/a</v>
          </cell>
          <cell r="IF270" t="str">
            <v>n/a</v>
          </cell>
          <cell r="IG270" t="str">
            <v>n/a</v>
          </cell>
          <cell r="IH270" t="str">
            <v>n/a</v>
          </cell>
          <cell r="II270" t="str">
            <v>n/a</v>
          </cell>
          <cell r="IJ270" t="str">
            <v>n/a</v>
          </cell>
          <cell r="IK270" t="str">
            <v>n/a</v>
          </cell>
          <cell r="IL270" t="str">
            <v>n/a</v>
          </cell>
          <cell r="IM270" t="str">
            <v>n/a</v>
          </cell>
          <cell r="IN270" t="str">
            <v>n/a</v>
          </cell>
          <cell r="IO270" t="str">
            <v>n/a</v>
          </cell>
          <cell r="IP270" t="str">
            <v>n/a</v>
          </cell>
          <cell r="IQ270" t="str">
            <v>n/a</v>
          </cell>
          <cell r="IR270" t="str">
            <v>n/a</v>
          </cell>
          <cell r="IS270" t="str">
            <v>n/a</v>
          </cell>
          <cell r="IT270" t="str">
            <v>n/a</v>
          </cell>
          <cell r="IU270" t="str">
            <v>n/a</v>
          </cell>
          <cell r="IV270" t="str">
            <v>n/a</v>
          </cell>
          <cell r="IW270" t="str">
            <v>n/a</v>
          </cell>
          <cell r="IX270" t="str">
            <v>n/a</v>
          </cell>
          <cell r="IY270" t="str">
            <v>n/a</v>
          </cell>
          <cell r="IZ270" t="str">
            <v>n/a</v>
          </cell>
          <cell r="JA270" t="str">
            <v>n/a</v>
          </cell>
          <cell r="JB270" t="str">
            <v>n/a</v>
          </cell>
          <cell r="JC270" t="str">
            <v>n/a</v>
          </cell>
          <cell r="JD270" t="str">
            <v>n/a</v>
          </cell>
          <cell r="JE270" t="str">
            <v>n/a</v>
          </cell>
          <cell r="JF270" t="str">
            <v>n/a</v>
          </cell>
          <cell r="JG270" t="str">
            <v>n/a</v>
          </cell>
          <cell r="JH270" t="str">
            <v>n/a</v>
          </cell>
          <cell r="JI270" t="str">
            <v>n/a</v>
          </cell>
          <cell r="JJ270" t="str">
            <v>n/a</v>
          </cell>
          <cell r="JK270" t="str">
            <v>n/a</v>
          </cell>
          <cell r="JL270" t="str">
            <v>n/a</v>
          </cell>
          <cell r="JM270" t="str">
            <v>n/a</v>
          </cell>
          <cell r="JN270" t="str">
            <v>n/a</v>
          </cell>
          <cell r="JO270" t="str">
            <v>n/a</v>
          </cell>
          <cell r="JP270" t="str">
            <v>n/a</v>
          </cell>
          <cell r="JQ270" t="str">
            <v>n/a</v>
          </cell>
          <cell r="JR270" t="str">
            <v>n/a</v>
          </cell>
          <cell r="JS270" t="str">
            <v>n/a</v>
          </cell>
          <cell r="JT270" t="str">
            <v>n/a</v>
          </cell>
          <cell r="JU270" t="str">
            <v>n/a</v>
          </cell>
          <cell r="JV270" t="str">
            <v>n/a</v>
          </cell>
          <cell r="JW270" t="str">
            <v>n/a</v>
          </cell>
          <cell r="JX270" t="str">
            <v>n/a</v>
          </cell>
          <cell r="JY270" t="str">
            <v>n/a</v>
          </cell>
          <cell r="JZ270" t="str">
            <v>n/a</v>
          </cell>
          <cell r="KA270" t="str">
            <v>n/a</v>
          </cell>
          <cell r="KB270" t="str">
            <v>n/a</v>
          </cell>
          <cell r="KC270" t="str">
            <v>n/a</v>
          </cell>
          <cell r="KD270" t="str">
            <v>n/a</v>
          </cell>
          <cell r="KE270" t="str">
            <v>n/a</v>
          </cell>
          <cell r="KF270" t="str">
            <v>n/a</v>
          </cell>
          <cell r="KG270" t="str">
            <v>n/a</v>
          </cell>
          <cell r="KH270" t="str">
            <v>n/a</v>
          </cell>
          <cell r="KI270" t="str">
            <v>n/a</v>
          </cell>
          <cell r="KJ270" t="str">
            <v>n/a</v>
          </cell>
          <cell r="KK270" t="str">
            <v>n/a</v>
          </cell>
          <cell r="KL270" t="str">
            <v>n/a</v>
          </cell>
          <cell r="KM270" t="str">
            <v>n/a</v>
          </cell>
          <cell r="KN270" t="str">
            <v>n/a</v>
          </cell>
          <cell r="KO270" t="str">
            <v>n/a</v>
          </cell>
          <cell r="KP270" t="str">
            <v>n/a</v>
          </cell>
          <cell r="KQ270" t="str">
            <v>n/a</v>
          </cell>
          <cell r="KR270" t="str">
            <v>n/a</v>
          </cell>
          <cell r="KS270" t="str">
            <v>n/a</v>
          </cell>
          <cell r="KT270" t="str">
            <v>n/a</v>
          </cell>
          <cell r="KU270" t="str">
            <v>n/a</v>
          </cell>
          <cell r="KV270" t="str">
            <v>n/a</v>
          </cell>
          <cell r="KW270" t="str">
            <v>n/a</v>
          </cell>
          <cell r="KX270" t="str">
            <v>n/a</v>
          </cell>
          <cell r="KY270" t="str">
            <v>n/a</v>
          </cell>
          <cell r="KZ270" t="str">
            <v>n/a</v>
          </cell>
        </row>
        <row r="271">
          <cell r="BI271" t="str">
            <v>-</v>
          </cell>
          <cell r="BJ271" t="str">
            <v>n/a</v>
          </cell>
          <cell r="BK271" t="str">
            <v>n/a</v>
          </cell>
          <cell r="BL271" t="str">
            <v>n/a</v>
          </cell>
          <cell r="BM271" t="str">
            <v>n/a</v>
          </cell>
          <cell r="BN271" t="str">
            <v>n/a</v>
          </cell>
          <cell r="BO271" t="str">
            <v>n/a</v>
          </cell>
          <cell r="BP271" t="str">
            <v>n/a</v>
          </cell>
          <cell r="BQ271" t="str">
            <v>n/a</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B271" t="str">
            <v>n/a</v>
          </cell>
          <cell r="CC271" t="str">
            <v>n/a</v>
          </cell>
          <cell r="CD271" t="str">
            <v>n/a</v>
          </cell>
          <cell r="CE271" t="str">
            <v>n/a</v>
          </cell>
          <cell r="CF271" t="str">
            <v>n/a</v>
          </cell>
          <cell r="CG271" t="str">
            <v>n/a</v>
          </cell>
          <cell r="CH271" t="str">
            <v>n/a</v>
          </cell>
          <cell r="CI271" t="str">
            <v>n/a</v>
          </cell>
          <cell r="CJ271" t="str">
            <v>n/a</v>
          </cell>
          <cell r="CK271" t="str">
            <v>n/a</v>
          </cell>
          <cell r="CL271" t="str">
            <v>n/a</v>
          </cell>
          <cell r="CM271" t="str">
            <v>n/a</v>
          </cell>
          <cell r="CN271" t="str">
            <v>n/a</v>
          </cell>
          <cell r="CO271" t="str">
            <v>n/a</v>
          </cell>
          <cell r="CP271" t="str">
            <v>n/a</v>
          </cell>
          <cell r="CQ271" t="str">
            <v>n/a</v>
          </cell>
          <cell r="CR271" t="str">
            <v>n/a</v>
          </cell>
          <cell r="CS271" t="str">
            <v>n/a</v>
          </cell>
          <cell r="CT271" t="str">
            <v>n/a</v>
          </cell>
          <cell r="CU271" t="str">
            <v>n/a</v>
          </cell>
          <cell r="CV271" t="str">
            <v>n/a</v>
          </cell>
          <cell r="CW271" t="str">
            <v>n/a</v>
          </cell>
          <cell r="CX271" t="str">
            <v>n/a</v>
          </cell>
          <cell r="CY271" t="str">
            <v>n/a</v>
          </cell>
          <cell r="CZ271" t="str">
            <v>n/a</v>
          </cell>
          <cell r="DA271" t="str">
            <v>n/a</v>
          </cell>
          <cell r="DB271" t="str">
            <v>n/a</v>
          </cell>
          <cell r="DC271" t="str">
            <v>n/a</v>
          </cell>
          <cell r="DD271" t="str">
            <v>n/a</v>
          </cell>
          <cell r="DE271" t="str">
            <v>n/a</v>
          </cell>
          <cell r="DF271" t="str">
            <v>n/a</v>
          </cell>
          <cell r="DG271" t="str">
            <v>n/a</v>
          </cell>
          <cell r="DH271" t="str">
            <v>n/a</v>
          </cell>
          <cell r="DI271" t="str">
            <v>n/a</v>
          </cell>
          <cell r="DJ271" t="str">
            <v>n/a</v>
          </cell>
          <cell r="DK271" t="str">
            <v>n/a</v>
          </cell>
          <cell r="DL271" t="str">
            <v>n/a</v>
          </cell>
          <cell r="DM271" t="str">
            <v>n/a</v>
          </cell>
          <cell r="DN271" t="str">
            <v>n/a</v>
          </cell>
          <cell r="DO271" t="str">
            <v>n/a</v>
          </cell>
          <cell r="DP271" t="str">
            <v>n/a</v>
          </cell>
          <cell r="DQ271" t="str">
            <v>n/a</v>
          </cell>
          <cell r="DR271" t="str">
            <v>n/a</v>
          </cell>
          <cell r="DS271" t="str">
            <v>n/a</v>
          </cell>
          <cell r="DT271" t="str">
            <v>n/a</v>
          </cell>
          <cell r="DU271" t="str">
            <v>n/a</v>
          </cell>
          <cell r="DV271" t="str">
            <v>n/a</v>
          </cell>
          <cell r="DW271" t="str">
            <v>n/a</v>
          </cell>
          <cell r="DX271" t="str">
            <v>n/a</v>
          </cell>
          <cell r="DY271" t="str">
            <v>n/a</v>
          </cell>
          <cell r="DZ271" t="str">
            <v>n/a</v>
          </cell>
          <cell r="EA271" t="str">
            <v>n/a</v>
          </cell>
          <cell r="EB271" t="str">
            <v>n/a</v>
          </cell>
          <cell r="EC271" t="str">
            <v>n/a</v>
          </cell>
          <cell r="ED271" t="str">
            <v>n/a</v>
          </cell>
          <cell r="EE271" t="str">
            <v>n/a</v>
          </cell>
          <cell r="EF271" t="str">
            <v>n/a</v>
          </cell>
          <cell r="EG271" t="str">
            <v>n/a</v>
          </cell>
          <cell r="EH271" t="str">
            <v>n/a</v>
          </cell>
          <cell r="EI271" t="str">
            <v>n/a</v>
          </cell>
          <cell r="EJ271" t="str">
            <v>n/a</v>
          </cell>
          <cell r="EK271" t="str">
            <v>n/a</v>
          </cell>
          <cell r="EL271" t="str">
            <v>n/a</v>
          </cell>
          <cell r="EM271" t="str">
            <v>n/a</v>
          </cell>
          <cell r="EN271" t="str">
            <v>n/a</v>
          </cell>
          <cell r="EO271" t="str">
            <v>n/a</v>
          </cell>
          <cell r="EP271" t="str">
            <v>n/a</v>
          </cell>
          <cell r="EQ271" t="str">
            <v>n/a</v>
          </cell>
          <cell r="ER271" t="str">
            <v>n/a</v>
          </cell>
          <cell r="ES271" t="str">
            <v>n/a</v>
          </cell>
          <cell r="ET271" t="str">
            <v>n/a</v>
          </cell>
          <cell r="EU271" t="str">
            <v>n/a</v>
          </cell>
          <cell r="EV271" t="str">
            <v>n/a</v>
          </cell>
          <cell r="EW271" t="str">
            <v>n/a</v>
          </cell>
          <cell r="EX271" t="str">
            <v>n/a</v>
          </cell>
          <cell r="EY271" t="str">
            <v>n/a</v>
          </cell>
          <cell r="EZ271" t="str">
            <v>n/a</v>
          </cell>
          <cell r="FA271" t="str">
            <v>n/a</v>
          </cell>
          <cell r="FB271" t="str">
            <v>n/a</v>
          </cell>
          <cell r="FC271" t="str">
            <v>n/a</v>
          </cell>
          <cell r="FD271" t="str">
            <v>n/a</v>
          </cell>
          <cell r="FE271" t="str">
            <v>n/a</v>
          </cell>
          <cell r="FF271" t="str">
            <v>n/a</v>
          </cell>
          <cell r="FG271" t="str">
            <v>n/a</v>
          </cell>
          <cell r="FH271" t="str">
            <v>n/a</v>
          </cell>
          <cell r="FI271" t="str">
            <v>n/a</v>
          </cell>
          <cell r="FJ271" t="str">
            <v>n/a</v>
          </cell>
          <cell r="FK271" t="str">
            <v>n/a</v>
          </cell>
          <cell r="FL271" t="str">
            <v>n/a</v>
          </cell>
          <cell r="FM271" t="str">
            <v>n/a</v>
          </cell>
          <cell r="FN271" t="str">
            <v>n/a</v>
          </cell>
          <cell r="FO271" t="str">
            <v>n/a</v>
          </cell>
          <cell r="FP271" t="str">
            <v>n/a</v>
          </cell>
          <cell r="FQ271" t="str">
            <v>n/a</v>
          </cell>
          <cell r="FR271" t="str">
            <v>n/a</v>
          </cell>
          <cell r="FS271" t="str">
            <v>n/a</v>
          </cell>
          <cell r="FT271" t="str">
            <v>n/a</v>
          </cell>
          <cell r="FU271" t="str">
            <v>n/a</v>
          </cell>
          <cell r="FV271" t="str">
            <v>n/a</v>
          </cell>
          <cell r="FW271" t="str">
            <v>n/a</v>
          </cell>
          <cell r="FX271" t="str">
            <v>n/a</v>
          </cell>
          <cell r="FY271" t="str">
            <v>n/a</v>
          </cell>
          <cell r="FZ271" t="str">
            <v>n/a</v>
          </cell>
          <cell r="GA271" t="str">
            <v>n/a</v>
          </cell>
          <cell r="GB271" t="str">
            <v>n/a</v>
          </cell>
          <cell r="GC271" t="str">
            <v>n/a</v>
          </cell>
          <cell r="GD271" t="str">
            <v>n/a</v>
          </cell>
          <cell r="GE271" t="str">
            <v>n/a</v>
          </cell>
          <cell r="GF271" t="str">
            <v>n/a</v>
          </cell>
          <cell r="GG271" t="str">
            <v>n/a</v>
          </cell>
          <cell r="GH271" t="str">
            <v>n/a</v>
          </cell>
          <cell r="GI271" t="str">
            <v>n/a</v>
          </cell>
          <cell r="GJ271" t="str">
            <v>n/a</v>
          </cell>
          <cell r="GK271" t="str">
            <v>n/a</v>
          </cell>
          <cell r="GL271" t="str">
            <v>n/a</v>
          </cell>
          <cell r="GM271" t="str">
            <v>n/a</v>
          </cell>
          <cell r="GN271" t="str">
            <v>n/a</v>
          </cell>
          <cell r="GO271" t="str">
            <v>n/a</v>
          </cell>
          <cell r="GP271" t="str">
            <v>n/a</v>
          </cell>
          <cell r="GQ271" t="str">
            <v>n/a</v>
          </cell>
          <cell r="GR271" t="str">
            <v>n/a</v>
          </cell>
          <cell r="GS271" t="str">
            <v>n/a</v>
          </cell>
          <cell r="GT271" t="str">
            <v>n/a</v>
          </cell>
          <cell r="GU271" t="str">
            <v>n/a</v>
          </cell>
          <cell r="GV271" t="str">
            <v>n/a</v>
          </cell>
          <cell r="GW271" t="str">
            <v>n/a</v>
          </cell>
          <cell r="GX271" t="str">
            <v>n/a</v>
          </cell>
          <cell r="GY271" t="str">
            <v>n/a</v>
          </cell>
          <cell r="GZ271" t="str">
            <v>n/a</v>
          </cell>
          <cell r="HA271" t="str">
            <v>n/a</v>
          </cell>
          <cell r="HB271" t="str">
            <v>n/a</v>
          </cell>
          <cell r="HC271" t="str">
            <v>n/a</v>
          </cell>
          <cell r="HD271" t="str">
            <v>n/a</v>
          </cell>
          <cell r="HE271" t="str">
            <v>n/a</v>
          </cell>
          <cell r="HF271" t="str">
            <v>n/a</v>
          </cell>
          <cell r="HG271" t="str">
            <v>n/a</v>
          </cell>
          <cell r="HH271" t="str">
            <v>n/a</v>
          </cell>
          <cell r="HI271" t="str">
            <v>n/a</v>
          </cell>
          <cell r="HJ271" t="str">
            <v>n/a</v>
          </cell>
          <cell r="HK271" t="str">
            <v>n/a</v>
          </cell>
          <cell r="HL271" t="str">
            <v>n/a</v>
          </cell>
          <cell r="HM271" t="str">
            <v>n/a</v>
          </cell>
          <cell r="HN271" t="str">
            <v>n/a</v>
          </cell>
          <cell r="HO271" t="str">
            <v>n/a</v>
          </cell>
          <cell r="HP271" t="str">
            <v>n/a</v>
          </cell>
          <cell r="HQ271" t="str">
            <v>n/a</v>
          </cell>
          <cell r="HR271" t="str">
            <v>n/a</v>
          </cell>
          <cell r="HS271" t="str">
            <v>n/a</v>
          </cell>
          <cell r="HT271" t="str">
            <v>n/a</v>
          </cell>
          <cell r="HU271" t="str">
            <v>n/a</v>
          </cell>
          <cell r="HV271" t="str">
            <v>n/a</v>
          </cell>
          <cell r="HW271" t="str">
            <v>n/a</v>
          </cell>
          <cell r="HX271" t="str">
            <v>n/a</v>
          </cell>
          <cell r="HY271" t="str">
            <v>n/a</v>
          </cell>
          <cell r="HZ271" t="str">
            <v>n/a</v>
          </cell>
          <cell r="IA271" t="str">
            <v>n/a</v>
          </cell>
          <cell r="IB271" t="str">
            <v>n/a</v>
          </cell>
          <cell r="IC271" t="str">
            <v>n/a</v>
          </cell>
          <cell r="ID271" t="str">
            <v>n/a</v>
          </cell>
          <cell r="IE271" t="str">
            <v>n/a</v>
          </cell>
          <cell r="IF271" t="str">
            <v>n/a</v>
          </cell>
          <cell r="IG271" t="str">
            <v>n/a</v>
          </cell>
          <cell r="IH271" t="str">
            <v>n/a</v>
          </cell>
          <cell r="II271" t="str">
            <v>n/a</v>
          </cell>
          <cell r="IJ271" t="str">
            <v>n/a</v>
          </cell>
          <cell r="IK271" t="str">
            <v>n/a</v>
          </cell>
          <cell r="IL271" t="str">
            <v>n/a</v>
          </cell>
          <cell r="IM271" t="str">
            <v>n/a</v>
          </cell>
          <cell r="IN271" t="str">
            <v>n/a</v>
          </cell>
          <cell r="IO271" t="str">
            <v>n/a</v>
          </cell>
          <cell r="IP271" t="str">
            <v>n/a</v>
          </cell>
          <cell r="IQ271" t="str">
            <v>n/a</v>
          </cell>
          <cell r="IR271" t="str">
            <v>n/a</v>
          </cell>
          <cell r="IS271" t="str">
            <v>n/a</v>
          </cell>
          <cell r="IT271" t="str">
            <v>n/a</v>
          </cell>
          <cell r="IU271" t="str">
            <v>n/a</v>
          </cell>
          <cell r="IV271" t="str">
            <v>n/a</v>
          </cell>
          <cell r="IW271" t="str">
            <v>n/a</v>
          </cell>
          <cell r="IX271" t="str">
            <v>n/a</v>
          </cell>
          <cell r="IY271" t="str">
            <v>n/a</v>
          </cell>
          <cell r="IZ271" t="str">
            <v>n/a</v>
          </cell>
          <cell r="JA271" t="str">
            <v>n/a</v>
          </cell>
          <cell r="JB271" t="str">
            <v>n/a</v>
          </cell>
          <cell r="JC271" t="str">
            <v>n/a</v>
          </cell>
          <cell r="JD271" t="str">
            <v>n/a</v>
          </cell>
          <cell r="JE271" t="str">
            <v>n/a</v>
          </cell>
          <cell r="JF271" t="str">
            <v>n/a</v>
          </cell>
          <cell r="JG271" t="str">
            <v>n/a</v>
          </cell>
          <cell r="JH271" t="str">
            <v>n/a</v>
          </cell>
          <cell r="JI271" t="str">
            <v>n/a</v>
          </cell>
          <cell r="JJ271" t="str">
            <v>n/a</v>
          </cell>
          <cell r="JK271" t="str">
            <v>n/a</v>
          </cell>
          <cell r="JL271" t="str">
            <v>n/a</v>
          </cell>
          <cell r="JM271" t="str">
            <v>n/a</v>
          </cell>
          <cell r="JN271" t="str">
            <v>n/a</v>
          </cell>
          <cell r="JO271" t="str">
            <v>n/a</v>
          </cell>
          <cell r="JP271" t="str">
            <v>n/a</v>
          </cell>
          <cell r="JQ271" t="str">
            <v>n/a</v>
          </cell>
          <cell r="JR271" t="str">
            <v>n/a</v>
          </cell>
          <cell r="JS271" t="str">
            <v>n/a</v>
          </cell>
          <cell r="JT271" t="str">
            <v>n/a</v>
          </cell>
          <cell r="JU271" t="str">
            <v>n/a</v>
          </cell>
          <cell r="JV271" t="str">
            <v>n/a</v>
          </cell>
          <cell r="JW271" t="str">
            <v>n/a</v>
          </cell>
          <cell r="JX271" t="str">
            <v>n/a</v>
          </cell>
          <cell r="JY271" t="str">
            <v>n/a</v>
          </cell>
          <cell r="JZ271" t="str">
            <v>n/a</v>
          </cell>
          <cell r="KA271" t="str">
            <v>n/a</v>
          </cell>
          <cell r="KB271" t="str">
            <v>n/a</v>
          </cell>
          <cell r="KC271" t="str">
            <v>n/a</v>
          </cell>
          <cell r="KD271" t="str">
            <v>n/a</v>
          </cell>
          <cell r="KE271" t="str">
            <v>n/a</v>
          </cell>
          <cell r="KF271" t="str">
            <v>n/a</v>
          </cell>
          <cell r="KG271" t="str">
            <v>n/a</v>
          </cell>
          <cell r="KH271" t="str">
            <v>n/a</v>
          </cell>
          <cell r="KI271" t="str">
            <v>n/a</v>
          </cell>
          <cell r="KJ271" t="str">
            <v>n/a</v>
          </cell>
          <cell r="KK271" t="str">
            <v>n/a</v>
          </cell>
          <cell r="KL271" t="str">
            <v>n/a</v>
          </cell>
          <cell r="KM271" t="str">
            <v>n/a</v>
          </cell>
          <cell r="KN271" t="str">
            <v>n/a</v>
          </cell>
          <cell r="KO271" t="str">
            <v>n/a</v>
          </cell>
          <cell r="KP271" t="str">
            <v>n/a</v>
          </cell>
          <cell r="KQ271" t="str">
            <v>n/a</v>
          </cell>
          <cell r="KR271" t="str">
            <v>n/a</v>
          </cell>
          <cell r="KS271" t="str">
            <v>n/a</v>
          </cell>
          <cell r="KT271" t="str">
            <v>n/a</v>
          </cell>
          <cell r="KU271" t="str">
            <v>n/a</v>
          </cell>
          <cell r="KV271" t="str">
            <v>n/a</v>
          </cell>
          <cell r="KW271" t="str">
            <v>n/a</v>
          </cell>
          <cell r="KX271" t="str">
            <v>n/a</v>
          </cell>
          <cell r="KY271" t="str">
            <v>n/a</v>
          </cell>
          <cell r="KZ271" t="str">
            <v>n/a</v>
          </cell>
        </row>
        <row r="272">
          <cell r="BI272" t="str">
            <v>-</v>
          </cell>
          <cell r="BJ272" t="str">
            <v>n/a</v>
          </cell>
          <cell r="BK272" t="str">
            <v>n/a</v>
          </cell>
          <cell r="BL272" t="str">
            <v>n/a</v>
          </cell>
          <cell r="BM272" t="str">
            <v>n/a</v>
          </cell>
          <cell r="BN272" t="str">
            <v>n/a</v>
          </cell>
          <cell r="BO272" t="str">
            <v>n/a</v>
          </cell>
          <cell r="BP272" t="str">
            <v>n/a</v>
          </cell>
          <cell r="BQ272" t="str">
            <v>n/a</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B272" t="str">
            <v>n/a</v>
          </cell>
          <cell r="CC272" t="str">
            <v>n/a</v>
          </cell>
          <cell r="CD272" t="str">
            <v>n/a</v>
          </cell>
          <cell r="CE272" t="str">
            <v>n/a</v>
          </cell>
          <cell r="CF272" t="str">
            <v>n/a</v>
          </cell>
          <cell r="CG272" t="str">
            <v>n/a</v>
          </cell>
          <cell r="CH272" t="str">
            <v>n/a</v>
          </cell>
          <cell r="CI272" t="str">
            <v>n/a</v>
          </cell>
          <cell r="CJ272" t="str">
            <v>n/a</v>
          </cell>
          <cell r="CK272" t="str">
            <v>n/a</v>
          </cell>
          <cell r="CL272" t="str">
            <v>n/a</v>
          </cell>
          <cell r="CM272" t="str">
            <v>n/a</v>
          </cell>
          <cell r="CN272" t="str">
            <v>n/a</v>
          </cell>
          <cell r="CO272" t="str">
            <v>n/a</v>
          </cell>
          <cell r="CP272" t="str">
            <v>n/a</v>
          </cell>
          <cell r="CQ272" t="str">
            <v>n/a</v>
          </cell>
          <cell r="CR272" t="str">
            <v>n/a</v>
          </cell>
          <cell r="CS272" t="str">
            <v>n/a</v>
          </cell>
          <cell r="CT272" t="str">
            <v>n/a</v>
          </cell>
          <cell r="CU272" t="str">
            <v>n/a</v>
          </cell>
          <cell r="CV272" t="str">
            <v>n/a</v>
          </cell>
          <cell r="CW272" t="str">
            <v>n/a</v>
          </cell>
          <cell r="CX272" t="str">
            <v>n/a</v>
          </cell>
          <cell r="CY272" t="str">
            <v>n/a</v>
          </cell>
          <cell r="CZ272" t="str">
            <v>n/a</v>
          </cell>
          <cell r="DA272" t="str">
            <v>n/a</v>
          </cell>
          <cell r="DB272" t="str">
            <v>n/a</v>
          </cell>
          <cell r="DC272" t="str">
            <v>n/a</v>
          </cell>
          <cell r="DD272" t="str">
            <v>n/a</v>
          </cell>
          <cell r="DE272" t="str">
            <v>n/a</v>
          </cell>
          <cell r="DF272" t="str">
            <v>n/a</v>
          </cell>
          <cell r="DG272" t="str">
            <v>n/a</v>
          </cell>
          <cell r="DH272" t="str">
            <v>n/a</v>
          </cell>
          <cell r="DI272" t="str">
            <v>n/a</v>
          </cell>
          <cell r="DJ272" t="str">
            <v>n/a</v>
          </cell>
          <cell r="DK272" t="str">
            <v>n/a</v>
          </cell>
          <cell r="DL272" t="str">
            <v>n/a</v>
          </cell>
          <cell r="DM272" t="str">
            <v>n/a</v>
          </cell>
          <cell r="DN272" t="str">
            <v>n/a</v>
          </cell>
          <cell r="DO272" t="str">
            <v>n/a</v>
          </cell>
          <cell r="DP272" t="str">
            <v>n/a</v>
          </cell>
          <cell r="DQ272" t="str">
            <v>n/a</v>
          </cell>
          <cell r="DR272" t="str">
            <v>n/a</v>
          </cell>
          <cell r="DS272" t="str">
            <v>n/a</v>
          </cell>
          <cell r="DT272" t="str">
            <v>n/a</v>
          </cell>
          <cell r="DU272" t="str">
            <v>n/a</v>
          </cell>
          <cell r="DV272" t="str">
            <v>n/a</v>
          </cell>
          <cell r="DW272" t="str">
            <v>n/a</v>
          </cell>
          <cell r="DX272" t="str">
            <v>n/a</v>
          </cell>
          <cell r="DY272" t="str">
            <v>n/a</v>
          </cell>
          <cell r="DZ272" t="str">
            <v>n/a</v>
          </cell>
          <cell r="EA272" t="str">
            <v>n/a</v>
          </cell>
          <cell r="EB272" t="str">
            <v>n/a</v>
          </cell>
          <cell r="EC272" t="str">
            <v>n/a</v>
          </cell>
          <cell r="ED272" t="str">
            <v>n/a</v>
          </cell>
          <cell r="EE272" t="str">
            <v>n/a</v>
          </cell>
          <cell r="EF272" t="str">
            <v>n/a</v>
          </cell>
          <cell r="EG272" t="str">
            <v>n/a</v>
          </cell>
          <cell r="EH272" t="str">
            <v>n/a</v>
          </cell>
          <cell r="EI272" t="str">
            <v>n/a</v>
          </cell>
          <cell r="EJ272" t="str">
            <v>n/a</v>
          </cell>
          <cell r="EK272" t="str">
            <v>n/a</v>
          </cell>
          <cell r="EL272" t="str">
            <v>n/a</v>
          </cell>
          <cell r="EM272" t="str">
            <v>n/a</v>
          </cell>
          <cell r="EN272" t="str">
            <v>n/a</v>
          </cell>
          <cell r="EO272" t="str">
            <v>n/a</v>
          </cell>
          <cell r="EP272" t="str">
            <v>n/a</v>
          </cell>
          <cell r="EQ272" t="str">
            <v>n/a</v>
          </cell>
          <cell r="ER272" t="str">
            <v>n/a</v>
          </cell>
          <cell r="ES272" t="str">
            <v>n/a</v>
          </cell>
          <cell r="ET272" t="str">
            <v>n/a</v>
          </cell>
          <cell r="EU272" t="str">
            <v>n/a</v>
          </cell>
          <cell r="EV272" t="str">
            <v>n/a</v>
          </cell>
          <cell r="EW272" t="str">
            <v>n/a</v>
          </cell>
          <cell r="EX272" t="str">
            <v>n/a</v>
          </cell>
          <cell r="EY272" t="str">
            <v>n/a</v>
          </cell>
          <cell r="EZ272" t="str">
            <v>n/a</v>
          </cell>
          <cell r="FA272" t="str">
            <v>n/a</v>
          </cell>
          <cell r="FB272" t="str">
            <v>n/a</v>
          </cell>
          <cell r="FC272" t="str">
            <v>n/a</v>
          </cell>
          <cell r="FD272" t="str">
            <v>n/a</v>
          </cell>
          <cell r="FE272" t="str">
            <v>n/a</v>
          </cell>
          <cell r="FF272" t="str">
            <v>n/a</v>
          </cell>
          <cell r="FG272" t="str">
            <v>n/a</v>
          </cell>
          <cell r="FH272" t="str">
            <v>n/a</v>
          </cell>
          <cell r="FI272" t="str">
            <v>n/a</v>
          </cell>
          <cell r="FJ272" t="str">
            <v>n/a</v>
          </cell>
          <cell r="FK272" t="str">
            <v>n/a</v>
          </cell>
          <cell r="FL272" t="str">
            <v>n/a</v>
          </cell>
          <cell r="FM272" t="str">
            <v>n/a</v>
          </cell>
          <cell r="FN272" t="str">
            <v>n/a</v>
          </cell>
          <cell r="FO272" t="str">
            <v>n/a</v>
          </cell>
          <cell r="FP272" t="str">
            <v>n/a</v>
          </cell>
          <cell r="FQ272" t="str">
            <v>n/a</v>
          </cell>
          <cell r="FR272" t="str">
            <v>n/a</v>
          </cell>
          <cell r="FS272" t="str">
            <v>n/a</v>
          </cell>
          <cell r="FT272" t="str">
            <v>n/a</v>
          </cell>
          <cell r="FU272" t="str">
            <v>n/a</v>
          </cell>
          <cell r="FV272" t="str">
            <v>n/a</v>
          </cell>
          <cell r="FW272" t="str">
            <v>n/a</v>
          </cell>
          <cell r="FX272" t="str">
            <v>n/a</v>
          </cell>
          <cell r="FY272" t="str">
            <v>n/a</v>
          </cell>
          <cell r="FZ272" t="str">
            <v>n/a</v>
          </cell>
          <cell r="GA272" t="str">
            <v>n/a</v>
          </cell>
          <cell r="GB272" t="str">
            <v>n/a</v>
          </cell>
          <cell r="GC272" t="str">
            <v>n/a</v>
          </cell>
          <cell r="GD272" t="str">
            <v>n/a</v>
          </cell>
          <cell r="GE272" t="str">
            <v>n/a</v>
          </cell>
          <cell r="GF272" t="str">
            <v>n/a</v>
          </cell>
          <cell r="GG272" t="str">
            <v>n/a</v>
          </cell>
          <cell r="GH272" t="str">
            <v>n/a</v>
          </cell>
          <cell r="GI272" t="str">
            <v>n/a</v>
          </cell>
          <cell r="GJ272" t="str">
            <v>n/a</v>
          </cell>
          <cell r="GK272" t="str">
            <v>n/a</v>
          </cell>
          <cell r="GL272" t="str">
            <v>n/a</v>
          </cell>
          <cell r="GM272" t="str">
            <v>n/a</v>
          </cell>
          <cell r="GN272" t="str">
            <v>n/a</v>
          </cell>
          <cell r="GO272" t="str">
            <v>n/a</v>
          </cell>
          <cell r="GP272" t="str">
            <v>n/a</v>
          </cell>
          <cell r="GQ272" t="str">
            <v>n/a</v>
          </cell>
          <cell r="GR272" t="str">
            <v>n/a</v>
          </cell>
          <cell r="GS272" t="str">
            <v>n/a</v>
          </cell>
          <cell r="GT272" t="str">
            <v>n/a</v>
          </cell>
          <cell r="GU272" t="str">
            <v>n/a</v>
          </cell>
          <cell r="GV272" t="str">
            <v>n/a</v>
          </cell>
          <cell r="GW272" t="str">
            <v>n/a</v>
          </cell>
          <cell r="GX272" t="str">
            <v>n/a</v>
          </cell>
          <cell r="GY272" t="str">
            <v>n/a</v>
          </cell>
          <cell r="GZ272" t="str">
            <v>n/a</v>
          </cell>
          <cell r="HA272" t="str">
            <v>n/a</v>
          </cell>
          <cell r="HB272" t="str">
            <v>n/a</v>
          </cell>
          <cell r="HC272" t="str">
            <v>n/a</v>
          </cell>
          <cell r="HD272" t="str">
            <v>n/a</v>
          </cell>
          <cell r="HE272" t="str">
            <v>n/a</v>
          </cell>
          <cell r="HF272" t="str">
            <v>n/a</v>
          </cell>
          <cell r="HG272" t="str">
            <v>n/a</v>
          </cell>
          <cell r="HH272" t="str">
            <v>n/a</v>
          </cell>
          <cell r="HI272" t="str">
            <v>n/a</v>
          </cell>
          <cell r="HJ272" t="str">
            <v>n/a</v>
          </cell>
          <cell r="HK272" t="str">
            <v>n/a</v>
          </cell>
          <cell r="HL272" t="str">
            <v>n/a</v>
          </cell>
          <cell r="HM272" t="str">
            <v>n/a</v>
          </cell>
          <cell r="HN272" t="str">
            <v>n/a</v>
          </cell>
          <cell r="HO272" t="str">
            <v>n/a</v>
          </cell>
          <cell r="HP272" t="str">
            <v>n/a</v>
          </cell>
          <cell r="HQ272" t="str">
            <v>n/a</v>
          </cell>
          <cell r="HR272" t="str">
            <v>n/a</v>
          </cell>
          <cell r="HS272" t="str">
            <v>n/a</v>
          </cell>
          <cell r="HT272" t="str">
            <v>n/a</v>
          </cell>
          <cell r="HU272" t="str">
            <v>n/a</v>
          </cell>
          <cell r="HV272" t="str">
            <v>n/a</v>
          </cell>
          <cell r="HW272" t="str">
            <v>n/a</v>
          </cell>
          <cell r="HX272" t="str">
            <v>n/a</v>
          </cell>
          <cell r="HY272" t="str">
            <v>n/a</v>
          </cell>
          <cell r="HZ272" t="str">
            <v>n/a</v>
          </cell>
          <cell r="IA272" t="str">
            <v>n/a</v>
          </cell>
          <cell r="IB272" t="str">
            <v>n/a</v>
          </cell>
          <cell r="IC272" t="str">
            <v>n/a</v>
          </cell>
          <cell r="ID272" t="str">
            <v>n/a</v>
          </cell>
          <cell r="IE272" t="str">
            <v>n/a</v>
          </cell>
          <cell r="IF272" t="str">
            <v>n/a</v>
          </cell>
          <cell r="IG272" t="str">
            <v>n/a</v>
          </cell>
          <cell r="IH272" t="str">
            <v>n/a</v>
          </cell>
          <cell r="II272" t="str">
            <v>n/a</v>
          </cell>
          <cell r="IJ272" t="str">
            <v>n/a</v>
          </cell>
          <cell r="IK272" t="str">
            <v>n/a</v>
          </cell>
          <cell r="IL272" t="str">
            <v>n/a</v>
          </cell>
          <cell r="IM272" t="str">
            <v>n/a</v>
          </cell>
          <cell r="IN272" t="str">
            <v>n/a</v>
          </cell>
          <cell r="IO272" t="str">
            <v>n/a</v>
          </cell>
          <cell r="IP272" t="str">
            <v>n/a</v>
          </cell>
          <cell r="IQ272" t="str">
            <v>n/a</v>
          </cell>
          <cell r="IR272" t="str">
            <v>n/a</v>
          </cell>
          <cell r="IS272" t="str">
            <v>n/a</v>
          </cell>
          <cell r="IT272" t="str">
            <v>n/a</v>
          </cell>
          <cell r="IU272" t="str">
            <v>n/a</v>
          </cell>
          <cell r="IV272" t="str">
            <v>n/a</v>
          </cell>
          <cell r="IW272" t="str">
            <v>n/a</v>
          </cell>
          <cell r="IX272" t="str">
            <v>n/a</v>
          </cell>
          <cell r="IY272" t="str">
            <v>n/a</v>
          </cell>
          <cell r="IZ272" t="str">
            <v>n/a</v>
          </cell>
          <cell r="JA272" t="str">
            <v>n/a</v>
          </cell>
          <cell r="JB272" t="str">
            <v>n/a</v>
          </cell>
          <cell r="JC272" t="str">
            <v>n/a</v>
          </cell>
          <cell r="JD272" t="str">
            <v>n/a</v>
          </cell>
          <cell r="JE272" t="str">
            <v>n/a</v>
          </cell>
          <cell r="JF272" t="str">
            <v>n/a</v>
          </cell>
          <cell r="JG272" t="str">
            <v>n/a</v>
          </cell>
          <cell r="JH272" t="str">
            <v>n/a</v>
          </cell>
          <cell r="JI272" t="str">
            <v>n/a</v>
          </cell>
          <cell r="JJ272" t="str">
            <v>n/a</v>
          </cell>
          <cell r="JK272" t="str">
            <v>n/a</v>
          </cell>
          <cell r="JL272" t="str">
            <v>n/a</v>
          </cell>
          <cell r="JM272" t="str">
            <v>n/a</v>
          </cell>
          <cell r="JN272" t="str">
            <v>n/a</v>
          </cell>
          <cell r="JO272" t="str">
            <v>n/a</v>
          </cell>
          <cell r="JP272" t="str">
            <v>n/a</v>
          </cell>
          <cell r="JQ272" t="str">
            <v>n/a</v>
          </cell>
          <cell r="JR272" t="str">
            <v>n/a</v>
          </cell>
          <cell r="JS272" t="str">
            <v>n/a</v>
          </cell>
          <cell r="JT272" t="str">
            <v>n/a</v>
          </cell>
          <cell r="JU272" t="str">
            <v>n/a</v>
          </cell>
          <cell r="JV272" t="str">
            <v>n/a</v>
          </cell>
          <cell r="JW272" t="str">
            <v>n/a</v>
          </cell>
          <cell r="JX272" t="str">
            <v>n/a</v>
          </cell>
          <cell r="JY272" t="str">
            <v>n/a</v>
          </cell>
          <cell r="JZ272" t="str">
            <v>n/a</v>
          </cell>
          <cell r="KA272" t="str">
            <v>n/a</v>
          </cell>
          <cell r="KB272" t="str">
            <v>n/a</v>
          </cell>
          <cell r="KC272" t="str">
            <v>n/a</v>
          </cell>
          <cell r="KD272" t="str">
            <v>n/a</v>
          </cell>
          <cell r="KE272" t="str">
            <v>n/a</v>
          </cell>
          <cell r="KF272" t="str">
            <v>n/a</v>
          </cell>
          <cell r="KG272" t="str">
            <v>n/a</v>
          </cell>
          <cell r="KH272" t="str">
            <v>n/a</v>
          </cell>
          <cell r="KI272" t="str">
            <v>n/a</v>
          </cell>
          <cell r="KJ272" t="str">
            <v>n/a</v>
          </cell>
          <cell r="KK272" t="str">
            <v>n/a</v>
          </cell>
          <cell r="KL272" t="str">
            <v>n/a</v>
          </cell>
          <cell r="KM272" t="str">
            <v>n/a</v>
          </cell>
          <cell r="KN272" t="str">
            <v>n/a</v>
          </cell>
          <cell r="KO272" t="str">
            <v>n/a</v>
          </cell>
          <cell r="KP272" t="str">
            <v>n/a</v>
          </cell>
          <cell r="KQ272" t="str">
            <v>n/a</v>
          </cell>
          <cell r="KR272" t="str">
            <v>n/a</v>
          </cell>
          <cell r="KS272" t="str">
            <v>n/a</v>
          </cell>
          <cell r="KT272" t="str">
            <v>n/a</v>
          </cell>
          <cell r="KU272" t="str">
            <v>n/a</v>
          </cell>
          <cell r="KV272" t="str">
            <v>n/a</v>
          </cell>
          <cell r="KW272" t="str">
            <v>n/a</v>
          </cell>
          <cell r="KX272" t="str">
            <v>n/a</v>
          </cell>
          <cell r="KY272" t="str">
            <v>n/a</v>
          </cell>
          <cell r="KZ272" t="str">
            <v>n/a</v>
          </cell>
        </row>
        <row r="273">
          <cell r="BI273" t="str">
            <v>-</v>
          </cell>
          <cell r="BJ273" t="str">
            <v>n/a</v>
          </cell>
          <cell r="BK273" t="str">
            <v>n/a</v>
          </cell>
          <cell r="BL273" t="str">
            <v>n/a</v>
          </cell>
          <cell r="BM273" t="str">
            <v>n/a</v>
          </cell>
          <cell r="BN273" t="str">
            <v>n/a</v>
          </cell>
          <cell r="BO273" t="str">
            <v>n/a</v>
          </cell>
          <cell r="BP273" t="str">
            <v>n/a</v>
          </cell>
          <cell r="BQ273" t="str">
            <v>n/a</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B273" t="str">
            <v>n/a</v>
          </cell>
          <cell r="CC273" t="str">
            <v>n/a</v>
          </cell>
          <cell r="CD273" t="str">
            <v>n/a</v>
          </cell>
          <cell r="CE273" t="str">
            <v>n/a</v>
          </cell>
          <cell r="CF273" t="str">
            <v>n/a</v>
          </cell>
          <cell r="CG273" t="str">
            <v>n/a</v>
          </cell>
          <cell r="CH273" t="str">
            <v>n/a</v>
          </cell>
          <cell r="CI273" t="str">
            <v>n/a</v>
          </cell>
          <cell r="CJ273" t="str">
            <v>n/a</v>
          </cell>
          <cell r="CK273" t="str">
            <v>n/a</v>
          </cell>
          <cell r="CL273" t="str">
            <v>n/a</v>
          </cell>
          <cell r="CM273" t="str">
            <v>n/a</v>
          </cell>
          <cell r="CN273" t="str">
            <v>n/a</v>
          </cell>
          <cell r="CO273" t="str">
            <v>n/a</v>
          </cell>
          <cell r="CP273" t="str">
            <v>n/a</v>
          </cell>
          <cell r="CQ273" t="str">
            <v>n/a</v>
          </cell>
          <cell r="CR273" t="str">
            <v>n/a</v>
          </cell>
          <cell r="CS273" t="str">
            <v>n/a</v>
          </cell>
          <cell r="CT273" t="str">
            <v>n/a</v>
          </cell>
          <cell r="CU273" t="str">
            <v>n/a</v>
          </cell>
          <cell r="CV273" t="str">
            <v>n/a</v>
          </cell>
          <cell r="CW273" t="str">
            <v>n/a</v>
          </cell>
          <cell r="CX273" t="str">
            <v>n/a</v>
          </cell>
          <cell r="CY273" t="str">
            <v>n/a</v>
          </cell>
          <cell r="CZ273" t="str">
            <v>n/a</v>
          </cell>
          <cell r="DA273" t="str">
            <v>n/a</v>
          </cell>
          <cell r="DB273" t="str">
            <v>n/a</v>
          </cell>
          <cell r="DC273" t="str">
            <v>n/a</v>
          </cell>
          <cell r="DD273" t="str">
            <v>n/a</v>
          </cell>
          <cell r="DE273" t="str">
            <v>n/a</v>
          </cell>
          <cell r="DF273" t="str">
            <v>n/a</v>
          </cell>
          <cell r="DG273" t="str">
            <v>n/a</v>
          </cell>
          <cell r="DH273" t="str">
            <v>n/a</v>
          </cell>
          <cell r="DI273" t="str">
            <v>n/a</v>
          </cell>
          <cell r="DJ273" t="str">
            <v>n/a</v>
          </cell>
          <cell r="DK273" t="str">
            <v>n/a</v>
          </cell>
          <cell r="DL273" t="str">
            <v>n/a</v>
          </cell>
          <cell r="DM273" t="str">
            <v>n/a</v>
          </cell>
          <cell r="DN273" t="str">
            <v>n/a</v>
          </cell>
          <cell r="DO273" t="str">
            <v>n/a</v>
          </cell>
          <cell r="DP273" t="str">
            <v>n/a</v>
          </cell>
          <cell r="DQ273" t="str">
            <v>n/a</v>
          </cell>
          <cell r="DR273" t="str">
            <v>n/a</v>
          </cell>
          <cell r="DS273" t="str">
            <v>n/a</v>
          </cell>
          <cell r="DT273" t="str">
            <v>n/a</v>
          </cell>
          <cell r="DU273" t="str">
            <v>n/a</v>
          </cell>
          <cell r="DV273" t="str">
            <v>n/a</v>
          </cell>
          <cell r="DW273" t="str">
            <v>n/a</v>
          </cell>
          <cell r="DX273" t="str">
            <v>n/a</v>
          </cell>
          <cell r="DY273" t="str">
            <v>n/a</v>
          </cell>
          <cell r="DZ273" t="str">
            <v>n/a</v>
          </cell>
          <cell r="EA273" t="str">
            <v>n/a</v>
          </cell>
          <cell r="EB273" t="str">
            <v>n/a</v>
          </cell>
          <cell r="EC273" t="str">
            <v>n/a</v>
          </cell>
          <cell r="ED273" t="str">
            <v>n/a</v>
          </cell>
          <cell r="EE273" t="str">
            <v>n/a</v>
          </cell>
          <cell r="EF273" t="str">
            <v>n/a</v>
          </cell>
          <cell r="EG273" t="str">
            <v>n/a</v>
          </cell>
          <cell r="EH273" t="str">
            <v>n/a</v>
          </cell>
          <cell r="EI273" t="str">
            <v>n/a</v>
          </cell>
          <cell r="EJ273" t="str">
            <v>n/a</v>
          </cell>
          <cell r="EK273" t="str">
            <v>n/a</v>
          </cell>
          <cell r="EL273" t="str">
            <v>n/a</v>
          </cell>
          <cell r="EM273" t="str">
            <v>n/a</v>
          </cell>
          <cell r="EN273" t="str">
            <v>n/a</v>
          </cell>
          <cell r="EO273" t="str">
            <v>n/a</v>
          </cell>
          <cell r="EP273" t="str">
            <v>n/a</v>
          </cell>
          <cell r="EQ273" t="str">
            <v>n/a</v>
          </cell>
          <cell r="ER273" t="str">
            <v>n/a</v>
          </cell>
          <cell r="ES273" t="str">
            <v>n/a</v>
          </cell>
          <cell r="ET273" t="str">
            <v>n/a</v>
          </cell>
          <cell r="EU273" t="str">
            <v>n/a</v>
          </cell>
          <cell r="EV273" t="str">
            <v>n/a</v>
          </cell>
          <cell r="EW273" t="str">
            <v>n/a</v>
          </cell>
          <cell r="EX273" t="str">
            <v>n/a</v>
          </cell>
          <cell r="EY273" t="str">
            <v>n/a</v>
          </cell>
          <cell r="EZ273" t="str">
            <v>n/a</v>
          </cell>
          <cell r="FA273" t="str">
            <v>n/a</v>
          </cell>
          <cell r="FB273" t="str">
            <v>n/a</v>
          </cell>
          <cell r="FC273" t="str">
            <v>n/a</v>
          </cell>
          <cell r="FD273" t="str">
            <v>n/a</v>
          </cell>
          <cell r="FE273" t="str">
            <v>n/a</v>
          </cell>
          <cell r="FF273" t="str">
            <v>n/a</v>
          </cell>
          <cell r="FG273" t="str">
            <v>n/a</v>
          </cell>
          <cell r="FH273" t="str">
            <v>n/a</v>
          </cell>
          <cell r="FI273" t="str">
            <v>n/a</v>
          </cell>
          <cell r="FJ273" t="str">
            <v>n/a</v>
          </cell>
          <cell r="FK273" t="str">
            <v>n/a</v>
          </cell>
          <cell r="FL273" t="str">
            <v>n/a</v>
          </cell>
          <cell r="FM273" t="str">
            <v>n/a</v>
          </cell>
          <cell r="FN273" t="str">
            <v>n/a</v>
          </cell>
          <cell r="FO273" t="str">
            <v>n/a</v>
          </cell>
          <cell r="FP273" t="str">
            <v>n/a</v>
          </cell>
          <cell r="FQ273" t="str">
            <v>n/a</v>
          </cell>
          <cell r="FR273" t="str">
            <v>n/a</v>
          </cell>
          <cell r="FS273" t="str">
            <v>n/a</v>
          </cell>
          <cell r="FT273" t="str">
            <v>n/a</v>
          </cell>
          <cell r="FU273" t="str">
            <v>n/a</v>
          </cell>
          <cell r="FV273" t="str">
            <v>n/a</v>
          </cell>
          <cell r="FW273" t="str">
            <v>n/a</v>
          </cell>
          <cell r="FX273" t="str">
            <v>n/a</v>
          </cell>
          <cell r="FY273" t="str">
            <v>n/a</v>
          </cell>
          <cell r="FZ273" t="str">
            <v>n/a</v>
          </cell>
          <cell r="GA273" t="str">
            <v>n/a</v>
          </cell>
          <cell r="GB273" t="str">
            <v>n/a</v>
          </cell>
          <cell r="GC273" t="str">
            <v>n/a</v>
          </cell>
          <cell r="GD273" t="str">
            <v>n/a</v>
          </cell>
          <cell r="GE273" t="str">
            <v>n/a</v>
          </cell>
          <cell r="GF273" t="str">
            <v>n/a</v>
          </cell>
          <cell r="GG273" t="str">
            <v>n/a</v>
          </cell>
          <cell r="GH273" t="str">
            <v>n/a</v>
          </cell>
          <cell r="GI273" t="str">
            <v>n/a</v>
          </cell>
          <cell r="GJ273" t="str">
            <v>n/a</v>
          </cell>
          <cell r="GK273" t="str">
            <v>n/a</v>
          </cell>
          <cell r="GL273" t="str">
            <v>n/a</v>
          </cell>
          <cell r="GM273" t="str">
            <v>n/a</v>
          </cell>
          <cell r="GN273" t="str">
            <v>n/a</v>
          </cell>
          <cell r="GO273" t="str">
            <v>n/a</v>
          </cell>
          <cell r="GP273" t="str">
            <v>n/a</v>
          </cell>
          <cell r="GQ273" t="str">
            <v>n/a</v>
          </cell>
          <cell r="GR273" t="str">
            <v>n/a</v>
          </cell>
          <cell r="GS273" t="str">
            <v>n/a</v>
          </cell>
          <cell r="GT273" t="str">
            <v>n/a</v>
          </cell>
          <cell r="GU273" t="str">
            <v>n/a</v>
          </cell>
          <cell r="GV273" t="str">
            <v>n/a</v>
          </cell>
          <cell r="GW273" t="str">
            <v>n/a</v>
          </cell>
          <cell r="GX273" t="str">
            <v>n/a</v>
          </cell>
          <cell r="GY273" t="str">
            <v>n/a</v>
          </cell>
          <cell r="GZ273" t="str">
            <v>n/a</v>
          </cell>
          <cell r="HA273" t="str">
            <v>n/a</v>
          </cell>
          <cell r="HB273" t="str">
            <v>n/a</v>
          </cell>
          <cell r="HC273" t="str">
            <v>n/a</v>
          </cell>
          <cell r="HD273" t="str">
            <v>n/a</v>
          </cell>
          <cell r="HE273" t="str">
            <v>n/a</v>
          </cell>
          <cell r="HF273" t="str">
            <v>n/a</v>
          </cell>
          <cell r="HG273" t="str">
            <v>n/a</v>
          </cell>
          <cell r="HH273" t="str">
            <v>n/a</v>
          </cell>
          <cell r="HI273" t="str">
            <v>n/a</v>
          </cell>
          <cell r="HJ273" t="str">
            <v>n/a</v>
          </cell>
          <cell r="HK273" t="str">
            <v>n/a</v>
          </cell>
          <cell r="HL273" t="str">
            <v>n/a</v>
          </cell>
          <cell r="HM273" t="str">
            <v>n/a</v>
          </cell>
          <cell r="HN273" t="str">
            <v>n/a</v>
          </cell>
          <cell r="HO273" t="str">
            <v>n/a</v>
          </cell>
          <cell r="HP273" t="str">
            <v>n/a</v>
          </cell>
          <cell r="HQ273" t="str">
            <v>n/a</v>
          </cell>
          <cell r="HR273" t="str">
            <v>n/a</v>
          </cell>
          <cell r="HS273" t="str">
            <v>n/a</v>
          </cell>
          <cell r="HT273" t="str">
            <v>n/a</v>
          </cell>
          <cell r="HU273" t="str">
            <v>n/a</v>
          </cell>
          <cell r="HV273" t="str">
            <v>n/a</v>
          </cell>
          <cell r="HW273" t="str">
            <v>n/a</v>
          </cell>
          <cell r="HX273" t="str">
            <v>n/a</v>
          </cell>
          <cell r="HY273" t="str">
            <v>n/a</v>
          </cell>
          <cell r="HZ273" t="str">
            <v>n/a</v>
          </cell>
          <cell r="IA273" t="str">
            <v>n/a</v>
          </cell>
          <cell r="IB273" t="str">
            <v>n/a</v>
          </cell>
          <cell r="IC273" t="str">
            <v>n/a</v>
          </cell>
          <cell r="ID273" t="str">
            <v>n/a</v>
          </cell>
          <cell r="IE273" t="str">
            <v>n/a</v>
          </cell>
          <cell r="IF273" t="str">
            <v>n/a</v>
          </cell>
          <cell r="IG273" t="str">
            <v>n/a</v>
          </cell>
          <cell r="IH273" t="str">
            <v>n/a</v>
          </cell>
          <cell r="II273" t="str">
            <v>n/a</v>
          </cell>
          <cell r="IJ273" t="str">
            <v>n/a</v>
          </cell>
          <cell r="IK273" t="str">
            <v>n/a</v>
          </cell>
          <cell r="IL273" t="str">
            <v>n/a</v>
          </cell>
          <cell r="IM273" t="str">
            <v>n/a</v>
          </cell>
          <cell r="IN273" t="str">
            <v>n/a</v>
          </cell>
          <cell r="IO273" t="str">
            <v>n/a</v>
          </cell>
          <cell r="IP273" t="str">
            <v>n/a</v>
          </cell>
          <cell r="IQ273" t="str">
            <v>n/a</v>
          </cell>
          <cell r="IR273" t="str">
            <v>n/a</v>
          </cell>
          <cell r="IS273" t="str">
            <v>n/a</v>
          </cell>
          <cell r="IT273" t="str">
            <v>n/a</v>
          </cell>
          <cell r="IU273" t="str">
            <v>n/a</v>
          </cell>
          <cell r="IV273" t="str">
            <v>n/a</v>
          </cell>
          <cell r="IW273" t="str">
            <v>n/a</v>
          </cell>
          <cell r="IX273" t="str">
            <v>n/a</v>
          </cell>
          <cell r="IY273" t="str">
            <v>n/a</v>
          </cell>
          <cell r="IZ273" t="str">
            <v>n/a</v>
          </cell>
          <cell r="JA273" t="str">
            <v>n/a</v>
          </cell>
          <cell r="JB273" t="str">
            <v>n/a</v>
          </cell>
          <cell r="JC273" t="str">
            <v>n/a</v>
          </cell>
          <cell r="JD273" t="str">
            <v>n/a</v>
          </cell>
          <cell r="JE273" t="str">
            <v>n/a</v>
          </cell>
          <cell r="JF273" t="str">
            <v>n/a</v>
          </cell>
          <cell r="JG273" t="str">
            <v>n/a</v>
          </cell>
          <cell r="JH273" t="str">
            <v>n/a</v>
          </cell>
          <cell r="JI273" t="str">
            <v>n/a</v>
          </cell>
          <cell r="JJ273" t="str">
            <v>n/a</v>
          </cell>
          <cell r="JK273" t="str">
            <v>n/a</v>
          </cell>
          <cell r="JL273" t="str">
            <v>n/a</v>
          </cell>
          <cell r="JM273" t="str">
            <v>n/a</v>
          </cell>
          <cell r="JN273" t="str">
            <v>n/a</v>
          </cell>
          <cell r="JO273" t="str">
            <v>n/a</v>
          </cell>
          <cell r="JP273" t="str">
            <v>n/a</v>
          </cell>
          <cell r="JQ273" t="str">
            <v>n/a</v>
          </cell>
          <cell r="JR273" t="str">
            <v>n/a</v>
          </cell>
          <cell r="JS273" t="str">
            <v>n/a</v>
          </cell>
          <cell r="JT273" t="str">
            <v>n/a</v>
          </cell>
          <cell r="JU273" t="str">
            <v>n/a</v>
          </cell>
          <cell r="JV273" t="str">
            <v>n/a</v>
          </cell>
          <cell r="JW273" t="str">
            <v>n/a</v>
          </cell>
          <cell r="JX273" t="str">
            <v>n/a</v>
          </cell>
          <cell r="JY273" t="str">
            <v>n/a</v>
          </cell>
          <cell r="JZ273" t="str">
            <v>n/a</v>
          </cell>
          <cell r="KA273" t="str">
            <v>n/a</v>
          </cell>
          <cell r="KB273" t="str">
            <v>n/a</v>
          </cell>
          <cell r="KC273" t="str">
            <v>n/a</v>
          </cell>
          <cell r="KD273" t="str">
            <v>n/a</v>
          </cell>
          <cell r="KE273" t="str">
            <v>n/a</v>
          </cell>
          <cell r="KF273" t="str">
            <v>n/a</v>
          </cell>
          <cell r="KG273" t="str">
            <v>n/a</v>
          </cell>
          <cell r="KH273" t="str">
            <v>n/a</v>
          </cell>
          <cell r="KI273" t="str">
            <v>n/a</v>
          </cell>
          <cell r="KJ273" t="str">
            <v>n/a</v>
          </cell>
          <cell r="KK273" t="str">
            <v>n/a</v>
          </cell>
          <cell r="KL273" t="str">
            <v>n/a</v>
          </cell>
          <cell r="KM273" t="str">
            <v>n/a</v>
          </cell>
          <cell r="KN273" t="str">
            <v>n/a</v>
          </cell>
          <cell r="KO273" t="str">
            <v>n/a</v>
          </cell>
          <cell r="KP273" t="str">
            <v>n/a</v>
          </cell>
          <cell r="KQ273" t="str">
            <v>n/a</v>
          </cell>
          <cell r="KR273" t="str">
            <v>n/a</v>
          </cell>
          <cell r="KS273" t="str">
            <v>n/a</v>
          </cell>
          <cell r="KT273" t="str">
            <v>n/a</v>
          </cell>
          <cell r="KU273" t="str">
            <v>n/a</v>
          </cell>
          <cell r="KV273" t="str">
            <v>n/a</v>
          </cell>
          <cell r="KW273" t="str">
            <v>n/a</v>
          </cell>
          <cell r="KX273" t="str">
            <v>n/a</v>
          </cell>
          <cell r="KY273" t="str">
            <v>n/a</v>
          </cell>
          <cell r="KZ273" t="str">
            <v>n/a</v>
          </cell>
        </row>
        <row r="274">
          <cell r="BI274" t="str">
            <v>-</v>
          </cell>
          <cell r="BJ274" t="str">
            <v>n/a</v>
          </cell>
          <cell r="BK274" t="str">
            <v>n/a</v>
          </cell>
          <cell r="BL274" t="str">
            <v>n/a</v>
          </cell>
          <cell r="BM274" t="str">
            <v>n/a</v>
          </cell>
          <cell r="BN274" t="str">
            <v>n/a</v>
          </cell>
          <cell r="BO274" t="str">
            <v>n/a</v>
          </cell>
          <cell r="BP274" t="str">
            <v>n/a</v>
          </cell>
          <cell r="BQ274" t="str">
            <v>n/a</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B274" t="str">
            <v>n/a</v>
          </cell>
          <cell r="CC274" t="str">
            <v>n/a</v>
          </cell>
          <cell r="CD274" t="str">
            <v>n/a</v>
          </cell>
          <cell r="CE274" t="str">
            <v>n/a</v>
          </cell>
          <cell r="CF274" t="str">
            <v>n/a</v>
          </cell>
          <cell r="CG274" t="str">
            <v>n/a</v>
          </cell>
          <cell r="CH274" t="str">
            <v>n/a</v>
          </cell>
          <cell r="CI274" t="str">
            <v>n/a</v>
          </cell>
          <cell r="CJ274" t="str">
            <v>n/a</v>
          </cell>
          <cell r="CK274" t="str">
            <v>n/a</v>
          </cell>
          <cell r="CL274" t="str">
            <v>n/a</v>
          </cell>
          <cell r="CM274" t="str">
            <v>n/a</v>
          </cell>
          <cell r="CN274" t="str">
            <v>n/a</v>
          </cell>
          <cell r="CO274" t="str">
            <v>n/a</v>
          </cell>
          <cell r="CP274" t="str">
            <v>n/a</v>
          </cell>
          <cell r="CQ274" t="str">
            <v>n/a</v>
          </cell>
          <cell r="CR274" t="str">
            <v>n/a</v>
          </cell>
          <cell r="CS274" t="str">
            <v>n/a</v>
          </cell>
          <cell r="CT274" t="str">
            <v>n/a</v>
          </cell>
          <cell r="CU274" t="str">
            <v>n/a</v>
          </cell>
          <cell r="CV274" t="str">
            <v>n/a</v>
          </cell>
          <cell r="CW274" t="str">
            <v>n/a</v>
          </cell>
          <cell r="CX274" t="str">
            <v>n/a</v>
          </cell>
          <cell r="CY274" t="str">
            <v>n/a</v>
          </cell>
          <cell r="CZ274" t="str">
            <v>n/a</v>
          </cell>
          <cell r="DA274" t="str">
            <v>n/a</v>
          </cell>
          <cell r="DB274" t="str">
            <v>n/a</v>
          </cell>
          <cell r="DC274" t="str">
            <v>n/a</v>
          </cell>
          <cell r="DD274" t="str">
            <v>n/a</v>
          </cell>
          <cell r="DE274" t="str">
            <v>n/a</v>
          </cell>
          <cell r="DF274" t="str">
            <v>n/a</v>
          </cell>
          <cell r="DG274" t="str">
            <v>n/a</v>
          </cell>
          <cell r="DH274" t="str">
            <v>n/a</v>
          </cell>
          <cell r="DI274" t="str">
            <v>n/a</v>
          </cell>
          <cell r="DJ274" t="str">
            <v>n/a</v>
          </cell>
          <cell r="DK274" t="str">
            <v>n/a</v>
          </cell>
          <cell r="DL274" t="str">
            <v>n/a</v>
          </cell>
          <cell r="DM274" t="str">
            <v>n/a</v>
          </cell>
          <cell r="DN274" t="str">
            <v>n/a</v>
          </cell>
          <cell r="DO274" t="str">
            <v>n/a</v>
          </cell>
          <cell r="DP274" t="str">
            <v>n/a</v>
          </cell>
          <cell r="DQ274" t="str">
            <v>n/a</v>
          </cell>
          <cell r="DR274" t="str">
            <v>n/a</v>
          </cell>
          <cell r="DS274" t="str">
            <v>n/a</v>
          </cell>
          <cell r="DT274" t="str">
            <v>n/a</v>
          </cell>
          <cell r="DU274" t="str">
            <v>n/a</v>
          </cell>
          <cell r="DV274" t="str">
            <v>n/a</v>
          </cell>
          <cell r="DW274" t="str">
            <v>n/a</v>
          </cell>
          <cell r="DX274" t="str">
            <v>n/a</v>
          </cell>
          <cell r="DY274" t="str">
            <v>n/a</v>
          </cell>
          <cell r="DZ274" t="str">
            <v>n/a</v>
          </cell>
          <cell r="EA274" t="str">
            <v>n/a</v>
          </cell>
          <cell r="EB274" t="str">
            <v>n/a</v>
          </cell>
          <cell r="EC274" t="str">
            <v>n/a</v>
          </cell>
          <cell r="ED274" t="str">
            <v>n/a</v>
          </cell>
          <cell r="EE274" t="str">
            <v>n/a</v>
          </cell>
          <cell r="EF274" t="str">
            <v>n/a</v>
          </cell>
          <cell r="EG274" t="str">
            <v>n/a</v>
          </cell>
          <cell r="EH274" t="str">
            <v>n/a</v>
          </cell>
          <cell r="EI274" t="str">
            <v>n/a</v>
          </cell>
          <cell r="EJ274" t="str">
            <v>n/a</v>
          </cell>
          <cell r="EK274" t="str">
            <v>n/a</v>
          </cell>
          <cell r="EL274" t="str">
            <v>n/a</v>
          </cell>
          <cell r="EM274" t="str">
            <v>n/a</v>
          </cell>
          <cell r="EN274" t="str">
            <v>n/a</v>
          </cell>
          <cell r="EO274" t="str">
            <v>n/a</v>
          </cell>
          <cell r="EP274" t="str">
            <v>n/a</v>
          </cell>
          <cell r="EQ274" t="str">
            <v>n/a</v>
          </cell>
          <cell r="ER274" t="str">
            <v>n/a</v>
          </cell>
          <cell r="ES274" t="str">
            <v>n/a</v>
          </cell>
          <cell r="ET274" t="str">
            <v>n/a</v>
          </cell>
          <cell r="EU274" t="str">
            <v>n/a</v>
          </cell>
          <cell r="EV274" t="str">
            <v>n/a</v>
          </cell>
          <cell r="EW274" t="str">
            <v>n/a</v>
          </cell>
          <cell r="EX274" t="str">
            <v>n/a</v>
          </cell>
          <cell r="EY274" t="str">
            <v>n/a</v>
          </cell>
          <cell r="EZ274" t="str">
            <v>n/a</v>
          </cell>
          <cell r="FA274" t="str">
            <v>n/a</v>
          </cell>
          <cell r="FB274" t="str">
            <v>n/a</v>
          </cell>
          <cell r="FC274" t="str">
            <v>n/a</v>
          </cell>
          <cell r="FD274" t="str">
            <v>n/a</v>
          </cell>
          <cell r="FE274" t="str">
            <v>n/a</v>
          </cell>
          <cell r="FF274" t="str">
            <v>n/a</v>
          </cell>
          <cell r="FG274" t="str">
            <v>n/a</v>
          </cell>
          <cell r="FH274" t="str">
            <v>n/a</v>
          </cell>
          <cell r="FI274" t="str">
            <v>n/a</v>
          </cell>
          <cell r="FJ274" t="str">
            <v>n/a</v>
          </cell>
          <cell r="FK274" t="str">
            <v>n/a</v>
          </cell>
          <cell r="FL274" t="str">
            <v>n/a</v>
          </cell>
          <cell r="FM274" t="str">
            <v>n/a</v>
          </cell>
          <cell r="FN274" t="str">
            <v>n/a</v>
          </cell>
          <cell r="FO274" t="str">
            <v>n/a</v>
          </cell>
          <cell r="FP274" t="str">
            <v>n/a</v>
          </cell>
          <cell r="FQ274" t="str">
            <v>n/a</v>
          </cell>
          <cell r="FR274" t="str">
            <v>n/a</v>
          </cell>
          <cell r="FS274" t="str">
            <v>n/a</v>
          </cell>
          <cell r="FT274" t="str">
            <v>n/a</v>
          </cell>
          <cell r="FU274" t="str">
            <v>n/a</v>
          </cell>
          <cell r="FV274" t="str">
            <v>n/a</v>
          </cell>
          <cell r="FW274" t="str">
            <v>n/a</v>
          </cell>
          <cell r="FX274" t="str">
            <v>n/a</v>
          </cell>
          <cell r="FY274" t="str">
            <v>n/a</v>
          </cell>
          <cell r="FZ274" t="str">
            <v>n/a</v>
          </cell>
          <cell r="GA274" t="str">
            <v>n/a</v>
          </cell>
          <cell r="GB274" t="str">
            <v>n/a</v>
          </cell>
          <cell r="GC274" t="str">
            <v>n/a</v>
          </cell>
          <cell r="GD274" t="str">
            <v>n/a</v>
          </cell>
          <cell r="GE274" t="str">
            <v>n/a</v>
          </cell>
          <cell r="GF274" t="str">
            <v>n/a</v>
          </cell>
          <cell r="GG274" t="str">
            <v>n/a</v>
          </cell>
          <cell r="GH274" t="str">
            <v>n/a</v>
          </cell>
          <cell r="GI274" t="str">
            <v>n/a</v>
          </cell>
          <cell r="GJ274" t="str">
            <v>n/a</v>
          </cell>
          <cell r="GK274" t="str">
            <v>n/a</v>
          </cell>
          <cell r="GL274" t="str">
            <v>n/a</v>
          </cell>
          <cell r="GM274" t="str">
            <v>n/a</v>
          </cell>
          <cell r="GN274" t="str">
            <v>n/a</v>
          </cell>
          <cell r="GO274" t="str">
            <v>n/a</v>
          </cell>
          <cell r="GP274" t="str">
            <v>n/a</v>
          </cell>
          <cell r="GQ274" t="str">
            <v>n/a</v>
          </cell>
          <cell r="GR274" t="str">
            <v>n/a</v>
          </cell>
          <cell r="GS274" t="str">
            <v>n/a</v>
          </cell>
          <cell r="GT274" t="str">
            <v>n/a</v>
          </cell>
          <cell r="GU274" t="str">
            <v>n/a</v>
          </cell>
          <cell r="GV274" t="str">
            <v>n/a</v>
          </cell>
          <cell r="GW274" t="str">
            <v>n/a</v>
          </cell>
          <cell r="GX274" t="str">
            <v>n/a</v>
          </cell>
          <cell r="GY274" t="str">
            <v>n/a</v>
          </cell>
          <cell r="GZ274" t="str">
            <v>n/a</v>
          </cell>
          <cell r="HA274" t="str">
            <v>n/a</v>
          </cell>
          <cell r="HB274" t="str">
            <v>n/a</v>
          </cell>
          <cell r="HC274" t="str">
            <v>n/a</v>
          </cell>
          <cell r="HD274" t="str">
            <v>n/a</v>
          </cell>
          <cell r="HE274" t="str">
            <v>n/a</v>
          </cell>
          <cell r="HF274" t="str">
            <v>n/a</v>
          </cell>
          <cell r="HG274" t="str">
            <v>n/a</v>
          </cell>
          <cell r="HH274" t="str">
            <v>n/a</v>
          </cell>
          <cell r="HI274" t="str">
            <v>n/a</v>
          </cell>
          <cell r="HJ274" t="str">
            <v>n/a</v>
          </cell>
          <cell r="HK274" t="str">
            <v>n/a</v>
          </cell>
          <cell r="HL274" t="str">
            <v>n/a</v>
          </cell>
          <cell r="HM274" t="str">
            <v>n/a</v>
          </cell>
          <cell r="HN274" t="str">
            <v>n/a</v>
          </cell>
          <cell r="HO274" t="str">
            <v>n/a</v>
          </cell>
          <cell r="HP274" t="str">
            <v>n/a</v>
          </cell>
          <cell r="HQ274" t="str">
            <v>n/a</v>
          </cell>
          <cell r="HR274" t="str">
            <v>n/a</v>
          </cell>
          <cell r="HS274" t="str">
            <v>n/a</v>
          </cell>
          <cell r="HT274" t="str">
            <v>n/a</v>
          </cell>
          <cell r="HU274" t="str">
            <v>n/a</v>
          </cell>
          <cell r="HV274" t="str">
            <v>n/a</v>
          </cell>
          <cell r="HW274" t="str">
            <v>n/a</v>
          </cell>
          <cell r="HX274" t="str">
            <v>n/a</v>
          </cell>
          <cell r="HY274" t="str">
            <v>n/a</v>
          </cell>
          <cell r="HZ274" t="str">
            <v>n/a</v>
          </cell>
          <cell r="IA274" t="str">
            <v>n/a</v>
          </cell>
          <cell r="IB274" t="str">
            <v>n/a</v>
          </cell>
          <cell r="IC274" t="str">
            <v>n/a</v>
          </cell>
          <cell r="ID274" t="str">
            <v>n/a</v>
          </cell>
          <cell r="IE274" t="str">
            <v>n/a</v>
          </cell>
          <cell r="IF274" t="str">
            <v>n/a</v>
          </cell>
          <cell r="IG274" t="str">
            <v>n/a</v>
          </cell>
          <cell r="IH274" t="str">
            <v>n/a</v>
          </cell>
          <cell r="II274" t="str">
            <v>n/a</v>
          </cell>
          <cell r="IJ274" t="str">
            <v>n/a</v>
          </cell>
          <cell r="IK274" t="str">
            <v>n/a</v>
          </cell>
          <cell r="IL274" t="str">
            <v>n/a</v>
          </cell>
          <cell r="IM274" t="str">
            <v>n/a</v>
          </cell>
          <cell r="IN274" t="str">
            <v>n/a</v>
          </cell>
          <cell r="IO274" t="str">
            <v>n/a</v>
          </cell>
          <cell r="IP274" t="str">
            <v>n/a</v>
          </cell>
          <cell r="IQ274" t="str">
            <v>n/a</v>
          </cell>
          <cell r="IR274" t="str">
            <v>n/a</v>
          </cell>
          <cell r="IS274" t="str">
            <v>n/a</v>
          </cell>
          <cell r="IT274" t="str">
            <v>n/a</v>
          </cell>
          <cell r="IU274" t="str">
            <v>n/a</v>
          </cell>
          <cell r="IV274" t="str">
            <v>n/a</v>
          </cell>
          <cell r="IW274" t="str">
            <v>n/a</v>
          </cell>
          <cell r="IX274" t="str">
            <v>n/a</v>
          </cell>
          <cell r="IY274" t="str">
            <v>n/a</v>
          </cell>
          <cell r="IZ274" t="str">
            <v>n/a</v>
          </cell>
          <cell r="JA274" t="str">
            <v>n/a</v>
          </cell>
          <cell r="JB274" t="str">
            <v>n/a</v>
          </cell>
          <cell r="JC274" t="str">
            <v>n/a</v>
          </cell>
          <cell r="JD274" t="str">
            <v>n/a</v>
          </cell>
          <cell r="JE274" t="str">
            <v>n/a</v>
          </cell>
          <cell r="JF274" t="str">
            <v>n/a</v>
          </cell>
          <cell r="JG274" t="str">
            <v>n/a</v>
          </cell>
          <cell r="JH274" t="str">
            <v>n/a</v>
          </cell>
          <cell r="JI274" t="str">
            <v>n/a</v>
          </cell>
          <cell r="JJ274" t="str">
            <v>n/a</v>
          </cell>
          <cell r="JK274" t="str">
            <v>n/a</v>
          </cell>
          <cell r="JL274" t="str">
            <v>n/a</v>
          </cell>
          <cell r="JM274" t="str">
            <v>n/a</v>
          </cell>
          <cell r="JN274" t="str">
            <v>n/a</v>
          </cell>
          <cell r="JO274" t="str">
            <v>n/a</v>
          </cell>
          <cell r="JP274" t="str">
            <v>n/a</v>
          </cell>
          <cell r="JQ274" t="str">
            <v>n/a</v>
          </cell>
          <cell r="JR274" t="str">
            <v>n/a</v>
          </cell>
          <cell r="JS274" t="str">
            <v>n/a</v>
          </cell>
          <cell r="JT274" t="str">
            <v>n/a</v>
          </cell>
          <cell r="JU274" t="str">
            <v>n/a</v>
          </cell>
          <cell r="JV274" t="str">
            <v>n/a</v>
          </cell>
          <cell r="JW274" t="str">
            <v>n/a</v>
          </cell>
          <cell r="JX274" t="str">
            <v>n/a</v>
          </cell>
          <cell r="JY274" t="str">
            <v>n/a</v>
          </cell>
          <cell r="JZ274" t="str">
            <v>n/a</v>
          </cell>
          <cell r="KA274" t="str">
            <v>n/a</v>
          </cell>
          <cell r="KB274" t="str">
            <v>n/a</v>
          </cell>
          <cell r="KC274" t="str">
            <v>n/a</v>
          </cell>
          <cell r="KD274" t="str">
            <v>n/a</v>
          </cell>
          <cell r="KE274" t="str">
            <v>n/a</v>
          </cell>
          <cell r="KF274" t="str">
            <v>n/a</v>
          </cell>
          <cell r="KG274" t="str">
            <v>n/a</v>
          </cell>
          <cell r="KH274" t="str">
            <v>n/a</v>
          </cell>
          <cell r="KI274" t="str">
            <v>n/a</v>
          </cell>
          <cell r="KJ274" t="str">
            <v>n/a</v>
          </cell>
          <cell r="KK274" t="str">
            <v>n/a</v>
          </cell>
          <cell r="KL274" t="str">
            <v>n/a</v>
          </cell>
          <cell r="KM274" t="str">
            <v>n/a</v>
          </cell>
          <cell r="KN274" t="str">
            <v>n/a</v>
          </cell>
          <cell r="KO274" t="str">
            <v>n/a</v>
          </cell>
          <cell r="KP274" t="str">
            <v>n/a</v>
          </cell>
          <cell r="KQ274" t="str">
            <v>n/a</v>
          </cell>
          <cell r="KR274" t="str">
            <v>n/a</v>
          </cell>
          <cell r="KS274" t="str">
            <v>n/a</v>
          </cell>
          <cell r="KT274" t="str">
            <v>n/a</v>
          </cell>
          <cell r="KU274" t="str">
            <v>n/a</v>
          </cell>
          <cell r="KV274" t="str">
            <v>n/a</v>
          </cell>
          <cell r="KW274" t="str">
            <v>n/a</v>
          </cell>
          <cell r="KX274" t="str">
            <v>n/a</v>
          </cell>
          <cell r="KY274" t="str">
            <v>n/a</v>
          </cell>
          <cell r="KZ274" t="str">
            <v>n/a</v>
          </cell>
        </row>
        <row r="275">
          <cell r="BI275" t="str">
            <v>-</v>
          </cell>
          <cell r="BJ275" t="str">
            <v>n/a</v>
          </cell>
          <cell r="BK275" t="str">
            <v>n/a</v>
          </cell>
          <cell r="BL275" t="str">
            <v>n/a</v>
          </cell>
          <cell r="BM275" t="str">
            <v>n/a</v>
          </cell>
          <cell r="BN275" t="str">
            <v>n/a</v>
          </cell>
          <cell r="BO275" t="str">
            <v>n/a</v>
          </cell>
          <cell r="BP275" t="str">
            <v>n/a</v>
          </cell>
          <cell r="BQ275" t="str">
            <v>n/a</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B275" t="str">
            <v>n/a</v>
          </cell>
          <cell r="CC275" t="str">
            <v>n/a</v>
          </cell>
          <cell r="CD275" t="str">
            <v>n/a</v>
          </cell>
          <cell r="CE275" t="str">
            <v>n/a</v>
          </cell>
          <cell r="CF275" t="str">
            <v>n/a</v>
          </cell>
          <cell r="CG275" t="str">
            <v>n/a</v>
          </cell>
          <cell r="CH275" t="str">
            <v>n/a</v>
          </cell>
          <cell r="CI275" t="str">
            <v>n/a</v>
          </cell>
          <cell r="CJ275" t="str">
            <v>n/a</v>
          </cell>
          <cell r="CK275" t="str">
            <v>n/a</v>
          </cell>
          <cell r="CL275" t="str">
            <v>n/a</v>
          </cell>
          <cell r="CM275" t="str">
            <v>n/a</v>
          </cell>
          <cell r="CN275" t="str">
            <v>n/a</v>
          </cell>
          <cell r="CO275" t="str">
            <v>n/a</v>
          </cell>
          <cell r="CP275" t="str">
            <v>n/a</v>
          </cell>
          <cell r="CQ275" t="str">
            <v>n/a</v>
          </cell>
          <cell r="CR275" t="str">
            <v>n/a</v>
          </cell>
          <cell r="CS275" t="str">
            <v>n/a</v>
          </cell>
          <cell r="CT275" t="str">
            <v>n/a</v>
          </cell>
          <cell r="CU275" t="str">
            <v>n/a</v>
          </cell>
          <cell r="CV275" t="str">
            <v>n/a</v>
          </cell>
          <cell r="CW275" t="str">
            <v>n/a</v>
          </cell>
          <cell r="CX275" t="str">
            <v>n/a</v>
          </cell>
          <cell r="CY275" t="str">
            <v>n/a</v>
          </cell>
          <cell r="CZ275" t="str">
            <v>n/a</v>
          </cell>
          <cell r="DA275" t="str">
            <v>n/a</v>
          </cell>
          <cell r="DB275" t="str">
            <v>n/a</v>
          </cell>
          <cell r="DC275" t="str">
            <v>n/a</v>
          </cell>
          <cell r="DD275" t="str">
            <v>n/a</v>
          </cell>
          <cell r="DE275" t="str">
            <v>n/a</v>
          </cell>
          <cell r="DF275" t="str">
            <v>n/a</v>
          </cell>
          <cell r="DG275" t="str">
            <v>n/a</v>
          </cell>
          <cell r="DH275" t="str">
            <v>n/a</v>
          </cell>
          <cell r="DI275" t="str">
            <v>n/a</v>
          </cell>
          <cell r="DJ275" t="str">
            <v>n/a</v>
          </cell>
          <cell r="DK275" t="str">
            <v>n/a</v>
          </cell>
          <cell r="DL275" t="str">
            <v>n/a</v>
          </cell>
          <cell r="DM275" t="str">
            <v>n/a</v>
          </cell>
          <cell r="DN275" t="str">
            <v>n/a</v>
          </cell>
          <cell r="DO275" t="str">
            <v>n/a</v>
          </cell>
          <cell r="DP275" t="str">
            <v>n/a</v>
          </cell>
          <cell r="DQ275" t="str">
            <v>n/a</v>
          </cell>
          <cell r="DR275" t="str">
            <v>n/a</v>
          </cell>
          <cell r="DS275" t="str">
            <v>n/a</v>
          </cell>
          <cell r="DT275" t="str">
            <v>n/a</v>
          </cell>
          <cell r="DU275" t="str">
            <v>n/a</v>
          </cell>
          <cell r="DV275" t="str">
            <v>n/a</v>
          </cell>
          <cell r="DW275" t="str">
            <v>n/a</v>
          </cell>
          <cell r="DX275" t="str">
            <v>n/a</v>
          </cell>
          <cell r="DY275" t="str">
            <v>n/a</v>
          </cell>
          <cell r="DZ275" t="str">
            <v>n/a</v>
          </cell>
          <cell r="EA275" t="str">
            <v>n/a</v>
          </cell>
          <cell r="EB275" t="str">
            <v>n/a</v>
          </cell>
          <cell r="EC275" t="str">
            <v>n/a</v>
          </cell>
          <cell r="ED275" t="str">
            <v>n/a</v>
          </cell>
          <cell r="EE275" t="str">
            <v>n/a</v>
          </cell>
          <cell r="EF275" t="str">
            <v>n/a</v>
          </cell>
          <cell r="EG275" t="str">
            <v>n/a</v>
          </cell>
          <cell r="EH275" t="str">
            <v>n/a</v>
          </cell>
          <cell r="EI275" t="str">
            <v>n/a</v>
          </cell>
          <cell r="EJ275" t="str">
            <v>n/a</v>
          </cell>
          <cell r="EK275" t="str">
            <v>n/a</v>
          </cell>
          <cell r="EL275" t="str">
            <v>n/a</v>
          </cell>
          <cell r="EM275" t="str">
            <v>n/a</v>
          </cell>
          <cell r="EN275" t="str">
            <v>n/a</v>
          </cell>
          <cell r="EO275" t="str">
            <v>n/a</v>
          </cell>
          <cell r="EP275" t="str">
            <v>n/a</v>
          </cell>
          <cell r="EQ275" t="str">
            <v>n/a</v>
          </cell>
          <cell r="ER275" t="str">
            <v>n/a</v>
          </cell>
          <cell r="ES275" t="str">
            <v>n/a</v>
          </cell>
          <cell r="ET275" t="str">
            <v>n/a</v>
          </cell>
          <cell r="EU275" t="str">
            <v>n/a</v>
          </cell>
          <cell r="EV275" t="str">
            <v>n/a</v>
          </cell>
          <cell r="EW275" t="str">
            <v>n/a</v>
          </cell>
          <cell r="EX275" t="str">
            <v>n/a</v>
          </cell>
          <cell r="EY275" t="str">
            <v>n/a</v>
          </cell>
          <cell r="EZ275" t="str">
            <v>n/a</v>
          </cell>
          <cell r="FA275" t="str">
            <v>n/a</v>
          </cell>
          <cell r="FB275" t="str">
            <v>n/a</v>
          </cell>
          <cell r="FC275" t="str">
            <v>n/a</v>
          </cell>
          <cell r="FD275" t="str">
            <v>n/a</v>
          </cell>
          <cell r="FE275" t="str">
            <v>n/a</v>
          </cell>
          <cell r="FF275" t="str">
            <v>n/a</v>
          </cell>
          <cell r="FG275" t="str">
            <v>n/a</v>
          </cell>
          <cell r="FH275" t="str">
            <v>n/a</v>
          </cell>
          <cell r="FI275" t="str">
            <v>n/a</v>
          </cell>
          <cell r="FJ275" t="str">
            <v>n/a</v>
          </cell>
          <cell r="FK275" t="str">
            <v>n/a</v>
          </cell>
          <cell r="FL275" t="str">
            <v>n/a</v>
          </cell>
          <cell r="FM275" t="str">
            <v>n/a</v>
          </cell>
          <cell r="FN275" t="str">
            <v>n/a</v>
          </cell>
          <cell r="FO275" t="str">
            <v>n/a</v>
          </cell>
          <cell r="FP275" t="str">
            <v>n/a</v>
          </cell>
          <cell r="FQ275" t="str">
            <v>n/a</v>
          </cell>
          <cell r="FR275" t="str">
            <v>n/a</v>
          </cell>
          <cell r="FS275" t="str">
            <v>n/a</v>
          </cell>
          <cell r="FT275" t="str">
            <v>n/a</v>
          </cell>
          <cell r="FU275" t="str">
            <v>n/a</v>
          </cell>
          <cell r="FV275" t="str">
            <v>n/a</v>
          </cell>
          <cell r="FW275" t="str">
            <v>n/a</v>
          </cell>
          <cell r="FX275" t="str">
            <v>n/a</v>
          </cell>
          <cell r="FY275" t="str">
            <v>n/a</v>
          </cell>
          <cell r="FZ275" t="str">
            <v>n/a</v>
          </cell>
          <cell r="GA275" t="str">
            <v>n/a</v>
          </cell>
          <cell r="GB275" t="str">
            <v>n/a</v>
          </cell>
          <cell r="GC275" t="str">
            <v>n/a</v>
          </cell>
          <cell r="GD275" t="str">
            <v>n/a</v>
          </cell>
          <cell r="GE275" t="str">
            <v>n/a</v>
          </cell>
          <cell r="GF275" t="str">
            <v>n/a</v>
          </cell>
          <cell r="GG275" t="str">
            <v>n/a</v>
          </cell>
          <cell r="GH275" t="str">
            <v>n/a</v>
          </cell>
          <cell r="GI275" t="str">
            <v>n/a</v>
          </cell>
          <cell r="GJ275" t="str">
            <v>n/a</v>
          </cell>
          <cell r="GK275" t="str">
            <v>n/a</v>
          </cell>
          <cell r="GL275" t="str">
            <v>n/a</v>
          </cell>
          <cell r="GM275" t="str">
            <v>n/a</v>
          </cell>
          <cell r="GN275" t="str">
            <v>n/a</v>
          </cell>
          <cell r="GO275" t="str">
            <v>n/a</v>
          </cell>
          <cell r="GP275" t="str">
            <v>n/a</v>
          </cell>
          <cell r="GQ275" t="str">
            <v>n/a</v>
          </cell>
          <cell r="GR275" t="str">
            <v>n/a</v>
          </cell>
          <cell r="GS275" t="str">
            <v>n/a</v>
          </cell>
          <cell r="GT275" t="str">
            <v>n/a</v>
          </cell>
          <cell r="GU275" t="str">
            <v>n/a</v>
          </cell>
          <cell r="GV275" t="str">
            <v>n/a</v>
          </cell>
          <cell r="GW275" t="str">
            <v>n/a</v>
          </cell>
          <cell r="GX275" t="str">
            <v>n/a</v>
          </cell>
          <cell r="GY275" t="str">
            <v>n/a</v>
          </cell>
          <cell r="GZ275" t="str">
            <v>n/a</v>
          </cell>
          <cell r="HA275" t="str">
            <v>n/a</v>
          </cell>
          <cell r="HB275" t="str">
            <v>n/a</v>
          </cell>
          <cell r="HC275" t="str">
            <v>n/a</v>
          </cell>
          <cell r="HD275" t="str">
            <v>n/a</v>
          </cell>
          <cell r="HE275" t="str">
            <v>n/a</v>
          </cell>
          <cell r="HF275" t="str">
            <v>n/a</v>
          </cell>
          <cell r="HG275" t="str">
            <v>n/a</v>
          </cell>
          <cell r="HH275" t="str">
            <v>n/a</v>
          </cell>
          <cell r="HI275" t="str">
            <v>n/a</v>
          </cell>
          <cell r="HJ275" t="str">
            <v>n/a</v>
          </cell>
          <cell r="HK275" t="str">
            <v>n/a</v>
          </cell>
          <cell r="HL275" t="str">
            <v>n/a</v>
          </cell>
          <cell r="HM275" t="str">
            <v>n/a</v>
          </cell>
          <cell r="HN275" t="str">
            <v>n/a</v>
          </cell>
          <cell r="HO275" t="str">
            <v>n/a</v>
          </cell>
          <cell r="HP275" t="str">
            <v>n/a</v>
          </cell>
          <cell r="HQ275" t="str">
            <v>n/a</v>
          </cell>
          <cell r="HR275" t="str">
            <v>n/a</v>
          </cell>
          <cell r="HS275" t="str">
            <v>n/a</v>
          </cell>
          <cell r="HT275" t="str">
            <v>n/a</v>
          </cell>
          <cell r="HU275" t="str">
            <v>n/a</v>
          </cell>
          <cell r="HV275" t="str">
            <v>n/a</v>
          </cell>
          <cell r="HW275" t="str">
            <v>n/a</v>
          </cell>
          <cell r="HX275" t="str">
            <v>n/a</v>
          </cell>
          <cell r="HY275" t="str">
            <v>n/a</v>
          </cell>
          <cell r="HZ275" t="str">
            <v>n/a</v>
          </cell>
          <cell r="IA275" t="str">
            <v>n/a</v>
          </cell>
          <cell r="IB275" t="str">
            <v>n/a</v>
          </cell>
          <cell r="IC275" t="str">
            <v>n/a</v>
          </cell>
          <cell r="ID275" t="str">
            <v>n/a</v>
          </cell>
          <cell r="IE275" t="str">
            <v>n/a</v>
          </cell>
          <cell r="IF275" t="str">
            <v>n/a</v>
          </cell>
          <cell r="IG275" t="str">
            <v>n/a</v>
          </cell>
          <cell r="IH275" t="str">
            <v>n/a</v>
          </cell>
          <cell r="II275" t="str">
            <v>n/a</v>
          </cell>
          <cell r="IJ275" t="str">
            <v>n/a</v>
          </cell>
          <cell r="IK275" t="str">
            <v>n/a</v>
          </cell>
          <cell r="IL275" t="str">
            <v>n/a</v>
          </cell>
          <cell r="IM275" t="str">
            <v>n/a</v>
          </cell>
          <cell r="IN275" t="str">
            <v>n/a</v>
          </cell>
          <cell r="IO275" t="str">
            <v>n/a</v>
          </cell>
          <cell r="IP275" t="str">
            <v>n/a</v>
          </cell>
          <cell r="IQ275" t="str">
            <v>n/a</v>
          </cell>
          <cell r="IR275" t="str">
            <v>n/a</v>
          </cell>
          <cell r="IS275" t="str">
            <v>n/a</v>
          </cell>
          <cell r="IT275" t="str">
            <v>n/a</v>
          </cell>
          <cell r="IU275" t="str">
            <v>n/a</v>
          </cell>
          <cell r="IV275" t="str">
            <v>n/a</v>
          </cell>
          <cell r="IW275" t="str">
            <v>n/a</v>
          </cell>
          <cell r="IX275" t="str">
            <v>n/a</v>
          </cell>
          <cell r="IY275" t="str">
            <v>n/a</v>
          </cell>
          <cell r="IZ275" t="str">
            <v>n/a</v>
          </cell>
          <cell r="JA275" t="str">
            <v>n/a</v>
          </cell>
          <cell r="JB275" t="str">
            <v>n/a</v>
          </cell>
          <cell r="JC275" t="str">
            <v>n/a</v>
          </cell>
          <cell r="JD275" t="str">
            <v>n/a</v>
          </cell>
          <cell r="JE275" t="str">
            <v>n/a</v>
          </cell>
          <cell r="JF275" t="str">
            <v>n/a</v>
          </cell>
          <cell r="JG275" t="str">
            <v>n/a</v>
          </cell>
          <cell r="JH275" t="str">
            <v>n/a</v>
          </cell>
          <cell r="JI275" t="str">
            <v>n/a</v>
          </cell>
          <cell r="JJ275" t="str">
            <v>n/a</v>
          </cell>
          <cell r="JK275" t="str">
            <v>n/a</v>
          </cell>
          <cell r="JL275" t="str">
            <v>n/a</v>
          </cell>
          <cell r="JM275" t="str">
            <v>n/a</v>
          </cell>
          <cell r="JN275" t="str">
            <v>n/a</v>
          </cell>
          <cell r="JO275" t="str">
            <v>n/a</v>
          </cell>
          <cell r="JP275" t="str">
            <v>n/a</v>
          </cell>
          <cell r="JQ275" t="str">
            <v>n/a</v>
          </cell>
          <cell r="JR275" t="str">
            <v>n/a</v>
          </cell>
          <cell r="JS275" t="str">
            <v>n/a</v>
          </cell>
          <cell r="JT275" t="str">
            <v>n/a</v>
          </cell>
          <cell r="JU275" t="str">
            <v>n/a</v>
          </cell>
          <cell r="JV275" t="str">
            <v>n/a</v>
          </cell>
          <cell r="JW275" t="str">
            <v>n/a</v>
          </cell>
          <cell r="JX275" t="str">
            <v>n/a</v>
          </cell>
          <cell r="JY275" t="str">
            <v>n/a</v>
          </cell>
          <cell r="JZ275" t="str">
            <v>n/a</v>
          </cell>
          <cell r="KA275" t="str">
            <v>n/a</v>
          </cell>
          <cell r="KB275" t="str">
            <v>n/a</v>
          </cell>
          <cell r="KC275" t="str">
            <v>n/a</v>
          </cell>
          <cell r="KD275" t="str">
            <v>n/a</v>
          </cell>
          <cell r="KE275" t="str">
            <v>n/a</v>
          </cell>
          <cell r="KF275" t="str">
            <v>n/a</v>
          </cell>
          <cell r="KG275" t="str">
            <v>n/a</v>
          </cell>
          <cell r="KH275" t="str">
            <v>n/a</v>
          </cell>
          <cell r="KI275" t="str">
            <v>n/a</v>
          </cell>
          <cell r="KJ275" t="str">
            <v>n/a</v>
          </cell>
          <cell r="KK275" t="str">
            <v>n/a</v>
          </cell>
          <cell r="KL275" t="str">
            <v>n/a</v>
          </cell>
          <cell r="KM275" t="str">
            <v>n/a</v>
          </cell>
          <cell r="KN275" t="str">
            <v>n/a</v>
          </cell>
          <cell r="KO275" t="str">
            <v>n/a</v>
          </cell>
          <cell r="KP275" t="str">
            <v>n/a</v>
          </cell>
          <cell r="KQ275" t="str">
            <v>n/a</v>
          </cell>
          <cell r="KR275" t="str">
            <v>n/a</v>
          </cell>
          <cell r="KS275" t="str">
            <v>n/a</v>
          </cell>
          <cell r="KT275" t="str">
            <v>n/a</v>
          </cell>
          <cell r="KU275" t="str">
            <v>n/a</v>
          </cell>
          <cell r="KV275" t="str">
            <v>n/a</v>
          </cell>
          <cell r="KW275" t="str">
            <v>n/a</v>
          </cell>
          <cell r="KX275" t="str">
            <v>n/a</v>
          </cell>
          <cell r="KY275" t="str">
            <v>n/a</v>
          </cell>
          <cell r="KZ275" t="str">
            <v>n/a</v>
          </cell>
        </row>
      </sheetData>
      <sheetData sheetId="4">
        <row r="25">
          <cell r="BJ25">
            <v>1.2913753290000001</v>
          </cell>
        </row>
      </sheetData>
      <sheetData sheetId="5"/>
      <sheetData sheetId="6"/>
      <sheetData sheetId="7"/>
      <sheetData sheetId="8"/>
      <sheetData sheetId="9">
        <row r="25">
          <cell r="I25">
            <v>0.97779134075148644</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inmax0.9+0.1"/>
      <sheetName val="Treatedminmax"/>
      <sheetName val="MD"/>
      <sheetName val="NN"/>
      <sheetName val="Linear imputation"/>
      <sheetName val="PCAsp"/>
      <sheetName val="Correlrebalancing (2)"/>
      <sheetName val="Correlrebalancing"/>
      <sheetName val="Minmax"/>
      <sheetName val="DataZ"/>
    </sheetNames>
    <sheetDataSet>
      <sheetData sheetId="0"/>
      <sheetData sheetId="1">
        <row r="24">
          <cell r="AB24" t="str">
            <v>sp.01</v>
          </cell>
        </row>
      </sheetData>
      <sheetData sheetId="2"/>
      <sheetData sheetId="3">
        <row r="24">
          <cell r="BI24" t="str">
            <v>MD</v>
          </cell>
          <cell r="BJ24" t="str">
            <v>CHE</v>
          </cell>
          <cell r="BK24" t="str">
            <v>SWE</v>
          </cell>
          <cell r="BL24" t="str">
            <v>GBR</v>
          </cell>
          <cell r="BM24" t="str">
            <v>NLD</v>
          </cell>
          <cell r="BN24" t="str">
            <v>USA</v>
          </cell>
          <cell r="BO24" t="str">
            <v>FIN</v>
          </cell>
          <cell r="BP24" t="str">
            <v>HKG</v>
          </cell>
          <cell r="BQ24" t="str">
            <v>SGP</v>
          </cell>
          <cell r="BR24" t="str">
            <v>DNK</v>
          </cell>
          <cell r="BS24" t="str">
            <v>IRL</v>
          </cell>
          <cell r="BT24" t="str">
            <v>CAN</v>
          </cell>
          <cell r="BU24" t="str">
            <v>LUX</v>
          </cell>
          <cell r="BV24" t="str">
            <v>ISL</v>
          </cell>
          <cell r="BW24" t="str">
            <v>ISR</v>
          </cell>
          <cell r="BX24" t="str">
            <v>DEU</v>
          </cell>
          <cell r="BY24" t="str">
            <v>NOR</v>
          </cell>
          <cell r="BZ24" t="str">
            <v>NZL</v>
          </cell>
          <cell r="CA24" t="str">
            <v>KOR</v>
          </cell>
          <cell r="CB24" t="str">
            <v>AUS</v>
          </cell>
          <cell r="CC24" t="str">
            <v>FRA</v>
          </cell>
          <cell r="CD24" t="str">
            <v>BEL</v>
          </cell>
          <cell r="CE24" t="str">
            <v>JPN</v>
          </cell>
          <cell r="CF24" t="str">
            <v>AUT</v>
          </cell>
          <cell r="CG24" t="str">
            <v>MLT</v>
          </cell>
          <cell r="CH24" t="str">
            <v>EST</v>
          </cell>
          <cell r="CI24" t="str">
            <v>ESP</v>
          </cell>
          <cell r="CJ24" t="str">
            <v>CYP</v>
          </cell>
          <cell r="CK24" t="str">
            <v>CZE</v>
          </cell>
          <cell r="CL24" t="str">
            <v>ITA</v>
          </cell>
          <cell r="CM24" t="str">
            <v>SVN</v>
          </cell>
          <cell r="CN24" t="str">
            <v>HUN</v>
          </cell>
          <cell r="CO24" t="str">
            <v>MYS</v>
          </cell>
          <cell r="CP24" t="str">
            <v>LVA</v>
          </cell>
          <cell r="CQ24" t="str">
            <v>PRT</v>
          </cell>
          <cell r="CR24" t="str">
            <v>CHN</v>
          </cell>
          <cell r="CS24" t="str">
            <v>SVK</v>
          </cell>
          <cell r="CT24" t="str">
            <v>HRV</v>
          </cell>
          <cell r="CU24" t="str">
            <v>ARE</v>
          </cell>
          <cell r="CV24" t="str">
            <v>CRI</v>
          </cell>
          <cell r="CW24" t="str">
            <v>LTU</v>
          </cell>
          <cell r="CX24" t="str">
            <v>BGR</v>
          </cell>
          <cell r="CY24" t="str">
            <v>SAU</v>
          </cell>
          <cell r="CZ24" t="str">
            <v>QAT</v>
          </cell>
          <cell r="DA24" t="str">
            <v>MNE</v>
          </cell>
          <cell r="DB24" t="str">
            <v>MDA</v>
          </cell>
          <cell r="DC24" t="str">
            <v>CHL</v>
          </cell>
          <cell r="DD24" t="str">
            <v>BRB</v>
          </cell>
          <cell r="DE24" t="str">
            <v>ROU</v>
          </cell>
          <cell r="DF24" t="str">
            <v>POL</v>
          </cell>
          <cell r="DG24" t="str">
            <v>KWT</v>
          </cell>
          <cell r="DH24" t="str">
            <v>MKD</v>
          </cell>
          <cell r="DI24" t="str">
            <v>URY</v>
          </cell>
          <cell r="DJ24" t="str">
            <v>MUS</v>
          </cell>
          <cell r="DK24" t="str">
            <v>SRB</v>
          </cell>
          <cell r="DL24" t="str">
            <v>GRC</v>
          </cell>
          <cell r="DM24" t="str">
            <v>ARG</v>
          </cell>
          <cell r="DN24" t="str">
            <v>THA</v>
          </cell>
          <cell r="DO24" t="str">
            <v>ZAF</v>
          </cell>
          <cell r="DP24" t="str">
            <v>ARM</v>
          </cell>
          <cell r="DQ24" t="str">
            <v>COL</v>
          </cell>
          <cell r="DR24" t="str">
            <v>JOR</v>
          </cell>
          <cell r="DS24" t="str">
            <v>RUS</v>
          </cell>
          <cell r="DT24" t="str">
            <v>MEX</v>
          </cell>
          <cell r="DU24" t="str">
            <v>BRA</v>
          </cell>
          <cell r="DV24" t="str">
            <v>BIH</v>
          </cell>
          <cell r="DW24" t="str">
            <v>BHR</v>
          </cell>
          <cell r="DX24" t="str">
            <v>TUR</v>
          </cell>
          <cell r="DY24" t="str">
            <v>PER</v>
          </cell>
          <cell r="DZ24" t="str">
            <v>TUN</v>
          </cell>
          <cell r="EA24" t="str">
            <v>UKR</v>
          </cell>
          <cell r="EB24" t="str">
            <v>MNG</v>
          </cell>
          <cell r="EC24" t="str">
            <v>GEO</v>
          </cell>
          <cell r="ED24" t="str">
            <v>BRN</v>
          </cell>
          <cell r="EE24" t="str">
            <v>LBN</v>
          </cell>
          <cell r="EF24" t="str">
            <v>VNM</v>
          </cell>
          <cell r="EG24" t="str">
            <v>BLR</v>
          </cell>
          <cell r="EH24" t="str">
            <v>GUY</v>
          </cell>
          <cell r="EI24" t="str">
            <v>IND</v>
          </cell>
          <cell r="EJ24" t="str">
            <v>DOM</v>
          </cell>
          <cell r="EK24" t="str">
            <v>OMN</v>
          </cell>
          <cell r="EL24" t="str">
            <v>TTO</v>
          </cell>
          <cell r="EM24" t="str">
            <v>JAM</v>
          </cell>
          <cell r="EN24" t="str">
            <v>ECU</v>
          </cell>
          <cell r="EO24" t="str">
            <v>KAZ</v>
          </cell>
          <cell r="EP24" t="str">
            <v>IDN</v>
          </cell>
          <cell r="EQ24" t="str">
            <v>PAN</v>
          </cell>
          <cell r="ER24" t="str">
            <v>GTM</v>
          </cell>
          <cell r="ES24" t="str">
            <v>SLV</v>
          </cell>
          <cell r="ET24" t="str">
            <v>UGA</v>
          </cell>
          <cell r="EU24" t="str">
            <v>PHL</v>
          </cell>
          <cell r="EV24" t="str">
            <v>BWA</v>
          </cell>
          <cell r="EW24" t="str">
            <v>MAR</v>
          </cell>
          <cell r="EX24" t="str">
            <v>ALB</v>
          </cell>
          <cell r="EY24" t="str">
            <v>GHA</v>
          </cell>
          <cell r="EZ24" t="str">
            <v>BOL</v>
          </cell>
          <cell r="FA24" t="str">
            <v>SEN</v>
          </cell>
          <cell r="FB24" t="str">
            <v>FJI</v>
          </cell>
          <cell r="FC24" t="str">
            <v>LKA</v>
          </cell>
          <cell r="FD24" t="str">
            <v>KEN</v>
          </cell>
          <cell r="FE24" t="str">
            <v>PRY</v>
          </cell>
          <cell r="FF24" t="str">
            <v>BLZ</v>
          </cell>
          <cell r="FG24" t="str">
            <v>CPV</v>
          </cell>
          <cell r="FH24" t="str">
            <v>SWZ</v>
          </cell>
          <cell r="FI24" t="str">
            <v>AZE</v>
          </cell>
          <cell r="FJ24" t="str">
            <v>MLI</v>
          </cell>
          <cell r="FK24" t="str">
            <v>HND</v>
          </cell>
          <cell r="FL24" t="str">
            <v>EGY</v>
          </cell>
          <cell r="FM24" t="str">
            <v>NAM</v>
          </cell>
          <cell r="FN24" t="str">
            <v>GAB</v>
          </cell>
          <cell r="FO24" t="str">
            <v>KHM</v>
          </cell>
          <cell r="FP24" t="str">
            <v>RWA</v>
          </cell>
          <cell r="FQ24" t="str">
            <v>IRN</v>
          </cell>
          <cell r="FR24" t="str">
            <v>VEN</v>
          </cell>
          <cell r="FS24" t="str">
            <v>TJK</v>
          </cell>
          <cell r="FT24" t="str">
            <v>NIC</v>
          </cell>
          <cell r="FU24" t="str">
            <v>BFA</v>
          </cell>
          <cell r="FV24" t="str">
            <v>KGZ</v>
          </cell>
          <cell r="FW24" t="str">
            <v>ZWE</v>
          </cell>
          <cell r="FX24" t="str">
            <v>MWI</v>
          </cell>
          <cell r="FY24" t="str">
            <v>ZMB</v>
          </cell>
          <cell r="FZ24" t="str">
            <v>NGA</v>
          </cell>
          <cell r="GA24" t="str">
            <v>MOZ</v>
          </cell>
          <cell r="GB24" t="str">
            <v>TZA</v>
          </cell>
          <cell r="GC24" t="str">
            <v>LSO</v>
          </cell>
          <cell r="GD24" t="str">
            <v>CMR</v>
          </cell>
          <cell r="GE24" t="str">
            <v>GIN</v>
          </cell>
          <cell r="GF24" t="str">
            <v>BEN</v>
          </cell>
          <cell r="GG24" t="str">
            <v>NPL</v>
          </cell>
          <cell r="GH24" t="str">
            <v>ETH</v>
          </cell>
          <cell r="GI24" t="str">
            <v>BGD</v>
          </cell>
          <cell r="GJ24" t="str">
            <v>GMB</v>
          </cell>
          <cell r="GK24" t="str">
            <v>UZB</v>
          </cell>
          <cell r="GL24" t="str">
            <v>SYR</v>
          </cell>
          <cell r="GM24" t="str">
            <v>CIV</v>
          </cell>
          <cell r="GN24" t="str">
            <v>NER</v>
          </cell>
          <cell r="GO24" t="str">
            <v>PAK</v>
          </cell>
          <cell r="GP24" t="str">
            <v>AGO</v>
          </cell>
          <cell r="GQ24" t="str">
            <v>DZA</v>
          </cell>
          <cell r="GR24" t="str">
            <v>MDG</v>
          </cell>
          <cell r="GS24" t="str">
            <v>TGO</v>
          </cell>
          <cell r="GT24" t="str">
            <v>SDN</v>
          </cell>
          <cell r="GU24" t="str">
            <v>YEM</v>
          </cell>
          <cell r="GV24" t="str">
            <v>-</v>
          </cell>
          <cell r="GW24" t="str">
            <v>-</v>
          </cell>
          <cell r="GX24" t="str">
            <v>-</v>
          </cell>
          <cell r="GY24" t="str">
            <v>-</v>
          </cell>
          <cell r="GZ24" t="str">
            <v>-</v>
          </cell>
          <cell r="HA24" t="str">
            <v>-</v>
          </cell>
          <cell r="HB24" t="str">
            <v>-</v>
          </cell>
          <cell r="HC24" t="str">
            <v>-</v>
          </cell>
          <cell r="HD24" t="str">
            <v>-</v>
          </cell>
          <cell r="HE24" t="str">
            <v>-</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t="str">
            <v>-</v>
          </cell>
          <cell r="HS24" t="str">
            <v>-</v>
          </cell>
          <cell r="HT24" t="str">
            <v>-</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t="str">
            <v>-</v>
          </cell>
          <cell r="IW24" t="str">
            <v>-</v>
          </cell>
          <cell r="IX24" t="str">
            <v>-</v>
          </cell>
          <cell r="IY24" t="str">
            <v>-</v>
          </cell>
          <cell r="IZ24" t="str">
            <v>-</v>
          </cell>
          <cell r="JA24" t="str">
            <v>-</v>
          </cell>
          <cell r="JB24" t="str">
            <v>-</v>
          </cell>
          <cell r="JC24" t="str">
            <v>-</v>
          </cell>
          <cell r="JD24" t="str">
            <v>-</v>
          </cell>
          <cell r="JE24" t="str">
            <v>-</v>
          </cell>
          <cell r="JF24" t="str">
            <v>-</v>
          </cell>
          <cell r="JG24" t="str">
            <v>-</v>
          </cell>
          <cell r="JH24" t="str">
            <v>-</v>
          </cell>
          <cell r="JI24" t="str">
            <v>-</v>
          </cell>
          <cell r="JJ24" t="str">
            <v>-</v>
          </cell>
          <cell r="JK24" t="str">
            <v>-</v>
          </cell>
          <cell r="JL24" t="str">
            <v>-</v>
          </cell>
          <cell r="JM24" t="str">
            <v>-</v>
          </cell>
          <cell r="JN24" t="str">
            <v>-</v>
          </cell>
          <cell r="JO24" t="str">
            <v>-</v>
          </cell>
          <cell r="JP24" t="str">
            <v>-</v>
          </cell>
          <cell r="JQ24" t="str">
            <v>-</v>
          </cell>
          <cell r="JR24" t="str">
            <v>-</v>
          </cell>
          <cell r="JS24" t="str">
            <v>-</v>
          </cell>
          <cell r="JT24" t="str">
            <v>-</v>
          </cell>
          <cell r="JU24" t="str">
            <v>-</v>
          </cell>
          <cell r="JV24" t="str">
            <v>-</v>
          </cell>
          <cell r="JW24" t="str">
            <v>-</v>
          </cell>
          <cell r="JX24" t="str">
            <v>-</v>
          </cell>
          <cell r="JY24" t="str">
            <v>-</v>
          </cell>
          <cell r="JZ24" t="str">
            <v>-</v>
          </cell>
          <cell r="KA24" t="str">
            <v>-</v>
          </cell>
          <cell r="KB24" t="str">
            <v>-</v>
          </cell>
          <cell r="KC24" t="str">
            <v>-</v>
          </cell>
          <cell r="KD24" t="str">
            <v>-</v>
          </cell>
          <cell r="KE24" t="str">
            <v>-</v>
          </cell>
          <cell r="KF24" t="str">
            <v>-</v>
          </cell>
          <cell r="KG24" t="str">
            <v>-</v>
          </cell>
          <cell r="KH24" t="str">
            <v>-</v>
          </cell>
          <cell r="KI24" t="str">
            <v>-</v>
          </cell>
          <cell r="KJ24" t="str">
            <v>-</v>
          </cell>
          <cell r="KK24" t="str">
            <v>-</v>
          </cell>
          <cell r="KL24" t="str">
            <v>-</v>
          </cell>
          <cell r="KM24" t="str">
            <v>-</v>
          </cell>
          <cell r="KN24" t="str">
            <v>-</v>
          </cell>
          <cell r="KO24" t="str">
            <v>-</v>
          </cell>
          <cell r="KP24" t="str">
            <v>-</v>
          </cell>
          <cell r="KQ24" t="str">
            <v>-</v>
          </cell>
          <cell r="KR24" t="str">
            <v>-</v>
          </cell>
          <cell r="KS24" t="str">
            <v>-</v>
          </cell>
          <cell r="KT24" t="str">
            <v>-</v>
          </cell>
          <cell r="KU24" t="str">
            <v>-</v>
          </cell>
          <cell r="KV24" t="str">
            <v>-</v>
          </cell>
          <cell r="KW24" t="str">
            <v>-</v>
          </cell>
          <cell r="KX24" t="str">
            <v>-</v>
          </cell>
          <cell r="KY24" t="str">
            <v>-</v>
          </cell>
          <cell r="KZ24" t="str">
            <v>-</v>
          </cell>
        </row>
        <row r="25">
          <cell r="BI25" t="str">
            <v>CHE</v>
          </cell>
          <cell r="BJ25">
            <v>0</v>
          </cell>
          <cell r="BK25">
            <v>7.2627791626300349</v>
          </cell>
          <cell r="BL25">
            <v>7.284107687999346</v>
          </cell>
          <cell r="BM25">
            <v>7.3007938136612083</v>
          </cell>
          <cell r="BN25">
            <v>9.2518699490546314</v>
          </cell>
          <cell r="BO25">
            <v>9.6466265217156231</v>
          </cell>
          <cell r="BP25">
            <v>8.2780753927369162</v>
          </cell>
          <cell r="BQ25">
            <v>9.2926517734361411</v>
          </cell>
          <cell r="BR25">
            <v>6.8363523268630502</v>
          </cell>
          <cell r="BS25">
            <v>7.8825912064131431</v>
          </cell>
          <cell r="BT25">
            <v>7.6089023953729544</v>
          </cell>
          <cell r="BU25">
            <v>7.9409810814398858</v>
          </cell>
          <cell r="BV25">
            <v>10.226033336256169</v>
          </cell>
          <cell r="BW25">
            <v>11.919927203001857</v>
          </cell>
          <cell r="BX25">
            <v>5.3606297846102358</v>
          </cell>
          <cell r="BY25">
            <v>9.2558319152803108</v>
          </cell>
          <cell r="BZ25">
            <v>9.9035615717259162</v>
          </cell>
          <cell r="CA25">
            <v>10.798100774507173</v>
          </cell>
          <cell r="CB25">
            <v>8.3805409955611729</v>
          </cell>
          <cell r="CC25">
            <v>7.098360205109147</v>
          </cell>
          <cell r="CD25">
            <v>8.7163456927716769</v>
          </cell>
          <cell r="CE25">
            <v>8.9888639138262771</v>
          </cell>
          <cell r="CF25">
            <v>7.120172389241624</v>
          </cell>
          <cell r="CG25">
            <v>10.946641773714944</v>
          </cell>
          <cell r="CH25">
            <v>10.41819030208929</v>
          </cell>
          <cell r="CI25">
            <v>10.194763113229431</v>
          </cell>
          <cell r="CJ25">
            <v>13.160160321565785</v>
          </cell>
          <cell r="CK25">
            <v>11.24298831334335</v>
          </cell>
          <cell r="CL25">
            <v>11.465160316485012</v>
          </cell>
          <cell r="CM25">
            <v>10.708431034000805</v>
          </cell>
          <cell r="CN25">
            <v>11.495831310029091</v>
          </cell>
          <cell r="CO25">
            <v>14.221904066032707</v>
          </cell>
          <cell r="CP25">
            <v>14.034690909463787</v>
          </cell>
          <cell r="CQ25">
            <v>11.321246149207251</v>
          </cell>
          <cell r="CR25">
            <v>16.800211133478715</v>
          </cell>
          <cell r="CS25">
            <v>12.855927628577371</v>
          </cell>
          <cell r="CT25">
            <v>13.268997778390155</v>
          </cell>
          <cell r="CU25">
            <v>10.925031168129506</v>
          </cell>
          <cell r="CV25">
            <v>15.447419637222046</v>
          </cell>
          <cell r="CW25">
            <v>12.334276072989796</v>
          </cell>
          <cell r="CX25">
            <v>16.549539059852059</v>
          </cell>
          <cell r="CY25">
            <v>16.23747108964907</v>
          </cell>
          <cell r="CZ25">
            <v>15.248446966560799</v>
          </cell>
          <cell r="DA25">
            <v>14.133522773775379</v>
          </cell>
          <cell r="DB25">
            <v>19.218716688491565</v>
          </cell>
          <cell r="DC25">
            <v>14.265895907077605</v>
          </cell>
          <cell r="DD25">
            <v>10.322385651739481</v>
          </cell>
          <cell r="DE25">
            <v>17.184512713544979</v>
          </cell>
          <cell r="DF25">
            <v>13.49525684160794</v>
          </cell>
          <cell r="DG25">
            <v>17.475088937707334</v>
          </cell>
          <cell r="DH25">
            <v>17.558943929198982</v>
          </cell>
          <cell r="DI25">
            <v>15.585205201442985</v>
          </cell>
          <cell r="DJ25">
            <v>14.825540303339663</v>
          </cell>
          <cell r="DK25">
            <v>17.735430434180113</v>
          </cell>
          <cell r="DL25">
            <v>15.388056421400421</v>
          </cell>
          <cell r="DM25">
            <v>17.757436729415566</v>
          </cell>
          <cell r="DN25">
            <v>17.675308242826862</v>
          </cell>
          <cell r="DO25">
            <v>15.889359969392334</v>
          </cell>
          <cell r="DP25">
            <v>17.056199599220516</v>
          </cell>
          <cell r="DQ25">
            <v>19.251668674895679</v>
          </cell>
          <cell r="DR25">
            <v>16.608690381932533</v>
          </cell>
          <cell r="DS25">
            <v>17.879119553155963</v>
          </cell>
          <cell r="DT25">
            <v>17.291555052846658</v>
          </cell>
          <cell r="DU25">
            <v>16.786148115593949</v>
          </cell>
          <cell r="DV25">
            <v>17.75816631404798</v>
          </cell>
          <cell r="DW25">
            <v>13.85931164583987</v>
          </cell>
          <cell r="DX25">
            <v>16.315148256752959</v>
          </cell>
          <cell r="DY25">
            <v>18.964326654996622</v>
          </cell>
          <cell r="DZ25">
            <v>18.148495924496913</v>
          </cell>
          <cell r="EA25">
            <v>18.806940462353975</v>
          </cell>
          <cell r="EB25">
            <v>20.387230101809568</v>
          </cell>
          <cell r="EC25">
            <v>17.826830698646248</v>
          </cell>
          <cell r="ED25">
            <v>14.757626338787464</v>
          </cell>
          <cell r="EE25">
            <v>16.559321223254134</v>
          </cell>
          <cell r="EF25">
            <v>17.075492496668051</v>
          </cell>
          <cell r="EG25">
            <v>16.450179711728808</v>
          </cell>
          <cell r="EH25">
            <v>17.451321894672876</v>
          </cell>
          <cell r="EI25">
            <v>18.82031208507366</v>
          </cell>
          <cell r="EJ25">
            <v>15.975471662605498</v>
          </cell>
          <cell r="EK25">
            <v>14.913664664134609</v>
          </cell>
          <cell r="EL25">
            <v>18.327512089433299</v>
          </cell>
          <cell r="EM25">
            <v>16.877891392879064</v>
          </cell>
          <cell r="EN25">
            <v>20.523228856724394</v>
          </cell>
          <cell r="EO25">
            <v>19.63683234060176</v>
          </cell>
          <cell r="EP25">
            <v>20.62920583599465</v>
          </cell>
          <cell r="EQ25">
            <v>19.242754108760625</v>
          </cell>
          <cell r="ER25">
            <v>18.299103580755649</v>
          </cell>
          <cell r="ES25">
            <v>18.330013969898175</v>
          </cell>
          <cell r="ET25">
            <v>21.130636141199361</v>
          </cell>
          <cell r="EU25">
            <v>18.394832124491234</v>
          </cell>
          <cell r="EV25">
            <v>17.070340849902237</v>
          </cell>
          <cell r="EW25">
            <v>19.677006448041301</v>
          </cell>
          <cell r="EX25">
            <v>19.975692444067402</v>
          </cell>
          <cell r="EY25">
            <v>20.52313643953433</v>
          </cell>
          <cell r="EZ25">
            <v>21.58707918764242</v>
          </cell>
          <cell r="FA25">
            <v>21.919867713854231</v>
          </cell>
          <cell r="FB25">
            <v>14.652239093239134</v>
          </cell>
          <cell r="FC25">
            <v>20.770199565228193</v>
          </cell>
          <cell r="FD25">
            <v>21.490317461415504</v>
          </cell>
          <cell r="FE25">
            <v>19.853645990853327</v>
          </cell>
          <cell r="FF25">
            <v>12.353201579948166</v>
          </cell>
          <cell r="FG25">
            <v>14.456817702353995</v>
          </cell>
          <cell r="FH25">
            <v>17.230138887276503</v>
          </cell>
          <cell r="FI25">
            <v>20.534376088148704</v>
          </cell>
          <cell r="FJ25">
            <v>21.919163361785145</v>
          </cell>
          <cell r="FK25">
            <v>19.446633864276837</v>
          </cell>
          <cell r="FL25">
            <v>19.04078458866325</v>
          </cell>
          <cell r="FM25">
            <v>17.332471280640174</v>
          </cell>
          <cell r="FN25">
            <v>18.827143216662417</v>
          </cell>
          <cell r="FO25">
            <v>20.762414286113096</v>
          </cell>
          <cell r="FP25">
            <v>17.746871812260753</v>
          </cell>
          <cell r="FQ25">
            <v>21.680533561827936</v>
          </cell>
          <cell r="FR25">
            <v>20.112999881448037</v>
          </cell>
          <cell r="FS25">
            <v>19.882974032688772</v>
          </cell>
          <cell r="FT25">
            <v>19.333749731383794</v>
          </cell>
          <cell r="FU25">
            <v>21.099739029784377</v>
          </cell>
          <cell r="FV25">
            <v>23.50877018901933</v>
          </cell>
          <cell r="FW25">
            <v>21.114700423115696</v>
          </cell>
          <cell r="FX25">
            <v>19.420220894289308</v>
          </cell>
          <cell r="FY25">
            <v>18.902885648844034</v>
          </cell>
          <cell r="FZ25">
            <v>22.834857549861198</v>
          </cell>
          <cell r="GA25">
            <v>21.279625012699174</v>
          </cell>
          <cell r="GB25">
            <v>22.355803399654068</v>
          </cell>
          <cell r="GC25">
            <v>18.136414611985778</v>
          </cell>
          <cell r="GD25">
            <v>21.648352794567767</v>
          </cell>
          <cell r="GE25">
            <v>20.402617889875103</v>
          </cell>
          <cell r="GF25">
            <v>19.052482552427552</v>
          </cell>
          <cell r="GG25">
            <v>20.376671064144151</v>
          </cell>
          <cell r="GH25">
            <v>24.688296138283111</v>
          </cell>
          <cell r="GI25">
            <v>20.216635855419828</v>
          </cell>
          <cell r="GJ25">
            <v>19.259780606451432</v>
          </cell>
          <cell r="GK25">
            <v>15.855007395687025</v>
          </cell>
          <cell r="GL25">
            <v>19.427612982728231</v>
          </cell>
          <cell r="GM25">
            <v>19.603380309829362</v>
          </cell>
          <cell r="GN25">
            <v>17.383709742919674</v>
          </cell>
          <cell r="GO25">
            <v>22.427424313712464</v>
          </cell>
          <cell r="GP25">
            <v>21.620139526175041</v>
          </cell>
          <cell r="GQ25">
            <v>22.168283409998871</v>
          </cell>
          <cell r="GR25">
            <v>22.109898544365645</v>
          </cell>
          <cell r="GS25">
            <v>17.07700902299073</v>
          </cell>
          <cell r="GT25">
            <v>16.117156181581141</v>
          </cell>
          <cell r="GU25">
            <v>23.407070878292821</v>
          </cell>
          <cell r="GV25" t="str">
            <v>n/a</v>
          </cell>
          <cell r="GW25" t="str">
            <v>n/a</v>
          </cell>
          <cell r="GX25" t="str">
            <v>n/a</v>
          </cell>
          <cell r="GY25" t="str">
            <v>n/a</v>
          </cell>
          <cell r="GZ25" t="str">
            <v>n/a</v>
          </cell>
          <cell r="HA25" t="str">
            <v>n/a</v>
          </cell>
          <cell r="HB25" t="str">
            <v>n/a</v>
          </cell>
          <cell r="HC25" t="str">
            <v>n/a</v>
          </cell>
          <cell r="HD25" t="str">
            <v>n/a</v>
          </cell>
          <cell r="HE25" t="str">
            <v>n/a</v>
          </cell>
          <cell r="HF25" t="str">
            <v>n/a</v>
          </cell>
          <cell r="HG25" t="str">
            <v>n/a</v>
          </cell>
          <cell r="HH25" t="str">
            <v>n/a</v>
          </cell>
          <cell r="HI25" t="str">
            <v>n/a</v>
          </cell>
          <cell r="HJ25" t="str">
            <v>n/a</v>
          </cell>
          <cell r="HK25" t="str">
            <v>n/a</v>
          </cell>
          <cell r="HL25" t="str">
            <v>n/a</v>
          </cell>
          <cell r="HM25" t="str">
            <v>n/a</v>
          </cell>
          <cell r="HN25" t="str">
            <v>n/a</v>
          </cell>
          <cell r="HO25" t="str">
            <v>n/a</v>
          </cell>
          <cell r="HP25" t="str">
            <v>n/a</v>
          </cell>
          <cell r="HQ25" t="str">
            <v>n/a</v>
          </cell>
          <cell r="HR25" t="str">
            <v>n/a</v>
          </cell>
          <cell r="HS25" t="str">
            <v>n/a</v>
          </cell>
          <cell r="HT25" t="str">
            <v>n/a</v>
          </cell>
          <cell r="HU25" t="str">
            <v>n/a</v>
          </cell>
          <cell r="HV25" t="str">
            <v>n/a</v>
          </cell>
          <cell r="HW25" t="str">
            <v>n/a</v>
          </cell>
          <cell r="HX25" t="str">
            <v>n/a</v>
          </cell>
          <cell r="HY25" t="str">
            <v>n/a</v>
          </cell>
          <cell r="HZ25" t="str">
            <v>n/a</v>
          </cell>
          <cell r="IA25" t="str">
            <v>n/a</v>
          </cell>
          <cell r="IB25" t="str">
            <v>n/a</v>
          </cell>
          <cell r="IC25" t="str">
            <v>n/a</v>
          </cell>
          <cell r="ID25" t="str">
            <v>n/a</v>
          </cell>
          <cell r="IE25" t="str">
            <v>n/a</v>
          </cell>
          <cell r="IF25" t="str">
            <v>n/a</v>
          </cell>
          <cell r="IG25" t="str">
            <v>n/a</v>
          </cell>
          <cell r="IH25" t="str">
            <v>n/a</v>
          </cell>
          <cell r="II25" t="str">
            <v>n/a</v>
          </cell>
          <cell r="IJ25" t="str">
            <v>n/a</v>
          </cell>
          <cell r="IK25" t="str">
            <v>n/a</v>
          </cell>
          <cell r="IL25" t="str">
            <v>n/a</v>
          </cell>
          <cell r="IM25" t="str">
            <v>n/a</v>
          </cell>
          <cell r="IN25" t="str">
            <v>n/a</v>
          </cell>
          <cell r="IO25" t="str">
            <v>n/a</v>
          </cell>
          <cell r="IP25" t="str">
            <v>n/a</v>
          </cell>
          <cell r="IQ25" t="str">
            <v>n/a</v>
          </cell>
          <cell r="IR25" t="str">
            <v>n/a</v>
          </cell>
          <cell r="IS25" t="str">
            <v>n/a</v>
          </cell>
          <cell r="IT25" t="str">
            <v>n/a</v>
          </cell>
          <cell r="IU25" t="str">
            <v>n/a</v>
          </cell>
          <cell r="IV25" t="str">
            <v>n/a</v>
          </cell>
          <cell r="IW25" t="str">
            <v>n/a</v>
          </cell>
          <cell r="IX25" t="str">
            <v>n/a</v>
          </cell>
          <cell r="IY25" t="str">
            <v>n/a</v>
          </cell>
          <cell r="IZ25" t="str">
            <v>n/a</v>
          </cell>
          <cell r="JA25" t="str">
            <v>n/a</v>
          </cell>
          <cell r="JB25" t="str">
            <v>n/a</v>
          </cell>
          <cell r="JC25" t="str">
            <v>n/a</v>
          </cell>
          <cell r="JD25" t="str">
            <v>n/a</v>
          </cell>
          <cell r="JE25" t="str">
            <v>n/a</v>
          </cell>
          <cell r="JF25" t="str">
            <v>n/a</v>
          </cell>
          <cell r="JG25" t="str">
            <v>n/a</v>
          </cell>
          <cell r="JH25" t="str">
            <v>n/a</v>
          </cell>
          <cell r="JI25" t="str">
            <v>n/a</v>
          </cell>
          <cell r="JJ25" t="str">
            <v>n/a</v>
          </cell>
          <cell r="JK25" t="str">
            <v>n/a</v>
          </cell>
          <cell r="JL25" t="str">
            <v>n/a</v>
          </cell>
          <cell r="JM25" t="str">
            <v>n/a</v>
          </cell>
          <cell r="JN25" t="str">
            <v>n/a</v>
          </cell>
          <cell r="JO25" t="str">
            <v>n/a</v>
          </cell>
          <cell r="JP25" t="str">
            <v>n/a</v>
          </cell>
          <cell r="JQ25" t="str">
            <v>n/a</v>
          </cell>
          <cell r="JR25" t="str">
            <v>n/a</v>
          </cell>
          <cell r="JS25" t="str">
            <v>n/a</v>
          </cell>
          <cell r="JT25" t="str">
            <v>n/a</v>
          </cell>
          <cell r="JU25" t="str">
            <v>n/a</v>
          </cell>
          <cell r="JV25" t="str">
            <v>n/a</v>
          </cell>
          <cell r="JW25" t="str">
            <v>n/a</v>
          </cell>
          <cell r="JX25" t="str">
            <v>n/a</v>
          </cell>
          <cell r="JY25" t="str">
            <v>n/a</v>
          </cell>
          <cell r="JZ25" t="str">
            <v>n/a</v>
          </cell>
          <cell r="KA25" t="str">
            <v>n/a</v>
          </cell>
          <cell r="KB25" t="str">
            <v>n/a</v>
          </cell>
          <cell r="KC25" t="str">
            <v>n/a</v>
          </cell>
          <cell r="KD25" t="str">
            <v>n/a</v>
          </cell>
          <cell r="KE25" t="str">
            <v>n/a</v>
          </cell>
          <cell r="KF25" t="str">
            <v>n/a</v>
          </cell>
          <cell r="KG25" t="str">
            <v>n/a</v>
          </cell>
          <cell r="KH25" t="str">
            <v>n/a</v>
          </cell>
          <cell r="KI25" t="str">
            <v>n/a</v>
          </cell>
          <cell r="KJ25" t="str">
            <v>n/a</v>
          </cell>
          <cell r="KK25" t="str">
            <v>n/a</v>
          </cell>
          <cell r="KL25" t="str">
            <v>n/a</v>
          </cell>
          <cell r="KM25" t="str">
            <v>n/a</v>
          </cell>
          <cell r="KN25" t="str">
            <v>n/a</v>
          </cell>
          <cell r="KO25" t="str">
            <v>n/a</v>
          </cell>
          <cell r="KP25" t="str">
            <v>n/a</v>
          </cell>
          <cell r="KQ25" t="str">
            <v>n/a</v>
          </cell>
          <cell r="KR25" t="str">
            <v>n/a</v>
          </cell>
          <cell r="KS25" t="str">
            <v>n/a</v>
          </cell>
          <cell r="KT25" t="str">
            <v>n/a</v>
          </cell>
          <cell r="KU25" t="str">
            <v>n/a</v>
          </cell>
          <cell r="KV25" t="str">
            <v>n/a</v>
          </cell>
          <cell r="KW25" t="str">
            <v>n/a</v>
          </cell>
          <cell r="KX25" t="str">
            <v>n/a</v>
          </cell>
          <cell r="KY25" t="str">
            <v>n/a</v>
          </cell>
          <cell r="KZ25" t="str">
            <v>n/a</v>
          </cell>
        </row>
        <row r="26">
          <cell r="BI26" t="str">
            <v>SWE</v>
          </cell>
          <cell r="BJ26">
            <v>7.2627791626300349</v>
          </cell>
          <cell r="BK26">
            <v>0</v>
          </cell>
          <cell r="BL26">
            <v>6.9133450162999042</v>
          </cell>
          <cell r="BM26">
            <v>5.6410722920896914</v>
          </cell>
          <cell r="BN26">
            <v>7.7409199251681358</v>
          </cell>
          <cell r="BO26">
            <v>4.210058053893917</v>
          </cell>
          <cell r="BP26">
            <v>9.2881414903543096</v>
          </cell>
          <cell r="BQ26">
            <v>8.9801211748853333</v>
          </cell>
          <cell r="BR26">
            <v>4.5204403380942564</v>
          </cell>
          <cell r="BS26">
            <v>8.7446811360472818</v>
          </cell>
          <cell r="BT26">
            <v>7.2134743353832</v>
          </cell>
          <cell r="BU26">
            <v>8.9138365812016875</v>
          </cell>
          <cell r="BV26">
            <v>9.0110306912041747</v>
          </cell>
          <cell r="BW26">
            <v>9.6335024497375343</v>
          </cell>
          <cell r="BX26">
            <v>4.8344738753793273</v>
          </cell>
          <cell r="BY26">
            <v>5.3298229393822512</v>
          </cell>
          <cell r="BZ26">
            <v>8.2139506106535993</v>
          </cell>
          <cell r="CA26">
            <v>9.7315776996964516</v>
          </cell>
          <cell r="CB26">
            <v>8.1039261936151323</v>
          </cell>
          <cell r="CC26">
            <v>6.494735794576493</v>
          </cell>
          <cell r="CD26">
            <v>6.4529529959241803</v>
          </cell>
          <cell r="CE26">
            <v>8.1410275905192897</v>
          </cell>
          <cell r="CF26">
            <v>5.5837493838451637</v>
          </cell>
          <cell r="CG26">
            <v>11.458716211976167</v>
          </cell>
          <cell r="CH26">
            <v>7.4467137576221063</v>
          </cell>
          <cell r="CI26">
            <v>9.0941354287233622</v>
          </cell>
          <cell r="CJ26">
            <v>12.514701362166832</v>
          </cell>
          <cell r="CK26">
            <v>10.143563696730594</v>
          </cell>
          <cell r="CL26">
            <v>10.41670337756308</v>
          </cell>
          <cell r="CM26">
            <v>8.9093635034941112</v>
          </cell>
          <cell r="CN26">
            <v>11.403377487826679</v>
          </cell>
          <cell r="CO26">
            <v>13.36777797168126</v>
          </cell>
          <cell r="CP26">
            <v>13.102211576113476</v>
          </cell>
          <cell r="CQ26">
            <v>9.6043630289196429</v>
          </cell>
          <cell r="CR26">
            <v>18.116746518782854</v>
          </cell>
          <cell r="CS26">
            <v>13.269267434592404</v>
          </cell>
          <cell r="CT26">
            <v>13.0038553409612</v>
          </cell>
          <cell r="CU26">
            <v>9.2805282072988042</v>
          </cell>
          <cell r="CV26">
            <v>16.28204606001152</v>
          </cell>
          <cell r="CW26">
            <v>11.119170844585048</v>
          </cell>
          <cell r="CX26">
            <v>15.777273433732036</v>
          </cell>
          <cell r="CY26">
            <v>14.681795268491324</v>
          </cell>
          <cell r="CZ26">
            <v>13.741314143990996</v>
          </cell>
          <cell r="DA26">
            <v>13.829317662577308</v>
          </cell>
          <cell r="DB26">
            <v>18.183807592729384</v>
          </cell>
          <cell r="DC26">
            <v>13.676473019611285</v>
          </cell>
          <cell r="DD26">
            <v>10.295164702532537</v>
          </cell>
          <cell r="DE26">
            <v>16.228488976205544</v>
          </cell>
          <cell r="DF26">
            <v>12.31558617050878</v>
          </cell>
          <cell r="DG26">
            <v>17.245258274492492</v>
          </cell>
          <cell r="DH26">
            <v>16.321743719131497</v>
          </cell>
          <cell r="DI26">
            <v>15.730903693925461</v>
          </cell>
          <cell r="DJ26">
            <v>15.191599603554298</v>
          </cell>
          <cell r="DK26">
            <v>16.995009340383227</v>
          </cell>
          <cell r="DL26">
            <v>14.707354264010664</v>
          </cell>
          <cell r="DM26">
            <v>17.667167652204775</v>
          </cell>
          <cell r="DN26">
            <v>17.615523127975877</v>
          </cell>
          <cell r="DO26">
            <v>15.371418144703407</v>
          </cell>
          <cell r="DP26">
            <v>16.789863626800162</v>
          </cell>
          <cell r="DQ26">
            <v>17.853975679677927</v>
          </cell>
          <cell r="DR26">
            <v>16.31214777364865</v>
          </cell>
          <cell r="DS26">
            <v>16.817585898332055</v>
          </cell>
          <cell r="DT26">
            <v>16.312030760952794</v>
          </cell>
          <cell r="DU26">
            <v>16.33336140260009</v>
          </cell>
          <cell r="DV26">
            <v>16.976614309499833</v>
          </cell>
          <cell r="DW26">
            <v>12.973229527355894</v>
          </cell>
          <cell r="DX26">
            <v>16.9371306691617</v>
          </cell>
          <cell r="DY26">
            <v>19.078995946962113</v>
          </cell>
          <cell r="DZ26">
            <v>17.89006069453109</v>
          </cell>
          <cell r="EA26">
            <v>18.201580496992896</v>
          </cell>
          <cell r="EB26">
            <v>19.781027486114677</v>
          </cell>
          <cell r="EC26">
            <v>18.310849324725194</v>
          </cell>
          <cell r="ED26">
            <v>15.389744714872128</v>
          </cell>
          <cell r="EE26">
            <v>16.551959424694207</v>
          </cell>
          <cell r="EF26">
            <v>17.437453508998278</v>
          </cell>
          <cell r="EG26">
            <v>15.674055064987684</v>
          </cell>
          <cell r="EH26">
            <v>17.578021096672813</v>
          </cell>
          <cell r="EI26">
            <v>19.454233818321264</v>
          </cell>
          <cell r="EJ26">
            <v>16.169684123508098</v>
          </cell>
          <cell r="EK26">
            <v>15.097882315516451</v>
          </cell>
          <cell r="EL26">
            <v>17.682181305328115</v>
          </cell>
          <cell r="EM26">
            <v>15.901591234648079</v>
          </cell>
          <cell r="EN26">
            <v>20.911605446877036</v>
          </cell>
          <cell r="EO26">
            <v>18.332503775135468</v>
          </cell>
          <cell r="EP26">
            <v>20.048718969494988</v>
          </cell>
          <cell r="EQ26">
            <v>19.452790376985888</v>
          </cell>
          <cell r="ER26">
            <v>19.778122368216604</v>
          </cell>
          <cell r="ES26">
            <v>18.518235156595473</v>
          </cell>
          <cell r="ET26">
            <v>22.32662791118209</v>
          </cell>
          <cell r="EU26">
            <v>19.940932863001496</v>
          </cell>
          <cell r="EV26">
            <v>16.808131897010156</v>
          </cell>
          <cell r="EW26">
            <v>20.126983714357483</v>
          </cell>
          <cell r="EX26">
            <v>20.087238839163973</v>
          </cell>
          <cell r="EY26">
            <v>19.841438965611207</v>
          </cell>
          <cell r="EZ26">
            <v>21.415717910695978</v>
          </cell>
          <cell r="FA26">
            <v>22.141155195184563</v>
          </cell>
          <cell r="FB26">
            <v>13.970680762542045</v>
          </cell>
          <cell r="FC26">
            <v>20.791577074234404</v>
          </cell>
          <cell r="FD26">
            <v>21.168154787224442</v>
          </cell>
          <cell r="FE26">
            <v>19.926013530993092</v>
          </cell>
          <cell r="FF26">
            <v>13.558253809036348</v>
          </cell>
          <cell r="FG26">
            <v>15.279890176214948</v>
          </cell>
          <cell r="FH26">
            <v>18.066667580103477</v>
          </cell>
          <cell r="FI26">
            <v>20.47133587370552</v>
          </cell>
          <cell r="FJ26">
            <v>22.775227526495044</v>
          </cell>
          <cell r="FK26">
            <v>19.439821270649603</v>
          </cell>
          <cell r="FL26">
            <v>17.872741872313462</v>
          </cell>
          <cell r="FM26">
            <v>17.469921731449553</v>
          </cell>
          <cell r="FN26">
            <v>19.974645000205491</v>
          </cell>
          <cell r="FO26">
            <v>21.170892377500213</v>
          </cell>
          <cell r="FP26">
            <v>18.492347015587658</v>
          </cell>
          <cell r="FQ26">
            <v>22.485889350936638</v>
          </cell>
          <cell r="FR26">
            <v>20.437122217462875</v>
          </cell>
          <cell r="FS26">
            <v>19.19762415185096</v>
          </cell>
          <cell r="FT26">
            <v>20.098398926469844</v>
          </cell>
          <cell r="FU26">
            <v>22.324192403475578</v>
          </cell>
          <cell r="FV26">
            <v>23.254278547312307</v>
          </cell>
          <cell r="FW26">
            <v>21.064958030245787</v>
          </cell>
          <cell r="FX26">
            <v>20.357926716025482</v>
          </cell>
          <cell r="FY26">
            <v>19.931209824620328</v>
          </cell>
          <cell r="FZ26">
            <v>23.167372730699956</v>
          </cell>
          <cell r="GA26">
            <v>22.173225233283063</v>
          </cell>
          <cell r="GB26">
            <v>22.12457815663906</v>
          </cell>
          <cell r="GC26">
            <v>18.890678495704361</v>
          </cell>
          <cell r="GD26">
            <v>22.50814093010414</v>
          </cell>
          <cell r="GE26">
            <v>22.358329231671959</v>
          </cell>
          <cell r="GF26">
            <v>19.617915968947408</v>
          </cell>
          <cell r="GG26">
            <v>20.346590890614063</v>
          </cell>
          <cell r="GH26">
            <v>25.697492755457013</v>
          </cell>
          <cell r="GI26">
            <v>20.680326585650977</v>
          </cell>
          <cell r="GJ26">
            <v>20.995391017248313</v>
          </cell>
          <cell r="GK26">
            <v>16.373164326459278</v>
          </cell>
          <cell r="GL26">
            <v>19.39923173508835</v>
          </cell>
          <cell r="GM26">
            <v>20.419515822848588</v>
          </cell>
          <cell r="GN26">
            <v>18.88143961895387</v>
          </cell>
          <cell r="GO26">
            <v>22.724906953262494</v>
          </cell>
          <cell r="GP26">
            <v>23.117851108294719</v>
          </cell>
          <cell r="GQ26">
            <v>22.468446909892364</v>
          </cell>
          <cell r="GR26">
            <v>22.737072976677506</v>
          </cell>
          <cell r="GS26">
            <v>17.633335063434508</v>
          </cell>
          <cell r="GT26">
            <v>16.724397273836001</v>
          </cell>
          <cell r="GU26">
            <v>23.774195287374106</v>
          </cell>
          <cell r="GV26" t="str">
            <v>n/a</v>
          </cell>
          <cell r="GW26" t="str">
            <v>n/a</v>
          </cell>
          <cell r="GX26" t="str">
            <v>n/a</v>
          </cell>
          <cell r="GY26" t="str">
            <v>n/a</v>
          </cell>
          <cell r="GZ26" t="str">
            <v>n/a</v>
          </cell>
          <cell r="HA26" t="str">
            <v>n/a</v>
          </cell>
          <cell r="HB26" t="str">
            <v>n/a</v>
          </cell>
          <cell r="HC26" t="str">
            <v>n/a</v>
          </cell>
          <cell r="HD26" t="str">
            <v>n/a</v>
          </cell>
          <cell r="HE26" t="str">
            <v>n/a</v>
          </cell>
          <cell r="HF26" t="str">
            <v>n/a</v>
          </cell>
          <cell r="HG26" t="str">
            <v>n/a</v>
          </cell>
          <cell r="HH26" t="str">
            <v>n/a</v>
          </cell>
          <cell r="HI26" t="str">
            <v>n/a</v>
          </cell>
          <cell r="HJ26" t="str">
            <v>n/a</v>
          </cell>
          <cell r="HK26" t="str">
            <v>n/a</v>
          </cell>
          <cell r="HL26" t="str">
            <v>n/a</v>
          </cell>
          <cell r="HM26" t="str">
            <v>n/a</v>
          </cell>
          <cell r="HN26" t="str">
            <v>n/a</v>
          </cell>
          <cell r="HO26" t="str">
            <v>n/a</v>
          </cell>
          <cell r="HP26" t="str">
            <v>n/a</v>
          </cell>
          <cell r="HQ26" t="str">
            <v>n/a</v>
          </cell>
          <cell r="HR26" t="str">
            <v>n/a</v>
          </cell>
          <cell r="HS26" t="str">
            <v>n/a</v>
          </cell>
          <cell r="HT26" t="str">
            <v>n/a</v>
          </cell>
          <cell r="HU26" t="str">
            <v>n/a</v>
          </cell>
          <cell r="HV26" t="str">
            <v>n/a</v>
          </cell>
          <cell r="HW26" t="str">
            <v>n/a</v>
          </cell>
          <cell r="HX26" t="str">
            <v>n/a</v>
          </cell>
          <cell r="HY26" t="str">
            <v>n/a</v>
          </cell>
          <cell r="HZ26" t="str">
            <v>n/a</v>
          </cell>
          <cell r="IA26" t="str">
            <v>n/a</v>
          </cell>
          <cell r="IB26" t="str">
            <v>n/a</v>
          </cell>
          <cell r="IC26" t="str">
            <v>n/a</v>
          </cell>
          <cell r="ID26" t="str">
            <v>n/a</v>
          </cell>
          <cell r="IE26" t="str">
            <v>n/a</v>
          </cell>
          <cell r="IF26" t="str">
            <v>n/a</v>
          </cell>
          <cell r="IG26" t="str">
            <v>n/a</v>
          </cell>
          <cell r="IH26" t="str">
            <v>n/a</v>
          </cell>
          <cell r="II26" t="str">
            <v>n/a</v>
          </cell>
          <cell r="IJ26" t="str">
            <v>n/a</v>
          </cell>
          <cell r="IK26" t="str">
            <v>n/a</v>
          </cell>
          <cell r="IL26" t="str">
            <v>n/a</v>
          </cell>
          <cell r="IM26" t="str">
            <v>n/a</v>
          </cell>
          <cell r="IN26" t="str">
            <v>n/a</v>
          </cell>
          <cell r="IO26" t="str">
            <v>n/a</v>
          </cell>
          <cell r="IP26" t="str">
            <v>n/a</v>
          </cell>
          <cell r="IQ26" t="str">
            <v>n/a</v>
          </cell>
          <cell r="IR26" t="str">
            <v>n/a</v>
          </cell>
          <cell r="IS26" t="str">
            <v>n/a</v>
          </cell>
          <cell r="IT26" t="str">
            <v>n/a</v>
          </cell>
          <cell r="IU26" t="str">
            <v>n/a</v>
          </cell>
          <cell r="IV26" t="str">
            <v>n/a</v>
          </cell>
          <cell r="IW26" t="str">
            <v>n/a</v>
          </cell>
          <cell r="IX26" t="str">
            <v>n/a</v>
          </cell>
          <cell r="IY26" t="str">
            <v>n/a</v>
          </cell>
          <cell r="IZ26" t="str">
            <v>n/a</v>
          </cell>
          <cell r="JA26" t="str">
            <v>n/a</v>
          </cell>
          <cell r="JB26" t="str">
            <v>n/a</v>
          </cell>
          <cell r="JC26" t="str">
            <v>n/a</v>
          </cell>
          <cell r="JD26" t="str">
            <v>n/a</v>
          </cell>
          <cell r="JE26" t="str">
            <v>n/a</v>
          </cell>
          <cell r="JF26" t="str">
            <v>n/a</v>
          </cell>
          <cell r="JG26" t="str">
            <v>n/a</v>
          </cell>
          <cell r="JH26" t="str">
            <v>n/a</v>
          </cell>
          <cell r="JI26" t="str">
            <v>n/a</v>
          </cell>
          <cell r="JJ26" t="str">
            <v>n/a</v>
          </cell>
          <cell r="JK26" t="str">
            <v>n/a</v>
          </cell>
          <cell r="JL26" t="str">
            <v>n/a</v>
          </cell>
          <cell r="JM26" t="str">
            <v>n/a</v>
          </cell>
          <cell r="JN26" t="str">
            <v>n/a</v>
          </cell>
          <cell r="JO26" t="str">
            <v>n/a</v>
          </cell>
          <cell r="JP26" t="str">
            <v>n/a</v>
          </cell>
          <cell r="JQ26" t="str">
            <v>n/a</v>
          </cell>
          <cell r="JR26" t="str">
            <v>n/a</v>
          </cell>
          <cell r="JS26" t="str">
            <v>n/a</v>
          </cell>
          <cell r="JT26" t="str">
            <v>n/a</v>
          </cell>
          <cell r="JU26" t="str">
            <v>n/a</v>
          </cell>
          <cell r="JV26" t="str">
            <v>n/a</v>
          </cell>
          <cell r="JW26" t="str">
            <v>n/a</v>
          </cell>
          <cell r="JX26" t="str">
            <v>n/a</v>
          </cell>
          <cell r="JY26" t="str">
            <v>n/a</v>
          </cell>
          <cell r="JZ26" t="str">
            <v>n/a</v>
          </cell>
          <cell r="KA26" t="str">
            <v>n/a</v>
          </cell>
          <cell r="KB26" t="str">
            <v>n/a</v>
          </cell>
          <cell r="KC26" t="str">
            <v>n/a</v>
          </cell>
          <cell r="KD26" t="str">
            <v>n/a</v>
          </cell>
          <cell r="KE26" t="str">
            <v>n/a</v>
          </cell>
          <cell r="KF26" t="str">
            <v>n/a</v>
          </cell>
          <cell r="KG26" t="str">
            <v>n/a</v>
          </cell>
          <cell r="KH26" t="str">
            <v>n/a</v>
          </cell>
          <cell r="KI26" t="str">
            <v>n/a</v>
          </cell>
          <cell r="KJ26" t="str">
            <v>n/a</v>
          </cell>
          <cell r="KK26" t="str">
            <v>n/a</v>
          </cell>
          <cell r="KL26" t="str">
            <v>n/a</v>
          </cell>
          <cell r="KM26" t="str">
            <v>n/a</v>
          </cell>
          <cell r="KN26" t="str">
            <v>n/a</v>
          </cell>
          <cell r="KO26" t="str">
            <v>n/a</v>
          </cell>
          <cell r="KP26" t="str">
            <v>n/a</v>
          </cell>
          <cell r="KQ26" t="str">
            <v>n/a</v>
          </cell>
          <cell r="KR26" t="str">
            <v>n/a</v>
          </cell>
          <cell r="KS26" t="str">
            <v>n/a</v>
          </cell>
          <cell r="KT26" t="str">
            <v>n/a</v>
          </cell>
          <cell r="KU26" t="str">
            <v>n/a</v>
          </cell>
          <cell r="KV26" t="str">
            <v>n/a</v>
          </cell>
          <cell r="KW26" t="str">
            <v>n/a</v>
          </cell>
          <cell r="KX26" t="str">
            <v>n/a</v>
          </cell>
          <cell r="KY26" t="str">
            <v>n/a</v>
          </cell>
          <cell r="KZ26" t="str">
            <v>n/a</v>
          </cell>
        </row>
        <row r="27">
          <cell r="BI27" t="str">
            <v>GBR</v>
          </cell>
          <cell r="BJ27">
            <v>7.284107687999346</v>
          </cell>
          <cell r="BK27">
            <v>6.9133450162999042</v>
          </cell>
          <cell r="BL27">
            <v>0</v>
          </cell>
          <cell r="BM27">
            <v>4.2153350707356214</v>
          </cell>
          <cell r="BN27">
            <v>5.6912603509347255</v>
          </cell>
          <cell r="BO27">
            <v>9.1722796265303206</v>
          </cell>
          <cell r="BP27">
            <v>6.9739396534586868</v>
          </cell>
          <cell r="BQ27">
            <v>7.5955138262589399</v>
          </cell>
          <cell r="BR27">
            <v>7.154056761059036</v>
          </cell>
          <cell r="BS27">
            <v>7.2770617588900297</v>
          </cell>
          <cell r="BT27">
            <v>5.59467189433391</v>
          </cell>
          <cell r="BU27">
            <v>8.7545877102641843</v>
          </cell>
          <cell r="BV27">
            <v>10.841135735472527</v>
          </cell>
          <cell r="BW27">
            <v>11.127486745498075</v>
          </cell>
          <cell r="BX27">
            <v>5.634338570302484</v>
          </cell>
          <cell r="BY27">
            <v>7.1095377499664991</v>
          </cell>
          <cell r="BZ27">
            <v>8.384689951422196</v>
          </cell>
          <cell r="CA27">
            <v>10.288146381490675</v>
          </cell>
          <cell r="CB27">
            <v>7.4447994019069998</v>
          </cell>
          <cell r="CC27">
            <v>6.7077589623147604</v>
          </cell>
          <cell r="CD27">
            <v>7.3874978777926774</v>
          </cell>
          <cell r="CE27">
            <v>9.0629484619210281</v>
          </cell>
          <cell r="CF27">
            <v>7.0900872305549028</v>
          </cell>
          <cell r="CG27">
            <v>11.39532583561564</v>
          </cell>
          <cell r="CH27">
            <v>9.6004016703223378</v>
          </cell>
          <cell r="CI27">
            <v>8.6408692680088475</v>
          </cell>
          <cell r="CJ27">
            <v>12.465621272477589</v>
          </cell>
          <cell r="CK27">
            <v>11.139517166574553</v>
          </cell>
          <cell r="CL27">
            <v>10.423423966974724</v>
          </cell>
          <cell r="CM27">
            <v>11.739751401408517</v>
          </cell>
          <cell r="CN27">
            <v>11.753036244413414</v>
          </cell>
          <cell r="CO27">
            <v>13.028811643450023</v>
          </cell>
          <cell r="CP27">
            <v>12.850488711338269</v>
          </cell>
          <cell r="CQ27">
            <v>10.080057311193977</v>
          </cell>
          <cell r="CR27">
            <v>18.65045462901622</v>
          </cell>
          <cell r="CS27">
            <v>13.597506596627642</v>
          </cell>
          <cell r="CT27">
            <v>14.043896787480357</v>
          </cell>
          <cell r="CU27">
            <v>10.923265817399452</v>
          </cell>
          <cell r="CV27">
            <v>16.893386944075978</v>
          </cell>
          <cell r="CW27">
            <v>11.572247227756364</v>
          </cell>
          <cell r="CX27">
            <v>16.110600242488474</v>
          </cell>
          <cell r="CY27">
            <v>15.600179163334975</v>
          </cell>
          <cell r="CZ27">
            <v>15.490964045958812</v>
          </cell>
          <cell r="DA27">
            <v>14.097110872115273</v>
          </cell>
          <cell r="DB27">
            <v>19.422042026776353</v>
          </cell>
          <cell r="DC27">
            <v>13.588481778105459</v>
          </cell>
          <cell r="DD27">
            <v>12.323648384574739</v>
          </cell>
          <cell r="DE27">
            <v>16.391243608702911</v>
          </cell>
          <cell r="DF27">
            <v>12.915433697600017</v>
          </cell>
          <cell r="DG27">
            <v>18.656997445039327</v>
          </cell>
          <cell r="DH27">
            <v>17.086049000549401</v>
          </cell>
          <cell r="DI27">
            <v>16.115554361331853</v>
          </cell>
          <cell r="DJ27">
            <v>15.388168936386791</v>
          </cell>
          <cell r="DK27">
            <v>18.270398652705687</v>
          </cell>
          <cell r="DL27">
            <v>14.920669879045965</v>
          </cell>
          <cell r="DM27">
            <v>18.128080263395439</v>
          </cell>
          <cell r="DN27">
            <v>17.894153624061047</v>
          </cell>
          <cell r="DO27">
            <v>15.097736241506665</v>
          </cell>
          <cell r="DP27">
            <v>17.864895152335961</v>
          </cell>
          <cell r="DQ27">
            <v>17.336422817064619</v>
          </cell>
          <cell r="DR27">
            <v>17.445050722342046</v>
          </cell>
          <cell r="DS27">
            <v>17.511099761710305</v>
          </cell>
          <cell r="DT27">
            <v>16.63315059255212</v>
          </cell>
          <cell r="DU27">
            <v>16.416195092279164</v>
          </cell>
          <cell r="DV27">
            <v>18.397126224715873</v>
          </cell>
          <cell r="DW27">
            <v>14.132755243263603</v>
          </cell>
          <cell r="DX27">
            <v>16.62270558179447</v>
          </cell>
          <cell r="DY27">
            <v>18.535819503658807</v>
          </cell>
          <cell r="DZ27">
            <v>17.733549898064535</v>
          </cell>
          <cell r="EA27">
            <v>18.811703854202932</v>
          </cell>
          <cell r="EB27">
            <v>20.045009255405006</v>
          </cell>
          <cell r="EC27">
            <v>18.293925266955259</v>
          </cell>
          <cell r="ED27">
            <v>16.030893926518207</v>
          </cell>
          <cell r="EE27">
            <v>17.83537021345564</v>
          </cell>
          <cell r="EF27">
            <v>18.858530623758863</v>
          </cell>
          <cell r="EG27">
            <v>15.961187149432607</v>
          </cell>
          <cell r="EH27">
            <v>18.689153422029257</v>
          </cell>
          <cell r="EI27">
            <v>19.064965670793498</v>
          </cell>
          <cell r="EJ27">
            <v>17.538332095396388</v>
          </cell>
          <cell r="EK27">
            <v>16.096740697018451</v>
          </cell>
          <cell r="EL27">
            <v>18.295246797449916</v>
          </cell>
          <cell r="EM27">
            <v>17.663923567621001</v>
          </cell>
          <cell r="EN27">
            <v>21.541871824097843</v>
          </cell>
          <cell r="EO27">
            <v>18.2828311261256</v>
          </cell>
          <cell r="EP27">
            <v>20.749534350796598</v>
          </cell>
          <cell r="EQ27">
            <v>19.345531336989485</v>
          </cell>
          <cell r="ER27">
            <v>19.239578228976868</v>
          </cell>
          <cell r="ES27">
            <v>18.965388659512517</v>
          </cell>
          <cell r="ET27">
            <v>22.378667020883032</v>
          </cell>
          <cell r="EU27">
            <v>20.433124593001317</v>
          </cell>
          <cell r="EV27">
            <v>17.663736276952559</v>
          </cell>
          <cell r="EW27">
            <v>20.484969020400857</v>
          </cell>
          <cell r="EX27">
            <v>20.138469505050036</v>
          </cell>
          <cell r="EY27">
            <v>20.48227111118214</v>
          </cell>
          <cell r="EZ27">
            <v>22.6084636641598</v>
          </cell>
          <cell r="FA27">
            <v>22.228439991007221</v>
          </cell>
          <cell r="FB27">
            <v>14.748704016883172</v>
          </cell>
          <cell r="FC27">
            <v>21.098459399677857</v>
          </cell>
          <cell r="FD27">
            <v>21.279531423060661</v>
          </cell>
          <cell r="FE27">
            <v>20.640720344376927</v>
          </cell>
          <cell r="FF27">
            <v>14.303021217886018</v>
          </cell>
          <cell r="FG27">
            <v>16.492635118834624</v>
          </cell>
          <cell r="FH27">
            <v>18.905886802595393</v>
          </cell>
          <cell r="FI27">
            <v>20.723886719751825</v>
          </cell>
          <cell r="FJ27">
            <v>22.443385371416031</v>
          </cell>
          <cell r="FK27">
            <v>20.767424695766795</v>
          </cell>
          <cell r="FL27">
            <v>18.909044055279011</v>
          </cell>
          <cell r="FM27">
            <v>19.321002865030369</v>
          </cell>
          <cell r="FN27">
            <v>20.590607459956995</v>
          </cell>
          <cell r="FO27">
            <v>22.50107818521176</v>
          </cell>
          <cell r="FP27">
            <v>18.972496212714017</v>
          </cell>
          <cell r="FQ27">
            <v>22.869835515835057</v>
          </cell>
          <cell r="FR27">
            <v>22.240711384180198</v>
          </cell>
          <cell r="FS27">
            <v>19.977059227105489</v>
          </cell>
          <cell r="FT27">
            <v>21.276384992320981</v>
          </cell>
          <cell r="FU27">
            <v>22.341043973017769</v>
          </cell>
          <cell r="FV27">
            <v>23.181892951056984</v>
          </cell>
          <cell r="FW27">
            <v>22.439941833135421</v>
          </cell>
          <cell r="FX27">
            <v>21.106315566235917</v>
          </cell>
          <cell r="FY27">
            <v>20.062428427754156</v>
          </cell>
          <cell r="FZ27">
            <v>23.971124381300399</v>
          </cell>
          <cell r="GA27">
            <v>22.658094774432985</v>
          </cell>
          <cell r="GB27">
            <v>23.239298354350193</v>
          </cell>
          <cell r="GC27">
            <v>20.070624156282943</v>
          </cell>
          <cell r="GD27">
            <v>23.399947658985141</v>
          </cell>
          <cell r="GE27">
            <v>23.251641605588254</v>
          </cell>
          <cell r="GF27">
            <v>20.690835071023617</v>
          </cell>
          <cell r="GG27">
            <v>21.275927895124052</v>
          </cell>
          <cell r="GH27">
            <v>25.911669509633207</v>
          </cell>
          <cell r="GI27">
            <v>21.882382952329483</v>
          </cell>
          <cell r="GJ27">
            <v>21.311189283862976</v>
          </cell>
          <cell r="GK27">
            <v>17.103208029258177</v>
          </cell>
          <cell r="GL27">
            <v>21.252690301073869</v>
          </cell>
          <cell r="GM27">
            <v>21.233222640678306</v>
          </cell>
          <cell r="GN27">
            <v>19.617183918755739</v>
          </cell>
          <cell r="GO27">
            <v>23.42151822243023</v>
          </cell>
          <cell r="GP27">
            <v>23.646436715781327</v>
          </cell>
          <cell r="GQ27">
            <v>23.677300739294132</v>
          </cell>
          <cell r="GR27">
            <v>23.436096973068977</v>
          </cell>
          <cell r="GS27">
            <v>18.290458046486751</v>
          </cell>
          <cell r="GT27">
            <v>17.654161527689354</v>
          </cell>
          <cell r="GU27">
            <v>24.810726210275483</v>
          </cell>
          <cell r="GV27" t="str">
            <v>n/a</v>
          </cell>
          <cell r="GW27" t="str">
            <v>n/a</v>
          </cell>
          <cell r="GX27" t="str">
            <v>n/a</v>
          </cell>
          <cell r="GY27" t="str">
            <v>n/a</v>
          </cell>
          <cell r="GZ27" t="str">
            <v>n/a</v>
          </cell>
          <cell r="HA27" t="str">
            <v>n/a</v>
          </cell>
          <cell r="HB27" t="str">
            <v>n/a</v>
          </cell>
          <cell r="HC27" t="str">
            <v>n/a</v>
          </cell>
          <cell r="HD27" t="str">
            <v>n/a</v>
          </cell>
          <cell r="HE27" t="str">
            <v>n/a</v>
          </cell>
          <cell r="HF27" t="str">
            <v>n/a</v>
          </cell>
          <cell r="HG27" t="str">
            <v>n/a</v>
          </cell>
          <cell r="HH27" t="str">
            <v>n/a</v>
          </cell>
          <cell r="HI27" t="str">
            <v>n/a</v>
          </cell>
          <cell r="HJ27" t="str">
            <v>n/a</v>
          </cell>
          <cell r="HK27" t="str">
            <v>n/a</v>
          </cell>
          <cell r="HL27" t="str">
            <v>n/a</v>
          </cell>
          <cell r="HM27" t="str">
            <v>n/a</v>
          </cell>
          <cell r="HN27" t="str">
            <v>n/a</v>
          </cell>
          <cell r="HO27" t="str">
            <v>n/a</v>
          </cell>
          <cell r="HP27" t="str">
            <v>n/a</v>
          </cell>
          <cell r="HQ27" t="str">
            <v>n/a</v>
          </cell>
          <cell r="HR27" t="str">
            <v>n/a</v>
          </cell>
          <cell r="HS27" t="str">
            <v>n/a</v>
          </cell>
          <cell r="HT27" t="str">
            <v>n/a</v>
          </cell>
          <cell r="HU27" t="str">
            <v>n/a</v>
          </cell>
          <cell r="HV27" t="str">
            <v>n/a</v>
          </cell>
          <cell r="HW27" t="str">
            <v>n/a</v>
          </cell>
          <cell r="HX27" t="str">
            <v>n/a</v>
          </cell>
          <cell r="HY27" t="str">
            <v>n/a</v>
          </cell>
          <cell r="HZ27" t="str">
            <v>n/a</v>
          </cell>
          <cell r="IA27" t="str">
            <v>n/a</v>
          </cell>
          <cell r="IB27" t="str">
            <v>n/a</v>
          </cell>
          <cell r="IC27" t="str">
            <v>n/a</v>
          </cell>
          <cell r="ID27" t="str">
            <v>n/a</v>
          </cell>
          <cell r="IE27" t="str">
            <v>n/a</v>
          </cell>
          <cell r="IF27" t="str">
            <v>n/a</v>
          </cell>
          <cell r="IG27" t="str">
            <v>n/a</v>
          </cell>
          <cell r="IH27" t="str">
            <v>n/a</v>
          </cell>
          <cell r="II27" t="str">
            <v>n/a</v>
          </cell>
          <cell r="IJ27" t="str">
            <v>n/a</v>
          </cell>
          <cell r="IK27" t="str">
            <v>n/a</v>
          </cell>
          <cell r="IL27" t="str">
            <v>n/a</v>
          </cell>
          <cell r="IM27" t="str">
            <v>n/a</v>
          </cell>
          <cell r="IN27" t="str">
            <v>n/a</v>
          </cell>
          <cell r="IO27" t="str">
            <v>n/a</v>
          </cell>
          <cell r="IP27" t="str">
            <v>n/a</v>
          </cell>
          <cell r="IQ27" t="str">
            <v>n/a</v>
          </cell>
          <cell r="IR27" t="str">
            <v>n/a</v>
          </cell>
          <cell r="IS27" t="str">
            <v>n/a</v>
          </cell>
          <cell r="IT27" t="str">
            <v>n/a</v>
          </cell>
          <cell r="IU27" t="str">
            <v>n/a</v>
          </cell>
          <cell r="IV27" t="str">
            <v>n/a</v>
          </cell>
          <cell r="IW27" t="str">
            <v>n/a</v>
          </cell>
          <cell r="IX27" t="str">
            <v>n/a</v>
          </cell>
          <cell r="IY27" t="str">
            <v>n/a</v>
          </cell>
          <cell r="IZ27" t="str">
            <v>n/a</v>
          </cell>
          <cell r="JA27" t="str">
            <v>n/a</v>
          </cell>
          <cell r="JB27" t="str">
            <v>n/a</v>
          </cell>
          <cell r="JC27" t="str">
            <v>n/a</v>
          </cell>
          <cell r="JD27" t="str">
            <v>n/a</v>
          </cell>
          <cell r="JE27" t="str">
            <v>n/a</v>
          </cell>
          <cell r="JF27" t="str">
            <v>n/a</v>
          </cell>
          <cell r="JG27" t="str">
            <v>n/a</v>
          </cell>
          <cell r="JH27" t="str">
            <v>n/a</v>
          </cell>
          <cell r="JI27" t="str">
            <v>n/a</v>
          </cell>
          <cell r="JJ27" t="str">
            <v>n/a</v>
          </cell>
          <cell r="JK27" t="str">
            <v>n/a</v>
          </cell>
          <cell r="JL27" t="str">
            <v>n/a</v>
          </cell>
          <cell r="JM27" t="str">
            <v>n/a</v>
          </cell>
          <cell r="JN27" t="str">
            <v>n/a</v>
          </cell>
          <cell r="JO27" t="str">
            <v>n/a</v>
          </cell>
          <cell r="JP27" t="str">
            <v>n/a</v>
          </cell>
          <cell r="JQ27" t="str">
            <v>n/a</v>
          </cell>
          <cell r="JR27" t="str">
            <v>n/a</v>
          </cell>
          <cell r="JS27" t="str">
            <v>n/a</v>
          </cell>
          <cell r="JT27" t="str">
            <v>n/a</v>
          </cell>
          <cell r="JU27" t="str">
            <v>n/a</v>
          </cell>
          <cell r="JV27" t="str">
            <v>n/a</v>
          </cell>
          <cell r="JW27" t="str">
            <v>n/a</v>
          </cell>
          <cell r="JX27" t="str">
            <v>n/a</v>
          </cell>
          <cell r="JY27" t="str">
            <v>n/a</v>
          </cell>
          <cell r="JZ27" t="str">
            <v>n/a</v>
          </cell>
          <cell r="KA27" t="str">
            <v>n/a</v>
          </cell>
          <cell r="KB27" t="str">
            <v>n/a</v>
          </cell>
          <cell r="KC27" t="str">
            <v>n/a</v>
          </cell>
          <cell r="KD27" t="str">
            <v>n/a</v>
          </cell>
          <cell r="KE27" t="str">
            <v>n/a</v>
          </cell>
          <cell r="KF27" t="str">
            <v>n/a</v>
          </cell>
          <cell r="KG27" t="str">
            <v>n/a</v>
          </cell>
          <cell r="KH27" t="str">
            <v>n/a</v>
          </cell>
          <cell r="KI27" t="str">
            <v>n/a</v>
          </cell>
          <cell r="KJ27" t="str">
            <v>n/a</v>
          </cell>
          <cell r="KK27" t="str">
            <v>n/a</v>
          </cell>
          <cell r="KL27" t="str">
            <v>n/a</v>
          </cell>
          <cell r="KM27" t="str">
            <v>n/a</v>
          </cell>
          <cell r="KN27" t="str">
            <v>n/a</v>
          </cell>
          <cell r="KO27" t="str">
            <v>n/a</v>
          </cell>
          <cell r="KP27" t="str">
            <v>n/a</v>
          </cell>
          <cell r="KQ27" t="str">
            <v>n/a</v>
          </cell>
          <cell r="KR27" t="str">
            <v>n/a</v>
          </cell>
          <cell r="KS27" t="str">
            <v>n/a</v>
          </cell>
          <cell r="KT27" t="str">
            <v>n/a</v>
          </cell>
          <cell r="KU27" t="str">
            <v>n/a</v>
          </cell>
          <cell r="KV27" t="str">
            <v>n/a</v>
          </cell>
          <cell r="KW27" t="str">
            <v>n/a</v>
          </cell>
          <cell r="KX27" t="str">
            <v>n/a</v>
          </cell>
          <cell r="KY27" t="str">
            <v>n/a</v>
          </cell>
          <cell r="KZ27" t="str">
            <v>n/a</v>
          </cell>
        </row>
        <row r="28">
          <cell r="BI28" t="str">
            <v>NLD</v>
          </cell>
          <cell r="BJ28">
            <v>7.3007938136612083</v>
          </cell>
          <cell r="BK28">
            <v>5.6410722920896914</v>
          </cell>
          <cell r="BL28">
            <v>4.2153350707356214</v>
          </cell>
          <cell r="BM28">
            <v>0</v>
          </cell>
          <cell r="BN28">
            <v>6.360538738248243</v>
          </cell>
          <cell r="BO28">
            <v>7.4883428083020425</v>
          </cell>
          <cell r="BP28">
            <v>7.0168923158467944</v>
          </cell>
          <cell r="BQ28">
            <v>7.9753611003462463</v>
          </cell>
          <cell r="BR28">
            <v>5.6020585074085165</v>
          </cell>
          <cell r="BS28">
            <v>7.1961465065869969</v>
          </cell>
          <cell r="BT28">
            <v>5.3749364903525487</v>
          </cell>
          <cell r="BU28">
            <v>7.8780322521328898</v>
          </cell>
          <cell r="BV28">
            <v>9.0045105443478946</v>
          </cell>
          <cell r="BW28">
            <v>11.230758024170887</v>
          </cell>
          <cell r="BX28">
            <v>5.0259833539001573</v>
          </cell>
          <cell r="BY28">
            <v>5.7359444895052931</v>
          </cell>
          <cell r="BZ28">
            <v>8.1306531469556074</v>
          </cell>
          <cell r="CA28">
            <v>10.122799262656509</v>
          </cell>
          <cell r="CB28">
            <v>6.7036130585260327</v>
          </cell>
          <cell r="CC28">
            <v>6.2780377042059001</v>
          </cell>
          <cell r="CD28">
            <v>6.1012018050829262</v>
          </cell>
          <cell r="CE28">
            <v>9.2725686929886244</v>
          </cell>
          <cell r="CF28">
            <v>6.5035021507052075</v>
          </cell>
          <cell r="CG28">
            <v>10.804985629369032</v>
          </cell>
          <cell r="CH28">
            <v>8.1351515781770853</v>
          </cell>
          <cell r="CI28">
            <v>7.8281786669735984</v>
          </cell>
          <cell r="CJ28">
            <v>10.998154770207403</v>
          </cell>
          <cell r="CK28">
            <v>9.5861125887562864</v>
          </cell>
          <cell r="CL28">
            <v>9.8151156331808913</v>
          </cell>
          <cell r="CM28">
            <v>10.777670515237544</v>
          </cell>
          <cell r="CN28">
            <v>10.610936781729851</v>
          </cell>
          <cell r="CO28">
            <v>13.518151092051896</v>
          </cell>
          <cell r="CP28">
            <v>12.700745671513456</v>
          </cell>
          <cell r="CQ28">
            <v>9.4799738406007155</v>
          </cell>
          <cell r="CR28">
            <v>17.677692655505346</v>
          </cell>
          <cell r="CS28">
            <v>12.742264863765925</v>
          </cell>
          <cell r="CT28">
            <v>12.613075565349996</v>
          </cell>
          <cell r="CU28">
            <v>9.9383113912355316</v>
          </cell>
          <cell r="CV28">
            <v>15.388965587820193</v>
          </cell>
          <cell r="CW28">
            <v>10.565997984573253</v>
          </cell>
          <cell r="CX28">
            <v>15.29298254176963</v>
          </cell>
          <cell r="CY28">
            <v>15.116410366868754</v>
          </cell>
          <cell r="CZ28">
            <v>14.145092674531497</v>
          </cell>
          <cell r="DA28">
            <v>13.708448931909315</v>
          </cell>
          <cell r="DB28">
            <v>18.037475357146601</v>
          </cell>
          <cell r="DC28">
            <v>12.798594614882486</v>
          </cell>
          <cell r="DD28">
            <v>10.438825555331029</v>
          </cell>
          <cell r="DE28">
            <v>15.698383751901627</v>
          </cell>
          <cell r="DF28">
            <v>11.845384527929033</v>
          </cell>
          <cell r="DG28">
            <v>17.661805956571037</v>
          </cell>
          <cell r="DH28">
            <v>16.532898822874756</v>
          </cell>
          <cell r="DI28">
            <v>14.81787647787937</v>
          </cell>
          <cell r="DJ28">
            <v>14.864390801086545</v>
          </cell>
          <cell r="DK28">
            <v>17.050496204989667</v>
          </cell>
          <cell r="DL28">
            <v>13.950385403017938</v>
          </cell>
          <cell r="DM28">
            <v>16.735785308377974</v>
          </cell>
          <cell r="DN28">
            <v>17.480146731799707</v>
          </cell>
          <cell r="DO28">
            <v>15.16158817762299</v>
          </cell>
          <cell r="DP28">
            <v>17.205047662597558</v>
          </cell>
          <cell r="DQ28">
            <v>17.063652981299278</v>
          </cell>
          <cell r="DR28">
            <v>16.39555548617728</v>
          </cell>
          <cell r="DS28">
            <v>16.412444428190991</v>
          </cell>
          <cell r="DT28">
            <v>16.281589461177905</v>
          </cell>
          <cell r="DU28">
            <v>15.466517564004716</v>
          </cell>
          <cell r="DV28">
            <v>17.294983571265195</v>
          </cell>
          <cell r="DW28">
            <v>13.265043839939414</v>
          </cell>
          <cell r="DX28">
            <v>15.397045310622103</v>
          </cell>
          <cell r="DY28">
            <v>18.298200748286973</v>
          </cell>
          <cell r="DZ28">
            <v>17.360033747242596</v>
          </cell>
          <cell r="EA28">
            <v>17.794258976742807</v>
          </cell>
          <cell r="EB28">
            <v>19.149118983811153</v>
          </cell>
          <cell r="EC28">
            <v>17.970497522791806</v>
          </cell>
          <cell r="ED28">
            <v>14.11190512680599</v>
          </cell>
          <cell r="EE28">
            <v>16.498446554084367</v>
          </cell>
          <cell r="EF28">
            <v>17.642681111707876</v>
          </cell>
          <cell r="EG28">
            <v>15.044383016194619</v>
          </cell>
          <cell r="EH28">
            <v>17.745300752643264</v>
          </cell>
          <cell r="EI28">
            <v>18.871322957854364</v>
          </cell>
          <cell r="EJ28">
            <v>16.634941497815035</v>
          </cell>
          <cell r="EK28">
            <v>15.281421615260498</v>
          </cell>
          <cell r="EL28">
            <v>18.045466945744089</v>
          </cell>
          <cell r="EM28">
            <v>16.622342770069444</v>
          </cell>
          <cell r="EN28">
            <v>19.85686236842124</v>
          </cell>
          <cell r="EO28">
            <v>17.790905699391271</v>
          </cell>
          <cell r="EP28">
            <v>19.662171365217084</v>
          </cell>
          <cell r="EQ28">
            <v>18.54309785116773</v>
          </cell>
          <cell r="ER28">
            <v>18.694299709829458</v>
          </cell>
          <cell r="ES28">
            <v>17.72940961339113</v>
          </cell>
          <cell r="ET28">
            <v>21.088234861913353</v>
          </cell>
          <cell r="EU28">
            <v>18.97687575847306</v>
          </cell>
          <cell r="EV28">
            <v>16.469233989285144</v>
          </cell>
          <cell r="EW28">
            <v>19.271862394408384</v>
          </cell>
          <cell r="EX28">
            <v>19.98870682986179</v>
          </cell>
          <cell r="EY28">
            <v>19.555111815435161</v>
          </cell>
          <cell r="EZ28">
            <v>21.161575890087402</v>
          </cell>
          <cell r="FA28">
            <v>21.267419545609158</v>
          </cell>
          <cell r="FB28">
            <v>14.48478565890399</v>
          </cell>
          <cell r="FC28">
            <v>19.715712023727381</v>
          </cell>
          <cell r="FD28">
            <v>20.533862599807975</v>
          </cell>
          <cell r="FE28">
            <v>19.598697742624285</v>
          </cell>
          <cell r="FF28">
            <v>13.186896919112149</v>
          </cell>
          <cell r="FG28">
            <v>15.62691334143455</v>
          </cell>
          <cell r="FH28">
            <v>17.670581506638278</v>
          </cell>
          <cell r="FI28">
            <v>19.715885646446079</v>
          </cell>
          <cell r="FJ28">
            <v>21.65564492259573</v>
          </cell>
          <cell r="FK28">
            <v>19.676086076563834</v>
          </cell>
          <cell r="FL28">
            <v>17.910920951006901</v>
          </cell>
          <cell r="FM28">
            <v>17.714259007214494</v>
          </cell>
          <cell r="FN28">
            <v>19.620171334030307</v>
          </cell>
          <cell r="FO28">
            <v>20.975097455877592</v>
          </cell>
          <cell r="FP28">
            <v>18.829002092571002</v>
          </cell>
          <cell r="FQ28">
            <v>21.808327199255832</v>
          </cell>
          <cell r="FR28">
            <v>20.766568786009941</v>
          </cell>
          <cell r="FS28">
            <v>19.207768102806945</v>
          </cell>
          <cell r="FT28">
            <v>20.035340483604141</v>
          </cell>
          <cell r="FU28">
            <v>21.455973525220703</v>
          </cell>
          <cell r="FV28">
            <v>22.82193270155885</v>
          </cell>
          <cell r="FW28">
            <v>21.496268584580886</v>
          </cell>
          <cell r="FX28">
            <v>20.398220975202442</v>
          </cell>
          <cell r="FY28">
            <v>18.963948019343913</v>
          </cell>
          <cell r="FZ28">
            <v>23.345350766790226</v>
          </cell>
          <cell r="GA28">
            <v>21.757517540337449</v>
          </cell>
          <cell r="GB28">
            <v>22.043206831757967</v>
          </cell>
          <cell r="GC28">
            <v>18.936198061482418</v>
          </cell>
          <cell r="GD28">
            <v>22.155647032003881</v>
          </cell>
          <cell r="GE28">
            <v>22.370586375518833</v>
          </cell>
          <cell r="GF28">
            <v>19.295948171684159</v>
          </cell>
          <cell r="GG28">
            <v>20.140313605236297</v>
          </cell>
          <cell r="GH28">
            <v>24.257687665680127</v>
          </cell>
          <cell r="GI28">
            <v>20.683072981995071</v>
          </cell>
          <cell r="GJ28">
            <v>20.298915331086757</v>
          </cell>
          <cell r="GK28">
            <v>16.4383521220986</v>
          </cell>
          <cell r="GL28">
            <v>20.216702911098334</v>
          </cell>
          <cell r="GM28">
            <v>20.310684356080333</v>
          </cell>
          <cell r="GN28">
            <v>18.675915590384509</v>
          </cell>
          <cell r="GO28">
            <v>22.31420008440206</v>
          </cell>
          <cell r="GP28">
            <v>22.952309499344295</v>
          </cell>
          <cell r="GQ28">
            <v>22.844917020890328</v>
          </cell>
          <cell r="GR28">
            <v>22.537752858995599</v>
          </cell>
          <cell r="GS28">
            <v>17.342438967675879</v>
          </cell>
          <cell r="GT28">
            <v>17.246216703893861</v>
          </cell>
          <cell r="GU28">
            <v>23.766143320353137</v>
          </cell>
          <cell r="GV28" t="str">
            <v>n/a</v>
          </cell>
          <cell r="GW28" t="str">
            <v>n/a</v>
          </cell>
          <cell r="GX28" t="str">
            <v>n/a</v>
          </cell>
          <cell r="GY28" t="str">
            <v>n/a</v>
          </cell>
          <cell r="GZ28" t="str">
            <v>n/a</v>
          </cell>
          <cell r="HA28" t="str">
            <v>n/a</v>
          </cell>
          <cell r="HB28" t="str">
            <v>n/a</v>
          </cell>
          <cell r="HC28" t="str">
            <v>n/a</v>
          </cell>
          <cell r="HD28" t="str">
            <v>n/a</v>
          </cell>
          <cell r="HE28" t="str">
            <v>n/a</v>
          </cell>
          <cell r="HF28" t="str">
            <v>n/a</v>
          </cell>
          <cell r="HG28" t="str">
            <v>n/a</v>
          </cell>
          <cell r="HH28" t="str">
            <v>n/a</v>
          </cell>
          <cell r="HI28" t="str">
            <v>n/a</v>
          </cell>
          <cell r="HJ28" t="str">
            <v>n/a</v>
          </cell>
          <cell r="HK28" t="str">
            <v>n/a</v>
          </cell>
          <cell r="HL28" t="str">
            <v>n/a</v>
          </cell>
          <cell r="HM28" t="str">
            <v>n/a</v>
          </cell>
          <cell r="HN28" t="str">
            <v>n/a</v>
          </cell>
          <cell r="HO28" t="str">
            <v>n/a</v>
          </cell>
          <cell r="HP28" t="str">
            <v>n/a</v>
          </cell>
          <cell r="HQ28" t="str">
            <v>n/a</v>
          </cell>
          <cell r="HR28" t="str">
            <v>n/a</v>
          </cell>
          <cell r="HS28" t="str">
            <v>n/a</v>
          </cell>
          <cell r="HT28" t="str">
            <v>n/a</v>
          </cell>
          <cell r="HU28" t="str">
            <v>n/a</v>
          </cell>
          <cell r="HV28" t="str">
            <v>n/a</v>
          </cell>
          <cell r="HW28" t="str">
            <v>n/a</v>
          </cell>
          <cell r="HX28" t="str">
            <v>n/a</v>
          </cell>
          <cell r="HY28" t="str">
            <v>n/a</v>
          </cell>
          <cell r="HZ28" t="str">
            <v>n/a</v>
          </cell>
          <cell r="IA28" t="str">
            <v>n/a</v>
          </cell>
          <cell r="IB28" t="str">
            <v>n/a</v>
          </cell>
          <cell r="IC28" t="str">
            <v>n/a</v>
          </cell>
          <cell r="ID28" t="str">
            <v>n/a</v>
          </cell>
          <cell r="IE28" t="str">
            <v>n/a</v>
          </cell>
          <cell r="IF28" t="str">
            <v>n/a</v>
          </cell>
          <cell r="IG28" t="str">
            <v>n/a</v>
          </cell>
          <cell r="IH28" t="str">
            <v>n/a</v>
          </cell>
          <cell r="II28" t="str">
            <v>n/a</v>
          </cell>
          <cell r="IJ28" t="str">
            <v>n/a</v>
          </cell>
          <cell r="IK28" t="str">
            <v>n/a</v>
          </cell>
          <cell r="IL28" t="str">
            <v>n/a</v>
          </cell>
          <cell r="IM28" t="str">
            <v>n/a</v>
          </cell>
          <cell r="IN28" t="str">
            <v>n/a</v>
          </cell>
          <cell r="IO28" t="str">
            <v>n/a</v>
          </cell>
          <cell r="IP28" t="str">
            <v>n/a</v>
          </cell>
          <cell r="IQ28" t="str">
            <v>n/a</v>
          </cell>
          <cell r="IR28" t="str">
            <v>n/a</v>
          </cell>
          <cell r="IS28" t="str">
            <v>n/a</v>
          </cell>
          <cell r="IT28" t="str">
            <v>n/a</v>
          </cell>
          <cell r="IU28" t="str">
            <v>n/a</v>
          </cell>
          <cell r="IV28" t="str">
            <v>n/a</v>
          </cell>
          <cell r="IW28" t="str">
            <v>n/a</v>
          </cell>
          <cell r="IX28" t="str">
            <v>n/a</v>
          </cell>
          <cell r="IY28" t="str">
            <v>n/a</v>
          </cell>
          <cell r="IZ28" t="str">
            <v>n/a</v>
          </cell>
          <cell r="JA28" t="str">
            <v>n/a</v>
          </cell>
          <cell r="JB28" t="str">
            <v>n/a</v>
          </cell>
          <cell r="JC28" t="str">
            <v>n/a</v>
          </cell>
          <cell r="JD28" t="str">
            <v>n/a</v>
          </cell>
          <cell r="JE28" t="str">
            <v>n/a</v>
          </cell>
          <cell r="JF28" t="str">
            <v>n/a</v>
          </cell>
          <cell r="JG28" t="str">
            <v>n/a</v>
          </cell>
          <cell r="JH28" t="str">
            <v>n/a</v>
          </cell>
          <cell r="JI28" t="str">
            <v>n/a</v>
          </cell>
          <cell r="JJ28" t="str">
            <v>n/a</v>
          </cell>
          <cell r="JK28" t="str">
            <v>n/a</v>
          </cell>
          <cell r="JL28" t="str">
            <v>n/a</v>
          </cell>
          <cell r="JM28" t="str">
            <v>n/a</v>
          </cell>
          <cell r="JN28" t="str">
            <v>n/a</v>
          </cell>
          <cell r="JO28" t="str">
            <v>n/a</v>
          </cell>
          <cell r="JP28" t="str">
            <v>n/a</v>
          </cell>
          <cell r="JQ28" t="str">
            <v>n/a</v>
          </cell>
          <cell r="JR28" t="str">
            <v>n/a</v>
          </cell>
          <cell r="JS28" t="str">
            <v>n/a</v>
          </cell>
          <cell r="JT28" t="str">
            <v>n/a</v>
          </cell>
          <cell r="JU28" t="str">
            <v>n/a</v>
          </cell>
          <cell r="JV28" t="str">
            <v>n/a</v>
          </cell>
          <cell r="JW28" t="str">
            <v>n/a</v>
          </cell>
          <cell r="JX28" t="str">
            <v>n/a</v>
          </cell>
          <cell r="JY28" t="str">
            <v>n/a</v>
          </cell>
          <cell r="JZ28" t="str">
            <v>n/a</v>
          </cell>
          <cell r="KA28" t="str">
            <v>n/a</v>
          </cell>
          <cell r="KB28" t="str">
            <v>n/a</v>
          </cell>
          <cell r="KC28" t="str">
            <v>n/a</v>
          </cell>
          <cell r="KD28" t="str">
            <v>n/a</v>
          </cell>
          <cell r="KE28" t="str">
            <v>n/a</v>
          </cell>
          <cell r="KF28" t="str">
            <v>n/a</v>
          </cell>
          <cell r="KG28" t="str">
            <v>n/a</v>
          </cell>
          <cell r="KH28" t="str">
            <v>n/a</v>
          </cell>
          <cell r="KI28" t="str">
            <v>n/a</v>
          </cell>
          <cell r="KJ28" t="str">
            <v>n/a</v>
          </cell>
          <cell r="KK28" t="str">
            <v>n/a</v>
          </cell>
          <cell r="KL28" t="str">
            <v>n/a</v>
          </cell>
          <cell r="KM28" t="str">
            <v>n/a</v>
          </cell>
          <cell r="KN28" t="str">
            <v>n/a</v>
          </cell>
          <cell r="KO28" t="str">
            <v>n/a</v>
          </cell>
          <cell r="KP28" t="str">
            <v>n/a</v>
          </cell>
          <cell r="KQ28" t="str">
            <v>n/a</v>
          </cell>
          <cell r="KR28" t="str">
            <v>n/a</v>
          </cell>
          <cell r="KS28" t="str">
            <v>n/a</v>
          </cell>
          <cell r="KT28" t="str">
            <v>n/a</v>
          </cell>
          <cell r="KU28" t="str">
            <v>n/a</v>
          </cell>
          <cell r="KV28" t="str">
            <v>n/a</v>
          </cell>
          <cell r="KW28" t="str">
            <v>n/a</v>
          </cell>
          <cell r="KX28" t="str">
            <v>n/a</v>
          </cell>
          <cell r="KY28" t="str">
            <v>n/a</v>
          </cell>
          <cell r="KZ28" t="str">
            <v>n/a</v>
          </cell>
        </row>
        <row r="29">
          <cell r="BI29" t="str">
            <v>USA</v>
          </cell>
          <cell r="BJ29">
            <v>9.2518699490546314</v>
          </cell>
          <cell r="BK29">
            <v>7.7409199251681358</v>
          </cell>
          <cell r="BL29">
            <v>5.6912603509347255</v>
          </cell>
          <cell r="BM29">
            <v>6.360538738248243</v>
          </cell>
          <cell r="BN29">
            <v>0</v>
          </cell>
          <cell r="BO29">
            <v>8.6712201313151027</v>
          </cell>
          <cell r="BP29">
            <v>8.0936781676960088</v>
          </cell>
          <cell r="BQ29">
            <v>7.5978972261251121</v>
          </cell>
          <cell r="BR29">
            <v>7.1941692009058347</v>
          </cell>
          <cell r="BS29">
            <v>7.202060059493312</v>
          </cell>
          <cell r="BT29">
            <v>5.1391282282423871</v>
          </cell>
          <cell r="BU29">
            <v>10.874085337012833</v>
          </cell>
          <cell r="BV29">
            <v>9.8898752280929916</v>
          </cell>
          <cell r="BW29">
            <v>9.5232860137513882</v>
          </cell>
          <cell r="BX29">
            <v>6.0126011455165411</v>
          </cell>
          <cell r="BY29">
            <v>8.6622930588596976</v>
          </cell>
          <cell r="BZ29">
            <v>9.2063795336878655</v>
          </cell>
          <cell r="CA29">
            <v>8.8126461983753117</v>
          </cell>
          <cell r="CB29">
            <v>6.7362543519852141</v>
          </cell>
          <cell r="CC29">
            <v>7.2293496923957861</v>
          </cell>
          <cell r="CD29">
            <v>7.8948884528725669</v>
          </cell>
          <cell r="CE29">
            <v>7.8969764666750217</v>
          </cell>
          <cell r="CF29">
            <v>8.1190089506054832</v>
          </cell>
          <cell r="CG29">
            <v>11.268465708694588</v>
          </cell>
          <cell r="CH29">
            <v>9.0257701119315907</v>
          </cell>
          <cell r="CI29">
            <v>8.6387864719653891</v>
          </cell>
          <cell r="CJ29">
            <v>10.869975921871093</v>
          </cell>
          <cell r="CK29">
            <v>11.432415674710203</v>
          </cell>
          <cell r="CL29">
            <v>10.842203060029611</v>
          </cell>
          <cell r="CM29">
            <v>9.7868392487808844</v>
          </cell>
          <cell r="CN29">
            <v>11.391042760935745</v>
          </cell>
          <cell r="CO29">
            <v>10.869691044842661</v>
          </cell>
          <cell r="CP29">
            <v>12.194137077279885</v>
          </cell>
          <cell r="CQ29">
            <v>9.8824295555255404</v>
          </cell>
          <cell r="CR29">
            <v>16.431220667123302</v>
          </cell>
          <cell r="CS29">
            <v>12.928476780954716</v>
          </cell>
          <cell r="CT29">
            <v>13.003183582533589</v>
          </cell>
          <cell r="CU29">
            <v>8.9462386503176994</v>
          </cell>
          <cell r="CV29">
            <v>15.122302689830263</v>
          </cell>
          <cell r="CW29">
            <v>10.915058251385318</v>
          </cell>
          <cell r="CX29">
            <v>14.436304540531431</v>
          </cell>
          <cell r="CY29">
            <v>13.279067636943543</v>
          </cell>
          <cell r="CZ29">
            <v>13.205482748613962</v>
          </cell>
          <cell r="DA29">
            <v>12.6686387437944</v>
          </cell>
          <cell r="DB29">
            <v>16.437264311610505</v>
          </cell>
          <cell r="DC29">
            <v>12.012819647145314</v>
          </cell>
          <cell r="DD29">
            <v>9.8302669427578486</v>
          </cell>
          <cell r="DE29">
            <v>14.904675420802334</v>
          </cell>
          <cell r="DF29">
            <v>11.957946075722464</v>
          </cell>
          <cell r="DG29">
            <v>16.867130205934647</v>
          </cell>
          <cell r="DH29">
            <v>14.468766778425467</v>
          </cell>
          <cell r="DI29">
            <v>14.628359869561397</v>
          </cell>
          <cell r="DJ29">
            <v>13.147537765545398</v>
          </cell>
          <cell r="DK29">
            <v>16.409470265991445</v>
          </cell>
          <cell r="DL29">
            <v>13.925292194118526</v>
          </cell>
          <cell r="DM29">
            <v>16.218964893828375</v>
          </cell>
          <cell r="DN29">
            <v>15.429318890123694</v>
          </cell>
          <cell r="DO29">
            <v>13.081852770059339</v>
          </cell>
          <cell r="DP29">
            <v>15.437944143942101</v>
          </cell>
          <cell r="DQ29">
            <v>15.788284560550442</v>
          </cell>
          <cell r="DR29">
            <v>15.512461932093197</v>
          </cell>
          <cell r="DS29">
            <v>15.757749801137134</v>
          </cell>
          <cell r="DT29">
            <v>14.522076364365303</v>
          </cell>
          <cell r="DU29">
            <v>14.733202624465092</v>
          </cell>
          <cell r="DV29">
            <v>15.564103945200907</v>
          </cell>
          <cell r="DW29">
            <v>12.072866165152162</v>
          </cell>
          <cell r="DX29">
            <v>14.329862897643801</v>
          </cell>
          <cell r="DY29">
            <v>16.262578488419887</v>
          </cell>
          <cell r="DZ29">
            <v>16.483831795464294</v>
          </cell>
          <cell r="EA29">
            <v>16.674740861643141</v>
          </cell>
          <cell r="EB29">
            <v>17.110163420348371</v>
          </cell>
          <cell r="EC29">
            <v>15.37022435170714</v>
          </cell>
          <cell r="ED29">
            <v>13.364140687373188</v>
          </cell>
          <cell r="EE29">
            <v>15.083448180378916</v>
          </cell>
          <cell r="EF29">
            <v>16.84807523226733</v>
          </cell>
          <cell r="EG29">
            <v>13.760061975608606</v>
          </cell>
          <cell r="EH29">
            <v>16.199928890684053</v>
          </cell>
          <cell r="EI29">
            <v>17.752779128347246</v>
          </cell>
          <cell r="EJ29">
            <v>15.073122406972873</v>
          </cell>
          <cell r="EK29">
            <v>13.796009683072921</v>
          </cell>
          <cell r="EL29">
            <v>15.677505808653565</v>
          </cell>
          <cell r="EM29">
            <v>15.158773850199978</v>
          </cell>
          <cell r="EN29">
            <v>19.268384451129908</v>
          </cell>
          <cell r="EO29">
            <v>15.471347521582695</v>
          </cell>
          <cell r="EP29">
            <v>18.231259174193458</v>
          </cell>
          <cell r="EQ29">
            <v>17.161243841497313</v>
          </cell>
          <cell r="ER29">
            <v>15.914024086853782</v>
          </cell>
          <cell r="ES29">
            <v>16.142821218138664</v>
          </cell>
          <cell r="ET29">
            <v>19.563078541780083</v>
          </cell>
          <cell r="EU29">
            <v>17.622248420451545</v>
          </cell>
          <cell r="EV29">
            <v>15.212608053207902</v>
          </cell>
          <cell r="EW29">
            <v>18.53345405749814</v>
          </cell>
          <cell r="EX29">
            <v>17.810630446819459</v>
          </cell>
          <cell r="EY29">
            <v>17.63943280996417</v>
          </cell>
          <cell r="EZ29">
            <v>19.703033703702463</v>
          </cell>
          <cell r="FA29">
            <v>20.344091342361136</v>
          </cell>
          <cell r="FB29">
            <v>12.990484146925533</v>
          </cell>
          <cell r="FC29">
            <v>18.71183962039899</v>
          </cell>
          <cell r="FD29">
            <v>19.183720211754203</v>
          </cell>
          <cell r="FE29">
            <v>17.554619839232235</v>
          </cell>
          <cell r="FF29">
            <v>13.068143986298145</v>
          </cell>
          <cell r="FG29">
            <v>14.522165486676936</v>
          </cell>
          <cell r="FH29">
            <v>17.074499642587931</v>
          </cell>
          <cell r="FI29">
            <v>17.652639750323132</v>
          </cell>
          <cell r="FJ29">
            <v>20.259466738996316</v>
          </cell>
          <cell r="FK29">
            <v>17.907910055697329</v>
          </cell>
          <cell r="FL29">
            <v>16.524343026043748</v>
          </cell>
          <cell r="FM29">
            <v>16.137763926746413</v>
          </cell>
          <cell r="FN29">
            <v>17.958873204466734</v>
          </cell>
          <cell r="FO29">
            <v>19.270836344855468</v>
          </cell>
          <cell r="FP29">
            <v>16.41276537783909</v>
          </cell>
          <cell r="FQ29">
            <v>20.62275961715633</v>
          </cell>
          <cell r="FR29">
            <v>18.932000557165789</v>
          </cell>
          <cell r="FS29">
            <v>17.92529270279417</v>
          </cell>
          <cell r="FT29">
            <v>17.958351965521963</v>
          </cell>
          <cell r="FU29">
            <v>19.55909733904473</v>
          </cell>
          <cell r="FV29">
            <v>20.044441144617231</v>
          </cell>
          <cell r="FW29">
            <v>20.640673235266746</v>
          </cell>
          <cell r="FX29">
            <v>18.634549791122783</v>
          </cell>
          <cell r="FY29">
            <v>16.56110498021399</v>
          </cell>
          <cell r="FZ29">
            <v>21.539827700949484</v>
          </cell>
          <cell r="GA29">
            <v>18.921176543932688</v>
          </cell>
          <cell r="GB29">
            <v>19.866237392814696</v>
          </cell>
          <cell r="GC29">
            <v>18.450848957991212</v>
          </cell>
          <cell r="GD29">
            <v>20.649981367366468</v>
          </cell>
          <cell r="GE29">
            <v>21.548219440724633</v>
          </cell>
          <cell r="GF29">
            <v>18.042465244857219</v>
          </cell>
          <cell r="GG29">
            <v>18.622525625559454</v>
          </cell>
          <cell r="GH29">
            <v>22.730653095650258</v>
          </cell>
          <cell r="GI29">
            <v>19.230592164120175</v>
          </cell>
          <cell r="GJ29">
            <v>19.093607110078281</v>
          </cell>
          <cell r="GK29">
            <v>15.048737953251699</v>
          </cell>
          <cell r="GL29">
            <v>18.188130544403837</v>
          </cell>
          <cell r="GM29">
            <v>18.279452362306476</v>
          </cell>
          <cell r="GN29">
            <v>17.558999079525172</v>
          </cell>
          <cell r="GO29">
            <v>20.49366253795786</v>
          </cell>
          <cell r="GP29">
            <v>21.101384269525852</v>
          </cell>
          <cell r="GQ29">
            <v>20.823752090860228</v>
          </cell>
          <cell r="GR29">
            <v>20.651799478260873</v>
          </cell>
          <cell r="GS29">
            <v>16.467164264951755</v>
          </cell>
          <cell r="GT29">
            <v>15.575298480221219</v>
          </cell>
          <cell r="GU29">
            <v>22.469762072636513</v>
          </cell>
          <cell r="GV29" t="str">
            <v>n/a</v>
          </cell>
          <cell r="GW29" t="str">
            <v>n/a</v>
          </cell>
          <cell r="GX29" t="str">
            <v>n/a</v>
          </cell>
          <cell r="GY29" t="str">
            <v>n/a</v>
          </cell>
          <cell r="GZ29" t="str">
            <v>n/a</v>
          </cell>
          <cell r="HA29" t="str">
            <v>n/a</v>
          </cell>
          <cell r="HB29" t="str">
            <v>n/a</v>
          </cell>
          <cell r="HC29" t="str">
            <v>n/a</v>
          </cell>
          <cell r="HD29" t="str">
            <v>n/a</v>
          </cell>
          <cell r="HE29" t="str">
            <v>n/a</v>
          </cell>
          <cell r="HF29" t="str">
            <v>n/a</v>
          </cell>
          <cell r="HG29" t="str">
            <v>n/a</v>
          </cell>
          <cell r="HH29" t="str">
            <v>n/a</v>
          </cell>
          <cell r="HI29" t="str">
            <v>n/a</v>
          </cell>
          <cell r="HJ29" t="str">
            <v>n/a</v>
          </cell>
          <cell r="HK29" t="str">
            <v>n/a</v>
          </cell>
          <cell r="HL29" t="str">
            <v>n/a</v>
          </cell>
          <cell r="HM29" t="str">
            <v>n/a</v>
          </cell>
          <cell r="HN29" t="str">
            <v>n/a</v>
          </cell>
          <cell r="HO29" t="str">
            <v>n/a</v>
          </cell>
          <cell r="HP29" t="str">
            <v>n/a</v>
          </cell>
          <cell r="HQ29" t="str">
            <v>n/a</v>
          </cell>
          <cell r="HR29" t="str">
            <v>n/a</v>
          </cell>
          <cell r="HS29" t="str">
            <v>n/a</v>
          </cell>
          <cell r="HT29" t="str">
            <v>n/a</v>
          </cell>
          <cell r="HU29" t="str">
            <v>n/a</v>
          </cell>
          <cell r="HV29" t="str">
            <v>n/a</v>
          </cell>
          <cell r="HW29" t="str">
            <v>n/a</v>
          </cell>
          <cell r="HX29" t="str">
            <v>n/a</v>
          </cell>
          <cell r="HY29" t="str">
            <v>n/a</v>
          </cell>
          <cell r="HZ29" t="str">
            <v>n/a</v>
          </cell>
          <cell r="IA29" t="str">
            <v>n/a</v>
          </cell>
          <cell r="IB29" t="str">
            <v>n/a</v>
          </cell>
          <cell r="IC29" t="str">
            <v>n/a</v>
          </cell>
          <cell r="ID29" t="str">
            <v>n/a</v>
          </cell>
          <cell r="IE29" t="str">
            <v>n/a</v>
          </cell>
          <cell r="IF29" t="str">
            <v>n/a</v>
          </cell>
          <cell r="IG29" t="str">
            <v>n/a</v>
          </cell>
          <cell r="IH29" t="str">
            <v>n/a</v>
          </cell>
          <cell r="II29" t="str">
            <v>n/a</v>
          </cell>
          <cell r="IJ29" t="str">
            <v>n/a</v>
          </cell>
          <cell r="IK29" t="str">
            <v>n/a</v>
          </cell>
          <cell r="IL29" t="str">
            <v>n/a</v>
          </cell>
          <cell r="IM29" t="str">
            <v>n/a</v>
          </cell>
          <cell r="IN29" t="str">
            <v>n/a</v>
          </cell>
          <cell r="IO29" t="str">
            <v>n/a</v>
          </cell>
          <cell r="IP29" t="str">
            <v>n/a</v>
          </cell>
          <cell r="IQ29" t="str">
            <v>n/a</v>
          </cell>
          <cell r="IR29" t="str">
            <v>n/a</v>
          </cell>
          <cell r="IS29" t="str">
            <v>n/a</v>
          </cell>
          <cell r="IT29" t="str">
            <v>n/a</v>
          </cell>
          <cell r="IU29" t="str">
            <v>n/a</v>
          </cell>
          <cell r="IV29" t="str">
            <v>n/a</v>
          </cell>
          <cell r="IW29" t="str">
            <v>n/a</v>
          </cell>
          <cell r="IX29" t="str">
            <v>n/a</v>
          </cell>
          <cell r="IY29" t="str">
            <v>n/a</v>
          </cell>
          <cell r="IZ29" t="str">
            <v>n/a</v>
          </cell>
          <cell r="JA29" t="str">
            <v>n/a</v>
          </cell>
          <cell r="JB29" t="str">
            <v>n/a</v>
          </cell>
          <cell r="JC29" t="str">
            <v>n/a</v>
          </cell>
          <cell r="JD29" t="str">
            <v>n/a</v>
          </cell>
          <cell r="JE29" t="str">
            <v>n/a</v>
          </cell>
          <cell r="JF29" t="str">
            <v>n/a</v>
          </cell>
          <cell r="JG29" t="str">
            <v>n/a</v>
          </cell>
          <cell r="JH29" t="str">
            <v>n/a</v>
          </cell>
          <cell r="JI29" t="str">
            <v>n/a</v>
          </cell>
          <cell r="JJ29" t="str">
            <v>n/a</v>
          </cell>
          <cell r="JK29" t="str">
            <v>n/a</v>
          </cell>
          <cell r="JL29" t="str">
            <v>n/a</v>
          </cell>
          <cell r="JM29" t="str">
            <v>n/a</v>
          </cell>
          <cell r="JN29" t="str">
            <v>n/a</v>
          </cell>
          <cell r="JO29" t="str">
            <v>n/a</v>
          </cell>
          <cell r="JP29" t="str">
            <v>n/a</v>
          </cell>
          <cell r="JQ29" t="str">
            <v>n/a</v>
          </cell>
          <cell r="JR29" t="str">
            <v>n/a</v>
          </cell>
          <cell r="JS29" t="str">
            <v>n/a</v>
          </cell>
          <cell r="JT29" t="str">
            <v>n/a</v>
          </cell>
          <cell r="JU29" t="str">
            <v>n/a</v>
          </cell>
          <cell r="JV29" t="str">
            <v>n/a</v>
          </cell>
          <cell r="JW29" t="str">
            <v>n/a</v>
          </cell>
          <cell r="JX29" t="str">
            <v>n/a</v>
          </cell>
          <cell r="JY29" t="str">
            <v>n/a</v>
          </cell>
          <cell r="JZ29" t="str">
            <v>n/a</v>
          </cell>
          <cell r="KA29" t="str">
            <v>n/a</v>
          </cell>
          <cell r="KB29" t="str">
            <v>n/a</v>
          </cell>
          <cell r="KC29" t="str">
            <v>n/a</v>
          </cell>
          <cell r="KD29" t="str">
            <v>n/a</v>
          </cell>
          <cell r="KE29" t="str">
            <v>n/a</v>
          </cell>
          <cell r="KF29" t="str">
            <v>n/a</v>
          </cell>
          <cell r="KG29" t="str">
            <v>n/a</v>
          </cell>
          <cell r="KH29" t="str">
            <v>n/a</v>
          </cell>
          <cell r="KI29" t="str">
            <v>n/a</v>
          </cell>
          <cell r="KJ29" t="str">
            <v>n/a</v>
          </cell>
          <cell r="KK29" t="str">
            <v>n/a</v>
          </cell>
          <cell r="KL29" t="str">
            <v>n/a</v>
          </cell>
          <cell r="KM29" t="str">
            <v>n/a</v>
          </cell>
          <cell r="KN29" t="str">
            <v>n/a</v>
          </cell>
          <cell r="KO29" t="str">
            <v>n/a</v>
          </cell>
          <cell r="KP29" t="str">
            <v>n/a</v>
          </cell>
          <cell r="KQ29" t="str">
            <v>n/a</v>
          </cell>
          <cell r="KR29" t="str">
            <v>n/a</v>
          </cell>
          <cell r="KS29" t="str">
            <v>n/a</v>
          </cell>
          <cell r="KT29" t="str">
            <v>n/a</v>
          </cell>
          <cell r="KU29" t="str">
            <v>n/a</v>
          </cell>
          <cell r="KV29" t="str">
            <v>n/a</v>
          </cell>
          <cell r="KW29" t="str">
            <v>n/a</v>
          </cell>
          <cell r="KX29" t="str">
            <v>n/a</v>
          </cell>
          <cell r="KY29" t="str">
            <v>n/a</v>
          </cell>
          <cell r="KZ29" t="str">
            <v>n/a</v>
          </cell>
        </row>
        <row r="30">
          <cell r="BI30" t="str">
            <v>FIN</v>
          </cell>
          <cell r="BJ30">
            <v>9.6466265217156231</v>
          </cell>
          <cell r="BK30">
            <v>4.210058053893917</v>
          </cell>
          <cell r="BL30">
            <v>9.1722796265303206</v>
          </cell>
          <cell r="BM30">
            <v>7.4883428083020425</v>
          </cell>
          <cell r="BN30">
            <v>8.6712201313151027</v>
          </cell>
          <cell r="BO30">
            <v>0</v>
          </cell>
          <cell r="BP30">
            <v>10.667905210430343</v>
          </cell>
          <cell r="BQ30">
            <v>9.1779716919890131</v>
          </cell>
          <cell r="BR30">
            <v>6.3930648388464117</v>
          </cell>
          <cell r="BS30">
            <v>10.474210466912789</v>
          </cell>
          <cell r="BT30">
            <v>7.5097827046842287</v>
          </cell>
          <cell r="BU30">
            <v>10.847144758936775</v>
          </cell>
          <cell r="BV30">
            <v>9.855534238925328</v>
          </cell>
          <cell r="BW30">
            <v>9.8636133118019576</v>
          </cell>
          <cell r="BX30">
            <v>6.7647223129386997</v>
          </cell>
          <cell r="BY30">
            <v>6.0451467938238759</v>
          </cell>
          <cell r="BZ30">
            <v>9.2684757937047397</v>
          </cell>
          <cell r="CA30">
            <v>8.9784268389063993</v>
          </cell>
          <cell r="CB30">
            <v>8.9394790686320498</v>
          </cell>
          <cell r="CC30">
            <v>8.5749672348497352</v>
          </cell>
          <cell r="CD30">
            <v>7.3161346766038218</v>
          </cell>
          <cell r="CE30">
            <v>8.6185855549012533</v>
          </cell>
          <cell r="CF30">
            <v>7.522620411152241</v>
          </cell>
          <cell r="CG30">
            <v>13.646674488868545</v>
          </cell>
          <cell r="CH30">
            <v>8.1632554043030225</v>
          </cell>
          <cell r="CI30">
            <v>10.006637102564468</v>
          </cell>
          <cell r="CJ30">
            <v>14.545227243180477</v>
          </cell>
          <cell r="CK30">
            <v>11.762032288879832</v>
          </cell>
          <cell r="CL30">
            <v>11.424961669640982</v>
          </cell>
          <cell r="CM30">
            <v>9.5797210850908261</v>
          </cell>
          <cell r="CN30">
            <v>12.584640611535736</v>
          </cell>
          <cell r="CO30">
            <v>13.874077951460144</v>
          </cell>
          <cell r="CP30">
            <v>13.692960459125048</v>
          </cell>
          <cell r="CQ30">
            <v>10.203253740088179</v>
          </cell>
          <cell r="CR30">
            <v>18.714552082749773</v>
          </cell>
          <cell r="CS30">
            <v>14.201221375323852</v>
          </cell>
          <cell r="CT30">
            <v>13.699442202516288</v>
          </cell>
          <cell r="CU30">
            <v>8.9418139309625548</v>
          </cell>
          <cell r="CV30">
            <v>17.313766912841473</v>
          </cell>
          <cell r="CW30">
            <v>11.814289356794628</v>
          </cell>
          <cell r="CX30">
            <v>16.085170369774438</v>
          </cell>
          <cell r="CY30">
            <v>14.932335602825345</v>
          </cell>
          <cell r="CZ30">
            <v>13.534912899448138</v>
          </cell>
          <cell r="DA30">
            <v>14.60677156400479</v>
          </cell>
          <cell r="DB30">
            <v>18.304100174712229</v>
          </cell>
          <cell r="DC30">
            <v>14.459759947047441</v>
          </cell>
          <cell r="DD30">
            <v>10.302013896232518</v>
          </cell>
          <cell r="DE30">
            <v>17.030199032184218</v>
          </cell>
          <cell r="DF30">
            <v>13.18704466846682</v>
          </cell>
          <cell r="DG30">
            <v>17.484006235618363</v>
          </cell>
          <cell r="DH30">
            <v>16.716464216233692</v>
          </cell>
          <cell r="DI30">
            <v>16.145601391289869</v>
          </cell>
          <cell r="DJ30">
            <v>15.341490547851222</v>
          </cell>
          <cell r="DK30">
            <v>17.285227307548443</v>
          </cell>
          <cell r="DL30">
            <v>15.017787678640168</v>
          </cell>
          <cell r="DM30">
            <v>17.911801052447707</v>
          </cell>
          <cell r="DN30">
            <v>18.489281370909918</v>
          </cell>
          <cell r="DO30">
            <v>15.706703001764463</v>
          </cell>
          <cell r="DP30">
            <v>16.945939205506868</v>
          </cell>
          <cell r="DQ30">
            <v>18.245655616310657</v>
          </cell>
          <cell r="DR30">
            <v>16.973215687128537</v>
          </cell>
          <cell r="DS30">
            <v>16.808744203740098</v>
          </cell>
          <cell r="DT30">
            <v>17.138727673288315</v>
          </cell>
          <cell r="DU30">
            <v>16.947865027823866</v>
          </cell>
          <cell r="DV30">
            <v>17.094562562562391</v>
          </cell>
          <cell r="DW30">
            <v>12.874794359857141</v>
          </cell>
          <cell r="DX30">
            <v>17.704810439348513</v>
          </cell>
          <cell r="DY30">
            <v>19.573137209031472</v>
          </cell>
          <cell r="DZ30">
            <v>18.614243711127749</v>
          </cell>
          <cell r="EA30">
            <v>18.187040115378782</v>
          </cell>
          <cell r="EB30">
            <v>20.054006651399895</v>
          </cell>
          <cell r="EC30">
            <v>18.47343561682813</v>
          </cell>
          <cell r="ED30">
            <v>15.58411851693843</v>
          </cell>
          <cell r="EE30">
            <v>16.6408830315507</v>
          </cell>
          <cell r="EF30">
            <v>17.587234012968565</v>
          </cell>
          <cell r="EG30">
            <v>15.441697858689505</v>
          </cell>
          <cell r="EH30">
            <v>17.607658294676085</v>
          </cell>
          <cell r="EI30">
            <v>19.775894617399789</v>
          </cell>
          <cell r="EJ30">
            <v>16.066677672010332</v>
          </cell>
          <cell r="EK30">
            <v>14.472642218954572</v>
          </cell>
          <cell r="EL30">
            <v>18.003812612685682</v>
          </cell>
          <cell r="EM30">
            <v>15.555867755807265</v>
          </cell>
          <cell r="EN30">
            <v>21.137727231724909</v>
          </cell>
          <cell r="EO30">
            <v>18.45308189801186</v>
          </cell>
          <cell r="EP30">
            <v>20.334034773239718</v>
          </cell>
          <cell r="EQ30">
            <v>20.612244692309964</v>
          </cell>
          <cell r="ER30">
            <v>20.166586606932213</v>
          </cell>
          <cell r="ES30">
            <v>18.890943456348364</v>
          </cell>
          <cell r="ET30">
            <v>22.684246972185207</v>
          </cell>
          <cell r="EU30">
            <v>20.266811188149067</v>
          </cell>
          <cell r="EV30">
            <v>17.300906809429353</v>
          </cell>
          <cell r="EW30">
            <v>20.292025354241165</v>
          </cell>
          <cell r="EX30">
            <v>20.662105134830604</v>
          </cell>
          <cell r="EY30">
            <v>20.475203411182697</v>
          </cell>
          <cell r="EZ30">
            <v>21.596333699356233</v>
          </cell>
          <cell r="FA30">
            <v>22.482468999024803</v>
          </cell>
          <cell r="FB30">
            <v>14.064552933887406</v>
          </cell>
          <cell r="FC30">
            <v>21.572371728606701</v>
          </cell>
          <cell r="FD30">
            <v>21.270977416239166</v>
          </cell>
          <cell r="FE30">
            <v>20.10383421363461</v>
          </cell>
          <cell r="FF30">
            <v>14.076413730257221</v>
          </cell>
          <cell r="FG30">
            <v>14.700279359122462</v>
          </cell>
          <cell r="FH30">
            <v>17.92698267190945</v>
          </cell>
          <cell r="FI30">
            <v>21.019195835075546</v>
          </cell>
          <cell r="FJ30">
            <v>23.039736316291688</v>
          </cell>
          <cell r="FK30">
            <v>19.584870108953762</v>
          </cell>
          <cell r="FL30">
            <v>17.979954330324361</v>
          </cell>
          <cell r="FM30">
            <v>17.460477604077038</v>
          </cell>
          <cell r="FN30">
            <v>19.955712384034555</v>
          </cell>
          <cell r="FO30">
            <v>20.819390546191521</v>
          </cell>
          <cell r="FP30">
            <v>18.368139790627463</v>
          </cell>
          <cell r="FQ30">
            <v>22.242750122494691</v>
          </cell>
          <cell r="FR30">
            <v>20.513478859998131</v>
          </cell>
          <cell r="FS30">
            <v>19.575514937473294</v>
          </cell>
          <cell r="FT30">
            <v>19.807822201293501</v>
          </cell>
          <cell r="FU30">
            <v>22.651082964091625</v>
          </cell>
          <cell r="FV30">
            <v>23.566927895214793</v>
          </cell>
          <cell r="FW30">
            <v>20.751266781559213</v>
          </cell>
          <cell r="FX30">
            <v>20.365408931937786</v>
          </cell>
          <cell r="FY30">
            <v>19.641199450053222</v>
          </cell>
          <cell r="FZ30">
            <v>23.130102866436644</v>
          </cell>
          <cell r="GA30">
            <v>22.434414726255877</v>
          </cell>
          <cell r="GB30">
            <v>22.072024855260626</v>
          </cell>
          <cell r="GC30">
            <v>19.424596024110407</v>
          </cell>
          <cell r="GD30">
            <v>22.639770834316771</v>
          </cell>
          <cell r="GE30">
            <v>22.107019866666182</v>
          </cell>
          <cell r="GF30">
            <v>19.580012290137198</v>
          </cell>
          <cell r="GG30">
            <v>19.888930007883349</v>
          </cell>
          <cell r="GH30">
            <v>25.913580629073451</v>
          </cell>
          <cell r="GI30">
            <v>20.760583825408411</v>
          </cell>
          <cell r="GJ30">
            <v>21.13123307503384</v>
          </cell>
          <cell r="GK30">
            <v>16.36058564163703</v>
          </cell>
          <cell r="GL30">
            <v>18.941695181998245</v>
          </cell>
          <cell r="GM30">
            <v>20.147411694784463</v>
          </cell>
          <cell r="GN30">
            <v>18.837101762269388</v>
          </cell>
          <cell r="GO30">
            <v>22.702582946712212</v>
          </cell>
          <cell r="GP30">
            <v>23.155635726780393</v>
          </cell>
          <cell r="GQ30">
            <v>22.656883649815509</v>
          </cell>
          <cell r="GR30">
            <v>22.881876767009476</v>
          </cell>
          <cell r="GS30">
            <v>17.352211502165193</v>
          </cell>
          <cell r="GT30">
            <v>16.407021626345735</v>
          </cell>
          <cell r="GU30">
            <v>23.587754922632257</v>
          </cell>
          <cell r="GV30" t="str">
            <v>n/a</v>
          </cell>
          <cell r="GW30" t="str">
            <v>n/a</v>
          </cell>
          <cell r="GX30" t="str">
            <v>n/a</v>
          </cell>
          <cell r="GY30" t="str">
            <v>n/a</v>
          </cell>
          <cell r="GZ30" t="str">
            <v>n/a</v>
          </cell>
          <cell r="HA30" t="str">
            <v>n/a</v>
          </cell>
          <cell r="HB30" t="str">
            <v>n/a</v>
          </cell>
          <cell r="HC30" t="str">
            <v>n/a</v>
          </cell>
          <cell r="HD30" t="str">
            <v>n/a</v>
          </cell>
          <cell r="HE30" t="str">
            <v>n/a</v>
          </cell>
          <cell r="HF30" t="str">
            <v>n/a</v>
          </cell>
          <cell r="HG30" t="str">
            <v>n/a</v>
          </cell>
          <cell r="HH30" t="str">
            <v>n/a</v>
          </cell>
          <cell r="HI30" t="str">
            <v>n/a</v>
          </cell>
          <cell r="HJ30" t="str">
            <v>n/a</v>
          </cell>
          <cell r="HK30" t="str">
            <v>n/a</v>
          </cell>
          <cell r="HL30" t="str">
            <v>n/a</v>
          </cell>
          <cell r="HM30" t="str">
            <v>n/a</v>
          </cell>
          <cell r="HN30" t="str">
            <v>n/a</v>
          </cell>
          <cell r="HO30" t="str">
            <v>n/a</v>
          </cell>
          <cell r="HP30" t="str">
            <v>n/a</v>
          </cell>
          <cell r="HQ30" t="str">
            <v>n/a</v>
          </cell>
          <cell r="HR30" t="str">
            <v>n/a</v>
          </cell>
          <cell r="HS30" t="str">
            <v>n/a</v>
          </cell>
          <cell r="HT30" t="str">
            <v>n/a</v>
          </cell>
          <cell r="HU30" t="str">
            <v>n/a</v>
          </cell>
          <cell r="HV30" t="str">
            <v>n/a</v>
          </cell>
          <cell r="HW30" t="str">
            <v>n/a</v>
          </cell>
          <cell r="HX30" t="str">
            <v>n/a</v>
          </cell>
          <cell r="HY30" t="str">
            <v>n/a</v>
          </cell>
          <cell r="HZ30" t="str">
            <v>n/a</v>
          </cell>
          <cell r="IA30" t="str">
            <v>n/a</v>
          </cell>
          <cell r="IB30" t="str">
            <v>n/a</v>
          </cell>
          <cell r="IC30" t="str">
            <v>n/a</v>
          </cell>
          <cell r="ID30" t="str">
            <v>n/a</v>
          </cell>
          <cell r="IE30" t="str">
            <v>n/a</v>
          </cell>
          <cell r="IF30" t="str">
            <v>n/a</v>
          </cell>
          <cell r="IG30" t="str">
            <v>n/a</v>
          </cell>
          <cell r="IH30" t="str">
            <v>n/a</v>
          </cell>
          <cell r="II30" t="str">
            <v>n/a</v>
          </cell>
          <cell r="IJ30" t="str">
            <v>n/a</v>
          </cell>
          <cell r="IK30" t="str">
            <v>n/a</v>
          </cell>
          <cell r="IL30" t="str">
            <v>n/a</v>
          </cell>
          <cell r="IM30" t="str">
            <v>n/a</v>
          </cell>
          <cell r="IN30" t="str">
            <v>n/a</v>
          </cell>
          <cell r="IO30" t="str">
            <v>n/a</v>
          </cell>
          <cell r="IP30" t="str">
            <v>n/a</v>
          </cell>
          <cell r="IQ30" t="str">
            <v>n/a</v>
          </cell>
          <cell r="IR30" t="str">
            <v>n/a</v>
          </cell>
          <cell r="IS30" t="str">
            <v>n/a</v>
          </cell>
          <cell r="IT30" t="str">
            <v>n/a</v>
          </cell>
          <cell r="IU30" t="str">
            <v>n/a</v>
          </cell>
          <cell r="IV30" t="str">
            <v>n/a</v>
          </cell>
          <cell r="IW30" t="str">
            <v>n/a</v>
          </cell>
          <cell r="IX30" t="str">
            <v>n/a</v>
          </cell>
          <cell r="IY30" t="str">
            <v>n/a</v>
          </cell>
          <cell r="IZ30" t="str">
            <v>n/a</v>
          </cell>
          <cell r="JA30" t="str">
            <v>n/a</v>
          </cell>
          <cell r="JB30" t="str">
            <v>n/a</v>
          </cell>
          <cell r="JC30" t="str">
            <v>n/a</v>
          </cell>
          <cell r="JD30" t="str">
            <v>n/a</v>
          </cell>
          <cell r="JE30" t="str">
            <v>n/a</v>
          </cell>
          <cell r="JF30" t="str">
            <v>n/a</v>
          </cell>
          <cell r="JG30" t="str">
            <v>n/a</v>
          </cell>
          <cell r="JH30" t="str">
            <v>n/a</v>
          </cell>
          <cell r="JI30" t="str">
            <v>n/a</v>
          </cell>
          <cell r="JJ30" t="str">
            <v>n/a</v>
          </cell>
          <cell r="JK30" t="str">
            <v>n/a</v>
          </cell>
          <cell r="JL30" t="str">
            <v>n/a</v>
          </cell>
          <cell r="JM30" t="str">
            <v>n/a</v>
          </cell>
          <cell r="JN30" t="str">
            <v>n/a</v>
          </cell>
          <cell r="JO30" t="str">
            <v>n/a</v>
          </cell>
          <cell r="JP30" t="str">
            <v>n/a</v>
          </cell>
          <cell r="JQ30" t="str">
            <v>n/a</v>
          </cell>
          <cell r="JR30" t="str">
            <v>n/a</v>
          </cell>
          <cell r="JS30" t="str">
            <v>n/a</v>
          </cell>
          <cell r="JT30" t="str">
            <v>n/a</v>
          </cell>
          <cell r="JU30" t="str">
            <v>n/a</v>
          </cell>
          <cell r="JV30" t="str">
            <v>n/a</v>
          </cell>
          <cell r="JW30" t="str">
            <v>n/a</v>
          </cell>
          <cell r="JX30" t="str">
            <v>n/a</v>
          </cell>
          <cell r="JY30" t="str">
            <v>n/a</v>
          </cell>
          <cell r="JZ30" t="str">
            <v>n/a</v>
          </cell>
          <cell r="KA30" t="str">
            <v>n/a</v>
          </cell>
          <cell r="KB30" t="str">
            <v>n/a</v>
          </cell>
          <cell r="KC30" t="str">
            <v>n/a</v>
          </cell>
          <cell r="KD30" t="str">
            <v>n/a</v>
          </cell>
          <cell r="KE30" t="str">
            <v>n/a</v>
          </cell>
          <cell r="KF30" t="str">
            <v>n/a</v>
          </cell>
          <cell r="KG30" t="str">
            <v>n/a</v>
          </cell>
          <cell r="KH30" t="str">
            <v>n/a</v>
          </cell>
          <cell r="KI30" t="str">
            <v>n/a</v>
          </cell>
          <cell r="KJ30" t="str">
            <v>n/a</v>
          </cell>
          <cell r="KK30" t="str">
            <v>n/a</v>
          </cell>
          <cell r="KL30" t="str">
            <v>n/a</v>
          </cell>
          <cell r="KM30" t="str">
            <v>n/a</v>
          </cell>
          <cell r="KN30" t="str">
            <v>n/a</v>
          </cell>
          <cell r="KO30" t="str">
            <v>n/a</v>
          </cell>
          <cell r="KP30" t="str">
            <v>n/a</v>
          </cell>
          <cell r="KQ30" t="str">
            <v>n/a</v>
          </cell>
          <cell r="KR30" t="str">
            <v>n/a</v>
          </cell>
          <cell r="KS30" t="str">
            <v>n/a</v>
          </cell>
          <cell r="KT30" t="str">
            <v>n/a</v>
          </cell>
          <cell r="KU30" t="str">
            <v>n/a</v>
          </cell>
          <cell r="KV30" t="str">
            <v>n/a</v>
          </cell>
          <cell r="KW30" t="str">
            <v>n/a</v>
          </cell>
          <cell r="KX30" t="str">
            <v>n/a</v>
          </cell>
          <cell r="KY30" t="str">
            <v>n/a</v>
          </cell>
          <cell r="KZ30" t="str">
            <v>n/a</v>
          </cell>
        </row>
        <row r="31">
          <cell r="BI31" t="str">
            <v>HKG</v>
          </cell>
          <cell r="BJ31">
            <v>8.2780753927369162</v>
          </cell>
          <cell r="BK31">
            <v>9.2881414903543096</v>
          </cell>
          <cell r="BL31">
            <v>6.9739396534586868</v>
          </cell>
          <cell r="BM31">
            <v>7.0168923158467944</v>
          </cell>
          <cell r="BN31">
            <v>8.0936781676960088</v>
          </cell>
          <cell r="BO31">
            <v>10.667905210430343</v>
          </cell>
          <cell r="BP31">
            <v>0</v>
          </cell>
          <cell r="BQ31">
            <v>7.2701151220460156</v>
          </cell>
          <cell r="BR31">
            <v>8.3875269720370564</v>
          </cell>
          <cell r="BS31">
            <v>7.8961424978302972</v>
          </cell>
          <cell r="BT31">
            <v>5.7441280597070783</v>
          </cell>
          <cell r="BU31">
            <v>8.3521093545926419</v>
          </cell>
          <cell r="BV31">
            <v>10.979502600628695</v>
          </cell>
          <cell r="BW31">
            <v>12.054269166609719</v>
          </cell>
          <cell r="BX31">
            <v>7.6801606522994934</v>
          </cell>
          <cell r="BY31">
            <v>8.311352775540934</v>
          </cell>
          <cell r="BZ31">
            <v>7.8150691199665356</v>
          </cell>
          <cell r="CA31">
            <v>10.135617638030137</v>
          </cell>
          <cell r="CB31">
            <v>7.0758207017462365</v>
          </cell>
          <cell r="CC31">
            <v>8.5591591139937275</v>
          </cell>
          <cell r="CD31">
            <v>9.0143812566020323</v>
          </cell>
          <cell r="CE31">
            <v>9.4003016823919143</v>
          </cell>
          <cell r="CF31">
            <v>8.8444390996152045</v>
          </cell>
          <cell r="CG31">
            <v>10.953122250291567</v>
          </cell>
          <cell r="CH31">
            <v>10.993952350886923</v>
          </cell>
          <cell r="CI31">
            <v>8.8126794493937695</v>
          </cell>
          <cell r="CJ31">
            <v>11.298859208869668</v>
          </cell>
          <cell r="CK31">
            <v>11.404154536153735</v>
          </cell>
          <cell r="CL31">
            <v>10.617141079298934</v>
          </cell>
          <cell r="CM31">
            <v>12.012405944410583</v>
          </cell>
          <cell r="CN31">
            <v>12.038904867818204</v>
          </cell>
          <cell r="CO31">
            <v>11.369947080325296</v>
          </cell>
          <cell r="CP31">
            <v>11.664437015404168</v>
          </cell>
          <cell r="CQ31">
            <v>10.576454473180227</v>
          </cell>
          <cell r="CR31">
            <v>16.168333679881236</v>
          </cell>
          <cell r="CS31">
            <v>11.987094330839778</v>
          </cell>
          <cell r="CT31">
            <v>12.534490606235979</v>
          </cell>
          <cell r="CU31">
            <v>9.4788128342592248</v>
          </cell>
          <cell r="CV31">
            <v>15.415050752933848</v>
          </cell>
          <cell r="CW31">
            <v>10.975037715107611</v>
          </cell>
          <cell r="CX31">
            <v>13.086593116840781</v>
          </cell>
          <cell r="CY31">
            <v>12.297383893350645</v>
          </cell>
          <cell r="CZ31">
            <v>12.409963468577258</v>
          </cell>
          <cell r="DA31">
            <v>12.807050505523785</v>
          </cell>
          <cell r="DB31">
            <v>16.624591658618577</v>
          </cell>
          <cell r="DC31">
            <v>10.569782992473559</v>
          </cell>
          <cell r="DD31">
            <v>10.621883714999237</v>
          </cell>
          <cell r="DE31">
            <v>14.242914873968848</v>
          </cell>
          <cell r="DF31">
            <v>11.456924006295219</v>
          </cell>
          <cell r="DG31">
            <v>14.227692782594588</v>
          </cell>
          <cell r="DH31">
            <v>13.942929406243103</v>
          </cell>
          <cell r="DI31">
            <v>12.441812039540761</v>
          </cell>
          <cell r="DJ31">
            <v>11.594863115132529</v>
          </cell>
          <cell r="DK31">
            <v>16.04622938711417</v>
          </cell>
          <cell r="DL31">
            <v>13.393090784928585</v>
          </cell>
          <cell r="DM31">
            <v>15.819576597807053</v>
          </cell>
          <cell r="DN31">
            <v>14.897630172796584</v>
          </cell>
          <cell r="DO31">
            <v>11.362351635608531</v>
          </cell>
          <cell r="DP31">
            <v>14.431809557450155</v>
          </cell>
          <cell r="DQ31">
            <v>14.158221479670722</v>
          </cell>
          <cell r="DR31">
            <v>14.798832233074993</v>
          </cell>
          <cell r="DS31">
            <v>14.639682533464867</v>
          </cell>
          <cell r="DT31">
            <v>14.729051556703595</v>
          </cell>
          <cell r="DU31">
            <v>14.777864002757543</v>
          </cell>
          <cell r="DV31">
            <v>15.560606661106437</v>
          </cell>
          <cell r="DW31">
            <v>12.23465326713883</v>
          </cell>
          <cell r="DX31">
            <v>12.814063912835419</v>
          </cell>
          <cell r="DY31">
            <v>14.181695455280309</v>
          </cell>
          <cell r="DZ31">
            <v>15.665144072078137</v>
          </cell>
          <cell r="EA31">
            <v>15.407229591500734</v>
          </cell>
          <cell r="EB31">
            <v>17.014555253091775</v>
          </cell>
          <cell r="EC31">
            <v>14.734707140401456</v>
          </cell>
          <cell r="ED31">
            <v>13.195302347461794</v>
          </cell>
          <cell r="EE31">
            <v>14.832493004632694</v>
          </cell>
          <cell r="EF31">
            <v>16.36359187344372</v>
          </cell>
          <cell r="EG31">
            <v>12.854567558074654</v>
          </cell>
          <cell r="EH31">
            <v>15.8400519778301</v>
          </cell>
          <cell r="EI31">
            <v>15.141971878110883</v>
          </cell>
          <cell r="EJ31">
            <v>15.13576282034607</v>
          </cell>
          <cell r="EK31">
            <v>13.072441687852431</v>
          </cell>
          <cell r="EL31">
            <v>14.991489790972381</v>
          </cell>
          <cell r="EM31">
            <v>15.183422250915964</v>
          </cell>
          <cell r="EN31">
            <v>18.02665964561341</v>
          </cell>
          <cell r="EO31">
            <v>14.800126631114669</v>
          </cell>
          <cell r="EP31">
            <v>16.849924751593477</v>
          </cell>
          <cell r="EQ31">
            <v>16.091758275096115</v>
          </cell>
          <cell r="ER31">
            <v>16.712466712769256</v>
          </cell>
          <cell r="ES31">
            <v>16.727080297888431</v>
          </cell>
          <cell r="ET31">
            <v>18.543524738413971</v>
          </cell>
          <cell r="EU31">
            <v>16.856147729926647</v>
          </cell>
          <cell r="EV31">
            <v>14.804377463945448</v>
          </cell>
          <cell r="EW31">
            <v>16.120098549680705</v>
          </cell>
          <cell r="EX31">
            <v>16.989188451076423</v>
          </cell>
          <cell r="EY31">
            <v>17.292652521123575</v>
          </cell>
          <cell r="EZ31">
            <v>19.315406549101429</v>
          </cell>
          <cell r="FA31">
            <v>19.596297925206745</v>
          </cell>
          <cell r="FB31">
            <v>13.049601797555177</v>
          </cell>
          <cell r="FC31">
            <v>16.385734408684499</v>
          </cell>
          <cell r="FD31">
            <v>18.295790249892743</v>
          </cell>
          <cell r="FE31">
            <v>17.554740956442107</v>
          </cell>
          <cell r="FF31">
            <v>11.720533694053261</v>
          </cell>
          <cell r="FG31">
            <v>13.788481334417726</v>
          </cell>
          <cell r="FH31">
            <v>17.059099512192237</v>
          </cell>
          <cell r="FI31">
            <v>17.029503171179208</v>
          </cell>
          <cell r="FJ31">
            <v>19.95912150969988</v>
          </cell>
          <cell r="FK31">
            <v>17.666967463314982</v>
          </cell>
          <cell r="FL31">
            <v>16.408338578157021</v>
          </cell>
          <cell r="FM31">
            <v>16.46645647233354</v>
          </cell>
          <cell r="FN31">
            <v>17.587483145241936</v>
          </cell>
          <cell r="FO31">
            <v>18.960244359002957</v>
          </cell>
          <cell r="FP31">
            <v>15.398619974989805</v>
          </cell>
          <cell r="FQ31">
            <v>19.09289281248865</v>
          </cell>
          <cell r="FR31">
            <v>19.587389126312509</v>
          </cell>
          <cell r="FS31">
            <v>16.042574443843183</v>
          </cell>
          <cell r="FT31">
            <v>17.968837200201492</v>
          </cell>
          <cell r="FU31">
            <v>20.092236195327892</v>
          </cell>
          <cell r="FV31">
            <v>19.538812548104833</v>
          </cell>
          <cell r="FW31">
            <v>20.040480541042982</v>
          </cell>
          <cell r="FX31">
            <v>18.303758698410775</v>
          </cell>
          <cell r="FY31">
            <v>16.053354930623126</v>
          </cell>
          <cell r="FZ31">
            <v>19.534513266572652</v>
          </cell>
          <cell r="GA31">
            <v>19.988053695507553</v>
          </cell>
          <cell r="GB31">
            <v>19.786347119745255</v>
          </cell>
          <cell r="GC31">
            <v>16.905005396452843</v>
          </cell>
          <cell r="GD31">
            <v>20.017136129855466</v>
          </cell>
          <cell r="GE31">
            <v>19.915202273476272</v>
          </cell>
          <cell r="GF31">
            <v>18.807162171872712</v>
          </cell>
          <cell r="GG31">
            <v>18.843148060536748</v>
          </cell>
          <cell r="GH31">
            <v>22.206862965557075</v>
          </cell>
          <cell r="GI31">
            <v>18.527767690683646</v>
          </cell>
          <cell r="GJ31">
            <v>18.008980736364052</v>
          </cell>
          <cell r="GK31">
            <v>15.369919600775136</v>
          </cell>
          <cell r="GL31">
            <v>18.233244860966927</v>
          </cell>
          <cell r="GM31">
            <v>19.062718624857233</v>
          </cell>
          <cell r="GN31">
            <v>17.366789620122741</v>
          </cell>
          <cell r="GO31">
            <v>19.331134886520751</v>
          </cell>
          <cell r="GP31">
            <v>21.45368714806056</v>
          </cell>
          <cell r="GQ31">
            <v>20.194665775749716</v>
          </cell>
          <cell r="GR31">
            <v>19.195136193378033</v>
          </cell>
          <cell r="GS31">
            <v>16.119577540103663</v>
          </cell>
          <cell r="GT31">
            <v>15.498596811854719</v>
          </cell>
          <cell r="GU31">
            <v>21.568308707399293</v>
          </cell>
          <cell r="GV31" t="str">
            <v>n/a</v>
          </cell>
          <cell r="GW31" t="str">
            <v>n/a</v>
          </cell>
          <cell r="GX31" t="str">
            <v>n/a</v>
          </cell>
          <cell r="GY31" t="str">
            <v>n/a</v>
          </cell>
          <cell r="GZ31" t="str">
            <v>n/a</v>
          </cell>
          <cell r="HA31" t="str">
            <v>n/a</v>
          </cell>
          <cell r="HB31" t="str">
            <v>n/a</v>
          </cell>
          <cell r="HC31" t="str">
            <v>n/a</v>
          </cell>
          <cell r="HD31" t="str">
            <v>n/a</v>
          </cell>
          <cell r="HE31" t="str">
            <v>n/a</v>
          </cell>
          <cell r="HF31" t="str">
            <v>n/a</v>
          </cell>
          <cell r="HG31" t="str">
            <v>n/a</v>
          </cell>
          <cell r="HH31" t="str">
            <v>n/a</v>
          </cell>
          <cell r="HI31" t="str">
            <v>n/a</v>
          </cell>
          <cell r="HJ31" t="str">
            <v>n/a</v>
          </cell>
          <cell r="HK31" t="str">
            <v>n/a</v>
          </cell>
          <cell r="HL31" t="str">
            <v>n/a</v>
          </cell>
          <cell r="HM31" t="str">
            <v>n/a</v>
          </cell>
          <cell r="HN31" t="str">
            <v>n/a</v>
          </cell>
          <cell r="HO31" t="str">
            <v>n/a</v>
          </cell>
          <cell r="HP31" t="str">
            <v>n/a</v>
          </cell>
          <cell r="HQ31" t="str">
            <v>n/a</v>
          </cell>
          <cell r="HR31" t="str">
            <v>n/a</v>
          </cell>
          <cell r="HS31" t="str">
            <v>n/a</v>
          </cell>
          <cell r="HT31" t="str">
            <v>n/a</v>
          </cell>
          <cell r="HU31" t="str">
            <v>n/a</v>
          </cell>
          <cell r="HV31" t="str">
            <v>n/a</v>
          </cell>
          <cell r="HW31" t="str">
            <v>n/a</v>
          </cell>
          <cell r="HX31" t="str">
            <v>n/a</v>
          </cell>
          <cell r="HY31" t="str">
            <v>n/a</v>
          </cell>
          <cell r="HZ31" t="str">
            <v>n/a</v>
          </cell>
          <cell r="IA31" t="str">
            <v>n/a</v>
          </cell>
          <cell r="IB31" t="str">
            <v>n/a</v>
          </cell>
          <cell r="IC31" t="str">
            <v>n/a</v>
          </cell>
          <cell r="ID31" t="str">
            <v>n/a</v>
          </cell>
          <cell r="IE31" t="str">
            <v>n/a</v>
          </cell>
          <cell r="IF31" t="str">
            <v>n/a</v>
          </cell>
          <cell r="IG31" t="str">
            <v>n/a</v>
          </cell>
          <cell r="IH31" t="str">
            <v>n/a</v>
          </cell>
          <cell r="II31" t="str">
            <v>n/a</v>
          </cell>
          <cell r="IJ31" t="str">
            <v>n/a</v>
          </cell>
          <cell r="IK31" t="str">
            <v>n/a</v>
          </cell>
          <cell r="IL31" t="str">
            <v>n/a</v>
          </cell>
          <cell r="IM31" t="str">
            <v>n/a</v>
          </cell>
          <cell r="IN31" t="str">
            <v>n/a</v>
          </cell>
          <cell r="IO31" t="str">
            <v>n/a</v>
          </cell>
          <cell r="IP31" t="str">
            <v>n/a</v>
          </cell>
          <cell r="IQ31" t="str">
            <v>n/a</v>
          </cell>
          <cell r="IR31" t="str">
            <v>n/a</v>
          </cell>
          <cell r="IS31" t="str">
            <v>n/a</v>
          </cell>
          <cell r="IT31" t="str">
            <v>n/a</v>
          </cell>
          <cell r="IU31" t="str">
            <v>n/a</v>
          </cell>
          <cell r="IV31" t="str">
            <v>n/a</v>
          </cell>
          <cell r="IW31" t="str">
            <v>n/a</v>
          </cell>
          <cell r="IX31" t="str">
            <v>n/a</v>
          </cell>
          <cell r="IY31" t="str">
            <v>n/a</v>
          </cell>
          <cell r="IZ31" t="str">
            <v>n/a</v>
          </cell>
          <cell r="JA31" t="str">
            <v>n/a</v>
          </cell>
          <cell r="JB31" t="str">
            <v>n/a</v>
          </cell>
          <cell r="JC31" t="str">
            <v>n/a</v>
          </cell>
          <cell r="JD31" t="str">
            <v>n/a</v>
          </cell>
          <cell r="JE31" t="str">
            <v>n/a</v>
          </cell>
          <cell r="JF31" t="str">
            <v>n/a</v>
          </cell>
          <cell r="JG31" t="str">
            <v>n/a</v>
          </cell>
          <cell r="JH31" t="str">
            <v>n/a</v>
          </cell>
          <cell r="JI31" t="str">
            <v>n/a</v>
          </cell>
          <cell r="JJ31" t="str">
            <v>n/a</v>
          </cell>
          <cell r="JK31" t="str">
            <v>n/a</v>
          </cell>
          <cell r="JL31" t="str">
            <v>n/a</v>
          </cell>
          <cell r="JM31" t="str">
            <v>n/a</v>
          </cell>
          <cell r="JN31" t="str">
            <v>n/a</v>
          </cell>
          <cell r="JO31" t="str">
            <v>n/a</v>
          </cell>
          <cell r="JP31" t="str">
            <v>n/a</v>
          </cell>
          <cell r="JQ31" t="str">
            <v>n/a</v>
          </cell>
          <cell r="JR31" t="str">
            <v>n/a</v>
          </cell>
          <cell r="JS31" t="str">
            <v>n/a</v>
          </cell>
          <cell r="JT31" t="str">
            <v>n/a</v>
          </cell>
          <cell r="JU31" t="str">
            <v>n/a</v>
          </cell>
          <cell r="JV31" t="str">
            <v>n/a</v>
          </cell>
          <cell r="JW31" t="str">
            <v>n/a</v>
          </cell>
          <cell r="JX31" t="str">
            <v>n/a</v>
          </cell>
          <cell r="JY31" t="str">
            <v>n/a</v>
          </cell>
          <cell r="JZ31" t="str">
            <v>n/a</v>
          </cell>
          <cell r="KA31" t="str">
            <v>n/a</v>
          </cell>
          <cell r="KB31" t="str">
            <v>n/a</v>
          </cell>
          <cell r="KC31" t="str">
            <v>n/a</v>
          </cell>
          <cell r="KD31" t="str">
            <v>n/a</v>
          </cell>
          <cell r="KE31" t="str">
            <v>n/a</v>
          </cell>
          <cell r="KF31" t="str">
            <v>n/a</v>
          </cell>
          <cell r="KG31" t="str">
            <v>n/a</v>
          </cell>
          <cell r="KH31" t="str">
            <v>n/a</v>
          </cell>
          <cell r="KI31" t="str">
            <v>n/a</v>
          </cell>
          <cell r="KJ31" t="str">
            <v>n/a</v>
          </cell>
          <cell r="KK31" t="str">
            <v>n/a</v>
          </cell>
          <cell r="KL31" t="str">
            <v>n/a</v>
          </cell>
          <cell r="KM31" t="str">
            <v>n/a</v>
          </cell>
          <cell r="KN31" t="str">
            <v>n/a</v>
          </cell>
          <cell r="KO31" t="str">
            <v>n/a</v>
          </cell>
          <cell r="KP31" t="str">
            <v>n/a</v>
          </cell>
          <cell r="KQ31" t="str">
            <v>n/a</v>
          </cell>
          <cell r="KR31" t="str">
            <v>n/a</v>
          </cell>
          <cell r="KS31" t="str">
            <v>n/a</v>
          </cell>
          <cell r="KT31" t="str">
            <v>n/a</v>
          </cell>
          <cell r="KU31" t="str">
            <v>n/a</v>
          </cell>
          <cell r="KV31" t="str">
            <v>n/a</v>
          </cell>
          <cell r="KW31" t="str">
            <v>n/a</v>
          </cell>
          <cell r="KX31" t="str">
            <v>n/a</v>
          </cell>
          <cell r="KY31" t="str">
            <v>n/a</v>
          </cell>
          <cell r="KZ31" t="str">
            <v>n/a</v>
          </cell>
        </row>
        <row r="32">
          <cell r="BI32" t="str">
            <v>SGP</v>
          </cell>
          <cell r="BJ32">
            <v>9.2926517734361411</v>
          </cell>
          <cell r="BK32">
            <v>8.9801211748853333</v>
          </cell>
          <cell r="BL32">
            <v>7.5955138262589399</v>
          </cell>
          <cell r="BM32">
            <v>7.9753611003462463</v>
          </cell>
          <cell r="BN32">
            <v>7.5978972261251121</v>
          </cell>
          <cell r="BO32">
            <v>9.1779716919890131</v>
          </cell>
          <cell r="BP32">
            <v>7.2701151220460156</v>
          </cell>
          <cell r="BQ32">
            <v>0</v>
          </cell>
          <cell r="BR32">
            <v>8.4822504661479492</v>
          </cell>
          <cell r="BS32">
            <v>8.5394858611195357</v>
          </cell>
          <cell r="BT32">
            <v>7.0578463109479124</v>
          </cell>
          <cell r="BU32">
            <v>10.845267640107537</v>
          </cell>
          <cell r="BV32">
            <v>12.338160167807814</v>
          </cell>
          <cell r="BW32">
            <v>10.231734568386432</v>
          </cell>
          <cell r="BX32">
            <v>7.9778886912375331</v>
          </cell>
          <cell r="BY32">
            <v>8.857084321886358</v>
          </cell>
          <cell r="BZ32">
            <v>8.4100103215661992</v>
          </cell>
          <cell r="CA32">
            <v>7.4498233863519783</v>
          </cell>
          <cell r="CB32">
            <v>7.713178685749253</v>
          </cell>
          <cell r="CC32">
            <v>8.0082926158297667</v>
          </cell>
          <cell r="CD32">
            <v>9.2412492979219287</v>
          </cell>
          <cell r="CE32">
            <v>8.3142343550303934</v>
          </cell>
          <cell r="CF32">
            <v>9.3161218253350881</v>
          </cell>
          <cell r="CG32">
            <v>11.87903317778035</v>
          </cell>
          <cell r="CH32">
            <v>10.590685433302621</v>
          </cell>
          <cell r="CI32">
            <v>10.337822312667022</v>
          </cell>
          <cell r="CJ32">
            <v>13.856939447426811</v>
          </cell>
          <cell r="CK32">
            <v>12.007255846131336</v>
          </cell>
          <cell r="CL32">
            <v>12.415032633987559</v>
          </cell>
          <cell r="CM32">
            <v>12.084155315389474</v>
          </cell>
          <cell r="CN32">
            <v>11.556945347761603</v>
          </cell>
          <cell r="CO32">
            <v>9.734028959705153</v>
          </cell>
          <cell r="CP32">
            <v>14.093989987310726</v>
          </cell>
          <cell r="CQ32">
            <v>12.001391963946203</v>
          </cell>
          <cell r="CR32">
            <v>15.042009638383497</v>
          </cell>
          <cell r="CS32">
            <v>13.13196409780598</v>
          </cell>
          <cell r="CT32">
            <v>13.923881510006041</v>
          </cell>
          <cell r="CU32">
            <v>8.9559660418827143</v>
          </cell>
          <cell r="CV32">
            <v>15.382661559649842</v>
          </cell>
          <cell r="CW32">
            <v>12.567449353648415</v>
          </cell>
          <cell r="CX32">
            <v>15.466879487686771</v>
          </cell>
          <cell r="CY32">
            <v>12.685856188420955</v>
          </cell>
          <cell r="CZ32">
            <v>11.988223519124759</v>
          </cell>
          <cell r="DA32">
            <v>13.860976868673605</v>
          </cell>
          <cell r="DB32">
            <v>17.96701059226675</v>
          </cell>
          <cell r="DC32">
            <v>11.982473359171488</v>
          </cell>
          <cell r="DD32">
            <v>10.270948876974312</v>
          </cell>
          <cell r="DE32">
            <v>15.796376936939915</v>
          </cell>
          <cell r="DF32">
            <v>13.242737030584784</v>
          </cell>
          <cell r="DG32">
            <v>16.051368089062212</v>
          </cell>
          <cell r="DH32">
            <v>15.828622136792076</v>
          </cell>
          <cell r="DI32">
            <v>14.702664558765708</v>
          </cell>
          <cell r="DJ32">
            <v>13.371750568752621</v>
          </cell>
          <cell r="DK32">
            <v>18.235950227290019</v>
          </cell>
          <cell r="DL32">
            <v>15.389111872546673</v>
          </cell>
          <cell r="DM32">
            <v>16.606443354459174</v>
          </cell>
          <cell r="DN32">
            <v>14.801599438252138</v>
          </cell>
          <cell r="DO32">
            <v>14.3732410179715</v>
          </cell>
          <cell r="DP32">
            <v>15.797437757828376</v>
          </cell>
          <cell r="DQ32">
            <v>15.283129056832863</v>
          </cell>
          <cell r="DR32">
            <v>15.563347332780376</v>
          </cell>
          <cell r="DS32">
            <v>15.347931770107486</v>
          </cell>
          <cell r="DT32">
            <v>14.157273145587475</v>
          </cell>
          <cell r="DU32">
            <v>14.878823551844903</v>
          </cell>
          <cell r="DV32">
            <v>17.022869340884046</v>
          </cell>
          <cell r="DW32">
            <v>11.018621835972935</v>
          </cell>
          <cell r="DX32">
            <v>14.689212875795771</v>
          </cell>
          <cell r="DY32">
            <v>16.386240160494957</v>
          </cell>
          <cell r="DZ32">
            <v>16.32339306879016</v>
          </cell>
          <cell r="EA32">
            <v>17.282220431403701</v>
          </cell>
          <cell r="EB32">
            <v>18.381335605545068</v>
          </cell>
          <cell r="EC32">
            <v>15.82652745349654</v>
          </cell>
          <cell r="ED32">
            <v>12.658234721054983</v>
          </cell>
          <cell r="EE32">
            <v>15.503110329241435</v>
          </cell>
          <cell r="EF32">
            <v>16.236399766273678</v>
          </cell>
          <cell r="EG32">
            <v>14.600835920659376</v>
          </cell>
          <cell r="EH32">
            <v>16.286420874738269</v>
          </cell>
          <cell r="EI32">
            <v>15.984237648381891</v>
          </cell>
          <cell r="EJ32">
            <v>15.400733053319374</v>
          </cell>
          <cell r="EK32">
            <v>13.095135172946451</v>
          </cell>
          <cell r="EL32">
            <v>16.553557324340758</v>
          </cell>
          <cell r="EM32">
            <v>15.778246612892517</v>
          </cell>
          <cell r="EN32">
            <v>19.52766734296015</v>
          </cell>
          <cell r="EO32">
            <v>15.756324432559749</v>
          </cell>
          <cell r="EP32">
            <v>18.06412541621599</v>
          </cell>
          <cell r="EQ32">
            <v>17.985376034240989</v>
          </cell>
          <cell r="ER32">
            <v>16.624795740300389</v>
          </cell>
          <cell r="ES32">
            <v>17.205646510672739</v>
          </cell>
          <cell r="ET32">
            <v>19.482214996615095</v>
          </cell>
          <cell r="EU32">
            <v>16.078625316367368</v>
          </cell>
          <cell r="EV32">
            <v>15.408488779234027</v>
          </cell>
          <cell r="EW32">
            <v>16.909341943304305</v>
          </cell>
          <cell r="EX32">
            <v>18.556545567356579</v>
          </cell>
          <cell r="EY32">
            <v>19.097379690697409</v>
          </cell>
          <cell r="EZ32">
            <v>20.370011884745487</v>
          </cell>
          <cell r="FA32">
            <v>20.938725892858862</v>
          </cell>
          <cell r="FB32">
            <v>14.497392027861332</v>
          </cell>
          <cell r="FC32">
            <v>17.858522612080399</v>
          </cell>
          <cell r="FD32">
            <v>19.627566549007216</v>
          </cell>
          <cell r="FE32">
            <v>18.52430300541447</v>
          </cell>
          <cell r="FF32">
            <v>14.164442259495086</v>
          </cell>
          <cell r="FG32">
            <v>14.889217769649362</v>
          </cell>
          <cell r="FH32">
            <v>16.362361793140401</v>
          </cell>
          <cell r="FI32">
            <v>18.084370351630664</v>
          </cell>
          <cell r="FJ32">
            <v>21.301837445587161</v>
          </cell>
          <cell r="FK32">
            <v>18.050390966455108</v>
          </cell>
          <cell r="FL32">
            <v>16.705829661817887</v>
          </cell>
          <cell r="FM32">
            <v>16.59028584637964</v>
          </cell>
          <cell r="FN32">
            <v>18.438186845816993</v>
          </cell>
          <cell r="FO32">
            <v>18.77814473391787</v>
          </cell>
          <cell r="FP32">
            <v>16.022132872514508</v>
          </cell>
          <cell r="FQ32">
            <v>19.910486637648521</v>
          </cell>
          <cell r="FR32">
            <v>19.183797897734987</v>
          </cell>
          <cell r="FS32">
            <v>17.979233910358332</v>
          </cell>
          <cell r="FT32">
            <v>18.582204984899004</v>
          </cell>
          <cell r="FU32">
            <v>20.715150046702302</v>
          </cell>
          <cell r="FV32">
            <v>21.069947173237601</v>
          </cell>
          <cell r="FW32">
            <v>19.715189953866101</v>
          </cell>
          <cell r="FX32">
            <v>19.698368519769623</v>
          </cell>
          <cell r="FY32">
            <v>17.809427488155436</v>
          </cell>
          <cell r="FZ32">
            <v>20.851342609365613</v>
          </cell>
          <cell r="GA32">
            <v>19.402705410445769</v>
          </cell>
          <cell r="GB32">
            <v>20.871362871153806</v>
          </cell>
          <cell r="GC32">
            <v>17.564061636478208</v>
          </cell>
          <cell r="GD32">
            <v>19.583891459038028</v>
          </cell>
          <cell r="GE32">
            <v>20.511327012000212</v>
          </cell>
          <cell r="GF32">
            <v>18.490322049510375</v>
          </cell>
          <cell r="GG32">
            <v>19.444595964206787</v>
          </cell>
          <cell r="GH32">
            <v>23.07850323487536</v>
          </cell>
          <cell r="GI32">
            <v>17.637913863470285</v>
          </cell>
          <cell r="GJ32">
            <v>18.890953835790029</v>
          </cell>
          <cell r="GK32">
            <v>14.098936016387384</v>
          </cell>
          <cell r="GL32">
            <v>19.153348117192373</v>
          </cell>
          <cell r="GM32">
            <v>19.48293640707216</v>
          </cell>
          <cell r="GN32">
            <v>17.461813474619746</v>
          </cell>
          <cell r="GO32">
            <v>20.366851657248734</v>
          </cell>
          <cell r="GP32">
            <v>19.747263153870808</v>
          </cell>
          <cell r="GQ32">
            <v>21.2019344084426</v>
          </cell>
          <cell r="GR32">
            <v>20.781290473398759</v>
          </cell>
          <cell r="GS32">
            <v>17.292541289538693</v>
          </cell>
          <cell r="GT32">
            <v>15.959646704019827</v>
          </cell>
          <cell r="GU32">
            <v>22.57207789063003</v>
          </cell>
          <cell r="GV32" t="str">
            <v>n/a</v>
          </cell>
          <cell r="GW32" t="str">
            <v>n/a</v>
          </cell>
          <cell r="GX32" t="str">
            <v>n/a</v>
          </cell>
          <cell r="GY32" t="str">
            <v>n/a</v>
          </cell>
          <cell r="GZ32" t="str">
            <v>n/a</v>
          </cell>
          <cell r="HA32" t="str">
            <v>n/a</v>
          </cell>
          <cell r="HB32" t="str">
            <v>n/a</v>
          </cell>
          <cell r="HC32" t="str">
            <v>n/a</v>
          </cell>
          <cell r="HD32" t="str">
            <v>n/a</v>
          </cell>
          <cell r="HE32" t="str">
            <v>n/a</v>
          </cell>
          <cell r="HF32" t="str">
            <v>n/a</v>
          </cell>
          <cell r="HG32" t="str">
            <v>n/a</v>
          </cell>
          <cell r="HH32" t="str">
            <v>n/a</v>
          </cell>
          <cell r="HI32" t="str">
            <v>n/a</v>
          </cell>
          <cell r="HJ32" t="str">
            <v>n/a</v>
          </cell>
          <cell r="HK32" t="str">
            <v>n/a</v>
          </cell>
          <cell r="HL32" t="str">
            <v>n/a</v>
          </cell>
          <cell r="HM32" t="str">
            <v>n/a</v>
          </cell>
          <cell r="HN32" t="str">
            <v>n/a</v>
          </cell>
          <cell r="HO32" t="str">
            <v>n/a</v>
          </cell>
          <cell r="HP32" t="str">
            <v>n/a</v>
          </cell>
          <cell r="HQ32" t="str">
            <v>n/a</v>
          </cell>
          <cell r="HR32" t="str">
            <v>n/a</v>
          </cell>
          <cell r="HS32" t="str">
            <v>n/a</v>
          </cell>
          <cell r="HT32" t="str">
            <v>n/a</v>
          </cell>
          <cell r="HU32" t="str">
            <v>n/a</v>
          </cell>
          <cell r="HV32" t="str">
            <v>n/a</v>
          </cell>
          <cell r="HW32" t="str">
            <v>n/a</v>
          </cell>
          <cell r="HX32" t="str">
            <v>n/a</v>
          </cell>
          <cell r="HY32" t="str">
            <v>n/a</v>
          </cell>
          <cell r="HZ32" t="str">
            <v>n/a</v>
          </cell>
          <cell r="IA32" t="str">
            <v>n/a</v>
          </cell>
          <cell r="IB32" t="str">
            <v>n/a</v>
          </cell>
          <cell r="IC32" t="str">
            <v>n/a</v>
          </cell>
          <cell r="ID32" t="str">
            <v>n/a</v>
          </cell>
          <cell r="IE32" t="str">
            <v>n/a</v>
          </cell>
          <cell r="IF32" t="str">
            <v>n/a</v>
          </cell>
          <cell r="IG32" t="str">
            <v>n/a</v>
          </cell>
          <cell r="IH32" t="str">
            <v>n/a</v>
          </cell>
          <cell r="II32" t="str">
            <v>n/a</v>
          </cell>
          <cell r="IJ32" t="str">
            <v>n/a</v>
          </cell>
          <cell r="IK32" t="str">
            <v>n/a</v>
          </cell>
          <cell r="IL32" t="str">
            <v>n/a</v>
          </cell>
          <cell r="IM32" t="str">
            <v>n/a</v>
          </cell>
          <cell r="IN32" t="str">
            <v>n/a</v>
          </cell>
          <cell r="IO32" t="str">
            <v>n/a</v>
          </cell>
          <cell r="IP32" t="str">
            <v>n/a</v>
          </cell>
          <cell r="IQ32" t="str">
            <v>n/a</v>
          </cell>
          <cell r="IR32" t="str">
            <v>n/a</v>
          </cell>
          <cell r="IS32" t="str">
            <v>n/a</v>
          </cell>
          <cell r="IT32" t="str">
            <v>n/a</v>
          </cell>
          <cell r="IU32" t="str">
            <v>n/a</v>
          </cell>
          <cell r="IV32" t="str">
            <v>n/a</v>
          </cell>
          <cell r="IW32" t="str">
            <v>n/a</v>
          </cell>
          <cell r="IX32" t="str">
            <v>n/a</v>
          </cell>
          <cell r="IY32" t="str">
            <v>n/a</v>
          </cell>
          <cell r="IZ32" t="str">
            <v>n/a</v>
          </cell>
          <cell r="JA32" t="str">
            <v>n/a</v>
          </cell>
          <cell r="JB32" t="str">
            <v>n/a</v>
          </cell>
          <cell r="JC32" t="str">
            <v>n/a</v>
          </cell>
          <cell r="JD32" t="str">
            <v>n/a</v>
          </cell>
          <cell r="JE32" t="str">
            <v>n/a</v>
          </cell>
          <cell r="JF32" t="str">
            <v>n/a</v>
          </cell>
          <cell r="JG32" t="str">
            <v>n/a</v>
          </cell>
          <cell r="JH32" t="str">
            <v>n/a</v>
          </cell>
          <cell r="JI32" t="str">
            <v>n/a</v>
          </cell>
          <cell r="JJ32" t="str">
            <v>n/a</v>
          </cell>
          <cell r="JK32" t="str">
            <v>n/a</v>
          </cell>
          <cell r="JL32" t="str">
            <v>n/a</v>
          </cell>
          <cell r="JM32" t="str">
            <v>n/a</v>
          </cell>
          <cell r="JN32" t="str">
            <v>n/a</v>
          </cell>
          <cell r="JO32" t="str">
            <v>n/a</v>
          </cell>
          <cell r="JP32" t="str">
            <v>n/a</v>
          </cell>
          <cell r="JQ32" t="str">
            <v>n/a</v>
          </cell>
          <cell r="JR32" t="str">
            <v>n/a</v>
          </cell>
          <cell r="JS32" t="str">
            <v>n/a</v>
          </cell>
          <cell r="JT32" t="str">
            <v>n/a</v>
          </cell>
          <cell r="JU32" t="str">
            <v>n/a</v>
          </cell>
          <cell r="JV32" t="str">
            <v>n/a</v>
          </cell>
          <cell r="JW32" t="str">
            <v>n/a</v>
          </cell>
          <cell r="JX32" t="str">
            <v>n/a</v>
          </cell>
          <cell r="JY32" t="str">
            <v>n/a</v>
          </cell>
          <cell r="JZ32" t="str">
            <v>n/a</v>
          </cell>
          <cell r="KA32" t="str">
            <v>n/a</v>
          </cell>
          <cell r="KB32" t="str">
            <v>n/a</v>
          </cell>
          <cell r="KC32" t="str">
            <v>n/a</v>
          </cell>
          <cell r="KD32" t="str">
            <v>n/a</v>
          </cell>
          <cell r="KE32" t="str">
            <v>n/a</v>
          </cell>
          <cell r="KF32" t="str">
            <v>n/a</v>
          </cell>
          <cell r="KG32" t="str">
            <v>n/a</v>
          </cell>
          <cell r="KH32" t="str">
            <v>n/a</v>
          </cell>
          <cell r="KI32" t="str">
            <v>n/a</v>
          </cell>
          <cell r="KJ32" t="str">
            <v>n/a</v>
          </cell>
          <cell r="KK32" t="str">
            <v>n/a</v>
          </cell>
          <cell r="KL32" t="str">
            <v>n/a</v>
          </cell>
          <cell r="KM32" t="str">
            <v>n/a</v>
          </cell>
          <cell r="KN32" t="str">
            <v>n/a</v>
          </cell>
          <cell r="KO32" t="str">
            <v>n/a</v>
          </cell>
          <cell r="KP32" t="str">
            <v>n/a</v>
          </cell>
          <cell r="KQ32" t="str">
            <v>n/a</v>
          </cell>
          <cell r="KR32" t="str">
            <v>n/a</v>
          </cell>
          <cell r="KS32" t="str">
            <v>n/a</v>
          </cell>
          <cell r="KT32" t="str">
            <v>n/a</v>
          </cell>
          <cell r="KU32" t="str">
            <v>n/a</v>
          </cell>
          <cell r="KV32" t="str">
            <v>n/a</v>
          </cell>
          <cell r="KW32" t="str">
            <v>n/a</v>
          </cell>
          <cell r="KX32" t="str">
            <v>n/a</v>
          </cell>
          <cell r="KY32" t="str">
            <v>n/a</v>
          </cell>
          <cell r="KZ32" t="str">
            <v>n/a</v>
          </cell>
        </row>
        <row r="33">
          <cell r="BI33" t="str">
            <v>DNK</v>
          </cell>
          <cell r="BJ33">
            <v>6.8363523268630502</v>
          </cell>
          <cell r="BK33">
            <v>4.5204403380942564</v>
          </cell>
          <cell r="BL33">
            <v>7.154056761059036</v>
          </cell>
          <cell r="BM33">
            <v>5.6020585074085165</v>
          </cell>
          <cell r="BN33">
            <v>7.1941692009058347</v>
          </cell>
          <cell r="BO33">
            <v>6.3930648388464117</v>
          </cell>
          <cell r="BP33">
            <v>8.3875269720370564</v>
          </cell>
          <cell r="BQ33">
            <v>8.4822504661479492</v>
          </cell>
          <cell r="BR33">
            <v>0</v>
          </cell>
          <cell r="BS33">
            <v>7.1208038943901828</v>
          </cell>
          <cell r="BT33">
            <v>5.818500393866457</v>
          </cell>
          <cell r="BU33">
            <v>8.373481068801512</v>
          </cell>
          <cell r="BV33">
            <v>8.1709800099301724</v>
          </cell>
          <cell r="BW33">
            <v>11.005270833702191</v>
          </cell>
          <cell r="BX33">
            <v>5.2371716895592488</v>
          </cell>
          <cell r="BY33">
            <v>6.4954516303896721</v>
          </cell>
          <cell r="BZ33">
            <v>7.1637330172008458</v>
          </cell>
          <cell r="CA33">
            <v>9.9978402233700141</v>
          </cell>
          <cell r="CB33">
            <v>7.2180776916039804</v>
          </cell>
          <cell r="CC33">
            <v>6.8564308980554731</v>
          </cell>
          <cell r="CD33">
            <v>6.5113468651666393</v>
          </cell>
          <cell r="CE33">
            <v>8.2043391534374557</v>
          </cell>
          <cell r="CF33">
            <v>5.5538688762229551</v>
          </cell>
          <cell r="CG33">
            <v>11.703162132301728</v>
          </cell>
          <cell r="CH33">
            <v>8.9513529922373518</v>
          </cell>
          <cell r="CI33">
            <v>8.0094423512348722</v>
          </cell>
          <cell r="CJ33">
            <v>11.158065397410637</v>
          </cell>
          <cell r="CK33">
            <v>10.99888106779729</v>
          </cell>
          <cell r="CL33">
            <v>10.553048331307313</v>
          </cell>
          <cell r="CM33">
            <v>9.2517124066312455</v>
          </cell>
          <cell r="CN33">
            <v>11.566658059291855</v>
          </cell>
          <cell r="CO33">
            <v>13.304736074378255</v>
          </cell>
          <cell r="CP33">
            <v>12.846285940093027</v>
          </cell>
          <cell r="CQ33">
            <v>8.6204237975241842</v>
          </cell>
          <cell r="CR33">
            <v>17.19674172519947</v>
          </cell>
          <cell r="CS33">
            <v>12.734700455457277</v>
          </cell>
          <cell r="CT33">
            <v>13.169511187714518</v>
          </cell>
          <cell r="CU33">
            <v>9.4204060196136314</v>
          </cell>
          <cell r="CV33">
            <v>16.133804004488955</v>
          </cell>
          <cell r="CW33">
            <v>10.73201678401057</v>
          </cell>
          <cell r="CX33">
            <v>15.290585836496016</v>
          </cell>
          <cell r="CY33">
            <v>14.361675730898442</v>
          </cell>
          <cell r="CZ33">
            <v>14.185660757459052</v>
          </cell>
          <cell r="DA33">
            <v>13.380634902227396</v>
          </cell>
          <cell r="DB33">
            <v>17.419927858714964</v>
          </cell>
          <cell r="DC33">
            <v>12.829874310246044</v>
          </cell>
          <cell r="DD33">
            <v>9.8236722960188594</v>
          </cell>
          <cell r="DE33">
            <v>15.9548583008457</v>
          </cell>
          <cell r="DF33">
            <v>11.985002312988831</v>
          </cell>
          <cell r="DG33">
            <v>17.669238409868463</v>
          </cell>
          <cell r="DH33">
            <v>15.71638140809517</v>
          </cell>
          <cell r="DI33">
            <v>14.669748299512893</v>
          </cell>
          <cell r="DJ33">
            <v>14.133813842861148</v>
          </cell>
          <cell r="DK33">
            <v>16.753755150511182</v>
          </cell>
          <cell r="DL33">
            <v>14.355162611470162</v>
          </cell>
          <cell r="DM33">
            <v>17.194001678596539</v>
          </cell>
          <cell r="DN33">
            <v>17.349078560101251</v>
          </cell>
          <cell r="DO33">
            <v>14.503043986611116</v>
          </cell>
          <cell r="DP33">
            <v>16.054834834282424</v>
          </cell>
          <cell r="DQ33">
            <v>16.924712908187203</v>
          </cell>
          <cell r="DR33">
            <v>15.88608093078339</v>
          </cell>
          <cell r="DS33">
            <v>16.354357927228158</v>
          </cell>
          <cell r="DT33">
            <v>16.103906251023503</v>
          </cell>
          <cell r="DU33">
            <v>15.432470840360988</v>
          </cell>
          <cell r="DV33">
            <v>17.041709606374958</v>
          </cell>
          <cell r="DW33">
            <v>12.681233851376133</v>
          </cell>
          <cell r="DX33">
            <v>15.816645867458751</v>
          </cell>
          <cell r="DY33">
            <v>17.796773883740705</v>
          </cell>
          <cell r="DZ33">
            <v>17.379213812661501</v>
          </cell>
          <cell r="EA33">
            <v>17.789672498553621</v>
          </cell>
          <cell r="EB33">
            <v>19.389807331425057</v>
          </cell>
          <cell r="EC33">
            <v>17.148778384290921</v>
          </cell>
          <cell r="ED33">
            <v>15.123735488742973</v>
          </cell>
          <cell r="EE33">
            <v>16.110998163113948</v>
          </cell>
          <cell r="EF33">
            <v>16.625663663083699</v>
          </cell>
          <cell r="EG33">
            <v>15.758822588949828</v>
          </cell>
          <cell r="EH33">
            <v>17.318375283499805</v>
          </cell>
          <cell r="EI33">
            <v>18.020159661669609</v>
          </cell>
          <cell r="EJ33">
            <v>14.655914003232072</v>
          </cell>
          <cell r="EK33">
            <v>14.315090324428606</v>
          </cell>
          <cell r="EL33">
            <v>16.836279519293317</v>
          </cell>
          <cell r="EM33">
            <v>15.464268358319321</v>
          </cell>
          <cell r="EN33">
            <v>20.350949242283296</v>
          </cell>
          <cell r="EO33">
            <v>18.089051373295458</v>
          </cell>
          <cell r="EP33">
            <v>19.617160188506958</v>
          </cell>
          <cell r="EQ33">
            <v>18.571835260133533</v>
          </cell>
          <cell r="ER33">
            <v>18.970007502873745</v>
          </cell>
          <cell r="ES33">
            <v>17.954028201514884</v>
          </cell>
          <cell r="ET33">
            <v>21.607557786494983</v>
          </cell>
          <cell r="EU33">
            <v>18.627714284638976</v>
          </cell>
          <cell r="EV33">
            <v>15.996475840756958</v>
          </cell>
          <cell r="EW33">
            <v>19.551870578633213</v>
          </cell>
          <cell r="EX33">
            <v>18.811550732406467</v>
          </cell>
          <cell r="EY33">
            <v>18.989960700742792</v>
          </cell>
          <cell r="EZ33">
            <v>20.912777711129255</v>
          </cell>
          <cell r="FA33">
            <v>21.609890860761737</v>
          </cell>
          <cell r="FB33">
            <v>14.409848054465449</v>
          </cell>
          <cell r="FC33">
            <v>19.988820041029268</v>
          </cell>
          <cell r="FD33">
            <v>20.543374501221468</v>
          </cell>
          <cell r="FE33">
            <v>19.574925201629092</v>
          </cell>
          <cell r="FF33">
            <v>12.974961540778921</v>
          </cell>
          <cell r="FG33">
            <v>14.867714388750764</v>
          </cell>
          <cell r="FH33">
            <v>17.104857910246725</v>
          </cell>
          <cell r="FI33">
            <v>19.76429644933836</v>
          </cell>
          <cell r="FJ33">
            <v>22.191853957284167</v>
          </cell>
          <cell r="FK33">
            <v>19.094499560607574</v>
          </cell>
          <cell r="FL33">
            <v>17.550594772544311</v>
          </cell>
          <cell r="FM33">
            <v>16.051969266626948</v>
          </cell>
          <cell r="FN33">
            <v>19.443895309960105</v>
          </cell>
          <cell r="FO33">
            <v>20.25731814467909</v>
          </cell>
          <cell r="FP33">
            <v>17.504793313270884</v>
          </cell>
          <cell r="FQ33">
            <v>21.883769110070105</v>
          </cell>
          <cell r="FR33">
            <v>20.429051232350165</v>
          </cell>
          <cell r="FS33">
            <v>19.846159025084951</v>
          </cell>
          <cell r="FT33">
            <v>19.254595697352269</v>
          </cell>
          <cell r="FU33">
            <v>21.427703372705775</v>
          </cell>
          <cell r="FV33">
            <v>22.304219181103861</v>
          </cell>
          <cell r="FW33">
            <v>21.148071016859038</v>
          </cell>
          <cell r="FX33">
            <v>18.988815009662932</v>
          </cell>
          <cell r="FY33">
            <v>18.861135557874263</v>
          </cell>
          <cell r="FZ33">
            <v>21.839434851795701</v>
          </cell>
          <cell r="GA33">
            <v>21.134356327010391</v>
          </cell>
          <cell r="GB33">
            <v>21.686196859539873</v>
          </cell>
          <cell r="GC33">
            <v>18.575503498211841</v>
          </cell>
          <cell r="GD33">
            <v>21.948557084793102</v>
          </cell>
          <cell r="GE33">
            <v>21.725722827438705</v>
          </cell>
          <cell r="GF33">
            <v>19.731982905984168</v>
          </cell>
          <cell r="GG33">
            <v>19.782250877324334</v>
          </cell>
          <cell r="GH33">
            <v>24.395087575655989</v>
          </cell>
          <cell r="GI33">
            <v>19.972323537077497</v>
          </cell>
          <cell r="GJ33">
            <v>19.636604006482315</v>
          </cell>
          <cell r="GK33">
            <v>15.958243014100395</v>
          </cell>
          <cell r="GL33">
            <v>18.883174395045771</v>
          </cell>
          <cell r="GM33">
            <v>20.212227608877892</v>
          </cell>
          <cell r="GN33">
            <v>18.535411684094431</v>
          </cell>
          <cell r="GO33">
            <v>21.382892846063079</v>
          </cell>
          <cell r="GP33">
            <v>21.748571444170416</v>
          </cell>
          <cell r="GQ33">
            <v>21.742727109139057</v>
          </cell>
          <cell r="GR33">
            <v>21.961770394841551</v>
          </cell>
          <cell r="GS33">
            <v>17.737132268266869</v>
          </cell>
          <cell r="GT33">
            <v>16.52936112282401</v>
          </cell>
          <cell r="GU33">
            <v>22.934693121405036</v>
          </cell>
          <cell r="GV33" t="str">
            <v>n/a</v>
          </cell>
          <cell r="GW33" t="str">
            <v>n/a</v>
          </cell>
          <cell r="GX33" t="str">
            <v>n/a</v>
          </cell>
          <cell r="GY33" t="str">
            <v>n/a</v>
          </cell>
          <cell r="GZ33" t="str">
            <v>n/a</v>
          </cell>
          <cell r="HA33" t="str">
            <v>n/a</v>
          </cell>
          <cell r="HB33" t="str">
            <v>n/a</v>
          </cell>
          <cell r="HC33" t="str">
            <v>n/a</v>
          </cell>
          <cell r="HD33" t="str">
            <v>n/a</v>
          </cell>
          <cell r="HE33" t="str">
            <v>n/a</v>
          </cell>
          <cell r="HF33" t="str">
            <v>n/a</v>
          </cell>
          <cell r="HG33" t="str">
            <v>n/a</v>
          </cell>
          <cell r="HH33" t="str">
            <v>n/a</v>
          </cell>
          <cell r="HI33" t="str">
            <v>n/a</v>
          </cell>
          <cell r="HJ33" t="str">
            <v>n/a</v>
          </cell>
          <cell r="HK33" t="str">
            <v>n/a</v>
          </cell>
          <cell r="HL33" t="str">
            <v>n/a</v>
          </cell>
          <cell r="HM33" t="str">
            <v>n/a</v>
          </cell>
          <cell r="HN33" t="str">
            <v>n/a</v>
          </cell>
          <cell r="HO33" t="str">
            <v>n/a</v>
          </cell>
          <cell r="HP33" t="str">
            <v>n/a</v>
          </cell>
          <cell r="HQ33" t="str">
            <v>n/a</v>
          </cell>
          <cell r="HR33" t="str">
            <v>n/a</v>
          </cell>
          <cell r="HS33" t="str">
            <v>n/a</v>
          </cell>
          <cell r="HT33" t="str">
            <v>n/a</v>
          </cell>
          <cell r="HU33" t="str">
            <v>n/a</v>
          </cell>
          <cell r="HV33" t="str">
            <v>n/a</v>
          </cell>
          <cell r="HW33" t="str">
            <v>n/a</v>
          </cell>
          <cell r="HX33" t="str">
            <v>n/a</v>
          </cell>
          <cell r="HY33" t="str">
            <v>n/a</v>
          </cell>
          <cell r="HZ33" t="str">
            <v>n/a</v>
          </cell>
          <cell r="IA33" t="str">
            <v>n/a</v>
          </cell>
          <cell r="IB33" t="str">
            <v>n/a</v>
          </cell>
          <cell r="IC33" t="str">
            <v>n/a</v>
          </cell>
          <cell r="ID33" t="str">
            <v>n/a</v>
          </cell>
          <cell r="IE33" t="str">
            <v>n/a</v>
          </cell>
          <cell r="IF33" t="str">
            <v>n/a</v>
          </cell>
          <cell r="IG33" t="str">
            <v>n/a</v>
          </cell>
          <cell r="IH33" t="str">
            <v>n/a</v>
          </cell>
          <cell r="II33" t="str">
            <v>n/a</v>
          </cell>
          <cell r="IJ33" t="str">
            <v>n/a</v>
          </cell>
          <cell r="IK33" t="str">
            <v>n/a</v>
          </cell>
          <cell r="IL33" t="str">
            <v>n/a</v>
          </cell>
          <cell r="IM33" t="str">
            <v>n/a</v>
          </cell>
          <cell r="IN33" t="str">
            <v>n/a</v>
          </cell>
          <cell r="IO33" t="str">
            <v>n/a</v>
          </cell>
          <cell r="IP33" t="str">
            <v>n/a</v>
          </cell>
          <cell r="IQ33" t="str">
            <v>n/a</v>
          </cell>
          <cell r="IR33" t="str">
            <v>n/a</v>
          </cell>
          <cell r="IS33" t="str">
            <v>n/a</v>
          </cell>
          <cell r="IT33" t="str">
            <v>n/a</v>
          </cell>
          <cell r="IU33" t="str">
            <v>n/a</v>
          </cell>
          <cell r="IV33" t="str">
            <v>n/a</v>
          </cell>
          <cell r="IW33" t="str">
            <v>n/a</v>
          </cell>
          <cell r="IX33" t="str">
            <v>n/a</v>
          </cell>
          <cell r="IY33" t="str">
            <v>n/a</v>
          </cell>
          <cell r="IZ33" t="str">
            <v>n/a</v>
          </cell>
          <cell r="JA33" t="str">
            <v>n/a</v>
          </cell>
          <cell r="JB33" t="str">
            <v>n/a</v>
          </cell>
          <cell r="JC33" t="str">
            <v>n/a</v>
          </cell>
          <cell r="JD33" t="str">
            <v>n/a</v>
          </cell>
          <cell r="JE33" t="str">
            <v>n/a</v>
          </cell>
          <cell r="JF33" t="str">
            <v>n/a</v>
          </cell>
          <cell r="JG33" t="str">
            <v>n/a</v>
          </cell>
          <cell r="JH33" t="str">
            <v>n/a</v>
          </cell>
          <cell r="JI33" t="str">
            <v>n/a</v>
          </cell>
          <cell r="JJ33" t="str">
            <v>n/a</v>
          </cell>
          <cell r="JK33" t="str">
            <v>n/a</v>
          </cell>
          <cell r="JL33" t="str">
            <v>n/a</v>
          </cell>
          <cell r="JM33" t="str">
            <v>n/a</v>
          </cell>
          <cell r="JN33" t="str">
            <v>n/a</v>
          </cell>
          <cell r="JO33" t="str">
            <v>n/a</v>
          </cell>
          <cell r="JP33" t="str">
            <v>n/a</v>
          </cell>
          <cell r="JQ33" t="str">
            <v>n/a</v>
          </cell>
          <cell r="JR33" t="str">
            <v>n/a</v>
          </cell>
          <cell r="JS33" t="str">
            <v>n/a</v>
          </cell>
          <cell r="JT33" t="str">
            <v>n/a</v>
          </cell>
          <cell r="JU33" t="str">
            <v>n/a</v>
          </cell>
          <cell r="JV33" t="str">
            <v>n/a</v>
          </cell>
          <cell r="JW33" t="str">
            <v>n/a</v>
          </cell>
          <cell r="JX33" t="str">
            <v>n/a</v>
          </cell>
          <cell r="JY33" t="str">
            <v>n/a</v>
          </cell>
          <cell r="JZ33" t="str">
            <v>n/a</v>
          </cell>
          <cell r="KA33" t="str">
            <v>n/a</v>
          </cell>
          <cell r="KB33" t="str">
            <v>n/a</v>
          </cell>
          <cell r="KC33" t="str">
            <v>n/a</v>
          </cell>
          <cell r="KD33" t="str">
            <v>n/a</v>
          </cell>
          <cell r="KE33" t="str">
            <v>n/a</v>
          </cell>
          <cell r="KF33" t="str">
            <v>n/a</v>
          </cell>
          <cell r="KG33" t="str">
            <v>n/a</v>
          </cell>
          <cell r="KH33" t="str">
            <v>n/a</v>
          </cell>
          <cell r="KI33" t="str">
            <v>n/a</v>
          </cell>
          <cell r="KJ33" t="str">
            <v>n/a</v>
          </cell>
          <cell r="KK33" t="str">
            <v>n/a</v>
          </cell>
          <cell r="KL33" t="str">
            <v>n/a</v>
          </cell>
          <cell r="KM33" t="str">
            <v>n/a</v>
          </cell>
          <cell r="KN33" t="str">
            <v>n/a</v>
          </cell>
          <cell r="KO33" t="str">
            <v>n/a</v>
          </cell>
          <cell r="KP33" t="str">
            <v>n/a</v>
          </cell>
          <cell r="KQ33" t="str">
            <v>n/a</v>
          </cell>
          <cell r="KR33" t="str">
            <v>n/a</v>
          </cell>
          <cell r="KS33" t="str">
            <v>n/a</v>
          </cell>
          <cell r="KT33" t="str">
            <v>n/a</v>
          </cell>
          <cell r="KU33" t="str">
            <v>n/a</v>
          </cell>
          <cell r="KV33" t="str">
            <v>n/a</v>
          </cell>
          <cell r="KW33" t="str">
            <v>n/a</v>
          </cell>
          <cell r="KX33" t="str">
            <v>n/a</v>
          </cell>
          <cell r="KY33" t="str">
            <v>n/a</v>
          </cell>
          <cell r="KZ33" t="str">
            <v>n/a</v>
          </cell>
        </row>
        <row r="34">
          <cell r="BI34" t="str">
            <v>IRL</v>
          </cell>
          <cell r="BJ34">
            <v>7.8825912064131431</v>
          </cell>
          <cell r="BK34">
            <v>8.7446811360472818</v>
          </cell>
          <cell r="BL34">
            <v>7.2770617588900297</v>
          </cell>
          <cell r="BM34">
            <v>7.1961465065869969</v>
          </cell>
          <cell r="BN34">
            <v>7.202060059493312</v>
          </cell>
          <cell r="BO34">
            <v>10.474210466912789</v>
          </cell>
          <cell r="BP34">
            <v>7.8961424978302972</v>
          </cell>
          <cell r="BQ34">
            <v>8.5394858611195357</v>
          </cell>
          <cell r="BR34">
            <v>7.1208038943901828</v>
          </cell>
          <cell r="BS34">
            <v>0</v>
          </cell>
          <cell r="BT34">
            <v>6.0275223810634806</v>
          </cell>
          <cell r="BU34">
            <v>8.9097988108992947</v>
          </cell>
          <cell r="BV34">
            <v>8.9552563839419275</v>
          </cell>
          <cell r="BW34">
            <v>9.6665484015996039</v>
          </cell>
          <cell r="BX34">
            <v>7.7827928961480621</v>
          </cell>
          <cell r="BY34">
            <v>8.617056291892796</v>
          </cell>
          <cell r="BZ34">
            <v>8.0454157457537274</v>
          </cell>
          <cell r="CA34">
            <v>11.140957128677544</v>
          </cell>
          <cell r="CB34">
            <v>8.1869053181597007</v>
          </cell>
          <cell r="CC34">
            <v>7.1494157475607301</v>
          </cell>
          <cell r="CD34">
            <v>6.5859306390262189</v>
          </cell>
          <cell r="CE34">
            <v>9.5924687760226401</v>
          </cell>
          <cell r="CF34">
            <v>7.1843286966791604</v>
          </cell>
          <cell r="CG34">
            <v>9.1374343726210547</v>
          </cell>
          <cell r="CH34">
            <v>9.6562953757513004</v>
          </cell>
          <cell r="CI34">
            <v>7.8939700138672793</v>
          </cell>
          <cell r="CJ34">
            <v>8.4545205104342216</v>
          </cell>
          <cell r="CK34">
            <v>9.2508356627173587</v>
          </cell>
          <cell r="CL34">
            <v>9.4685391900378146</v>
          </cell>
          <cell r="CM34">
            <v>9.2255774474359136</v>
          </cell>
          <cell r="CN34">
            <v>10.27112915025379</v>
          </cell>
          <cell r="CO34">
            <v>12.179256704950298</v>
          </cell>
          <cell r="CP34">
            <v>11.53049501176762</v>
          </cell>
          <cell r="CQ34">
            <v>8.7175512597938489</v>
          </cell>
          <cell r="CR34">
            <v>15.468629454004576</v>
          </cell>
          <cell r="CS34">
            <v>11.191062145979954</v>
          </cell>
          <cell r="CT34">
            <v>12.140732407975076</v>
          </cell>
          <cell r="CU34">
            <v>10.34018402917337</v>
          </cell>
          <cell r="CV34">
            <v>14.029621733316505</v>
          </cell>
          <cell r="CW34">
            <v>9.8961563606339951</v>
          </cell>
          <cell r="CX34">
            <v>14.097908822608433</v>
          </cell>
          <cell r="CY34">
            <v>13.767807610405518</v>
          </cell>
          <cell r="CZ34">
            <v>14.181571160608984</v>
          </cell>
          <cell r="DA34">
            <v>12.687847097399137</v>
          </cell>
          <cell r="DB34">
            <v>16.565587804846228</v>
          </cell>
          <cell r="DC34">
            <v>11.619926301347085</v>
          </cell>
          <cell r="DD34">
            <v>8.4394325590948238</v>
          </cell>
          <cell r="DE34">
            <v>14.5458667475004</v>
          </cell>
          <cell r="DF34">
            <v>10.76180229922775</v>
          </cell>
          <cell r="DG34">
            <v>15.777664879452891</v>
          </cell>
          <cell r="DH34">
            <v>14.446519936637326</v>
          </cell>
          <cell r="DI34">
            <v>12.65478240308445</v>
          </cell>
          <cell r="DJ34">
            <v>12.238007489390673</v>
          </cell>
          <cell r="DK34">
            <v>16.344017090631361</v>
          </cell>
          <cell r="DL34">
            <v>13.046982247992881</v>
          </cell>
          <cell r="DM34">
            <v>15.397617888219891</v>
          </cell>
          <cell r="DN34">
            <v>14.465844131240475</v>
          </cell>
          <cell r="DO34">
            <v>12.22429162307634</v>
          </cell>
          <cell r="DP34">
            <v>14.690153210585173</v>
          </cell>
          <cell r="DQ34">
            <v>15.758455555684497</v>
          </cell>
          <cell r="DR34">
            <v>15.52689425381077</v>
          </cell>
          <cell r="DS34">
            <v>16.121976733151648</v>
          </cell>
          <cell r="DT34">
            <v>14.806337930182631</v>
          </cell>
          <cell r="DU34">
            <v>14.889019410811965</v>
          </cell>
          <cell r="DV34">
            <v>15.396271923435958</v>
          </cell>
          <cell r="DW34">
            <v>12.627806802902171</v>
          </cell>
          <cell r="DX34">
            <v>13.867468281007005</v>
          </cell>
          <cell r="DY34">
            <v>15.805894456375375</v>
          </cell>
          <cell r="DZ34">
            <v>15.554893101940376</v>
          </cell>
          <cell r="EA34">
            <v>15.940684292889138</v>
          </cell>
          <cell r="EB34">
            <v>17.798074538312488</v>
          </cell>
          <cell r="EC34">
            <v>15.543672161967043</v>
          </cell>
          <cell r="ED34">
            <v>12.616636479263706</v>
          </cell>
          <cell r="EE34">
            <v>14.940018150533584</v>
          </cell>
          <cell r="EF34">
            <v>15.856789678431419</v>
          </cell>
          <cell r="EG34">
            <v>14.280252281234263</v>
          </cell>
          <cell r="EH34">
            <v>15.908972292876893</v>
          </cell>
          <cell r="EI34">
            <v>16.883844595466627</v>
          </cell>
          <cell r="EJ34">
            <v>14.182341015280777</v>
          </cell>
          <cell r="EK34">
            <v>14.161190663713951</v>
          </cell>
          <cell r="EL34">
            <v>14.792087977557301</v>
          </cell>
          <cell r="EM34">
            <v>14.843064100464018</v>
          </cell>
          <cell r="EN34">
            <v>18.455220026988549</v>
          </cell>
          <cell r="EO34">
            <v>16.510899570578065</v>
          </cell>
          <cell r="EP34">
            <v>18.380752276480663</v>
          </cell>
          <cell r="EQ34">
            <v>16.985159644842245</v>
          </cell>
          <cell r="ER34">
            <v>16.203927840343358</v>
          </cell>
          <cell r="ES34">
            <v>16.535100381872059</v>
          </cell>
          <cell r="ET34">
            <v>18.875010201456988</v>
          </cell>
          <cell r="EU34">
            <v>16.680860668489832</v>
          </cell>
          <cell r="EV34">
            <v>13.644702377025588</v>
          </cell>
          <cell r="EW34">
            <v>17.507448053807856</v>
          </cell>
          <cell r="EX34">
            <v>17.235472512510306</v>
          </cell>
          <cell r="EY34">
            <v>17.446525276826442</v>
          </cell>
          <cell r="EZ34">
            <v>18.697712700906841</v>
          </cell>
          <cell r="FA34">
            <v>20.647459043945151</v>
          </cell>
          <cell r="FB34">
            <v>13.352858299959598</v>
          </cell>
          <cell r="FC34">
            <v>18.055357238161722</v>
          </cell>
          <cell r="FD34">
            <v>18.769244790548875</v>
          </cell>
          <cell r="FE34">
            <v>16.853315578363834</v>
          </cell>
          <cell r="FF34">
            <v>11.858915421377487</v>
          </cell>
          <cell r="FG34">
            <v>14.60069966649651</v>
          </cell>
          <cell r="FH34">
            <v>15.531059076070402</v>
          </cell>
          <cell r="FI34">
            <v>17.96248816184427</v>
          </cell>
          <cell r="FJ34">
            <v>19.982676782202596</v>
          </cell>
          <cell r="FK34">
            <v>17.965946948398138</v>
          </cell>
          <cell r="FL34">
            <v>17.527625008160584</v>
          </cell>
          <cell r="FM34">
            <v>15.038476301138299</v>
          </cell>
          <cell r="FN34">
            <v>17.227645081247637</v>
          </cell>
          <cell r="FO34">
            <v>18.458467331826938</v>
          </cell>
          <cell r="FP34">
            <v>16.095122035012736</v>
          </cell>
          <cell r="FQ34">
            <v>19.366600577051251</v>
          </cell>
          <cell r="FR34">
            <v>19.055190270518171</v>
          </cell>
          <cell r="FS34">
            <v>18.357016340021136</v>
          </cell>
          <cell r="FT34">
            <v>17.219895764040295</v>
          </cell>
          <cell r="FU34">
            <v>19.903213942563941</v>
          </cell>
          <cell r="FV34">
            <v>20.189779606364702</v>
          </cell>
          <cell r="FW34">
            <v>19.792486622709493</v>
          </cell>
          <cell r="FX34">
            <v>18.098897288711356</v>
          </cell>
          <cell r="FY34">
            <v>16.45262802681065</v>
          </cell>
          <cell r="FZ34">
            <v>21.032294764863785</v>
          </cell>
          <cell r="GA34">
            <v>19.398911401291972</v>
          </cell>
          <cell r="GB34">
            <v>19.824713314012403</v>
          </cell>
          <cell r="GC34">
            <v>16.425307740516523</v>
          </cell>
          <cell r="GD34">
            <v>20.493909798646222</v>
          </cell>
          <cell r="GE34">
            <v>19.952344738204197</v>
          </cell>
          <cell r="GF34">
            <v>17.970948602797009</v>
          </cell>
          <cell r="GG34">
            <v>19.118747927346654</v>
          </cell>
          <cell r="GH34">
            <v>22.526763051099817</v>
          </cell>
          <cell r="GI34">
            <v>17.22642286588329</v>
          </cell>
          <cell r="GJ34">
            <v>18.857586861377232</v>
          </cell>
          <cell r="GK34">
            <v>15.486206958659594</v>
          </cell>
          <cell r="GL34">
            <v>17.586283465945215</v>
          </cell>
          <cell r="GM34">
            <v>18.616443050865943</v>
          </cell>
          <cell r="GN34">
            <v>17.5360309848149</v>
          </cell>
          <cell r="GO34">
            <v>20.394067271283628</v>
          </cell>
          <cell r="GP34">
            <v>19.922921890286862</v>
          </cell>
          <cell r="GQ34">
            <v>20.179668540901236</v>
          </cell>
          <cell r="GR34">
            <v>20.269691903653339</v>
          </cell>
          <cell r="GS34">
            <v>16.602102573565151</v>
          </cell>
          <cell r="GT34">
            <v>15.30989976678625</v>
          </cell>
          <cell r="GU34">
            <v>22.308657615027812</v>
          </cell>
          <cell r="GV34" t="str">
            <v>n/a</v>
          </cell>
          <cell r="GW34" t="str">
            <v>n/a</v>
          </cell>
          <cell r="GX34" t="str">
            <v>n/a</v>
          </cell>
          <cell r="GY34" t="str">
            <v>n/a</v>
          </cell>
          <cell r="GZ34" t="str">
            <v>n/a</v>
          </cell>
          <cell r="HA34" t="str">
            <v>n/a</v>
          </cell>
          <cell r="HB34" t="str">
            <v>n/a</v>
          </cell>
          <cell r="HC34" t="str">
            <v>n/a</v>
          </cell>
          <cell r="HD34" t="str">
            <v>n/a</v>
          </cell>
          <cell r="HE34" t="str">
            <v>n/a</v>
          </cell>
          <cell r="HF34" t="str">
            <v>n/a</v>
          </cell>
          <cell r="HG34" t="str">
            <v>n/a</v>
          </cell>
          <cell r="HH34" t="str">
            <v>n/a</v>
          </cell>
          <cell r="HI34" t="str">
            <v>n/a</v>
          </cell>
          <cell r="HJ34" t="str">
            <v>n/a</v>
          </cell>
          <cell r="HK34" t="str">
            <v>n/a</v>
          </cell>
          <cell r="HL34" t="str">
            <v>n/a</v>
          </cell>
          <cell r="HM34" t="str">
            <v>n/a</v>
          </cell>
          <cell r="HN34" t="str">
            <v>n/a</v>
          </cell>
          <cell r="HO34" t="str">
            <v>n/a</v>
          </cell>
          <cell r="HP34" t="str">
            <v>n/a</v>
          </cell>
          <cell r="HQ34" t="str">
            <v>n/a</v>
          </cell>
          <cell r="HR34" t="str">
            <v>n/a</v>
          </cell>
          <cell r="HS34" t="str">
            <v>n/a</v>
          </cell>
          <cell r="HT34" t="str">
            <v>n/a</v>
          </cell>
          <cell r="HU34" t="str">
            <v>n/a</v>
          </cell>
          <cell r="HV34" t="str">
            <v>n/a</v>
          </cell>
          <cell r="HW34" t="str">
            <v>n/a</v>
          </cell>
          <cell r="HX34" t="str">
            <v>n/a</v>
          </cell>
          <cell r="HY34" t="str">
            <v>n/a</v>
          </cell>
          <cell r="HZ34" t="str">
            <v>n/a</v>
          </cell>
          <cell r="IA34" t="str">
            <v>n/a</v>
          </cell>
          <cell r="IB34" t="str">
            <v>n/a</v>
          </cell>
          <cell r="IC34" t="str">
            <v>n/a</v>
          </cell>
          <cell r="ID34" t="str">
            <v>n/a</v>
          </cell>
          <cell r="IE34" t="str">
            <v>n/a</v>
          </cell>
          <cell r="IF34" t="str">
            <v>n/a</v>
          </cell>
          <cell r="IG34" t="str">
            <v>n/a</v>
          </cell>
          <cell r="IH34" t="str">
            <v>n/a</v>
          </cell>
          <cell r="II34" t="str">
            <v>n/a</v>
          </cell>
          <cell r="IJ34" t="str">
            <v>n/a</v>
          </cell>
          <cell r="IK34" t="str">
            <v>n/a</v>
          </cell>
          <cell r="IL34" t="str">
            <v>n/a</v>
          </cell>
          <cell r="IM34" t="str">
            <v>n/a</v>
          </cell>
          <cell r="IN34" t="str">
            <v>n/a</v>
          </cell>
          <cell r="IO34" t="str">
            <v>n/a</v>
          </cell>
          <cell r="IP34" t="str">
            <v>n/a</v>
          </cell>
          <cell r="IQ34" t="str">
            <v>n/a</v>
          </cell>
          <cell r="IR34" t="str">
            <v>n/a</v>
          </cell>
          <cell r="IS34" t="str">
            <v>n/a</v>
          </cell>
          <cell r="IT34" t="str">
            <v>n/a</v>
          </cell>
          <cell r="IU34" t="str">
            <v>n/a</v>
          </cell>
          <cell r="IV34" t="str">
            <v>n/a</v>
          </cell>
          <cell r="IW34" t="str">
            <v>n/a</v>
          </cell>
          <cell r="IX34" t="str">
            <v>n/a</v>
          </cell>
          <cell r="IY34" t="str">
            <v>n/a</v>
          </cell>
          <cell r="IZ34" t="str">
            <v>n/a</v>
          </cell>
          <cell r="JA34" t="str">
            <v>n/a</v>
          </cell>
          <cell r="JB34" t="str">
            <v>n/a</v>
          </cell>
          <cell r="JC34" t="str">
            <v>n/a</v>
          </cell>
          <cell r="JD34" t="str">
            <v>n/a</v>
          </cell>
          <cell r="JE34" t="str">
            <v>n/a</v>
          </cell>
          <cell r="JF34" t="str">
            <v>n/a</v>
          </cell>
          <cell r="JG34" t="str">
            <v>n/a</v>
          </cell>
          <cell r="JH34" t="str">
            <v>n/a</v>
          </cell>
          <cell r="JI34" t="str">
            <v>n/a</v>
          </cell>
          <cell r="JJ34" t="str">
            <v>n/a</v>
          </cell>
          <cell r="JK34" t="str">
            <v>n/a</v>
          </cell>
          <cell r="JL34" t="str">
            <v>n/a</v>
          </cell>
          <cell r="JM34" t="str">
            <v>n/a</v>
          </cell>
          <cell r="JN34" t="str">
            <v>n/a</v>
          </cell>
          <cell r="JO34" t="str">
            <v>n/a</v>
          </cell>
          <cell r="JP34" t="str">
            <v>n/a</v>
          </cell>
          <cell r="JQ34" t="str">
            <v>n/a</v>
          </cell>
          <cell r="JR34" t="str">
            <v>n/a</v>
          </cell>
          <cell r="JS34" t="str">
            <v>n/a</v>
          </cell>
          <cell r="JT34" t="str">
            <v>n/a</v>
          </cell>
          <cell r="JU34" t="str">
            <v>n/a</v>
          </cell>
          <cell r="JV34" t="str">
            <v>n/a</v>
          </cell>
          <cell r="JW34" t="str">
            <v>n/a</v>
          </cell>
          <cell r="JX34" t="str">
            <v>n/a</v>
          </cell>
          <cell r="JY34" t="str">
            <v>n/a</v>
          </cell>
          <cell r="JZ34" t="str">
            <v>n/a</v>
          </cell>
          <cell r="KA34" t="str">
            <v>n/a</v>
          </cell>
          <cell r="KB34" t="str">
            <v>n/a</v>
          </cell>
          <cell r="KC34" t="str">
            <v>n/a</v>
          </cell>
          <cell r="KD34" t="str">
            <v>n/a</v>
          </cell>
          <cell r="KE34" t="str">
            <v>n/a</v>
          </cell>
          <cell r="KF34" t="str">
            <v>n/a</v>
          </cell>
          <cell r="KG34" t="str">
            <v>n/a</v>
          </cell>
          <cell r="KH34" t="str">
            <v>n/a</v>
          </cell>
          <cell r="KI34" t="str">
            <v>n/a</v>
          </cell>
          <cell r="KJ34" t="str">
            <v>n/a</v>
          </cell>
          <cell r="KK34" t="str">
            <v>n/a</v>
          </cell>
          <cell r="KL34" t="str">
            <v>n/a</v>
          </cell>
          <cell r="KM34" t="str">
            <v>n/a</v>
          </cell>
          <cell r="KN34" t="str">
            <v>n/a</v>
          </cell>
          <cell r="KO34" t="str">
            <v>n/a</v>
          </cell>
          <cell r="KP34" t="str">
            <v>n/a</v>
          </cell>
          <cell r="KQ34" t="str">
            <v>n/a</v>
          </cell>
          <cell r="KR34" t="str">
            <v>n/a</v>
          </cell>
          <cell r="KS34" t="str">
            <v>n/a</v>
          </cell>
          <cell r="KT34" t="str">
            <v>n/a</v>
          </cell>
          <cell r="KU34" t="str">
            <v>n/a</v>
          </cell>
          <cell r="KV34" t="str">
            <v>n/a</v>
          </cell>
          <cell r="KW34" t="str">
            <v>n/a</v>
          </cell>
          <cell r="KX34" t="str">
            <v>n/a</v>
          </cell>
          <cell r="KY34" t="str">
            <v>n/a</v>
          </cell>
          <cell r="KZ34" t="str">
            <v>n/a</v>
          </cell>
        </row>
        <row r="35">
          <cell r="BI35" t="str">
            <v>CAN</v>
          </cell>
          <cell r="BJ35">
            <v>7.6089023953729544</v>
          </cell>
          <cell r="BK35">
            <v>7.2134743353832</v>
          </cell>
          <cell r="BL35">
            <v>5.59467189433391</v>
          </cell>
          <cell r="BM35">
            <v>5.3749364903525487</v>
          </cell>
          <cell r="BN35">
            <v>5.1391282282423871</v>
          </cell>
          <cell r="BO35">
            <v>7.5097827046842287</v>
          </cell>
          <cell r="BP35">
            <v>5.7441280597070783</v>
          </cell>
          <cell r="BQ35">
            <v>7.0578463109479124</v>
          </cell>
          <cell r="BR35">
            <v>5.818500393866457</v>
          </cell>
          <cell r="BS35">
            <v>6.0275223810634806</v>
          </cell>
          <cell r="BT35">
            <v>0</v>
          </cell>
          <cell r="BU35">
            <v>7.6106733851995152</v>
          </cell>
          <cell r="BV35">
            <v>8.2840569700111146</v>
          </cell>
          <cell r="BW35">
            <v>10.299730913766066</v>
          </cell>
          <cell r="BX35">
            <v>6.4118070504776874</v>
          </cell>
          <cell r="BY35">
            <v>5.3138262146389152</v>
          </cell>
          <cell r="BZ35">
            <v>5.3435106187572572</v>
          </cell>
          <cell r="CA35">
            <v>9.6753889130579136</v>
          </cell>
          <cell r="CB35">
            <v>3.9724240304354437</v>
          </cell>
          <cell r="CC35">
            <v>5.8165443867453881</v>
          </cell>
          <cell r="CD35">
            <v>6.0460238503265886</v>
          </cell>
          <cell r="CE35">
            <v>8.5400620144060717</v>
          </cell>
          <cell r="CF35">
            <v>6.4688262576038129</v>
          </cell>
          <cell r="CG35">
            <v>10.780725101642712</v>
          </cell>
          <cell r="CH35">
            <v>8.0866024968677408</v>
          </cell>
          <cell r="CI35">
            <v>6.6556534869359503</v>
          </cell>
          <cell r="CJ35">
            <v>9.8066065840838945</v>
          </cell>
          <cell r="CK35">
            <v>9.2728699917237236</v>
          </cell>
          <cell r="CL35">
            <v>8.6925855660352696</v>
          </cell>
          <cell r="CM35">
            <v>9.2190772504305638</v>
          </cell>
          <cell r="CN35">
            <v>9.9045468369067535</v>
          </cell>
          <cell r="CO35">
            <v>9.8414839179137452</v>
          </cell>
          <cell r="CP35">
            <v>10.825255946958931</v>
          </cell>
          <cell r="CQ35">
            <v>8.1329830632970186</v>
          </cell>
          <cell r="CR35">
            <v>15.500863408579683</v>
          </cell>
          <cell r="CS35">
            <v>10.787167193772316</v>
          </cell>
          <cell r="CT35">
            <v>11.136609047003985</v>
          </cell>
          <cell r="CU35">
            <v>8.5578598188481791</v>
          </cell>
          <cell r="CV35">
            <v>14.219140433927254</v>
          </cell>
          <cell r="CW35">
            <v>9.1868913126022758</v>
          </cell>
          <cell r="CX35">
            <v>13.042821089555908</v>
          </cell>
          <cell r="CY35">
            <v>11.323579576543516</v>
          </cell>
          <cell r="CZ35">
            <v>11.786560534422071</v>
          </cell>
          <cell r="DA35">
            <v>11.729562102879592</v>
          </cell>
          <cell r="DB35">
            <v>14.991771934395448</v>
          </cell>
          <cell r="DC35">
            <v>9.9449676344721887</v>
          </cell>
          <cell r="DD35">
            <v>9.9064582067460201</v>
          </cell>
          <cell r="DE35">
            <v>13.649907941132733</v>
          </cell>
          <cell r="DF35">
            <v>10.199398670197791</v>
          </cell>
          <cell r="DG35">
            <v>15.826594423392937</v>
          </cell>
          <cell r="DH35">
            <v>13.010067939774252</v>
          </cell>
          <cell r="DI35">
            <v>12.480179884587258</v>
          </cell>
          <cell r="DJ35">
            <v>11.587442112443174</v>
          </cell>
          <cell r="DK35">
            <v>14.564998277913789</v>
          </cell>
          <cell r="DL35">
            <v>12.416050516678627</v>
          </cell>
          <cell r="DM35">
            <v>14.623415505579491</v>
          </cell>
          <cell r="DN35">
            <v>13.919378867140448</v>
          </cell>
          <cell r="DO35">
            <v>12.325267565274286</v>
          </cell>
          <cell r="DP35">
            <v>13.39057143655069</v>
          </cell>
          <cell r="DQ35">
            <v>13.740693595889612</v>
          </cell>
          <cell r="DR35">
            <v>13.936923963560593</v>
          </cell>
          <cell r="DS35">
            <v>13.329446906870595</v>
          </cell>
          <cell r="DT35">
            <v>13.181372898542142</v>
          </cell>
          <cell r="DU35">
            <v>12.742464408083988</v>
          </cell>
          <cell r="DV35">
            <v>14.788931666307985</v>
          </cell>
          <cell r="DW35">
            <v>10.839458747072555</v>
          </cell>
          <cell r="DX35">
            <v>13.111339252410895</v>
          </cell>
          <cell r="DY35">
            <v>14.717135353038246</v>
          </cell>
          <cell r="DZ35">
            <v>14.807888861858535</v>
          </cell>
          <cell r="EA35">
            <v>15.326823219782995</v>
          </cell>
          <cell r="EB35">
            <v>15.743408202821595</v>
          </cell>
          <cell r="EC35">
            <v>13.941933090442085</v>
          </cell>
          <cell r="ED35">
            <v>11.907517002474822</v>
          </cell>
          <cell r="EE35">
            <v>14.181146669894092</v>
          </cell>
          <cell r="EF35">
            <v>15.778702739061679</v>
          </cell>
          <cell r="EG35">
            <v>12.864344226445619</v>
          </cell>
          <cell r="EH35">
            <v>15.131638376739108</v>
          </cell>
          <cell r="EI35">
            <v>15.541780361909122</v>
          </cell>
          <cell r="EJ35">
            <v>14.560877890074021</v>
          </cell>
          <cell r="EK35">
            <v>11.9625017437663</v>
          </cell>
          <cell r="EL35">
            <v>13.928492944471252</v>
          </cell>
          <cell r="EM35">
            <v>13.985162584994429</v>
          </cell>
          <cell r="EN35">
            <v>17.661344254968849</v>
          </cell>
          <cell r="EO35">
            <v>14.286262792622356</v>
          </cell>
          <cell r="EP35">
            <v>16.452083651936647</v>
          </cell>
          <cell r="EQ35">
            <v>16.242717153189492</v>
          </cell>
          <cell r="ER35">
            <v>15.122156624665427</v>
          </cell>
          <cell r="ES35">
            <v>15.225157762950358</v>
          </cell>
          <cell r="ET35">
            <v>17.808941366092839</v>
          </cell>
          <cell r="EU35">
            <v>16.305461851805507</v>
          </cell>
          <cell r="EV35">
            <v>13.999810576561993</v>
          </cell>
          <cell r="EW35">
            <v>16.343868030810341</v>
          </cell>
          <cell r="EX35">
            <v>16.267049145088485</v>
          </cell>
          <cell r="EY35">
            <v>16.420787643401699</v>
          </cell>
          <cell r="EZ35">
            <v>18.876611754149543</v>
          </cell>
          <cell r="FA35">
            <v>18.678778460201254</v>
          </cell>
          <cell r="FB35">
            <v>13.260693027568665</v>
          </cell>
          <cell r="FC35">
            <v>16.990335831410558</v>
          </cell>
          <cell r="FD35">
            <v>17.399123439116746</v>
          </cell>
          <cell r="FE35">
            <v>16.6967248870647</v>
          </cell>
          <cell r="FF35">
            <v>11.908000111764141</v>
          </cell>
          <cell r="FG35">
            <v>13.438347539096849</v>
          </cell>
          <cell r="FH35">
            <v>16.412827402891022</v>
          </cell>
          <cell r="FI35">
            <v>16.127914270434658</v>
          </cell>
          <cell r="FJ35">
            <v>19.330433582418308</v>
          </cell>
          <cell r="FK35">
            <v>16.629227081672965</v>
          </cell>
          <cell r="FL35">
            <v>15.344976009169303</v>
          </cell>
          <cell r="FM35">
            <v>14.956963648687642</v>
          </cell>
          <cell r="FN35">
            <v>17.731191496454489</v>
          </cell>
          <cell r="FO35">
            <v>18.415823074561828</v>
          </cell>
          <cell r="FP35">
            <v>14.520858291994353</v>
          </cell>
          <cell r="FQ35">
            <v>18.664317725622556</v>
          </cell>
          <cell r="FR35">
            <v>18.726674390488192</v>
          </cell>
          <cell r="FS35">
            <v>17.050865300063339</v>
          </cell>
          <cell r="FT35">
            <v>16.427600647997693</v>
          </cell>
          <cell r="FU35">
            <v>18.799561076905867</v>
          </cell>
          <cell r="FV35">
            <v>18.706584737406736</v>
          </cell>
          <cell r="FW35">
            <v>19.034265929243908</v>
          </cell>
          <cell r="FX35">
            <v>17.342886870626561</v>
          </cell>
          <cell r="FY35">
            <v>16.445137959862006</v>
          </cell>
          <cell r="FZ35">
            <v>19.505356136769635</v>
          </cell>
          <cell r="GA35">
            <v>18.234582004156614</v>
          </cell>
          <cell r="GB35">
            <v>18.50064911163124</v>
          </cell>
          <cell r="GC35">
            <v>16.658344306345512</v>
          </cell>
          <cell r="GD35">
            <v>19.24487063157008</v>
          </cell>
          <cell r="GE35">
            <v>20.32770759267056</v>
          </cell>
          <cell r="GF35">
            <v>17.022796861272052</v>
          </cell>
          <cell r="GG35">
            <v>17.728330574661051</v>
          </cell>
          <cell r="GH35">
            <v>21.284624512288055</v>
          </cell>
          <cell r="GI35">
            <v>18.686934795488405</v>
          </cell>
          <cell r="GJ35">
            <v>17.32239799847553</v>
          </cell>
          <cell r="GK35">
            <v>14.415104511508794</v>
          </cell>
          <cell r="GL35">
            <v>18.048876292512841</v>
          </cell>
          <cell r="GM35">
            <v>17.725245861082765</v>
          </cell>
          <cell r="GN35">
            <v>15.794553105944216</v>
          </cell>
          <cell r="GO35">
            <v>19.008540371070922</v>
          </cell>
          <cell r="GP35">
            <v>20.055510563697243</v>
          </cell>
          <cell r="GQ35">
            <v>19.660930744492255</v>
          </cell>
          <cell r="GR35">
            <v>18.616915498278157</v>
          </cell>
          <cell r="GS35">
            <v>15.37953043244508</v>
          </cell>
          <cell r="GT35">
            <v>15.938091870121868</v>
          </cell>
          <cell r="GU35">
            <v>21.552106513159604</v>
          </cell>
          <cell r="GV35" t="str">
            <v>n/a</v>
          </cell>
          <cell r="GW35" t="str">
            <v>n/a</v>
          </cell>
          <cell r="GX35" t="str">
            <v>n/a</v>
          </cell>
          <cell r="GY35" t="str">
            <v>n/a</v>
          </cell>
          <cell r="GZ35" t="str">
            <v>n/a</v>
          </cell>
          <cell r="HA35" t="str">
            <v>n/a</v>
          </cell>
          <cell r="HB35" t="str">
            <v>n/a</v>
          </cell>
          <cell r="HC35" t="str">
            <v>n/a</v>
          </cell>
          <cell r="HD35" t="str">
            <v>n/a</v>
          </cell>
          <cell r="HE35" t="str">
            <v>n/a</v>
          </cell>
          <cell r="HF35" t="str">
            <v>n/a</v>
          </cell>
          <cell r="HG35" t="str">
            <v>n/a</v>
          </cell>
          <cell r="HH35" t="str">
            <v>n/a</v>
          </cell>
          <cell r="HI35" t="str">
            <v>n/a</v>
          </cell>
          <cell r="HJ35" t="str">
            <v>n/a</v>
          </cell>
          <cell r="HK35" t="str">
            <v>n/a</v>
          </cell>
          <cell r="HL35" t="str">
            <v>n/a</v>
          </cell>
          <cell r="HM35" t="str">
            <v>n/a</v>
          </cell>
          <cell r="HN35" t="str">
            <v>n/a</v>
          </cell>
          <cell r="HO35" t="str">
            <v>n/a</v>
          </cell>
          <cell r="HP35" t="str">
            <v>n/a</v>
          </cell>
          <cell r="HQ35" t="str">
            <v>n/a</v>
          </cell>
          <cell r="HR35" t="str">
            <v>n/a</v>
          </cell>
          <cell r="HS35" t="str">
            <v>n/a</v>
          </cell>
          <cell r="HT35" t="str">
            <v>n/a</v>
          </cell>
          <cell r="HU35" t="str">
            <v>n/a</v>
          </cell>
          <cell r="HV35" t="str">
            <v>n/a</v>
          </cell>
          <cell r="HW35" t="str">
            <v>n/a</v>
          </cell>
          <cell r="HX35" t="str">
            <v>n/a</v>
          </cell>
          <cell r="HY35" t="str">
            <v>n/a</v>
          </cell>
          <cell r="HZ35" t="str">
            <v>n/a</v>
          </cell>
          <cell r="IA35" t="str">
            <v>n/a</v>
          </cell>
          <cell r="IB35" t="str">
            <v>n/a</v>
          </cell>
          <cell r="IC35" t="str">
            <v>n/a</v>
          </cell>
          <cell r="ID35" t="str">
            <v>n/a</v>
          </cell>
          <cell r="IE35" t="str">
            <v>n/a</v>
          </cell>
          <cell r="IF35" t="str">
            <v>n/a</v>
          </cell>
          <cell r="IG35" t="str">
            <v>n/a</v>
          </cell>
          <cell r="IH35" t="str">
            <v>n/a</v>
          </cell>
          <cell r="II35" t="str">
            <v>n/a</v>
          </cell>
          <cell r="IJ35" t="str">
            <v>n/a</v>
          </cell>
          <cell r="IK35" t="str">
            <v>n/a</v>
          </cell>
          <cell r="IL35" t="str">
            <v>n/a</v>
          </cell>
          <cell r="IM35" t="str">
            <v>n/a</v>
          </cell>
          <cell r="IN35" t="str">
            <v>n/a</v>
          </cell>
          <cell r="IO35" t="str">
            <v>n/a</v>
          </cell>
          <cell r="IP35" t="str">
            <v>n/a</v>
          </cell>
          <cell r="IQ35" t="str">
            <v>n/a</v>
          </cell>
          <cell r="IR35" t="str">
            <v>n/a</v>
          </cell>
          <cell r="IS35" t="str">
            <v>n/a</v>
          </cell>
          <cell r="IT35" t="str">
            <v>n/a</v>
          </cell>
          <cell r="IU35" t="str">
            <v>n/a</v>
          </cell>
          <cell r="IV35" t="str">
            <v>n/a</v>
          </cell>
          <cell r="IW35" t="str">
            <v>n/a</v>
          </cell>
          <cell r="IX35" t="str">
            <v>n/a</v>
          </cell>
          <cell r="IY35" t="str">
            <v>n/a</v>
          </cell>
          <cell r="IZ35" t="str">
            <v>n/a</v>
          </cell>
          <cell r="JA35" t="str">
            <v>n/a</v>
          </cell>
          <cell r="JB35" t="str">
            <v>n/a</v>
          </cell>
          <cell r="JC35" t="str">
            <v>n/a</v>
          </cell>
          <cell r="JD35" t="str">
            <v>n/a</v>
          </cell>
          <cell r="JE35" t="str">
            <v>n/a</v>
          </cell>
          <cell r="JF35" t="str">
            <v>n/a</v>
          </cell>
          <cell r="JG35" t="str">
            <v>n/a</v>
          </cell>
          <cell r="JH35" t="str">
            <v>n/a</v>
          </cell>
          <cell r="JI35" t="str">
            <v>n/a</v>
          </cell>
          <cell r="JJ35" t="str">
            <v>n/a</v>
          </cell>
          <cell r="JK35" t="str">
            <v>n/a</v>
          </cell>
          <cell r="JL35" t="str">
            <v>n/a</v>
          </cell>
          <cell r="JM35" t="str">
            <v>n/a</v>
          </cell>
          <cell r="JN35" t="str">
            <v>n/a</v>
          </cell>
          <cell r="JO35" t="str">
            <v>n/a</v>
          </cell>
          <cell r="JP35" t="str">
            <v>n/a</v>
          </cell>
          <cell r="JQ35" t="str">
            <v>n/a</v>
          </cell>
          <cell r="JR35" t="str">
            <v>n/a</v>
          </cell>
          <cell r="JS35" t="str">
            <v>n/a</v>
          </cell>
          <cell r="JT35" t="str">
            <v>n/a</v>
          </cell>
          <cell r="JU35" t="str">
            <v>n/a</v>
          </cell>
          <cell r="JV35" t="str">
            <v>n/a</v>
          </cell>
          <cell r="JW35" t="str">
            <v>n/a</v>
          </cell>
          <cell r="JX35" t="str">
            <v>n/a</v>
          </cell>
          <cell r="JY35" t="str">
            <v>n/a</v>
          </cell>
          <cell r="JZ35" t="str">
            <v>n/a</v>
          </cell>
          <cell r="KA35" t="str">
            <v>n/a</v>
          </cell>
          <cell r="KB35" t="str">
            <v>n/a</v>
          </cell>
          <cell r="KC35" t="str">
            <v>n/a</v>
          </cell>
          <cell r="KD35" t="str">
            <v>n/a</v>
          </cell>
          <cell r="KE35" t="str">
            <v>n/a</v>
          </cell>
          <cell r="KF35" t="str">
            <v>n/a</v>
          </cell>
          <cell r="KG35" t="str">
            <v>n/a</v>
          </cell>
          <cell r="KH35" t="str">
            <v>n/a</v>
          </cell>
          <cell r="KI35" t="str">
            <v>n/a</v>
          </cell>
          <cell r="KJ35" t="str">
            <v>n/a</v>
          </cell>
          <cell r="KK35" t="str">
            <v>n/a</v>
          </cell>
          <cell r="KL35" t="str">
            <v>n/a</v>
          </cell>
          <cell r="KM35" t="str">
            <v>n/a</v>
          </cell>
          <cell r="KN35" t="str">
            <v>n/a</v>
          </cell>
          <cell r="KO35" t="str">
            <v>n/a</v>
          </cell>
          <cell r="KP35" t="str">
            <v>n/a</v>
          </cell>
          <cell r="KQ35" t="str">
            <v>n/a</v>
          </cell>
          <cell r="KR35" t="str">
            <v>n/a</v>
          </cell>
          <cell r="KS35" t="str">
            <v>n/a</v>
          </cell>
          <cell r="KT35" t="str">
            <v>n/a</v>
          </cell>
          <cell r="KU35" t="str">
            <v>n/a</v>
          </cell>
          <cell r="KV35" t="str">
            <v>n/a</v>
          </cell>
          <cell r="KW35" t="str">
            <v>n/a</v>
          </cell>
          <cell r="KX35" t="str">
            <v>n/a</v>
          </cell>
          <cell r="KY35" t="str">
            <v>n/a</v>
          </cell>
          <cell r="KZ35" t="str">
            <v>n/a</v>
          </cell>
        </row>
        <row r="36">
          <cell r="BI36" t="str">
            <v>LUX</v>
          </cell>
          <cell r="BJ36">
            <v>7.9409810814398858</v>
          </cell>
          <cell r="BK36">
            <v>8.9138365812016875</v>
          </cell>
          <cell r="BL36">
            <v>8.7545877102641843</v>
          </cell>
          <cell r="BM36">
            <v>7.8780322521328898</v>
          </cell>
          <cell r="BN36">
            <v>10.874085337012833</v>
          </cell>
          <cell r="BO36">
            <v>10.847144758936775</v>
          </cell>
          <cell r="BP36">
            <v>8.3521093545926419</v>
          </cell>
          <cell r="BQ36">
            <v>10.845267640107537</v>
          </cell>
          <cell r="BR36">
            <v>8.373481068801512</v>
          </cell>
          <cell r="BS36">
            <v>8.9097988108992947</v>
          </cell>
          <cell r="BT36">
            <v>7.6106733851995152</v>
          </cell>
          <cell r="BU36">
            <v>0</v>
          </cell>
          <cell r="BV36">
            <v>8.4234279957999956</v>
          </cell>
          <cell r="BW36">
            <v>12.527242639236281</v>
          </cell>
          <cell r="BX36">
            <v>7.4749527464559415</v>
          </cell>
          <cell r="BY36">
            <v>7.9944145394036239</v>
          </cell>
          <cell r="BZ36">
            <v>9.0923400870305571</v>
          </cell>
          <cell r="CA36">
            <v>13.15653217391073</v>
          </cell>
          <cell r="CB36">
            <v>9.2742511937002607</v>
          </cell>
          <cell r="CC36">
            <v>7.6724086847115265</v>
          </cell>
          <cell r="CD36">
            <v>8.8464922874519374</v>
          </cell>
          <cell r="CE36">
            <v>11.548424077558485</v>
          </cell>
          <cell r="CF36">
            <v>6.957325451185234</v>
          </cell>
          <cell r="CG36">
            <v>8.6152643982654933</v>
          </cell>
          <cell r="CH36">
            <v>9.4321614082300052</v>
          </cell>
          <cell r="CI36">
            <v>9.0159247937235847</v>
          </cell>
          <cell r="CJ36">
            <v>9.5441280329213711</v>
          </cell>
          <cell r="CK36">
            <v>9.4792827452038129</v>
          </cell>
          <cell r="CL36">
            <v>9.5220729009175233</v>
          </cell>
          <cell r="CM36">
            <v>10.485423867056245</v>
          </cell>
          <cell r="CN36">
            <v>10.028372103940955</v>
          </cell>
          <cell r="CO36">
            <v>12.541800081950269</v>
          </cell>
          <cell r="CP36">
            <v>10.276123294574823</v>
          </cell>
          <cell r="CQ36">
            <v>8.6657373732699341</v>
          </cell>
          <cell r="CR36">
            <v>16.172835384991924</v>
          </cell>
          <cell r="CS36">
            <v>10.398766205272986</v>
          </cell>
          <cell r="CT36">
            <v>10.961586563203346</v>
          </cell>
          <cell r="CU36">
            <v>8.3404463211542268</v>
          </cell>
          <cell r="CV36">
            <v>12.128004327908132</v>
          </cell>
          <cell r="CW36">
            <v>8.8860619568249888</v>
          </cell>
          <cell r="CX36">
            <v>12.381331904372146</v>
          </cell>
          <cell r="CY36">
            <v>13.1778864982779</v>
          </cell>
          <cell r="CZ36">
            <v>9.9399884695838114</v>
          </cell>
          <cell r="DA36">
            <v>11.851278929963671</v>
          </cell>
          <cell r="DB36">
            <v>14.220206780275289</v>
          </cell>
          <cell r="DC36">
            <v>11.297913227450445</v>
          </cell>
          <cell r="DD36">
            <v>8.808085540925207</v>
          </cell>
          <cell r="DE36">
            <v>13.760511505655801</v>
          </cell>
          <cell r="DF36">
            <v>11.315875403489525</v>
          </cell>
          <cell r="DG36">
            <v>12.823148982677141</v>
          </cell>
          <cell r="DH36">
            <v>13.774059591250815</v>
          </cell>
          <cell r="DI36">
            <v>11.435334218796816</v>
          </cell>
          <cell r="DJ36">
            <v>10.63458685415107</v>
          </cell>
          <cell r="DK36">
            <v>15.432942527133653</v>
          </cell>
          <cell r="DL36">
            <v>11.44671436697671</v>
          </cell>
          <cell r="DM36">
            <v>14.422987317964139</v>
          </cell>
          <cell r="DN36">
            <v>14.694343614893613</v>
          </cell>
          <cell r="DO36">
            <v>12.833605512869884</v>
          </cell>
          <cell r="DP36">
            <v>14.735170348464951</v>
          </cell>
          <cell r="DQ36">
            <v>15.340708175453379</v>
          </cell>
          <cell r="DR36">
            <v>12.916740995284126</v>
          </cell>
          <cell r="DS36">
            <v>13.944201592995039</v>
          </cell>
          <cell r="DT36">
            <v>14.135524610961275</v>
          </cell>
          <cell r="DU36">
            <v>12.771795291829076</v>
          </cell>
          <cell r="DV36">
            <v>14.62697608252123</v>
          </cell>
          <cell r="DW36">
            <v>9.8651094910321682</v>
          </cell>
          <cell r="DX36">
            <v>13.298639600208585</v>
          </cell>
          <cell r="DY36">
            <v>14.013815830342757</v>
          </cell>
          <cell r="DZ36">
            <v>13.412185107488785</v>
          </cell>
          <cell r="EA36">
            <v>14.906058547177913</v>
          </cell>
          <cell r="EB36">
            <v>16.24442678177541</v>
          </cell>
          <cell r="EC36">
            <v>14.057109092154175</v>
          </cell>
          <cell r="ED36">
            <v>10.453387886946</v>
          </cell>
          <cell r="EE36">
            <v>13.314661992638783</v>
          </cell>
          <cell r="EF36">
            <v>13.860335362552059</v>
          </cell>
          <cell r="EG36">
            <v>12.804586926205243</v>
          </cell>
          <cell r="EH36">
            <v>13.628184079750044</v>
          </cell>
          <cell r="EI36">
            <v>15.744595600125843</v>
          </cell>
          <cell r="EJ36">
            <v>12.988304831711595</v>
          </cell>
          <cell r="EK36">
            <v>11.329291274869437</v>
          </cell>
          <cell r="EL36">
            <v>14.068740848412563</v>
          </cell>
          <cell r="EM36">
            <v>12.394049448466436</v>
          </cell>
          <cell r="EN36">
            <v>15.932612442015921</v>
          </cell>
          <cell r="EO36">
            <v>15.384664099195122</v>
          </cell>
          <cell r="EP36">
            <v>15.256129537485826</v>
          </cell>
          <cell r="EQ36">
            <v>13.686967939683424</v>
          </cell>
          <cell r="ER36">
            <v>14.890949651063977</v>
          </cell>
          <cell r="ES36">
            <v>14.277846994574213</v>
          </cell>
          <cell r="ET36">
            <v>16.453852224530518</v>
          </cell>
          <cell r="EU36">
            <v>15.234899323077862</v>
          </cell>
          <cell r="EV36">
            <v>13.062022697850313</v>
          </cell>
          <cell r="EW36">
            <v>14.294020347811518</v>
          </cell>
          <cell r="EX36">
            <v>16.37824062003746</v>
          </cell>
          <cell r="EY36">
            <v>16.19058544266456</v>
          </cell>
          <cell r="EZ36">
            <v>16.226877420318484</v>
          </cell>
          <cell r="FA36">
            <v>16.536864258983712</v>
          </cell>
          <cell r="FB36">
            <v>12.875291545075511</v>
          </cell>
          <cell r="FC36">
            <v>15.460734354021604</v>
          </cell>
          <cell r="FD36">
            <v>16.264629752569356</v>
          </cell>
          <cell r="FE36">
            <v>15.457437242004616</v>
          </cell>
          <cell r="FF36">
            <v>8.715802783866609</v>
          </cell>
          <cell r="FG36">
            <v>11.361576312451424</v>
          </cell>
          <cell r="FH36">
            <v>14.575945287103711</v>
          </cell>
          <cell r="FI36">
            <v>15.550398076987175</v>
          </cell>
          <cell r="FJ36">
            <v>17.667696376823425</v>
          </cell>
          <cell r="FK36">
            <v>15.734043549672652</v>
          </cell>
          <cell r="FL36">
            <v>14.704563589768087</v>
          </cell>
          <cell r="FM36">
            <v>13.683732923669655</v>
          </cell>
          <cell r="FN36">
            <v>16.286128915026396</v>
          </cell>
          <cell r="FO36">
            <v>16.707786679305428</v>
          </cell>
          <cell r="FP36">
            <v>15.04433116464141</v>
          </cell>
          <cell r="FQ36">
            <v>17.904275679503744</v>
          </cell>
          <cell r="FR36">
            <v>16.922487494286507</v>
          </cell>
          <cell r="FS36">
            <v>14.858519233221468</v>
          </cell>
          <cell r="FT36">
            <v>15.218449159450886</v>
          </cell>
          <cell r="FU36">
            <v>17.377607944113571</v>
          </cell>
          <cell r="FV36">
            <v>19.312602845453849</v>
          </cell>
          <cell r="FW36">
            <v>17.340019245544106</v>
          </cell>
          <cell r="FX36">
            <v>16.238099914812004</v>
          </cell>
          <cell r="FY36">
            <v>16.236535830924847</v>
          </cell>
          <cell r="FZ36">
            <v>18.846543342124811</v>
          </cell>
          <cell r="GA36">
            <v>18.131539966144423</v>
          </cell>
          <cell r="GB36">
            <v>16.576494731734176</v>
          </cell>
          <cell r="GC36">
            <v>13.806253218924944</v>
          </cell>
          <cell r="GD36">
            <v>17.089877308823372</v>
          </cell>
          <cell r="GE36">
            <v>17.636064658197469</v>
          </cell>
          <cell r="GF36">
            <v>16.039300860953567</v>
          </cell>
          <cell r="GG36">
            <v>16.537693398687111</v>
          </cell>
          <cell r="GH36">
            <v>19.43581937031162</v>
          </cell>
          <cell r="GI36">
            <v>16.133075345701268</v>
          </cell>
          <cell r="GJ36">
            <v>16.044567286768345</v>
          </cell>
          <cell r="GK36">
            <v>13.328416699106834</v>
          </cell>
          <cell r="GL36">
            <v>15.530834763810972</v>
          </cell>
          <cell r="GM36">
            <v>16.113457048468302</v>
          </cell>
          <cell r="GN36">
            <v>15.308912090853662</v>
          </cell>
          <cell r="GO36">
            <v>18.118365242205169</v>
          </cell>
          <cell r="GP36">
            <v>19.013175256476117</v>
          </cell>
          <cell r="GQ36">
            <v>18.530856311659647</v>
          </cell>
          <cell r="GR36">
            <v>16.343072929256127</v>
          </cell>
          <cell r="GS36">
            <v>13.82067052498676</v>
          </cell>
          <cell r="GT36">
            <v>13.667670596623351</v>
          </cell>
          <cell r="GU36">
            <v>18.158644203154264</v>
          </cell>
          <cell r="GV36" t="str">
            <v>n/a</v>
          </cell>
          <cell r="GW36" t="str">
            <v>n/a</v>
          </cell>
          <cell r="GX36" t="str">
            <v>n/a</v>
          </cell>
          <cell r="GY36" t="str">
            <v>n/a</v>
          </cell>
          <cell r="GZ36" t="str">
            <v>n/a</v>
          </cell>
          <cell r="HA36" t="str">
            <v>n/a</v>
          </cell>
          <cell r="HB36" t="str">
            <v>n/a</v>
          </cell>
          <cell r="HC36" t="str">
            <v>n/a</v>
          </cell>
          <cell r="HD36" t="str">
            <v>n/a</v>
          </cell>
          <cell r="HE36" t="str">
            <v>n/a</v>
          </cell>
          <cell r="HF36" t="str">
            <v>n/a</v>
          </cell>
          <cell r="HG36" t="str">
            <v>n/a</v>
          </cell>
          <cell r="HH36" t="str">
            <v>n/a</v>
          </cell>
          <cell r="HI36" t="str">
            <v>n/a</v>
          </cell>
          <cell r="HJ36" t="str">
            <v>n/a</v>
          </cell>
          <cell r="HK36" t="str">
            <v>n/a</v>
          </cell>
          <cell r="HL36" t="str">
            <v>n/a</v>
          </cell>
          <cell r="HM36" t="str">
            <v>n/a</v>
          </cell>
          <cell r="HN36" t="str">
            <v>n/a</v>
          </cell>
          <cell r="HO36" t="str">
            <v>n/a</v>
          </cell>
          <cell r="HP36" t="str">
            <v>n/a</v>
          </cell>
          <cell r="HQ36" t="str">
            <v>n/a</v>
          </cell>
          <cell r="HR36" t="str">
            <v>n/a</v>
          </cell>
          <cell r="HS36" t="str">
            <v>n/a</v>
          </cell>
          <cell r="HT36" t="str">
            <v>n/a</v>
          </cell>
          <cell r="HU36" t="str">
            <v>n/a</v>
          </cell>
          <cell r="HV36" t="str">
            <v>n/a</v>
          </cell>
          <cell r="HW36" t="str">
            <v>n/a</v>
          </cell>
          <cell r="HX36" t="str">
            <v>n/a</v>
          </cell>
          <cell r="HY36" t="str">
            <v>n/a</v>
          </cell>
          <cell r="HZ36" t="str">
            <v>n/a</v>
          </cell>
          <cell r="IA36" t="str">
            <v>n/a</v>
          </cell>
          <cell r="IB36" t="str">
            <v>n/a</v>
          </cell>
          <cell r="IC36" t="str">
            <v>n/a</v>
          </cell>
          <cell r="ID36" t="str">
            <v>n/a</v>
          </cell>
          <cell r="IE36" t="str">
            <v>n/a</v>
          </cell>
          <cell r="IF36" t="str">
            <v>n/a</v>
          </cell>
          <cell r="IG36" t="str">
            <v>n/a</v>
          </cell>
          <cell r="IH36" t="str">
            <v>n/a</v>
          </cell>
          <cell r="II36" t="str">
            <v>n/a</v>
          </cell>
          <cell r="IJ36" t="str">
            <v>n/a</v>
          </cell>
          <cell r="IK36" t="str">
            <v>n/a</v>
          </cell>
          <cell r="IL36" t="str">
            <v>n/a</v>
          </cell>
          <cell r="IM36" t="str">
            <v>n/a</v>
          </cell>
          <cell r="IN36" t="str">
            <v>n/a</v>
          </cell>
          <cell r="IO36" t="str">
            <v>n/a</v>
          </cell>
          <cell r="IP36" t="str">
            <v>n/a</v>
          </cell>
          <cell r="IQ36" t="str">
            <v>n/a</v>
          </cell>
          <cell r="IR36" t="str">
            <v>n/a</v>
          </cell>
          <cell r="IS36" t="str">
            <v>n/a</v>
          </cell>
          <cell r="IT36" t="str">
            <v>n/a</v>
          </cell>
          <cell r="IU36" t="str">
            <v>n/a</v>
          </cell>
          <cell r="IV36" t="str">
            <v>n/a</v>
          </cell>
          <cell r="IW36" t="str">
            <v>n/a</v>
          </cell>
          <cell r="IX36" t="str">
            <v>n/a</v>
          </cell>
          <cell r="IY36" t="str">
            <v>n/a</v>
          </cell>
          <cell r="IZ36" t="str">
            <v>n/a</v>
          </cell>
          <cell r="JA36" t="str">
            <v>n/a</v>
          </cell>
          <cell r="JB36" t="str">
            <v>n/a</v>
          </cell>
          <cell r="JC36" t="str">
            <v>n/a</v>
          </cell>
          <cell r="JD36" t="str">
            <v>n/a</v>
          </cell>
          <cell r="JE36" t="str">
            <v>n/a</v>
          </cell>
          <cell r="JF36" t="str">
            <v>n/a</v>
          </cell>
          <cell r="JG36" t="str">
            <v>n/a</v>
          </cell>
          <cell r="JH36" t="str">
            <v>n/a</v>
          </cell>
          <cell r="JI36" t="str">
            <v>n/a</v>
          </cell>
          <cell r="JJ36" t="str">
            <v>n/a</v>
          </cell>
          <cell r="JK36" t="str">
            <v>n/a</v>
          </cell>
          <cell r="JL36" t="str">
            <v>n/a</v>
          </cell>
          <cell r="JM36" t="str">
            <v>n/a</v>
          </cell>
          <cell r="JN36" t="str">
            <v>n/a</v>
          </cell>
          <cell r="JO36" t="str">
            <v>n/a</v>
          </cell>
          <cell r="JP36" t="str">
            <v>n/a</v>
          </cell>
          <cell r="JQ36" t="str">
            <v>n/a</v>
          </cell>
          <cell r="JR36" t="str">
            <v>n/a</v>
          </cell>
          <cell r="JS36" t="str">
            <v>n/a</v>
          </cell>
          <cell r="JT36" t="str">
            <v>n/a</v>
          </cell>
          <cell r="JU36" t="str">
            <v>n/a</v>
          </cell>
          <cell r="JV36" t="str">
            <v>n/a</v>
          </cell>
          <cell r="JW36" t="str">
            <v>n/a</v>
          </cell>
          <cell r="JX36" t="str">
            <v>n/a</v>
          </cell>
          <cell r="JY36" t="str">
            <v>n/a</v>
          </cell>
          <cell r="JZ36" t="str">
            <v>n/a</v>
          </cell>
          <cell r="KA36" t="str">
            <v>n/a</v>
          </cell>
          <cell r="KB36" t="str">
            <v>n/a</v>
          </cell>
          <cell r="KC36" t="str">
            <v>n/a</v>
          </cell>
          <cell r="KD36" t="str">
            <v>n/a</v>
          </cell>
          <cell r="KE36" t="str">
            <v>n/a</v>
          </cell>
          <cell r="KF36" t="str">
            <v>n/a</v>
          </cell>
          <cell r="KG36" t="str">
            <v>n/a</v>
          </cell>
          <cell r="KH36" t="str">
            <v>n/a</v>
          </cell>
          <cell r="KI36" t="str">
            <v>n/a</v>
          </cell>
          <cell r="KJ36" t="str">
            <v>n/a</v>
          </cell>
          <cell r="KK36" t="str">
            <v>n/a</v>
          </cell>
          <cell r="KL36" t="str">
            <v>n/a</v>
          </cell>
          <cell r="KM36" t="str">
            <v>n/a</v>
          </cell>
          <cell r="KN36" t="str">
            <v>n/a</v>
          </cell>
          <cell r="KO36" t="str">
            <v>n/a</v>
          </cell>
          <cell r="KP36" t="str">
            <v>n/a</v>
          </cell>
          <cell r="KQ36" t="str">
            <v>n/a</v>
          </cell>
          <cell r="KR36" t="str">
            <v>n/a</v>
          </cell>
          <cell r="KS36" t="str">
            <v>n/a</v>
          </cell>
          <cell r="KT36" t="str">
            <v>n/a</v>
          </cell>
          <cell r="KU36" t="str">
            <v>n/a</v>
          </cell>
          <cell r="KV36" t="str">
            <v>n/a</v>
          </cell>
          <cell r="KW36" t="str">
            <v>n/a</v>
          </cell>
          <cell r="KX36" t="str">
            <v>n/a</v>
          </cell>
          <cell r="KY36" t="str">
            <v>n/a</v>
          </cell>
          <cell r="KZ36" t="str">
            <v>n/a</v>
          </cell>
        </row>
        <row r="37">
          <cell r="BI37" t="str">
            <v>ISL</v>
          </cell>
          <cell r="BJ37">
            <v>10.226033336256169</v>
          </cell>
          <cell r="BK37">
            <v>9.0110306912041747</v>
          </cell>
          <cell r="BL37">
            <v>10.841135735472527</v>
          </cell>
          <cell r="BM37">
            <v>9.0045105443478946</v>
          </cell>
          <cell r="BN37">
            <v>9.8898752280929916</v>
          </cell>
          <cell r="BO37">
            <v>9.855534238925328</v>
          </cell>
          <cell r="BP37">
            <v>10.979502600628695</v>
          </cell>
          <cell r="BQ37">
            <v>12.338160167807814</v>
          </cell>
          <cell r="BR37">
            <v>8.1709800099301724</v>
          </cell>
          <cell r="BS37">
            <v>8.9552563839419275</v>
          </cell>
          <cell r="BT37">
            <v>8.2840569700111146</v>
          </cell>
          <cell r="BU37">
            <v>8.4234279957999956</v>
          </cell>
          <cell r="BV37">
            <v>0</v>
          </cell>
          <cell r="BW37">
            <v>11.777997192113689</v>
          </cell>
          <cell r="BX37">
            <v>9.4894224563694998</v>
          </cell>
          <cell r="BY37">
            <v>7.2568241035660694</v>
          </cell>
          <cell r="BZ37">
            <v>7.88983730908953</v>
          </cell>
          <cell r="CA37">
            <v>13.35982228144869</v>
          </cell>
          <cell r="CB37">
            <v>7.7293080527439084</v>
          </cell>
          <cell r="CC37">
            <v>9.3935265849184475</v>
          </cell>
          <cell r="CD37">
            <v>8.3514239613604282</v>
          </cell>
          <cell r="CE37">
            <v>12.721936939796496</v>
          </cell>
          <cell r="CF37">
            <v>8.9222529664619152</v>
          </cell>
          <cell r="CG37">
            <v>12.737908097852898</v>
          </cell>
          <cell r="CH37">
            <v>8.7324176255826362</v>
          </cell>
          <cell r="CI37">
            <v>10.612212439176275</v>
          </cell>
          <cell r="CJ37">
            <v>10.661061820582493</v>
          </cell>
          <cell r="CK37">
            <v>10.612916280350888</v>
          </cell>
          <cell r="CL37">
            <v>11.172300749378472</v>
          </cell>
          <cell r="CM37">
            <v>9.322593877795855</v>
          </cell>
          <cell r="CN37">
            <v>11.919349056245592</v>
          </cell>
          <cell r="CO37">
            <v>16.04153610107408</v>
          </cell>
          <cell r="CP37">
            <v>10.714976138899452</v>
          </cell>
          <cell r="CQ37">
            <v>9.600994863814627</v>
          </cell>
          <cell r="CR37">
            <v>18.650887010058135</v>
          </cell>
          <cell r="CS37">
            <v>12.002826454827906</v>
          </cell>
          <cell r="CT37">
            <v>12.248319221989904</v>
          </cell>
          <cell r="CU37">
            <v>10.682843876225609</v>
          </cell>
          <cell r="CV37">
            <v>14.832887600522676</v>
          </cell>
          <cell r="CW37">
            <v>10.61388932736695</v>
          </cell>
          <cell r="CX37">
            <v>13.039748159117792</v>
          </cell>
          <cell r="CY37">
            <v>15.509396918398012</v>
          </cell>
          <cell r="CZ37">
            <v>14.280089240043988</v>
          </cell>
          <cell r="DA37">
            <v>12.102529263470423</v>
          </cell>
          <cell r="DB37">
            <v>15.798547305191427</v>
          </cell>
          <cell r="DC37">
            <v>13.61950997067904</v>
          </cell>
          <cell r="DD37">
            <v>8.3103871261447608</v>
          </cell>
          <cell r="DE37">
            <v>14.854869582121269</v>
          </cell>
          <cell r="DF37">
            <v>11.474353496729295</v>
          </cell>
          <cell r="DG37">
            <v>15.76194363666527</v>
          </cell>
          <cell r="DH37">
            <v>13.970717211430008</v>
          </cell>
          <cell r="DI37">
            <v>12.177458875858125</v>
          </cell>
          <cell r="DJ37">
            <v>11.735158688053369</v>
          </cell>
          <cell r="DK37">
            <v>14.867731881402857</v>
          </cell>
          <cell r="DL37">
            <v>13.489270967337756</v>
          </cell>
          <cell r="DM37">
            <v>15.544114588504353</v>
          </cell>
          <cell r="DN37">
            <v>17.575235755958023</v>
          </cell>
          <cell r="DO37">
            <v>14.057627710223731</v>
          </cell>
          <cell r="DP37">
            <v>13.518309241226499</v>
          </cell>
          <cell r="DQ37">
            <v>17.330670957822505</v>
          </cell>
          <cell r="DR37">
            <v>14.320060906703171</v>
          </cell>
          <cell r="DS37">
            <v>15.327948624527751</v>
          </cell>
          <cell r="DT37">
            <v>16.77441373737717</v>
          </cell>
          <cell r="DU37">
            <v>15.955901171184058</v>
          </cell>
          <cell r="DV37">
            <v>14.90438988640798</v>
          </cell>
          <cell r="DW37">
            <v>12.465433725270843</v>
          </cell>
          <cell r="DX37">
            <v>15.44514868345917</v>
          </cell>
          <cell r="DY37">
            <v>16.898094113673679</v>
          </cell>
          <cell r="DZ37">
            <v>15.33524604065936</v>
          </cell>
          <cell r="EA37">
            <v>15.184597435012018</v>
          </cell>
          <cell r="EB37">
            <v>17.225895697722738</v>
          </cell>
          <cell r="EC37">
            <v>15.998284178527415</v>
          </cell>
          <cell r="ED37">
            <v>14.270143927028958</v>
          </cell>
          <cell r="EE37">
            <v>15.639428819193286</v>
          </cell>
          <cell r="EF37">
            <v>15.371984865016779</v>
          </cell>
          <cell r="EG37">
            <v>13.978634062837731</v>
          </cell>
          <cell r="EH37">
            <v>15.494729754709347</v>
          </cell>
          <cell r="EI37">
            <v>17.606327423611386</v>
          </cell>
          <cell r="EJ37">
            <v>14.37941043437668</v>
          </cell>
          <cell r="EK37">
            <v>13.518281217888246</v>
          </cell>
          <cell r="EL37">
            <v>15.063647158183658</v>
          </cell>
          <cell r="EM37">
            <v>13.485246195667546</v>
          </cell>
          <cell r="EN37">
            <v>17.627322522446352</v>
          </cell>
          <cell r="EO37">
            <v>17.038730031571525</v>
          </cell>
          <cell r="EP37">
            <v>18.486849372420398</v>
          </cell>
          <cell r="EQ37">
            <v>16.845921146532081</v>
          </cell>
          <cell r="ER37">
            <v>17.190503797644322</v>
          </cell>
          <cell r="ES37">
            <v>17.992826153019497</v>
          </cell>
          <cell r="ET37">
            <v>19.43730660664658</v>
          </cell>
          <cell r="EU37">
            <v>18.854595428474788</v>
          </cell>
          <cell r="EV37">
            <v>15.01958320759878</v>
          </cell>
          <cell r="EW37">
            <v>17.856644047917214</v>
          </cell>
          <cell r="EX37">
            <v>17.049408198941464</v>
          </cell>
          <cell r="EY37">
            <v>16.898197858924892</v>
          </cell>
          <cell r="EZ37">
            <v>18.603340541333488</v>
          </cell>
          <cell r="FA37">
            <v>19.816116633546468</v>
          </cell>
          <cell r="FB37">
            <v>12.3325270779394</v>
          </cell>
          <cell r="FC37">
            <v>18.44273673580884</v>
          </cell>
          <cell r="FD37">
            <v>17.728118018422016</v>
          </cell>
          <cell r="FE37">
            <v>17.608906750522188</v>
          </cell>
          <cell r="FF37">
            <v>10.647697872671705</v>
          </cell>
          <cell r="FG37">
            <v>13.382458881993369</v>
          </cell>
          <cell r="FH37">
            <v>14.751216085710128</v>
          </cell>
          <cell r="FI37">
            <v>17.680080023215787</v>
          </cell>
          <cell r="FJ37">
            <v>20.400748659779143</v>
          </cell>
          <cell r="FK37">
            <v>17.109353044951156</v>
          </cell>
          <cell r="FL37">
            <v>16.71629336146556</v>
          </cell>
          <cell r="FM37">
            <v>14.52320750383323</v>
          </cell>
          <cell r="FN37">
            <v>17.384575481892345</v>
          </cell>
          <cell r="FO37">
            <v>18.820707850283302</v>
          </cell>
          <cell r="FP37">
            <v>16.286601618054263</v>
          </cell>
          <cell r="FQ37">
            <v>20.216340805439014</v>
          </cell>
          <cell r="FR37">
            <v>18.786665160555739</v>
          </cell>
          <cell r="FS37">
            <v>16.98042087811406</v>
          </cell>
          <cell r="FT37">
            <v>17.843300703039063</v>
          </cell>
          <cell r="FU37">
            <v>19.963005990679459</v>
          </cell>
          <cell r="FV37">
            <v>19.882500626268104</v>
          </cell>
          <cell r="FW37">
            <v>17.910142614801543</v>
          </cell>
          <cell r="FX37">
            <v>17.44754013415659</v>
          </cell>
          <cell r="FY37">
            <v>16.730786563837079</v>
          </cell>
          <cell r="FZ37">
            <v>19.095632494461796</v>
          </cell>
          <cell r="GA37">
            <v>19.602221921274705</v>
          </cell>
          <cell r="GB37">
            <v>18.973860374368847</v>
          </cell>
          <cell r="GC37">
            <v>16.233915388938385</v>
          </cell>
          <cell r="GD37">
            <v>19.371471084651596</v>
          </cell>
          <cell r="GE37">
            <v>19.800304876177968</v>
          </cell>
          <cell r="GF37">
            <v>17.718249016635603</v>
          </cell>
          <cell r="GG37">
            <v>16.98925264624237</v>
          </cell>
          <cell r="GH37">
            <v>22.693591672203425</v>
          </cell>
          <cell r="GI37">
            <v>18.184088724042919</v>
          </cell>
          <cell r="GJ37">
            <v>18.394196583978356</v>
          </cell>
          <cell r="GK37">
            <v>14.800191461475624</v>
          </cell>
          <cell r="GL37">
            <v>16.834227183433871</v>
          </cell>
          <cell r="GM37">
            <v>17.802888778570946</v>
          </cell>
          <cell r="GN37">
            <v>17.220647607328473</v>
          </cell>
          <cell r="GO37">
            <v>20.715532868992625</v>
          </cell>
          <cell r="GP37">
            <v>20.409764929957326</v>
          </cell>
          <cell r="GQ37">
            <v>20.248337905187721</v>
          </cell>
          <cell r="GR37">
            <v>19.967918333409411</v>
          </cell>
          <cell r="GS37">
            <v>16.179766244739248</v>
          </cell>
          <cell r="GT37">
            <v>14.420426599750824</v>
          </cell>
          <cell r="GU37">
            <v>21.01295300130235</v>
          </cell>
          <cell r="GV37" t="str">
            <v>n/a</v>
          </cell>
          <cell r="GW37" t="str">
            <v>n/a</v>
          </cell>
          <cell r="GX37" t="str">
            <v>n/a</v>
          </cell>
          <cell r="GY37" t="str">
            <v>n/a</v>
          </cell>
          <cell r="GZ37" t="str">
            <v>n/a</v>
          </cell>
          <cell r="HA37" t="str">
            <v>n/a</v>
          </cell>
          <cell r="HB37" t="str">
            <v>n/a</v>
          </cell>
          <cell r="HC37" t="str">
            <v>n/a</v>
          </cell>
          <cell r="HD37" t="str">
            <v>n/a</v>
          </cell>
          <cell r="HE37" t="str">
            <v>n/a</v>
          </cell>
          <cell r="HF37" t="str">
            <v>n/a</v>
          </cell>
          <cell r="HG37" t="str">
            <v>n/a</v>
          </cell>
          <cell r="HH37" t="str">
            <v>n/a</v>
          </cell>
          <cell r="HI37" t="str">
            <v>n/a</v>
          </cell>
          <cell r="HJ37" t="str">
            <v>n/a</v>
          </cell>
          <cell r="HK37" t="str">
            <v>n/a</v>
          </cell>
          <cell r="HL37" t="str">
            <v>n/a</v>
          </cell>
          <cell r="HM37" t="str">
            <v>n/a</v>
          </cell>
          <cell r="HN37" t="str">
            <v>n/a</v>
          </cell>
          <cell r="HO37" t="str">
            <v>n/a</v>
          </cell>
          <cell r="HP37" t="str">
            <v>n/a</v>
          </cell>
          <cell r="HQ37" t="str">
            <v>n/a</v>
          </cell>
          <cell r="HR37" t="str">
            <v>n/a</v>
          </cell>
          <cell r="HS37" t="str">
            <v>n/a</v>
          </cell>
          <cell r="HT37" t="str">
            <v>n/a</v>
          </cell>
          <cell r="HU37" t="str">
            <v>n/a</v>
          </cell>
          <cell r="HV37" t="str">
            <v>n/a</v>
          </cell>
          <cell r="HW37" t="str">
            <v>n/a</v>
          </cell>
          <cell r="HX37" t="str">
            <v>n/a</v>
          </cell>
          <cell r="HY37" t="str">
            <v>n/a</v>
          </cell>
          <cell r="HZ37" t="str">
            <v>n/a</v>
          </cell>
          <cell r="IA37" t="str">
            <v>n/a</v>
          </cell>
          <cell r="IB37" t="str">
            <v>n/a</v>
          </cell>
          <cell r="IC37" t="str">
            <v>n/a</v>
          </cell>
          <cell r="ID37" t="str">
            <v>n/a</v>
          </cell>
          <cell r="IE37" t="str">
            <v>n/a</v>
          </cell>
          <cell r="IF37" t="str">
            <v>n/a</v>
          </cell>
          <cell r="IG37" t="str">
            <v>n/a</v>
          </cell>
          <cell r="IH37" t="str">
            <v>n/a</v>
          </cell>
          <cell r="II37" t="str">
            <v>n/a</v>
          </cell>
          <cell r="IJ37" t="str">
            <v>n/a</v>
          </cell>
          <cell r="IK37" t="str">
            <v>n/a</v>
          </cell>
          <cell r="IL37" t="str">
            <v>n/a</v>
          </cell>
          <cell r="IM37" t="str">
            <v>n/a</v>
          </cell>
          <cell r="IN37" t="str">
            <v>n/a</v>
          </cell>
          <cell r="IO37" t="str">
            <v>n/a</v>
          </cell>
          <cell r="IP37" t="str">
            <v>n/a</v>
          </cell>
          <cell r="IQ37" t="str">
            <v>n/a</v>
          </cell>
          <cell r="IR37" t="str">
            <v>n/a</v>
          </cell>
          <cell r="IS37" t="str">
            <v>n/a</v>
          </cell>
          <cell r="IT37" t="str">
            <v>n/a</v>
          </cell>
          <cell r="IU37" t="str">
            <v>n/a</v>
          </cell>
          <cell r="IV37" t="str">
            <v>n/a</v>
          </cell>
          <cell r="IW37" t="str">
            <v>n/a</v>
          </cell>
          <cell r="IX37" t="str">
            <v>n/a</v>
          </cell>
          <cell r="IY37" t="str">
            <v>n/a</v>
          </cell>
          <cell r="IZ37" t="str">
            <v>n/a</v>
          </cell>
          <cell r="JA37" t="str">
            <v>n/a</v>
          </cell>
          <cell r="JB37" t="str">
            <v>n/a</v>
          </cell>
          <cell r="JC37" t="str">
            <v>n/a</v>
          </cell>
          <cell r="JD37" t="str">
            <v>n/a</v>
          </cell>
          <cell r="JE37" t="str">
            <v>n/a</v>
          </cell>
          <cell r="JF37" t="str">
            <v>n/a</v>
          </cell>
          <cell r="JG37" t="str">
            <v>n/a</v>
          </cell>
          <cell r="JH37" t="str">
            <v>n/a</v>
          </cell>
          <cell r="JI37" t="str">
            <v>n/a</v>
          </cell>
          <cell r="JJ37" t="str">
            <v>n/a</v>
          </cell>
          <cell r="JK37" t="str">
            <v>n/a</v>
          </cell>
          <cell r="JL37" t="str">
            <v>n/a</v>
          </cell>
          <cell r="JM37" t="str">
            <v>n/a</v>
          </cell>
          <cell r="JN37" t="str">
            <v>n/a</v>
          </cell>
          <cell r="JO37" t="str">
            <v>n/a</v>
          </cell>
          <cell r="JP37" t="str">
            <v>n/a</v>
          </cell>
          <cell r="JQ37" t="str">
            <v>n/a</v>
          </cell>
          <cell r="JR37" t="str">
            <v>n/a</v>
          </cell>
          <cell r="JS37" t="str">
            <v>n/a</v>
          </cell>
          <cell r="JT37" t="str">
            <v>n/a</v>
          </cell>
          <cell r="JU37" t="str">
            <v>n/a</v>
          </cell>
          <cell r="JV37" t="str">
            <v>n/a</v>
          </cell>
          <cell r="JW37" t="str">
            <v>n/a</v>
          </cell>
          <cell r="JX37" t="str">
            <v>n/a</v>
          </cell>
          <cell r="JY37" t="str">
            <v>n/a</v>
          </cell>
          <cell r="JZ37" t="str">
            <v>n/a</v>
          </cell>
          <cell r="KA37" t="str">
            <v>n/a</v>
          </cell>
          <cell r="KB37" t="str">
            <v>n/a</v>
          </cell>
          <cell r="KC37" t="str">
            <v>n/a</v>
          </cell>
          <cell r="KD37" t="str">
            <v>n/a</v>
          </cell>
          <cell r="KE37" t="str">
            <v>n/a</v>
          </cell>
          <cell r="KF37" t="str">
            <v>n/a</v>
          </cell>
          <cell r="KG37" t="str">
            <v>n/a</v>
          </cell>
          <cell r="KH37" t="str">
            <v>n/a</v>
          </cell>
          <cell r="KI37" t="str">
            <v>n/a</v>
          </cell>
          <cell r="KJ37" t="str">
            <v>n/a</v>
          </cell>
          <cell r="KK37" t="str">
            <v>n/a</v>
          </cell>
          <cell r="KL37" t="str">
            <v>n/a</v>
          </cell>
          <cell r="KM37" t="str">
            <v>n/a</v>
          </cell>
          <cell r="KN37" t="str">
            <v>n/a</v>
          </cell>
          <cell r="KO37" t="str">
            <v>n/a</v>
          </cell>
          <cell r="KP37" t="str">
            <v>n/a</v>
          </cell>
          <cell r="KQ37" t="str">
            <v>n/a</v>
          </cell>
          <cell r="KR37" t="str">
            <v>n/a</v>
          </cell>
          <cell r="KS37" t="str">
            <v>n/a</v>
          </cell>
          <cell r="KT37" t="str">
            <v>n/a</v>
          </cell>
          <cell r="KU37" t="str">
            <v>n/a</v>
          </cell>
          <cell r="KV37" t="str">
            <v>n/a</v>
          </cell>
          <cell r="KW37" t="str">
            <v>n/a</v>
          </cell>
          <cell r="KX37" t="str">
            <v>n/a</v>
          </cell>
          <cell r="KY37" t="str">
            <v>n/a</v>
          </cell>
          <cell r="KZ37" t="str">
            <v>n/a</v>
          </cell>
        </row>
        <row r="38">
          <cell r="BI38" t="str">
            <v>ISR</v>
          </cell>
          <cell r="BJ38">
            <v>11.919927203001857</v>
          </cell>
          <cell r="BK38">
            <v>9.6335024497375343</v>
          </cell>
          <cell r="BL38">
            <v>11.127486745498075</v>
          </cell>
          <cell r="BM38">
            <v>11.230758024170887</v>
          </cell>
          <cell r="BN38">
            <v>9.5232860137513882</v>
          </cell>
          <cell r="BO38">
            <v>9.8636133118019576</v>
          </cell>
          <cell r="BP38">
            <v>12.054269166609719</v>
          </cell>
          <cell r="BQ38">
            <v>10.231734568386432</v>
          </cell>
          <cell r="BR38">
            <v>11.005270833702191</v>
          </cell>
          <cell r="BS38">
            <v>9.6665484015996039</v>
          </cell>
          <cell r="BT38">
            <v>10.299730913766066</v>
          </cell>
          <cell r="BU38">
            <v>12.527242639236281</v>
          </cell>
          <cell r="BV38">
            <v>11.777997192113689</v>
          </cell>
          <cell r="BW38">
            <v>0</v>
          </cell>
          <cell r="BX38">
            <v>9.8551082652080257</v>
          </cell>
          <cell r="BY38">
            <v>10.8620191495855</v>
          </cell>
          <cell r="BZ38">
            <v>10.755418997887977</v>
          </cell>
          <cell r="CA38">
            <v>9.6644433937122951</v>
          </cell>
          <cell r="CB38">
            <v>10.06137395198094</v>
          </cell>
          <cell r="CC38">
            <v>8.5901927980654218</v>
          </cell>
          <cell r="CD38">
            <v>10.173566227684374</v>
          </cell>
          <cell r="CE38">
            <v>9.6920027397084407</v>
          </cell>
          <cell r="CF38">
            <v>10.178152141461453</v>
          </cell>
          <cell r="CG38">
            <v>11.666885110395244</v>
          </cell>
          <cell r="CH38">
            <v>8.1767763122655772</v>
          </cell>
          <cell r="CI38">
            <v>9.8760374683630499</v>
          </cell>
          <cell r="CJ38">
            <v>12.361791244075034</v>
          </cell>
          <cell r="CK38">
            <v>10.314652607623092</v>
          </cell>
          <cell r="CL38">
            <v>10.991936512876475</v>
          </cell>
          <cell r="CM38">
            <v>9.7530344094347683</v>
          </cell>
          <cell r="CN38">
            <v>9.5425593082203015</v>
          </cell>
          <cell r="CO38">
            <v>10.765194704274323</v>
          </cell>
          <cell r="CP38">
            <v>11.553415884836701</v>
          </cell>
          <cell r="CQ38">
            <v>10.422973389226303</v>
          </cell>
          <cell r="CR38">
            <v>15.714484543927405</v>
          </cell>
          <cell r="CS38">
            <v>11.626935018096669</v>
          </cell>
          <cell r="CT38">
            <v>10.908312090256462</v>
          </cell>
          <cell r="CU38">
            <v>7.6192955149164332</v>
          </cell>
          <cell r="CV38">
            <v>13.142802310939528</v>
          </cell>
          <cell r="CW38">
            <v>9.8404310083399995</v>
          </cell>
          <cell r="CX38">
            <v>13.415811282952298</v>
          </cell>
          <cell r="CY38">
            <v>10.322144781217224</v>
          </cell>
          <cell r="CZ38">
            <v>11.044275070295701</v>
          </cell>
          <cell r="DA38">
            <v>10.943484217904265</v>
          </cell>
          <cell r="DB38">
            <v>15.9236046327515</v>
          </cell>
          <cell r="DC38">
            <v>9.9911729473292308</v>
          </cell>
          <cell r="DD38">
            <v>8.9055493715174521</v>
          </cell>
          <cell r="DE38">
            <v>13.474719028924714</v>
          </cell>
          <cell r="DF38">
            <v>11.525686716051061</v>
          </cell>
          <cell r="DG38">
            <v>14.771057670782771</v>
          </cell>
          <cell r="DH38">
            <v>13.001357439285774</v>
          </cell>
          <cell r="DI38">
            <v>12.257482375786795</v>
          </cell>
          <cell r="DJ38">
            <v>11.828973176887088</v>
          </cell>
          <cell r="DK38">
            <v>14.185543006179369</v>
          </cell>
          <cell r="DL38">
            <v>12.616764171561991</v>
          </cell>
          <cell r="DM38">
            <v>13.836839071268697</v>
          </cell>
          <cell r="DN38">
            <v>12.192568659318965</v>
          </cell>
          <cell r="DO38">
            <v>11.953613950128634</v>
          </cell>
          <cell r="DP38">
            <v>12.732217479026799</v>
          </cell>
          <cell r="DQ38">
            <v>12.949867974245604</v>
          </cell>
          <cell r="DR38">
            <v>12.412787883417765</v>
          </cell>
          <cell r="DS38">
            <v>12.845470998700138</v>
          </cell>
          <cell r="DT38">
            <v>11.544018478575961</v>
          </cell>
          <cell r="DU38">
            <v>11.994372731982821</v>
          </cell>
          <cell r="DV38">
            <v>13.281315884034035</v>
          </cell>
          <cell r="DW38">
            <v>9.5621763204403756</v>
          </cell>
          <cell r="DX38">
            <v>13.317078125146299</v>
          </cell>
          <cell r="DY38">
            <v>13.915447291195024</v>
          </cell>
          <cell r="DZ38">
            <v>13.736895386829797</v>
          </cell>
          <cell r="EA38">
            <v>14.12506714283991</v>
          </cell>
          <cell r="EB38">
            <v>15.658508229840873</v>
          </cell>
          <cell r="EC38">
            <v>13.209744353289997</v>
          </cell>
          <cell r="ED38">
            <v>12.012172246624424</v>
          </cell>
          <cell r="EE38">
            <v>11.918626933215936</v>
          </cell>
          <cell r="EF38">
            <v>13.546679364365783</v>
          </cell>
          <cell r="EG38">
            <v>13.814313284540541</v>
          </cell>
          <cell r="EH38">
            <v>13.806465449013231</v>
          </cell>
          <cell r="EI38">
            <v>14.935433427501263</v>
          </cell>
          <cell r="EJ38">
            <v>12.031944858011586</v>
          </cell>
          <cell r="EK38">
            <v>11.108038917239641</v>
          </cell>
          <cell r="EL38">
            <v>13.643228235450206</v>
          </cell>
          <cell r="EM38">
            <v>12.330427599443061</v>
          </cell>
          <cell r="EN38">
            <v>15.993175635407031</v>
          </cell>
          <cell r="EO38">
            <v>13.650411293203101</v>
          </cell>
          <cell r="EP38">
            <v>15.490356565978546</v>
          </cell>
          <cell r="EQ38">
            <v>14.386580483718202</v>
          </cell>
          <cell r="ER38">
            <v>14.180365098380898</v>
          </cell>
          <cell r="ES38">
            <v>14.476558386403987</v>
          </cell>
          <cell r="ET38">
            <v>16.813376897536404</v>
          </cell>
          <cell r="EU38">
            <v>15.25532089753068</v>
          </cell>
          <cell r="EV38">
            <v>14.399900786876849</v>
          </cell>
          <cell r="EW38">
            <v>15.290548791939697</v>
          </cell>
          <cell r="EX38">
            <v>15.339687708678522</v>
          </cell>
          <cell r="EY38">
            <v>17.222382861614015</v>
          </cell>
          <cell r="EZ38">
            <v>16.251738198951362</v>
          </cell>
          <cell r="FA38">
            <v>18.272002645516324</v>
          </cell>
          <cell r="FB38">
            <v>11.721384905041017</v>
          </cell>
          <cell r="FC38">
            <v>16.591614305214147</v>
          </cell>
          <cell r="FD38">
            <v>16.625214170297145</v>
          </cell>
          <cell r="FE38">
            <v>14.821347708150295</v>
          </cell>
          <cell r="FF38">
            <v>12.258713625246648</v>
          </cell>
          <cell r="FG38">
            <v>12.887228361693257</v>
          </cell>
          <cell r="FH38">
            <v>13.88986953315934</v>
          </cell>
          <cell r="FI38">
            <v>15.757304881671427</v>
          </cell>
          <cell r="FJ38">
            <v>18.586746109526381</v>
          </cell>
          <cell r="FK38">
            <v>14.422164442027647</v>
          </cell>
          <cell r="FL38">
            <v>12.76749941832756</v>
          </cell>
          <cell r="FM38">
            <v>13.912894040111656</v>
          </cell>
          <cell r="FN38">
            <v>15.743733884678109</v>
          </cell>
          <cell r="FO38">
            <v>16.421152973228999</v>
          </cell>
          <cell r="FP38">
            <v>13.806263074245253</v>
          </cell>
          <cell r="FQ38">
            <v>16.608867140789744</v>
          </cell>
          <cell r="FR38">
            <v>14.597263699727641</v>
          </cell>
          <cell r="FS38">
            <v>15.739274923267766</v>
          </cell>
          <cell r="FT38">
            <v>15.183243435902265</v>
          </cell>
          <cell r="FU38">
            <v>17.647293705467867</v>
          </cell>
          <cell r="FV38">
            <v>18.069505167547913</v>
          </cell>
          <cell r="FW38">
            <v>16.142703790130213</v>
          </cell>
          <cell r="FX38">
            <v>16.229654422044042</v>
          </cell>
          <cell r="FY38">
            <v>15.997063985783258</v>
          </cell>
          <cell r="FZ38">
            <v>17.892054249365501</v>
          </cell>
          <cell r="GA38">
            <v>17.001042227360024</v>
          </cell>
          <cell r="GB38">
            <v>17.254209164544772</v>
          </cell>
          <cell r="GC38">
            <v>15.483773226330875</v>
          </cell>
          <cell r="GD38">
            <v>16.502898349166898</v>
          </cell>
          <cell r="GE38">
            <v>17.469945947353118</v>
          </cell>
          <cell r="GF38">
            <v>15.22120871201394</v>
          </cell>
          <cell r="GG38">
            <v>16.076773847397032</v>
          </cell>
          <cell r="GH38">
            <v>20.386088927635257</v>
          </cell>
          <cell r="GI38">
            <v>14.814462676182238</v>
          </cell>
          <cell r="GJ38">
            <v>17.029735064428323</v>
          </cell>
          <cell r="GK38">
            <v>12.942288906443478</v>
          </cell>
          <cell r="GL38">
            <v>14.539898451774155</v>
          </cell>
          <cell r="GM38">
            <v>15.121121059250592</v>
          </cell>
          <cell r="GN38">
            <v>14.728520816602602</v>
          </cell>
          <cell r="GO38">
            <v>18.205773741365213</v>
          </cell>
          <cell r="GP38">
            <v>17.78193196781131</v>
          </cell>
          <cell r="GQ38">
            <v>16.961658081724831</v>
          </cell>
          <cell r="GR38">
            <v>18.348504445885158</v>
          </cell>
          <cell r="GS38">
            <v>14.005801454554923</v>
          </cell>
          <cell r="GT38">
            <v>12.909693327414166</v>
          </cell>
          <cell r="GU38">
            <v>19.011401092692232</v>
          </cell>
          <cell r="GV38" t="str">
            <v>n/a</v>
          </cell>
          <cell r="GW38" t="str">
            <v>n/a</v>
          </cell>
          <cell r="GX38" t="str">
            <v>n/a</v>
          </cell>
          <cell r="GY38" t="str">
            <v>n/a</v>
          </cell>
          <cell r="GZ38" t="str">
            <v>n/a</v>
          </cell>
          <cell r="HA38" t="str">
            <v>n/a</v>
          </cell>
          <cell r="HB38" t="str">
            <v>n/a</v>
          </cell>
          <cell r="HC38" t="str">
            <v>n/a</v>
          </cell>
          <cell r="HD38" t="str">
            <v>n/a</v>
          </cell>
          <cell r="HE38" t="str">
            <v>n/a</v>
          </cell>
          <cell r="HF38" t="str">
            <v>n/a</v>
          </cell>
          <cell r="HG38" t="str">
            <v>n/a</v>
          </cell>
          <cell r="HH38" t="str">
            <v>n/a</v>
          </cell>
          <cell r="HI38" t="str">
            <v>n/a</v>
          </cell>
          <cell r="HJ38" t="str">
            <v>n/a</v>
          </cell>
          <cell r="HK38" t="str">
            <v>n/a</v>
          </cell>
          <cell r="HL38" t="str">
            <v>n/a</v>
          </cell>
          <cell r="HM38" t="str">
            <v>n/a</v>
          </cell>
          <cell r="HN38" t="str">
            <v>n/a</v>
          </cell>
          <cell r="HO38" t="str">
            <v>n/a</v>
          </cell>
          <cell r="HP38" t="str">
            <v>n/a</v>
          </cell>
          <cell r="HQ38" t="str">
            <v>n/a</v>
          </cell>
          <cell r="HR38" t="str">
            <v>n/a</v>
          </cell>
          <cell r="HS38" t="str">
            <v>n/a</v>
          </cell>
          <cell r="HT38" t="str">
            <v>n/a</v>
          </cell>
          <cell r="HU38" t="str">
            <v>n/a</v>
          </cell>
          <cell r="HV38" t="str">
            <v>n/a</v>
          </cell>
          <cell r="HW38" t="str">
            <v>n/a</v>
          </cell>
          <cell r="HX38" t="str">
            <v>n/a</v>
          </cell>
          <cell r="HY38" t="str">
            <v>n/a</v>
          </cell>
          <cell r="HZ38" t="str">
            <v>n/a</v>
          </cell>
          <cell r="IA38" t="str">
            <v>n/a</v>
          </cell>
          <cell r="IB38" t="str">
            <v>n/a</v>
          </cell>
          <cell r="IC38" t="str">
            <v>n/a</v>
          </cell>
          <cell r="ID38" t="str">
            <v>n/a</v>
          </cell>
          <cell r="IE38" t="str">
            <v>n/a</v>
          </cell>
          <cell r="IF38" t="str">
            <v>n/a</v>
          </cell>
          <cell r="IG38" t="str">
            <v>n/a</v>
          </cell>
          <cell r="IH38" t="str">
            <v>n/a</v>
          </cell>
          <cell r="II38" t="str">
            <v>n/a</v>
          </cell>
          <cell r="IJ38" t="str">
            <v>n/a</v>
          </cell>
          <cell r="IK38" t="str">
            <v>n/a</v>
          </cell>
          <cell r="IL38" t="str">
            <v>n/a</v>
          </cell>
          <cell r="IM38" t="str">
            <v>n/a</v>
          </cell>
          <cell r="IN38" t="str">
            <v>n/a</v>
          </cell>
          <cell r="IO38" t="str">
            <v>n/a</v>
          </cell>
          <cell r="IP38" t="str">
            <v>n/a</v>
          </cell>
          <cell r="IQ38" t="str">
            <v>n/a</v>
          </cell>
          <cell r="IR38" t="str">
            <v>n/a</v>
          </cell>
          <cell r="IS38" t="str">
            <v>n/a</v>
          </cell>
          <cell r="IT38" t="str">
            <v>n/a</v>
          </cell>
          <cell r="IU38" t="str">
            <v>n/a</v>
          </cell>
          <cell r="IV38" t="str">
            <v>n/a</v>
          </cell>
          <cell r="IW38" t="str">
            <v>n/a</v>
          </cell>
          <cell r="IX38" t="str">
            <v>n/a</v>
          </cell>
          <cell r="IY38" t="str">
            <v>n/a</v>
          </cell>
          <cell r="IZ38" t="str">
            <v>n/a</v>
          </cell>
          <cell r="JA38" t="str">
            <v>n/a</v>
          </cell>
          <cell r="JB38" t="str">
            <v>n/a</v>
          </cell>
          <cell r="JC38" t="str">
            <v>n/a</v>
          </cell>
          <cell r="JD38" t="str">
            <v>n/a</v>
          </cell>
          <cell r="JE38" t="str">
            <v>n/a</v>
          </cell>
          <cell r="JF38" t="str">
            <v>n/a</v>
          </cell>
          <cell r="JG38" t="str">
            <v>n/a</v>
          </cell>
          <cell r="JH38" t="str">
            <v>n/a</v>
          </cell>
          <cell r="JI38" t="str">
            <v>n/a</v>
          </cell>
          <cell r="JJ38" t="str">
            <v>n/a</v>
          </cell>
          <cell r="JK38" t="str">
            <v>n/a</v>
          </cell>
          <cell r="JL38" t="str">
            <v>n/a</v>
          </cell>
          <cell r="JM38" t="str">
            <v>n/a</v>
          </cell>
          <cell r="JN38" t="str">
            <v>n/a</v>
          </cell>
          <cell r="JO38" t="str">
            <v>n/a</v>
          </cell>
          <cell r="JP38" t="str">
            <v>n/a</v>
          </cell>
          <cell r="JQ38" t="str">
            <v>n/a</v>
          </cell>
          <cell r="JR38" t="str">
            <v>n/a</v>
          </cell>
          <cell r="JS38" t="str">
            <v>n/a</v>
          </cell>
          <cell r="JT38" t="str">
            <v>n/a</v>
          </cell>
          <cell r="JU38" t="str">
            <v>n/a</v>
          </cell>
          <cell r="JV38" t="str">
            <v>n/a</v>
          </cell>
          <cell r="JW38" t="str">
            <v>n/a</v>
          </cell>
          <cell r="JX38" t="str">
            <v>n/a</v>
          </cell>
          <cell r="JY38" t="str">
            <v>n/a</v>
          </cell>
          <cell r="JZ38" t="str">
            <v>n/a</v>
          </cell>
          <cell r="KA38" t="str">
            <v>n/a</v>
          </cell>
          <cell r="KB38" t="str">
            <v>n/a</v>
          </cell>
          <cell r="KC38" t="str">
            <v>n/a</v>
          </cell>
          <cell r="KD38" t="str">
            <v>n/a</v>
          </cell>
          <cell r="KE38" t="str">
            <v>n/a</v>
          </cell>
          <cell r="KF38" t="str">
            <v>n/a</v>
          </cell>
          <cell r="KG38" t="str">
            <v>n/a</v>
          </cell>
          <cell r="KH38" t="str">
            <v>n/a</v>
          </cell>
          <cell r="KI38" t="str">
            <v>n/a</v>
          </cell>
          <cell r="KJ38" t="str">
            <v>n/a</v>
          </cell>
          <cell r="KK38" t="str">
            <v>n/a</v>
          </cell>
          <cell r="KL38" t="str">
            <v>n/a</v>
          </cell>
          <cell r="KM38" t="str">
            <v>n/a</v>
          </cell>
          <cell r="KN38" t="str">
            <v>n/a</v>
          </cell>
          <cell r="KO38" t="str">
            <v>n/a</v>
          </cell>
          <cell r="KP38" t="str">
            <v>n/a</v>
          </cell>
          <cell r="KQ38" t="str">
            <v>n/a</v>
          </cell>
          <cell r="KR38" t="str">
            <v>n/a</v>
          </cell>
          <cell r="KS38" t="str">
            <v>n/a</v>
          </cell>
          <cell r="KT38" t="str">
            <v>n/a</v>
          </cell>
          <cell r="KU38" t="str">
            <v>n/a</v>
          </cell>
          <cell r="KV38" t="str">
            <v>n/a</v>
          </cell>
          <cell r="KW38" t="str">
            <v>n/a</v>
          </cell>
          <cell r="KX38" t="str">
            <v>n/a</v>
          </cell>
          <cell r="KY38" t="str">
            <v>n/a</v>
          </cell>
          <cell r="KZ38" t="str">
            <v>n/a</v>
          </cell>
        </row>
        <row r="39">
          <cell r="BI39" t="str">
            <v>DEU</v>
          </cell>
          <cell r="BJ39">
            <v>5.3606297846102358</v>
          </cell>
          <cell r="BK39">
            <v>4.8344738753793273</v>
          </cell>
          <cell r="BL39">
            <v>5.634338570302484</v>
          </cell>
          <cell r="BM39">
            <v>5.0259833539001573</v>
          </cell>
          <cell r="BN39">
            <v>6.0126011455165411</v>
          </cell>
          <cell r="BO39">
            <v>6.7647223129386997</v>
          </cell>
          <cell r="BP39">
            <v>7.6801606522994934</v>
          </cell>
          <cell r="BQ39">
            <v>7.9778886912375331</v>
          </cell>
          <cell r="BR39">
            <v>5.2371716895592488</v>
          </cell>
          <cell r="BS39">
            <v>7.7827928961480621</v>
          </cell>
          <cell r="BT39">
            <v>6.4118070504776874</v>
          </cell>
          <cell r="BU39">
            <v>7.4749527464559415</v>
          </cell>
          <cell r="BV39">
            <v>9.4894224563694998</v>
          </cell>
          <cell r="BW39">
            <v>9.8551082652080257</v>
          </cell>
          <cell r="BX39">
            <v>0</v>
          </cell>
          <cell r="BY39">
            <v>6.9249897531687008</v>
          </cell>
          <cell r="BZ39">
            <v>8.4917470901138525</v>
          </cell>
          <cell r="CA39">
            <v>7.4127682418078802</v>
          </cell>
          <cell r="CB39">
            <v>6.1675166723470634</v>
          </cell>
          <cell r="CC39">
            <v>4.959305033687893</v>
          </cell>
          <cell r="CD39">
            <v>5.9426099362364768</v>
          </cell>
          <cell r="CE39">
            <v>6.1013307742275149</v>
          </cell>
          <cell r="CF39">
            <v>3.922143373131834</v>
          </cell>
          <cell r="CG39">
            <v>9.2870950868365831</v>
          </cell>
          <cell r="CH39">
            <v>8.2048754879306252</v>
          </cell>
          <cell r="CI39">
            <v>7.2782189174382514</v>
          </cell>
          <cell r="CJ39">
            <v>11.397055273902124</v>
          </cell>
          <cell r="CK39">
            <v>8.851217375428563</v>
          </cell>
          <cell r="CL39">
            <v>9.0648346056508746</v>
          </cell>
          <cell r="CM39">
            <v>8.8100258786016994</v>
          </cell>
          <cell r="CN39">
            <v>9.5477616358634521</v>
          </cell>
          <cell r="CO39">
            <v>11.547128867040408</v>
          </cell>
          <cell r="CP39">
            <v>12.069498450596447</v>
          </cell>
          <cell r="CQ39">
            <v>9.1112992971762736</v>
          </cell>
          <cell r="CR39">
            <v>15.534195250498428</v>
          </cell>
          <cell r="CS39">
            <v>10.429602782548843</v>
          </cell>
          <cell r="CT39">
            <v>11.805981945716866</v>
          </cell>
          <cell r="CU39">
            <v>8.633779901536057</v>
          </cell>
          <cell r="CV39">
            <v>13.931107479780518</v>
          </cell>
          <cell r="CW39">
            <v>9.7335142227998421</v>
          </cell>
          <cell r="CX39">
            <v>13.910088705752642</v>
          </cell>
          <cell r="CY39">
            <v>13.026660234613969</v>
          </cell>
          <cell r="CZ39">
            <v>11.824361267257721</v>
          </cell>
          <cell r="DA39">
            <v>12.211749172782321</v>
          </cell>
          <cell r="DB39">
            <v>16.018450897161948</v>
          </cell>
          <cell r="DC39">
            <v>12.001535226927066</v>
          </cell>
          <cell r="DD39">
            <v>8.9579465892772863</v>
          </cell>
          <cell r="DE39">
            <v>14.418174475461175</v>
          </cell>
          <cell r="DF39">
            <v>10.891999289000074</v>
          </cell>
          <cell r="DG39">
            <v>15.70762321312082</v>
          </cell>
          <cell r="DH39">
            <v>15.112385971760517</v>
          </cell>
          <cell r="DI39">
            <v>13.414551613715062</v>
          </cell>
          <cell r="DJ39">
            <v>13.522581329749402</v>
          </cell>
          <cell r="DK39">
            <v>16.006802756689979</v>
          </cell>
          <cell r="DL39">
            <v>13.014901435696331</v>
          </cell>
          <cell r="DM39">
            <v>15.462297785858883</v>
          </cell>
          <cell r="DN39">
            <v>16.113286577156906</v>
          </cell>
          <cell r="DO39">
            <v>14.656974960447997</v>
          </cell>
          <cell r="DP39">
            <v>15.749356658713044</v>
          </cell>
          <cell r="DQ39">
            <v>15.790966430411864</v>
          </cell>
          <cell r="DR39">
            <v>14.947982814792809</v>
          </cell>
          <cell r="DS39">
            <v>15.067571758657339</v>
          </cell>
          <cell r="DT39">
            <v>14.116511818549245</v>
          </cell>
          <cell r="DU39">
            <v>13.799021712992902</v>
          </cell>
          <cell r="DV39">
            <v>15.537681135663318</v>
          </cell>
          <cell r="DW39">
            <v>10.846165810586129</v>
          </cell>
          <cell r="DX39">
            <v>14.160848445738678</v>
          </cell>
          <cell r="DY39">
            <v>16.41818238680699</v>
          </cell>
          <cell r="DZ39">
            <v>16.030408245342596</v>
          </cell>
          <cell r="EA39">
            <v>16.410603378763536</v>
          </cell>
          <cell r="EB39">
            <v>18.231562033366888</v>
          </cell>
          <cell r="EC39">
            <v>16.277701910442392</v>
          </cell>
          <cell r="ED39">
            <v>12.649110526147</v>
          </cell>
          <cell r="EE39">
            <v>14.663817377240296</v>
          </cell>
          <cell r="EF39">
            <v>15.340677678571639</v>
          </cell>
          <cell r="EG39">
            <v>14.05454912078573</v>
          </cell>
          <cell r="EH39">
            <v>15.213345734411506</v>
          </cell>
          <cell r="EI39">
            <v>16.563066889939201</v>
          </cell>
          <cell r="EJ39">
            <v>14.06192585703034</v>
          </cell>
          <cell r="EK39">
            <v>13.018741888663325</v>
          </cell>
          <cell r="EL39">
            <v>15.355458208316096</v>
          </cell>
          <cell r="EM39">
            <v>14.091912938558226</v>
          </cell>
          <cell r="EN39">
            <v>19.06981816285197</v>
          </cell>
          <cell r="EO39">
            <v>16.696906869755875</v>
          </cell>
          <cell r="EP39">
            <v>17.784798080931346</v>
          </cell>
          <cell r="EQ39">
            <v>17.424241619171454</v>
          </cell>
          <cell r="ER39">
            <v>16.538693462805966</v>
          </cell>
          <cell r="ES39">
            <v>15.685145140707398</v>
          </cell>
          <cell r="ET39">
            <v>18.946221355910538</v>
          </cell>
          <cell r="EU39">
            <v>16.140400333693492</v>
          </cell>
          <cell r="EV39">
            <v>14.577377898190822</v>
          </cell>
          <cell r="EW39">
            <v>17.293571227786096</v>
          </cell>
          <cell r="EX39">
            <v>18.097423368945599</v>
          </cell>
          <cell r="EY39">
            <v>17.900719309295322</v>
          </cell>
          <cell r="EZ39">
            <v>19.619762922586478</v>
          </cell>
          <cell r="FA39">
            <v>19.635477854869141</v>
          </cell>
          <cell r="FB39">
            <v>13.204242871427027</v>
          </cell>
          <cell r="FC39">
            <v>18.069479386664792</v>
          </cell>
          <cell r="FD39">
            <v>18.729233880161644</v>
          </cell>
          <cell r="FE39">
            <v>17.607481607395215</v>
          </cell>
          <cell r="FF39">
            <v>10.656648459317298</v>
          </cell>
          <cell r="FG39">
            <v>12.936284763786816</v>
          </cell>
          <cell r="FH39">
            <v>15.843765875745587</v>
          </cell>
          <cell r="FI39">
            <v>18.369525155661332</v>
          </cell>
          <cell r="FJ39">
            <v>19.529451663097198</v>
          </cell>
          <cell r="FK39">
            <v>17.004992486206326</v>
          </cell>
          <cell r="FL39">
            <v>15.94891866139071</v>
          </cell>
          <cell r="FM39">
            <v>15.110006042496781</v>
          </cell>
          <cell r="FN39">
            <v>18.213727276269744</v>
          </cell>
          <cell r="FO39">
            <v>18.388388703100471</v>
          </cell>
          <cell r="FP39">
            <v>16.070278616198578</v>
          </cell>
          <cell r="FQ39">
            <v>19.893813605555998</v>
          </cell>
          <cell r="FR39">
            <v>18.879860962859478</v>
          </cell>
          <cell r="FS39">
            <v>17.412833101525049</v>
          </cell>
          <cell r="FT39">
            <v>16.98450473095162</v>
          </cell>
          <cell r="FU39">
            <v>19.222508503275904</v>
          </cell>
          <cell r="FV39">
            <v>21.450061273604579</v>
          </cell>
          <cell r="FW39">
            <v>19.330592157224789</v>
          </cell>
          <cell r="FX39">
            <v>17.966927081194541</v>
          </cell>
          <cell r="FY39">
            <v>18.063842631619014</v>
          </cell>
          <cell r="FZ39">
            <v>20.835063632216205</v>
          </cell>
          <cell r="GA39">
            <v>19.71264000285246</v>
          </cell>
          <cell r="GB39">
            <v>19.50113304223699</v>
          </cell>
          <cell r="GC39">
            <v>16.550853917124886</v>
          </cell>
          <cell r="GD39">
            <v>19.76931166858397</v>
          </cell>
          <cell r="GE39">
            <v>19.638652722765578</v>
          </cell>
          <cell r="GF39">
            <v>16.804818240485559</v>
          </cell>
          <cell r="GG39">
            <v>18.344719337724442</v>
          </cell>
          <cell r="GH39">
            <v>22.715945995137012</v>
          </cell>
          <cell r="GI39">
            <v>18.270781972175243</v>
          </cell>
          <cell r="GJ39">
            <v>18.203497055461693</v>
          </cell>
          <cell r="GK39">
            <v>14.693313765078607</v>
          </cell>
          <cell r="GL39">
            <v>18.164257217672557</v>
          </cell>
          <cell r="GM39">
            <v>18.29917578015975</v>
          </cell>
          <cell r="GN39">
            <v>16.037765678704421</v>
          </cell>
          <cell r="GO39">
            <v>19.869285155333923</v>
          </cell>
          <cell r="GP39">
            <v>20.191128409876118</v>
          </cell>
          <cell r="GQ39">
            <v>20.505528316012413</v>
          </cell>
          <cell r="GR39">
            <v>20.121189908141581</v>
          </cell>
          <cell r="GS39">
            <v>15.093397775143178</v>
          </cell>
          <cell r="GT39">
            <v>15.46390442541861</v>
          </cell>
          <cell r="GU39">
            <v>21.344403254943444</v>
          </cell>
          <cell r="GV39" t="str">
            <v>n/a</v>
          </cell>
          <cell r="GW39" t="str">
            <v>n/a</v>
          </cell>
          <cell r="GX39" t="str">
            <v>n/a</v>
          </cell>
          <cell r="GY39" t="str">
            <v>n/a</v>
          </cell>
          <cell r="GZ39" t="str">
            <v>n/a</v>
          </cell>
          <cell r="HA39" t="str">
            <v>n/a</v>
          </cell>
          <cell r="HB39" t="str">
            <v>n/a</v>
          </cell>
          <cell r="HC39" t="str">
            <v>n/a</v>
          </cell>
          <cell r="HD39" t="str">
            <v>n/a</v>
          </cell>
          <cell r="HE39" t="str">
            <v>n/a</v>
          </cell>
          <cell r="HF39" t="str">
            <v>n/a</v>
          </cell>
          <cell r="HG39" t="str">
            <v>n/a</v>
          </cell>
          <cell r="HH39" t="str">
            <v>n/a</v>
          </cell>
          <cell r="HI39" t="str">
            <v>n/a</v>
          </cell>
          <cell r="HJ39" t="str">
            <v>n/a</v>
          </cell>
          <cell r="HK39" t="str">
            <v>n/a</v>
          </cell>
          <cell r="HL39" t="str">
            <v>n/a</v>
          </cell>
          <cell r="HM39" t="str">
            <v>n/a</v>
          </cell>
          <cell r="HN39" t="str">
            <v>n/a</v>
          </cell>
          <cell r="HO39" t="str">
            <v>n/a</v>
          </cell>
          <cell r="HP39" t="str">
            <v>n/a</v>
          </cell>
          <cell r="HQ39" t="str">
            <v>n/a</v>
          </cell>
          <cell r="HR39" t="str">
            <v>n/a</v>
          </cell>
          <cell r="HS39" t="str">
            <v>n/a</v>
          </cell>
          <cell r="HT39" t="str">
            <v>n/a</v>
          </cell>
          <cell r="HU39" t="str">
            <v>n/a</v>
          </cell>
          <cell r="HV39" t="str">
            <v>n/a</v>
          </cell>
          <cell r="HW39" t="str">
            <v>n/a</v>
          </cell>
          <cell r="HX39" t="str">
            <v>n/a</v>
          </cell>
          <cell r="HY39" t="str">
            <v>n/a</v>
          </cell>
          <cell r="HZ39" t="str">
            <v>n/a</v>
          </cell>
          <cell r="IA39" t="str">
            <v>n/a</v>
          </cell>
          <cell r="IB39" t="str">
            <v>n/a</v>
          </cell>
          <cell r="IC39" t="str">
            <v>n/a</v>
          </cell>
          <cell r="ID39" t="str">
            <v>n/a</v>
          </cell>
          <cell r="IE39" t="str">
            <v>n/a</v>
          </cell>
          <cell r="IF39" t="str">
            <v>n/a</v>
          </cell>
          <cell r="IG39" t="str">
            <v>n/a</v>
          </cell>
          <cell r="IH39" t="str">
            <v>n/a</v>
          </cell>
          <cell r="II39" t="str">
            <v>n/a</v>
          </cell>
          <cell r="IJ39" t="str">
            <v>n/a</v>
          </cell>
          <cell r="IK39" t="str">
            <v>n/a</v>
          </cell>
          <cell r="IL39" t="str">
            <v>n/a</v>
          </cell>
          <cell r="IM39" t="str">
            <v>n/a</v>
          </cell>
          <cell r="IN39" t="str">
            <v>n/a</v>
          </cell>
          <cell r="IO39" t="str">
            <v>n/a</v>
          </cell>
          <cell r="IP39" t="str">
            <v>n/a</v>
          </cell>
          <cell r="IQ39" t="str">
            <v>n/a</v>
          </cell>
          <cell r="IR39" t="str">
            <v>n/a</v>
          </cell>
          <cell r="IS39" t="str">
            <v>n/a</v>
          </cell>
          <cell r="IT39" t="str">
            <v>n/a</v>
          </cell>
          <cell r="IU39" t="str">
            <v>n/a</v>
          </cell>
          <cell r="IV39" t="str">
            <v>n/a</v>
          </cell>
          <cell r="IW39" t="str">
            <v>n/a</v>
          </cell>
          <cell r="IX39" t="str">
            <v>n/a</v>
          </cell>
          <cell r="IY39" t="str">
            <v>n/a</v>
          </cell>
          <cell r="IZ39" t="str">
            <v>n/a</v>
          </cell>
          <cell r="JA39" t="str">
            <v>n/a</v>
          </cell>
          <cell r="JB39" t="str">
            <v>n/a</v>
          </cell>
          <cell r="JC39" t="str">
            <v>n/a</v>
          </cell>
          <cell r="JD39" t="str">
            <v>n/a</v>
          </cell>
          <cell r="JE39" t="str">
            <v>n/a</v>
          </cell>
          <cell r="JF39" t="str">
            <v>n/a</v>
          </cell>
          <cell r="JG39" t="str">
            <v>n/a</v>
          </cell>
          <cell r="JH39" t="str">
            <v>n/a</v>
          </cell>
          <cell r="JI39" t="str">
            <v>n/a</v>
          </cell>
          <cell r="JJ39" t="str">
            <v>n/a</v>
          </cell>
          <cell r="JK39" t="str">
            <v>n/a</v>
          </cell>
          <cell r="JL39" t="str">
            <v>n/a</v>
          </cell>
          <cell r="JM39" t="str">
            <v>n/a</v>
          </cell>
          <cell r="JN39" t="str">
            <v>n/a</v>
          </cell>
          <cell r="JO39" t="str">
            <v>n/a</v>
          </cell>
          <cell r="JP39" t="str">
            <v>n/a</v>
          </cell>
          <cell r="JQ39" t="str">
            <v>n/a</v>
          </cell>
          <cell r="JR39" t="str">
            <v>n/a</v>
          </cell>
          <cell r="JS39" t="str">
            <v>n/a</v>
          </cell>
          <cell r="JT39" t="str">
            <v>n/a</v>
          </cell>
          <cell r="JU39" t="str">
            <v>n/a</v>
          </cell>
          <cell r="JV39" t="str">
            <v>n/a</v>
          </cell>
          <cell r="JW39" t="str">
            <v>n/a</v>
          </cell>
          <cell r="JX39" t="str">
            <v>n/a</v>
          </cell>
          <cell r="JY39" t="str">
            <v>n/a</v>
          </cell>
          <cell r="JZ39" t="str">
            <v>n/a</v>
          </cell>
          <cell r="KA39" t="str">
            <v>n/a</v>
          </cell>
          <cell r="KB39" t="str">
            <v>n/a</v>
          </cell>
          <cell r="KC39" t="str">
            <v>n/a</v>
          </cell>
          <cell r="KD39" t="str">
            <v>n/a</v>
          </cell>
          <cell r="KE39" t="str">
            <v>n/a</v>
          </cell>
          <cell r="KF39" t="str">
            <v>n/a</v>
          </cell>
          <cell r="KG39" t="str">
            <v>n/a</v>
          </cell>
          <cell r="KH39" t="str">
            <v>n/a</v>
          </cell>
          <cell r="KI39" t="str">
            <v>n/a</v>
          </cell>
          <cell r="KJ39" t="str">
            <v>n/a</v>
          </cell>
          <cell r="KK39" t="str">
            <v>n/a</v>
          </cell>
          <cell r="KL39" t="str">
            <v>n/a</v>
          </cell>
          <cell r="KM39" t="str">
            <v>n/a</v>
          </cell>
          <cell r="KN39" t="str">
            <v>n/a</v>
          </cell>
          <cell r="KO39" t="str">
            <v>n/a</v>
          </cell>
          <cell r="KP39" t="str">
            <v>n/a</v>
          </cell>
          <cell r="KQ39" t="str">
            <v>n/a</v>
          </cell>
          <cell r="KR39" t="str">
            <v>n/a</v>
          </cell>
          <cell r="KS39" t="str">
            <v>n/a</v>
          </cell>
          <cell r="KT39" t="str">
            <v>n/a</v>
          </cell>
          <cell r="KU39" t="str">
            <v>n/a</v>
          </cell>
          <cell r="KV39" t="str">
            <v>n/a</v>
          </cell>
          <cell r="KW39" t="str">
            <v>n/a</v>
          </cell>
          <cell r="KX39" t="str">
            <v>n/a</v>
          </cell>
          <cell r="KY39" t="str">
            <v>n/a</v>
          </cell>
          <cell r="KZ39" t="str">
            <v>n/a</v>
          </cell>
        </row>
        <row r="40">
          <cell r="BI40" t="str">
            <v>NOR</v>
          </cell>
          <cell r="BJ40">
            <v>9.2558319152803108</v>
          </cell>
          <cell r="BK40">
            <v>5.3298229393822512</v>
          </cell>
          <cell r="BL40">
            <v>7.1095377499664991</v>
          </cell>
          <cell r="BM40">
            <v>5.7359444895052931</v>
          </cell>
          <cell r="BN40">
            <v>8.6622930588596976</v>
          </cell>
          <cell r="BO40">
            <v>6.0451467938238759</v>
          </cell>
          <cell r="BP40">
            <v>8.311352775540934</v>
          </cell>
          <cell r="BQ40">
            <v>8.857084321886358</v>
          </cell>
          <cell r="BR40">
            <v>6.4954516303896721</v>
          </cell>
          <cell r="BS40">
            <v>8.617056291892796</v>
          </cell>
          <cell r="BT40">
            <v>5.3138262146389152</v>
          </cell>
          <cell r="BU40">
            <v>7.9944145394036239</v>
          </cell>
          <cell r="BV40">
            <v>7.2568241035660694</v>
          </cell>
          <cell r="BW40">
            <v>10.8620191495855</v>
          </cell>
          <cell r="BX40">
            <v>6.9249897531687008</v>
          </cell>
          <cell r="BY40">
            <v>0</v>
          </cell>
          <cell r="BZ40">
            <v>6.5012075896732444</v>
          </cell>
          <cell r="CA40">
            <v>11.284050158253729</v>
          </cell>
          <cell r="CB40">
            <v>7.0340903536798374</v>
          </cell>
          <cell r="CC40">
            <v>7.0154529408119775</v>
          </cell>
          <cell r="CD40">
            <v>6.3880492698324636</v>
          </cell>
          <cell r="CE40">
            <v>9.839130030384915</v>
          </cell>
          <cell r="CF40">
            <v>6.423961256259541</v>
          </cell>
          <cell r="CG40">
            <v>11.382817681989067</v>
          </cell>
          <cell r="CH40">
            <v>7.7559034052914972</v>
          </cell>
          <cell r="CI40">
            <v>8.0941371726352962</v>
          </cell>
          <cell r="CJ40">
            <v>11.621053135800679</v>
          </cell>
          <cell r="CK40">
            <v>10.116659265322903</v>
          </cell>
          <cell r="CL40">
            <v>9.3688457796845803</v>
          </cell>
          <cell r="CM40">
            <v>9.7023622046898339</v>
          </cell>
          <cell r="CN40">
            <v>11.071172207574971</v>
          </cell>
          <cell r="CO40">
            <v>13.014053830336326</v>
          </cell>
          <cell r="CP40">
            <v>11.417231653646635</v>
          </cell>
          <cell r="CQ40">
            <v>8.3608148312150785</v>
          </cell>
          <cell r="CR40">
            <v>18.482896224003959</v>
          </cell>
          <cell r="CS40">
            <v>12.565337765590515</v>
          </cell>
          <cell r="CT40">
            <v>12.038116401402435</v>
          </cell>
          <cell r="CU40">
            <v>8.8220216355643899</v>
          </cell>
          <cell r="CV40">
            <v>14.717512553192938</v>
          </cell>
          <cell r="CW40">
            <v>9.7474597452681486</v>
          </cell>
          <cell r="CX40">
            <v>14.179682044176715</v>
          </cell>
          <cell r="CY40">
            <v>13.693596384259727</v>
          </cell>
          <cell r="CZ40">
            <v>13.213106030091252</v>
          </cell>
          <cell r="DA40">
            <v>12.454159281796041</v>
          </cell>
          <cell r="DB40">
            <v>16.626498080742</v>
          </cell>
          <cell r="DC40">
            <v>11.14879242068138</v>
          </cell>
          <cell r="DD40">
            <v>9.6153112030916557</v>
          </cell>
          <cell r="DE40">
            <v>15.415213217860085</v>
          </cell>
          <cell r="DF40">
            <v>11.141467749536913</v>
          </cell>
          <cell r="DG40">
            <v>16.039422549874004</v>
          </cell>
          <cell r="DH40">
            <v>14.738449603053667</v>
          </cell>
          <cell r="DI40">
            <v>13.501018087364598</v>
          </cell>
          <cell r="DJ40">
            <v>12.749536764745917</v>
          </cell>
          <cell r="DK40">
            <v>15.99535592872982</v>
          </cell>
          <cell r="DL40">
            <v>13.484015699496547</v>
          </cell>
          <cell r="DM40">
            <v>15.282267910925636</v>
          </cell>
          <cell r="DN40">
            <v>17.016568328182093</v>
          </cell>
          <cell r="DO40">
            <v>13.628622625027324</v>
          </cell>
          <cell r="DP40">
            <v>15.090388360578906</v>
          </cell>
          <cell r="DQ40">
            <v>15.083710282747294</v>
          </cell>
          <cell r="DR40">
            <v>14.92493852644896</v>
          </cell>
          <cell r="DS40">
            <v>14.456489637312643</v>
          </cell>
          <cell r="DT40">
            <v>15.430260971892052</v>
          </cell>
          <cell r="DU40">
            <v>14.400512544071907</v>
          </cell>
          <cell r="DV40">
            <v>16.038962301492443</v>
          </cell>
          <cell r="DW40">
            <v>11.948802913878456</v>
          </cell>
          <cell r="DX40">
            <v>14.78740184882297</v>
          </cell>
          <cell r="DY40">
            <v>16.953245589772081</v>
          </cell>
          <cell r="DZ40">
            <v>15.563315956579247</v>
          </cell>
          <cell r="EA40">
            <v>16.832003795506637</v>
          </cell>
          <cell r="EB40">
            <v>17.416586652006714</v>
          </cell>
          <cell r="EC40">
            <v>16.442029235637246</v>
          </cell>
          <cell r="ED40">
            <v>14.002548103009373</v>
          </cell>
          <cell r="EE40">
            <v>15.281118983436389</v>
          </cell>
          <cell r="EF40">
            <v>17.256039962086692</v>
          </cell>
          <cell r="EG40">
            <v>13.981742924477237</v>
          </cell>
          <cell r="EH40">
            <v>16.283549000446897</v>
          </cell>
          <cell r="EI40">
            <v>17.471914111065686</v>
          </cell>
          <cell r="EJ40">
            <v>14.839542614626502</v>
          </cell>
          <cell r="EK40">
            <v>13.575196131460636</v>
          </cell>
          <cell r="EL40">
            <v>16.457831826594667</v>
          </cell>
          <cell r="EM40">
            <v>14.83209705382529</v>
          </cell>
          <cell r="EN40">
            <v>18.44771685692459</v>
          </cell>
          <cell r="EO40">
            <v>16.129454345671597</v>
          </cell>
          <cell r="EP40">
            <v>18.703432056998633</v>
          </cell>
          <cell r="EQ40">
            <v>17.83253318641437</v>
          </cell>
          <cell r="ER40">
            <v>18.133684917659522</v>
          </cell>
          <cell r="ES40">
            <v>17.110297396171113</v>
          </cell>
          <cell r="ET40">
            <v>20.282632033721235</v>
          </cell>
          <cell r="EU40">
            <v>18.329342885501593</v>
          </cell>
          <cell r="EV40">
            <v>15.575303013005204</v>
          </cell>
          <cell r="EW40">
            <v>18.149253637615871</v>
          </cell>
          <cell r="EX40">
            <v>18.044706541427512</v>
          </cell>
          <cell r="EY40">
            <v>18.386329309171852</v>
          </cell>
          <cell r="EZ40">
            <v>20.000712969998791</v>
          </cell>
          <cell r="FA40">
            <v>19.833666592444853</v>
          </cell>
          <cell r="FB40">
            <v>12.929387047672543</v>
          </cell>
          <cell r="FC40">
            <v>18.767427315793913</v>
          </cell>
          <cell r="FD40">
            <v>18.788169583773751</v>
          </cell>
          <cell r="FE40">
            <v>18.772000251166411</v>
          </cell>
          <cell r="FF40">
            <v>12.427241002347634</v>
          </cell>
          <cell r="FG40">
            <v>13.8791418945878</v>
          </cell>
          <cell r="FH40">
            <v>17.330878953275416</v>
          </cell>
          <cell r="FI40">
            <v>18.223447174515204</v>
          </cell>
          <cell r="FJ40">
            <v>20.84589137544738</v>
          </cell>
          <cell r="FK40">
            <v>18.523765187625617</v>
          </cell>
          <cell r="FL40">
            <v>16.849595613795387</v>
          </cell>
          <cell r="FM40">
            <v>16.224249964009594</v>
          </cell>
          <cell r="FN40">
            <v>18.47454923007783</v>
          </cell>
          <cell r="FO40">
            <v>20.158815269378429</v>
          </cell>
          <cell r="FP40">
            <v>17.096225397808173</v>
          </cell>
          <cell r="FQ40">
            <v>20.841162988825324</v>
          </cell>
          <cell r="FR40">
            <v>20.082883572987871</v>
          </cell>
          <cell r="FS40">
            <v>17.537333543964259</v>
          </cell>
          <cell r="FT40">
            <v>18.619185380931938</v>
          </cell>
          <cell r="FU40">
            <v>20.651087172726871</v>
          </cell>
          <cell r="FV40">
            <v>20.874293845413398</v>
          </cell>
          <cell r="FW40">
            <v>20.157697999047141</v>
          </cell>
          <cell r="FX40">
            <v>18.324137442869965</v>
          </cell>
          <cell r="FY40">
            <v>17.437902233495073</v>
          </cell>
          <cell r="FZ40">
            <v>21.140571468193123</v>
          </cell>
          <cell r="GA40">
            <v>20.224828760565568</v>
          </cell>
          <cell r="GB40">
            <v>20.670877885853649</v>
          </cell>
          <cell r="GC40">
            <v>17.094458723487676</v>
          </cell>
          <cell r="GD40">
            <v>21.313010859955725</v>
          </cell>
          <cell r="GE40">
            <v>20.961845558898872</v>
          </cell>
          <cell r="GF40">
            <v>18.776966146436354</v>
          </cell>
          <cell r="GG40">
            <v>18.330763997469756</v>
          </cell>
          <cell r="GH40">
            <v>22.838299724876407</v>
          </cell>
          <cell r="GI40">
            <v>19.497764216429637</v>
          </cell>
          <cell r="GJ40">
            <v>18.62137647635198</v>
          </cell>
          <cell r="GK40">
            <v>16.010919615834865</v>
          </cell>
          <cell r="GL40">
            <v>18.362908010681839</v>
          </cell>
          <cell r="GM40">
            <v>19.656102545413756</v>
          </cell>
          <cell r="GN40">
            <v>17.269629835959087</v>
          </cell>
          <cell r="GO40">
            <v>20.848512475316394</v>
          </cell>
          <cell r="GP40">
            <v>21.378379888136294</v>
          </cell>
          <cell r="GQ40">
            <v>21.150742073288125</v>
          </cell>
          <cell r="GR40">
            <v>20.932002047702596</v>
          </cell>
          <cell r="GS40">
            <v>16.754028283159624</v>
          </cell>
          <cell r="GT40">
            <v>15.958465384872792</v>
          </cell>
          <cell r="GU40">
            <v>22.847583649199606</v>
          </cell>
          <cell r="GV40" t="str">
            <v>n/a</v>
          </cell>
          <cell r="GW40" t="str">
            <v>n/a</v>
          </cell>
          <cell r="GX40" t="str">
            <v>n/a</v>
          </cell>
          <cell r="GY40" t="str">
            <v>n/a</v>
          </cell>
          <cell r="GZ40" t="str">
            <v>n/a</v>
          </cell>
          <cell r="HA40" t="str">
            <v>n/a</v>
          </cell>
          <cell r="HB40" t="str">
            <v>n/a</v>
          </cell>
          <cell r="HC40" t="str">
            <v>n/a</v>
          </cell>
          <cell r="HD40" t="str">
            <v>n/a</v>
          </cell>
          <cell r="HE40" t="str">
            <v>n/a</v>
          </cell>
          <cell r="HF40" t="str">
            <v>n/a</v>
          </cell>
          <cell r="HG40" t="str">
            <v>n/a</v>
          </cell>
          <cell r="HH40" t="str">
            <v>n/a</v>
          </cell>
          <cell r="HI40" t="str">
            <v>n/a</v>
          </cell>
          <cell r="HJ40" t="str">
            <v>n/a</v>
          </cell>
          <cell r="HK40" t="str">
            <v>n/a</v>
          </cell>
          <cell r="HL40" t="str">
            <v>n/a</v>
          </cell>
          <cell r="HM40" t="str">
            <v>n/a</v>
          </cell>
          <cell r="HN40" t="str">
            <v>n/a</v>
          </cell>
          <cell r="HO40" t="str">
            <v>n/a</v>
          </cell>
          <cell r="HP40" t="str">
            <v>n/a</v>
          </cell>
          <cell r="HQ40" t="str">
            <v>n/a</v>
          </cell>
          <cell r="HR40" t="str">
            <v>n/a</v>
          </cell>
          <cell r="HS40" t="str">
            <v>n/a</v>
          </cell>
          <cell r="HT40" t="str">
            <v>n/a</v>
          </cell>
          <cell r="HU40" t="str">
            <v>n/a</v>
          </cell>
          <cell r="HV40" t="str">
            <v>n/a</v>
          </cell>
          <cell r="HW40" t="str">
            <v>n/a</v>
          </cell>
          <cell r="HX40" t="str">
            <v>n/a</v>
          </cell>
          <cell r="HY40" t="str">
            <v>n/a</v>
          </cell>
          <cell r="HZ40" t="str">
            <v>n/a</v>
          </cell>
          <cell r="IA40" t="str">
            <v>n/a</v>
          </cell>
          <cell r="IB40" t="str">
            <v>n/a</v>
          </cell>
          <cell r="IC40" t="str">
            <v>n/a</v>
          </cell>
          <cell r="ID40" t="str">
            <v>n/a</v>
          </cell>
          <cell r="IE40" t="str">
            <v>n/a</v>
          </cell>
          <cell r="IF40" t="str">
            <v>n/a</v>
          </cell>
          <cell r="IG40" t="str">
            <v>n/a</v>
          </cell>
          <cell r="IH40" t="str">
            <v>n/a</v>
          </cell>
          <cell r="II40" t="str">
            <v>n/a</v>
          </cell>
          <cell r="IJ40" t="str">
            <v>n/a</v>
          </cell>
          <cell r="IK40" t="str">
            <v>n/a</v>
          </cell>
          <cell r="IL40" t="str">
            <v>n/a</v>
          </cell>
          <cell r="IM40" t="str">
            <v>n/a</v>
          </cell>
          <cell r="IN40" t="str">
            <v>n/a</v>
          </cell>
          <cell r="IO40" t="str">
            <v>n/a</v>
          </cell>
          <cell r="IP40" t="str">
            <v>n/a</v>
          </cell>
          <cell r="IQ40" t="str">
            <v>n/a</v>
          </cell>
          <cell r="IR40" t="str">
            <v>n/a</v>
          </cell>
          <cell r="IS40" t="str">
            <v>n/a</v>
          </cell>
          <cell r="IT40" t="str">
            <v>n/a</v>
          </cell>
          <cell r="IU40" t="str">
            <v>n/a</v>
          </cell>
          <cell r="IV40" t="str">
            <v>n/a</v>
          </cell>
          <cell r="IW40" t="str">
            <v>n/a</v>
          </cell>
          <cell r="IX40" t="str">
            <v>n/a</v>
          </cell>
          <cell r="IY40" t="str">
            <v>n/a</v>
          </cell>
          <cell r="IZ40" t="str">
            <v>n/a</v>
          </cell>
          <cell r="JA40" t="str">
            <v>n/a</v>
          </cell>
          <cell r="JB40" t="str">
            <v>n/a</v>
          </cell>
          <cell r="JC40" t="str">
            <v>n/a</v>
          </cell>
          <cell r="JD40" t="str">
            <v>n/a</v>
          </cell>
          <cell r="JE40" t="str">
            <v>n/a</v>
          </cell>
          <cell r="JF40" t="str">
            <v>n/a</v>
          </cell>
          <cell r="JG40" t="str">
            <v>n/a</v>
          </cell>
          <cell r="JH40" t="str">
            <v>n/a</v>
          </cell>
          <cell r="JI40" t="str">
            <v>n/a</v>
          </cell>
          <cell r="JJ40" t="str">
            <v>n/a</v>
          </cell>
          <cell r="JK40" t="str">
            <v>n/a</v>
          </cell>
          <cell r="JL40" t="str">
            <v>n/a</v>
          </cell>
          <cell r="JM40" t="str">
            <v>n/a</v>
          </cell>
          <cell r="JN40" t="str">
            <v>n/a</v>
          </cell>
          <cell r="JO40" t="str">
            <v>n/a</v>
          </cell>
          <cell r="JP40" t="str">
            <v>n/a</v>
          </cell>
          <cell r="JQ40" t="str">
            <v>n/a</v>
          </cell>
          <cell r="JR40" t="str">
            <v>n/a</v>
          </cell>
          <cell r="JS40" t="str">
            <v>n/a</v>
          </cell>
          <cell r="JT40" t="str">
            <v>n/a</v>
          </cell>
          <cell r="JU40" t="str">
            <v>n/a</v>
          </cell>
          <cell r="JV40" t="str">
            <v>n/a</v>
          </cell>
          <cell r="JW40" t="str">
            <v>n/a</v>
          </cell>
          <cell r="JX40" t="str">
            <v>n/a</v>
          </cell>
          <cell r="JY40" t="str">
            <v>n/a</v>
          </cell>
          <cell r="JZ40" t="str">
            <v>n/a</v>
          </cell>
          <cell r="KA40" t="str">
            <v>n/a</v>
          </cell>
          <cell r="KB40" t="str">
            <v>n/a</v>
          </cell>
          <cell r="KC40" t="str">
            <v>n/a</v>
          </cell>
          <cell r="KD40" t="str">
            <v>n/a</v>
          </cell>
          <cell r="KE40" t="str">
            <v>n/a</v>
          </cell>
          <cell r="KF40" t="str">
            <v>n/a</v>
          </cell>
          <cell r="KG40" t="str">
            <v>n/a</v>
          </cell>
          <cell r="KH40" t="str">
            <v>n/a</v>
          </cell>
          <cell r="KI40" t="str">
            <v>n/a</v>
          </cell>
          <cell r="KJ40" t="str">
            <v>n/a</v>
          </cell>
          <cell r="KK40" t="str">
            <v>n/a</v>
          </cell>
          <cell r="KL40" t="str">
            <v>n/a</v>
          </cell>
          <cell r="KM40" t="str">
            <v>n/a</v>
          </cell>
          <cell r="KN40" t="str">
            <v>n/a</v>
          </cell>
          <cell r="KO40" t="str">
            <v>n/a</v>
          </cell>
          <cell r="KP40" t="str">
            <v>n/a</v>
          </cell>
          <cell r="KQ40" t="str">
            <v>n/a</v>
          </cell>
          <cell r="KR40" t="str">
            <v>n/a</v>
          </cell>
          <cell r="KS40" t="str">
            <v>n/a</v>
          </cell>
          <cell r="KT40" t="str">
            <v>n/a</v>
          </cell>
          <cell r="KU40" t="str">
            <v>n/a</v>
          </cell>
          <cell r="KV40" t="str">
            <v>n/a</v>
          </cell>
          <cell r="KW40" t="str">
            <v>n/a</v>
          </cell>
          <cell r="KX40" t="str">
            <v>n/a</v>
          </cell>
          <cell r="KY40" t="str">
            <v>n/a</v>
          </cell>
          <cell r="KZ40" t="str">
            <v>n/a</v>
          </cell>
        </row>
        <row r="41">
          <cell r="BI41" t="str">
            <v>NZL</v>
          </cell>
          <cell r="BJ41">
            <v>9.9035615717259162</v>
          </cell>
          <cell r="BK41">
            <v>8.2139506106535993</v>
          </cell>
          <cell r="BL41">
            <v>8.384689951422196</v>
          </cell>
          <cell r="BM41">
            <v>8.1306531469556074</v>
          </cell>
          <cell r="BN41">
            <v>9.2063795336878655</v>
          </cell>
          <cell r="BO41">
            <v>9.2684757937047397</v>
          </cell>
          <cell r="BP41">
            <v>7.8150691199665356</v>
          </cell>
          <cell r="BQ41">
            <v>8.4100103215661992</v>
          </cell>
          <cell r="BR41">
            <v>7.1637330172008458</v>
          </cell>
          <cell r="BS41">
            <v>8.0454157457537274</v>
          </cell>
          <cell r="BT41">
            <v>5.3435106187572572</v>
          </cell>
          <cell r="BU41">
            <v>9.0923400870305571</v>
          </cell>
          <cell r="BV41">
            <v>7.88983730908953</v>
          </cell>
          <cell r="BW41">
            <v>10.755418997887977</v>
          </cell>
          <cell r="BX41">
            <v>8.4917470901138525</v>
          </cell>
          <cell r="BY41">
            <v>6.5012075896732444</v>
          </cell>
          <cell r="BZ41">
            <v>0</v>
          </cell>
          <cell r="CA41">
            <v>11.489447993972158</v>
          </cell>
          <cell r="CB41">
            <v>5.112007194183315</v>
          </cell>
          <cell r="CC41">
            <v>8.1171104955020095</v>
          </cell>
          <cell r="CD41">
            <v>7.3099515674717725</v>
          </cell>
          <cell r="CE41">
            <v>10.435608784103488</v>
          </cell>
          <cell r="CF41">
            <v>7.9996573527722097</v>
          </cell>
          <cell r="CG41">
            <v>11.74100371269812</v>
          </cell>
          <cell r="CH41">
            <v>8.5512706730086894</v>
          </cell>
          <cell r="CI41">
            <v>7.4272344914728228</v>
          </cell>
          <cell r="CJ41">
            <v>10.891330602760119</v>
          </cell>
          <cell r="CK41">
            <v>9.4584466514026211</v>
          </cell>
          <cell r="CL41">
            <v>9.9856088045499511</v>
          </cell>
          <cell r="CM41">
            <v>9.0317172906041279</v>
          </cell>
          <cell r="CN41">
            <v>10.105511160064497</v>
          </cell>
          <cell r="CO41">
            <v>11.903458125984343</v>
          </cell>
          <cell r="CP41">
            <v>10.190966308531399</v>
          </cell>
          <cell r="CQ41">
            <v>8.4315115995540886</v>
          </cell>
          <cell r="CR41">
            <v>17.611852752926289</v>
          </cell>
          <cell r="CS41">
            <v>10.884159363656352</v>
          </cell>
          <cell r="CT41">
            <v>11.497507386144319</v>
          </cell>
          <cell r="CU41">
            <v>9.2153178072994315</v>
          </cell>
          <cell r="CV41">
            <v>14.10602474025049</v>
          </cell>
          <cell r="CW41">
            <v>8.8205041072540986</v>
          </cell>
          <cell r="CX41">
            <v>12.818876786870607</v>
          </cell>
          <cell r="CY41">
            <v>13.001917251337089</v>
          </cell>
          <cell r="CZ41">
            <v>13.5393270413143</v>
          </cell>
          <cell r="DA41">
            <v>11.226069363944774</v>
          </cell>
          <cell r="DB41">
            <v>15.621221699492029</v>
          </cell>
          <cell r="DC41">
            <v>10.266644952720513</v>
          </cell>
          <cell r="DD41">
            <v>9.5476921422879109</v>
          </cell>
          <cell r="DE41">
            <v>14.327934129193691</v>
          </cell>
          <cell r="DF41">
            <v>9.7194333327322457</v>
          </cell>
          <cell r="DG41">
            <v>16.225280343266753</v>
          </cell>
          <cell r="DH41">
            <v>13.299024507875748</v>
          </cell>
          <cell r="DI41">
            <v>11.818163734944644</v>
          </cell>
          <cell r="DJ41">
            <v>11.741175832955737</v>
          </cell>
          <cell r="DK41">
            <v>14.740787106729597</v>
          </cell>
          <cell r="DL41">
            <v>12.448178537646546</v>
          </cell>
          <cell r="DM41">
            <v>14.092285164403231</v>
          </cell>
          <cell r="DN41">
            <v>15.794083376309613</v>
          </cell>
          <cell r="DO41">
            <v>11.770306889338455</v>
          </cell>
          <cell r="DP41">
            <v>13.887659263605583</v>
          </cell>
          <cell r="DQ41">
            <v>14.3733614141257</v>
          </cell>
          <cell r="DR41">
            <v>14.204686750499599</v>
          </cell>
          <cell r="DS41">
            <v>13.481012699879546</v>
          </cell>
          <cell r="DT41">
            <v>14.327563198921952</v>
          </cell>
          <cell r="DU41">
            <v>13.606112089527784</v>
          </cell>
          <cell r="DV41">
            <v>15.553083416460391</v>
          </cell>
          <cell r="DW41">
            <v>11.758311778644995</v>
          </cell>
          <cell r="DX41">
            <v>14.503595037983654</v>
          </cell>
          <cell r="DY41">
            <v>15.060265704808963</v>
          </cell>
          <cell r="DZ41">
            <v>14.396978920381967</v>
          </cell>
          <cell r="EA41">
            <v>15.006094070186602</v>
          </cell>
          <cell r="EB41">
            <v>16.120743393344394</v>
          </cell>
          <cell r="EC41">
            <v>14.796364175304443</v>
          </cell>
          <cell r="ED41">
            <v>13.152325978969218</v>
          </cell>
          <cell r="EE41">
            <v>15.158786593155069</v>
          </cell>
          <cell r="EF41">
            <v>16.413269145687511</v>
          </cell>
          <cell r="EG41">
            <v>13.251749149994762</v>
          </cell>
          <cell r="EH41">
            <v>16.318091118858717</v>
          </cell>
          <cell r="EI41">
            <v>16.508843231945754</v>
          </cell>
          <cell r="EJ41">
            <v>14.897030505967781</v>
          </cell>
          <cell r="EK41">
            <v>13.214662885504573</v>
          </cell>
          <cell r="EL41">
            <v>15.52011026736343</v>
          </cell>
          <cell r="EM41">
            <v>13.920251154995103</v>
          </cell>
          <cell r="EN41">
            <v>17.38464916309351</v>
          </cell>
          <cell r="EO41">
            <v>15.284924413666699</v>
          </cell>
          <cell r="EP41">
            <v>18.095865026697716</v>
          </cell>
          <cell r="EQ41">
            <v>16.366309727210634</v>
          </cell>
          <cell r="ER41">
            <v>16.539498604079633</v>
          </cell>
          <cell r="ES41">
            <v>16.692798902430674</v>
          </cell>
          <cell r="ET41">
            <v>19.550673457681661</v>
          </cell>
          <cell r="EU41">
            <v>17.870499859442052</v>
          </cell>
          <cell r="EV41">
            <v>14.802273939837601</v>
          </cell>
          <cell r="EW41">
            <v>17.356091772808753</v>
          </cell>
          <cell r="EX41">
            <v>16.763043712480833</v>
          </cell>
          <cell r="EY41">
            <v>16.991381902154814</v>
          </cell>
          <cell r="EZ41">
            <v>18.808739818712766</v>
          </cell>
          <cell r="FA41">
            <v>19.216480465582862</v>
          </cell>
          <cell r="FB41">
            <v>13.215774858242478</v>
          </cell>
          <cell r="FC41">
            <v>17.584107085186165</v>
          </cell>
          <cell r="FD41">
            <v>17.510722126656002</v>
          </cell>
          <cell r="FE41">
            <v>17.888600069500882</v>
          </cell>
          <cell r="FF41">
            <v>13.382948468528168</v>
          </cell>
          <cell r="FG41">
            <v>14.340362807999387</v>
          </cell>
          <cell r="FH41">
            <v>17.194024883211551</v>
          </cell>
          <cell r="FI41">
            <v>16.966905666762365</v>
          </cell>
          <cell r="FJ41">
            <v>20.58428988057053</v>
          </cell>
          <cell r="FK41">
            <v>17.246365827318971</v>
          </cell>
          <cell r="FL41">
            <v>15.695582753857005</v>
          </cell>
          <cell r="FM41">
            <v>15.795696576929121</v>
          </cell>
          <cell r="FN41">
            <v>17.577852664187194</v>
          </cell>
          <cell r="FO41">
            <v>19.945530986184142</v>
          </cell>
          <cell r="FP41">
            <v>16.180151570029192</v>
          </cell>
          <cell r="FQ41">
            <v>19.906226516484498</v>
          </cell>
          <cell r="FR41">
            <v>19.180272164680485</v>
          </cell>
          <cell r="FS41">
            <v>17.833220331425821</v>
          </cell>
          <cell r="FT41">
            <v>18.394355997250972</v>
          </cell>
          <cell r="FU41">
            <v>20.263145030048086</v>
          </cell>
          <cell r="FV41">
            <v>18.942765578167073</v>
          </cell>
          <cell r="FW41">
            <v>19.247800044106672</v>
          </cell>
          <cell r="FX41">
            <v>18.370132586437709</v>
          </cell>
          <cell r="FY41">
            <v>16.384288684945982</v>
          </cell>
          <cell r="FZ41">
            <v>19.863053553710586</v>
          </cell>
          <cell r="GA41">
            <v>20.374287392245932</v>
          </cell>
          <cell r="GB41">
            <v>19.783247344055376</v>
          </cell>
          <cell r="GC41">
            <v>18.000528085813901</v>
          </cell>
          <cell r="GD41">
            <v>20.235487524720018</v>
          </cell>
          <cell r="GE41">
            <v>21.634853900226172</v>
          </cell>
          <cell r="GF41">
            <v>18.950818086497989</v>
          </cell>
          <cell r="GG41">
            <v>18.195069776773728</v>
          </cell>
          <cell r="GH41">
            <v>22.627068484502544</v>
          </cell>
          <cell r="GI41">
            <v>19.183432005330854</v>
          </cell>
          <cell r="GJ41">
            <v>18.571920444856428</v>
          </cell>
          <cell r="GK41">
            <v>15.902226876211628</v>
          </cell>
          <cell r="GL41">
            <v>17.746123471955602</v>
          </cell>
          <cell r="GM41">
            <v>18.633900709401651</v>
          </cell>
          <cell r="GN41">
            <v>18.476935608748558</v>
          </cell>
          <cell r="GO41">
            <v>20.382823416197105</v>
          </cell>
          <cell r="GP41">
            <v>21.581753923465595</v>
          </cell>
          <cell r="GQ41">
            <v>20.578089064300105</v>
          </cell>
          <cell r="GR41">
            <v>20.12343757102315</v>
          </cell>
          <cell r="GS41">
            <v>17.161484934539846</v>
          </cell>
          <cell r="GT41">
            <v>15.698312330154641</v>
          </cell>
          <cell r="GU41">
            <v>22.14926800923152</v>
          </cell>
          <cell r="GV41" t="str">
            <v>n/a</v>
          </cell>
          <cell r="GW41" t="str">
            <v>n/a</v>
          </cell>
          <cell r="GX41" t="str">
            <v>n/a</v>
          </cell>
          <cell r="GY41" t="str">
            <v>n/a</v>
          </cell>
          <cell r="GZ41" t="str">
            <v>n/a</v>
          </cell>
          <cell r="HA41" t="str">
            <v>n/a</v>
          </cell>
          <cell r="HB41" t="str">
            <v>n/a</v>
          </cell>
          <cell r="HC41" t="str">
            <v>n/a</v>
          </cell>
          <cell r="HD41" t="str">
            <v>n/a</v>
          </cell>
          <cell r="HE41" t="str">
            <v>n/a</v>
          </cell>
          <cell r="HF41" t="str">
            <v>n/a</v>
          </cell>
          <cell r="HG41" t="str">
            <v>n/a</v>
          </cell>
          <cell r="HH41" t="str">
            <v>n/a</v>
          </cell>
          <cell r="HI41" t="str">
            <v>n/a</v>
          </cell>
          <cell r="HJ41" t="str">
            <v>n/a</v>
          </cell>
          <cell r="HK41" t="str">
            <v>n/a</v>
          </cell>
          <cell r="HL41" t="str">
            <v>n/a</v>
          </cell>
          <cell r="HM41" t="str">
            <v>n/a</v>
          </cell>
          <cell r="HN41" t="str">
            <v>n/a</v>
          </cell>
          <cell r="HO41" t="str">
            <v>n/a</v>
          </cell>
          <cell r="HP41" t="str">
            <v>n/a</v>
          </cell>
          <cell r="HQ41" t="str">
            <v>n/a</v>
          </cell>
          <cell r="HR41" t="str">
            <v>n/a</v>
          </cell>
          <cell r="HS41" t="str">
            <v>n/a</v>
          </cell>
          <cell r="HT41" t="str">
            <v>n/a</v>
          </cell>
          <cell r="HU41" t="str">
            <v>n/a</v>
          </cell>
          <cell r="HV41" t="str">
            <v>n/a</v>
          </cell>
          <cell r="HW41" t="str">
            <v>n/a</v>
          </cell>
          <cell r="HX41" t="str">
            <v>n/a</v>
          </cell>
          <cell r="HY41" t="str">
            <v>n/a</v>
          </cell>
          <cell r="HZ41" t="str">
            <v>n/a</v>
          </cell>
          <cell r="IA41" t="str">
            <v>n/a</v>
          </cell>
          <cell r="IB41" t="str">
            <v>n/a</v>
          </cell>
          <cell r="IC41" t="str">
            <v>n/a</v>
          </cell>
          <cell r="ID41" t="str">
            <v>n/a</v>
          </cell>
          <cell r="IE41" t="str">
            <v>n/a</v>
          </cell>
          <cell r="IF41" t="str">
            <v>n/a</v>
          </cell>
          <cell r="IG41" t="str">
            <v>n/a</v>
          </cell>
          <cell r="IH41" t="str">
            <v>n/a</v>
          </cell>
          <cell r="II41" t="str">
            <v>n/a</v>
          </cell>
          <cell r="IJ41" t="str">
            <v>n/a</v>
          </cell>
          <cell r="IK41" t="str">
            <v>n/a</v>
          </cell>
          <cell r="IL41" t="str">
            <v>n/a</v>
          </cell>
          <cell r="IM41" t="str">
            <v>n/a</v>
          </cell>
          <cell r="IN41" t="str">
            <v>n/a</v>
          </cell>
          <cell r="IO41" t="str">
            <v>n/a</v>
          </cell>
          <cell r="IP41" t="str">
            <v>n/a</v>
          </cell>
          <cell r="IQ41" t="str">
            <v>n/a</v>
          </cell>
          <cell r="IR41" t="str">
            <v>n/a</v>
          </cell>
          <cell r="IS41" t="str">
            <v>n/a</v>
          </cell>
          <cell r="IT41" t="str">
            <v>n/a</v>
          </cell>
          <cell r="IU41" t="str">
            <v>n/a</v>
          </cell>
          <cell r="IV41" t="str">
            <v>n/a</v>
          </cell>
          <cell r="IW41" t="str">
            <v>n/a</v>
          </cell>
          <cell r="IX41" t="str">
            <v>n/a</v>
          </cell>
          <cell r="IY41" t="str">
            <v>n/a</v>
          </cell>
          <cell r="IZ41" t="str">
            <v>n/a</v>
          </cell>
          <cell r="JA41" t="str">
            <v>n/a</v>
          </cell>
          <cell r="JB41" t="str">
            <v>n/a</v>
          </cell>
          <cell r="JC41" t="str">
            <v>n/a</v>
          </cell>
          <cell r="JD41" t="str">
            <v>n/a</v>
          </cell>
          <cell r="JE41" t="str">
            <v>n/a</v>
          </cell>
          <cell r="JF41" t="str">
            <v>n/a</v>
          </cell>
          <cell r="JG41" t="str">
            <v>n/a</v>
          </cell>
          <cell r="JH41" t="str">
            <v>n/a</v>
          </cell>
          <cell r="JI41" t="str">
            <v>n/a</v>
          </cell>
          <cell r="JJ41" t="str">
            <v>n/a</v>
          </cell>
          <cell r="JK41" t="str">
            <v>n/a</v>
          </cell>
          <cell r="JL41" t="str">
            <v>n/a</v>
          </cell>
          <cell r="JM41" t="str">
            <v>n/a</v>
          </cell>
          <cell r="JN41" t="str">
            <v>n/a</v>
          </cell>
          <cell r="JO41" t="str">
            <v>n/a</v>
          </cell>
          <cell r="JP41" t="str">
            <v>n/a</v>
          </cell>
          <cell r="JQ41" t="str">
            <v>n/a</v>
          </cell>
          <cell r="JR41" t="str">
            <v>n/a</v>
          </cell>
          <cell r="JS41" t="str">
            <v>n/a</v>
          </cell>
          <cell r="JT41" t="str">
            <v>n/a</v>
          </cell>
          <cell r="JU41" t="str">
            <v>n/a</v>
          </cell>
          <cell r="JV41" t="str">
            <v>n/a</v>
          </cell>
          <cell r="JW41" t="str">
            <v>n/a</v>
          </cell>
          <cell r="JX41" t="str">
            <v>n/a</v>
          </cell>
          <cell r="JY41" t="str">
            <v>n/a</v>
          </cell>
          <cell r="JZ41" t="str">
            <v>n/a</v>
          </cell>
          <cell r="KA41" t="str">
            <v>n/a</v>
          </cell>
          <cell r="KB41" t="str">
            <v>n/a</v>
          </cell>
          <cell r="KC41" t="str">
            <v>n/a</v>
          </cell>
          <cell r="KD41" t="str">
            <v>n/a</v>
          </cell>
          <cell r="KE41" t="str">
            <v>n/a</v>
          </cell>
          <cell r="KF41" t="str">
            <v>n/a</v>
          </cell>
          <cell r="KG41" t="str">
            <v>n/a</v>
          </cell>
          <cell r="KH41" t="str">
            <v>n/a</v>
          </cell>
          <cell r="KI41" t="str">
            <v>n/a</v>
          </cell>
          <cell r="KJ41" t="str">
            <v>n/a</v>
          </cell>
          <cell r="KK41" t="str">
            <v>n/a</v>
          </cell>
          <cell r="KL41" t="str">
            <v>n/a</v>
          </cell>
          <cell r="KM41" t="str">
            <v>n/a</v>
          </cell>
          <cell r="KN41" t="str">
            <v>n/a</v>
          </cell>
          <cell r="KO41" t="str">
            <v>n/a</v>
          </cell>
          <cell r="KP41" t="str">
            <v>n/a</v>
          </cell>
          <cell r="KQ41" t="str">
            <v>n/a</v>
          </cell>
          <cell r="KR41" t="str">
            <v>n/a</v>
          </cell>
          <cell r="KS41" t="str">
            <v>n/a</v>
          </cell>
          <cell r="KT41" t="str">
            <v>n/a</v>
          </cell>
          <cell r="KU41" t="str">
            <v>n/a</v>
          </cell>
          <cell r="KV41" t="str">
            <v>n/a</v>
          </cell>
          <cell r="KW41" t="str">
            <v>n/a</v>
          </cell>
          <cell r="KX41" t="str">
            <v>n/a</v>
          </cell>
          <cell r="KY41" t="str">
            <v>n/a</v>
          </cell>
          <cell r="KZ41" t="str">
            <v>n/a</v>
          </cell>
        </row>
        <row r="42">
          <cell r="BI42" t="str">
            <v>KOR</v>
          </cell>
          <cell r="BJ42">
            <v>10.798100774507173</v>
          </cell>
          <cell r="BK42">
            <v>9.7315776996964516</v>
          </cell>
          <cell r="BL42">
            <v>10.288146381490675</v>
          </cell>
          <cell r="BM42">
            <v>10.122799262656509</v>
          </cell>
          <cell r="BN42">
            <v>8.8126461983753117</v>
          </cell>
          <cell r="BO42">
            <v>8.9784268389063993</v>
          </cell>
          <cell r="BP42">
            <v>10.135617638030137</v>
          </cell>
          <cell r="BQ42">
            <v>7.4498233863519783</v>
          </cell>
          <cell r="BR42">
            <v>9.9978402233700141</v>
          </cell>
          <cell r="BS42">
            <v>11.140957128677544</v>
          </cell>
          <cell r="BT42">
            <v>9.6753889130579136</v>
          </cell>
          <cell r="BU42">
            <v>13.15653217391073</v>
          </cell>
          <cell r="BV42">
            <v>13.35982228144869</v>
          </cell>
          <cell r="BW42">
            <v>9.6644433937122951</v>
          </cell>
          <cell r="BX42">
            <v>7.4127682418078802</v>
          </cell>
          <cell r="BY42">
            <v>11.284050158253729</v>
          </cell>
          <cell r="BZ42">
            <v>11.489447993972158</v>
          </cell>
          <cell r="CA42">
            <v>0</v>
          </cell>
          <cell r="CB42">
            <v>8.6804903510799214</v>
          </cell>
          <cell r="CC42">
            <v>8.2756206284954672</v>
          </cell>
          <cell r="CD42">
            <v>10.387806718337883</v>
          </cell>
          <cell r="CE42">
            <v>6.4900168880624083</v>
          </cell>
          <cell r="CF42">
            <v>9.3748521504900779</v>
          </cell>
          <cell r="CG42">
            <v>12.317928278976977</v>
          </cell>
          <cell r="CH42">
            <v>10.503702255044006</v>
          </cell>
          <cell r="CI42">
            <v>9.924683936937658</v>
          </cell>
          <cell r="CJ42">
            <v>13.953975882480856</v>
          </cell>
          <cell r="CK42">
            <v>11.384553654471365</v>
          </cell>
          <cell r="CL42">
            <v>12.220133523240582</v>
          </cell>
          <cell r="CM42">
            <v>11.194172756524795</v>
          </cell>
          <cell r="CN42">
            <v>10.934268770371158</v>
          </cell>
          <cell r="CO42">
            <v>9.9520347600867449</v>
          </cell>
          <cell r="CP42">
            <v>13.513745018847931</v>
          </cell>
          <cell r="CQ42">
            <v>11.236460647063224</v>
          </cell>
          <cell r="CR42">
            <v>13.31239826003087</v>
          </cell>
          <cell r="CS42">
            <v>12.463879208474147</v>
          </cell>
          <cell r="CT42">
            <v>13.712573751442575</v>
          </cell>
          <cell r="CU42">
            <v>7.7149451887531768</v>
          </cell>
          <cell r="CV42">
            <v>14.700079690207293</v>
          </cell>
          <cell r="CW42">
            <v>11.591971404353067</v>
          </cell>
          <cell r="CX42">
            <v>14.200605315726429</v>
          </cell>
          <cell r="CY42">
            <v>11.301137214524658</v>
          </cell>
          <cell r="CZ42">
            <v>11.589094906143572</v>
          </cell>
          <cell r="DA42">
            <v>13.296068856235317</v>
          </cell>
          <cell r="DB42">
            <v>16.989935008207215</v>
          </cell>
          <cell r="DC42">
            <v>11.265261083324274</v>
          </cell>
          <cell r="DD42">
            <v>9.5077348630430585</v>
          </cell>
          <cell r="DE42">
            <v>14.183557068651435</v>
          </cell>
          <cell r="DF42">
            <v>12.510351219090939</v>
          </cell>
          <cell r="DG42">
            <v>14.05219671006445</v>
          </cell>
          <cell r="DH42">
            <v>15.251284621558286</v>
          </cell>
          <cell r="DI42">
            <v>13.746245420421216</v>
          </cell>
          <cell r="DJ42">
            <v>13.023153207250076</v>
          </cell>
          <cell r="DK42">
            <v>16.551965417997646</v>
          </cell>
          <cell r="DL42">
            <v>14.338367347981112</v>
          </cell>
          <cell r="DM42">
            <v>15.015779110572598</v>
          </cell>
          <cell r="DN42">
            <v>13.912853343285592</v>
          </cell>
          <cell r="DO42">
            <v>11.832513166433611</v>
          </cell>
          <cell r="DP42">
            <v>14.951562724267699</v>
          </cell>
          <cell r="DQ42">
            <v>14.603382162950171</v>
          </cell>
          <cell r="DR42">
            <v>14.055341650401621</v>
          </cell>
          <cell r="DS42">
            <v>14.798541613536841</v>
          </cell>
          <cell r="DT42">
            <v>12.988103863979793</v>
          </cell>
          <cell r="DU42">
            <v>13.39910817208132</v>
          </cell>
          <cell r="DV42">
            <v>15.91511039079186</v>
          </cell>
          <cell r="DW42">
            <v>9.7993176739152688</v>
          </cell>
          <cell r="DX42">
            <v>14.061283069806466</v>
          </cell>
          <cell r="DY42">
            <v>15.750730206973865</v>
          </cell>
          <cell r="DZ42">
            <v>15.044919162078365</v>
          </cell>
          <cell r="EA42">
            <v>15.836589629881143</v>
          </cell>
          <cell r="EB42">
            <v>16.751431861353716</v>
          </cell>
          <cell r="EC42">
            <v>15.218272533165059</v>
          </cell>
          <cell r="ED42">
            <v>13.152783046808134</v>
          </cell>
          <cell r="EE42">
            <v>14.32110433994975</v>
          </cell>
          <cell r="EF42">
            <v>13.611816445783532</v>
          </cell>
          <cell r="EG42">
            <v>13.473893814864027</v>
          </cell>
          <cell r="EH42">
            <v>15.754257150638541</v>
          </cell>
          <cell r="EI42">
            <v>15.438407556733017</v>
          </cell>
          <cell r="EJ42">
            <v>13.438784925769749</v>
          </cell>
          <cell r="EK42">
            <v>11.876891056292411</v>
          </cell>
          <cell r="EL42">
            <v>14.5724881649864</v>
          </cell>
          <cell r="EM42">
            <v>13.309029774295656</v>
          </cell>
          <cell r="EN42">
            <v>17.682496437660973</v>
          </cell>
          <cell r="EO42">
            <v>15.195454336625865</v>
          </cell>
          <cell r="EP42">
            <v>17.137964580693797</v>
          </cell>
          <cell r="EQ42">
            <v>16.532069629112332</v>
          </cell>
          <cell r="ER42">
            <v>16.802331596780647</v>
          </cell>
          <cell r="ES42">
            <v>15.998816071551596</v>
          </cell>
          <cell r="ET42">
            <v>18.678529261607043</v>
          </cell>
          <cell r="EU42">
            <v>15.520387485162242</v>
          </cell>
          <cell r="EV42">
            <v>14.678728655393257</v>
          </cell>
          <cell r="EW42">
            <v>15.649779879672817</v>
          </cell>
          <cell r="EX42">
            <v>17.850954567197618</v>
          </cell>
          <cell r="EY42">
            <v>17.556996857116886</v>
          </cell>
          <cell r="EZ42">
            <v>18.370961853056286</v>
          </cell>
          <cell r="FA42">
            <v>19.160673755436086</v>
          </cell>
          <cell r="FB42">
            <v>12.481852460796365</v>
          </cell>
          <cell r="FC42">
            <v>16.377149962442282</v>
          </cell>
          <cell r="FD42">
            <v>18.188337901430259</v>
          </cell>
          <cell r="FE42">
            <v>16.923281454301378</v>
          </cell>
          <cell r="FF42">
            <v>12.857633820830918</v>
          </cell>
          <cell r="FG42">
            <v>13.145021914116423</v>
          </cell>
          <cell r="FH42">
            <v>15.596007742218148</v>
          </cell>
          <cell r="FI42">
            <v>18.056494657190761</v>
          </cell>
          <cell r="FJ42">
            <v>19.982966417502986</v>
          </cell>
          <cell r="FK42">
            <v>16.287989612009262</v>
          </cell>
          <cell r="FL42">
            <v>14.77832014172481</v>
          </cell>
          <cell r="FM42">
            <v>16.071182858808196</v>
          </cell>
          <cell r="FN42">
            <v>15.867859765615671</v>
          </cell>
          <cell r="FO42">
            <v>17.088887365866714</v>
          </cell>
          <cell r="FP42">
            <v>15.020785636464533</v>
          </cell>
          <cell r="FQ42">
            <v>17.543273364037091</v>
          </cell>
          <cell r="FR42">
            <v>16.063668366943496</v>
          </cell>
          <cell r="FS42">
            <v>17.092427616301112</v>
          </cell>
          <cell r="FT42">
            <v>16.276317240986703</v>
          </cell>
          <cell r="FU42">
            <v>19.642764635749689</v>
          </cell>
          <cell r="FV42">
            <v>20.227993115266621</v>
          </cell>
          <cell r="FW42">
            <v>18.050066921431569</v>
          </cell>
          <cell r="FX42">
            <v>17.499503003920477</v>
          </cell>
          <cell r="FY42">
            <v>15.933778269576914</v>
          </cell>
          <cell r="FZ42">
            <v>19.208403678958462</v>
          </cell>
          <cell r="GA42">
            <v>18.866289775338657</v>
          </cell>
          <cell r="GB42">
            <v>18.238487286595291</v>
          </cell>
          <cell r="GC42">
            <v>16.437082686712053</v>
          </cell>
          <cell r="GD42">
            <v>18.041517366198008</v>
          </cell>
          <cell r="GE42">
            <v>19.118366359536772</v>
          </cell>
          <cell r="GF42">
            <v>16.480656737569419</v>
          </cell>
          <cell r="GG42">
            <v>17.60042721613587</v>
          </cell>
          <cell r="GH42">
            <v>21.788091943674619</v>
          </cell>
          <cell r="GI42">
            <v>15.835686819104323</v>
          </cell>
          <cell r="GJ42">
            <v>18.010299009742436</v>
          </cell>
          <cell r="GK42">
            <v>14.102854284173358</v>
          </cell>
          <cell r="GL42">
            <v>16.112206622480649</v>
          </cell>
          <cell r="GM42">
            <v>17.036018668973405</v>
          </cell>
          <cell r="GN42">
            <v>16.376853201948659</v>
          </cell>
          <cell r="GO42">
            <v>18.508752770477081</v>
          </cell>
          <cell r="GP42">
            <v>19.689765690286574</v>
          </cell>
          <cell r="GQ42">
            <v>18.689834081137793</v>
          </cell>
          <cell r="GR42">
            <v>19.151817540971866</v>
          </cell>
          <cell r="GS42">
            <v>14.847629973881684</v>
          </cell>
          <cell r="GT42">
            <v>13.681200862037954</v>
          </cell>
          <cell r="GU42">
            <v>21.212448667202601</v>
          </cell>
          <cell r="GV42" t="str">
            <v>n/a</v>
          </cell>
          <cell r="GW42" t="str">
            <v>n/a</v>
          </cell>
          <cell r="GX42" t="str">
            <v>n/a</v>
          </cell>
          <cell r="GY42" t="str">
            <v>n/a</v>
          </cell>
          <cell r="GZ42" t="str">
            <v>n/a</v>
          </cell>
          <cell r="HA42" t="str">
            <v>n/a</v>
          </cell>
          <cell r="HB42" t="str">
            <v>n/a</v>
          </cell>
          <cell r="HC42" t="str">
            <v>n/a</v>
          </cell>
          <cell r="HD42" t="str">
            <v>n/a</v>
          </cell>
          <cell r="HE42" t="str">
            <v>n/a</v>
          </cell>
          <cell r="HF42" t="str">
            <v>n/a</v>
          </cell>
          <cell r="HG42" t="str">
            <v>n/a</v>
          </cell>
          <cell r="HH42" t="str">
            <v>n/a</v>
          </cell>
          <cell r="HI42" t="str">
            <v>n/a</v>
          </cell>
          <cell r="HJ42" t="str">
            <v>n/a</v>
          </cell>
          <cell r="HK42" t="str">
            <v>n/a</v>
          </cell>
          <cell r="HL42" t="str">
            <v>n/a</v>
          </cell>
          <cell r="HM42" t="str">
            <v>n/a</v>
          </cell>
          <cell r="HN42" t="str">
            <v>n/a</v>
          </cell>
          <cell r="HO42" t="str">
            <v>n/a</v>
          </cell>
          <cell r="HP42" t="str">
            <v>n/a</v>
          </cell>
          <cell r="HQ42" t="str">
            <v>n/a</v>
          </cell>
          <cell r="HR42" t="str">
            <v>n/a</v>
          </cell>
          <cell r="HS42" t="str">
            <v>n/a</v>
          </cell>
          <cell r="HT42" t="str">
            <v>n/a</v>
          </cell>
          <cell r="HU42" t="str">
            <v>n/a</v>
          </cell>
          <cell r="HV42" t="str">
            <v>n/a</v>
          </cell>
          <cell r="HW42" t="str">
            <v>n/a</v>
          </cell>
          <cell r="HX42" t="str">
            <v>n/a</v>
          </cell>
          <cell r="HY42" t="str">
            <v>n/a</v>
          </cell>
          <cell r="HZ42" t="str">
            <v>n/a</v>
          </cell>
          <cell r="IA42" t="str">
            <v>n/a</v>
          </cell>
          <cell r="IB42" t="str">
            <v>n/a</v>
          </cell>
          <cell r="IC42" t="str">
            <v>n/a</v>
          </cell>
          <cell r="ID42" t="str">
            <v>n/a</v>
          </cell>
          <cell r="IE42" t="str">
            <v>n/a</v>
          </cell>
          <cell r="IF42" t="str">
            <v>n/a</v>
          </cell>
          <cell r="IG42" t="str">
            <v>n/a</v>
          </cell>
          <cell r="IH42" t="str">
            <v>n/a</v>
          </cell>
          <cell r="II42" t="str">
            <v>n/a</v>
          </cell>
          <cell r="IJ42" t="str">
            <v>n/a</v>
          </cell>
          <cell r="IK42" t="str">
            <v>n/a</v>
          </cell>
          <cell r="IL42" t="str">
            <v>n/a</v>
          </cell>
          <cell r="IM42" t="str">
            <v>n/a</v>
          </cell>
          <cell r="IN42" t="str">
            <v>n/a</v>
          </cell>
          <cell r="IO42" t="str">
            <v>n/a</v>
          </cell>
          <cell r="IP42" t="str">
            <v>n/a</v>
          </cell>
          <cell r="IQ42" t="str">
            <v>n/a</v>
          </cell>
          <cell r="IR42" t="str">
            <v>n/a</v>
          </cell>
          <cell r="IS42" t="str">
            <v>n/a</v>
          </cell>
          <cell r="IT42" t="str">
            <v>n/a</v>
          </cell>
          <cell r="IU42" t="str">
            <v>n/a</v>
          </cell>
          <cell r="IV42" t="str">
            <v>n/a</v>
          </cell>
          <cell r="IW42" t="str">
            <v>n/a</v>
          </cell>
          <cell r="IX42" t="str">
            <v>n/a</v>
          </cell>
          <cell r="IY42" t="str">
            <v>n/a</v>
          </cell>
          <cell r="IZ42" t="str">
            <v>n/a</v>
          </cell>
          <cell r="JA42" t="str">
            <v>n/a</v>
          </cell>
          <cell r="JB42" t="str">
            <v>n/a</v>
          </cell>
          <cell r="JC42" t="str">
            <v>n/a</v>
          </cell>
          <cell r="JD42" t="str">
            <v>n/a</v>
          </cell>
          <cell r="JE42" t="str">
            <v>n/a</v>
          </cell>
          <cell r="JF42" t="str">
            <v>n/a</v>
          </cell>
          <cell r="JG42" t="str">
            <v>n/a</v>
          </cell>
          <cell r="JH42" t="str">
            <v>n/a</v>
          </cell>
          <cell r="JI42" t="str">
            <v>n/a</v>
          </cell>
          <cell r="JJ42" t="str">
            <v>n/a</v>
          </cell>
          <cell r="JK42" t="str">
            <v>n/a</v>
          </cell>
          <cell r="JL42" t="str">
            <v>n/a</v>
          </cell>
          <cell r="JM42" t="str">
            <v>n/a</v>
          </cell>
          <cell r="JN42" t="str">
            <v>n/a</v>
          </cell>
          <cell r="JO42" t="str">
            <v>n/a</v>
          </cell>
          <cell r="JP42" t="str">
            <v>n/a</v>
          </cell>
          <cell r="JQ42" t="str">
            <v>n/a</v>
          </cell>
          <cell r="JR42" t="str">
            <v>n/a</v>
          </cell>
          <cell r="JS42" t="str">
            <v>n/a</v>
          </cell>
          <cell r="JT42" t="str">
            <v>n/a</v>
          </cell>
          <cell r="JU42" t="str">
            <v>n/a</v>
          </cell>
          <cell r="JV42" t="str">
            <v>n/a</v>
          </cell>
          <cell r="JW42" t="str">
            <v>n/a</v>
          </cell>
          <cell r="JX42" t="str">
            <v>n/a</v>
          </cell>
          <cell r="JY42" t="str">
            <v>n/a</v>
          </cell>
          <cell r="JZ42" t="str">
            <v>n/a</v>
          </cell>
          <cell r="KA42" t="str">
            <v>n/a</v>
          </cell>
          <cell r="KB42" t="str">
            <v>n/a</v>
          </cell>
          <cell r="KC42" t="str">
            <v>n/a</v>
          </cell>
          <cell r="KD42" t="str">
            <v>n/a</v>
          </cell>
          <cell r="KE42" t="str">
            <v>n/a</v>
          </cell>
          <cell r="KF42" t="str">
            <v>n/a</v>
          </cell>
          <cell r="KG42" t="str">
            <v>n/a</v>
          </cell>
          <cell r="KH42" t="str">
            <v>n/a</v>
          </cell>
          <cell r="KI42" t="str">
            <v>n/a</v>
          </cell>
          <cell r="KJ42" t="str">
            <v>n/a</v>
          </cell>
          <cell r="KK42" t="str">
            <v>n/a</v>
          </cell>
          <cell r="KL42" t="str">
            <v>n/a</v>
          </cell>
          <cell r="KM42" t="str">
            <v>n/a</v>
          </cell>
          <cell r="KN42" t="str">
            <v>n/a</v>
          </cell>
          <cell r="KO42" t="str">
            <v>n/a</v>
          </cell>
          <cell r="KP42" t="str">
            <v>n/a</v>
          </cell>
          <cell r="KQ42" t="str">
            <v>n/a</v>
          </cell>
          <cell r="KR42" t="str">
            <v>n/a</v>
          </cell>
          <cell r="KS42" t="str">
            <v>n/a</v>
          </cell>
          <cell r="KT42" t="str">
            <v>n/a</v>
          </cell>
          <cell r="KU42" t="str">
            <v>n/a</v>
          </cell>
          <cell r="KV42" t="str">
            <v>n/a</v>
          </cell>
          <cell r="KW42" t="str">
            <v>n/a</v>
          </cell>
          <cell r="KX42" t="str">
            <v>n/a</v>
          </cell>
          <cell r="KY42" t="str">
            <v>n/a</v>
          </cell>
          <cell r="KZ42" t="str">
            <v>n/a</v>
          </cell>
        </row>
        <row r="43">
          <cell r="BI43" t="str">
            <v>AUS</v>
          </cell>
          <cell r="BJ43">
            <v>8.3805409955611729</v>
          </cell>
          <cell r="BK43">
            <v>8.1039261936151323</v>
          </cell>
          <cell r="BL43">
            <v>7.4447994019069998</v>
          </cell>
          <cell r="BM43">
            <v>6.7036130585260327</v>
          </cell>
          <cell r="BN43">
            <v>6.7362543519852141</v>
          </cell>
          <cell r="BO43">
            <v>8.9394790686320498</v>
          </cell>
          <cell r="BP43">
            <v>7.0758207017462365</v>
          </cell>
          <cell r="BQ43">
            <v>7.713178685749253</v>
          </cell>
          <cell r="BR43">
            <v>7.2180776916039804</v>
          </cell>
          <cell r="BS43">
            <v>8.1869053181597007</v>
          </cell>
          <cell r="BT43">
            <v>3.9724240304354437</v>
          </cell>
          <cell r="BU43">
            <v>9.2742511937002607</v>
          </cell>
          <cell r="BV43">
            <v>7.7293080527439084</v>
          </cell>
          <cell r="BW43">
            <v>10.06137395198094</v>
          </cell>
          <cell r="BX43">
            <v>6.1675166723470634</v>
          </cell>
          <cell r="BY43">
            <v>7.0340903536798374</v>
          </cell>
          <cell r="BZ43">
            <v>5.112007194183315</v>
          </cell>
          <cell r="CA43">
            <v>8.6804903510799214</v>
          </cell>
          <cell r="CB43">
            <v>0</v>
          </cell>
          <cell r="CC43">
            <v>6.6077184592195275</v>
          </cell>
          <cell r="CD43">
            <v>6.622143290825333</v>
          </cell>
          <cell r="CE43">
            <v>8.4551735876005623</v>
          </cell>
          <cell r="CF43">
            <v>7.3228886781911244</v>
          </cell>
          <cell r="CG43">
            <v>11.655427861444716</v>
          </cell>
          <cell r="CH43">
            <v>7.787716823369105</v>
          </cell>
          <cell r="CI43">
            <v>7.5441395336240005</v>
          </cell>
          <cell r="CJ43">
            <v>10.791124952656942</v>
          </cell>
          <cell r="CK43">
            <v>9.2436228462791696</v>
          </cell>
          <cell r="CL43">
            <v>10.152040385565568</v>
          </cell>
          <cell r="CM43">
            <v>9.2901824675141498</v>
          </cell>
          <cell r="CN43">
            <v>10.021606891383273</v>
          </cell>
          <cell r="CO43">
            <v>12.005883716282893</v>
          </cell>
          <cell r="CP43">
            <v>10.945278646695964</v>
          </cell>
          <cell r="CQ43">
            <v>8.5978473833841473</v>
          </cell>
          <cell r="CR43">
            <v>15.328492943441574</v>
          </cell>
          <cell r="CS43">
            <v>11.267676123745165</v>
          </cell>
          <cell r="CT43">
            <v>11.906538984292105</v>
          </cell>
          <cell r="CU43">
            <v>8.2150513336251656</v>
          </cell>
          <cell r="CV43">
            <v>14.599048054085626</v>
          </cell>
          <cell r="CW43">
            <v>9.4175117506349419</v>
          </cell>
          <cell r="CX43">
            <v>13.171574328586253</v>
          </cell>
          <cell r="CY43">
            <v>12.359593606321592</v>
          </cell>
          <cell r="CZ43">
            <v>12.419246324730025</v>
          </cell>
          <cell r="DA43">
            <v>11.56884428645667</v>
          </cell>
          <cell r="DB43">
            <v>15.902571948836377</v>
          </cell>
          <cell r="DC43">
            <v>9.3497739992023234</v>
          </cell>
          <cell r="DD43">
            <v>10.273976262876587</v>
          </cell>
          <cell r="DE43">
            <v>13.887737749722332</v>
          </cell>
          <cell r="DF43">
            <v>10.159513787010965</v>
          </cell>
          <cell r="DG43">
            <v>16.112192309776013</v>
          </cell>
          <cell r="DH43">
            <v>13.703940572788527</v>
          </cell>
          <cell r="DI43">
            <v>11.557557749390517</v>
          </cell>
          <cell r="DJ43">
            <v>12.057214592835026</v>
          </cell>
          <cell r="DK43">
            <v>15.173925831004528</v>
          </cell>
          <cell r="DL43">
            <v>12.654578084695785</v>
          </cell>
          <cell r="DM43">
            <v>13.79455796452236</v>
          </cell>
          <cell r="DN43">
            <v>15.219343319700217</v>
          </cell>
          <cell r="DO43">
            <v>11.67759902017713</v>
          </cell>
          <cell r="DP43">
            <v>13.232354972819003</v>
          </cell>
          <cell r="DQ43">
            <v>14.026401393858583</v>
          </cell>
          <cell r="DR43">
            <v>13.503197362255854</v>
          </cell>
          <cell r="DS43">
            <v>13.089139361156624</v>
          </cell>
          <cell r="DT43">
            <v>13.555049228661959</v>
          </cell>
          <cell r="DU43">
            <v>13.225896713148977</v>
          </cell>
          <cell r="DV43">
            <v>15.276298345361715</v>
          </cell>
          <cell r="DW43">
            <v>10.969520686871023</v>
          </cell>
          <cell r="DX43">
            <v>13.422787763780549</v>
          </cell>
          <cell r="DY43">
            <v>15.005531755881153</v>
          </cell>
          <cell r="DZ43">
            <v>14.703404800146394</v>
          </cell>
          <cell r="EA43">
            <v>15.106527279656278</v>
          </cell>
          <cell r="EB43">
            <v>15.84457924036205</v>
          </cell>
          <cell r="EC43">
            <v>14.036839574035222</v>
          </cell>
          <cell r="ED43">
            <v>13.061750969676462</v>
          </cell>
          <cell r="EE43">
            <v>13.962445664307733</v>
          </cell>
          <cell r="EF43">
            <v>15.299631191792916</v>
          </cell>
          <cell r="EG43">
            <v>13.281454521417675</v>
          </cell>
          <cell r="EH43">
            <v>15.835128426492123</v>
          </cell>
          <cell r="EI43">
            <v>15.714115746564341</v>
          </cell>
          <cell r="EJ43">
            <v>14.060241214166579</v>
          </cell>
          <cell r="EK43">
            <v>12.241594397447434</v>
          </cell>
          <cell r="EL43">
            <v>15.166846593053663</v>
          </cell>
          <cell r="EM43">
            <v>13.790049565953266</v>
          </cell>
          <cell r="EN43">
            <v>16.701192988610405</v>
          </cell>
          <cell r="EO43">
            <v>15.128473030470193</v>
          </cell>
          <cell r="EP43">
            <v>16.999654721364223</v>
          </cell>
          <cell r="EQ43">
            <v>15.778821992543071</v>
          </cell>
          <cell r="ER43">
            <v>15.846125292920359</v>
          </cell>
          <cell r="ES43">
            <v>16.086066320796327</v>
          </cell>
          <cell r="ET43">
            <v>18.912864221483243</v>
          </cell>
          <cell r="EU43">
            <v>16.113678708344299</v>
          </cell>
          <cell r="EV43">
            <v>15.145860060623408</v>
          </cell>
          <cell r="EW43">
            <v>16.580624169245336</v>
          </cell>
          <cell r="EX43">
            <v>17.084581048032657</v>
          </cell>
          <cell r="EY43">
            <v>17.178959616209344</v>
          </cell>
          <cell r="EZ43">
            <v>18.648934412602888</v>
          </cell>
          <cell r="FA43">
            <v>18.816119659724919</v>
          </cell>
          <cell r="FB43">
            <v>12.865966475756407</v>
          </cell>
          <cell r="FC43">
            <v>16.909920826477197</v>
          </cell>
          <cell r="FD43">
            <v>17.537431074697793</v>
          </cell>
          <cell r="FE43">
            <v>17.205854771874005</v>
          </cell>
          <cell r="FF43">
            <v>11.984546096914812</v>
          </cell>
          <cell r="FG43">
            <v>13.613346322829628</v>
          </cell>
          <cell r="FH43">
            <v>17.267212169082541</v>
          </cell>
          <cell r="FI43">
            <v>16.786276593647141</v>
          </cell>
          <cell r="FJ43">
            <v>20.578595088104628</v>
          </cell>
          <cell r="FK43">
            <v>16.601020738908762</v>
          </cell>
          <cell r="FL43">
            <v>14.74524071872929</v>
          </cell>
          <cell r="FM43">
            <v>15.136965117730263</v>
          </cell>
          <cell r="FN43">
            <v>17.00765704662226</v>
          </cell>
          <cell r="FO43">
            <v>18.723382328007489</v>
          </cell>
          <cell r="FP43">
            <v>15.320698313150189</v>
          </cell>
          <cell r="FQ43">
            <v>18.900115287803423</v>
          </cell>
          <cell r="FR43">
            <v>17.859681920506553</v>
          </cell>
          <cell r="FS43">
            <v>17.992061977861233</v>
          </cell>
          <cell r="FT43">
            <v>16.614154110116097</v>
          </cell>
          <cell r="FU43">
            <v>19.944801211124219</v>
          </cell>
          <cell r="FV43">
            <v>19.347504969022467</v>
          </cell>
          <cell r="FW43">
            <v>18.666894605157257</v>
          </cell>
          <cell r="FX43">
            <v>16.932480079865385</v>
          </cell>
          <cell r="FY43">
            <v>15.31283625599173</v>
          </cell>
          <cell r="FZ43">
            <v>19.088413395409436</v>
          </cell>
          <cell r="GA43">
            <v>19.085869834296098</v>
          </cell>
          <cell r="GB43">
            <v>19.161960707605605</v>
          </cell>
          <cell r="GC43">
            <v>17.863754107301141</v>
          </cell>
          <cell r="GD43">
            <v>18.967538490570437</v>
          </cell>
          <cell r="GE43">
            <v>20.337879216858369</v>
          </cell>
          <cell r="GF43">
            <v>17.840871423827846</v>
          </cell>
          <cell r="GG43">
            <v>17.217334507493824</v>
          </cell>
          <cell r="GH43">
            <v>21.414221265054298</v>
          </cell>
          <cell r="GI43">
            <v>18.004393262221637</v>
          </cell>
          <cell r="GJ43">
            <v>17.421986483471994</v>
          </cell>
          <cell r="GK43">
            <v>15.272649592269273</v>
          </cell>
          <cell r="GL43">
            <v>17.130475048517127</v>
          </cell>
          <cell r="GM43">
            <v>17.558991068023765</v>
          </cell>
          <cell r="GN43">
            <v>16.702628095397905</v>
          </cell>
          <cell r="GO43">
            <v>18.785454907812372</v>
          </cell>
          <cell r="GP43">
            <v>20.091118069455614</v>
          </cell>
          <cell r="GQ43">
            <v>19.528246571795925</v>
          </cell>
          <cell r="GR43">
            <v>19.315288748965202</v>
          </cell>
          <cell r="GS43">
            <v>15.809481905244379</v>
          </cell>
          <cell r="GT43">
            <v>15.150466932836409</v>
          </cell>
          <cell r="GU43">
            <v>21.610368424649671</v>
          </cell>
          <cell r="GV43" t="str">
            <v>n/a</v>
          </cell>
          <cell r="GW43" t="str">
            <v>n/a</v>
          </cell>
          <cell r="GX43" t="str">
            <v>n/a</v>
          </cell>
          <cell r="GY43" t="str">
            <v>n/a</v>
          </cell>
          <cell r="GZ43" t="str">
            <v>n/a</v>
          </cell>
          <cell r="HA43" t="str">
            <v>n/a</v>
          </cell>
          <cell r="HB43" t="str">
            <v>n/a</v>
          </cell>
          <cell r="HC43" t="str">
            <v>n/a</v>
          </cell>
          <cell r="HD43" t="str">
            <v>n/a</v>
          </cell>
          <cell r="HE43" t="str">
            <v>n/a</v>
          </cell>
          <cell r="HF43" t="str">
            <v>n/a</v>
          </cell>
          <cell r="HG43" t="str">
            <v>n/a</v>
          </cell>
          <cell r="HH43" t="str">
            <v>n/a</v>
          </cell>
          <cell r="HI43" t="str">
            <v>n/a</v>
          </cell>
          <cell r="HJ43" t="str">
            <v>n/a</v>
          </cell>
          <cell r="HK43" t="str">
            <v>n/a</v>
          </cell>
          <cell r="HL43" t="str">
            <v>n/a</v>
          </cell>
          <cell r="HM43" t="str">
            <v>n/a</v>
          </cell>
          <cell r="HN43" t="str">
            <v>n/a</v>
          </cell>
          <cell r="HO43" t="str">
            <v>n/a</v>
          </cell>
          <cell r="HP43" t="str">
            <v>n/a</v>
          </cell>
          <cell r="HQ43" t="str">
            <v>n/a</v>
          </cell>
          <cell r="HR43" t="str">
            <v>n/a</v>
          </cell>
          <cell r="HS43" t="str">
            <v>n/a</v>
          </cell>
          <cell r="HT43" t="str">
            <v>n/a</v>
          </cell>
          <cell r="HU43" t="str">
            <v>n/a</v>
          </cell>
          <cell r="HV43" t="str">
            <v>n/a</v>
          </cell>
          <cell r="HW43" t="str">
            <v>n/a</v>
          </cell>
          <cell r="HX43" t="str">
            <v>n/a</v>
          </cell>
          <cell r="HY43" t="str">
            <v>n/a</v>
          </cell>
          <cell r="HZ43" t="str">
            <v>n/a</v>
          </cell>
          <cell r="IA43" t="str">
            <v>n/a</v>
          </cell>
          <cell r="IB43" t="str">
            <v>n/a</v>
          </cell>
          <cell r="IC43" t="str">
            <v>n/a</v>
          </cell>
          <cell r="ID43" t="str">
            <v>n/a</v>
          </cell>
          <cell r="IE43" t="str">
            <v>n/a</v>
          </cell>
          <cell r="IF43" t="str">
            <v>n/a</v>
          </cell>
          <cell r="IG43" t="str">
            <v>n/a</v>
          </cell>
          <cell r="IH43" t="str">
            <v>n/a</v>
          </cell>
          <cell r="II43" t="str">
            <v>n/a</v>
          </cell>
          <cell r="IJ43" t="str">
            <v>n/a</v>
          </cell>
          <cell r="IK43" t="str">
            <v>n/a</v>
          </cell>
          <cell r="IL43" t="str">
            <v>n/a</v>
          </cell>
          <cell r="IM43" t="str">
            <v>n/a</v>
          </cell>
          <cell r="IN43" t="str">
            <v>n/a</v>
          </cell>
          <cell r="IO43" t="str">
            <v>n/a</v>
          </cell>
          <cell r="IP43" t="str">
            <v>n/a</v>
          </cell>
          <cell r="IQ43" t="str">
            <v>n/a</v>
          </cell>
          <cell r="IR43" t="str">
            <v>n/a</v>
          </cell>
          <cell r="IS43" t="str">
            <v>n/a</v>
          </cell>
          <cell r="IT43" t="str">
            <v>n/a</v>
          </cell>
          <cell r="IU43" t="str">
            <v>n/a</v>
          </cell>
          <cell r="IV43" t="str">
            <v>n/a</v>
          </cell>
          <cell r="IW43" t="str">
            <v>n/a</v>
          </cell>
          <cell r="IX43" t="str">
            <v>n/a</v>
          </cell>
          <cell r="IY43" t="str">
            <v>n/a</v>
          </cell>
          <cell r="IZ43" t="str">
            <v>n/a</v>
          </cell>
          <cell r="JA43" t="str">
            <v>n/a</v>
          </cell>
          <cell r="JB43" t="str">
            <v>n/a</v>
          </cell>
          <cell r="JC43" t="str">
            <v>n/a</v>
          </cell>
          <cell r="JD43" t="str">
            <v>n/a</v>
          </cell>
          <cell r="JE43" t="str">
            <v>n/a</v>
          </cell>
          <cell r="JF43" t="str">
            <v>n/a</v>
          </cell>
          <cell r="JG43" t="str">
            <v>n/a</v>
          </cell>
          <cell r="JH43" t="str">
            <v>n/a</v>
          </cell>
          <cell r="JI43" t="str">
            <v>n/a</v>
          </cell>
          <cell r="JJ43" t="str">
            <v>n/a</v>
          </cell>
          <cell r="JK43" t="str">
            <v>n/a</v>
          </cell>
          <cell r="JL43" t="str">
            <v>n/a</v>
          </cell>
          <cell r="JM43" t="str">
            <v>n/a</v>
          </cell>
          <cell r="JN43" t="str">
            <v>n/a</v>
          </cell>
          <cell r="JO43" t="str">
            <v>n/a</v>
          </cell>
          <cell r="JP43" t="str">
            <v>n/a</v>
          </cell>
          <cell r="JQ43" t="str">
            <v>n/a</v>
          </cell>
          <cell r="JR43" t="str">
            <v>n/a</v>
          </cell>
          <cell r="JS43" t="str">
            <v>n/a</v>
          </cell>
          <cell r="JT43" t="str">
            <v>n/a</v>
          </cell>
          <cell r="JU43" t="str">
            <v>n/a</v>
          </cell>
          <cell r="JV43" t="str">
            <v>n/a</v>
          </cell>
          <cell r="JW43" t="str">
            <v>n/a</v>
          </cell>
          <cell r="JX43" t="str">
            <v>n/a</v>
          </cell>
          <cell r="JY43" t="str">
            <v>n/a</v>
          </cell>
          <cell r="JZ43" t="str">
            <v>n/a</v>
          </cell>
          <cell r="KA43" t="str">
            <v>n/a</v>
          </cell>
          <cell r="KB43" t="str">
            <v>n/a</v>
          </cell>
          <cell r="KC43" t="str">
            <v>n/a</v>
          </cell>
          <cell r="KD43" t="str">
            <v>n/a</v>
          </cell>
          <cell r="KE43" t="str">
            <v>n/a</v>
          </cell>
          <cell r="KF43" t="str">
            <v>n/a</v>
          </cell>
          <cell r="KG43" t="str">
            <v>n/a</v>
          </cell>
          <cell r="KH43" t="str">
            <v>n/a</v>
          </cell>
          <cell r="KI43" t="str">
            <v>n/a</v>
          </cell>
          <cell r="KJ43" t="str">
            <v>n/a</v>
          </cell>
          <cell r="KK43" t="str">
            <v>n/a</v>
          </cell>
          <cell r="KL43" t="str">
            <v>n/a</v>
          </cell>
          <cell r="KM43" t="str">
            <v>n/a</v>
          </cell>
          <cell r="KN43" t="str">
            <v>n/a</v>
          </cell>
          <cell r="KO43" t="str">
            <v>n/a</v>
          </cell>
          <cell r="KP43" t="str">
            <v>n/a</v>
          </cell>
          <cell r="KQ43" t="str">
            <v>n/a</v>
          </cell>
          <cell r="KR43" t="str">
            <v>n/a</v>
          </cell>
          <cell r="KS43" t="str">
            <v>n/a</v>
          </cell>
          <cell r="KT43" t="str">
            <v>n/a</v>
          </cell>
          <cell r="KU43" t="str">
            <v>n/a</v>
          </cell>
          <cell r="KV43" t="str">
            <v>n/a</v>
          </cell>
          <cell r="KW43" t="str">
            <v>n/a</v>
          </cell>
          <cell r="KX43" t="str">
            <v>n/a</v>
          </cell>
          <cell r="KY43" t="str">
            <v>n/a</v>
          </cell>
          <cell r="KZ43" t="str">
            <v>n/a</v>
          </cell>
        </row>
        <row r="44">
          <cell r="BI44" t="str">
            <v>FRA</v>
          </cell>
          <cell r="BJ44">
            <v>7.098360205109147</v>
          </cell>
          <cell r="BK44">
            <v>6.494735794576493</v>
          </cell>
          <cell r="BL44">
            <v>6.7077589623147604</v>
          </cell>
          <cell r="BM44">
            <v>6.2780377042059001</v>
          </cell>
          <cell r="BN44">
            <v>7.2293496923957861</v>
          </cell>
          <cell r="BO44">
            <v>8.5749672348497352</v>
          </cell>
          <cell r="BP44">
            <v>8.5591591139937275</v>
          </cell>
          <cell r="BQ44">
            <v>8.0082926158297667</v>
          </cell>
          <cell r="BR44">
            <v>6.8564308980554731</v>
          </cell>
          <cell r="BS44">
            <v>7.1494157475607301</v>
          </cell>
          <cell r="BT44">
            <v>5.8165443867453881</v>
          </cell>
          <cell r="BU44">
            <v>7.6724086847115265</v>
          </cell>
          <cell r="BV44">
            <v>9.3935265849184475</v>
          </cell>
          <cell r="BW44">
            <v>8.5901927980654218</v>
          </cell>
          <cell r="BX44">
            <v>4.959305033687893</v>
          </cell>
          <cell r="BY44">
            <v>7.0154529408119775</v>
          </cell>
          <cell r="BZ44">
            <v>8.1171104955020095</v>
          </cell>
          <cell r="CA44">
            <v>8.2756206284954672</v>
          </cell>
          <cell r="CB44">
            <v>6.6077184592195275</v>
          </cell>
          <cell r="CC44">
            <v>0</v>
          </cell>
          <cell r="CD44">
            <v>5.8770526174710493</v>
          </cell>
          <cell r="CE44">
            <v>7.4536222485824224</v>
          </cell>
          <cell r="CF44">
            <v>5.6339480130174868</v>
          </cell>
          <cell r="CG44">
            <v>8.2673683628721779</v>
          </cell>
          <cell r="CH44">
            <v>6.1877780072962008</v>
          </cell>
          <cell r="CI44">
            <v>5.6694432026767272</v>
          </cell>
          <cell r="CJ44">
            <v>10.167434025090486</v>
          </cell>
          <cell r="CK44">
            <v>7.2619060208704438</v>
          </cell>
          <cell r="CL44">
            <v>6.6746088283352449</v>
          </cell>
          <cell r="CM44">
            <v>7.4344669689789971</v>
          </cell>
          <cell r="CN44">
            <v>6.9144897347205321</v>
          </cell>
          <cell r="CO44">
            <v>10.087388785855062</v>
          </cell>
          <cell r="CP44">
            <v>9.5964553165042652</v>
          </cell>
          <cell r="CQ44">
            <v>7.6523121891080272</v>
          </cell>
          <cell r="CR44">
            <v>13.124585954488323</v>
          </cell>
          <cell r="CS44">
            <v>9.0889568725262713</v>
          </cell>
          <cell r="CT44">
            <v>9.9230171938025382</v>
          </cell>
          <cell r="CU44">
            <v>7.1954206763468775</v>
          </cell>
          <cell r="CV44">
            <v>11.97529306039036</v>
          </cell>
          <cell r="CW44">
            <v>7.1401202078911119</v>
          </cell>
          <cell r="CX44">
            <v>11.738935584689022</v>
          </cell>
          <cell r="CY44">
            <v>11.507041760494912</v>
          </cell>
          <cell r="CZ44">
            <v>11.952058990844481</v>
          </cell>
          <cell r="DA44">
            <v>10.482387329738879</v>
          </cell>
          <cell r="DB44">
            <v>14.473815607723019</v>
          </cell>
          <cell r="DC44">
            <v>9.7386343659360932</v>
          </cell>
          <cell r="DD44">
            <v>8.0709926129310254</v>
          </cell>
          <cell r="DE44">
            <v>12.359693649550133</v>
          </cell>
          <cell r="DF44">
            <v>9.2839893119911174</v>
          </cell>
          <cell r="DG44">
            <v>14.634949759507064</v>
          </cell>
          <cell r="DH44">
            <v>13.262545407288945</v>
          </cell>
          <cell r="DI44">
            <v>11.32326849845742</v>
          </cell>
          <cell r="DJ44">
            <v>11.382582171471148</v>
          </cell>
          <cell r="DK44">
            <v>13.930437823600133</v>
          </cell>
          <cell r="DL44">
            <v>10.832219266544447</v>
          </cell>
          <cell r="DM44">
            <v>13.349173357738367</v>
          </cell>
          <cell r="DN44">
            <v>13.140251001853999</v>
          </cell>
          <cell r="DO44">
            <v>11.916376377927557</v>
          </cell>
          <cell r="DP44">
            <v>13.361957387214757</v>
          </cell>
          <cell r="DQ44">
            <v>14.084738988910949</v>
          </cell>
          <cell r="DR44">
            <v>12.678624193367437</v>
          </cell>
          <cell r="DS44">
            <v>12.531339761522098</v>
          </cell>
          <cell r="DT44">
            <v>12.012692700614465</v>
          </cell>
          <cell r="DU44">
            <v>11.495934874441417</v>
          </cell>
          <cell r="DV44">
            <v>13.482218283633209</v>
          </cell>
          <cell r="DW44">
            <v>9.9941724807609624</v>
          </cell>
          <cell r="DX44">
            <v>11.987373261064846</v>
          </cell>
          <cell r="DY44">
            <v>14.807320842159038</v>
          </cell>
          <cell r="DZ44">
            <v>13.313898347276794</v>
          </cell>
          <cell r="EA44">
            <v>14.047938712095313</v>
          </cell>
          <cell r="EB44">
            <v>15.386994372159181</v>
          </cell>
          <cell r="EC44">
            <v>14.438168112726908</v>
          </cell>
          <cell r="ED44">
            <v>11.142280747394828</v>
          </cell>
          <cell r="EE44">
            <v>12.903561946877797</v>
          </cell>
          <cell r="EF44">
            <v>13.67086858075092</v>
          </cell>
          <cell r="EG44">
            <v>12.066013689771934</v>
          </cell>
          <cell r="EH44">
            <v>14.136700410096763</v>
          </cell>
          <cell r="EI44">
            <v>14.804132872745893</v>
          </cell>
          <cell r="EJ44">
            <v>12.555272620206742</v>
          </cell>
          <cell r="EK44">
            <v>11.169214499537555</v>
          </cell>
          <cell r="EL44">
            <v>13.856373434106274</v>
          </cell>
          <cell r="EM44">
            <v>12.999782574594402</v>
          </cell>
          <cell r="EN44">
            <v>16.334023289313613</v>
          </cell>
          <cell r="EO44">
            <v>14.653297518475675</v>
          </cell>
          <cell r="EP44">
            <v>15.701675198065516</v>
          </cell>
          <cell r="EQ44">
            <v>14.760803422160313</v>
          </cell>
          <cell r="ER44">
            <v>15.076915963510654</v>
          </cell>
          <cell r="ES44">
            <v>14.461003306782986</v>
          </cell>
          <cell r="ET44">
            <v>17.734295014112565</v>
          </cell>
          <cell r="EU44">
            <v>14.720026747295599</v>
          </cell>
          <cell r="EV44">
            <v>13.481166986690869</v>
          </cell>
          <cell r="EW44">
            <v>15.047241288802836</v>
          </cell>
          <cell r="EX44">
            <v>15.934751082487908</v>
          </cell>
          <cell r="EY44">
            <v>16.260599333930543</v>
          </cell>
          <cell r="EZ44">
            <v>17.411922371734381</v>
          </cell>
          <cell r="FA44">
            <v>17.688352420540376</v>
          </cell>
          <cell r="FB44">
            <v>11.600731706951503</v>
          </cell>
          <cell r="FC44">
            <v>16.243122480016027</v>
          </cell>
          <cell r="FD44">
            <v>17.155829489128497</v>
          </cell>
          <cell r="FE44">
            <v>15.700192823523539</v>
          </cell>
          <cell r="FF44">
            <v>11.221879969895621</v>
          </cell>
          <cell r="FG44">
            <v>11.891269768504854</v>
          </cell>
          <cell r="FH44">
            <v>14.170955160429223</v>
          </cell>
          <cell r="FI44">
            <v>16.112620828315862</v>
          </cell>
          <cell r="FJ44">
            <v>18.272381235922449</v>
          </cell>
          <cell r="FK44">
            <v>16.157721720701439</v>
          </cell>
          <cell r="FL44">
            <v>13.955121755347527</v>
          </cell>
          <cell r="FM44">
            <v>14.309559530970143</v>
          </cell>
          <cell r="FN44">
            <v>15.462585756334501</v>
          </cell>
          <cell r="FO44">
            <v>17.360871520930345</v>
          </cell>
          <cell r="FP44">
            <v>14.798797118631146</v>
          </cell>
          <cell r="FQ44">
            <v>17.518151603318856</v>
          </cell>
          <cell r="FR44">
            <v>16.63741852699928</v>
          </cell>
          <cell r="FS44">
            <v>15.92623947848808</v>
          </cell>
          <cell r="FT44">
            <v>15.884919535676842</v>
          </cell>
          <cell r="FU44">
            <v>17.83758781378128</v>
          </cell>
          <cell r="FV44">
            <v>18.979582344402548</v>
          </cell>
          <cell r="FW44">
            <v>17.738720963165093</v>
          </cell>
          <cell r="FX44">
            <v>16.317347704223529</v>
          </cell>
          <cell r="FY44">
            <v>15.535837224248422</v>
          </cell>
          <cell r="FZ44">
            <v>19.118497940107975</v>
          </cell>
          <cell r="GA44">
            <v>17.86075733051063</v>
          </cell>
          <cell r="GB44">
            <v>18.047554557170944</v>
          </cell>
          <cell r="GC44">
            <v>15.492297911213504</v>
          </cell>
          <cell r="GD44">
            <v>18.060164521928165</v>
          </cell>
          <cell r="GE44">
            <v>18.147374726077491</v>
          </cell>
          <cell r="GF44">
            <v>15.826478542505987</v>
          </cell>
          <cell r="GG44">
            <v>16.648012905212514</v>
          </cell>
          <cell r="GH44">
            <v>21.055570576652428</v>
          </cell>
          <cell r="GI44">
            <v>16.931580794248749</v>
          </cell>
          <cell r="GJ44">
            <v>16.535646827705818</v>
          </cell>
          <cell r="GK44">
            <v>13.19505907100103</v>
          </cell>
          <cell r="GL44">
            <v>15.975298368875032</v>
          </cell>
          <cell r="GM44">
            <v>16.21930404581585</v>
          </cell>
          <cell r="GN44">
            <v>15.514018685121272</v>
          </cell>
          <cell r="GO44">
            <v>18.574077825259529</v>
          </cell>
          <cell r="GP44">
            <v>18.830108774888856</v>
          </cell>
          <cell r="GQ44">
            <v>18.330895960561598</v>
          </cell>
          <cell r="GR44">
            <v>18.506064191446658</v>
          </cell>
          <cell r="GS44">
            <v>14.4625077419346</v>
          </cell>
          <cell r="GT44">
            <v>13.840507106392346</v>
          </cell>
          <cell r="GU44">
            <v>19.867363318419024</v>
          </cell>
          <cell r="GV44" t="str">
            <v>n/a</v>
          </cell>
          <cell r="GW44" t="str">
            <v>n/a</v>
          </cell>
          <cell r="GX44" t="str">
            <v>n/a</v>
          </cell>
          <cell r="GY44" t="str">
            <v>n/a</v>
          </cell>
          <cell r="GZ44" t="str">
            <v>n/a</v>
          </cell>
          <cell r="HA44" t="str">
            <v>n/a</v>
          </cell>
          <cell r="HB44" t="str">
            <v>n/a</v>
          </cell>
          <cell r="HC44" t="str">
            <v>n/a</v>
          </cell>
          <cell r="HD44" t="str">
            <v>n/a</v>
          </cell>
          <cell r="HE44" t="str">
            <v>n/a</v>
          </cell>
          <cell r="HF44" t="str">
            <v>n/a</v>
          </cell>
          <cell r="HG44" t="str">
            <v>n/a</v>
          </cell>
          <cell r="HH44" t="str">
            <v>n/a</v>
          </cell>
          <cell r="HI44" t="str">
            <v>n/a</v>
          </cell>
          <cell r="HJ44" t="str">
            <v>n/a</v>
          </cell>
          <cell r="HK44" t="str">
            <v>n/a</v>
          </cell>
          <cell r="HL44" t="str">
            <v>n/a</v>
          </cell>
          <cell r="HM44" t="str">
            <v>n/a</v>
          </cell>
          <cell r="HN44" t="str">
            <v>n/a</v>
          </cell>
          <cell r="HO44" t="str">
            <v>n/a</v>
          </cell>
          <cell r="HP44" t="str">
            <v>n/a</v>
          </cell>
          <cell r="HQ44" t="str">
            <v>n/a</v>
          </cell>
          <cell r="HR44" t="str">
            <v>n/a</v>
          </cell>
          <cell r="HS44" t="str">
            <v>n/a</v>
          </cell>
          <cell r="HT44" t="str">
            <v>n/a</v>
          </cell>
          <cell r="HU44" t="str">
            <v>n/a</v>
          </cell>
          <cell r="HV44" t="str">
            <v>n/a</v>
          </cell>
          <cell r="HW44" t="str">
            <v>n/a</v>
          </cell>
          <cell r="HX44" t="str">
            <v>n/a</v>
          </cell>
          <cell r="HY44" t="str">
            <v>n/a</v>
          </cell>
          <cell r="HZ44" t="str">
            <v>n/a</v>
          </cell>
          <cell r="IA44" t="str">
            <v>n/a</v>
          </cell>
          <cell r="IB44" t="str">
            <v>n/a</v>
          </cell>
          <cell r="IC44" t="str">
            <v>n/a</v>
          </cell>
          <cell r="ID44" t="str">
            <v>n/a</v>
          </cell>
          <cell r="IE44" t="str">
            <v>n/a</v>
          </cell>
          <cell r="IF44" t="str">
            <v>n/a</v>
          </cell>
          <cell r="IG44" t="str">
            <v>n/a</v>
          </cell>
          <cell r="IH44" t="str">
            <v>n/a</v>
          </cell>
          <cell r="II44" t="str">
            <v>n/a</v>
          </cell>
          <cell r="IJ44" t="str">
            <v>n/a</v>
          </cell>
          <cell r="IK44" t="str">
            <v>n/a</v>
          </cell>
          <cell r="IL44" t="str">
            <v>n/a</v>
          </cell>
          <cell r="IM44" t="str">
            <v>n/a</v>
          </cell>
          <cell r="IN44" t="str">
            <v>n/a</v>
          </cell>
          <cell r="IO44" t="str">
            <v>n/a</v>
          </cell>
          <cell r="IP44" t="str">
            <v>n/a</v>
          </cell>
          <cell r="IQ44" t="str">
            <v>n/a</v>
          </cell>
          <cell r="IR44" t="str">
            <v>n/a</v>
          </cell>
          <cell r="IS44" t="str">
            <v>n/a</v>
          </cell>
          <cell r="IT44" t="str">
            <v>n/a</v>
          </cell>
          <cell r="IU44" t="str">
            <v>n/a</v>
          </cell>
          <cell r="IV44" t="str">
            <v>n/a</v>
          </cell>
          <cell r="IW44" t="str">
            <v>n/a</v>
          </cell>
          <cell r="IX44" t="str">
            <v>n/a</v>
          </cell>
          <cell r="IY44" t="str">
            <v>n/a</v>
          </cell>
          <cell r="IZ44" t="str">
            <v>n/a</v>
          </cell>
          <cell r="JA44" t="str">
            <v>n/a</v>
          </cell>
          <cell r="JB44" t="str">
            <v>n/a</v>
          </cell>
          <cell r="JC44" t="str">
            <v>n/a</v>
          </cell>
          <cell r="JD44" t="str">
            <v>n/a</v>
          </cell>
          <cell r="JE44" t="str">
            <v>n/a</v>
          </cell>
          <cell r="JF44" t="str">
            <v>n/a</v>
          </cell>
          <cell r="JG44" t="str">
            <v>n/a</v>
          </cell>
          <cell r="JH44" t="str">
            <v>n/a</v>
          </cell>
          <cell r="JI44" t="str">
            <v>n/a</v>
          </cell>
          <cell r="JJ44" t="str">
            <v>n/a</v>
          </cell>
          <cell r="JK44" t="str">
            <v>n/a</v>
          </cell>
          <cell r="JL44" t="str">
            <v>n/a</v>
          </cell>
          <cell r="JM44" t="str">
            <v>n/a</v>
          </cell>
          <cell r="JN44" t="str">
            <v>n/a</v>
          </cell>
          <cell r="JO44" t="str">
            <v>n/a</v>
          </cell>
          <cell r="JP44" t="str">
            <v>n/a</v>
          </cell>
          <cell r="JQ44" t="str">
            <v>n/a</v>
          </cell>
          <cell r="JR44" t="str">
            <v>n/a</v>
          </cell>
          <cell r="JS44" t="str">
            <v>n/a</v>
          </cell>
          <cell r="JT44" t="str">
            <v>n/a</v>
          </cell>
          <cell r="JU44" t="str">
            <v>n/a</v>
          </cell>
          <cell r="JV44" t="str">
            <v>n/a</v>
          </cell>
          <cell r="JW44" t="str">
            <v>n/a</v>
          </cell>
          <cell r="JX44" t="str">
            <v>n/a</v>
          </cell>
          <cell r="JY44" t="str">
            <v>n/a</v>
          </cell>
          <cell r="JZ44" t="str">
            <v>n/a</v>
          </cell>
          <cell r="KA44" t="str">
            <v>n/a</v>
          </cell>
          <cell r="KB44" t="str">
            <v>n/a</v>
          </cell>
          <cell r="KC44" t="str">
            <v>n/a</v>
          </cell>
          <cell r="KD44" t="str">
            <v>n/a</v>
          </cell>
          <cell r="KE44" t="str">
            <v>n/a</v>
          </cell>
          <cell r="KF44" t="str">
            <v>n/a</v>
          </cell>
          <cell r="KG44" t="str">
            <v>n/a</v>
          </cell>
          <cell r="KH44" t="str">
            <v>n/a</v>
          </cell>
          <cell r="KI44" t="str">
            <v>n/a</v>
          </cell>
          <cell r="KJ44" t="str">
            <v>n/a</v>
          </cell>
          <cell r="KK44" t="str">
            <v>n/a</v>
          </cell>
          <cell r="KL44" t="str">
            <v>n/a</v>
          </cell>
          <cell r="KM44" t="str">
            <v>n/a</v>
          </cell>
          <cell r="KN44" t="str">
            <v>n/a</v>
          </cell>
          <cell r="KO44" t="str">
            <v>n/a</v>
          </cell>
          <cell r="KP44" t="str">
            <v>n/a</v>
          </cell>
          <cell r="KQ44" t="str">
            <v>n/a</v>
          </cell>
          <cell r="KR44" t="str">
            <v>n/a</v>
          </cell>
          <cell r="KS44" t="str">
            <v>n/a</v>
          </cell>
          <cell r="KT44" t="str">
            <v>n/a</v>
          </cell>
          <cell r="KU44" t="str">
            <v>n/a</v>
          </cell>
          <cell r="KV44" t="str">
            <v>n/a</v>
          </cell>
          <cell r="KW44" t="str">
            <v>n/a</v>
          </cell>
          <cell r="KX44" t="str">
            <v>n/a</v>
          </cell>
          <cell r="KY44" t="str">
            <v>n/a</v>
          </cell>
          <cell r="KZ44" t="str">
            <v>n/a</v>
          </cell>
        </row>
        <row r="45">
          <cell r="BI45" t="str">
            <v>BEL</v>
          </cell>
          <cell r="BJ45">
            <v>8.7163456927716769</v>
          </cell>
          <cell r="BK45">
            <v>6.4529529959241803</v>
          </cell>
          <cell r="BL45">
            <v>7.3874978777926774</v>
          </cell>
          <cell r="BM45">
            <v>6.1012018050829262</v>
          </cell>
          <cell r="BN45">
            <v>7.8948884528725669</v>
          </cell>
          <cell r="BO45">
            <v>7.3161346766038218</v>
          </cell>
          <cell r="BP45">
            <v>9.0143812566020323</v>
          </cell>
          <cell r="BQ45">
            <v>9.2412492979219287</v>
          </cell>
          <cell r="BR45">
            <v>6.5113468651666393</v>
          </cell>
          <cell r="BS45">
            <v>6.5859306390262189</v>
          </cell>
          <cell r="BT45">
            <v>6.0460238503265886</v>
          </cell>
          <cell r="BU45">
            <v>8.8464922874519374</v>
          </cell>
          <cell r="BV45">
            <v>8.3514239613604282</v>
          </cell>
          <cell r="BW45">
            <v>10.173566227684374</v>
          </cell>
          <cell r="BX45">
            <v>5.9426099362364768</v>
          </cell>
          <cell r="BY45">
            <v>6.3880492698324636</v>
          </cell>
          <cell r="BZ45">
            <v>7.3099515674717725</v>
          </cell>
          <cell r="CA45">
            <v>10.387806718337883</v>
          </cell>
          <cell r="CB45">
            <v>6.622143290825333</v>
          </cell>
          <cell r="CC45">
            <v>5.8770526174710493</v>
          </cell>
          <cell r="CD45">
            <v>0</v>
          </cell>
          <cell r="CE45">
            <v>8.3624706464533176</v>
          </cell>
          <cell r="CF45">
            <v>5.0560957374326501</v>
          </cell>
          <cell r="CG45">
            <v>9.3645244122990405</v>
          </cell>
          <cell r="CH45">
            <v>6.741238786227731</v>
          </cell>
          <cell r="CI45">
            <v>6.492581943373362</v>
          </cell>
          <cell r="CJ45">
            <v>9.7596894842342792</v>
          </cell>
          <cell r="CK45">
            <v>6.9311053849719766</v>
          </cell>
          <cell r="CL45">
            <v>7.0127750575430783</v>
          </cell>
          <cell r="CM45">
            <v>6.3933184965724701</v>
          </cell>
          <cell r="CN45">
            <v>8.1805315463995907</v>
          </cell>
          <cell r="CO45">
            <v>12.065978676987296</v>
          </cell>
          <cell r="CP45">
            <v>9.4559053394458594</v>
          </cell>
          <cell r="CQ45">
            <v>6.7277247044624797</v>
          </cell>
          <cell r="CR45">
            <v>14.598840861560998</v>
          </cell>
          <cell r="CS45">
            <v>9.4848036398706217</v>
          </cell>
          <cell r="CT45">
            <v>10.130019163687729</v>
          </cell>
          <cell r="CU45">
            <v>8.764497555775062</v>
          </cell>
          <cell r="CV45">
            <v>13.306871147853895</v>
          </cell>
          <cell r="CW45">
            <v>8.1840585720844228</v>
          </cell>
          <cell r="CX45">
            <v>11.704882752543964</v>
          </cell>
          <cell r="CY45">
            <v>12.725775835200805</v>
          </cell>
          <cell r="CZ45">
            <v>12.974814573973276</v>
          </cell>
          <cell r="DA45">
            <v>10.682070554259123</v>
          </cell>
          <cell r="DB45">
            <v>14.853881066243279</v>
          </cell>
          <cell r="DC45">
            <v>10.98192265660534</v>
          </cell>
          <cell r="DD45">
            <v>7.7844052909287367</v>
          </cell>
          <cell r="DE45">
            <v>12.162203998602928</v>
          </cell>
          <cell r="DF45">
            <v>8.3507808332827196</v>
          </cell>
          <cell r="DG45">
            <v>15.259040587834164</v>
          </cell>
          <cell r="DH45">
            <v>12.541136057256374</v>
          </cell>
          <cell r="DI45">
            <v>11.293629812164713</v>
          </cell>
          <cell r="DJ45">
            <v>11.475682532625841</v>
          </cell>
          <cell r="DK45">
            <v>14.002034070481042</v>
          </cell>
          <cell r="DL45">
            <v>11.509457081028318</v>
          </cell>
          <cell r="DM45">
            <v>13.4123130981319</v>
          </cell>
          <cell r="DN45">
            <v>14.901371530683255</v>
          </cell>
          <cell r="DO45">
            <v>12.067880810584473</v>
          </cell>
          <cell r="DP45">
            <v>12.823012279814586</v>
          </cell>
          <cell r="DQ45">
            <v>15.229994196227402</v>
          </cell>
          <cell r="DR45">
            <v>12.857937964950001</v>
          </cell>
          <cell r="DS45">
            <v>13.952476840581321</v>
          </cell>
          <cell r="DT45">
            <v>14.367298359970047</v>
          </cell>
          <cell r="DU45">
            <v>12.821856987053565</v>
          </cell>
          <cell r="DV45">
            <v>13.738271999602796</v>
          </cell>
          <cell r="DW45">
            <v>11.473663227633347</v>
          </cell>
          <cell r="DX45">
            <v>12.49837389751363</v>
          </cell>
          <cell r="DY45">
            <v>15.579617669312228</v>
          </cell>
          <cell r="DZ45">
            <v>14.32956852467527</v>
          </cell>
          <cell r="EA45">
            <v>14.491719474400936</v>
          </cell>
          <cell r="EB45">
            <v>16.51918055919619</v>
          </cell>
          <cell r="EC45">
            <v>14.190936518529943</v>
          </cell>
          <cell r="ED45">
            <v>12.588970740170584</v>
          </cell>
          <cell r="EE45">
            <v>13.855377694157189</v>
          </cell>
          <cell r="EF45">
            <v>14.512161592543727</v>
          </cell>
          <cell r="EG45">
            <v>11.919846209959369</v>
          </cell>
          <cell r="EH45">
            <v>14.606480679256721</v>
          </cell>
          <cell r="EI45">
            <v>15.63202134976995</v>
          </cell>
          <cell r="EJ45">
            <v>13.902005843016124</v>
          </cell>
          <cell r="EK45">
            <v>12.848716688893049</v>
          </cell>
          <cell r="EL45">
            <v>14.098743089265581</v>
          </cell>
          <cell r="EM45">
            <v>12.820615206583094</v>
          </cell>
          <cell r="EN45">
            <v>17.032138272431048</v>
          </cell>
          <cell r="EO45">
            <v>15.694171369327313</v>
          </cell>
          <cell r="EP45">
            <v>16.312700237061865</v>
          </cell>
          <cell r="EQ45">
            <v>16.427077260439617</v>
          </cell>
          <cell r="ER45">
            <v>16.156536608014292</v>
          </cell>
          <cell r="ES45">
            <v>16.036506450338265</v>
          </cell>
          <cell r="ET45">
            <v>18.567430960311395</v>
          </cell>
          <cell r="EU45">
            <v>16.365195616143613</v>
          </cell>
          <cell r="EV45">
            <v>13.429941960143109</v>
          </cell>
          <cell r="EW45">
            <v>16.4410267046751</v>
          </cell>
          <cell r="EX45">
            <v>16.262100574948001</v>
          </cell>
          <cell r="EY45">
            <v>16.271888106167221</v>
          </cell>
          <cell r="EZ45">
            <v>18.099053867366958</v>
          </cell>
          <cell r="FA45">
            <v>18.266240392354302</v>
          </cell>
          <cell r="FB45">
            <v>11.447812329867338</v>
          </cell>
          <cell r="FC45">
            <v>16.767256910632597</v>
          </cell>
          <cell r="FD45">
            <v>17.500030146507125</v>
          </cell>
          <cell r="FE45">
            <v>16.320167581193367</v>
          </cell>
          <cell r="FF45">
            <v>12.019266008685378</v>
          </cell>
          <cell r="FG45">
            <v>12.815293484157072</v>
          </cell>
          <cell r="FH45">
            <v>15.245315688211964</v>
          </cell>
          <cell r="FI45">
            <v>16.236313256369563</v>
          </cell>
          <cell r="FJ45">
            <v>19.04438869221682</v>
          </cell>
          <cell r="FK45">
            <v>16.089209940763546</v>
          </cell>
          <cell r="FL45">
            <v>15.363418401482221</v>
          </cell>
          <cell r="FM45">
            <v>14.508052123722353</v>
          </cell>
          <cell r="FN45">
            <v>16.448138331312865</v>
          </cell>
          <cell r="FO45">
            <v>17.952628143754751</v>
          </cell>
          <cell r="FP45">
            <v>15.569824907689414</v>
          </cell>
          <cell r="FQ45">
            <v>18.782600081727907</v>
          </cell>
          <cell r="FR45">
            <v>17.575030618598984</v>
          </cell>
          <cell r="FS45">
            <v>16.476503228091982</v>
          </cell>
          <cell r="FT45">
            <v>16.648870738634503</v>
          </cell>
          <cell r="FU45">
            <v>18.762270143631984</v>
          </cell>
          <cell r="FV45">
            <v>19.253093583329594</v>
          </cell>
          <cell r="FW45">
            <v>18.07616990587136</v>
          </cell>
          <cell r="FX45">
            <v>17.238091987339757</v>
          </cell>
          <cell r="FY45">
            <v>16.437779030548512</v>
          </cell>
          <cell r="FZ45">
            <v>20.007960346271567</v>
          </cell>
          <cell r="GA45">
            <v>18.489177046723984</v>
          </cell>
          <cell r="GB45">
            <v>18.244043960774711</v>
          </cell>
          <cell r="GC45">
            <v>16.593465908753675</v>
          </cell>
          <cell r="GD45">
            <v>19.33371522445886</v>
          </cell>
          <cell r="GE45">
            <v>19.607757318785044</v>
          </cell>
          <cell r="GF45">
            <v>16.438301475897685</v>
          </cell>
          <cell r="GG45">
            <v>16.79587453377265</v>
          </cell>
          <cell r="GH45">
            <v>21.832192030078154</v>
          </cell>
          <cell r="GI45">
            <v>17.47612963440913</v>
          </cell>
          <cell r="GJ45">
            <v>17.319128608176978</v>
          </cell>
          <cell r="GK45">
            <v>13.96796736019664</v>
          </cell>
          <cell r="GL45">
            <v>16.113877010247776</v>
          </cell>
          <cell r="GM45">
            <v>16.983528839995348</v>
          </cell>
          <cell r="GN45">
            <v>15.950839689420549</v>
          </cell>
          <cell r="GO45">
            <v>18.985741230425475</v>
          </cell>
          <cell r="GP45">
            <v>19.955017468223172</v>
          </cell>
          <cell r="GQ45">
            <v>18.945999978659703</v>
          </cell>
          <cell r="GR45">
            <v>19.13055820613911</v>
          </cell>
          <cell r="GS45">
            <v>14.676442192659289</v>
          </cell>
          <cell r="GT45">
            <v>14.203011816408505</v>
          </cell>
          <cell r="GU45">
            <v>20.553587346244562</v>
          </cell>
          <cell r="GV45" t="str">
            <v>n/a</v>
          </cell>
          <cell r="GW45" t="str">
            <v>n/a</v>
          </cell>
          <cell r="GX45" t="str">
            <v>n/a</v>
          </cell>
          <cell r="GY45" t="str">
            <v>n/a</v>
          </cell>
          <cell r="GZ45" t="str">
            <v>n/a</v>
          </cell>
          <cell r="HA45" t="str">
            <v>n/a</v>
          </cell>
          <cell r="HB45" t="str">
            <v>n/a</v>
          </cell>
          <cell r="HC45" t="str">
            <v>n/a</v>
          </cell>
          <cell r="HD45" t="str">
            <v>n/a</v>
          </cell>
          <cell r="HE45" t="str">
            <v>n/a</v>
          </cell>
          <cell r="HF45" t="str">
            <v>n/a</v>
          </cell>
          <cell r="HG45" t="str">
            <v>n/a</v>
          </cell>
          <cell r="HH45" t="str">
            <v>n/a</v>
          </cell>
          <cell r="HI45" t="str">
            <v>n/a</v>
          </cell>
          <cell r="HJ45" t="str">
            <v>n/a</v>
          </cell>
          <cell r="HK45" t="str">
            <v>n/a</v>
          </cell>
          <cell r="HL45" t="str">
            <v>n/a</v>
          </cell>
          <cell r="HM45" t="str">
            <v>n/a</v>
          </cell>
          <cell r="HN45" t="str">
            <v>n/a</v>
          </cell>
          <cell r="HO45" t="str">
            <v>n/a</v>
          </cell>
          <cell r="HP45" t="str">
            <v>n/a</v>
          </cell>
          <cell r="HQ45" t="str">
            <v>n/a</v>
          </cell>
          <cell r="HR45" t="str">
            <v>n/a</v>
          </cell>
          <cell r="HS45" t="str">
            <v>n/a</v>
          </cell>
          <cell r="HT45" t="str">
            <v>n/a</v>
          </cell>
          <cell r="HU45" t="str">
            <v>n/a</v>
          </cell>
          <cell r="HV45" t="str">
            <v>n/a</v>
          </cell>
          <cell r="HW45" t="str">
            <v>n/a</v>
          </cell>
          <cell r="HX45" t="str">
            <v>n/a</v>
          </cell>
          <cell r="HY45" t="str">
            <v>n/a</v>
          </cell>
          <cell r="HZ45" t="str">
            <v>n/a</v>
          </cell>
          <cell r="IA45" t="str">
            <v>n/a</v>
          </cell>
          <cell r="IB45" t="str">
            <v>n/a</v>
          </cell>
          <cell r="IC45" t="str">
            <v>n/a</v>
          </cell>
          <cell r="ID45" t="str">
            <v>n/a</v>
          </cell>
          <cell r="IE45" t="str">
            <v>n/a</v>
          </cell>
          <cell r="IF45" t="str">
            <v>n/a</v>
          </cell>
          <cell r="IG45" t="str">
            <v>n/a</v>
          </cell>
          <cell r="IH45" t="str">
            <v>n/a</v>
          </cell>
          <cell r="II45" t="str">
            <v>n/a</v>
          </cell>
          <cell r="IJ45" t="str">
            <v>n/a</v>
          </cell>
          <cell r="IK45" t="str">
            <v>n/a</v>
          </cell>
          <cell r="IL45" t="str">
            <v>n/a</v>
          </cell>
          <cell r="IM45" t="str">
            <v>n/a</v>
          </cell>
          <cell r="IN45" t="str">
            <v>n/a</v>
          </cell>
          <cell r="IO45" t="str">
            <v>n/a</v>
          </cell>
          <cell r="IP45" t="str">
            <v>n/a</v>
          </cell>
          <cell r="IQ45" t="str">
            <v>n/a</v>
          </cell>
          <cell r="IR45" t="str">
            <v>n/a</v>
          </cell>
          <cell r="IS45" t="str">
            <v>n/a</v>
          </cell>
          <cell r="IT45" t="str">
            <v>n/a</v>
          </cell>
          <cell r="IU45" t="str">
            <v>n/a</v>
          </cell>
          <cell r="IV45" t="str">
            <v>n/a</v>
          </cell>
          <cell r="IW45" t="str">
            <v>n/a</v>
          </cell>
          <cell r="IX45" t="str">
            <v>n/a</v>
          </cell>
          <cell r="IY45" t="str">
            <v>n/a</v>
          </cell>
          <cell r="IZ45" t="str">
            <v>n/a</v>
          </cell>
          <cell r="JA45" t="str">
            <v>n/a</v>
          </cell>
          <cell r="JB45" t="str">
            <v>n/a</v>
          </cell>
          <cell r="JC45" t="str">
            <v>n/a</v>
          </cell>
          <cell r="JD45" t="str">
            <v>n/a</v>
          </cell>
          <cell r="JE45" t="str">
            <v>n/a</v>
          </cell>
          <cell r="JF45" t="str">
            <v>n/a</v>
          </cell>
          <cell r="JG45" t="str">
            <v>n/a</v>
          </cell>
          <cell r="JH45" t="str">
            <v>n/a</v>
          </cell>
          <cell r="JI45" t="str">
            <v>n/a</v>
          </cell>
          <cell r="JJ45" t="str">
            <v>n/a</v>
          </cell>
          <cell r="JK45" t="str">
            <v>n/a</v>
          </cell>
          <cell r="JL45" t="str">
            <v>n/a</v>
          </cell>
          <cell r="JM45" t="str">
            <v>n/a</v>
          </cell>
          <cell r="JN45" t="str">
            <v>n/a</v>
          </cell>
          <cell r="JO45" t="str">
            <v>n/a</v>
          </cell>
          <cell r="JP45" t="str">
            <v>n/a</v>
          </cell>
          <cell r="JQ45" t="str">
            <v>n/a</v>
          </cell>
          <cell r="JR45" t="str">
            <v>n/a</v>
          </cell>
          <cell r="JS45" t="str">
            <v>n/a</v>
          </cell>
          <cell r="JT45" t="str">
            <v>n/a</v>
          </cell>
          <cell r="JU45" t="str">
            <v>n/a</v>
          </cell>
          <cell r="JV45" t="str">
            <v>n/a</v>
          </cell>
          <cell r="JW45" t="str">
            <v>n/a</v>
          </cell>
          <cell r="JX45" t="str">
            <v>n/a</v>
          </cell>
          <cell r="JY45" t="str">
            <v>n/a</v>
          </cell>
          <cell r="JZ45" t="str">
            <v>n/a</v>
          </cell>
          <cell r="KA45" t="str">
            <v>n/a</v>
          </cell>
          <cell r="KB45" t="str">
            <v>n/a</v>
          </cell>
          <cell r="KC45" t="str">
            <v>n/a</v>
          </cell>
          <cell r="KD45" t="str">
            <v>n/a</v>
          </cell>
          <cell r="KE45" t="str">
            <v>n/a</v>
          </cell>
          <cell r="KF45" t="str">
            <v>n/a</v>
          </cell>
          <cell r="KG45" t="str">
            <v>n/a</v>
          </cell>
          <cell r="KH45" t="str">
            <v>n/a</v>
          </cell>
          <cell r="KI45" t="str">
            <v>n/a</v>
          </cell>
          <cell r="KJ45" t="str">
            <v>n/a</v>
          </cell>
          <cell r="KK45" t="str">
            <v>n/a</v>
          </cell>
          <cell r="KL45" t="str">
            <v>n/a</v>
          </cell>
          <cell r="KM45" t="str">
            <v>n/a</v>
          </cell>
          <cell r="KN45" t="str">
            <v>n/a</v>
          </cell>
          <cell r="KO45" t="str">
            <v>n/a</v>
          </cell>
          <cell r="KP45" t="str">
            <v>n/a</v>
          </cell>
          <cell r="KQ45" t="str">
            <v>n/a</v>
          </cell>
          <cell r="KR45" t="str">
            <v>n/a</v>
          </cell>
          <cell r="KS45" t="str">
            <v>n/a</v>
          </cell>
          <cell r="KT45" t="str">
            <v>n/a</v>
          </cell>
          <cell r="KU45" t="str">
            <v>n/a</v>
          </cell>
          <cell r="KV45" t="str">
            <v>n/a</v>
          </cell>
          <cell r="KW45" t="str">
            <v>n/a</v>
          </cell>
          <cell r="KX45" t="str">
            <v>n/a</v>
          </cell>
          <cell r="KY45" t="str">
            <v>n/a</v>
          </cell>
          <cell r="KZ45" t="str">
            <v>n/a</v>
          </cell>
        </row>
        <row r="46">
          <cell r="BI46" t="str">
            <v>JPN</v>
          </cell>
          <cell r="BJ46">
            <v>8.9888639138262771</v>
          </cell>
          <cell r="BK46">
            <v>8.1410275905192897</v>
          </cell>
          <cell r="BL46">
            <v>9.0629484619210281</v>
          </cell>
          <cell r="BM46">
            <v>9.2725686929886244</v>
          </cell>
          <cell r="BN46">
            <v>7.8969764666750217</v>
          </cell>
          <cell r="BO46">
            <v>8.6185855549012533</v>
          </cell>
          <cell r="BP46">
            <v>9.4003016823919143</v>
          </cell>
          <cell r="BQ46">
            <v>8.3142343550303934</v>
          </cell>
          <cell r="BR46">
            <v>8.2043391534374557</v>
          </cell>
          <cell r="BS46">
            <v>9.5924687760226401</v>
          </cell>
          <cell r="BT46">
            <v>8.5400620144060717</v>
          </cell>
          <cell r="BU46">
            <v>11.548424077558485</v>
          </cell>
          <cell r="BV46">
            <v>12.721936939796496</v>
          </cell>
          <cell r="BW46">
            <v>9.6920027397084407</v>
          </cell>
          <cell r="BX46">
            <v>6.1013307742275149</v>
          </cell>
          <cell r="BY46">
            <v>9.839130030384915</v>
          </cell>
          <cell r="BZ46">
            <v>10.435608784103488</v>
          </cell>
          <cell r="CA46">
            <v>6.4900168880624083</v>
          </cell>
          <cell r="CB46">
            <v>8.4551735876005623</v>
          </cell>
          <cell r="CC46">
            <v>7.4536222485824224</v>
          </cell>
          <cell r="CD46">
            <v>8.3624706464533176</v>
          </cell>
          <cell r="CE46">
            <v>0</v>
          </cell>
          <cell r="CF46">
            <v>7.3503961160689588</v>
          </cell>
          <cell r="CG46">
            <v>11.188583376329348</v>
          </cell>
          <cell r="CH46">
            <v>10.163146273250858</v>
          </cell>
          <cell r="CI46">
            <v>9.0328150992482481</v>
          </cell>
          <cell r="CJ46">
            <v>12.339493059618226</v>
          </cell>
          <cell r="CK46">
            <v>9.8946541201145042</v>
          </cell>
          <cell r="CL46">
            <v>10.597893121144356</v>
          </cell>
          <cell r="CM46">
            <v>10.413074881885759</v>
          </cell>
          <cell r="CN46">
            <v>10.024883478670109</v>
          </cell>
          <cell r="CO46">
            <v>10.810890189076352</v>
          </cell>
          <cell r="CP46">
            <v>13.111429098181558</v>
          </cell>
          <cell r="CQ46">
            <v>10.116287417506799</v>
          </cell>
          <cell r="CR46">
            <v>13.910758956737908</v>
          </cell>
          <cell r="CS46">
            <v>10.926089327595982</v>
          </cell>
          <cell r="CT46">
            <v>12.597045863159483</v>
          </cell>
          <cell r="CU46">
            <v>7.4455727672009084</v>
          </cell>
          <cell r="CV46">
            <v>13.498102568587246</v>
          </cell>
          <cell r="CW46">
            <v>10.766135766997657</v>
          </cell>
          <cell r="CX46">
            <v>13.711903475989809</v>
          </cell>
          <cell r="CY46">
            <v>11.690944307895972</v>
          </cell>
          <cell r="CZ46">
            <v>11.184344717831463</v>
          </cell>
          <cell r="DA46">
            <v>12.811376121395195</v>
          </cell>
          <cell r="DB46">
            <v>16.130488071210287</v>
          </cell>
          <cell r="DC46">
            <v>11.477770758809129</v>
          </cell>
          <cell r="DD46">
            <v>8.2009194510445056</v>
          </cell>
          <cell r="DE46">
            <v>14.346822924117435</v>
          </cell>
          <cell r="DF46">
            <v>11.158373717472347</v>
          </cell>
          <cell r="DG46">
            <v>14.005580985751658</v>
          </cell>
          <cell r="DH46">
            <v>14.485017493039827</v>
          </cell>
          <cell r="DI46">
            <v>13.192650900200688</v>
          </cell>
          <cell r="DJ46">
            <v>12.001069411658165</v>
          </cell>
          <cell r="DK46">
            <v>16.540143437924602</v>
          </cell>
          <cell r="DL46">
            <v>13.757264590002684</v>
          </cell>
          <cell r="DM46">
            <v>14.827770682819033</v>
          </cell>
          <cell r="DN46">
            <v>13.944761072317895</v>
          </cell>
          <cell r="DO46">
            <v>13.015637060970736</v>
          </cell>
          <cell r="DP46">
            <v>14.932536886382223</v>
          </cell>
          <cell r="DQ46">
            <v>14.189192676624687</v>
          </cell>
          <cell r="DR46">
            <v>14.273437326023817</v>
          </cell>
          <cell r="DS46">
            <v>14.814486054909336</v>
          </cell>
          <cell r="DT46">
            <v>12.722883177887779</v>
          </cell>
          <cell r="DU46">
            <v>13.093917534631107</v>
          </cell>
          <cell r="DV46">
            <v>14.870141718402875</v>
          </cell>
          <cell r="DW46">
            <v>9.36312064315835</v>
          </cell>
          <cell r="DX46">
            <v>13.765554645687356</v>
          </cell>
          <cell r="DY46">
            <v>15.098548083176635</v>
          </cell>
          <cell r="DZ46">
            <v>15.024825783013759</v>
          </cell>
          <cell r="EA46">
            <v>15.415790256332405</v>
          </cell>
          <cell r="EB46">
            <v>16.490421544326725</v>
          </cell>
          <cell r="EC46">
            <v>14.931409942864329</v>
          </cell>
          <cell r="ED46">
            <v>12.128847730935679</v>
          </cell>
          <cell r="EE46">
            <v>13.152315414955744</v>
          </cell>
          <cell r="EF46">
            <v>13.443044710887348</v>
          </cell>
          <cell r="EG46">
            <v>13.810459465742381</v>
          </cell>
          <cell r="EH46">
            <v>14.707373621467367</v>
          </cell>
          <cell r="EI46">
            <v>15.806181789767235</v>
          </cell>
          <cell r="EJ46">
            <v>13.182303871263365</v>
          </cell>
          <cell r="EK46">
            <v>12.194694684486766</v>
          </cell>
          <cell r="EL46">
            <v>14.872953915640297</v>
          </cell>
          <cell r="EM46">
            <v>13.063678971404785</v>
          </cell>
          <cell r="EN46">
            <v>17.266489092268301</v>
          </cell>
          <cell r="EO46">
            <v>15.714943765992404</v>
          </cell>
          <cell r="EP46">
            <v>16.354437239023071</v>
          </cell>
          <cell r="EQ46">
            <v>16.15915779453271</v>
          </cell>
          <cell r="ER46">
            <v>15.869619844702559</v>
          </cell>
          <cell r="ES46">
            <v>15.536715450050908</v>
          </cell>
          <cell r="ET46">
            <v>18.938556545403817</v>
          </cell>
          <cell r="EU46">
            <v>15.581823153661944</v>
          </cell>
          <cell r="EV46">
            <v>14.000120777691251</v>
          </cell>
          <cell r="EW46">
            <v>16.619410905066008</v>
          </cell>
          <cell r="EX46">
            <v>16.981083470320762</v>
          </cell>
          <cell r="EY46">
            <v>17.67252393697537</v>
          </cell>
          <cell r="EZ46">
            <v>18.096886215805664</v>
          </cell>
          <cell r="FA46">
            <v>19.309173281599023</v>
          </cell>
          <cell r="FB46">
            <v>12.347843078959309</v>
          </cell>
          <cell r="FC46">
            <v>16.615586167864311</v>
          </cell>
          <cell r="FD46">
            <v>18.705085126073264</v>
          </cell>
          <cell r="FE46">
            <v>16.540295893109455</v>
          </cell>
          <cell r="FF46">
            <v>11.978523674503942</v>
          </cell>
          <cell r="FG46">
            <v>12.129383288163925</v>
          </cell>
          <cell r="FH46">
            <v>14.687738864589331</v>
          </cell>
          <cell r="FI46">
            <v>17.210130589089953</v>
          </cell>
          <cell r="FJ46">
            <v>20.010387522424875</v>
          </cell>
          <cell r="FK46">
            <v>16.336522548016429</v>
          </cell>
          <cell r="FL46">
            <v>14.565685706815472</v>
          </cell>
          <cell r="FM46">
            <v>14.340867520554282</v>
          </cell>
          <cell r="FN46">
            <v>16.902164748776563</v>
          </cell>
          <cell r="FO46">
            <v>16.976290345910417</v>
          </cell>
          <cell r="FP46">
            <v>15.580683890128855</v>
          </cell>
          <cell r="FQ46">
            <v>18.901920237759906</v>
          </cell>
          <cell r="FR46">
            <v>16.861802379870316</v>
          </cell>
          <cell r="FS46">
            <v>16.865427427571088</v>
          </cell>
          <cell r="FT46">
            <v>16.454030361004463</v>
          </cell>
          <cell r="FU46">
            <v>19.423850437419144</v>
          </cell>
          <cell r="FV46">
            <v>19.997809445821751</v>
          </cell>
          <cell r="FW46">
            <v>18.209053861909272</v>
          </cell>
          <cell r="FX46">
            <v>17.875151646157967</v>
          </cell>
          <cell r="FY46">
            <v>16.678911897057272</v>
          </cell>
          <cell r="FZ46">
            <v>19.855392073292546</v>
          </cell>
          <cell r="GA46">
            <v>19.029374630280099</v>
          </cell>
          <cell r="GB46">
            <v>19.179190803965703</v>
          </cell>
          <cell r="GC46">
            <v>16.431819878778104</v>
          </cell>
          <cell r="GD46">
            <v>18.486546841601371</v>
          </cell>
          <cell r="GE46">
            <v>19.153251699529235</v>
          </cell>
          <cell r="GF46">
            <v>16.785219092596723</v>
          </cell>
          <cell r="GG46">
            <v>17.528363626627435</v>
          </cell>
          <cell r="GH46">
            <v>22.41489214246786</v>
          </cell>
          <cell r="GI46">
            <v>16.012244476096679</v>
          </cell>
          <cell r="GJ46">
            <v>18.047442448723388</v>
          </cell>
          <cell r="GK46">
            <v>13.778486331919508</v>
          </cell>
          <cell r="GL46">
            <v>16.445586404291859</v>
          </cell>
          <cell r="GM46">
            <v>17.036833347626981</v>
          </cell>
          <cell r="GN46">
            <v>16.620829419376154</v>
          </cell>
          <cell r="GO46">
            <v>18.055238260552962</v>
          </cell>
          <cell r="GP46">
            <v>19.152865573714426</v>
          </cell>
          <cell r="GQ46">
            <v>19.273992762705312</v>
          </cell>
          <cell r="GR46">
            <v>19.569105381762334</v>
          </cell>
          <cell r="GS46">
            <v>15.227172015936608</v>
          </cell>
          <cell r="GT46">
            <v>14.297850455160136</v>
          </cell>
          <cell r="GU46">
            <v>20.291422281569755</v>
          </cell>
          <cell r="GV46" t="str">
            <v>n/a</v>
          </cell>
          <cell r="GW46" t="str">
            <v>n/a</v>
          </cell>
          <cell r="GX46" t="str">
            <v>n/a</v>
          </cell>
          <cell r="GY46" t="str">
            <v>n/a</v>
          </cell>
          <cell r="GZ46" t="str">
            <v>n/a</v>
          </cell>
          <cell r="HA46" t="str">
            <v>n/a</v>
          </cell>
          <cell r="HB46" t="str">
            <v>n/a</v>
          </cell>
          <cell r="HC46" t="str">
            <v>n/a</v>
          </cell>
          <cell r="HD46" t="str">
            <v>n/a</v>
          </cell>
          <cell r="HE46" t="str">
            <v>n/a</v>
          </cell>
          <cell r="HF46" t="str">
            <v>n/a</v>
          </cell>
          <cell r="HG46" t="str">
            <v>n/a</v>
          </cell>
          <cell r="HH46" t="str">
            <v>n/a</v>
          </cell>
          <cell r="HI46" t="str">
            <v>n/a</v>
          </cell>
          <cell r="HJ46" t="str">
            <v>n/a</v>
          </cell>
          <cell r="HK46" t="str">
            <v>n/a</v>
          </cell>
          <cell r="HL46" t="str">
            <v>n/a</v>
          </cell>
          <cell r="HM46" t="str">
            <v>n/a</v>
          </cell>
          <cell r="HN46" t="str">
            <v>n/a</v>
          </cell>
          <cell r="HO46" t="str">
            <v>n/a</v>
          </cell>
          <cell r="HP46" t="str">
            <v>n/a</v>
          </cell>
          <cell r="HQ46" t="str">
            <v>n/a</v>
          </cell>
          <cell r="HR46" t="str">
            <v>n/a</v>
          </cell>
          <cell r="HS46" t="str">
            <v>n/a</v>
          </cell>
          <cell r="HT46" t="str">
            <v>n/a</v>
          </cell>
          <cell r="HU46" t="str">
            <v>n/a</v>
          </cell>
          <cell r="HV46" t="str">
            <v>n/a</v>
          </cell>
          <cell r="HW46" t="str">
            <v>n/a</v>
          </cell>
          <cell r="HX46" t="str">
            <v>n/a</v>
          </cell>
          <cell r="HY46" t="str">
            <v>n/a</v>
          </cell>
          <cell r="HZ46" t="str">
            <v>n/a</v>
          </cell>
          <cell r="IA46" t="str">
            <v>n/a</v>
          </cell>
          <cell r="IB46" t="str">
            <v>n/a</v>
          </cell>
          <cell r="IC46" t="str">
            <v>n/a</v>
          </cell>
          <cell r="ID46" t="str">
            <v>n/a</v>
          </cell>
          <cell r="IE46" t="str">
            <v>n/a</v>
          </cell>
          <cell r="IF46" t="str">
            <v>n/a</v>
          </cell>
          <cell r="IG46" t="str">
            <v>n/a</v>
          </cell>
          <cell r="IH46" t="str">
            <v>n/a</v>
          </cell>
          <cell r="II46" t="str">
            <v>n/a</v>
          </cell>
          <cell r="IJ46" t="str">
            <v>n/a</v>
          </cell>
          <cell r="IK46" t="str">
            <v>n/a</v>
          </cell>
          <cell r="IL46" t="str">
            <v>n/a</v>
          </cell>
          <cell r="IM46" t="str">
            <v>n/a</v>
          </cell>
          <cell r="IN46" t="str">
            <v>n/a</v>
          </cell>
          <cell r="IO46" t="str">
            <v>n/a</v>
          </cell>
          <cell r="IP46" t="str">
            <v>n/a</v>
          </cell>
          <cell r="IQ46" t="str">
            <v>n/a</v>
          </cell>
          <cell r="IR46" t="str">
            <v>n/a</v>
          </cell>
          <cell r="IS46" t="str">
            <v>n/a</v>
          </cell>
          <cell r="IT46" t="str">
            <v>n/a</v>
          </cell>
          <cell r="IU46" t="str">
            <v>n/a</v>
          </cell>
          <cell r="IV46" t="str">
            <v>n/a</v>
          </cell>
          <cell r="IW46" t="str">
            <v>n/a</v>
          </cell>
          <cell r="IX46" t="str">
            <v>n/a</v>
          </cell>
          <cell r="IY46" t="str">
            <v>n/a</v>
          </cell>
          <cell r="IZ46" t="str">
            <v>n/a</v>
          </cell>
          <cell r="JA46" t="str">
            <v>n/a</v>
          </cell>
          <cell r="JB46" t="str">
            <v>n/a</v>
          </cell>
          <cell r="JC46" t="str">
            <v>n/a</v>
          </cell>
          <cell r="JD46" t="str">
            <v>n/a</v>
          </cell>
          <cell r="JE46" t="str">
            <v>n/a</v>
          </cell>
          <cell r="JF46" t="str">
            <v>n/a</v>
          </cell>
          <cell r="JG46" t="str">
            <v>n/a</v>
          </cell>
          <cell r="JH46" t="str">
            <v>n/a</v>
          </cell>
          <cell r="JI46" t="str">
            <v>n/a</v>
          </cell>
          <cell r="JJ46" t="str">
            <v>n/a</v>
          </cell>
          <cell r="JK46" t="str">
            <v>n/a</v>
          </cell>
          <cell r="JL46" t="str">
            <v>n/a</v>
          </cell>
          <cell r="JM46" t="str">
            <v>n/a</v>
          </cell>
          <cell r="JN46" t="str">
            <v>n/a</v>
          </cell>
          <cell r="JO46" t="str">
            <v>n/a</v>
          </cell>
          <cell r="JP46" t="str">
            <v>n/a</v>
          </cell>
          <cell r="JQ46" t="str">
            <v>n/a</v>
          </cell>
          <cell r="JR46" t="str">
            <v>n/a</v>
          </cell>
          <cell r="JS46" t="str">
            <v>n/a</v>
          </cell>
          <cell r="JT46" t="str">
            <v>n/a</v>
          </cell>
          <cell r="JU46" t="str">
            <v>n/a</v>
          </cell>
          <cell r="JV46" t="str">
            <v>n/a</v>
          </cell>
          <cell r="JW46" t="str">
            <v>n/a</v>
          </cell>
          <cell r="JX46" t="str">
            <v>n/a</v>
          </cell>
          <cell r="JY46" t="str">
            <v>n/a</v>
          </cell>
          <cell r="JZ46" t="str">
            <v>n/a</v>
          </cell>
          <cell r="KA46" t="str">
            <v>n/a</v>
          </cell>
          <cell r="KB46" t="str">
            <v>n/a</v>
          </cell>
          <cell r="KC46" t="str">
            <v>n/a</v>
          </cell>
          <cell r="KD46" t="str">
            <v>n/a</v>
          </cell>
          <cell r="KE46" t="str">
            <v>n/a</v>
          </cell>
          <cell r="KF46" t="str">
            <v>n/a</v>
          </cell>
          <cell r="KG46" t="str">
            <v>n/a</v>
          </cell>
          <cell r="KH46" t="str">
            <v>n/a</v>
          </cell>
          <cell r="KI46" t="str">
            <v>n/a</v>
          </cell>
          <cell r="KJ46" t="str">
            <v>n/a</v>
          </cell>
          <cell r="KK46" t="str">
            <v>n/a</v>
          </cell>
          <cell r="KL46" t="str">
            <v>n/a</v>
          </cell>
          <cell r="KM46" t="str">
            <v>n/a</v>
          </cell>
          <cell r="KN46" t="str">
            <v>n/a</v>
          </cell>
          <cell r="KO46" t="str">
            <v>n/a</v>
          </cell>
          <cell r="KP46" t="str">
            <v>n/a</v>
          </cell>
          <cell r="KQ46" t="str">
            <v>n/a</v>
          </cell>
          <cell r="KR46" t="str">
            <v>n/a</v>
          </cell>
          <cell r="KS46" t="str">
            <v>n/a</v>
          </cell>
          <cell r="KT46" t="str">
            <v>n/a</v>
          </cell>
          <cell r="KU46" t="str">
            <v>n/a</v>
          </cell>
          <cell r="KV46" t="str">
            <v>n/a</v>
          </cell>
          <cell r="KW46" t="str">
            <v>n/a</v>
          </cell>
          <cell r="KX46" t="str">
            <v>n/a</v>
          </cell>
          <cell r="KY46" t="str">
            <v>n/a</v>
          </cell>
          <cell r="KZ46" t="str">
            <v>n/a</v>
          </cell>
        </row>
        <row r="47">
          <cell r="BI47" t="str">
            <v>AUT</v>
          </cell>
          <cell r="BJ47">
            <v>7.120172389241624</v>
          </cell>
          <cell r="BK47">
            <v>5.5837493838451637</v>
          </cell>
          <cell r="BL47">
            <v>7.0900872305549028</v>
          </cell>
          <cell r="BM47">
            <v>6.5035021507052075</v>
          </cell>
          <cell r="BN47">
            <v>8.1190089506054832</v>
          </cell>
          <cell r="BO47">
            <v>7.522620411152241</v>
          </cell>
          <cell r="BP47">
            <v>8.8444390996152045</v>
          </cell>
          <cell r="BQ47">
            <v>9.3161218253350881</v>
          </cell>
          <cell r="BR47">
            <v>5.5538688762229551</v>
          </cell>
          <cell r="BS47">
            <v>7.1843286966791604</v>
          </cell>
          <cell r="BT47">
            <v>6.4688262576038129</v>
          </cell>
          <cell r="BU47">
            <v>6.957325451185234</v>
          </cell>
          <cell r="BV47">
            <v>8.9222529664619152</v>
          </cell>
          <cell r="BW47">
            <v>10.178152141461453</v>
          </cell>
          <cell r="BX47">
            <v>3.922143373131834</v>
          </cell>
          <cell r="BY47">
            <v>6.423961256259541</v>
          </cell>
          <cell r="BZ47">
            <v>7.9996573527722097</v>
          </cell>
          <cell r="CA47">
            <v>9.3748521504900779</v>
          </cell>
          <cell r="CB47">
            <v>7.3228886781911244</v>
          </cell>
          <cell r="CC47">
            <v>5.6339480130174868</v>
          </cell>
          <cell r="CD47">
            <v>5.0560957374326501</v>
          </cell>
          <cell r="CE47">
            <v>7.3503961160689588</v>
          </cell>
          <cell r="CF47">
            <v>0</v>
          </cell>
          <cell r="CG47">
            <v>8.9229576183660733</v>
          </cell>
          <cell r="CH47">
            <v>7.7063028504176012</v>
          </cell>
          <cell r="CI47">
            <v>5.8041269718506188</v>
          </cell>
          <cell r="CJ47">
            <v>10.009773989572178</v>
          </cell>
          <cell r="CK47">
            <v>6.7489941939074107</v>
          </cell>
          <cell r="CL47">
            <v>7.5694400625293223</v>
          </cell>
          <cell r="CM47">
            <v>8.0159025819417877</v>
          </cell>
          <cell r="CN47">
            <v>8.4988087551728295</v>
          </cell>
          <cell r="CO47">
            <v>12.057570919950606</v>
          </cell>
          <cell r="CP47">
            <v>10.132014085639478</v>
          </cell>
          <cell r="CQ47">
            <v>7.2151805508390066</v>
          </cell>
          <cell r="CR47">
            <v>15.244067105983302</v>
          </cell>
          <cell r="CS47">
            <v>9.3946519440159921</v>
          </cell>
          <cell r="CT47">
            <v>10.530248838170754</v>
          </cell>
          <cell r="CU47">
            <v>8.7516858788185168</v>
          </cell>
          <cell r="CV47">
            <v>12.782844528692383</v>
          </cell>
          <cell r="CW47">
            <v>8.3410614141245976</v>
          </cell>
          <cell r="CX47">
            <v>12.256346994424892</v>
          </cell>
          <cell r="CY47">
            <v>12.766760368567382</v>
          </cell>
          <cell r="CZ47">
            <v>12.212545289548856</v>
          </cell>
          <cell r="DA47">
            <v>11.158623320118934</v>
          </cell>
          <cell r="DB47">
            <v>15.051854618747742</v>
          </cell>
          <cell r="DC47">
            <v>11.075439932016232</v>
          </cell>
          <cell r="DD47">
            <v>7.8349762281622715</v>
          </cell>
          <cell r="DE47">
            <v>12.78067733736494</v>
          </cell>
          <cell r="DF47">
            <v>8.934497193350257</v>
          </cell>
          <cell r="DG47">
            <v>15.097451138798332</v>
          </cell>
          <cell r="DH47">
            <v>13.917995789124928</v>
          </cell>
          <cell r="DI47">
            <v>11.935794477091722</v>
          </cell>
          <cell r="DJ47">
            <v>12.345070443083841</v>
          </cell>
          <cell r="DK47">
            <v>14.627246961387398</v>
          </cell>
          <cell r="DL47">
            <v>10.956087835283892</v>
          </cell>
          <cell r="DM47">
            <v>13.542477222223644</v>
          </cell>
          <cell r="DN47">
            <v>14.888235908524301</v>
          </cell>
          <cell r="DO47">
            <v>12.601617482729662</v>
          </cell>
          <cell r="DP47">
            <v>14.66544162710489</v>
          </cell>
          <cell r="DQ47">
            <v>15.118414786045337</v>
          </cell>
          <cell r="DR47">
            <v>13.730857564341628</v>
          </cell>
          <cell r="DS47">
            <v>13.945639832861687</v>
          </cell>
          <cell r="DT47">
            <v>13.72447422161321</v>
          </cell>
          <cell r="DU47">
            <v>12.798379006490363</v>
          </cell>
          <cell r="DV47">
            <v>14.361776909592926</v>
          </cell>
          <cell r="DW47">
            <v>10.8111426785416</v>
          </cell>
          <cell r="DX47">
            <v>13.152950853870429</v>
          </cell>
          <cell r="DY47">
            <v>15.386348186944389</v>
          </cell>
          <cell r="DZ47">
            <v>14.257619563868515</v>
          </cell>
          <cell r="EA47">
            <v>14.456252678739213</v>
          </cell>
          <cell r="EB47">
            <v>17.120184534789637</v>
          </cell>
          <cell r="EC47">
            <v>15.125662600374367</v>
          </cell>
          <cell r="ED47">
            <v>12.441085415455877</v>
          </cell>
          <cell r="EE47">
            <v>13.586698403968164</v>
          </cell>
          <cell r="EF47">
            <v>14.070752774633783</v>
          </cell>
          <cell r="EG47">
            <v>12.883944795383091</v>
          </cell>
          <cell r="EH47">
            <v>15.023950142618419</v>
          </cell>
          <cell r="EI47">
            <v>15.634610780476898</v>
          </cell>
          <cell r="EJ47">
            <v>13.212041537020307</v>
          </cell>
          <cell r="EK47">
            <v>12.144114140041934</v>
          </cell>
          <cell r="EL47">
            <v>14.368943874157628</v>
          </cell>
          <cell r="EM47">
            <v>13.111584843055102</v>
          </cell>
          <cell r="EN47">
            <v>17.146378526516433</v>
          </cell>
          <cell r="EO47">
            <v>16.37994593983014</v>
          </cell>
          <cell r="EP47">
            <v>16.644713011399496</v>
          </cell>
          <cell r="EQ47">
            <v>15.755103055509867</v>
          </cell>
          <cell r="ER47">
            <v>16.281854822993093</v>
          </cell>
          <cell r="ES47">
            <v>15.380968532554917</v>
          </cell>
          <cell r="ET47">
            <v>18.372811212252277</v>
          </cell>
          <cell r="EU47">
            <v>16.574447881942966</v>
          </cell>
          <cell r="EV47">
            <v>13.631775572847213</v>
          </cell>
          <cell r="EW47">
            <v>16.430554756648384</v>
          </cell>
          <cell r="EX47">
            <v>16.812521885092281</v>
          </cell>
          <cell r="EY47">
            <v>17.258709786662035</v>
          </cell>
          <cell r="EZ47">
            <v>18.056745716878744</v>
          </cell>
          <cell r="FA47">
            <v>18.460731716268832</v>
          </cell>
          <cell r="FB47">
            <v>12.106003162956799</v>
          </cell>
          <cell r="FC47">
            <v>17.52485948201145</v>
          </cell>
          <cell r="FD47">
            <v>17.596364869124503</v>
          </cell>
          <cell r="FE47">
            <v>16.602445501920077</v>
          </cell>
          <cell r="FF47">
            <v>10.690118483941069</v>
          </cell>
          <cell r="FG47">
            <v>12.229220897383094</v>
          </cell>
          <cell r="FH47">
            <v>15.447291081432468</v>
          </cell>
          <cell r="FI47">
            <v>17.506970015631524</v>
          </cell>
          <cell r="FJ47">
            <v>19.121681863778583</v>
          </cell>
          <cell r="FK47">
            <v>16.299752666674955</v>
          </cell>
          <cell r="FL47">
            <v>15.853069236091402</v>
          </cell>
          <cell r="FM47">
            <v>14.359682690732249</v>
          </cell>
          <cell r="FN47">
            <v>16.594879497761752</v>
          </cell>
          <cell r="FO47">
            <v>18.026191598229143</v>
          </cell>
          <cell r="FP47">
            <v>15.926948229702599</v>
          </cell>
          <cell r="FQ47">
            <v>18.761981630020088</v>
          </cell>
          <cell r="FR47">
            <v>17.310740493379317</v>
          </cell>
          <cell r="FS47">
            <v>17.246778767879558</v>
          </cell>
          <cell r="FT47">
            <v>16.689990164155503</v>
          </cell>
          <cell r="FU47">
            <v>18.804968341865056</v>
          </cell>
          <cell r="FV47">
            <v>20.024500630900988</v>
          </cell>
          <cell r="FW47">
            <v>18.392791047859919</v>
          </cell>
          <cell r="FX47">
            <v>17.314122090108746</v>
          </cell>
          <cell r="FY47">
            <v>16.679197415243731</v>
          </cell>
          <cell r="FZ47">
            <v>19.967173331411814</v>
          </cell>
          <cell r="GA47">
            <v>19.242697980004056</v>
          </cell>
          <cell r="GB47">
            <v>18.604290423345983</v>
          </cell>
          <cell r="GC47">
            <v>16.557825989425165</v>
          </cell>
          <cell r="GD47">
            <v>19.554398431510251</v>
          </cell>
          <cell r="GE47">
            <v>19.479853583076224</v>
          </cell>
          <cell r="GF47">
            <v>17.205594628436756</v>
          </cell>
          <cell r="GG47">
            <v>17.393266201269455</v>
          </cell>
          <cell r="GH47">
            <v>21.830843559940124</v>
          </cell>
          <cell r="GI47">
            <v>18.016665277956388</v>
          </cell>
          <cell r="GJ47">
            <v>17.605586575513005</v>
          </cell>
          <cell r="GK47">
            <v>14.380734739725943</v>
          </cell>
          <cell r="GL47">
            <v>16.291065801847608</v>
          </cell>
          <cell r="GM47">
            <v>17.403989070810923</v>
          </cell>
          <cell r="GN47">
            <v>16.545864028036366</v>
          </cell>
          <cell r="GO47">
            <v>19.703828070585665</v>
          </cell>
          <cell r="GP47">
            <v>20.33669666553061</v>
          </cell>
          <cell r="GQ47">
            <v>19.24500614017737</v>
          </cell>
          <cell r="GR47">
            <v>19.874599390004317</v>
          </cell>
          <cell r="GS47">
            <v>15.372533159767155</v>
          </cell>
          <cell r="GT47">
            <v>14.72970840122586</v>
          </cell>
          <cell r="GU47">
            <v>20.465115591616321</v>
          </cell>
          <cell r="GV47" t="str">
            <v>n/a</v>
          </cell>
          <cell r="GW47" t="str">
            <v>n/a</v>
          </cell>
          <cell r="GX47" t="str">
            <v>n/a</v>
          </cell>
          <cell r="GY47" t="str">
            <v>n/a</v>
          </cell>
          <cell r="GZ47" t="str">
            <v>n/a</v>
          </cell>
          <cell r="HA47" t="str">
            <v>n/a</v>
          </cell>
          <cell r="HB47" t="str">
            <v>n/a</v>
          </cell>
          <cell r="HC47" t="str">
            <v>n/a</v>
          </cell>
          <cell r="HD47" t="str">
            <v>n/a</v>
          </cell>
          <cell r="HE47" t="str">
            <v>n/a</v>
          </cell>
          <cell r="HF47" t="str">
            <v>n/a</v>
          </cell>
          <cell r="HG47" t="str">
            <v>n/a</v>
          </cell>
          <cell r="HH47" t="str">
            <v>n/a</v>
          </cell>
          <cell r="HI47" t="str">
            <v>n/a</v>
          </cell>
          <cell r="HJ47" t="str">
            <v>n/a</v>
          </cell>
          <cell r="HK47" t="str">
            <v>n/a</v>
          </cell>
          <cell r="HL47" t="str">
            <v>n/a</v>
          </cell>
          <cell r="HM47" t="str">
            <v>n/a</v>
          </cell>
          <cell r="HN47" t="str">
            <v>n/a</v>
          </cell>
          <cell r="HO47" t="str">
            <v>n/a</v>
          </cell>
          <cell r="HP47" t="str">
            <v>n/a</v>
          </cell>
          <cell r="HQ47" t="str">
            <v>n/a</v>
          </cell>
          <cell r="HR47" t="str">
            <v>n/a</v>
          </cell>
          <cell r="HS47" t="str">
            <v>n/a</v>
          </cell>
          <cell r="HT47" t="str">
            <v>n/a</v>
          </cell>
          <cell r="HU47" t="str">
            <v>n/a</v>
          </cell>
          <cell r="HV47" t="str">
            <v>n/a</v>
          </cell>
          <cell r="HW47" t="str">
            <v>n/a</v>
          </cell>
          <cell r="HX47" t="str">
            <v>n/a</v>
          </cell>
          <cell r="HY47" t="str">
            <v>n/a</v>
          </cell>
          <cell r="HZ47" t="str">
            <v>n/a</v>
          </cell>
          <cell r="IA47" t="str">
            <v>n/a</v>
          </cell>
          <cell r="IB47" t="str">
            <v>n/a</v>
          </cell>
          <cell r="IC47" t="str">
            <v>n/a</v>
          </cell>
          <cell r="ID47" t="str">
            <v>n/a</v>
          </cell>
          <cell r="IE47" t="str">
            <v>n/a</v>
          </cell>
          <cell r="IF47" t="str">
            <v>n/a</v>
          </cell>
          <cell r="IG47" t="str">
            <v>n/a</v>
          </cell>
          <cell r="IH47" t="str">
            <v>n/a</v>
          </cell>
          <cell r="II47" t="str">
            <v>n/a</v>
          </cell>
          <cell r="IJ47" t="str">
            <v>n/a</v>
          </cell>
          <cell r="IK47" t="str">
            <v>n/a</v>
          </cell>
          <cell r="IL47" t="str">
            <v>n/a</v>
          </cell>
          <cell r="IM47" t="str">
            <v>n/a</v>
          </cell>
          <cell r="IN47" t="str">
            <v>n/a</v>
          </cell>
          <cell r="IO47" t="str">
            <v>n/a</v>
          </cell>
          <cell r="IP47" t="str">
            <v>n/a</v>
          </cell>
          <cell r="IQ47" t="str">
            <v>n/a</v>
          </cell>
          <cell r="IR47" t="str">
            <v>n/a</v>
          </cell>
          <cell r="IS47" t="str">
            <v>n/a</v>
          </cell>
          <cell r="IT47" t="str">
            <v>n/a</v>
          </cell>
          <cell r="IU47" t="str">
            <v>n/a</v>
          </cell>
          <cell r="IV47" t="str">
            <v>n/a</v>
          </cell>
          <cell r="IW47" t="str">
            <v>n/a</v>
          </cell>
          <cell r="IX47" t="str">
            <v>n/a</v>
          </cell>
          <cell r="IY47" t="str">
            <v>n/a</v>
          </cell>
          <cell r="IZ47" t="str">
            <v>n/a</v>
          </cell>
          <cell r="JA47" t="str">
            <v>n/a</v>
          </cell>
          <cell r="JB47" t="str">
            <v>n/a</v>
          </cell>
          <cell r="JC47" t="str">
            <v>n/a</v>
          </cell>
          <cell r="JD47" t="str">
            <v>n/a</v>
          </cell>
          <cell r="JE47" t="str">
            <v>n/a</v>
          </cell>
          <cell r="JF47" t="str">
            <v>n/a</v>
          </cell>
          <cell r="JG47" t="str">
            <v>n/a</v>
          </cell>
          <cell r="JH47" t="str">
            <v>n/a</v>
          </cell>
          <cell r="JI47" t="str">
            <v>n/a</v>
          </cell>
          <cell r="JJ47" t="str">
            <v>n/a</v>
          </cell>
          <cell r="JK47" t="str">
            <v>n/a</v>
          </cell>
          <cell r="JL47" t="str">
            <v>n/a</v>
          </cell>
          <cell r="JM47" t="str">
            <v>n/a</v>
          </cell>
          <cell r="JN47" t="str">
            <v>n/a</v>
          </cell>
          <cell r="JO47" t="str">
            <v>n/a</v>
          </cell>
          <cell r="JP47" t="str">
            <v>n/a</v>
          </cell>
          <cell r="JQ47" t="str">
            <v>n/a</v>
          </cell>
          <cell r="JR47" t="str">
            <v>n/a</v>
          </cell>
          <cell r="JS47" t="str">
            <v>n/a</v>
          </cell>
          <cell r="JT47" t="str">
            <v>n/a</v>
          </cell>
          <cell r="JU47" t="str">
            <v>n/a</v>
          </cell>
          <cell r="JV47" t="str">
            <v>n/a</v>
          </cell>
          <cell r="JW47" t="str">
            <v>n/a</v>
          </cell>
          <cell r="JX47" t="str">
            <v>n/a</v>
          </cell>
          <cell r="JY47" t="str">
            <v>n/a</v>
          </cell>
          <cell r="JZ47" t="str">
            <v>n/a</v>
          </cell>
          <cell r="KA47" t="str">
            <v>n/a</v>
          </cell>
          <cell r="KB47" t="str">
            <v>n/a</v>
          </cell>
          <cell r="KC47" t="str">
            <v>n/a</v>
          </cell>
          <cell r="KD47" t="str">
            <v>n/a</v>
          </cell>
          <cell r="KE47" t="str">
            <v>n/a</v>
          </cell>
          <cell r="KF47" t="str">
            <v>n/a</v>
          </cell>
          <cell r="KG47" t="str">
            <v>n/a</v>
          </cell>
          <cell r="KH47" t="str">
            <v>n/a</v>
          </cell>
          <cell r="KI47" t="str">
            <v>n/a</v>
          </cell>
          <cell r="KJ47" t="str">
            <v>n/a</v>
          </cell>
          <cell r="KK47" t="str">
            <v>n/a</v>
          </cell>
          <cell r="KL47" t="str">
            <v>n/a</v>
          </cell>
          <cell r="KM47" t="str">
            <v>n/a</v>
          </cell>
          <cell r="KN47" t="str">
            <v>n/a</v>
          </cell>
          <cell r="KO47" t="str">
            <v>n/a</v>
          </cell>
          <cell r="KP47" t="str">
            <v>n/a</v>
          </cell>
          <cell r="KQ47" t="str">
            <v>n/a</v>
          </cell>
          <cell r="KR47" t="str">
            <v>n/a</v>
          </cell>
          <cell r="KS47" t="str">
            <v>n/a</v>
          </cell>
          <cell r="KT47" t="str">
            <v>n/a</v>
          </cell>
          <cell r="KU47" t="str">
            <v>n/a</v>
          </cell>
          <cell r="KV47" t="str">
            <v>n/a</v>
          </cell>
          <cell r="KW47" t="str">
            <v>n/a</v>
          </cell>
          <cell r="KX47" t="str">
            <v>n/a</v>
          </cell>
          <cell r="KY47" t="str">
            <v>n/a</v>
          </cell>
          <cell r="KZ47" t="str">
            <v>n/a</v>
          </cell>
        </row>
        <row r="48">
          <cell r="BI48" t="str">
            <v>MLT</v>
          </cell>
          <cell r="BJ48">
            <v>10.946641773714944</v>
          </cell>
          <cell r="BK48">
            <v>11.458716211976167</v>
          </cell>
          <cell r="BL48">
            <v>11.39532583561564</v>
          </cell>
          <cell r="BM48">
            <v>10.804985629369032</v>
          </cell>
          <cell r="BN48">
            <v>11.268465708694588</v>
          </cell>
          <cell r="BO48">
            <v>13.646674488868545</v>
          </cell>
          <cell r="BP48">
            <v>10.953122250291567</v>
          </cell>
          <cell r="BQ48">
            <v>11.87903317778035</v>
          </cell>
          <cell r="BR48">
            <v>11.703162132301728</v>
          </cell>
          <cell r="BS48">
            <v>9.1374343726210547</v>
          </cell>
          <cell r="BT48">
            <v>10.780725101642712</v>
          </cell>
          <cell r="BU48">
            <v>8.6152643982654933</v>
          </cell>
          <cell r="BV48">
            <v>12.737908097852898</v>
          </cell>
          <cell r="BW48">
            <v>11.666885110395244</v>
          </cell>
          <cell r="BX48">
            <v>9.2870950868365831</v>
          </cell>
          <cell r="BY48">
            <v>11.382817681989067</v>
          </cell>
          <cell r="BZ48">
            <v>11.74100371269812</v>
          </cell>
          <cell r="CA48">
            <v>12.317928278976977</v>
          </cell>
          <cell r="CB48">
            <v>11.655427861444716</v>
          </cell>
          <cell r="CC48">
            <v>8.2673683628721779</v>
          </cell>
          <cell r="CD48">
            <v>9.3645244122990405</v>
          </cell>
          <cell r="CE48">
            <v>11.188583376329348</v>
          </cell>
          <cell r="CF48">
            <v>8.9229576183660733</v>
          </cell>
          <cell r="CG48">
            <v>0</v>
          </cell>
          <cell r="CH48">
            <v>8.7045093787712258</v>
          </cell>
          <cell r="CI48">
            <v>8.4341942920369561</v>
          </cell>
          <cell r="CJ48">
            <v>8.9194439912624137</v>
          </cell>
          <cell r="CK48">
            <v>8.4588096832947635</v>
          </cell>
          <cell r="CL48">
            <v>8.4504938566421615</v>
          </cell>
          <cell r="CM48">
            <v>8.7313178387219068</v>
          </cell>
          <cell r="CN48">
            <v>7.1603459578100459</v>
          </cell>
          <cell r="CO48">
            <v>11.327394432596162</v>
          </cell>
          <cell r="CP48">
            <v>8.6032822945873484</v>
          </cell>
          <cell r="CQ48">
            <v>9.2315984355509162</v>
          </cell>
          <cell r="CR48">
            <v>13.76047986530291</v>
          </cell>
          <cell r="CS48">
            <v>8.4499455069400362</v>
          </cell>
          <cell r="CT48">
            <v>8.8416547822798268</v>
          </cell>
          <cell r="CU48">
            <v>8.2644682383262733</v>
          </cell>
          <cell r="CV48">
            <v>9.4963338113885616</v>
          </cell>
          <cell r="CW48">
            <v>8.5058514069144966</v>
          </cell>
          <cell r="CX48">
            <v>9.7189938774674296</v>
          </cell>
          <cell r="CY48">
            <v>12.007614827872249</v>
          </cell>
          <cell r="CZ48">
            <v>11.691026756175027</v>
          </cell>
          <cell r="DA48">
            <v>9.2449104052568014</v>
          </cell>
          <cell r="DB48">
            <v>12.483337162219698</v>
          </cell>
          <cell r="DC48">
            <v>10.048164239834346</v>
          </cell>
          <cell r="DD48">
            <v>7.4115250827189305</v>
          </cell>
          <cell r="DE48">
            <v>10.171357810699673</v>
          </cell>
          <cell r="DF48">
            <v>8.8689808057493362</v>
          </cell>
          <cell r="DG48">
            <v>10.780237875204419</v>
          </cell>
          <cell r="DH48">
            <v>10.540531042109993</v>
          </cell>
          <cell r="DI48">
            <v>9.5298460141960888</v>
          </cell>
          <cell r="DJ48">
            <v>10.000304927809621</v>
          </cell>
          <cell r="DK48">
            <v>12.424285433131713</v>
          </cell>
          <cell r="DL48">
            <v>10.025951099749953</v>
          </cell>
          <cell r="DM48">
            <v>11.543982425588574</v>
          </cell>
          <cell r="DN48">
            <v>12.995282628911534</v>
          </cell>
          <cell r="DO48">
            <v>11.793241986827651</v>
          </cell>
          <cell r="DP48">
            <v>12.603649310970306</v>
          </cell>
          <cell r="DQ48">
            <v>14.376297777765568</v>
          </cell>
          <cell r="DR48">
            <v>9.8477585608128066</v>
          </cell>
          <cell r="DS48">
            <v>12.720472196431068</v>
          </cell>
          <cell r="DT48">
            <v>12.391629525496096</v>
          </cell>
          <cell r="DU48">
            <v>10.755673683027945</v>
          </cell>
          <cell r="DV48">
            <v>10.855306156244149</v>
          </cell>
          <cell r="DW48">
            <v>9.49214524516937</v>
          </cell>
          <cell r="DX48">
            <v>11.230025147944639</v>
          </cell>
          <cell r="DY48">
            <v>12.428964559412867</v>
          </cell>
          <cell r="DZ48">
            <v>11.309734114118031</v>
          </cell>
          <cell r="EA48">
            <v>12.637659195864561</v>
          </cell>
          <cell r="EB48">
            <v>14.593373631626836</v>
          </cell>
          <cell r="EC48">
            <v>12.688390236654357</v>
          </cell>
          <cell r="ED48">
            <v>9.1211886774078739</v>
          </cell>
          <cell r="EE48">
            <v>12.050688922016347</v>
          </cell>
          <cell r="EF48">
            <v>12.371362928238231</v>
          </cell>
          <cell r="EG48">
            <v>11.215103452081696</v>
          </cell>
          <cell r="EH48">
            <v>11.635902974554282</v>
          </cell>
          <cell r="EI48">
            <v>13.581772350342783</v>
          </cell>
          <cell r="EJ48">
            <v>11.250748068820203</v>
          </cell>
          <cell r="EK48">
            <v>10.995435089618065</v>
          </cell>
          <cell r="EL48">
            <v>11.837949109709372</v>
          </cell>
          <cell r="EM48">
            <v>11.51844508635666</v>
          </cell>
          <cell r="EN48">
            <v>13.871175523762336</v>
          </cell>
          <cell r="EO48">
            <v>13.742355816411807</v>
          </cell>
          <cell r="EP48">
            <v>13.765060971675766</v>
          </cell>
          <cell r="EQ48">
            <v>13.136064237898955</v>
          </cell>
          <cell r="ER48">
            <v>12.865540736412328</v>
          </cell>
          <cell r="ES48">
            <v>12.840295817638495</v>
          </cell>
          <cell r="ET48">
            <v>15.282165009503771</v>
          </cell>
          <cell r="EU48">
            <v>12.676043596589587</v>
          </cell>
          <cell r="EV48">
            <v>10.204864440095944</v>
          </cell>
          <cell r="EW48">
            <v>12.7364296232779</v>
          </cell>
          <cell r="EX48">
            <v>14.947341201905441</v>
          </cell>
          <cell r="EY48">
            <v>14.092784230417482</v>
          </cell>
          <cell r="EZ48">
            <v>14.358552940124946</v>
          </cell>
          <cell r="FA48">
            <v>14.300515310091532</v>
          </cell>
          <cell r="FB48">
            <v>10.994715090603517</v>
          </cell>
          <cell r="FC48">
            <v>14.811521508842368</v>
          </cell>
          <cell r="FD48">
            <v>14.378730505096105</v>
          </cell>
          <cell r="FE48">
            <v>13.251674908105693</v>
          </cell>
          <cell r="FF48">
            <v>9.8153094407235173</v>
          </cell>
          <cell r="FG48">
            <v>10.718426217937392</v>
          </cell>
          <cell r="FH48">
            <v>12.736733229903637</v>
          </cell>
          <cell r="FI48">
            <v>14.343101241381913</v>
          </cell>
          <cell r="FJ48">
            <v>15.018820441961086</v>
          </cell>
          <cell r="FK48">
            <v>13.044541303225389</v>
          </cell>
          <cell r="FL48">
            <v>13.169455575202182</v>
          </cell>
          <cell r="FM48">
            <v>12.537487913698131</v>
          </cell>
          <cell r="FN48">
            <v>13.511164129297045</v>
          </cell>
          <cell r="FO48">
            <v>16.135974436488773</v>
          </cell>
          <cell r="FP48">
            <v>13.908977309122662</v>
          </cell>
          <cell r="FQ48">
            <v>15.895463159950243</v>
          </cell>
          <cell r="FR48">
            <v>14.313738103839631</v>
          </cell>
          <cell r="FS48">
            <v>12.771818971249726</v>
          </cell>
          <cell r="FT48">
            <v>14.250362208330873</v>
          </cell>
          <cell r="FU48">
            <v>15.124608452172232</v>
          </cell>
          <cell r="FV48">
            <v>17.194942721918594</v>
          </cell>
          <cell r="FW48">
            <v>15.636005840378793</v>
          </cell>
          <cell r="FX48">
            <v>14.537143595882217</v>
          </cell>
          <cell r="FY48">
            <v>14.626552112367005</v>
          </cell>
          <cell r="FZ48">
            <v>17.095021792949385</v>
          </cell>
          <cell r="GA48">
            <v>14.917177436138715</v>
          </cell>
          <cell r="GB48">
            <v>15.756225678124428</v>
          </cell>
          <cell r="GC48">
            <v>12.993836335770606</v>
          </cell>
          <cell r="GD48">
            <v>15.740438733957243</v>
          </cell>
          <cell r="GE48">
            <v>16.326852518700097</v>
          </cell>
          <cell r="GF48">
            <v>12.972631873687016</v>
          </cell>
          <cell r="GG48">
            <v>15.480459223617112</v>
          </cell>
          <cell r="GH48">
            <v>18.418069800550807</v>
          </cell>
          <cell r="GI48">
            <v>14.626560733350964</v>
          </cell>
          <cell r="GJ48">
            <v>14.695921463361515</v>
          </cell>
          <cell r="GK48">
            <v>11.484432437059462</v>
          </cell>
          <cell r="GL48">
            <v>13.608439048335164</v>
          </cell>
          <cell r="GM48">
            <v>14.074522207104234</v>
          </cell>
          <cell r="GN48">
            <v>13.960324200887442</v>
          </cell>
          <cell r="GO48">
            <v>16.623801046195325</v>
          </cell>
          <cell r="GP48">
            <v>16.208724759516691</v>
          </cell>
          <cell r="GQ48">
            <v>15.786778258892621</v>
          </cell>
          <cell r="GR48">
            <v>16.405000323306101</v>
          </cell>
          <cell r="GS48">
            <v>12.790498282409162</v>
          </cell>
          <cell r="GT48">
            <v>12.193030312948919</v>
          </cell>
          <cell r="GU48">
            <v>17.327778941340647</v>
          </cell>
          <cell r="GV48" t="str">
            <v>n/a</v>
          </cell>
          <cell r="GW48" t="str">
            <v>n/a</v>
          </cell>
          <cell r="GX48" t="str">
            <v>n/a</v>
          </cell>
          <cell r="GY48" t="str">
            <v>n/a</v>
          </cell>
          <cell r="GZ48" t="str">
            <v>n/a</v>
          </cell>
          <cell r="HA48" t="str">
            <v>n/a</v>
          </cell>
          <cell r="HB48" t="str">
            <v>n/a</v>
          </cell>
          <cell r="HC48" t="str">
            <v>n/a</v>
          </cell>
          <cell r="HD48" t="str">
            <v>n/a</v>
          </cell>
          <cell r="HE48" t="str">
            <v>n/a</v>
          </cell>
          <cell r="HF48" t="str">
            <v>n/a</v>
          </cell>
          <cell r="HG48" t="str">
            <v>n/a</v>
          </cell>
          <cell r="HH48" t="str">
            <v>n/a</v>
          </cell>
          <cell r="HI48" t="str">
            <v>n/a</v>
          </cell>
          <cell r="HJ48" t="str">
            <v>n/a</v>
          </cell>
          <cell r="HK48" t="str">
            <v>n/a</v>
          </cell>
          <cell r="HL48" t="str">
            <v>n/a</v>
          </cell>
          <cell r="HM48" t="str">
            <v>n/a</v>
          </cell>
          <cell r="HN48" t="str">
            <v>n/a</v>
          </cell>
          <cell r="HO48" t="str">
            <v>n/a</v>
          </cell>
          <cell r="HP48" t="str">
            <v>n/a</v>
          </cell>
          <cell r="HQ48" t="str">
            <v>n/a</v>
          </cell>
          <cell r="HR48" t="str">
            <v>n/a</v>
          </cell>
          <cell r="HS48" t="str">
            <v>n/a</v>
          </cell>
          <cell r="HT48" t="str">
            <v>n/a</v>
          </cell>
          <cell r="HU48" t="str">
            <v>n/a</v>
          </cell>
          <cell r="HV48" t="str">
            <v>n/a</v>
          </cell>
          <cell r="HW48" t="str">
            <v>n/a</v>
          </cell>
          <cell r="HX48" t="str">
            <v>n/a</v>
          </cell>
          <cell r="HY48" t="str">
            <v>n/a</v>
          </cell>
          <cell r="HZ48" t="str">
            <v>n/a</v>
          </cell>
          <cell r="IA48" t="str">
            <v>n/a</v>
          </cell>
          <cell r="IB48" t="str">
            <v>n/a</v>
          </cell>
          <cell r="IC48" t="str">
            <v>n/a</v>
          </cell>
          <cell r="ID48" t="str">
            <v>n/a</v>
          </cell>
          <cell r="IE48" t="str">
            <v>n/a</v>
          </cell>
          <cell r="IF48" t="str">
            <v>n/a</v>
          </cell>
          <cell r="IG48" t="str">
            <v>n/a</v>
          </cell>
          <cell r="IH48" t="str">
            <v>n/a</v>
          </cell>
          <cell r="II48" t="str">
            <v>n/a</v>
          </cell>
          <cell r="IJ48" t="str">
            <v>n/a</v>
          </cell>
          <cell r="IK48" t="str">
            <v>n/a</v>
          </cell>
          <cell r="IL48" t="str">
            <v>n/a</v>
          </cell>
          <cell r="IM48" t="str">
            <v>n/a</v>
          </cell>
          <cell r="IN48" t="str">
            <v>n/a</v>
          </cell>
          <cell r="IO48" t="str">
            <v>n/a</v>
          </cell>
          <cell r="IP48" t="str">
            <v>n/a</v>
          </cell>
          <cell r="IQ48" t="str">
            <v>n/a</v>
          </cell>
          <cell r="IR48" t="str">
            <v>n/a</v>
          </cell>
          <cell r="IS48" t="str">
            <v>n/a</v>
          </cell>
          <cell r="IT48" t="str">
            <v>n/a</v>
          </cell>
          <cell r="IU48" t="str">
            <v>n/a</v>
          </cell>
          <cell r="IV48" t="str">
            <v>n/a</v>
          </cell>
          <cell r="IW48" t="str">
            <v>n/a</v>
          </cell>
          <cell r="IX48" t="str">
            <v>n/a</v>
          </cell>
          <cell r="IY48" t="str">
            <v>n/a</v>
          </cell>
          <cell r="IZ48" t="str">
            <v>n/a</v>
          </cell>
          <cell r="JA48" t="str">
            <v>n/a</v>
          </cell>
          <cell r="JB48" t="str">
            <v>n/a</v>
          </cell>
          <cell r="JC48" t="str">
            <v>n/a</v>
          </cell>
          <cell r="JD48" t="str">
            <v>n/a</v>
          </cell>
          <cell r="JE48" t="str">
            <v>n/a</v>
          </cell>
          <cell r="JF48" t="str">
            <v>n/a</v>
          </cell>
          <cell r="JG48" t="str">
            <v>n/a</v>
          </cell>
          <cell r="JH48" t="str">
            <v>n/a</v>
          </cell>
          <cell r="JI48" t="str">
            <v>n/a</v>
          </cell>
          <cell r="JJ48" t="str">
            <v>n/a</v>
          </cell>
          <cell r="JK48" t="str">
            <v>n/a</v>
          </cell>
          <cell r="JL48" t="str">
            <v>n/a</v>
          </cell>
          <cell r="JM48" t="str">
            <v>n/a</v>
          </cell>
          <cell r="JN48" t="str">
            <v>n/a</v>
          </cell>
          <cell r="JO48" t="str">
            <v>n/a</v>
          </cell>
          <cell r="JP48" t="str">
            <v>n/a</v>
          </cell>
          <cell r="JQ48" t="str">
            <v>n/a</v>
          </cell>
          <cell r="JR48" t="str">
            <v>n/a</v>
          </cell>
          <cell r="JS48" t="str">
            <v>n/a</v>
          </cell>
          <cell r="JT48" t="str">
            <v>n/a</v>
          </cell>
          <cell r="JU48" t="str">
            <v>n/a</v>
          </cell>
          <cell r="JV48" t="str">
            <v>n/a</v>
          </cell>
          <cell r="JW48" t="str">
            <v>n/a</v>
          </cell>
          <cell r="JX48" t="str">
            <v>n/a</v>
          </cell>
          <cell r="JY48" t="str">
            <v>n/a</v>
          </cell>
          <cell r="JZ48" t="str">
            <v>n/a</v>
          </cell>
          <cell r="KA48" t="str">
            <v>n/a</v>
          </cell>
          <cell r="KB48" t="str">
            <v>n/a</v>
          </cell>
          <cell r="KC48" t="str">
            <v>n/a</v>
          </cell>
          <cell r="KD48" t="str">
            <v>n/a</v>
          </cell>
          <cell r="KE48" t="str">
            <v>n/a</v>
          </cell>
          <cell r="KF48" t="str">
            <v>n/a</v>
          </cell>
          <cell r="KG48" t="str">
            <v>n/a</v>
          </cell>
          <cell r="KH48" t="str">
            <v>n/a</v>
          </cell>
          <cell r="KI48" t="str">
            <v>n/a</v>
          </cell>
          <cell r="KJ48" t="str">
            <v>n/a</v>
          </cell>
          <cell r="KK48" t="str">
            <v>n/a</v>
          </cell>
          <cell r="KL48" t="str">
            <v>n/a</v>
          </cell>
          <cell r="KM48" t="str">
            <v>n/a</v>
          </cell>
          <cell r="KN48" t="str">
            <v>n/a</v>
          </cell>
          <cell r="KO48" t="str">
            <v>n/a</v>
          </cell>
          <cell r="KP48" t="str">
            <v>n/a</v>
          </cell>
          <cell r="KQ48" t="str">
            <v>n/a</v>
          </cell>
          <cell r="KR48" t="str">
            <v>n/a</v>
          </cell>
          <cell r="KS48" t="str">
            <v>n/a</v>
          </cell>
          <cell r="KT48" t="str">
            <v>n/a</v>
          </cell>
          <cell r="KU48" t="str">
            <v>n/a</v>
          </cell>
          <cell r="KV48" t="str">
            <v>n/a</v>
          </cell>
          <cell r="KW48" t="str">
            <v>n/a</v>
          </cell>
          <cell r="KX48" t="str">
            <v>n/a</v>
          </cell>
          <cell r="KY48" t="str">
            <v>n/a</v>
          </cell>
          <cell r="KZ48" t="str">
            <v>n/a</v>
          </cell>
        </row>
        <row r="49">
          <cell r="BI49" t="str">
            <v>EST</v>
          </cell>
          <cell r="BJ49">
            <v>10.41819030208929</v>
          </cell>
          <cell r="BK49">
            <v>7.4467137576221063</v>
          </cell>
          <cell r="BL49">
            <v>9.6004016703223378</v>
          </cell>
          <cell r="BM49">
            <v>8.1351515781770853</v>
          </cell>
          <cell r="BN49">
            <v>9.0257701119315907</v>
          </cell>
          <cell r="BO49">
            <v>8.1632554043030225</v>
          </cell>
          <cell r="BP49">
            <v>10.993952350886923</v>
          </cell>
          <cell r="BQ49">
            <v>10.590685433302621</v>
          </cell>
          <cell r="BR49">
            <v>8.9513529922373518</v>
          </cell>
          <cell r="BS49">
            <v>9.6562953757513004</v>
          </cell>
          <cell r="BT49">
            <v>8.0866024968677408</v>
          </cell>
          <cell r="BU49">
            <v>9.4321614082300052</v>
          </cell>
          <cell r="BV49">
            <v>8.7324176255826362</v>
          </cell>
          <cell r="BW49">
            <v>8.1767763122655772</v>
          </cell>
          <cell r="BX49">
            <v>8.2048754879306252</v>
          </cell>
          <cell r="BY49">
            <v>7.7559034052914972</v>
          </cell>
          <cell r="BZ49">
            <v>8.5512706730086894</v>
          </cell>
          <cell r="CA49">
            <v>10.503702255044006</v>
          </cell>
          <cell r="CB49">
            <v>7.787716823369105</v>
          </cell>
          <cell r="CC49">
            <v>6.1877780072962008</v>
          </cell>
          <cell r="CD49">
            <v>6.741238786227731</v>
          </cell>
          <cell r="CE49">
            <v>10.163146273250858</v>
          </cell>
          <cell r="CF49">
            <v>7.7063028504176012</v>
          </cell>
          <cell r="CG49">
            <v>8.7045093787712258</v>
          </cell>
          <cell r="CH49">
            <v>0</v>
          </cell>
          <cell r="CI49">
            <v>7.5997090182111444</v>
          </cell>
          <cell r="CJ49">
            <v>10.120104598775104</v>
          </cell>
          <cell r="CK49">
            <v>6.1588102731573109</v>
          </cell>
          <cell r="CL49">
            <v>8.5953409928064541</v>
          </cell>
          <cell r="CM49">
            <v>6.7940285383032011</v>
          </cell>
          <cell r="CN49">
            <v>7.2286618306900952</v>
          </cell>
          <cell r="CO49">
            <v>11.78986968284563</v>
          </cell>
          <cell r="CP49">
            <v>8.4124137444450415</v>
          </cell>
          <cell r="CQ49">
            <v>7.7146452589376429</v>
          </cell>
          <cell r="CR49">
            <v>15.189856204917588</v>
          </cell>
          <cell r="CS49">
            <v>9.0279547634976396</v>
          </cell>
          <cell r="CT49">
            <v>9.0744213563277647</v>
          </cell>
          <cell r="CU49">
            <v>6.9440288471588643</v>
          </cell>
          <cell r="CV49">
            <v>11.825386955182577</v>
          </cell>
          <cell r="CW49">
            <v>6.7749221416724428</v>
          </cell>
          <cell r="CX49">
            <v>10.053952137355532</v>
          </cell>
          <cell r="CY49">
            <v>11.450735490337006</v>
          </cell>
          <cell r="CZ49">
            <v>10.973218340600058</v>
          </cell>
          <cell r="DA49">
            <v>10.128661955869774</v>
          </cell>
          <cell r="DB49">
            <v>13.023957781450511</v>
          </cell>
          <cell r="DC49">
            <v>9.1837444307155618</v>
          </cell>
          <cell r="DD49">
            <v>8.1331845087202037</v>
          </cell>
          <cell r="DE49">
            <v>11.000174718637973</v>
          </cell>
          <cell r="DF49">
            <v>8.492388378019422</v>
          </cell>
          <cell r="DG49">
            <v>13.166282783434639</v>
          </cell>
          <cell r="DH49">
            <v>11.951977283861943</v>
          </cell>
          <cell r="DI49">
            <v>10.285425111789952</v>
          </cell>
          <cell r="DJ49">
            <v>11.136930949592362</v>
          </cell>
          <cell r="DK49">
            <v>11.832897165175751</v>
          </cell>
          <cell r="DL49">
            <v>11.016439876695621</v>
          </cell>
          <cell r="DM49">
            <v>12.57810099022697</v>
          </cell>
          <cell r="DN49">
            <v>14.20029020599442</v>
          </cell>
          <cell r="DO49">
            <v>12.437301383073503</v>
          </cell>
          <cell r="DP49">
            <v>12.087148386003934</v>
          </cell>
          <cell r="DQ49">
            <v>13.55288975070712</v>
          </cell>
          <cell r="DR49">
            <v>11.585048082662777</v>
          </cell>
          <cell r="DS49">
            <v>11.793558748064253</v>
          </cell>
          <cell r="DT49">
            <v>13.022930530861061</v>
          </cell>
          <cell r="DU49">
            <v>12.349782487318329</v>
          </cell>
          <cell r="DV49">
            <v>12.293981538426015</v>
          </cell>
          <cell r="DW49">
            <v>9.3878187521433745</v>
          </cell>
          <cell r="DX49">
            <v>12.892439340110101</v>
          </cell>
          <cell r="DY49">
            <v>13.288690559404126</v>
          </cell>
          <cell r="DZ49">
            <v>12.566947119669551</v>
          </cell>
          <cell r="EA49">
            <v>12.97831910147263</v>
          </cell>
          <cell r="EB49">
            <v>14.03647590813571</v>
          </cell>
          <cell r="EC49">
            <v>13.461457894192394</v>
          </cell>
          <cell r="ED49">
            <v>11.593789274836057</v>
          </cell>
          <cell r="EE49">
            <v>12.328140460945772</v>
          </cell>
          <cell r="EF49">
            <v>12.638910307889216</v>
          </cell>
          <cell r="EG49">
            <v>10.906100502703922</v>
          </cell>
          <cell r="EH49">
            <v>13.205580008329171</v>
          </cell>
          <cell r="EI49">
            <v>15.330484438819692</v>
          </cell>
          <cell r="EJ49">
            <v>12.202116605432362</v>
          </cell>
          <cell r="EK49">
            <v>10.991407653906151</v>
          </cell>
          <cell r="EL49">
            <v>13.275057220115588</v>
          </cell>
          <cell r="EM49">
            <v>12.068306745239108</v>
          </cell>
          <cell r="EN49">
            <v>15.030141117772894</v>
          </cell>
          <cell r="EO49">
            <v>13.737389508685554</v>
          </cell>
          <cell r="EP49">
            <v>16.004979831456119</v>
          </cell>
          <cell r="EQ49">
            <v>14.907142338917703</v>
          </cell>
          <cell r="ER49">
            <v>14.835460885223984</v>
          </cell>
          <cell r="ES49">
            <v>13.703829429380054</v>
          </cell>
          <cell r="ET49">
            <v>17.384562750143981</v>
          </cell>
          <cell r="EU49">
            <v>15.708132423563677</v>
          </cell>
          <cell r="EV49">
            <v>13.144020002102071</v>
          </cell>
          <cell r="EW49">
            <v>14.886603307121154</v>
          </cell>
          <cell r="EX49">
            <v>15.988004231879485</v>
          </cell>
          <cell r="EY49">
            <v>14.847634289855273</v>
          </cell>
          <cell r="EZ49">
            <v>16.407775979707345</v>
          </cell>
          <cell r="FA49">
            <v>16.588416088285399</v>
          </cell>
          <cell r="FB49">
            <v>10.531751277273456</v>
          </cell>
          <cell r="FC49">
            <v>15.689511658900869</v>
          </cell>
          <cell r="FD49">
            <v>15.254024366293331</v>
          </cell>
          <cell r="FE49">
            <v>15.135510019660003</v>
          </cell>
          <cell r="FF49">
            <v>12.062770561509934</v>
          </cell>
          <cell r="FG49">
            <v>12.269423251426808</v>
          </cell>
          <cell r="FH49">
            <v>14.305303015139764</v>
          </cell>
          <cell r="FI49">
            <v>16.016570456151289</v>
          </cell>
          <cell r="FJ49">
            <v>18.165902641509934</v>
          </cell>
          <cell r="FK49">
            <v>14.479536069518645</v>
          </cell>
          <cell r="FL49">
            <v>13.479911370326464</v>
          </cell>
          <cell r="FM49">
            <v>13.661130214565539</v>
          </cell>
          <cell r="FN49">
            <v>15.675417465705413</v>
          </cell>
          <cell r="FO49">
            <v>16.76136226083419</v>
          </cell>
          <cell r="FP49">
            <v>14.771373746207825</v>
          </cell>
          <cell r="FQ49">
            <v>16.756125402791227</v>
          </cell>
          <cell r="FR49">
            <v>15.717510403717109</v>
          </cell>
          <cell r="FS49">
            <v>15.195826665711804</v>
          </cell>
          <cell r="FT49">
            <v>15.435817878540128</v>
          </cell>
          <cell r="FU49">
            <v>17.974038435216531</v>
          </cell>
          <cell r="FV49">
            <v>18.004221166009479</v>
          </cell>
          <cell r="FW49">
            <v>15.723112842873196</v>
          </cell>
          <cell r="FX49">
            <v>16.012106331783524</v>
          </cell>
          <cell r="FY49">
            <v>15.246540898655457</v>
          </cell>
          <cell r="FZ49">
            <v>18.009714362026561</v>
          </cell>
          <cell r="GA49">
            <v>17.464439780899649</v>
          </cell>
          <cell r="GB49">
            <v>16.982430792330558</v>
          </cell>
          <cell r="GC49">
            <v>15.330749480272294</v>
          </cell>
          <cell r="GD49">
            <v>17.367673658006442</v>
          </cell>
          <cell r="GE49">
            <v>18.149632181471478</v>
          </cell>
          <cell r="GF49">
            <v>14.827586267671302</v>
          </cell>
          <cell r="GG49">
            <v>15.772243986635035</v>
          </cell>
          <cell r="GH49">
            <v>19.99585197957245</v>
          </cell>
          <cell r="GI49">
            <v>15.608205218380018</v>
          </cell>
          <cell r="GJ49">
            <v>16.438492896935387</v>
          </cell>
          <cell r="GK49">
            <v>13.031262507308842</v>
          </cell>
          <cell r="GL49">
            <v>15.19108588077423</v>
          </cell>
          <cell r="GM49">
            <v>16.203573993700115</v>
          </cell>
          <cell r="GN49">
            <v>15.155071698086768</v>
          </cell>
          <cell r="GO49">
            <v>18.331729077180224</v>
          </cell>
          <cell r="GP49">
            <v>19.144171934808341</v>
          </cell>
          <cell r="GQ49">
            <v>18.402082974425348</v>
          </cell>
          <cell r="GR49">
            <v>18.317630546581743</v>
          </cell>
          <cell r="GS49">
            <v>13.743892653892432</v>
          </cell>
          <cell r="GT49">
            <v>13.634531279279239</v>
          </cell>
          <cell r="GU49">
            <v>19.827374490628173</v>
          </cell>
          <cell r="GV49" t="str">
            <v>n/a</v>
          </cell>
          <cell r="GW49" t="str">
            <v>n/a</v>
          </cell>
          <cell r="GX49" t="str">
            <v>n/a</v>
          </cell>
          <cell r="GY49" t="str">
            <v>n/a</v>
          </cell>
          <cell r="GZ49" t="str">
            <v>n/a</v>
          </cell>
          <cell r="HA49" t="str">
            <v>n/a</v>
          </cell>
          <cell r="HB49" t="str">
            <v>n/a</v>
          </cell>
          <cell r="HC49" t="str">
            <v>n/a</v>
          </cell>
          <cell r="HD49" t="str">
            <v>n/a</v>
          </cell>
          <cell r="HE49" t="str">
            <v>n/a</v>
          </cell>
          <cell r="HF49" t="str">
            <v>n/a</v>
          </cell>
          <cell r="HG49" t="str">
            <v>n/a</v>
          </cell>
          <cell r="HH49" t="str">
            <v>n/a</v>
          </cell>
          <cell r="HI49" t="str">
            <v>n/a</v>
          </cell>
          <cell r="HJ49" t="str">
            <v>n/a</v>
          </cell>
          <cell r="HK49" t="str">
            <v>n/a</v>
          </cell>
          <cell r="HL49" t="str">
            <v>n/a</v>
          </cell>
          <cell r="HM49" t="str">
            <v>n/a</v>
          </cell>
          <cell r="HN49" t="str">
            <v>n/a</v>
          </cell>
          <cell r="HO49" t="str">
            <v>n/a</v>
          </cell>
          <cell r="HP49" t="str">
            <v>n/a</v>
          </cell>
          <cell r="HQ49" t="str">
            <v>n/a</v>
          </cell>
          <cell r="HR49" t="str">
            <v>n/a</v>
          </cell>
          <cell r="HS49" t="str">
            <v>n/a</v>
          </cell>
          <cell r="HT49" t="str">
            <v>n/a</v>
          </cell>
          <cell r="HU49" t="str">
            <v>n/a</v>
          </cell>
          <cell r="HV49" t="str">
            <v>n/a</v>
          </cell>
          <cell r="HW49" t="str">
            <v>n/a</v>
          </cell>
          <cell r="HX49" t="str">
            <v>n/a</v>
          </cell>
          <cell r="HY49" t="str">
            <v>n/a</v>
          </cell>
          <cell r="HZ49" t="str">
            <v>n/a</v>
          </cell>
          <cell r="IA49" t="str">
            <v>n/a</v>
          </cell>
          <cell r="IB49" t="str">
            <v>n/a</v>
          </cell>
          <cell r="IC49" t="str">
            <v>n/a</v>
          </cell>
          <cell r="ID49" t="str">
            <v>n/a</v>
          </cell>
          <cell r="IE49" t="str">
            <v>n/a</v>
          </cell>
          <cell r="IF49" t="str">
            <v>n/a</v>
          </cell>
          <cell r="IG49" t="str">
            <v>n/a</v>
          </cell>
          <cell r="IH49" t="str">
            <v>n/a</v>
          </cell>
          <cell r="II49" t="str">
            <v>n/a</v>
          </cell>
          <cell r="IJ49" t="str">
            <v>n/a</v>
          </cell>
          <cell r="IK49" t="str">
            <v>n/a</v>
          </cell>
          <cell r="IL49" t="str">
            <v>n/a</v>
          </cell>
          <cell r="IM49" t="str">
            <v>n/a</v>
          </cell>
          <cell r="IN49" t="str">
            <v>n/a</v>
          </cell>
          <cell r="IO49" t="str">
            <v>n/a</v>
          </cell>
          <cell r="IP49" t="str">
            <v>n/a</v>
          </cell>
          <cell r="IQ49" t="str">
            <v>n/a</v>
          </cell>
          <cell r="IR49" t="str">
            <v>n/a</v>
          </cell>
          <cell r="IS49" t="str">
            <v>n/a</v>
          </cell>
          <cell r="IT49" t="str">
            <v>n/a</v>
          </cell>
          <cell r="IU49" t="str">
            <v>n/a</v>
          </cell>
          <cell r="IV49" t="str">
            <v>n/a</v>
          </cell>
          <cell r="IW49" t="str">
            <v>n/a</v>
          </cell>
          <cell r="IX49" t="str">
            <v>n/a</v>
          </cell>
          <cell r="IY49" t="str">
            <v>n/a</v>
          </cell>
          <cell r="IZ49" t="str">
            <v>n/a</v>
          </cell>
          <cell r="JA49" t="str">
            <v>n/a</v>
          </cell>
          <cell r="JB49" t="str">
            <v>n/a</v>
          </cell>
          <cell r="JC49" t="str">
            <v>n/a</v>
          </cell>
          <cell r="JD49" t="str">
            <v>n/a</v>
          </cell>
          <cell r="JE49" t="str">
            <v>n/a</v>
          </cell>
          <cell r="JF49" t="str">
            <v>n/a</v>
          </cell>
          <cell r="JG49" t="str">
            <v>n/a</v>
          </cell>
          <cell r="JH49" t="str">
            <v>n/a</v>
          </cell>
          <cell r="JI49" t="str">
            <v>n/a</v>
          </cell>
          <cell r="JJ49" t="str">
            <v>n/a</v>
          </cell>
          <cell r="JK49" t="str">
            <v>n/a</v>
          </cell>
          <cell r="JL49" t="str">
            <v>n/a</v>
          </cell>
          <cell r="JM49" t="str">
            <v>n/a</v>
          </cell>
          <cell r="JN49" t="str">
            <v>n/a</v>
          </cell>
          <cell r="JO49" t="str">
            <v>n/a</v>
          </cell>
          <cell r="JP49" t="str">
            <v>n/a</v>
          </cell>
          <cell r="JQ49" t="str">
            <v>n/a</v>
          </cell>
          <cell r="JR49" t="str">
            <v>n/a</v>
          </cell>
          <cell r="JS49" t="str">
            <v>n/a</v>
          </cell>
          <cell r="JT49" t="str">
            <v>n/a</v>
          </cell>
          <cell r="JU49" t="str">
            <v>n/a</v>
          </cell>
          <cell r="JV49" t="str">
            <v>n/a</v>
          </cell>
          <cell r="JW49" t="str">
            <v>n/a</v>
          </cell>
          <cell r="JX49" t="str">
            <v>n/a</v>
          </cell>
          <cell r="JY49" t="str">
            <v>n/a</v>
          </cell>
          <cell r="JZ49" t="str">
            <v>n/a</v>
          </cell>
          <cell r="KA49" t="str">
            <v>n/a</v>
          </cell>
          <cell r="KB49" t="str">
            <v>n/a</v>
          </cell>
          <cell r="KC49" t="str">
            <v>n/a</v>
          </cell>
          <cell r="KD49" t="str">
            <v>n/a</v>
          </cell>
          <cell r="KE49" t="str">
            <v>n/a</v>
          </cell>
          <cell r="KF49" t="str">
            <v>n/a</v>
          </cell>
          <cell r="KG49" t="str">
            <v>n/a</v>
          </cell>
          <cell r="KH49" t="str">
            <v>n/a</v>
          </cell>
          <cell r="KI49" t="str">
            <v>n/a</v>
          </cell>
          <cell r="KJ49" t="str">
            <v>n/a</v>
          </cell>
          <cell r="KK49" t="str">
            <v>n/a</v>
          </cell>
          <cell r="KL49" t="str">
            <v>n/a</v>
          </cell>
          <cell r="KM49" t="str">
            <v>n/a</v>
          </cell>
          <cell r="KN49" t="str">
            <v>n/a</v>
          </cell>
          <cell r="KO49" t="str">
            <v>n/a</v>
          </cell>
          <cell r="KP49" t="str">
            <v>n/a</v>
          </cell>
          <cell r="KQ49" t="str">
            <v>n/a</v>
          </cell>
          <cell r="KR49" t="str">
            <v>n/a</v>
          </cell>
          <cell r="KS49" t="str">
            <v>n/a</v>
          </cell>
          <cell r="KT49" t="str">
            <v>n/a</v>
          </cell>
          <cell r="KU49" t="str">
            <v>n/a</v>
          </cell>
          <cell r="KV49" t="str">
            <v>n/a</v>
          </cell>
          <cell r="KW49" t="str">
            <v>n/a</v>
          </cell>
          <cell r="KX49" t="str">
            <v>n/a</v>
          </cell>
          <cell r="KY49" t="str">
            <v>n/a</v>
          </cell>
          <cell r="KZ49" t="str">
            <v>n/a</v>
          </cell>
        </row>
        <row r="50">
          <cell r="BI50" t="str">
            <v>ESP</v>
          </cell>
          <cell r="BJ50">
            <v>10.194763113229431</v>
          </cell>
          <cell r="BK50">
            <v>9.0941354287233622</v>
          </cell>
          <cell r="BL50">
            <v>8.6408692680088475</v>
          </cell>
          <cell r="BM50">
            <v>7.8281786669735984</v>
          </cell>
          <cell r="BN50">
            <v>8.6387864719653891</v>
          </cell>
          <cell r="BO50">
            <v>10.006637102564468</v>
          </cell>
          <cell r="BP50">
            <v>8.8126794493937695</v>
          </cell>
          <cell r="BQ50">
            <v>10.337822312667022</v>
          </cell>
          <cell r="BR50">
            <v>8.0094423512348722</v>
          </cell>
          <cell r="BS50">
            <v>7.8939700138672793</v>
          </cell>
          <cell r="BT50">
            <v>6.6556534869359503</v>
          </cell>
          <cell r="BU50">
            <v>9.0159247937235847</v>
          </cell>
          <cell r="BV50">
            <v>10.612212439176275</v>
          </cell>
          <cell r="BW50">
            <v>9.8760374683630499</v>
          </cell>
          <cell r="BX50">
            <v>7.2782189174382514</v>
          </cell>
          <cell r="BY50">
            <v>8.0941371726352962</v>
          </cell>
          <cell r="BZ50">
            <v>7.4272344914728228</v>
          </cell>
          <cell r="CA50">
            <v>9.924683936937658</v>
          </cell>
          <cell r="CB50">
            <v>7.5441395336240005</v>
          </cell>
          <cell r="CC50">
            <v>5.6694432026767272</v>
          </cell>
          <cell r="CD50">
            <v>6.492581943373362</v>
          </cell>
          <cell r="CE50">
            <v>9.0328150992482481</v>
          </cell>
          <cell r="CF50">
            <v>5.8041269718506188</v>
          </cell>
          <cell r="CG50">
            <v>8.4341942920369561</v>
          </cell>
          <cell r="CH50">
            <v>7.5997090182111444</v>
          </cell>
          <cell r="CI50">
            <v>0</v>
          </cell>
          <cell r="CJ50">
            <v>7.9291118809849888</v>
          </cell>
          <cell r="CK50">
            <v>6.351497603701513</v>
          </cell>
          <cell r="CL50">
            <v>5.1413033718677115</v>
          </cell>
          <cell r="CM50">
            <v>6.7872161608231041</v>
          </cell>
          <cell r="CN50">
            <v>6.9782873448507017</v>
          </cell>
          <cell r="CO50">
            <v>10.228875950957459</v>
          </cell>
          <cell r="CP50">
            <v>7.8515137556189494</v>
          </cell>
          <cell r="CQ50">
            <v>4.9885183652107621</v>
          </cell>
          <cell r="CR50">
            <v>13.905568924647381</v>
          </cell>
          <cell r="CS50">
            <v>7.6736822478863171</v>
          </cell>
          <cell r="CT50">
            <v>7.9405233505792161</v>
          </cell>
          <cell r="CU50">
            <v>7.2551694545362881</v>
          </cell>
          <cell r="CV50">
            <v>10.976553231235023</v>
          </cell>
          <cell r="CW50">
            <v>5.615776642836309</v>
          </cell>
          <cell r="CX50">
            <v>9.8735663889582099</v>
          </cell>
          <cell r="CY50">
            <v>10.336569680432316</v>
          </cell>
          <cell r="CZ50">
            <v>11.021333352448957</v>
          </cell>
          <cell r="DA50">
            <v>9.4032020347236784</v>
          </cell>
          <cell r="DB50">
            <v>12.645368393177645</v>
          </cell>
          <cell r="DC50">
            <v>8.1101647144948039</v>
          </cell>
          <cell r="DD50">
            <v>7.4011879038469672</v>
          </cell>
          <cell r="DE50">
            <v>10.473490549010451</v>
          </cell>
          <cell r="DF50">
            <v>6.8761421123155984</v>
          </cell>
          <cell r="DG50">
            <v>12.939399496737588</v>
          </cell>
          <cell r="DH50">
            <v>11.353981586177548</v>
          </cell>
          <cell r="DI50">
            <v>9.0349704994895212</v>
          </cell>
          <cell r="DJ50">
            <v>10.045150045054722</v>
          </cell>
          <cell r="DK50">
            <v>11.627448821034239</v>
          </cell>
          <cell r="DL50">
            <v>7.5626482686918877</v>
          </cell>
          <cell r="DM50">
            <v>10.425801856823686</v>
          </cell>
          <cell r="DN50">
            <v>12.426907324362592</v>
          </cell>
          <cell r="DO50">
            <v>9.7903074155367431</v>
          </cell>
          <cell r="DP50">
            <v>11.919581673403949</v>
          </cell>
          <cell r="DQ50">
            <v>11.545788925958917</v>
          </cell>
          <cell r="DR50">
            <v>11.095328659667828</v>
          </cell>
          <cell r="DS50">
            <v>10.028985429671275</v>
          </cell>
          <cell r="DT50">
            <v>10.875363787678204</v>
          </cell>
          <cell r="DU50">
            <v>9.6230300478442885</v>
          </cell>
          <cell r="DV50">
            <v>11.659797468013974</v>
          </cell>
          <cell r="DW50">
            <v>8.6493823327071286</v>
          </cell>
          <cell r="DX50">
            <v>9.8500275263846042</v>
          </cell>
          <cell r="DY50">
            <v>12.390012626342742</v>
          </cell>
          <cell r="DZ50">
            <v>11.409330373088572</v>
          </cell>
          <cell r="EA50">
            <v>11.928858985721494</v>
          </cell>
          <cell r="EB50">
            <v>13.792758957896135</v>
          </cell>
          <cell r="EC50">
            <v>12.64895109190986</v>
          </cell>
          <cell r="ED50">
            <v>9.3294011146299614</v>
          </cell>
          <cell r="EE50">
            <v>10.682246358573764</v>
          </cell>
          <cell r="EF50">
            <v>12.641039126442884</v>
          </cell>
          <cell r="EG50">
            <v>10.470390253012338</v>
          </cell>
          <cell r="EH50">
            <v>12.74689779243481</v>
          </cell>
          <cell r="EI50">
            <v>13.401131658897654</v>
          </cell>
          <cell r="EJ50">
            <v>10.753311037117964</v>
          </cell>
          <cell r="EK50">
            <v>10.0520188445768</v>
          </cell>
          <cell r="EL50">
            <v>11.804284030458712</v>
          </cell>
          <cell r="EM50">
            <v>11.684968312800921</v>
          </cell>
          <cell r="EN50">
            <v>13.814866968226511</v>
          </cell>
          <cell r="EO50">
            <v>12.639904966883826</v>
          </cell>
          <cell r="EP50">
            <v>14.017496333580336</v>
          </cell>
          <cell r="EQ50">
            <v>13.312559363581284</v>
          </cell>
          <cell r="ER50">
            <v>13.138912606038252</v>
          </cell>
          <cell r="ES50">
            <v>12.231774678329863</v>
          </cell>
          <cell r="ET50">
            <v>15.643623591611686</v>
          </cell>
          <cell r="EU50">
            <v>13.53901889756408</v>
          </cell>
          <cell r="EV50">
            <v>11.225250982595583</v>
          </cell>
          <cell r="EW50">
            <v>13.765991489549929</v>
          </cell>
          <cell r="EX50">
            <v>14.709426070338493</v>
          </cell>
          <cell r="EY50">
            <v>14.667481679418783</v>
          </cell>
          <cell r="EZ50">
            <v>15.511670217171165</v>
          </cell>
          <cell r="FA50">
            <v>15.9828818376599</v>
          </cell>
          <cell r="FB50">
            <v>10.276252946458996</v>
          </cell>
          <cell r="FC50">
            <v>14.463406897717894</v>
          </cell>
          <cell r="FD50">
            <v>15.039483007553523</v>
          </cell>
          <cell r="FE50">
            <v>13.593811440491795</v>
          </cell>
          <cell r="FF50">
            <v>9.974384816501237</v>
          </cell>
          <cell r="FG50">
            <v>11.357452522593599</v>
          </cell>
          <cell r="FH50">
            <v>13.357153714484863</v>
          </cell>
          <cell r="FI50">
            <v>14.406311461580891</v>
          </cell>
          <cell r="FJ50">
            <v>16.194515057681311</v>
          </cell>
          <cell r="FK50">
            <v>14.122887452908243</v>
          </cell>
          <cell r="FL50">
            <v>12.905336317951708</v>
          </cell>
          <cell r="FM50">
            <v>12.934912811244004</v>
          </cell>
          <cell r="FN50">
            <v>13.950632470758581</v>
          </cell>
          <cell r="FO50">
            <v>15.516612948784816</v>
          </cell>
          <cell r="FP50">
            <v>13.744550143742456</v>
          </cell>
          <cell r="FQ50">
            <v>15.710734317509948</v>
          </cell>
          <cell r="FR50">
            <v>14.888313118811652</v>
          </cell>
          <cell r="FS50">
            <v>15.193959063785105</v>
          </cell>
          <cell r="FT50">
            <v>14.118413042300661</v>
          </cell>
          <cell r="FU50">
            <v>16.148218344878821</v>
          </cell>
          <cell r="FV50">
            <v>17.347189803663728</v>
          </cell>
          <cell r="FW50">
            <v>15.813290027170737</v>
          </cell>
          <cell r="FX50">
            <v>14.697396075536252</v>
          </cell>
          <cell r="FY50">
            <v>13.754700735236176</v>
          </cell>
          <cell r="FZ50">
            <v>17.488958515154891</v>
          </cell>
          <cell r="GA50">
            <v>17.008457137299537</v>
          </cell>
          <cell r="GB50">
            <v>16.100364079247701</v>
          </cell>
          <cell r="GC50">
            <v>15.213865095257098</v>
          </cell>
          <cell r="GD50">
            <v>17.111747585950773</v>
          </cell>
          <cell r="GE50">
            <v>17.617863384705096</v>
          </cell>
          <cell r="GF50">
            <v>14.86496318074542</v>
          </cell>
          <cell r="GG50">
            <v>15.291515562644058</v>
          </cell>
          <cell r="GH50">
            <v>18.702366075513961</v>
          </cell>
          <cell r="GI50">
            <v>15.679278095014164</v>
          </cell>
          <cell r="GJ50">
            <v>14.917991561457441</v>
          </cell>
          <cell r="GK50">
            <v>13.071994815966237</v>
          </cell>
          <cell r="GL50">
            <v>14.199881780131909</v>
          </cell>
          <cell r="GM50">
            <v>14.970073019513178</v>
          </cell>
          <cell r="GN50">
            <v>14.910529982558153</v>
          </cell>
          <cell r="GO50">
            <v>17.066593200307835</v>
          </cell>
          <cell r="GP50">
            <v>18.06805457685256</v>
          </cell>
          <cell r="GQ50">
            <v>17.020993249828823</v>
          </cell>
          <cell r="GR50">
            <v>17.217276006699162</v>
          </cell>
          <cell r="GS50">
            <v>13.576501084854739</v>
          </cell>
          <cell r="GT50">
            <v>12.915103956493189</v>
          </cell>
          <cell r="GU50">
            <v>18.434102151610201</v>
          </cell>
          <cell r="GV50" t="str">
            <v>n/a</v>
          </cell>
          <cell r="GW50" t="str">
            <v>n/a</v>
          </cell>
          <cell r="GX50" t="str">
            <v>n/a</v>
          </cell>
          <cell r="GY50" t="str">
            <v>n/a</v>
          </cell>
          <cell r="GZ50" t="str">
            <v>n/a</v>
          </cell>
          <cell r="HA50" t="str">
            <v>n/a</v>
          </cell>
          <cell r="HB50" t="str">
            <v>n/a</v>
          </cell>
          <cell r="HC50" t="str">
            <v>n/a</v>
          </cell>
          <cell r="HD50" t="str">
            <v>n/a</v>
          </cell>
          <cell r="HE50" t="str">
            <v>n/a</v>
          </cell>
          <cell r="HF50" t="str">
            <v>n/a</v>
          </cell>
          <cell r="HG50" t="str">
            <v>n/a</v>
          </cell>
          <cell r="HH50" t="str">
            <v>n/a</v>
          </cell>
          <cell r="HI50" t="str">
            <v>n/a</v>
          </cell>
          <cell r="HJ50" t="str">
            <v>n/a</v>
          </cell>
          <cell r="HK50" t="str">
            <v>n/a</v>
          </cell>
          <cell r="HL50" t="str">
            <v>n/a</v>
          </cell>
          <cell r="HM50" t="str">
            <v>n/a</v>
          </cell>
          <cell r="HN50" t="str">
            <v>n/a</v>
          </cell>
          <cell r="HO50" t="str">
            <v>n/a</v>
          </cell>
          <cell r="HP50" t="str">
            <v>n/a</v>
          </cell>
          <cell r="HQ50" t="str">
            <v>n/a</v>
          </cell>
          <cell r="HR50" t="str">
            <v>n/a</v>
          </cell>
          <cell r="HS50" t="str">
            <v>n/a</v>
          </cell>
          <cell r="HT50" t="str">
            <v>n/a</v>
          </cell>
          <cell r="HU50" t="str">
            <v>n/a</v>
          </cell>
          <cell r="HV50" t="str">
            <v>n/a</v>
          </cell>
          <cell r="HW50" t="str">
            <v>n/a</v>
          </cell>
          <cell r="HX50" t="str">
            <v>n/a</v>
          </cell>
          <cell r="HY50" t="str">
            <v>n/a</v>
          </cell>
          <cell r="HZ50" t="str">
            <v>n/a</v>
          </cell>
          <cell r="IA50" t="str">
            <v>n/a</v>
          </cell>
          <cell r="IB50" t="str">
            <v>n/a</v>
          </cell>
          <cell r="IC50" t="str">
            <v>n/a</v>
          </cell>
          <cell r="ID50" t="str">
            <v>n/a</v>
          </cell>
          <cell r="IE50" t="str">
            <v>n/a</v>
          </cell>
          <cell r="IF50" t="str">
            <v>n/a</v>
          </cell>
          <cell r="IG50" t="str">
            <v>n/a</v>
          </cell>
          <cell r="IH50" t="str">
            <v>n/a</v>
          </cell>
          <cell r="II50" t="str">
            <v>n/a</v>
          </cell>
          <cell r="IJ50" t="str">
            <v>n/a</v>
          </cell>
          <cell r="IK50" t="str">
            <v>n/a</v>
          </cell>
          <cell r="IL50" t="str">
            <v>n/a</v>
          </cell>
          <cell r="IM50" t="str">
            <v>n/a</v>
          </cell>
          <cell r="IN50" t="str">
            <v>n/a</v>
          </cell>
          <cell r="IO50" t="str">
            <v>n/a</v>
          </cell>
          <cell r="IP50" t="str">
            <v>n/a</v>
          </cell>
          <cell r="IQ50" t="str">
            <v>n/a</v>
          </cell>
          <cell r="IR50" t="str">
            <v>n/a</v>
          </cell>
          <cell r="IS50" t="str">
            <v>n/a</v>
          </cell>
          <cell r="IT50" t="str">
            <v>n/a</v>
          </cell>
          <cell r="IU50" t="str">
            <v>n/a</v>
          </cell>
          <cell r="IV50" t="str">
            <v>n/a</v>
          </cell>
          <cell r="IW50" t="str">
            <v>n/a</v>
          </cell>
          <cell r="IX50" t="str">
            <v>n/a</v>
          </cell>
          <cell r="IY50" t="str">
            <v>n/a</v>
          </cell>
          <cell r="IZ50" t="str">
            <v>n/a</v>
          </cell>
          <cell r="JA50" t="str">
            <v>n/a</v>
          </cell>
          <cell r="JB50" t="str">
            <v>n/a</v>
          </cell>
          <cell r="JC50" t="str">
            <v>n/a</v>
          </cell>
          <cell r="JD50" t="str">
            <v>n/a</v>
          </cell>
          <cell r="JE50" t="str">
            <v>n/a</v>
          </cell>
          <cell r="JF50" t="str">
            <v>n/a</v>
          </cell>
          <cell r="JG50" t="str">
            <v>n/a</v>
          </cell>
          <cell r="JH50" t="str">
            <v>n/a</v>
          </cell>
          <cell r="JI50" t="str">
            <v>n/a</v>
          </cell>
          <cell r="JJ50" t="str">
            <v>n/a</v>
          </cell>
          <cell r="JK50" t="str">
            <v>n/a</v>
          </cell>
          <cell r="JL50" t="str">
            <v>n/a</v>
          </cell>
          <cell r="JM50" t="str">
            <v>n/a</v>
          </cell>
          <cell r="JN50" t="str">
            <v>n/a</v>
          </cell>
          <cell r="JO50" t="str">
            <v>n/a</v>
          </cell>
          <cell r="JP50" t="str">
            <v>n/a</v>
          </cell>
          <cell r="JQ50" t="str">
            <v>n/a</v>
          </cell>
          <cell r="JR50" t="str">
            <v>n/a</v>
          </cell>
          <cell r="JS50" t="str">
            <v>n/a</v>
          </cell>
          <cell r="JT50" t="str">
            <v>n/a</v>
          </cell>
          <cell r="JU50" t="str">
            <v>n/a</v>
          </cell>
          <cell r="JV50" t="str">
            <v>n/a</v>
          </cell>
          <cell r="JW50" t="str">
            <v>n/a</v>
          </cell>
          <cell r="JX50" t="str">
            <v>n/a</v>
          </cell>
          <cell r="JY50" t="str">
            <v>n/a</v>
          </cell>
          <cell r="JZ50" t="str">
            <v>n/a</v>
          </cell>
          <cell r="KA50" t="str">
            <v>n/a</v>
          </cell>
          <cell r="KB50" t="str">
            <v>n/a</v>
          </cell>
          <cell r="KC50" t="str">
            <v>n/a</v>
          </cell>
          <cell r="KD50" t="str">
            <v>n/a</v>
          </cell>
          <cell r="KE50" t="str">
            <v>n/a</v>
          </cell>
          <cell r="KF50" t="str">
            <v>n/a</v>
          </cell>
          <cell r="KG50" t="str">
            <v>n/a</v>
          </cell>
          <cell r="KH50" t="str">
            <v>n/a</v>
          </cell>
          <cell r="KI50" t="str">
            <v>n/a</v>
          </cell>
          <cell r="KJ50" t="str">
            <v>n/a</v>
          </cell>
          <cell r="KK50" t="str">
            <v>n/a</v>
          </cell>
          <cell r="KL50" t="str">
            <v>n/a</v>
          </cell>
          <cell r="KM50" t="str">
            <v>n/a</v>
          </cell>
          <cell r="KN50" t="str">
            <v>n/a</v>
          </cell>
          <cell r="KO50" t="str">
            <v>n/a</v>
          </cell>
          <cell r="KP50" t="str">
            <v>n/a</v>
          </cell>
          <cell r="KQ50" t="str">
            <v>n/a</v>
          </cell>
          <cell r="KR50" t="str">
            <v>n/a</v>
          </cell>
          <cell r="KS50" t="str">
            <v>n/a</v>
          </cell>
          <cell r="KT50" t="str">
            <v>n/a</v>
          </cell>
          <cell r="KU50" t="str">
            <v>n/a</v>
          </cell>
          <cell r="KV50" t="str">
            <v>n/a</v>
          </cell>
          <cell r="KW50" t="str">
            <v>n/a</v>
          </cell>
          <cell r="KX50" t="str">
            <v>n/a</v>
          </cell>
          <cell r="KY50" t="str">
            <v>n/a</v>
          </cell>
          <cell r="KZ50" t="str">
            <v>n/a</v>
          </cell>
        </row>
        <row r="51">
          <cell r="BI51" t="str">
            <v>CYP</v>
          </cell>
          <cell r="BJ51">
            <v>13.160160321565785</v>
          </cell>
          <cell r="BK51">
            <v>12.514701362166832</v>
          </cell>
          <cell r="BL51">
            <v>12.465621272477589</v>
          </cell>
          <cell r="BM51">
            <v>10.998154770207403</v>
          </cell>
          <cell r="BN51">
            <v>10.869975921871093</v>
          </cell>
          <cell r="BO51">
            <v>14.545227243180477</v>
          </cell>
          <cell r="BP51">
            <v>11.298859208869668</v>
          </cell>
          <cell r="BQ51">
            <v>13.856939447426811</v>
          </cell>
          <cell r="BR51">
            <v>11.158065397410637</v>
          </cell>
          <cell r="BS51">
            <v>8.4545205104342216</v>
          </cell>
          <cell r="BT51">
            <v>9.8066065840838945</v>
          </cell>
          <cell r="BU51">
            <v>9.5441280329213711</v>
          </cell>
          <cell r="BV51">
            <v>10.661061820582493</v>
          </cell>
          <cell r="BW51">
            <v>12.361791244075034</v>
          </cell>
          <cell r="BX51">
            <v>11.397055273902124</v>
          </cell>
          <cell r="BY51">
            <v>11.621053135800679</v>
          </cell>
          <cell r="BZ51">
            <v>10.891330602760119</v>
          </cell>
          <cell r="CA51">
            <v>13.953975882480856</v>
          </cell>
          <cell r="CB51">
            <v>10.791124952656942</v>
          </cell>
          <cell r="CC51">
            <v>10.167434025090486</v>
          </cell>
          <cell r="CD51">
            <v>9.7596894842342792</v>
          </cell>
          <cell r="CE51">
            <v>12.339493059618226</v>
          </cell>
          <cell r="CF51">
            <v>10.009773989572178</v>
          </cell>
          <cell r="CG51">
            <v>8.9194439912624137</v>
          </cell>
          <cell r="CH51">
            <v>10.120104598775104</v>
          </cell>
          <cell r="CI51">
            <v>7.9291118809849888</v>
          </cell>
          <cell r="CJ51">
            <v>0</v>
          </cell>
          <cell r="CK51">
            <v>8.3809079883028659</v>
          </cell>
          <cell r="CL51">
            <v>8.6128667058969608</v>
          </cell>
          <cell r="CM51">
            <v>8.9689322939015224</v>
          </cell>
          <cell r="CN51">
            <v>8.1302001711795437</v>
          </cell>
          <cell r="CO51">
            <v>11.648061080616705</v>
          </cell>
          <cell r="CP51">
            <v>7.5205456761377363</v>
          </cell>
          <cell r="CQ51">
            <v>7.5057109109454672</v>
          </cell>
          <cell r="CR51">
            <v>13.866424253488132</v>
          </cell>
          <cell r="CS51">
            <v>7.595996669886822</v>
          </cell>
          <cell r="CT51">
            <v>7.8492941008356372</v>
          </cell>
          <cell r="CU51">
            <v>9.0125929166833441</v>
          </cell>
          <cell r="CV51">
            <v>8.836481023969565</v>
          </cell>
          <cell r="CW51">
            <v>7.3265274180771538</v>
          </cell>
          <cell r="CX51">
            <v>7.6226433923521455</v>
          </cell>
          <cell r="CY51">
            <v>11.382799479708321</v>
          </cell>
          <cell r="CZ51">
            <v>11.063669811880773</v>
          </cell>
          <cell r="DA51">
            <v>8.142200015111225</v>
          </cell>
          <cell r="DB51">
            <v>10.086574234999309</v>
          </cell>
          <cell r="DC51">
            <v>9.1613123948712261</v>
          </cell>
          <cell r="DD51">
            <v>6.5300645561037101</v>
          </cell>
          <cell r="DE51">
            <v>8.7601147081957436</v>
          </cell>
          <cell r="DF51">
            <v>7.4689306381568086</v>
          </cell>
          <cell r="DG51">
            <v>10.366959833168112</v>
          </cell>
          <cell r="DH51">
            <v>8.2793977923934605</v>
          </cell>
          <cell r="DI51">
            <v>7.851642669778399</v>
          </cell>
          <cell r="DJ51">
            <v>7.1920521903859029</v>
          </cell>
          <cell r="DK51">
            <v>10.033349578210412</v>
          </cell>
          <cell r="DL51">
            <v>8.4589277667505236</v>
          </cell>
          <cell r="DM51">
            <v>10.385370703291786</v>
          </cell>
          <cell r="DN51">
            <v>10.877146157707983</v>
          </cell>
          <cell r="DO51">
            <v>9.5355823263450379</v>
          </cell>
          <cell r="DP51">
            <v>9.0150046857457369</v>
          </cell>
          <cell r="DQ51">
            <v>11.356287855806393</v>
          </cell>
          <cell r="DR51">
            <v>8.6493121346746129</v>
          </cell>
          <cell r="DS51">
            <v>12.325909412430585</v>
          </cell>
          <cell r="DT51">
            <v>10.343825085265605</v>
          </cell>
          <cell r="DU51">
            <v>11.061502170243411</v>
          </cell>
          <cell r="DV51">
            <v>10.032107429974227</v>
          </cell>
          <cell r="DW51">
            <v>9.5126073028399674</v>
          </cell>
          <cell r="DX51">
            <v>9.6033966162935727</v>
          </cell>
          <cell r="DY51">
            <v>10.277614633416004</v>
          </cell>
          <cell r="DZ51">
            <v>9.3142820517527678</v>
          </cell>
          <cell r="EA51">
            <v>11.072512303861396</v>
          </cell>
          <cell r="EB51">
            <v>11.5700161011776</v>
          </cell>
          <cell r="EC51">
            <v>10.166131178742374</v>
          </cell>
          <cell r="ED51">
            <v>8.689691912731897</v>
          </cell>
          <cell r="EE51">
            <v>11.407699527900835</v>
          </cell>
          <cell r="EF51">
            <v>10.446854932711991</v>
          </cell>
          <cell r="EG51">
            <v>10.558046793923827</v>
          </cell>
          <cell r="EH51">
            <v>11.743382851399351</v>
          </cell>
          <cell r="EI51">
            <v>13.107201861961425</v>
          </cell>
          <cell r="EJ51">
            <v>9.9905646911742014</v>
          </cell>
          <cell r="EK51">
            <v>9.8542845333058757</v>
          </cell>
          <cell r="EL51">
            <v>9.3240692717249409</v>
          </cell>
          <cell r="EM51">
            <v>9.224365528031587</v>
          </cell>
          <cell r="EN51">
            <v>11.087123087277766</v>
          </cell>
          <cell r="EO51">
            <v>12.043922843401047</v>
          </cell>
          <cell r="EP51">
            <v>12.335373685394552</v>
          </cell>
          <cell r="EQ51">
            <v>9.7458727606770239</v>
          </cell>
          <cell r="ER51">
            <v>11.844204462944024</v>
          </cell>
          <cell r="ES51">
            <v>11.415795579968819</v>
          </cell>
          <cell r="ET51">
            <v>13.164019164864103</v>
          </cell>
          <cell r="EU51">
            <v>13.274620939982345</v>
          </cell>
          <cell r="EV51">
            <v>8.462878638868446</v>
          </cell>
          <cell r="EW51">
            <v>10.747325390186267</v>
          </cell>
          <cell r="EX51">
            <v>10.868905207765065</v>
          </cell>
          <cell r="EY51">
            <v>11.948296406525044</v>
          </cell>
          <cell r="EZ51">
            <v>12.649282549683909</v>
          </cell>
          <cell r="FA51">
            <v>13.417583109831277</v>
          </cell>
          <cell r="FB51">
            <v>9.9415328554474165</v>
          </cell>
          <cell r="FC51">
            <v>11.792076135936405</v>
          </cell>
          <cell r="FD51">
            <v>12.79446877007465</v>
          </cell>
          <cell r="FE51">
            <v>11.297889574330288</v>
          </cell>
          <cell r="FF51">
            <v>8.8483667655242222</v>
          </cell>
          <cell r="FG51">
            <v>10.281517069545815</v>
          </cell>
          <cell r="FH51">
            <v>11.854804417909941</v>
          </cell>
          <cell r="FI51">
            <v>11.493113226766223</v>
          </cell>
          <cell r="FJ51">
            <v>14.450647055771704</v>
          </cell>
          <cell r="FK51">
            <v>11.540227363054722</v>
          </cell>
          <cell r="FL51">
            <v>11.508796442579044</v>
          </cell>
          <cell r="FM51">
            <v>10.522604533831835</v>
          </cell>
          <cell r="FN51">
            <v>12.310132096705416</v>
          </cell>
          <cell r="FO51">
            <v>13.986635659418823</v>
          </cell>
          <cell r="FP51">
            <v>12.286980298113336</v>
          </cell>
          <cell r="FQ51">
            <v>14.299387996283134</v>
          </cell>
          <cell r="FR51">
            <v>13.77292522106576</v>
          </cell>
          <cell r="FS51">
            <v>12.749457830662784</v>
          </cell>
          <cell r="FT51">
            <v>12.871759058399531</v>
          </cell>
          <cell r="FU51">
            <v>14.511675073276301</v>
          </cell>
          <cell r="FV51">
            <v>13.962663381209149</v>
          </cell>
          <cell r="FW51">
            <v>14.550735937168609</v>
          </cell>
          <cell r="FX51">
            <v>12.82369196390033</v>
          </cell>
          <cell r="FY51">
            <v>11.522864309256873</v>
          </cell>
          <cell r="FZ51">
            <v>14.403851968145146</v>
          </cell>
          <cell r="GA51">
            <v>14.33684578338282</v>
          </cell>
          <cell r="GB51">
            <v>13.619185917678012</v>
          </cell>
          <cell r="GC51">
            <v>12.328697357996573</v>
          </cell>
          <cell r="GD51">
            <v>14.559315398760374</v>
          </cell>
          <cell r="GE51">
            <v>16.415086101601325</v>
          </cell>
          <cell r="GF51">
            <v>13.3663941745885</v>
          </cell>
          <cell r="GG51">
            <v>13.768027329892076</v>
          </cell>
          <cell r="GH51">
            <v>16.39298108592455</v>
          </cell>
          <cell r="GI51">
            <v>13.23835983328091</v>
          </cell>
          <cell r="GJ51">
            <v>13.379661053056861</v>
          </cell>
          <cell r="GK51">
            <v>11.35130265481131</v>
          </cell>
          <cell r="GL51">
            <v>12.67603595722292</v>
          </cell>
          <cell r="GM51">
            <v>13.231673167422731</v>
          </cell>
          <cell r="GN51">
            <v>13.787208352544887</v>
          </cell>
          <cell r="GO51">
            <v>14.678079521277326</v>
          </cell>
          <cell r="GP51">
            <v>15.981581463224845</v>
          </cell>
          <cell r="GQ51">
            <v>14.606492549168753</v>
          </cell>
          <cell r="GR51">
            <v>14.684537292318195</v>
          </cell>
          <cell r="GS51">
            <v>13.194523834866114</v>
          </cell>
          <cell r="GT51">
            <v>12.599621226738284</v>
          </cell>
          <cell r="GU51">
            <v>15.959017494394388</v>
          </cell>
          <cell r="GV51" t="str">
            <v>n/a</v>
          </cell>
          <cell r="GW51" t="str">
            <v>n/a</v>
          </cell>
          <cell r="GX51" t="str">
            <v>n/a</v>
          </cell>
          <cell r="GY51" t="str">
            <v>n/a</v>
          </cell>
          <cell r="GZ51" t="str">
            <v>n/a</v>
          </cell>
          <cell r="HA51" t="str">
            <v>n/a</v>
          </cell>
          <cell r="HB51" t="str">
            <v>n/a</v>
          </cell>
          <cell r="HC51" t="str">
            <v>n/a</v>
          </cell>
          <cell r="HD51" t="str">
            <v>n/a</v>
          </cell>
          <cell r="HE51" t="str">
            <v>n/a</v>
          </cell>
          <cell r="HF51" t="str">
            <v>n/a</v>
          </cell>
          <cell r="HG51" t="str">
            <v>n/a</v>
          </cell>
          <cell r="HH51" t="str">
            <v>n/a</v>
          </cell>
          <cell r="HI51" t="str">
            <v>n/a</v>
          </cell>
          <cell r="HJ51" t="str">
            <v>n/a</v>
          </cell>
          <cell r="HK51" t="str">
            <v>n/a</v>
          </cell>
          <cell r="HL51" t="str">
            <v>n/a</v>
          </cell>
          <cell r="HM51" t="str">
            <v>n/a</v>
          </cell>
          <cell r="HN51" t="str">
            <v>n/a</v>
          </cell>
          <cell r="HO51" t="str">
            <v>n/a</v>
          </cell>
          <cell r="HP51" t="str">
            <v>n/a</v>
          </cell>
          <cell r="HQ51" t="str">
            <v>n/a</v>
          </cell>
          <cell r="HR51" t="str">
            <v>n/a</v>
          </cell>
          <cell r="HS51" t="str">
            <v>n/a</v>
          </cell>
          <cell r="HT51" t="str">
            <v>n/a</v>
          </cell>
          <cell r="HU51" t="str">
            <v>n/a</v>
          </cell>
          <cell r="HV51" t="str">
            <v>n/a</v>
          </cell>
          <cell r="HW51" t="str">
            <v>n/a</v>
          </cell>
          <cell r="HX51" t="str">
            <v>n/a</v>
          </cell>
          <cell r="HY51" t="str">
            <v>n/a</v>
          </cell>
          <cell r="HZ51" t="str">
            <v>n/a</v>
          </cell>
          <cell r="IA51" t="str">
            <v>n/a</v>
          </cell>
          <cell r="IB51" t="str">
            <v>n/a</v>
          </cell>
          <cell r="IC51" t="str">
            <v>n/a</v>
          </cell>
          <cell r="ID51" t="str">
            <v>n/a</v>
          </cell>
          <cell r="IE51" t="str">
            <v>n/a</v>
          </cell>
          <cell r="IF51" t="str">
            <v>n/a</v>
          </cell>
          <cell r="IG51" t="str">
            <v>n/a</v>
          </cell>
          <cell r="IH51" t="str">
            <v>n/a</v>
          </cell>
          <cell r="II51" t="str">
            <v>n/a</v>
          </cell>
          <cell r="IJ51" t="str">
            <v>n/a</v>
          </cell>
          <cell r="IK51" t="str">
            <v>n/a</v>
          </cell>
          <cell r="IL51" t="str">
            <v>n/a</v>
          </cell>
          <cell r="IM51" t="str">
            <v>n/a</v>
          </cell>
          <cell r="IN51" t="str">
            <v>n/a</v>
          </cell>
          <cell r="IO51" t="str">
            <v>n/a</v>
          </cell>
          <cell r="IP51" t="str">
            <v>n/a</v>
          </cell>
          <cell r="IQ51" t="str">
            <v>n/a</v>
          </cell>
          <cell r="IR51" t="str">
            <v>n/a</v>
          </cell>
          <cell r="IS51" t="str">
            <v>n/a</v>
          </cell>
          <cell r="IT51" t="str">
            <v>n/a</v>
          </cell>
          <cell r="IU51" t="str">
            <v>n/a</v>
          </cell>
          <cell r="IV51" t="str">
            <v>n/a</v>
          </cell>
          <cell r="IW51" t="str">
            <v>n/a</v>
          </cell>
          <cell r="IX51" t="str">
            <v>n/a</v>
          </cell>
          <cell r="IY51" t="str">
            <v>n/a</v>
          </cell>
          <cell r="IZ51" t="str">
            <v>n/a</v>
          </cell>
          <cell r="JA51" t="str">
            <v>n/a</v>
          </cell>
          <cell r="JB51" t="str">
            <v>n/a</v>
          </cell>
          <cell r="JC51" t="str">
            <v>n/a</v>
          </cell>
          <cell r="JD51" t="str">
            <v>n/a</v>
          </cell>
          <cell r="JE51" t="str">
            <v>n/a</v>
          </cell>
          <cell r="JF51" t="str">
            <v>n/a</v>
          </cell>
          <cell r="JG51" t="str">
            <v>n/a</v>
          </cell>
          <cell r="JH51" t="str">
            <v>n/a</v>
          </cell>
          <cell r="JI51" t="str">
            <v>n/a</v>
          </cell>
          <cell r="JJ51" t="str">
            <v>n/a</v>
          </cell>
          <cell r="JK51" t="str">
            <v>n/a</v>
          </cell>
          <cell r="JL51" t="str">
            <v>n/a</v>
          </cell>
          <cell r="JM51" t="str">
            <v>n/a</v>
          </cell>
          <cell r="JN51" t="str">
            <v>n/a</v>
          </cell>
          <cell r="JO51" t="str">
            <v>n/a</v>
          </cell>
          <cell r="JP51" t="str">
            <v>n/a</v>
          </cell>
          <cell r="JQ51" t="str">
            <v>n/a</v>
          </cell>
          <cell r="JR51" t="str">
            <v>n/a</v>
          </cell>
          <cell r="JS51" t="str">
            <v>n/a</v>
          </cell>
          <cell r="JT51" t="str">
            <v>n/a</v>
          </cell>
          <cell r="JU51" t="str">
            <v>n/a</v>
          </cell>
          <cell r="JV51" t="str">
            <v>n/a</v>
          </cell>
          <cell r="JW51" t="str">
            <v>n/a</v>
          </cell>
          <cell r="JX51" t="str">
            <v>n/a</v>
          </cell>
          <cell r="JY51" t="str">
            <v>n/a</v>
          </cell>
          <cell r="JZ51" t="str">
            <v>n/a</v>
          </cell>
          <cell r="KA51" t="str">
            <v>n/a</v>
          </cell>
          <cell r="KB51" t="str">
            <v>n/a</v>
          </cell>
          <cell r="KC51" t="str">
            <v>n/a</v>
          </cell>
          <cell r="KD51" t="str">
            <v>n/a</v>
          </cell>
          <cell r="KE51" t="str">
            <v>n/a</v>
          </cell>
          <cell r="KF51" t="str">
            <v>n/a</v>
          </cell>
          <cell r="KG51" t="str">
            <v>n/a</v>
          </cell>
          <cell r="KH51" t="str">
            <v>n/a</v>
          </cell>
          <cell r="KI51" t="str">
            <v>n/a</v>
          </cell>
          <cell r="KJ51" t="str">
            <v>n/a</v>
          </cell>
          <cell r="KK51" t="str">
            <v>n/a</v>
          </cell>
          <cell r="KL51" t="str">
            <v>n/a</v>
          </cell>
          <cell r="KM51" t="str">
            <v>n/a</v>
          </cell>
          <cell r="KN51" t="str">
            <v>n/a</v>
          </cell>
          <cell r="KO51" t="str">
            <v>n/a</v>
          </cell>
          <cell r="KP51" t="str">
            <v>n/a</v>
          </cell>
          <cell r="KQ51" t="str">
            <v>n/a</v>
          </cell>
          <cell r="KR51" t="str">
            <v>n/a</v>
          </cell>
          <cell r="KS51" t="str">
            <v>n/a</v>
          </cell>
          <cell r="KT51" t="str">
            <v>n/a</v>
          </cell>
          <cell r="KU51" t="str">
            <v>n/a</v>
          </cell>
          <cell r="KV51" t="str">
            <v>n/a</v>
          </cell>
          <cell r="KW51" t="str">
            <v>n/a</v>
          </cell>
          <cell r="KX51" t="str">
            <v>n/a</v>
          </cell>
          <cell r="KY51" t="str">
            <v>n/a</v>
          </cell>
          <cell r="KZ51" t="str">
            <v>n/a</v>
          </cell>
        </row>
        <row r="52">
          <cell r="BI52" t="str">
            <v>CZE</v>
          </cell>
          <cell r="BJ52">
            <v>11.24298831334335</v>
          </cell>
          <cell r="BK52">
            <v>10.143563696730594</v>
          </cell>
          <cell r="BL52">
            <v>11.139517166574553</v>
          </cell>
          <cell r="BM52">
            <v>9.5861125887562864</v>
          </cell>
          <cell r="BN52">
            <v>11.432415674710203</v>
          </cell>
          <cell r="BO52">
            <v>11.762032288879832</v>
          </cell>
          <cell r="BP52">
            <v>11.404154536153735</v>
          </cell>
          <cell r="BQ52">
            <v>12.007255846131336</v>
          </cell>
          <cell r="BR52">
            <v>10.99888106779729</v>
          </cell>
          <cell r="BS52">
            <v>9.2508356627173587</v>
          </cell>
          <cell r="BT52">
            <v>9.2728699917237236</v>
          </cell>
          <cell r="BU52">
            <v>9.4792827452038129</v>
          </cell>
          <cell r="BV52">
            <v>10.612916280350888</v>
          </cell>
          <cell r="BW52">
            <v>10.314652607623092</v>
          </cell>
          <cell r="BX52">
            <v>8.851217375428563</v>
          </cell>
          <cell r="BY52">
            <v>10.116659265322903</v>
          </cell>
          <cell r="BZ52">
            <v>9.4584466514026211</v>
          </cell>
          <cell r="CA52">
            <v>11.384553654471365</v>
          </cell>
          <cell r="CB52">
            <v>9.2436228462791696</v>
          </cell>
          <cell r="CC52">
            <v>7.2619060208704438</v>
          </cell>
          <cell r="CD52">
            <v>6.9311053849719766</v>
          </cell>
          <cell r="CE52">
            <v>9.8946541201145042</v>
          </cell>
          <cell r="CF52">
            <v>6.7489941939074107</v>
          </cell>
          <cell r="CG52">
            <v>8.4588096832947635</v>
          </cell>
          <cell r="CH52">
            <v>6.1588102731573109</v>
          </cell>
          <cell r="CI52">
            <v>6.351497603701513</v>
          </cell>
          <cell r="CJ52">
            <v>8.3809079883028659</v>
          </cell>
          <cell r="CK52">
            <v>0</v>
          </cell>
          <cell r="CL52">
            <v>6.0678662162031074</v>
          </cell>
          <cell r="CM52">
            <v>6.7833131620644629</v>
          </cell>
          <cell r="CN52">
            <v>4.8735108289543376</v>
          </cell>
          <cell r="CO52">
            <v>10.722807189874167</v>
          </cell>
          <cell r="CP52">
            <v>6.597908110221856</v>
          </cell>
          <cell r="CQ52">
            <v>7.6892707979011039</v>
          </cell>
          <cell r="CR52">
            <v>12.69071211412864</v>
          </cell>
          <cell r="CS52">
            <v>5.3551810437126699</v>
          </cell>
          <cell r="CT52">
            <v>6.8514645403498804</v>
          </cell>
          <cell r="CU52">
            <v>7.0587922410051469</v>
          </cell>
          <cell r="CV52">
            <v>9.0637529472265079</v>
          </cell>
          <cell r="CW52">
            <v>5.6543047046260053</v>
          </cell>
          <cell r="CX52">
            <v>8.5518916238259806</v>
          </cell>
          <cell r="CY52">
            <v>10.480792346862199</v>
          </cell>
          <cell r="CZ52">
            <v>10.30563241790216</v>
          </cell>
          <cell r="DA52">
            <v>8.2868012390647969</v>
          </cell>
          <cell r="DB52">
            <v>11.641111914071418</v>
          </cell>
          <cell r="DC52">
            <v>8.3425556853890637</v>
          </cell>
          <cell r="DD52">
            <v>6.5214607410537795</v>
          </cell>
          <cell r="DE52">
            <v>8.5163315849114749</v>
          </cell>
          <cell r="DF52">
            <v>4.6904677429595356</v>
          </cell>
          <cell r="DG52">
            <v>11.530468776629309</v>
          </cell>
          <cell r="DH52">
            <v>10.164736999986285</v>
          </cell>
          <cell r="DI52">
            <v>8.0952031805468216</v>
          </cell>
          <cell r="DJ52">
            <v>9.357268078382166</v>
          </cell>
          <cell r="DK52">
            <v>10.532710600650796</v>
          </cell>
          <cell r="DL52">
            <v>8.221761610891086</v>
          </cell>
          <cell r="DM52">
            <v>9.4399237207816054</v>
          </cell>
          <cell r="DN52">
            <v>10.731973483198752</v>
          </cell>
          <cell r="DO52">
            <v>10.583884219230075</v>
          </cell>
          <cell r="DP52">
            <v>11.043947898196288</v>
          </cell>
          <cell r="DQ52">
            <v>11.661359859852618</v>
          </cell>
          <cell r="DR52">
            <v>9.9412588522468486</v>
          </cell>
          <cell r="DS52">
            <v>10.222082194052424</v>
          </cell>
          <cell r="DT52">
            <v>10.953198235066886</v>
          </cell>
          <cell r="DU52">
            <v>10.124599097237814</v>
          </cell>
          <cell r="DV52">
            <v>9.6205088681839364</v>
          </cell>
          <cell r="DW52">
            <v>9.0602013945852597</v>
          </cell>
          <cell r="DX52">
            <v>10.269654684315803</v>
          </cell>
          <cell r="DY52">
            <v>11.687644245542142</v>
          </cell>
          <cell r="DZ52">
            <v>10.619694743883727</v>
          </cell>
          <cell r="EA52">
            <v>10.727175633365848</v>
          </cell>
          <cell r="EB52">
            <v>12.948249293270727</v>
          </cell>
          <cell r="EC52">
            <v>11.735258068181597</v>
          </cell>
          <cell r="ED52">
            <v>8.5410355182190045</v>
          </cell>
          <cell r="EE52">
            <v>10.04715685208857</v>
          </cell>
          <cell r="EF52">
            <v>11.363247635747934</v>
          </cell>
          <cell r="EG52">
            <v>9.7286677373190766</v>
          </cell>
          <cell r="EH52">
            <v>10.686928813139595</v>
          </cell>
          <cell r="EI52">
            <v>12.87512872544827</v>
          </cell>
          <cell r="EJ52">
            <v>10.966305547730293</v>
          </cell>
          <cell r="EK52">
            <v>9.6271742927624135</v>
          </cell>
          <cell r="EL52">
            <v>10.756454918661451</v>
          </cell>
          <cell r="EM52">
            <v>9.9192682352760322</v>
          </cell>
          <cell r="EN52">
            <v>12.390005678735168</v>
          </cell>
          <cell r="EO52">
            <v>12.909687821252227</v>
          </cell>
          <cell r="EP52">
            <v>12.833634276131836</v>
          </cell>
          <cell r="EQ52">
            <v>13.080326260861542</v>
          </cell>
          <cell r="ER52">
            <v>12.326339833385235</v>
          </cell>
          <cell r="ES52">
            <v>11.64723794873572</v>
          </cell>
          <cell r="ET52">
            <v>14.58296749769109</v>
          </cell>
          <cell r="EU52">
            <v>12.667252768607099</v>
          </cell>
          <cell r="EV52">
            <v>10.257419780263959</v>
          </cell>
          <cell r="EW52">
            <v>12.41593893712243</v>
          </cell>
          <cell r="EX52">
            <v>13.506264287756355</v>
          </cell>
          <cell r="EY52">
            <v>13.18071331441212</v>
          </cell>
          <cell r="EZ52">
            <v>13.781647901946876</v>
          </cell>
          <cell r="FA52">
            <v>14.617883742917719</v>
          </cell>
          <cell r="FB52">
            <v>8.5316545083463922</v>
          </cell>
          <cell r="FC52">
            <v>13.801703348116192</v>
          </cell>
          <cell r="FD52">
            <v>13.730958660767524</v>
          </cell>
          <cell r="FE52">
            <v>12.342585094739082</v>
          </cell>
          <cell r="FF52">
            <v>9.5245189347755588</v>
          </cell>
          <cell r="FG52">
            <v>10.09194334515626</v>
          </cell>
          <cell r="FH52">
            <v>12.485568303374933</v>
          </cell>
          <cell r="FI52">
            <v>14.215329953602792</v>
          </cell>
          <cell r="FJ52">
            <v>15.463791863046147</v>
          </cell>
          <cell r="FK52">
            <v>12.20664819240541</v>
          </cell>
          <cell r="FL52">
            <v>11.79670294297666</v>
          </cell>
          <cell r="FM52">
            <v>11.540512801988822</v>
          </cell>
          <cell r="FN52">
            <v>13.029435997519791</v>
          </cell>
          <cell r="FO52">
            <v>14.400982808449587</v>
          </cell>
          <cell r="FP52">
            <v>13.225740860098236</v>
          </cell>
          <cell r="FQ52">
            <v>13.878156467628417</v>
          </cell>
          <cell r="FR52">
            <v>12.862764983862514</v>
          </cell>
          <cell r="FS52">
            <v>13.727452791005932</v>
          </cell>
          <cell r="FT52">
            <v>12.679211865741467</v>
          </cell>
          <cell r="FU52">
            <v>15.064228274457857</v>
          </cell>
          <cell r="FV52">
            <v>16.353364018246555</v>
          </cell>
          <cell r="FW52">
            <v>13.541314358747062</v>
          </cell>
          <cell r="FX52">
            <v>13.830433003173749</v>
          </cell>
          <cell r="FY52">
            <v>13.181449426150031</v>
          </cell>
          <cell r="FZ52">
            <v>16.411637751325603</v>
          </cell>
          <cell r="GA52">
            <v>15.153803063059954</v>
          </cell>
          <cell r="GB52">
            <v>14.62190121104577</v>
          </cell>
          <cell r="GC52">
            <v>13.948788037865871</v>
          </cell>
          <cell r="GD52">
            <v>14.896966682415725</v>
          </cell>
          <cell r="GE52">
            <v>15.925275298075722</v>
          </cell>
          <cell r="GF52">
            <v>13.079738694535612</v>
          </cell>
          <cell r="GG52">
            <v>13.543347439435589</v>
          </cell>
          <cell r="GH52">
            <v>17.465873137816164</v>
          </cell>
          <cell r="GI52">
            <v>13.511375384969828</v>
          </cell>
          <cell r="GJ52">
            <v>14.108037151933438</v>
          </cell>
          <cell r="GK52">
            <v>11.667130581308248</v>
          </cell>
          <cell r="GL52">
            <v>13.066639118093841</v>
          </cell>
          <cell r="GM52">
            <v>13.844379941105514</v>
          </cell>
          <cell r="GN52">
            <v>13.776446666631816</v>
          </cell>
          <cell r="GO52">
            <v>15.413216883195979</v>
          </cell>
          <cell r="GP52">
            <v>16.598594036360304</v>
          </cell>
          <cell r="GQ52">
            <v>15.712939602510732</v>
          </cell>
          <cell r="GR52">
            <v>16.026007389885649</v>
          </cell>
          <cell r="GS52">
            <v>12.252419741079972</v>
          </cell>
          <cell r="GT52">
            <v>12.091909745056526</v>
          </cell>
          <cell r="GU52">
            <v>17.277016409534269</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n/a</v>
          </cell>
          <cell r="HX52" t="str">
            <v>n/a</v>
          </cell>
          <cell r="HY52" t="str">
            <v>n/a</v>
          </cell>
          <cell r="HZ52" t="str">
            <v>n/a</v>
          </cell>
          <cell r="IA52" t="str">
            <v>n/a</v>
          </cell>
          <cell r="IB52" t="str">
            <v>n/a</v>
          </cell>
          <cell r="IC52" t="str">
            <v>n/a</v>
          </cell>
          <cell r="ID52" t="str">
            <v>n/a</v>
          </cell>
          <cell r="IE52" t="str">
            <v>n/a</v>
          </cell>
          <cell r="IF52" t="str">
            <v>n/a</v>
          </cell>
          <cell r="IG52" t="str">
            <v>n/a</v>
          </cell>
          <cell r="IH52" t="str">
            <v>n/a</v>
          </cell>
          <cell r="II52" t="str">
            <v>n/a</v>
          </cell>
          <cell r="IJ52" t="str">
            <v>n/a</v>
          </cell>
          <cell r="IK52" t="str">
            <v>n/a</v>
          </cell>
          <cell r="IL52" t="str">
            <v>n/a</v>
          </cell>
          <cell r="IM52" t="str">
            <v>n/a</v>
          </cell>
          <cell r="IN52" t="str">
            <v>n/a</v>
          </cell>
          <cell r="IO52" t="str">
            <v>n/a</v>
          </cell>
          <cell r="IP52" t="str">
            <v>n/a</v>
          </cell>
          <cell r="IQ52" t="str">
            <v>n/a</v>
          </cell>
          <cell r="IR52" t="str">
            <v>n/a</v>
          </cell>
          <cell r="IS52" t="str">
            <v>n/a</v>
          </cell>
          <cell r="IT52" t="str">
            <v>n/a</v>
          </cell>
          <cell r="IU52" t="str">
            <v>n/a</v>
          </cell>
          <cell r="IV52" t="str">
            <v>n/a</v>
          </cell>
          <cell r="IW52" t="str">
            <v>n/a</v>
          </cell>
          <cell r="IX52" t="str">
            <v>n/a</v>
          </cell>
          <cell r="IY52" t="str">
            <v>n/a</v>
          </cell>
          <cell r="IZ52" t="str">
            <v>n/a</v>
          </cell>
          <cell r="JA52" t="str">
            <v>n/a</v>
          </cell>
          <cell r="JB52" t="str">
            <v>n/a</v>
          </cell>
          <cell r="JC52" t="str">
            <v>n/a</v>
          </cell>
          <cell r="JD52" t="str">
            <v>n/a</v>
          </cell>
          <cell r="JE52" t="str">
            <v>n/a</v>
          </cell>
          <cell r="JF52" t="str">
            <v>n/a</v>
          </cell>
          <cell r="JG52" t="str">
            <v>n/a</v>
          </cell>
          <cell r="JH52" t="str">
            <v>n/a</v>
          </cell>
          <cell r="JI52" t="str">
            <v>n/a</v>
          </cell>
          <cell r="JJ52" t="str">
            <v>n/a</v>
          </cell>
          <cell r="JK52" t="str">
            <v>n/a</v>
          </cell>
          <cell r="JL52" t="str">
            <v>n/a</v>
          </cell>
          <cell r="JM52" t="str">
            <v>n/a</v>
          </cell>
          <cell r="JN52" t="str">
            <v>n/a</v>
          </cell>
          <cell r="JO52" t="str">
            <v>n/a</v>
          </cell>
          <cell r="JP52" t="str">
            <v>n/a</v>
          </cell>
          <cell r="JQ52" t="str">
            <v>n/a</v>
          </cell>
          <cell r="JR52" t="str">
            <v>n/a</v>
          </cell>
          <cell r="JS52" t="str">
            <v>n/a</v>
          </cell>
          <cell r="JT52" t="str">
            <v>n/a</v>
          </cell>
          <cell r="JU52" t="str">
            <v>n/a</v>
          </cell>
          <cell r="JV52" t="str">
            <v>n/a</v>
          </cell>
          <cell r="JW52" t="str">
            <v>n/a</v>
          </cell>
          <cell r="JX52" t="str">
            <v>n/a</v>
          </cell>
          <cell r="JY52" t="str">
            <v>n/a</v>
          </cell>
          <cell r="JZ52" t="str">
            <v>n/a</v>
          </cell>
          <cell r="KA52" t="str">
            <v>n/a</v>
          </cell>
          <cell r="KB52" t="str">
            <v>n/a</v>
          </cell>
          <cell r="KC52" t="str">
            <v>n/a</v>
          </cell>
          <cell r="KD52" t="str">
            <v>n/a</v>
          </cell>
          <cell r="KE52" t="str">
            <v>n/a</v>
          </cell>
          <cell r="KF52" t="str">
            <v>n/a</v>
          </cell>
          <cell r="KG52" t="str">
            <v>n/a</v>
          </cell>
          <cell r="KH52" t="str">
            <v>n/a</v>
          </cell>
          <cell r="KI52" t="str">
            <v>n/a</v>
          </cell>
          <cell r="KJ52" t="str">
            <v>n/a</v>
          </cell>
          <cell r="KK52" t="str">
            <v>n/a</v>
          </cell>
          <cell r="KL52" t="str">
            <v>n/a</v>
          </cell>
          <cell r="KM52" t="str">
            <v>n/a</v>
          </cell>
          <cell r="KN52" t="str">
            <v>n/a</v>
          </cell>
          <cell r="KO52" t="str">
            <v>n/a</v>
          </cell>
          <cell r="KP52" t="str">
            <v>n/a</v>
          </cell>
          <cell r="KQ52" t="str">
            <v>n/a</v>
          </cell>
          <cell r="KR52" t="str">
            <v>n/a</v>
          </cell>
          <cell r="KS52" t="str">
            <v>n/a</v>
          </cell>
          <cell r="KT52" t="str">
            <v>n/a</v>
          </cell>
          <cell r="KU52" t="str">
            <v>n/a</v>
          </cell>
          <cell r="KV52" t="str">
            <v>n/a</v>
          </cell>
          <cell r="KW52" t="str">
            <v>n/a</v>
          </cell>
          <cell r="KX52" t="str">
            <v>n/a</v>
          </cell>
          <cell r="KY52" t="str">
            <v>n/a</v>
          </cell>
          <cell r="KZ52" t="str">
            <v>n/a</v>
          </cell>
        </row>
        <row r="53">
          <cell r="BI53" t="str">
            <v>ITA</v>
          </cell>
          <cell r="BJ53">
            <v>11.465160316485012</v>
          </cell>
          <cell r="BK53">
            <v>10.41670337756308</v>
          </cell>
          <cell r="BL53">
            <v>10.423423966974724</v>
          </cell>
          <cell r="BM53">
            <v>9.8151156331808913</v>
          </cell>
          <cell r="BN53">
            <v>10.842203060029611</v>
          </cell>
          <cell r="BO53">
            <v>11.424961669640982</v>
          </cell>
          <cell r="BP53">
            <v>10.617141079298934</v>
          </cell>
          <cell r="BQ53">
            <v>12.415032633987559</v>
          </cell>
          <cell r="BR53">
            <v>10.553048331307313</v>
          </cell>
          <cell r="BS53">
            <v>9.4685391900378146</v>
          </cell>
          <cell r="BT53">
            <v>8.6925855660352696</v>
          </cell>
          <cell r="BU53">
            <v>9.5220729009175233</v>
          </cell>
          <cell r="BV53">
            <v>11.172300749378472</v>
          </cell>
          <cell r="BW53">
            <v>10.991936512876475</v>
          </cell>
          <cell r="BX53">
            <v>9.0648346056508746</v>
          </cell>
          <cell r="BY53">
            <v>9.3688457796845803</v>
          </cell>
          <cell r="BZ53">
            <v>9.9856088045499511</v>
          </cell>
          <cell r="CA53">
            <v>12.220133523240582</v>
          </cell>
          <cell r="CB53">
            <v>10.152040385565568</v>
          </cell>
          <cell r="CC53">
            <v>6.6746088283352449</v>
          </cell>
          <cell r="CD53">
            <v>7.0127750575430783</v>
          </cell>
          <cell r="CE53">
            <v>10.597893121144356</v>
          </cell>
          <cell r="CF53">
            <v>7.5694400625293223</v>
          </cell>
          <cell r="CG53">
            <v>8.4504938566421615</v>
          </cell>
          <cell r="CH53">
            <v>8.5953409928064541</v>
          </cell>
          <cell r="CI53">
            <v>5.1413033718677115</v>
          </cell>
          <cell r="CJ53">
            <v>8.6128667058969608</v>
          </cell>
          <cell r="CK53">
            <v>6.0678662162031074</v>
          </cell>
          <cell r="CL53">
            <v>0</v>
          </cell>
          <cell r="CM53">
            <v>6.473341434367569</v>
          </cell>
          <cell r="CN53">
            <v>6.0794007907303564</v>
          </cell>
          <cell r="CO53">
            <v>10.718635572658735</v>
          </cell>
          <cell r="CP53">
            <v>6.0563448991936166</v>
          </cell>
          <cell r="CQ53">
            <v>5.8572113591593693</v>
          </cell>
          <cell r="CR53">
            <v>13.017381925547321</v>
          </cell>
          <cell r="CS53">
            <v>6.9345595632735577</v>
          </cell>
          <cell r="CT53">
            <v>6.154870810753895</v>
          </cell>
          <cell r="CU53">
            <v>7.7448275638452522</v>
          </cell>
          <cell r="CV53">
            <v>9.8013998505731088</v>
          </cell>
          <cell r="CW53">
            <v>6.4820808397354339</v>
          </cell>
          <cell r="CX53">
            <v>7.7694358469378848</v>
          </cell>
          <cell r="CY53">
            <v>11.256472637114349</v>
          </cell>
          <cell r="CZ53">
            <v>11.950118948936495</v>
          </cell>
          <cell r="DA53">
            <v>7.2884288209532162</v>
          </cell>
          <cell r="DB53">
            <v>10.970117628486451</v>
          </cell>
          <cell r="DC53">
            <v>9.3031661741876022</v>
          </cell>
          <cell r="DD53">
            <v>6.8708428570323958</v>
          </cell>
          <cell r="DE53">
            <v>7.663211456076704</v>
          </cell>
          <cell r="DF53">
            <v>5.560484644888616</v>
          </cell>
          <cell r="DG53">
            <v>11.397599729507487</v>
          </cell>
          <cell r="DH53">
            <v>9.0044204892852715</v>
          </cell>
          <cell r="DI53">
            <v>8.2771953023986722</v>
          </cell>
          <cell r="DJ53">
            <v>9.235009860089427</v>
          </cell>
          <cell r="DK53">
            <v>9.6212120020660432</v>
          </cell>
          <cell r="DL53">
            <v>6.6516338470173277</v>
          </cell>
          <cell r="DM53">
            <v>9.2986394669756134</v>
          </cell>
          <cell r="DN53">
            <v>10.906233343917464</v>
          </cell>
          <cell r="DO53">
            <v>9.5682129606002757</v>
          </cell>
          <cell r="DP53">
            <v>10.409528463267655</v>
          </cell>
          <cell r="DQ53">
            <v>11.292888241659472</v>
          </cell>
          <cell r="DR53">
            <v>9.6901623635444611</v>
          </cell>
          <cell r="DS53">
            <v>9.1226361121145576</v>
          </cell>
          <cell r="DT53">
            <v>10.739894553753421</v>
          </cell>
          <cell r="DU53">
            <v>9.2271071991116553</v>
          </cell>
          <cell r="DV53">
            <v>9.5800771122969426</v>
          </cell>
          <cell r="DW53">
            <v>9.0720926200520662</v>
          </cell>
          <cell r="DX53">
            <v>8.8042988966996454</v>
          </cell>
          <cell r="DY53">
            <v>11.791246703466195</v>
          </cell>
          <cell r="DZ53">
            <v>10.382663577461022</v>
          </cell>
          <cell r="EA53">
            <v>10.21075712675991</v>
          </cell>
          <cell r="EB53">
            <v>12.429917562893969</v>
          </cell>
          <cell r="EC53">
            <v>10.842416638787853</v>
          </cell>
          <cell r="ED53">
            <v>9.3659182937057839</v>
          </cell>
          <cell r="EE53">
            <v>9.8565387785106058</v>
          </cell>
          <cell r="EF53">
            <v>11.987217157214047</v>
          </cell>
          <cell r="EG53">
            <v>9.1706913401896308</v>
          </cell>
          <cell r="EH53">
            <v>10.191154930824911</v>
          </cell>
          <cell r="EI53">
            <v>12.619086761123931</v>
          </cell>
          <cell r="EJ53">
            <v>10.628855735895723</v>
          </cell>
          <cell r="EK53">
            <v>9.9436712187382064</v>
          </cell>
          <cell r="EL53">
            <v>10.597571586553931</v>
          </cell>
          <cell r="EM53">
            <v>9.6516988381758324</v>
          </cell>
          <cell r="EN53">
            <v>12.284272803442848</v>
          </cell>
          <cell r="EO53">
            <v>11.993398771523264</v>
          </cell>
          <cell r="EP53">
            <v>12.102880717690422</v>
          </cell>
          <cell r="EQ53">
            <v>12.035662076096825</v>
          </cell>
          <cell r="ER53">
            <v>12.29616164282459</v>
          </cell>
          <cell r="ES53">
            <v>11.399298109334694</v>
          </cell>
          <cell r="ET53">
            <v>14.296481268351915</v>
          </cell>
          <cell r="EU53">
            <v>12.401783055899809</v>
          </cell>
          <cell r="EV53">
            <v>10.018956846531637</v>
          </cell>
          <cell r="EW53">
            <v>11.921104602090226</v>
          </cell>
          <cell r="EX53">
            <v>12.063299136732834</v>
          </cell>
          <cell r="EY53">
            <v>12.772337886272421</v>
          </cell>
          <cell r="EZ53">
            <v>13.568770585142216</v>
          </cell>
          <cell r="FA53">
            <v>14.026437890110552</v>
          </cell>
          <cell r="FB53">
            <v>8.5645190228572883</v>
          </cell>
          <cell r="FC53">
            <v>13.124069518483543</v>
          </cell>
          <cell r="FD53">
            <v>14.215971414835618</v>
          </cell>
          <cell r="FE53">
            <v>11.651200627560724</v>
          </cell>
          <cell r="FF53">
            <v>8.765808931631339</v>
          </cell>
          <cell r="FG53">
            <v>9.3301580085741982</v>
          </cell>
          <cell r="FH53">
            <v>11.848954454934255</v>
          </cell>
          <cell r="FI53">
            <v>12.935945968659574</v>
          </cell>
          <cell r="FJ53">
            <v>14.057045733257779</v>
          </cell>
          <cell r="FK53">
            <v>12.331103689160138</v>
          </cell>
          <cell r="FL53">
            <v>11.02124982157417</v>
          </cell>
          <cell r="FM53">
            <v>11.604878988765835</v>
          </cell>
          <cell r="FN53">
            <v>11.719945653593873</v>
          </cell>
          <cell r="FO53">
            <v>14.758268123368305</v>
          </cell>
          <cell r="FP53">
            <v>12.423597498459383</v>
          </cell>
          <cell r="FQ53">
            <v>13.902028343278539</v>
          </cell>
          <cell r="FR53">
            <v>13.066859154859197</v>
          </cell>
          <cell r="FS53">
            <v>12.18155079357579</v>
          </cell>
          <cell r="FT53">
            <v>12.189753916481028</v>
          </cell>
          <cell r="FU53">
            <v>13.476128390765778</v>
          </cell>
          <cell r="FV53">
            <v>15.153490187655596</v>
          </cell>
          <cell r="FW53">
            <v>13.965399611109236</v>
          </cell>
          <cell r="FX53">
            <v>12.823793101923089</v>
          </cell>
          <cell r="FY53">
            <v>12.510631614516853</v>
          </cell>
          <cell r="FZ53">
            <v>16.11512858662703</v>
          </cell>
          <cell r="GA53">
            <v>14.202026563562734</v>
          </cell>
          <cell r="GB53">
            <v>14.142267510395529</v>
          </cell>
          <cell r="GC53">
            <v>12.712341136832114</v>
          </cell>
          <cell r="GD53">
            <v>14.692060476465533</v>
          </cell>
          <cell r="GE53">
            <v>15.036224416830102</v>
          </cell>
          <cell r="GF53">
            <v>12.208081096969117</v>
          </cell>
          <cell r="GG53">
            <v>13.007643589489296</v>
          </cell>
          <cell r="GH53">
            <v>16.992329940643451</v>
          </cell>
          <cell r="GI53">
            <v>13.95622927119839</v>
          </cell>
          <cell r="GJ53">
            <v>12.998083782200011</v>
          </cell>
          <cell r="GK53">
            <v>10.934668426306343</v>
          </cell>
          <cell r="GL53">
            <v>12.777548463510037</v>
          </cell>
          <cell r="GM53">
            <v>12.47175783446847</v>
          </cell>
          <cell r="GN53">
            <v>12.877195616041648</v>
          </cell>
          <cell r="GO53">
            <v>14.627089271674951</v>
          </cell>
          <cell r="GP53">
            <v>15.410414837585803</v>
          </cell>
          <cell r="GQ53">
            <v>14.728113919816199</v>
          </cell>
          <cell r="GR53">
            <v>14.672415860600896</v>
          </cell>
          <cell r="GS53">
            <v>11.685715130692065</v>
          </cell>
          <cell r="GT53">
            <v>11.875382584897631</v>
          </cell>
          <cell r="GU53">
            <v>16.313112468803414</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n/a</v>
          </cell>
          <cell r="HX53" t="str">
            <v>n/a</v>
          </cell>
          <cell r="HY53" t="str">
            <v>n/a</v>
          </cell>
          <cell r="HZ53" t="str">
            <v>n/a</v>
          </cell>
          <cell r="IA53" t="str">
            <v>n/a</v>
          </cell>
          <cell r="IB53" t="str">
            <v>n/a</v>
          </cell>
          <cell r="IC53" t="str">
            <v>n/a</v>
          </cell>
          <cell r="ID53" t="str">
            <v>n/a</v>
          </cell>
          <cell r="IE53" t="str">
            <v>n/a</v>
          </cell>
          <cell r="IF53" t="str">
            <v>n/a</v>
          </cell>
          <cell r="IG53" t="str">
            <v>n/a</v>
          </cell>
          <cell r="IH53" t="str">
            <v>n/a</v>
          </cell>
          <cell r="II53" t="str">
            <v>n/a</v>
          </cell>
          <cell r="IJ53" t="str">
            <v>n/a</v>
          </cell>
          <cell r="IK53" t="str">
            <v>n/a</v>
          </cell>
          <cell r="IL53" t="str">
            <v>n/a</v>
          </cell>
          <cell r="IM53" t="str">
            <v>n/a</v>
          </cell>
          <cell r="IN53" t="str">
            <v>n/a</v>
          </cell>
          <cell r="IO53" t="str">
            <v>n/a</v>
          </cell>
          <cell r="IP53" t="str">
            <v>n/a</v>
          </cell>
          <cell r="IQ53" t="str">
            <v>n/a</v>
          </cell>
          <cell r="IR53" t="str">
            <v>n/a</v>
          </cell>
          <cell r="IS53" t="str">
            <v>n/a</v>
          </cell>
          <cell r="IT53" t="str">
            <v>n/a</v>
          </cell>
          <cell r="IU53" t="str">
            <v>n/a</v>
          </cell>
          <cell r="IV53" t="str">
            <v>n/a</v>
          </cell>
          <cell r="IW53" t="str">
            <v>n/a</v>
          </cell>
          <cell r="IX53" t="str">
            <v>n/a</v>
          </cell>
          <cell r="IY53" t="str">
            <v>n/a</v>
          </cell>
          <cell r="IZ53" t="str">
            <v>n/a</v>
          </cell>
          <cell r="JA53" t="str">
            <v>n/a</v>
          </cell>
          <cell r="JB53" t="str">
            <v>n/a</v>
          </cell>
          <cell r="JC53" t="str">
            <v>n/a</v>
          </cell>
          <cell r="JD53" t="str">
            <v>n/a</v>
          </cell>
          <cell r="JE53" t="str">
            <v>n/a</v>
          </cell>
          <cell r="JF53" t="str">
            <v>n/a</v>
          </cell>
          <cell r="JG53" t="str">
            <v>n/a</v>
          </cell>
          <cell r="JH53" t="str">
            <v>n/a</v>
          </cell>
          <cell r="JI53" t="str">
            <v>n/a</v>
          </cell>
          <cell r="JJ53" t="str">
            <v>n/a</v>
          </cell>
          <cell r="JK53" t="str">
            <v>n/a</v>
          </cell>
          <cell r="JL53" t="str">
            <v>n/a</v>
          </cell>
          <cell r="JM53" t="str">
            <v>n/a</v>
          </cell>
          <cell r="JN53" t="str">
            <v>n/a</v>
          </cell>
          <cell r="JO53" t="str">
            <v>n/a</v>
          </cell>
          <cell r="JP53" t="str">
            <v>n/a</v>
          </cell>
          <cell r="JQ53" t="str">
            <v>n/a</v>
          </cell>
          <cell r="JR53" t="str">
            <v>n/a</v>
          </cell>
          <cell r="JS53" t="str">
            <v>n/a</v>
          </cell>
          <cell r="JT53" t="str">
            <v>n/a</v>
          </cell>
          <cell r="JU53" t="str">
            <v>n/a</v>
          </cell>
          <cell r="JV53" t="str">
            <v>n/a</v>
          </cell>
          <cell r="JW53" t="str">
            <v>n/a</v>
          </cell>
          <cell r="JX53" t="str">
            <v>n/a</v>
          </cell>
          <cell r="JY53" t="str">
            <v>n/a</v>
          </cell>
          <cell r="JZ53" t="str">
            <v>n/a</v>
          </cell>
          <cell r="KA53" t="str">
            <v>n/a</v>
          </cell>
          <cell r="KB53" t="str">
            <v>n/a</v>
          </cell>
          <cell r="KC53" t="str">
            <v>n/a</v>
          </cell>
          <cell r="KD53" t="str">
            <v>n/a</v>
          </cell>
          <cell r="KE53" t="str">
            <v>n/a</v>
          </cell>
          <cell r="KF53" t="str">
            <v>n/a</v>
          </cell>
          <cell r="KG53" t="str">
            <v>n/a</v>
          </cell>
          <cell r="KH53" t="str">
            <v>n/a</v>
          </cell>
          <cell r="KI53" t="str">
            <v>n/a</v>
          </cell>
          <cell r="KJ53" t="str">
            <v>n/a</v>
          </cell>
          <cell r="KK53" t="str">
            <v>n/a</v>
          </cell>
          <cell r="KL53" t="str">
            <v>n/a</v>
          </cell>
          <cell r="KM53" t="str">
            <v>n/a</v>
          </cell>
          <cell r="KN53" t="str">
            <v>n/a</v>
          </cell>
          <cell r="KO53" t="str">
            <v>n/a</v>
          </cell>
          <cell r="KP53" t="str">
            <v>n/a</v>
          </cell>
          <cell r="KQ53" t="str">
            <v>n/a</v>
          </cell>
          <cell r="KR53" t="str">
            <v>n/a</v>
          </cell>
          <cell r="KS53" t="str">
            <v>n/a</v>
          </cell>
          <cell r="KT53" t="str">
            <v>n/a</v>
          </cell>
          <cell r="KU53" t="str">
            <v>n/a</v>
          </cell>
          <cell r="KV53" t="str">
            <v>n/a</v>
          </cell>
          <cell r="KW53" t="str">
            <v>n/a</v>
          </cell>
          <cell r="KX53" t="str">
            <v>n/a</v>
          </cell>
          <cell r="KY53" t="str">
            <v>n/a</v>
          </cell>
          <cell r="KZ53" t="str">
            <v>n/a</v>
          </cell>
        </row>
        <row r="54">
          <cell r="BI54" t="str">
            <v>SVN</v>
          </cell>
          <cell r="BJ54">
            <v>10.708431034000805</v>
          </cell>
          <cell r="BK54">
            <v>8.9093635034941112</v>
          </cell>
          <cell r="BL54">
            <v>11.739751401408517</v>
          </cell>
          <cell r="BM54">
            <v>10.777670515237544</v>
          </cell>
          <cell r="BN54">
            <v>9.7868392487808844</v>
          </cell>
          <cell r="BO54">
            <v>9.5797210850908261</v>
          </cell>
          <cell r="BP54">
            <v>12.012405944410583</v>
          </cell>
          <cell r="BQ54">
            <v>12.084155315389474</v>
          </cell>
          <cell r="BR54">
            <v>9.2517124066312455</v>
          </cell>
          <cell r="BS54">
            <v>9.2255774474359136</v>
          </cell>
          <cell r="BT54">
            <v>9.2190772504305638</v>
          </cell>
          <cell r="BU54">
            <v>10.485423867056245</v>
          </cell>
          <cell r="BV54">
            <v>9.322593877795855</v>
          </cell>
          <cell r="BW54">
            <v>9.7530344094347683</v>
          </cell>
          <cell r="BX54">
            <v>8.8100258786016994</v>
          </cell>
          <cell r="BY54">
            <v>9.7023622046898339</v>
          </cell>
          <cell r="BZ54">
            <v>9.0317172906041279</v>
          </cell>
          <cell r="CA54">
            <v>11.194172756524795</v>
          </cell>
          <cell r="CB54">
            <v>9.2901824675141498</v>
          </cell>
          <cell r="CC54">
            <v>7.4344669689789971</v>
          </cell>
          <cell r="CD54">
            <v>6.3933184965724701</v>
          </cell>
          <cell r="CE54">
            <v>10.413074881885759</v>
          </cell>
          <cell r="CF54">
            <v>8.0159025819417877</v>
          </cell>
          <cell r="CG54">
            <v>8.7313178387219068</v>
          </cell>
          <cell r="CH54">
            <v>6.7940285383032011</v>
          </cell>
          <cell r="CI54">
            <v>6.7872161608231041</v>
          </cell>
          <cell r="CJ54">
            <v>8.9689322939015224</v>
          </cell>
          <cell r="CK54">
            <v>6.7833131620644629</v>
          </cell>
          <cell r="CL54">
            <v>6.473341434367569</v>
          </cell>
          <cell r="CM54">
            <v>0</v>
          </cell>
          <cell r="CN54">
            <v>6.669089453012484</v>
          </cell>
          <cell r="CO54">
            <v>11.511220250595191</v>
          </cell>
          <cell r="CP54">
            <v>8.0072706179207636</v>
          </cell>
          <cell r="CQ54">
            <v>6.3408395845313539</v>
          </cell>
          <cell r="CR54">
            <v>15.100824302362668</v>
          </cell>
          <cell r="CS54">
            <v>7.7588013960273514</v>
          </cell>
          <cell r="CT54">
            <v>7.0131775285349942</v>
          </cell>
          <cell r="CU54">
            <v>7.645167981362321</v>
          </cell>
          <cell r="CV54">
            <v>11.30673879610476</v>
          </cell>
          <cell r="CW54">
            <v>7.2150032175526091</v>
          </cell>
          <cell r="CX54">
            <v>9.2709366059054936</v>
          </cell>
          <cell r="CY54">
            <v>11.966468866548265</v>
          </cell>
          <cell r="CZ54">
            <v>11.518692114869687</v>
          </cell>
          <cell r="DA54">
            <v>9.0085149557016173</v>
          </cell>
          <cell r="DB54">
            <v>12.833739427974233</v>
          </cell>
          <cell r="DC54">
            <v>10.848431229208106</v>
          </cell>
          <cell r="DD54">
            <v>6.8156633364048309</v>
          </cell>
          <cell r="DE54">
            <v>10.185310894723607</v>
          </cell>
          <cell r="DF54">
            <v>7.3875756715317475</v>
          </cell>
          <cell r="DG54">
            <v>11.784847274595815</v>
          </cell>
          <cell r="DH54">
            <v>10.105327398909029</v>
          </cell>
          <cell r="DI54">
            <v>9.5109641385743089</v>
          </cell>
          <cell r="DJ54">
            <v>9.2598244419556064</v>
          </cell>
          <cell r="DK54">
            <v>10.754292213260776</v>
          </cell>
          <cell r="DL54">
            <v>8.902705597216789</v>
          </cell>
          <cell r="DM54">
            <v>11.358061531230849</v>
          </cell>
          <cell r="DN54">
            <v>12.582923482613865</v>
          </cell>
          <cell r="DO54">
            <v>10.724691293972096</v>
          </cell>
          <cell r="DP54">
            <v>10.730181480851861</v>
          </cell>
          <cell r="DQ54">
            <v>13.153110321374252</v>
          </cell>
          <cell r="DR54">
            <v>10.500337024606504</v>
          </cell>
          <cell r="DS54">
            <v>11.634581016311223</v>
          </cell>
          <cell r="DT54">
            <v>12.661645437347138</v>
          </cell>
          <cell r="DU54">
            <v>11.454795886060911</v>
          </cell>
          <cell r="DV54">
            <v>10.787567509236453</v>
          </cell>
          <cell r="DW54">
            <v>9.2325499839269316</v>
          </cell>
          <cell r="DX54">
            <v>11.171874556762962</v>
          </cell>
          <cell r="DY54">
            <v>12.762126934765499</v>
          </cell>
          <cell r="DZ54">
            <v>11.697377012921645</v>
          </cell>
          <cell r="EA54">
            <v>12.110091681448889</v>
          </cell>
          <cell r="EB54">
            <v>14.02423797374389</v>
          </cell>
          <cell r="EC54">
            <v>11.923754886716521</v>
          </cell>
          <cell r="ED54">
            <v>10.237954447416865</v>
          </cell>
          <cell r="EE54">
            <v>11.078818062994294</v>
          </cell>
          <cell r="EF54">
            <v>12.615026641584024</v>
          </cell>
          <cell r="EG54">
            <v>10.704588207286459</v>
          </cell>
          <cell r="EH54">
            <v>11.488368471481404</v>
          </cell>
          <cell r="EI54">
            <v>15.399144004234758</v>
          </cell>
          <cell r="EJ54">
            <v>11.005738713845986</v>
          </cell>
          <cell r="EK54">
            <v>10.449262093885935</v>
          </cell>
          <cell r="EL54">
            <v>11.824559377115289</v>
          </cell>
          <cell r="EM54">
            <v>10.205391784547716</v>
          </cell>
          <cell r="EN54">
            <v>13.893182790766502</v>
          </cell>
          <cell r="EO54">
            <v>13.243008237227112</v>
          </cell>
          <cell r="EP54">
            <v>14.468162073004235</v>
          </cell>
          <cell r="EQ54">
            <v>14.175153701450428</v>
          </cell>
          <cell r="ER54">
            <v>14.12685633255396</v>
          </cell>
          <cell r="ES54">
            <v>13.035560900365907</v>
          </cell>
          <cell r="ET54">
            <v>16.185250574953443</v>
          </cell>
          <cell r="EU54">
            <v>13.891139936402135</v>
          </cell>
          <cell r="EV54">
            <v>11.257178835783403</v>
          </cell>
          <cell r="EW54">
            <v>13.343839513521329</v>
          </cell>
          <cell r="EX54">
            <v>14.008113233276237</v>
          </cell>
          <cell r="EY54">
            <v>14.157896130667069</v>
          </cell>
          <cell r="EZ54">
            <v>14.681266438974516</v>
          </cell>
          <cell r="FA54">
            <v>15.765568229972857</v>
          </cell>
          <cell r="FB54">
            <v>9.7463489239220618</v>
          </cell>
          <cell r="FC54">
            <v>14.997790392202134</v>
          </cell>
          <cell r="FD54">
            <v>15.523531670518381</v>
          </cell>
          <cell r="FE54">
            <v>13.406244752951981</v>
          </cell>
          <cell r="FF54">
            <v>9.4414327136250442</v>
          </cell>
          <cell r="FG54">
            <v>10.482407640000734</v>
          </cell>
          <cell r="FH54">
            <v>13.270368406417708</v>
          </cell>
          <cell r="FI54">
            <v>14.906320565264986</v>
          </cell>
          <cell r="FJ54">
            <v>16.525431864701151</v>
          </cell>
          <cell r="FK54">
            <v>13.182620935233331</v>
          </cell>
          <cell r="FL54">
            <v>12.888550844858665</v>
          </cell>
          <cell r="FM54">
            <v>12.039123468367759</v>
          </cell>
          <cell r="FN54">
            <v>13.614990595456943</v>
          </cell>
          <cell r="FO54">
            <v>15.271121364136686</v>
          </cell>
          <cell r="FP54">
            <v>13.141032437414077</v>
          </cell>
          <cell r="FQ54">
            <v>15.207216067934519</v>
          </cell>
          <cell r="FR54">
            <v>14.025516990054648</v>
          </cell>
          <cell r="FS54">
            <v>14.231019846525804</v>
          </cell>
          <cell r="FT54">
            <v>13.424556718719924</v>
          </cell>
          <cell r="FU54">
            <v>16.061988471059987</v>
          </cell>
          <cell r="FV54">
            <v>16.785500040043637</v>
          </cell>
          <cell r="FW54">
            <v>14.070684283554844</v>
          </cell>
          <cell r="FX54">
            <v>14.177702429007502</v>
          </cell>
          <cell r="FY54">
            <v>13.987699346276861</v>
          </cell>
          <cell r="FZ54">
            <v>17.484406964196602</v>
          </cell>
          <cell r="GA54">
            <v>16.089224601519295</v>
          </cell>
          <cell r="GB54">
            <v>15.640371136270218</v>
          </cell>
          <cell r="GC54">
            <v>14.330335474143428</v>
          </cell>
          <cell r="GD54">
            <v>16.048164987954738</v>
          </cell>
          <cell r="GE54">
            <v>17.002574693437939</v>
          </cell>
          <cell r="GF54">
            <v>13.753553539011151</v>
          </cell>
          <cell r="GG54">
            <v>14.726591482132605</v>
          </cell>
          <cell r="GH54">
            <v>19.17460911999288</v>
          </cell>
          <cell r="GI54">
            <v>13.781874121165806</v>
          </cell>
          <cell r="GJ54">
            <v>15.119500381853992</v>
          </cell>
          <cell r="GK54">
            <v>12.537728465585376</v>
          </cell>
          <cell r="GL54">
            <v>12.947015881264353</v>
          </cell>
          <cell r="GM54">
            <v>14.210552905726953</v>
          </cell>
          <cell r="GN54">
            <v>14.610627103007369</v>
          </cell>
          <cell r="GO54">
            <v>16.569206229854572</v>
          </cell>
          <cell r="GP54">
            <v>17.248218372034014</v>
          </cell>
          <cell r="GQ54">
            <v>16.274377105264946</v>
          </cell>
          <cell r="GR54">
            <v>16.228426082667447</v>
          </cell>
          <cell r="GS54">
            <v>13.368216137661269</v>
          </cell>
          <cell r="GT54">
            <v>12.482681346756523</v>
          </cell>
          <cell r="GU54">
            <v>17.861262711095655</v>
          </cell>
          <cell r="GV54" t="str">
            <v>n/a</v>
          </cell>
          <cell r="GW54" t="str">
            <v>n/a</v>
          </cell>
          <cell r="GX54" t="str">
            <v>n/a</v>
          </cell>
          <cell r="GY54" t="str">
            <v>n/a</v>
          </cell>
          <cell r="GZ54" t="str">
            <v>n/a</v>
          </cell>
          <cell r="HA54" t="str">
            <v>n/a</v>
          </cell>
          <cell r="HB54" t="str">
            <v>n/a</v>
          </cell>
          <cell r="HC54" t="str">
            <v>n/a</v>
          </cell>
          <cell r="HD54" t="str">
            <v>n/a</v>
          </cell>
          <cell r="HE54" t="str">
            <v>n/a</v>
          </cell>
          <cell r="HF54" t="str">
            <v>n/a</v>
          </cell>
          <cell r="HG54" t="str">
            <v>n/a</v>
          </cell>
          <cell r="HH54" t="str">
            <v>n/a</v>
          </cell>
          <cell r="HI54" t="str">
            <v>n/a</v>
          </cell>
          <cell r="HJ54" t="str">
            <v>n/a</v>
          </cell>
          <cell r="HK54" t="str">
            <v>n/a</v>
          </cell>
          <cell r="HL54" t="str">
            <v>n/a</v>
          </cell>
          <cell r="HM54" t="str">
            <v>n/a</v>
          </cell>
          <cell r="HN54" t="str">
            <v>n/a</v>
          </cell>
          <cell r="HO54" t="str">
            <v>n/a</v>
          </cell>
          <cell r="HP54" t="str">
            <v>n/a</v>
          </cell>
          <cell r="HQ54" t="str">
            <v>n/a</v>
          </cell>
          <cell r="HR54" t="str">
            <v>n/a</v>
          </cell>
          <cell r="HS54" t="str">
            <v>n/a</v>
          </cell>
          <cell r="HT54" t="str">
            <v>n/a</v>
          </cell>
          <cell r="HU54" t="str">
            <v>n/a</v>
          </cell>
          <cell r="HV54" t="str">
            <v>n/a</v>
          </cell>
          <cell r="HW54" t="str">
            <v>n/a</v>
          </cell>
          <cell r="HX54" t="str">
            <v>n/a</v>
          </cell>
          <cell r="HY54" t="str">
            <v>n/a</v>
          </cell>
          <cell r="HZ54" t="str">
            <v>n/a</v>
          </cell>
          <cell r="IA54" t="str">
            <v>n/a</v>
          </cell>
          <cell r="IB54" t="str">
            <v>n/a</v>
          </cell>
          <cell r="IC54" t="str">
            <v>n/a</v>
          </cell>
          <cell r="ID54" t="str">
            <v>n/a</v>
          </cell>
          <cell r="IE54" t="str">
            <v>n/a</v>
          </cell>
          <cell r="IF54" t="str">
            <v>n/a</v>
          </cell>
          <cell r="IG54" t="str">
            <v>n/a</v>
          </cell>
          <cell r="IH54" t="str">
            <v>n/a</v>
          </cell>
          <cell r="II54" t="str">
            <v>n/a</v>
          </cell>
          <cell r="IJ54" t="str">
            <v>n/a</v>
          </cell>
          <cell r="IK54" t="str">
            <v>n/a</v>
          </cell>
          <cell r="IL54" t="str">
            <v>n/a</v>
          </cell>
          <cell r="IM54" t="str">
            <v>n/a</v>
          </cell>
          <cell r="IN54" t="str">
            <v>n/a</v>
          </cell>
          <cell r="IO54" t="str">
            <v>n/a</v>
          </cell>
          <cell r="IP54" t="str">
            <v>n/a</v>
          </cell>
          <cell r="IQ54" t="str">
            <v>n/a</v>
          </cell>
          <cell r="IR54" t="str">
            <v>n/a</v>
          </cell>
          <cell r="IS54" t="str">
            <v>n/a</v>
          </cell>
          <cell r="IT54" t="str">
            <v>n/a</v>
          </cell>
          <cell r="IU54" t="str">
            <v>n/a</v>
          </cell>
          <cell r="IV54" t="str">
            <v>n/a</v>
          </cell>
          <cell r="IW54" t="str">
            <v>n/a</v>
          </cell>
          <cell r="IX54" t="str">
            <v>n/a</v>
          </cell>
          <cell r="IY54" t="str">
            <v>n/a</v>
          </cell>
          <cell r="IZ54" t="str">
            <v>n/a</v>
          </cell>
          <cell r="JA54" t="str">
            <v>n/a</v>
          </cell>
          <cell r="JB54" t="str">
            <v>n/a</v>
          </cell>
          <cell r="JC54" t="str">
            <v>n/a</v>
          </cell>
          <cell r="JD54" t="str">
            <v>n/a</v>
          </cell>
          <cell r="JE54" t="str">
            <v>n/a</v>
          </cell>
          <cell r="JF54" t="str">
            <v>n/a</v>
          </cell>
          <cell r="JG54" t="str">
            <v>n/a</v>
          </cell>
          <cell r="JH54" t="str">
            <v>n/a</v>
          </cell>
          <cell r="JI54" t="str">
            <v>n/a</v>
          </cell>
          <cell r="JJ54" t="str">
            <v>n/a</v>
          </cell>
          <cell r="JK54" t="str">
            <v>n/a</v>
          </cell>
          <cell r="JL54" t="str">
            <v>n/a</v>
          </cell>
          <cell r="JM54" t="str">
            <v>n/a</v>
          </cell>
          <cell r="JN54" t="str">
            <v>n/a</v>
          </cell>
          <cell r="JO54" t="str">
            <v>n/a</v>
          </cell>
          <cell r="JP54" t="str">
            <v>n/a</v>
          </cell>
          <cell r="JQ54" t="str">
            <v>n/a</v>
          </cell>
          <cell r="JR54" t="str">
            <v>n/a</v>
          </cell>
          <cell r="JS54" t="str">
            <v>n/a</v>
          </cell>
          <cell r="JT54" t="str">
            <v>n/a</v>
          </cell>
          <cell r="JU54" t="str">
            <v>n/a</v>
          </cell>
          <cell r="JV54" t="str">
            <v>n/a</v>
          </cell>
          <cell r="JW54" t="str">
            <v>n/a</v>
          </cell>
          <cell r="JX54" t="str">
            <v>n/a</v>
          </cell>
          <cell r="JY54" t="str">
            <v>n/a</v>
          </cell>
          <cell r="JZ54" t="str">
            <v>n/a</v>
          </cell>
          <cell r="KA54" t="str">
            <v>n/a</v>
          </cell>
          <cell r="KB54" t="str">
            <v>n/a</v>
          </cell>
          <cell r="KC54" t="str">
            <v>n/a</v>
          </cell>
          <cell r="KD54" t="str">
            <v>n/a</v>
          </cell>
          <cell r="KE54" t="str">
            <v>n/a</v>
          </cell>
          <cell r="KF54" t="str">
            <v>n/a</v>
          </cell>
          <cell r="KG54" t="str">
            <v>n/a</v>
          </cell>
          <cell r="KH54" t="str">
            <v>n/a</v>
          </cell>
          <cell r="KI54" t="str">
            <v>n/a</v>
          </cell>
          <cell r="KJ54" t="str">
            <v>n/a</v>
          </cell>
          <cell r="KK54" t="str">
            <v>n/a</v>
          </cell>
          <cell r="KL54" t="str">
            <v>n/a</v>
          </cell>
          <cell r="KM54" t="str">
            <v>n/a</v>
          </cell>
          <cell r="KN54" t="str">
            <v>n/a</v>
          </cell>
          <cell r="KO54" t="str">
            <v>n/a</v>
          </cell>
          <cell r="KP54" t="str">
            <v>n/a</v>
          </cell>
          <cell r="KQ54" t="str">
            <v>n/a</v>
          </cell>
          <cell r="KR54" t="str">
            <v>n/a</v>
          </cell>
          <cell r="KS54" t="str">
            <v>n/a</v>
          </cell>
          <cell r="KT54" t="str">
            <v>n/a</v>
          </cell>
          <cell r="KU54" t="str">
            <v>n/a</v>
          </cell>
          <cell r="KV54" t="str">
            <v>n/a</v>
          </cell>
          <cell r="KW54" t="str">
            <v>n/a</v>
          </cell>
          <cell r="KX54" t="str">
            <v>n/a</v>
          </cell>
          <cell r="KY54" t="str">
            <v>n/a</v>
          </cell>
          <cell r="KZ54" t="str">
            <v>n/a</v>
          </cell>
        </row>
        <row r="55">
          <cell r="BI55" t="str">
            <v>HUN</v>
          </cell>
          <cell r="BJ55">
            <v>11.495831310029091</v>
          </cell>
          <cell r="BK55">
            <v>11.403377487826679</v>
          </cell>
          <cell r="BL55">
            <v>11.753036244413414</v>
          </cell>
          <cell r="BM55">
            <v>10.610936781729851</v>
          </cell>
          <cell r="BN55">
            <v>11.391042760935745</v>
          </cell>
          <cell r="BO55">
            <v>12.584640611535736</v>
          </cell>
          <cell r="BP55">
            <v>12.038904867818204</v>
          </cell>
          <cell r="BQ55">
            <v>11.556945347761603</v>
          </cell>
          <cell r="BR55">
            <v>11.566658059291855</v>
          </cell>
          <cell r="BS55">
            <v>10.27112915025379</v>
          </cell>
          <cell r="BT55">
            <v>9.9045468369067535</v>
          </cell>
          <cell r="BU55">
            <v>10.028372103940955</v>
          </cell>
          <cell r="BV55">
            <v>11.919349056245592</v>
          </cell>
          <cell r="BW55">
            <v>9.5425593082203015</v>
          </cell>
          <cell r="BX55">
            <v>9.5477616358634521</v>
          </cell>
          <cell r="BY55">
            <v>11.071172207574971</v>
          </cell>
          <cell r="BZ55">
            <v>10.105511160064497</v>
          </cell>
          <cell r="CA55">
            <v>10.934268770371158</v>
          </cell>
          <cell r="CB55">
            <v>10.021606891383273</v>
          </cell>
          <cell r="CC55">
            <v>6.9144897347205321</v>
          </cell>
          <cell r="CD55">
            <v>8.1805315463995907</v>
          </cell>
          <cell r="CE55">
            <v>10.024883478670109</v>
          </cell>
          <cell r="CF55">
            <v>8.4988087551728295</v>
          </cell>
          <cell r="CG55">
            <v>7.1603459578100459</v>
          </cell>
          <cell r="CH55">
            <v>7.2286618306900952</v>
          </cell>
          <cell r="CI55">
            <v>6.9782873448507017</v>
          </cell>
          <cell r="CJ55">
            <v>8.1302001711795437</v>
          </cell>
          <cell r="CK55">
            <v>4.8735108289543376</v>
          </cell>
          <cell r="CL55">
            <v>6.0794007907303564</v>
          </cell>
          <cell r="CM55">
            <v>6.669089453012484</v>
          </cell>
          <cell r="CN55">
            <v>0</v>
          </cell>
          <cell r="CO55">
            <v>9.763637513678594</v>
          </cell>
          <cell r="CP55">
            <v>6.2214943868102566</v>
          </cell>
          <cell r="CQ55">
            <v>7.3031730489602191</v>
          </cell>
          <cell r="CR55">
            <v>12.805667992921444</v>
          </cell>
          <cell r="CS55">
            <v>5.0971728713570554</v>
          </cell>
          <cell r="CT55">
            <v>5.5385891725970744</v>
          </cell>
          <cell r="CU55">
            <v>6.6930414962295748</v>
          </cell>
          <cell r="CV55">
            <v>8.5384239413142176</v>
          </cell>
          <cell r="CW55">
            <v>5.112987308825069</v>
          </cell>
          <cell r="CX55">
            <v>7.0217353897613695</v>
          </cell>
          <cell r="CY55">
            <v>10.026647131526532</v>
          </cell>
          <cell r="CZ55">
            <v>10.790072542058303</v>
          </cell>
          <cell r="DA55">
            <v>6.9415574839036882</v>
          </cell>
          <cell r="DB55">
            <v>10.124042862645712</v>
          </cell>
          <cell r="DC55">
            <v>8.2194301451064185</v>
          </cell>
          <cell r="DD55">
            <v>6.3657761556432444</v>
          </cell>
          <cell r="DE55">
            <v>7.3673455047669654</v>
          </cell>
          <cell r="DF55">
            <v>5.2524017567620964</v>
          </cell>
          <cell r="DG55">
            <v>10.549259833158851</v>
          </cell>
          <cell r="DH55">
            <v>8.5677061999306918</v>
          </cell>
          <cell r="DI55">
            <v>7.4495162877571346</v>
          </cell>
          <cell r="DJ55">
            <v>8.446751210195016</v>
          </cell>
          <cell r="DK55">
            <v>9.5468118148317505</v>
          </cell>
          <cell r="DL55">
            <v>7.1795644354297279</v>
          </cell>
          <cell r="DM55">
            <v>8.7073243270460345</v>
          </cell>
          <cell r="DN55">
            <v>10.707861954177929</v>
          </cell>
          <cell r="DO55">
            <v>9.7843684376090199</v>
          </cell>
          <cell r="DP55">
            <v>9.7579668815826306</v>
          </cell>
          <cell r="DQ55">
            <v>11.815120987536204</v>
          </cell>
          <cell r="DR55">
            <v>9.0083992555778529</v>
          </cell>
          <cell r="DS55">
            <v>9.4857714622139433</v>
          </cell>
          <cell r="DT55">
            <v>9.8106581347438784</v>
          </cell>
          <cell r="DU55">
            <v>8.9561933081799978</v>
          </cell>
          <cell r="DV55">
            <v>9.7711550134687393</v>
          </cell>
          <cell r="DW55">
            <v>8.5241798599594762</v>
          </cell>
          <cell r="DX55">
            <v>9.5250299859750598</v>
          </cell>
          <cell r="DY55">
            <v>11.038911243477058</v>
          </cell>
          <cell r="DZ55">
            <v>9.5893334641491546</v>
          </cell>
          <cell r="EA55">
            <v>9.2836769828549066</v>
          </cell>
          <cell r="EB55">
            <v>11.793070483077683</v>
          </cell>
          <cell r="EC55">
            <v>9.8737360744739249</v>
          </cell>
          <cell r="ED55">
            <v>7.7931480424923176</v>
          </cell>
          <cell r="EE55">
            <v>9.9731295943618576</v>
          </cell>
          <cell r="EF55">
            <v>11.031849036663553</v>
          </cell>
          <cell r="EG55">
            <v>9.2692143957150837</v>
          </cell>
          <cell r="EH55">
            <v>11.011008165000087</v>
          </cell>
          <cell r="EI55">
            <v>12.220052276434181</v>
          </cell>
          <cell r="EJ55">
            <v>9.8259433432349752</v>
          </cell>
          <cell r="EK55">
            <v>8.7674344472354999</v>
          </cell>
          <cell r="EL55">
            <v>10.152633610163939</v>
          </cell>
          <cell r="EM55">
            <v>9.3675832659719411</v>
          </cell>
          <cell r="EN55">
            <v>12.085269271821733</v>
          </cell>
          <cell r="EO55">
            <v>11.518737019470597</v>
          </cell>
          <cell r="EP55">
            <v>12.15978807426897</v>
          </cell>
          <cell r="EQ55">
            <v>11.66396327184493</v>
          </cell>
          <cell r="ER55">
            <v>11.587358749422755</v>
          </cell>
          <cell r="ES55">
            <v>10.46790250280325</v>
          </cell>
          <cell r="ET55">
            <v>13.261876269484686</v>
          </cell>
          <cell r="EU55">
            <v>11.320921288404316</v>
          </cell>
          <cell r="EV55">
            <v>9.7071861085560851</v>
          </cell>
          <cell r="EW55">
            <v>10.950972664929511</v>
          </cell>
          <cell r="EX55">
            <v>12.193646046116688</v>
          </cell>
          <cell r="EY55">
            <v>12.396806373559384</v>
          </cell>
          <cell r="EZ55">
            <v>12.942205014918052</v>
          </cell>
          <cell r="FA55">
            <v>13.016866198623973</v>
          </cell>
          <cell r="FB55">
            <v>9.7258670270152194</v>
          </cell>
          <cell r="FC55">
            <v>13.225390594924823</v>
          </cell>
          <cell r="FD55">
            <v>13.497051937651248</v>
          </cell>
          <cell r="FE55">
            <v>11.630959734126558</v>
          </cell>
          <cell r="FF55">
            <v>9.0904550029982722</v>
          </cell>
          <cell r="FG55">
            <v>8.7701927871767751</v>
          </cell>
          <cell r="FH55">
            <v>11.252219888042426</v>
          </cell>
          <cell r="FI55">
            <v>12.319342874226802</v>
          </cell>
          <cell r="FJ55">
            <v>14.00063248811996</v>
          </cell>
          <cell r="FK55">
            <v>11.212116066167079</v>
          </cell>
          <cell r="FL55">
            <v>9.9191081246354091</v>
          </cell>
          <cell r="FM55">
            <v>11.194309442416944</v>
          </cell>
          <cell r="FN55">
            <v>11.561415436501701</v>
          </cell>
          <cell r="FO55">
            <v>14.150883262909778</v>
          </cell>
          <cell r="FP55">
            <v>12.089220678021054</v>
          </cell>
          <cell r="FQ55">
            <v>12.519904103980695</v>
          </cell>
          <cell r="FR55">
            <v>12.268631497220023</v>
          </cell>
          <cell r="FS55">
            <v>12.36760642602907</v>
          </cell>
          <cell r="FT55">
            <v>12.268438333938144</v>
          </cell>
          <cell r="FU55">
            <v>13.633328013903927</v>
          </cell>
          <cell r="FV55">
            <v>14.680521485305503</v>
          </cell>
          <cell r="FW55">
            <v>13.300478149497721</v>
          </cell>
          <cell r="FX55">
            <v>13.425214964556009</v>
          </cell>
          <cell r="FY55">
            <v>12.100513089673008</v>
          </cell>
          <cell r="FZ55">
            <v>15.738652306608229</v>
          </cell>
          <cell r="GA55">
            <v>13.602256251220576</v>
          </cell>
          <cell r="GB55">
            <v>14.024456742927427</v>
          </cell>
          <cell r="GC55">
            <v>12.691588756116539</v>
          </cell>
          <cell r="GD55">
            <v>13.913764275765214</v>
          </cell>
          <cell r="GE55">
            <v>14.722726885973893</v>
          </cell>
          <cell r="GF55">
            <v>11.584323631557108</v>
          </cell>
          <cell r="GG55">
            <v>12.733582632270501</v>
          </cell>
          <cell r="GH55">
            <v>16.402868893487696</v>
          </cell>
          <cell r="GI55">
            <v>12.620009565176968</v>
          </cell>
          <cell r="GJ55">
            <v>13.436937310831457</v>
          </cell>
          <cell r="GK55">
            <v>10.489093049490469</v>
          </cell>
          <cell r="GL55">
            <v>12.081077089041704</v>
          </cell>
          <cell r="GM55">
            <v>12.188991228210613</v>
          </cell>
          <cell r="GN55">
            <v>13.150416674217489</v>
          </cell>
          <cell r="GO55">
            <v>14.249865129836126</v>
          </cell>
          <cell r="GP55">
            <v>15.025737244372412</v>
          </cell>
          <cell r="GQ55">
            <v>14.379917806540766</v>
          </cell>
          <cell r="GR55">
            <v>14.882637128695029</v>
          </cell>
          <cell r="GS55">
            <v>11.530378144897847</v>
          </cell>
          <cell r="GT55">
            <v>11.490859591261733</v>
          </cell>
          <cell r="GU55">
            <v>15.809355842851625</v>
          </cell>
          <cell r="GV55" t="str">
            <v>n/a</v>
          </cell>
          <cell r="GW55" t="str">
            <v>n/a</v>
          </cell>
          <cell r="GX55" t="str">
            <v>n/a</v>
          </cell>
          <cell r="GY55" t="str">
            <v>n/a</v>
          </cell>
          <cell r="GZ55" t="str">
            <v>n/a</v>
          </cell>
          <cell r="HA55" t="str">
            <v>n/a</v>
          </cell>
          <cell r="HB55" t="str">
            <v>n/a</v>
          </cell>
          <cell r="HC55" t="str">
            <v>n/a</v>
          </cell>
          <cell r="HD55" t="str">
            <v>n/a</v>
          </cell>
          <cell r="HE55" t="str">
            <v>n/a</v>
          </cell>
          <cell r="HF55" t="str">
            <v>n/a</v>
          </cell>
          <cell r="HG55" t="str">
            <v>n/a</v>
          </cell>
          <cell r="HH55" t="str">
            <v>n/a</v>
          </cell>
          <cell r="HI55" t="str">
            <v>n/a</v>
          </cell>
          <cell r="HJ55" t="str">
            <v>n/a</v>
          </cell>
          <cell r="HK55" t="str">
            <v>n/a</v>
          </cell>
          <cell r="HL55" t="str">
            <v>n/a</v>
          </cell>
          <cell r="HM55" t="str">
            <v>n/a</v>
          </cell>
          <cell r="HN55" t="str">
            <v>n/a</v>
          </cell>
          <cell r="HO55" t="str">
            <v>n/a</v>
          </cell>
          <cell r="HP55" t="str">
            <v>n/a</v>
          </cell>
          <cell r="HQ55" t="str">
            <v>n/a</v>
          </cell>
          <cell r="HR55" t="str">
            <v>n/a</v>
          </cell>
          <cell r="HS55" t="str">
            <v>n/a</v>
          </cell>
          <cell r="HT55" t="str">
            <v>n/a</v>
          </cell>
          <cell r="HU55" t="str">
            <v>n/a</v>
          </cell>
          <cell r="HV55" t="str">
            <v>n/a</v>
          </cell>
          <cell r="HW55" t="str">
            <v>n/a</v>
          </cell>
          <cell r="HX55" t="str">
            <v>n/a</v>
          </cell>
          <cell r="HY55" t="str">
            <v>n/a</v>
          </cell>
          <cell r="HZ55" t="str">
            <v>n/a</v>
          </cell>
          <cell r="IA55" t="str">
            <v>n/a</v>
          </cell>
          <cell r="IB55" t="str">
            <v>n/a</v>
          </cell>
          <cell r="IC55" t="str">
            <v>n/a</v>
          </cell>
          <cell r="ID55" t="str">
            <v>n/a</v>
          </cell>
          <cell r="IE55" t="str">
            <v>n/a</v>
          </cell>
          <cell r="IF55" t="str">
            <v>n/a</v>
          </cell>
          <cell r="IG55" t="str">
            <v>n/a</v>
          </cell>
          <cell r="IH55" t="str">
            <v>n/a</v>
          </cell>
          <cell r="II55" t="str">
            <v>n/a</v>
          </cell>
          <cell r="IJ55" t="str">
            <v>n/a</v>
          </cell>
          <cell r="IK55" t="str">
            <v>n/a</v>
          </cell>
          <cell r="IL55" t="str">
            <v>n/a</v>
          </cell>
          <cell r="IM55" t="str">
            <v>n/a</v>
          </cell>
          <cell r="IN55" t="str">
            <v>n/a</v>
          </cell>
          <cell r="IO55" t="str">
            <v>n/a</v>
          </cell>
          <cell r="IP55" t="str">
            <v>n/a</v>
          </cell>
          <cell r="IQ55" t="str">
            <v>n/a</v>
          </cell>
          <cell r="IR55" t="str">
            <v>n/a</v>
          </cell>
          <cell r="IS55" t="str">
            <v>n/a</v>
          </cell>
          <cell r="IT55" t="str">
            <v>n/a</v>
          </cell>
          <cell r="IU55" t="str">
            <v>n/a</v>
          </cell>
          <cell r="IV55" t="str">
            <v>n/a</v>
          </cell>
          <cell r="IW55" t="str">
            <v>n/a</v>
          </cell>
          <cell r="IX55" t="str">
            <v>n/a</v>
          </cell>
          <cell r="IY55" t="str">
            <v>n/a</v>
          </cell>
          <cell r="IZ55" t="str">
            <v>n/a</v>
          </cell>
          <cell r="JA55" t="str">
            <v>n/a</v>
          </cell>
          <cell r="JB55" t="str">
            <v>n/a</v>
          </cell>
          <cell r="JC55" t="str">
            <v>n/a</v>
          </cell>
          <cell r="JD55" t="str">
            <v>n/a</v>
          </cell>
          <cell r="JE55" t="str">
            <v>n/a</v>
          </cell>
          <cell r="JF55" t="str">
            <v>n/a</v>
          </cell>
          <cell r="JG55" t="str">
            <v>n/a</v>
          </cell>
          <cell r="JH55" t="str">
            <v>n/a</v>
          </cell>
          <cell r="JI55" t="str">
            <v>n/a</v>
          </cell>
          <cell r="JJ55" t="str">
            <v>n/a</v>
          </cell>
          <cell r="JK55" t="str">
            <v>n/a</v>
          </cell>
          <cell r="JL55" t="str">
            <v>n/a</v>
          </cell>
          <cell r="JM55" t="str">
            <v>n/a</v>
          </cell>
          <cell r="JN55" t="str">
            <v>n/a</v>
          </cell>
          <cell r="JO55" t="str">
            <v>n/a</v>
          </cell>
          <cell r="JP55" t="str">
            <v>n/a</v>
          </cell>
          <cell r="JQ55" t="str">
            <v>n/a</v>
          </cell>
          <cell r="JR55" t="str">
            <v>n/a</v>
          </cell>
          <cell r="JS55" t="str">
            <v>n/a</v>
          </cell>
          <cell r="JT55" t="str">
            <v>n/a</v>
          </cell>
          <cell r="JU55" t="str">
            <v>n/a</v>
          </cell>
          <cell r="JV55" t="str">
            <v>n/a</v>
          </cell>
          <cell r="JW55" t="str">
            <v>n/a</v>
          </cell>
          <cell r="JX55" t="str">
            <v>n/a</v>
          </cell>
          <cell r="JY55" t="str">
            <v>n/a</v>
          </cell>
          <cell r="JZ55" t="str">
            <v>n/a</v>
          </cell>
          <cell r="KA55" t="str">
            <v>n/a</v>
          </cell>
          <cell r="KB55" t="str">
            <v>n/a</v>
          </cell>
          <cell r="KC55" t="str">
            <v>n/a</v>
          </cell>
          <cell r="KD55" t="str">
            <v>n/a</v>
          </cell>
          <cell r="KE55" t="str">
            <v>n/a</v>
          </cell>
          <cell r="KF55" t="str">
            <v>n/a</v>
          </cell>
          <cell r="KG55" t="str">
            <v>n/a</v>
          </cell>
          <cell r="KH55" t="str">
            <v>n/a</v>
          </cell>
          <cell r="KI55" t="str">
            <v>n/a</v>
          </cell>
          <cell r="KJ55" t="str">
            <v>n/a</v>
          </cell>
          <cell r="KK55" t="str">
            <v>n/a</v>
          </cell>
          <cell r="KL55" t="str">
            <v>n/a</v>
          </cell>
          <cell r="KM55" t="str">
            <v>n/a</v>
          </cell>
          <cell r="KN55" t="str">
            <v>n/a</v>
          </cell>
          <cell r="KO55" t="str">
            <v>n/a</v>
          </cell>
          <cell r="KP55" t="str">
            <v>n/a</v>
          </cell>
          <cell r="KQ55" t="str">
            <v>n/a</v>
          </cell>
          <cell r="KR55" t="str">
            <v>n/a</v>
          </cell>
          <cell r="KS55" t="str">
            <v>n/a</v>
          </cell>
          <cell r="KT55" t="str">
            <v>n/a</v>
          </cell>
          <cell r="KU55" t="str">
            <v>n/a</v>
          </cell>
          <cell r="KV55" t="str">
            <v>n/a</v>
          </cell>
          <cell r="KW55" t="str">
            <v>n/a</v>
          </cell>
          <cell r="KX55" t="str">
            <v>n/a</v>
          </cell>
          <cell r="KY55" t="str">
            <v>n/a</v>
          </cell>
          <cell r="KZ55" t="str">
            <v>n/a</v>
          </cell>
        </row>
        <row r="56">
          <cell r="BI56" t="str">
            <v>MYS</v>
          </cell>
          <cell r="BJ56">
            <v>14.221904066032707</v>
          </cell>
          <cell r="BK56">
            <v>13.36777797168126</v>
          </cell>
          <cell r="BL56">
            <v>13.028811643450023</v>
          </cell>
          <cell r="BM56">
            <v>13.518151092051896</v>
          </cell>
          <cell r="BN56">
            <v>10.869691044842661</v>
          </cell>
          <cell r="BO56">
            <v>13.874077951460144</v>
          </cell>
          <cell r="BP56">
            <v>11.369947080325296</v>
          </cell>
          <cell r="BQ56">
            <v>9.734028959705153</v>
          </cell>
          <cell r="BR56">
            <v>13.304736074378255</v>
          </cell>
          <cell r="BS56">
            <v>12.179256704950298</v>
          </cell>
          <cell r="BT56">
            <v>9.8414839179137452</v>
          </cell>
          <cell r="BU56">
            <v>12.541800081950269</v>
          </cell>
          <cell r="BV56">
            <v>16.04153610107408</v>
          </cell>
          <cell r="BW56">
            <v>10.765194704274323</v>
          </cell>
          <cell r="BX56">
            <v>11.547128867040408</v>
          </cell>
          <cell r="BY56">
            <v>13.014053830336326</v>
          </cell>
          <cell r="BZ56">
            <v>11.903458125984343</v>
          </cell>
          <cell r="CA56">
            <v>9.9520347600867449</v>
          </cell>
          <cell r="CB56">
            <v>12.005883716282893</v>
          </cell>
          <cell r="CC56">
            <v>10.087388785855062</v>
          </cell>
          <cell r="CD56">
            <v>12.065978676987296</v>
          </cell>
          <cell r="CE56">
            <v>10.810890189076352</v>
          </cell>
          <cell r="CF56">
            <v>12.057570919950606</v>
          </cell>
          <cell r="CG56">
            <v>11.327394432596162</v>
          </cell>
          <cell r="CH56">
            <v>11.78986968284563</v>
          </cell>
          <cell r="CI56">
            <v>10.228875950957459</v>
          </cell>
          <cell r="CJ56">
            <v>11.648061080616705</v>
          </cell>
          <cell r="CK56">
            <v>10.722807189874167</v>
          </cell>
          <cell r="CL56">
            <v>10.718635572658735</v>
          </cell>
          <cell r="CM56">
            <v>11.511220250595191</v>
          </cell>
          <cell r="CN56">
            <v>9.763637513678594</v>
          </cell>
          <cell r="CO56">
            <v>0</v>
          </cell>
          <cell r="CP56">
            <v>10.644696763135492</v>
          </cell>
          <cell r="CQ56">
            <v>10.843628137213299</v>
          </cell>
          <cell r="CR56">
            <v>10.49289775260227</v>
          </cell>
          <cell r="CS56">
            <v>10.371478937680964</v>
          </cell>
          <cell r="CT56">
            <v>10.157379933267801</v>
          </cell>
          <cell r="CU56">
            <v>5.981463860470809</v>
          </cell>
          <cell r="CV56">
            <v>9.0005626814118251</v>
          </cell>
          <cell r="CW56">
            <v>9.8058656662604555</v>
          </cell>
          <cell r="CX56">
            <v>10.31987497515172</v>
          </cell>
          <cell r="CY56">
            <v>6.8784580241991655</v>
          </cell>
          <cell r="CZ56">
            <v>8.2289823863460203</v>
          </cell>
          <cell r="DA56">
            <v>8.4660200907011145</v>
          </cell>
          <cell r="DB56">
            <v>11.15578592083696</v>
          </cell>
          <cell r="DC56">
            <v>8.4376326150979946</v>
          </cell>
          <cell r="DD56">
            <v>8.9891029552938129</v>
          </cell>
          <cell r="DE56">
            <v>10.610765087273217</v>
          </cell>
          <cell r="DF56">
            <v>10.165047177093683</v>
          </cell>
          <cell r="DG56">
            <v>11.509921607449368</v>
          </cell>
          <cell r="DH56">
            <v>9.4713201524441981</v>
          </cell>
          <cell r="DI56">
            <v>10.248884330073635</v>
          </cell>
          <cell r="DJ56">
            <v>8.2248406366787883</v>
          </cell>
          <cell r="DK56">
            <v>12.533040580447445</v>
          </cell>
          <cell r="DL56">
            <v>12.201848748565356</v>
          </cell>
          <cell r="DM56">
            <v>11.323089157169234</v>
          </cell>
          <cell r="DN56">
            <v>8.0771598242218179</v>
          </cell>
          <cell r="DO56">
            <v>7.7464088899456494</v>
          </cell>
          <cell r="DP56">
            <v>11.070956463661322</v>
          </cell>
          <cell r="DQ56">
            <v>9.9694396753373482</v>
          </cell>
          <cell r="DR56">
            <v>9.5969363355399473</v>
          </cell>
          <cell r="DS56">
            <v>11.46375742556196</v>
          </cell>
          <cell r="DT56">
            <v>8.1356179363586012</v>
          </cell>
          <cell r="DU56">
            <v>8.5783026161167975</v>
          </cell>
          <cell r="DV56">
            <v>11.026116445726718</v>
          </cell>
          <cell r="DW56">
            <v>8.0991577095902567</v>
          </cell>
          <cell r="DX56">
            <v>10.034053877533205</v>
          </cell>
          <cell r="DY56">
            <v>9.2067836467297823</v>
          </cell>
          <cell r="DZ56">
            <v>10.950268435668757</v>
          </cell>
          <cell r="EA56">
            <v>12.542169009173747</v>
          </cell>
          <cell r="EB56">
            <v>12.386882780093687</v>
          </cell>
          <cell r="EC56">
            <v>10.461308895836158</v>
          </cell>
          <cell r="ED56">
            <v>9.0640343927621068</v>
          </cell>
          <cell r="EE56">
            <v>11.064152290697391</v>
          </cell>
          <cell r="EF56">
            <v>10.65426403584228</v>
          </cell>
          <cell r="EG56">
            <v>10.146751635555583</v>
          </cell>
          <cell r="EH56">
            <v>11.778445300027638</v>
          </cell>
          <cell r="EI56">
            <v>11.139393014989647</v>
          </cell>
          <cell r="EJ56">
            <v>9.8667004494974346</v>
          </cell>
          <cell r="EK56">
            <v>8.5393427812196627</v>
          </cell>
          <cell r="EL56">
            <v>9.6437021892183292</v>
          </cell>
          <cell r="EM56">
            <v>10.249022974280376</v>
          </cell>
          <cell r="EN56">
            <v>12.943795163084308</v>
          </cell>
          <cell r="EO56">
            <v>9.9826288422966876</v>
          </cell>
          <cell r="EP56">
            <v>11.439809918009004</v>
          </cell>
          <cell r="EQ56">
            <v>12.500764554484903</v>
          </cell>
          <cell r="ER56">
            <v>11.776076712275682</v>
          </cell>
          <cell r="ES56">
            <v>11.618068553099928</v>
          </cell>
          <cell r="ET56">
            <v>14.424441332448524</v>
          </cell>
          <cell r="EU56">
            <v>10.653105475271191</v>
          </cell>
          <cell r="EV56">
            <v>9.8121078310383218</v>
          </cell>
          <cell r="EW56">
            <v>11.056749239184466</v>
          </cell>
          <cell r="EX56">
            <v>12.507438297965901</v>
          </cell>
          <cell r="EY56">
            <v>13.413074976071858</v>
          </cell>
          <cell r="EZ56">
            <v>14.071273011878642</v>
          </cell>
          <cell r="FA56">
            <v>15.371787983046135</v>
          </cell>
          <cell r="FB56">
            <v>9.4076482888214645</v>
          </cell>
          <cell r="FC56">
            <v>12.672290507857866</v>
          </cell>
          <cell r="FD56">
            <v>13.275370548458481</v>
          </cell>
          <cell r="FE56">
            <v>12.57023935274341</v>
          </cell>
          <cell r="FF56">
            <v>11.399297556974362</v>
          </cell>
          <cell r="FG56">
            <v>10.640539220040148</v>
          </cell>
          <cell r="FH56">
            <v>12.699748617369428</v>
          </cell>
          <cell r="FI56">
            <v>12.291867488103959</v>
          </cell>
          <cell r="FJ56">
            <v>15.899322839766441</v>
          </cell>
          <cell r="FK56">
            <v>11.631736992762278</v>
          </cell>
          <cell r="FL56">
            <v>11.005049752376161</v>
          </cell>
          <cell r="FM56">
            <v>12.841575785805878</v>
          </cell>
          <cell r="FN56">
            <v>13.28698580220437</v>
          </cell>
          <cell r="FO56">
            <v>14.155361343945499</v>
          </cell>
          <cell r="FP56">
            <v>10.721485750796308</v>
          </cell>
          <cell r="FQ56">
            <v>13.819510126076857</v>
          </cell>
          <cell r="FR56">
            <v>13.05894263293616</v>
          </cell>
          <cell r="FS56">
            <v>13.299169192614869</v>
          </cell>
          <cell r="FT56">
            <v>12.504503308857039</v>
          </cell>
          <cell r="FU56">
            <v>16.455238913430914</v>
          </cell>
          <cell r="FV56">
            <v>14.28740467965628</v>
          </cell>
          <cell r="FW56">
            <v>15.340014862770532</v>
          </cell>
          <cell r="FX56">
            <v>13.9554728158146</v>
          </cell>
          <cell r="FY56">
            <v>12.403664608496468</v>
          </cell>
          <cell r="FZ56">
            <v>15.582035470502783</v>
          </cell>
          <cell r="GA56">
            <v>14.550204078327281</v>
          </cell>
          <cell r="GB56">
            <v>14.608611086469068</v>
          </cell>
          <cell r="GC56">
            <v>14.164207755695333</v>
          </cell>
          <cell r="GD56">
            <v>14.929865042668483</v>
          </cell>
          <cell r="GE56">
            <v>16.524203952868682</v>
          </cell>
          <cell r="GF56">
            <v>13.611362369284736</v>
          </cell>
          <cell r="GG56">
            <v>14.513326972169258</v>
          </cell>
          <cell r="GH56">
            <v>17.538987350065458</v>
          </cell>
          <cell r="GI56">
            <v>13.130968979096817</v>
          </cell>
          <cell r="GJ56">
            <v>13.99231162714185</v>
          </cell>
          <cell r="GK56">
            <v>10.085896851403959</v>
          </cell>
          <cell r="GL56">
            <v>13.297636205267688</v>
          </cell>
          <cell r="GM56">
            <v>14.29880388568275</v>
          </cell>
          <cell r="GN56">
            <v>13.883583955718951</v>
          </cell>
          <cell r="GO56">
            <v>14.670906540773638</v>
          </cell>
          <cell r="GP56">
            <v>16.413978000907505</v>
          </cell>
          <cell r="GQ56">
            <v>15.390076230262119</v>
          </cell>
          <cell r="GR56">
            <v>15.211897968016975</v>
          </cell>
          <cell r="GS56">
            <v>12.221470509993628</v>
          </cell>
          <cell r="GT56">
            <v>11.882999223599864</v>
          </cell>
          <cell r="GU56">
            <v>17.600866561655035</v>
          </cell>
          <cell r="GV56" t="str">
            <v>n/a</v>
          </cell>
          <cell r="GW56" t="str">
            <v>n/a</v>
          </cell>
          <cell r="GX56" t="str">
            <v>n/a</v>
          </cell>
          <cell r="GY56" t="str">
            <v>n/a</v>
          </cell>
          <cell r="GZ56" t="str">
            <v>n/a</v>
          </cell>
          <cell r="HA56" t="str">
            <v>n/a</v>
          </cell>
          <cell r="HB56" t="str">
            <v>n/a</v>
          </cell>
          <cell r="HC56" t="str">
            <v>n/a</v>
          </cell>
          <cell r="HD56" t="str">
            <v>n/a</v>
          </cell>
          <cell r="HE56" t="str">
            <v>n/a</v>
          </cell>
          <cell r="HF56" t="str">
            <v>n/a</v>
          </cell>
          <cell r="HG56" t="str">
            <v>n/a</v>
          </cell>
          <cell r="HH56" t="str">
            <v>n/a</v>
          </cell>
          <cell r="HI56" t="str">
            <v>n/a</v>
          </cell>
          <cell r="HJ56" t="str">
            <v>n/a</v>
          </cell>
          <cell r="HK56" t="str">
            <v>n/a</v>
          </cell>
          <cell r="HL56" t="str">
            <v>n/a</v>
          </cell>
          <cell r="HM56" t="str">
            <v>n/a</v>
          </cell>
          <cell r="HN56" t="str">
            <v>n/a</v>
          </cell>
          <cell r="HO56" t="str">
            <v>n/a</v>
          </cell>
          <cell r="HP56" t="str">
            <v>n/a</v>
          </cell>
          <cell r="HQ56" t="str">
            <v>n/a</v>
          </cell>
          <cell r="HR56" t="str">
            <v>n/a</v>
          </cell>
          <cell r="HS56" t="str">
            <v>n/a</v>
          </cell>
          <cell r="HT56" t="str">
            <v>n/a</v>
          </cell>
          <cell r="HU56" t="str">
            <v>n/a</v>
          </cell>
          <cell r="HV56" t="str">
            <v>n/a</v>
          </cell>
          <cell r="HW56" t="str">
            <v>n/a</v>
          </cell>
          <cell r="HX56" t="str">
            <v>n/a</v>
          </cell>
          <cell r="HY56" t="str">
            <v>n/a</v>
          </cell>
          <cell r="HZ56" t="str">
            <v>n/a</v>
          </cell>
          <cell r="IA56" t="str">
            <v>n/a</v>
          </cell>
          <cell r="IB56" t="str">
            <v>n/a</v>
          </cell>
          <cell r="IC56" t="str">
            <v>n/a</v>
          </cell>
          <cell r="ID56" t="str">
            <v>n/a</v>
          </cell>
          <cell r="IE56" t="str">
            <v>n/a</v>
          </cell>
          <cell r="IF56" t="str">
            <v>n/a</v>
          </cell>
          <cell r="IG56" t="str">
            <v>n/a</v>
          </cell>
          <cell r="IH56" t="str">
            <v>n/a</v>
          </cell>
          <cell r="II56" t="str">
            <v>n/a</v>
          </cell>
          <cell r="IJ56" t="str">
            <v>n/a</v>
          </cell>
          <cell r="IK56" t="str">
            <v>n/a</v>
          </cell>
          <cell r="IL56" t="str">
            <v>n/a</v>
          </cell>
          <cell r="IM56" t="str">
            <v>n/a</v>
          </cell>
          <cell r="IN56" t="str">
            <v>n/a</v>
          </cell>
          <cell r="IO56" t="str">
            <v>n/a</v>
          </cell>
          <cell r="IP56" t="str">
            <v>n/a</v>
          </cell>
          <cell r="IQ56" t="str">
            <v>n/a</v>
          </cell>
          <cell r="IR56" t="str">
            <v>n/a</v>
          </cell>
          <cell r="IS56" t="str">
            <v>n/a</v>
          </cell>
          <cell r="IT56" t="str">
            <v>n/a</v>
          </cell>
          <cell r="IU56" t="str">
            <v>n/a</v>
          </cell>
          <cell r="IV56" t="str">
            <v>n/a</v>
          </cell>
          <cell r="IW56" t="str">
            <v>n/a</v>
          </cell>
          <cell r="IX56" t="str">
            <v>n/a</v>
          </cell>
          <cell r="IY56" t="str">
            <v>n/a</v>
          </cell>
          <cell r="IZ56" t="str">
            <v>n/a</v>
          </cell>
          <cell r="JA56" t="str">
            <v>n/a</v>
          </cell>
          <cell r="JB56" t="str">
            <v>n/a</v>
          </cell>
          <cell r="JC56" t="str">
            <v>n/a</v>
          </cell>
          <cell r="JD56" t="str">
            <v>n/a</v>
          </cell>
          <cell r="JE56" t="str">
            <v>n/a</v>
          </cell>
          <cell r="JF56" t="str">
            <v>n/a</v>
          </cell>
          <cell r="JG56" t="str">
            <v>n/a</v>
          </cell>
          <cell r="JH56" t="str">
            <v>n/a</v>
          </cell>
          <cell r="JI56" t="str">
            <v>n/a</v>
          </cell>
          <cell r="JJ56" t="str">
            <v>n/a</v>
          </cell>
          <cell r="JK56" t="str">
            <v>n/a</v>
          </cell>
          <cell r="JL56" t="str">
            <v>n/a</v>
          </cell>
          <cell r="JM56" t="str">
            <v>n/a</v>
          </cell>
          <cell r="JN56" t="str">
            <v>n/a</v>
          </cell>
          <cell r="JO56" t="str">
            <v>n/a</v>
          </cell>
          <cell r="JP56" t="str">
            <v>n/a</v>
          </cell>
          <cell r="JQ56" t="str">
            <v>n/a</v>
          </cell>
          <cell r="JR56" t="str">
            <v>n/a</v>
          </cell>
          <cell r="JS56" t="str">
            <v>n/a</v>
          </cell>
          <cell r="JT56" t="str">
            <v>n/a</v>
          </cell>
          <cell r="JU56" t="str">
            <v>n/a</v>
          </cell>
          <cell r="JV56" t="str">
            <v>n/a</v>
          </cell>
          <cell r="JW56" t="str">
            <v>n/a</v>
          </cell>
          <cell r="JX56" t="str">
            <v>n/a</v>
          </cell>
          <cell r="JY56" t="str">
            <v>n/a</v>
          </cell>
          <cell r="JZ56" t="str">
            <v>n/a</v>
          </cell>
          <cell r="KA56" t="str">
            <v>n/a</v>
          </cell>
          <cell r="KB56" t="str">
            <v>n/a</v>
          </cell>
          <cell r="KC56" t="str">
            <v>n/a</v>
          </cell>
          <cell r="KD56" t="str">
            <v>n/a</v>
          </cell>
          <cell r="KE56" t="str">
            <v>n/a</v>
          </cell>
          <cell r="KF56" t="str">
            <v>n/a</v>
          </cell>
          <cell r="KG56" t="str">
            <v>n/a</v>
          </cell>
          <cell r="KH56" t="str">
            <v>n/a</v>
          </cell>
          <cell r="KI56" t="str">
            <v>n/a</v>
          </cell>
          <cell r="KJ56" t="str">
            <v>n/a</v>
          </cell>
          <cell r="KK56" t="str">
            <v>n/a</v>
          </cell>
          <cell r="KL56" t="str">
            <v>n/a</v>
          </cell>
          <cell r="KM56" t="str">
            <v>n/a</v>
          </cell>
          <cell r="KN56" t="str">
            <v>n/a</v>
          </cell>
          <cell r="KO56" t="str">
            <v>n/a</v>
          </cell>
          <cell r="KP56" t="str">
            <v>n/a</v>
          </cell>
          <cell r="KQ56" t="str">
            <v>n/a</v>
          </cell>
          <cell r="KR56" t="str">
            <v>n/a</v>
          </cell>
          <cell r="KS56" t="str">
            <v>n/a</v>
          </cell>
          <cell r="KT56" t="str">
            <v>n/a</v>
          </cell>
          <cell r="KU56" t="str">
            <v>n/a</v>
          </cell>
          <cell r="KV56" t="str">
            <v>n/a</v>
          </cell>
          <cell r="KW56" t="str">
            <v>n/a</v>
          </cell>
          <cell r="KX56" t="str">
            <v>n/a</v>
          </cell>
          <cell r="KY56" t="str">
            <v>n/a</v>
          </cell>
          <cell r="KZ56" t="str">
            <v>n/a</v>
          </cell>
        </row>
        <row r="57">
          <cell r="BI57" t="str">
            <v>LVA</v>
          </cell>
          <cell r="BJ57">
            <v>14.034690909463787</v>
          </cell>
          <cell r="BK57">
            <v>13.102211576113476</v>
          </cell>
          <cell r="BL57">
            <v>12.850488711338269</v>
          </cell>
          <cell r="BM57">
            <v>12.700745671513456</v>
          </cell>
          <cell r="BN57">
            <v>12.194137077279885</v>
          </cell>
          <cell r="BO57">
            <v>13.692960459125048</v>
          </cell>
          <cell r="BP57">
            <v>11.664437015404168</v>
          </cell>
          <cell r="BQ57">
            <v>14.093989987310726</v>
          </cell>
          <cell r="BR57">
            <v>12.846285940093027</v>
          </cell>
          <cell r="BS57">
            <v>11.53049501176762</v>
          </cell>
          <cell r="BT57">
            <v>10.825255946958931</v>
          </cell>
          <cell r="BU57">
            <v>10.276123294574823</v>
          </cell>
          <cell r="BV57">
            <v>10.714976138899452</v>
          </cell>
          <cell r="BW57">
            <v>11.553415884836701</v>
          </cell>
          <cell r="BX57">
            <v>12.069498450596447</v>
          </cell>
          <cell r="BY57">
            <v>11.417231653646635</v>
          </cell>
          <cell r="BZ57">
            <v>10.190966308531399</v>
          </cell>
          <cell r="CA57">
            <v>13.513745018847931</v>
          </cell>
          <cell r="CB57">
            <v>10.945278646695964</v>
          </cell>
          <cell r="CC57">
            <v>9.5964553165042652</v>
          </cell>
          <cell r="CD57">
            <v>9.4559053394458594</v>
          </cell>
          <cell r="CE57">
            <v>13.111429098181558</v>
          </cell>
          <cell r="CF57">
            <v>10.132014085639478</v>
          </cell>
          <cell r="CG57">
            <v>8.6032822945873484</v>
          </cell>
          <cell r="CH57">
            <v>8.4124137444450415</v>
          </cell>
          <cell r="CI57">
            <v>7.8515137556189494</v>
          </cell>
          <cell r="CJ57">
            <v>7.5205456761377363</v>
          </cell>
          <cell r="CK57">
            <v>6.597908110221856</v>
          </cell>
          <cell r="CL57">
            <v>6.0563448991936166</v>
          </cell>
          <cell r="CM57">
            <v>8.0072706179207636</v>
          </cell>
          <cell r="CN57">
            <v>6.2214943868102566</v>
          </cell>
          <cell r="CO57">
            <v>10.644696763135492</v>
          </cell>
          <cell r="CP57">
            <v>0</v>
          </cell>
          <cell r="CQ57">
            <v>8.3809377807333991</v>
          </cell>
          <cell r="CR57">
            <v>14.817948832737208</v>
          </cell>
          <cell r="CS57">
            <v>4.9139417421297829</v>
          </cell>
          <cell r="CT57">
            <v>5.3739988991118652</v>
          </cell>
          <cell r="CU57">
            <v>8.1361150510763753</v>
          </cell>
          <cell r="CV57">
            <v>8.3742968838459184</v>
          </cell>
          <cell r="CW57">
            <v>4.7423169557460554</v>
          </cell>
          <cell r="CX57">
            <v>5.8731029015598963</v>
          </cell>
          <cell r="CY57">
            <v>11.055547022440077</v>
          </cell>
          <cell r="CZ57">
            <v>10.645601915504129</v>
          </cell>
          <cell r="DA57">
            <v>5.1461326023910399</v>
          </cell>
          <cell r="DB57">
            <v>8.4380151759173021</v>
          </cell>
          <cell r="DC57">
            <v>8.2635335815305648</v>
          </cell>
          <cell r="DD57">
            <v>6.3920655111081741</v>
          </cell>
          <cell r="DE57">
            <v>6.1141948573637013</v>
          </cell>
          <cell r="DF57">
            <v>4.7425508515986472</v>
          </cell>
          <cell r="DG57">
            <v>9.3923349212389233</v>
          </cell>
          <cell r="DH57">
            <v>6.2886782283892888</v>
          </cell>
          <cell r="DI57">
            <v>6.5391575600101763</v>
          </cell>
          <cell r="DJ57">
            <v>6.3916230385262933</v>
          </cell>
          <cell r="DK57">
            <v>8.8031716876912398</v>
          </cell>
          <cell r="DL57">
            <v>6.769747245042959</v>
          </cell>
          <cell r="DM57">
            <v>8.6019827302277516</v>
          </cell>
          <cell r="DN57">
            <v>11.366307544514614</v>
          </cell>
          <cell r="DO57">
            <v>9.1083128350047513</v>
          </cell>
          <cell r="DP57">
            <v>8.0055571727032433</v>
          </cell>
          <cell r="DQ57">
            <v>10.614982750097193</v>
          </cell>
          <cell r="DR57">
            <v>8.3498933794164127</v>
          </cell>
          <cell r="DS57">
            <v>9.1253659748505918</v>
          </cell>
          <cell r="DT57">
            <v>10.445702518856882</v>
          </cell>
          <cell r="DU57">
            <v>9.8676680709469213</v>
          </cell>
          <cell r="DV57">
            <v>8.4271504875758616</v>
          </cell>
          <cell r="DW57">
            <v>7.9475280254338649</v>
          </cell>
          <cell r="DX57">
            <v>9.2865927638483861</v>
          </cell>
          <cell r="DY57">
            <v>8.9096025676511807</v>
          </cell>
          <cell r="DZ57">
            <v>8.9368394296161711</v>
          </cell>
          <cell r="EA57">
            <v>8.5978156462346647</v>
          </cell>
          <cell r="EB57">
            <v>10.262115633379556</v>
          </cell>
          <cell r="EC57">
            <v>7.6102743396345467</v>
          </cell>
          <cell r="ED57">
            <v>8.0068735343056758</v>
          </cell>
          <cell r="EE57">
            <v>8.7215762376706891</v>
          </cell>
          <cell r="EF57">
            <v>10.146162114471982</v>
          </cell>
          <cell r="EG57">
            <v>7.9542219841704052</v>
          </cell>
          <cell r="EH57">
            <v>9.1363516587334601</v>
          </cell>
          <cell r="EI57">
            <v>11.558011433289574</v>
          </cell>
          <cell r="EJ57">
            <v>9.4285073904029737</v>
          </cell>
          <cell r="EK57">
            <v>8.4044294539649353</v>
          </cell>
          <cell r="EL57">
            <v>8.8672872981240154</v>
          </cell>
          <cell r="EM57">
            <v>8.041285931121136</v>
          </cell>
          <cell r="EN57">
            <v>10.407491336248466</v>
          </cell>
          <cell r="EO57">
            <v>10.400402419602944</v>
          </cell>
          <cell r="EP57">
            <v>11.755308598709377</v>
          </cell>
          <cell r="EQ57">
            <v>10.016731247908286</v>
          </cell>
          <cell r="ER57">
            <v>9.7396408674223665</v>
          </cell>
          <cell r="ES57">
            <v>10.200490236795762</v>
          </cell>
          <cell r="ET57">
            <v>11.27529799460998</v>
          </cell>
          <cell r="EU57">
            <v>12.410534245723916</v>
          </cell>
          <cell r="EV57">
            <v>7.838639931698725</v>
          </cell>
          <cell r="EW57">
            <v>10.71109624618086</v>
          </cell>
          <cell r="EX57">
            <v>10.520086655464395</v>
          </cell>
          <cell r="EY57">
            <v>9.9988159534103414</v>
          </cell>
          <cell r="EZ57">
            <v>11.732570687184989</v>
          </cell>
          <cell r="FA57">
            <v>11.343718008305517</v>
          </cell>
          <cell r="FB57">
            <v>7.7142160842066154</v>
          </cell>
          <cell r="FC57">
            <v>11.258565870528338</v>
          </cell>
          <cell r="FD57">
            <v>10.819715542622797</v>
          </cell>
          <cell r="FE57">
            <v>10.590084603840799</v>
          </cell>
          <cell r="FF57">
            <v>8.2989639539203868</v>
          </cell>
          <cell r="FG57">
            <v>8.3321230224472522</v>
          </cell>
          <cell r="FH57">
            <v>10.206368335978381</v>
          </cell>
          <cell r="FI57">
            <v>11.216776300459097</v>
          </cell>
          <cell r="FJ57">
            <v>12.142952851433714</v>
          </cell>
          <cell r="FK57">
            <v>9.596534312940026</v>
          </cell>
          <cell r="FL57">
            <v>10.206325864967962</v>
          </cell>
          <cell r="FM57">
            <v>9.5835281378262493</v>
          </cell>
          <cell r="FN57">
            <v>11.213403048357989</v>
          </cell>
          <cell r="FO57">
            <v>12.432748543798279</v>
          </cell>
          <cell r="FP57">
            <v>10.106305258061431</v>
          </cell>
          <cell r="FQ57">
            <v>12.526486198225914</v>
          </cell>
          <cell r="FR57">
            <v>12.146075563301302</v>
          </cell>
          <cell r="FS57">
            <v>11.390541794770117</v>
          </cell>
          <cell r="FT57">
            <v>10.923992871198351</v>
          </cell>
          <cell r="FU57">
            <v>12.08275145332337</v>
          </cell>
          <cell r="FV57">
            <v>12.540286067023398</v>
          </cell>
          <cell r="FW57">
            <v>12.558109415104449</v>
          </cell>
          <cell r="FX57">
            <v>11.345459045971324</v>
          </cell>
          <cell r="FY57">
            <v>10.088567446639246</v>
          </cell>
          <cell r="FZ57">
            <v>13.614738558308806</v>
          </cell>
          <cell r="GA57">
            <v>12.404751670983382</v>
          </cell>
          <cell r="GB57">
            <v>11.93114863340948</v>
          </cell>
          <cell r="GC57">
            <v>10.82846464441891</v>
          </cell>
          <cell r="GD57">
            <v>12.752371370379214</v>
          </cell>
          <cell r="GE57">
            <v>14.092496023561679</v>
          </cell>
          <cell r="GF57">
            <v>11.32403304772985</v>
          </cell>
          <cell r="GG57">
            <v>11.177805700570456</v>
          </cell>
          <cell r="GH57">
            <v>14.359299606181512</v>
          </cell>
          <cell r="GI57">
            <v>11.730169968739</v>
          </cell>
          <cell r="GJ57">
            <v>12.131946801205256</v>
          </cell>
          <cell r="GK57">
            <v>10.467456995893812</v>
          </cell>
          <cell r="GL57">
            <v>11.589055268152551</v>
          </cell>
          <cell r="GM57">
            <v>11.910099533577233</v>
          </cell>
          <cell r="GN57">
            <v>11.955451986226903</v>
          </cell>
          <cell r="GO57">
            <v>14.208653096193895</v>
          </cell>
          <cell r="GP57">
            <v>14.729521329915594</v>
          </cell>
          <cell r="GQ57">
            <v>13.612783986459366</v>
          </cell>
          <cell r="GR57">
            <v>13.026591941745087</v>
          </cell>
          <cell r="GS57">
            <v>11.081401940337523</v>
          </cell>
          <cell r="GT57">
            <v>11.512193580542064</v>
          </cell>
          <cell r="GU57">
            <v>15.393671195087405</v>
          </cell>
          <cell r="GV57" t="str">
            <v>n/a</v>
          </cell>
          <cell r="GW57" t="str">
            <v>n/a</v>
          </cell>
          <cell r="GX57" t="str">
            <v>n/a</v>
          </cell>
          <cell r="GY57" t="str">
            <v>n/a</v>
          </cell>
          <cell r="GZ57" t="str">
            <v>n/a</v>
          </cell>
          <cell r="HA57" t="str">
            <v>n/a</v>
          </cell>
          <cell r="HB57" t="str">
            <v>n/a</v>
          </cell>
          <cell r="HC57" t="str">
            <v>n/a</v>
          </cell>
          <cell r="HD57" t="str">
            <v>n/a</v>
          </cell>
          <cell r="HE57" t="str">
            <v>n/a</v>
          </cell>
          <cell r="HF57" t="str">
            <v>n/a</v>
          </cell>
          <cell r="HG57" t="str">
            <v>n/a</v>
          </cell>
          <cell r="HH57" t="str">
            <v>n/a</v>
          </cell>
          <cell r="HI57" t="str">
            <v>n/a</v>
          </cell>
          <cell r="HJ57" t="str">
            <v>n/a</v>
          </cell>
          <cell r="HK57" t="str">
            <v>n/a</v>
          </cell>
          <cell r="HL57" t="str">
            <v>n/a</v>
          </cell>
          <cell r="HM57" t="str">
            <v>n/a</v>
          </cell>
          <cell r="HN57" t="str">
            <v>n/a</v>
          </cell>
          <cell r="HO57" t="str">
            <v>n/a</v>
          </cell>
          <cell r="HP57" t="str">
            <v>n/a</v>
          </cell>
          <cell r="HQ57" t="str">
            <v>n/a</v>
          </cell>
          <cell r="HR57" t="str">
            <v>n/a</v>
          </cell>
          <cell r="HS57" t="str">
            <v>n/a</v>
          </cell>
          <cell r="HT57" t="str">
            <v>n/a</v>
          </cell>
          <cell r="HU57" t="str">
            <v>n/a</v>
          </cell>
          <cell r="HV57" t="str">
            <v>n/a</v>
          </cell>
          <cell r="HW57" t="str">
            <v>n/a</v>
          </cell>
          <cell r="HX57" t="str">
            <v>n/a</v>
          </cell>
          <cell r="HY57" t="str">
            <v>n/a</v>
          </cell>
          <cell r="HZ57" t="str">
            <v>n/a</v>
          </cell>
          <cell r="IA57" t="str">
            <v>n/a</v>
          </cell>
          <cell r="IB57" t="str">
            <v>n/a</v>
          </cell>
          <cell r="IC57" t="str">
            <v>n/a</v>
          </cell>
          <cell r="ID57" t="str">
            <v>n/a</v>
          </cell>
          <cell r="IE57" t="str">
            <v>n/a</v>
          </cell>
          <cell r="IF57" t="str">
            <v>n/a</v>
          </cell>
          <cell r="IG57" t="str">
            <v>n/a</v>
          </cell>
          <cell r="IH57" t="str">
            <v>n/a</v>
          </cell>
          <cell r="II57" t="str">
            <v>n/a</v>
          </cell>
          <cell r="IJ57" t="str">
            <v>n/a</v>
          </cell>
          <cell r="IK57" t="str">
            <v>n/a</v>
          </cell>
          <cell r="IL57" t="str">
            <v>n/a</v>
          </cell>
          <cell r="IM57" t="str">
            <v>n/a</v>
          </cell>
          <cell r="IN57" t="str">
            <v>n/a</v>
          </cell>
          <cell r="IO57" t="str">
            <v>n/a</v>
          </cell>
          <cell r="IP57" t="str">
            <v>n/a</v>
          </cell>
          <cell r="IQ57" t="str">
            <v>n/a</v>
          </cell>
          <cell r="IR57" t="str">
            <v>n/a</v>
          </cell>
          <cell r="IS57" t="str">
            <v>n/a</v>
          </cell>
          <cell r="IT57" t="str">
            <v>n/a</v>
          </cell>
          <cell r="IU57" t="str">
            <v>n/a</v>
          </cell>
          <cell r="IV57" t="str">
            <v>n/a</v>
          </cell>
          <cell r="IW57" t="str">
            <v>n/a</v>
          </cell>
          <cell r="IX57" t="str">
            <v>n/a</v>
          </cell>
          <cell r="IY57" t="str">
            <v>n/a</v>
          </cell>
          <cell r="IZ57" t="str">
            <v>n/a</v>
          </cell>
          <cell r="JA57" t="str">
            <v>n/a</v>
          </cell>
          <cell r="JB57" t="str">
            <v>n/a</v>
          </cell>
          <cell r="JC57" t="str">
            <v>n/a</v>
          </cell>
          <cell r="JD57" t="str">
            <v>n/a</v>
          </cell>
          <cell r="JE57" t="str">
            <v>n/a</v>
          </cell>
          <cell r="JF57" t="str">
            <v>n/a</v>
          </cell>
          <cell r="JG57" t="str">
            <v>n/a</v>
          </cell>
          <cell r="JH57" t="str">
            <v>n/a</v>
          </cell>
          <cell r="JI57" t="str">
            <v>n/a</v>
          </cell>
          <cell r="JJ57" t="str">
            <v>n/a</v>
          </cell>
          <cell r="JK57" t="str">
            <v>n/a</v>
          </cell>
          <cell r="JL57" t="str">
            <v>n/a</v>
          </cell>
          <cell r="JM57" t="str">
            <v>n/a</v>
          </cell>
          <cell r="JN57" t="str">
            <v>n/a</v>
          </cell>
          <cell r="JO57" t="str">
            <v>n/a</v>
          </cell>
          <cell r="JP57" t="str">
            <v>n/a</v>
          </cell>
          <cell r="JQ57" t="str">
            <v>n/a</v>
          </cell>
          <cell r="JR57" t="str">
            <v>n/a</v>
          </cell>
          <cell r="JS57" t="str">
            <v>n/a</v>
          </cell>
          <cell r="JT57" t="str">
            <v>n/a</v>
          </cell>
          <cell r="JU57" t="str">
            <v>n/a</v>
          </cell>
          <cell r="JV57" t="str">
            <v>n/a</v>
          </cell>
          <cell r="JW57" t="str">
            <v>n/a</v>
          </cell>
          <cell r="JX57" t="str">
            <v>n/a</v>
          </cell>
          <cell r="JY57" t="str">
            <v>n/a</v>
          </cell>
          <cell r="JZ57" t="str">
            <v>n/a</v>
          </cell>
          <cell r="KA57" t="str">
            <v>n/a</v>
          </cell>
          <cell r="KB57" t="str">
            <v>n/a</v>
          </cell>
          <cell r="KC57" t="str">
            <v>n/a</v>
          </cell>
          <cell r="KD57" t="str">
            <v>n/a</v>
          </cell>
          <cell r="KE57" t="str">
            <v>n/a</v>
          </cell>
          <cell r="KF57" t="str">
            <v>n/a</v>
          </cell>
          <cell r="KG57" t="str">
            <v>n/a</v>
          </cell>
          <cell r="KH57" t="str">
            <v>n/a</v>
          </cell>
          <cell r="KI57" t="str">
            <v>n/a</v>
          </cell>
          <cell r="KJ57" t="str">
            <v>n/a</v>
          </cell>
          <cell r="KK57" t="str">
            <v>n/a</v>
          </cell>
          <cell r="KL57" t="str">
            <v>n/a</v>
          </cell>
          <cell r="KM57" t="str">
            <v>n/a</v>
          </cell>
          <cell r="KN57" t="str">
            <v>n/a</v>
          </cell>
          <cell r="KO57" t="str">
            <v>n/a</v>
          </cell>
          <cell r="KP57" t="str">
            <v>n/a</v>
          </cell>
          <cell r="KQ57" t="str">
            <v>n/a</v>
          </cell>
          <cell r="KR57" t="str">
            <v>n/a</v>
          </cell>
          <cell r="KS57" t="str">
            <v>n/a</v>
          </cell>
          <cell r="KT57" t="str">
            <v>n/a</v>
          </cell>
          <cell r="KU57" t="str">
            <v>n/a</v>
          </cell>
          <cell r="KV57" t="str">
            <v>n/a</v>
          </cell>
          <cell r="KW57" t="str">
            <v>n/a</v>
          </cell>
          <cell r="KX57" t="str">
            <v>n/a</v>
          </cell>
          <cell r="KY57" t="str">
            <v>n/a</v>
          </cell>
          <cell r="KZ57" t="str">
            <v>n/a</v>
          </cell>
        </row>
        <row r="58">
          <cell r="BI58" t="str">
            <v>PRT</v>
          </cell>
          <cell r="BJ58">
            <v>11.321246149207251</v>
          </cell>
          <cell r="BK58">
            <v>9.6043630289196429</v>
          </cell>
          <cell r="BL58">
            <v>10.080057311193977</v>
          </cell>
          <cell r="BM58">
            <v>9.4799738406007155</v>
          </cell>
          <cell r="BN58">
            <v>9.8824295555255404</v>
          </cell>
          <cell r="BO58">
            <v>10.203253740088179</v>
          </cell>
          <cell r="BP58">
            <v>10.576454473180227</v>
          </cell>
          <cell r="BQ58">
            <v>12.001391963946203</v>
          </cell>
          <cell r="BR58">
            <v>8.6204237975241842</v>
          </cell>
          <cell r="BS58">
            <v>8.7175512597938489</v>
          </cell>
          <cell r="BT58">
            <v>8.1329830632970186</v>
          </cell>
          <cell r="BU58">
            <v>8.6657373732699341</v>
          </cell>
          <cell r="BV58">
            <v>9.600994863814627</v>
          </cell>
          <cell r="BW58">
            <v>10.422973389226303</v>
          </cell>
          <cell r="BX58">
            <v>9.1112992971762736</v>
          </cell>
          <cell r="BY58">
            <v>8.3608148312150785</v>
          </cell>
          <cell r="BZ58">
            <v>8.4315115995540886</v>
          </cell>
          <cell r="CA58">
            <v>11.236460647063224</v>
          </cell>
          <cell r="CB58">
            <v>8.5978473833841473</v>
          </cell>
          <cell r="CC58">
            <v>7.6523121891080272</v>
          </cell>
          <cell r="CD58">
            <v>6.7277247044624797</v>
          </cell>
          <cell r="CE58">
            <v>10.116287417506799</v>
          </cell>
          <cell r="CF58">
            <v>7.2151805508390066</v>
          </cell>
          <cell r="CG58">
            <v>9.2315984355509162</v>
          </cell>
          <cell r="CH58">
            <v>7.7146452589376429</v>
          </cell>
          <cell r="CI58">
            <v>4.9885183652107621</v>
          </cell>
          <cell r="CJ58">
            <v>7.5057109109454672</v>
          </cell>
          <cell r="CK58">
            <v>7.6892707979011039</v>
          </cell>
          <cell r="CL58">
            <v>5.8572113591593693</v>
          </cell>
          <cell r="CM58">
            <v>6.3408395845313539</v>
          </cell>
          <cell r="CN58">
            <v>7.3031730489602191</v>
          </cell>
          <cell r="CO58">
            <v>10.843628137213299</v>
          </cell>
          <cell r="CP58">
            <v>8.3809377807333991</v>
          </cell>
          <cell r="CQ58">
            <v>0</v>
          </cell>
          <cell r="CR58">
            <v>14.853867777089434</v>
          </cell>
          <cell r="CS58">
            <v>8.523565189062877</v>
          </cell>
          <cell r="CT58">
            <v>7.951465768999423</v>
          </cell>
          <cell r="CU58">
            <v>7.1143886842913018</v>
          </cell>
          <cell r="CV58">
            <v>10.823394305915281</v>
          </cell>
          <cell r="CW58">
            <v>6.0350834643022404</v>
          </cell>
          <cell r="CX58">
            <v>9.3913269036260854</v>
          </cell>
          <cell r="CY58">
            <v>11.188716568775353</v>
          </cell>
          <cell r="CZ58">
            <v>10.263416719559702</v>
          </cell>
          <cell r="DA58">
            <v>8.8576924947752023</v>
          </cell>
          <cell r="DB58">
            <v>12.056571075203042</v>
          </cell>
          <cell r="DC58">
            <v>9.4566338900786331</v>
          </cell>
          <cell r="DD58">
            <v>6.7096511473467135</v>
          </cell>
          <cell r="DE58">
            <v>10.148492275983312</v>
          </cell>
          <cell r="DF58">
            <v>7.951152317244909</v>
          </cell>
          <cell r="DG58">
            <v>12.32953290059859</v>
          </cell>
          <cell r="DH58">
            <v>10.435909395331452</v>
          </cell>
          <cell r="DI58">
            <v>8.475004640874074</v>
          </cell>
          <cell r="DJ58">
            <v>9.0213477851897199</v>
          </cell>
          <cell r="DK58">
            <v>10.940626940585121</v>
          </cell>
          <cell r="DL58">
            <v>7.7282703726900639</v>
          </cell>
          <cell r="DM58">
            <v>10.888954571262433</v>
          </cell>
          <cell r="DN58">
            <v>12.852402756667173</v>
          </cell>
          <cell r="DO58">
            <v>9.4545252734143563</v>
          </cell>
          <cell r="DP58">
            <v>10.677141889871244</v>
          </cell>
          <cell r="DQ58">
            <v>11.969447519731887</v>
          </cell>
          <cell r="DR58">
            <v>10.547869822124852</v>
          </cell>
          <cell r="DS58">
            <v>10.859137953315482</v>
          </cell>
          <cell r="DT58">
            <v>11.091922835776785</v>
          </cell>
          <cell r="DU58">
            <v>10.346735069782634</v>
          </cell>
          <cell r="DV58">
            <v>11.804571240762742</v>
          </cell>
          <cell r="DW58">
            <v>8.9152525249746635</v>
          </cell>
          <cell r="DX58">
            <v>9.3945830360933904</v>
          </cell>
          <cell r="DY58">
            <v>12.323899881436015</v>
          </cell>
          <cell r="DZ58">
            <v>10.590005514096458</v>
          </cell>
          <cell r="EA58">
            <v>11.717506749385153</v>
          </cell>
          <cell r="EB58">
            <v>13.290296910943779</v>
          </cell>
          <cell r="EC58">
            <v>11.950206078931366</v>
          </cell>
          <cell r="ED58">
            <v>9.9808713908211306</v>
          </cell>
          <cell r="EE58">
            <v>10.84078493241458</v>
          </cell>
          <cell r="EF58">
            <v>12.323347025789953</v>
          </cell>
          <cell r="EG58">
            <v>10.247690306879903</v>
          </cell>
          <cell r="EH58">
            <v>12.196809543548438</v>
          </cell>
          <cell r="EI58">
            <v>14.047858576434288</v>
          </cell>
          <cell r="EJ58">
            <v>10.264492374215063</v>
          </cell>
          <cell r="EK58">
            <v>9.8389897300259079</v>
          </cell>
          <cell r="EL58">
            <v>11.553973954491628</v>
          </cell>
          <cell r="EM58">
            <v>9.80016300146149</v>
          </cell>
          <cell r="EN58">
            <v>13.836133525379891</v>
          </cell>
          <cell r="EO58">
            <v>12.53018915191967</v>
          </cell>
          <cell r="EP58">
            <v>13.498280518110702</v>
          </cell>
          <cell r="EQ58">
            <v>12.990928156374061</v>
          </cell>
          <cell r="ER58">
            <v>13.701786464433843</v>
          </cell>
          <cell r="ES58">
            <v>12.616091342641987</v>
          </cell>
          <cell r="ET58">
            <v>15.761392686347511</v>
          </cell>
          <cell r="EU58">
            <v>13.320310356062123</v>
          </cell>
          <cell r="EV58">
            <v>10.657871371136569</v>
          </cell>
          <cell r="EW58">
            <v>12.690971629533751</v>
          </cell>
          <cell r="EX58">
            <v>13.710210292633846</v>
          </cell>
          <cell r="EY58">
            <v>13.866602148578011</v>
          </cell>
          <cell r="EZ58">
            <v>15.291899355403997</v>
          </cell>
          <cell r="FA58">
            <v>15.222869867493337</v>
          </cell>
          <cell r="FB58">
            <v>9.6476717717934957</v>
          </cell>
          <cell r="FC58">
            <v>13.863233629726521</v>
          </cell>
          <cell r="FD58">
            <v>14.972317442358163</v>
          </cell>
          <cell r="FE58">
            <v>13.340924495856036</v>
          </cell>
          <cell r="FF58">
            <v>9.5653600894313318</v>
          </cell>
          <cell r="FG58">
            <v>10.247629371143351</v>
          </cell>
          <cell r="FH58">
            <v>13.488462952157361</v>
          </cell>
          <cell r="FI58">
            <v>13.055597740227846</v>
          </cell>
          <cell r="FJ58">
            <v>15.821993266306208</v>
          </cell>
          <cell r="FK58">
            <v>13.636721254926435</v>
          </cell>
          <cell r="FL58">
            <v>12.26608729791066</v>
          </cell>
          <cell r="FM58">
            <v>12.092516250765728</v>
          </cell>
          <cell r="FN58">
            <v>13.3494940132908</v>
          </cell>
          <cell r="FO58">
            <v>15.472602555322668</v>
          </cell>
          <cell r="FP58">
            <v>13.242936491970461</v>
          </cell>
          <cell r="FQ58">
            <v>15.362047998469981</v>
          </cell>
          <cell r="FR58">
            <v>15.184635904179677</v>
          </cell>
          <cell r="FS58">
            <v>14.457757904574887</v>
          </cell>
          <cell r="FT58">
            <v>13.903162073143539</v>
          </cell>
          <cell r="FU58">
            <v>15.948780108721499</v>
          </cell>
          <cell r="FV58">
            <v>16.054415483775365</v>
          </cell>
          <cell r="FW58">
            <v>14.995421024283429</v>
          </cell>
          <cell r="FX58">
            <v>14.342402924532907</v>
          </cell>
          <cell r="FY58">
            <v>13.564233494615694</v>
          </cell>
          <cell r="FZ58">
            <v>17.143399036742299</v>
          </cell>
          <cell r="GA58">
            <v>16.314851410695596</v>
          </cell>
          <cell r="GB58">
            <v>15.361413000970353</v>
          </cell>
          <cell r="GC58">
            <v>14.758534733598102</v>
          </cell>
          <cell r="GD58">
            <v>16.697849246182688</v>
          </cell>
          <cell r="GE58">
            <v>17.159200958395477</v>
          </cell>
          <cell r="GF58">
            <v>14.383521065553696</v>
          </cell>
          <cell r="GG58">
            <v>14.48893482889585</v>
          </cell>
          <cell r="GH58">
            <v>18.250020385015748</v>
          </cell>
          <cell r="GI58">
            <v>14.858794969064256</v>
          </cell>
          <cell r="GJ58">
            <v>14.374261353852319</v>
          </cell>
          <cell r="GK58">
            <v>11.799764024678609</v>
          </cell>
          <cell r="GL58">
            <v>13.116712167390823</v>
          </cell>
          <cell r="GM58">
            <v>14.163943929962112</v>
          </cell>
          <cell r="GN58">
            <v>14.534766997141331</v>
          </cell>
          <cell r="GO58">
            <v>16.067937573174927</v>
          </cell>
          <cell r="GP58">
            <v>17.05502664900601</v>
          </cell>
          <cell r="GQ58">
            <v>16.29138866836238</v>
          </cell>
          <cell r="GR58">
            <v>15.734461991240975</v>
          </cell>
          <cell r="GS58">
            <v>13.166052190733868</v>
          </cell>
          <cell r="GT58">
            <v>12.155996926675343</v>
          </cell>
          <cell r="GU58">
            <v>16.925217866800569</v>
          </cell>
          <cell r="GV58" t="str">
            <v>n/a</v>
          </cell>
          <cell r="GW58" t="str">
            <v>n/a</v>
          </cell>
          <cell r="GX58" t="str">
            <v>n/a</v>
          </cell>
          <cell r="GY58" t="str">
            <v>n/a</v>
          </cell>
          <cell r="GZ58" t="str">
            <v>n/a</v>
          </cell>
          <cell r="HA58" t="str">
            <v>n/a</v>
          </cell>
          <cell r="HB58" t="str">
            <v>n/a</v>
          </cell>
          <cell r="HC58" t="str">
            <v>n/a</v>
          </cell>
          <cell r="HD58" t="str">
            <v>n/a</v>
          </cell>
          <cell r="HE58" t="str">
            <v>n/a</v>
          </cell>
          <cell r="HF58" t="str">
            <v>n/a</v>
          </cell>
          <cell r="HG58" t="str">
            <v>n/a</v>
          </cell>
          <cell r="HH58" t="str">
            <v>n/a</v>
          </cell>
          <cell r="HI58" t="str">
            <v>n/a</v>
          </cell>
          <cell r="HJ58" t="str">
            <v>n/a</v>
          </cell>
          <cell r="HK58" t="str">
            <v>n/a</v>
          </cell>
          <cell r="HL58" t="str">
            <v>n/a</v>
          </cell>
          <cell r="HM58" t="str">
            <v>n/a</v>
          </cell>
          <cell r="HN58" t="str">
            <v>n/a</v>
          </cell>
          <cell r="HO58" t="str">
            <v>n/a</v>
          </cell>
          <cell r="HP58" t="str">
            <v>n/a</v>
          </cell>
          <cell r="HQ58" t="str">
            <v>n/a</v>
          </cell>
          <cell r="HR58" t="str">
            <v>n/a</v>
          </cell>
          <cell r="HS58" t="str">
            <v>n/a</v>
          </cell>
          <cell r="HT58" t="str">
            <v>n/a</v>
          </cell>
          <cell r="HU58" t="str">
            <v>n/a</v>
          </cell>
          <cell r="HV58" t="str">
            <v>n/a</v>
          </cell>
          <cell r="HW58" t="str">
            <v>n/a</v>
          </cell>
          <cell r="HX58" t="str">
            <v>n/a</v>
          </cell>
          <cell r="HY58" t="str">
            <v>n/a</v>
          </cell>
          <cell r="HZ58" t="str">
            <v>n/a</v>
          </cell>
          <cell r="IA58" t="str">
            <v>n/a</v>
          </cell>
          <cell r="IB58" t="str">
            <v>n/a</v>
          </cell>
          <cell r="IC58" t="str">
            <v>n/a</v>
          </cell>
          <cell r="ID58" t="str">
            <v>n/a</v>
          </cell>
          <cell r="IE58" t="str">
            <v>n/a</v>
          </cell>
          <cell r="IF58" t="str">
            <v>n/a</v>
          </cell>
          <cell r="IG58" t="str">
            <v>n/a</v>
          </cell>
          <cell r="IH58" t="str">
            <v>n/a</v>
          </cell>
          <cell r="II58" t="str">
            <v>n/a</v>
          </cell>
          <cell r="IJ58" t="str">
            <v>n/a</v>
          </cell>
          <cell r="IK58" t="str">
            <v>n/a</v>
          </cell>
          <cell r="IL58" t="str">
            <v>n/a</v>
          </cell>
          <cell r="IM58" t="str">
            <v>n/a</v>
          </cell>
          <cell r="IN58" t="str">
            <v>n/a</v>
          </cell>
          <cell r="IO58" t="str">
            <v>n/a</v>
          </cell>
          <cell r="IP58" t="str">
            <v>n/a</v>
          </cell>
          <cell r="IQ58" t="str">
            <v>n/a</v>
          </cell>
          <cell r="IR58" t="str">
            <v>n/a</v>
          </cell>
          <cell r="IS58" t="str">
            <v>n/a</v>
          </cell>
          <cell r="IT58" t="str">
            <v>n/a</v>
          </cell>
          <cell r="IU58" t="str">
            <v>n/a</v>
          </cell>
          <cell r="IV58" t="str">
            <v>n/a</v>
          </cell>
          <cell r="IW58" t="str">
            <v>n/a</v>
          </cell>
          <cell r="IX58" t="str">
            <v>n/a</v>
          </cell>
          <cell r="IY58" t="str">
            <v>n/a</v>
          </cell>
          <cell r="IZ58" t="str">
            <v>n/a</v>
          </cell>
          <cell r="JA58" t="str">
            <v>n/a</v>
          </cell>
          <cell r="JB58" t="str">
            <v>n/a</v>
          </cell>
          <cell r="JC58" t="str">
            <v>n/a</v>
          </cell>
          <cell r="JD58" t="str">
            <v>n/a</v>
          </cell>
          <cell r="JE58" t="str">
            <v>n/a</v>
          </cell>
          <cell r="JF58" t="str">
            <v>n/a</v>
          </cell>
          <cell r="JG58" t="str">
            <v>n/a</v>
          </cell>
          <cell r="JH58" t="str">
            <v>n/a</v>
          </cell>
          <cell r="JI58" t="str">
            <v>n/a</v>
          </cell>
          <cell r="JJ58" t="str">
            <v>n/a</v>
          </cell>
          <cell r="JK58" t="str">
            <v>n/a</v>
          </cell>
          <cell r="JL58" t="str">
            <v>n/a</v>
          </cell>
          <cell r="JM58" t="str">
            <v>n/a</v>
          </cell>
          <cell r="JN58" t="str">
            <v>n/a</v>
          </cell>
          <cell r="JO58" t="str">
            <v>n/a</v>
          </cell>
          <cell r="JP58" t="str">
            <v>n/a</v>
          </cell>
          <cell r="JQ58" t="str">
            <v>n/a</v>
          </cell>
          <cell r="JR58" t="str">
            <v>n/a</v>
          </cell>
          <cell r="JS58" t="str">
            <v>n/a</v>
          </cell>
          <cell r="JT58" t="str">
            <v>n/a</v>
          </cell>
          <cell r="JU58" t="str">
            <v>n/a</v>
          </cell>
          <cell r="JV58" t="str">
            <v>n/a</v>
          </cell>
          <cell r="JW58" t="str">
            <v>n/a</v>
          </cell>
          <cell r="JX58" t="str">
            <v>n/a</v>
          </cell>
          <cell r="JY58" t="str">
            <v>n/a</v>
          </cell>
          <cell r="JZ58" t="str">
            <v>n/a</v>
          </cell>
          <cell r="KA58" t="str">
            <v>n/a</v>
          </cell>
          <cell r="KB58" t="str">
            <v>n/a</v>
          </cell>
          <cell r="KC58" t="str">
            <v>n/a</v>
          </cell>
          <cell r="KD58" t="str">
            <v>n/a</v>
          </cell>
          <cell r="KE58" t="str">
            <v>n/a</v>
          </cell>
          <cell r="KF58" t="str">
            <v>n/a</v>
          </cell>
          <cell r="KG58" t="str">
            <v>n/a</v>
          </cell>
          <cell r="KH58" t="str">
            <v>n/a</v>
          </cell>
          <cell r="KI58" t="str">
            <v>n/a</v>
          </cell>
          <cell r="KJ58" t="str">
            <v>n/a</v>
          </cell>
          <cell r="KK58" t="str">
            <v>n/a</v>
          </cell>
          <cell r="KL58" t="str">
            <v>n/a</v>
          </cell>
          <cell r="KM58" t="str">
            <v>n/a</v>
          </cell>
          <cell r="KN58" t="str">
            <v>n/a</v>
          </cell>
          <cell r="KO58" t="str">
            <v>n/a</v>
          </cell>
          <cell r="KP58" t="str">
            <v>n/a</v>
          </cell>
          <cell r="KQ58" t="str">
            <v>n/a</v>
          </cell>
          <cell r="KR58" t="str">
            <v>n/a</v>
          </cell>
          <cell r="KS58" t="str">
            <v>n/a</v>
          </cell>
          <cell r="KT58" t="str">
            <v>n/a</v>
          </cell>
          <cell r="KU58" t="str">
            <v>n/a</v>
          </cell>
          <cell r="KV58" t="str">
            <v>n/a</v>
          </cell>
          <cell r="KW58" t="str">
            <v>n/a</v>
          </cell>
          <cell r="KX58" t="str">
            <v>n/a</v>
          </cell>
          <cell r="KY58" t="str">
            <v>n/a</v>
          </cell>
          <cell r="KZ58" t="str">
            <v>n/a</v>
          </cell>
        </row>
        <row r="59">
          <cell r="BI59" t="str">
            <v>CHN</v>
          </cell>
          <cell r="BJ59">
            <v>16.800211133478715</v>
          </cell>
          <cell r="BK59">
            <v>18.116746518782854</v>
          </cell>
          <cell r="BL59">
            <v>18.65045462901622</v>
          </cell>
          <cell r="BM59">
            <v>17.677692655505346</v>
          </cell>
          <cell r="BN59">
            <v>16.431220667123302</v>
          </cell>
          <cell r="BO59">
            <v>18.714552082749773</v>
          </cell>
          <cell r="BP59">
            <v>16.168333679881236</v>
          </cell>
          <cell r="BQ59">
            <v>15.042009638383497</v>
          </cell>
          <cell r="BR59">
            <v>17.19674172519947</v>
          </cell>
          <cell r="BS59">
            <v>15.468629454004576</v>
          </cell>
          <cell r="BT59">
            <v>15.500863408579683</v>
          </cell>
          <cell r="BU59">
            <v>16.172835384991924</v>
          </cell>
          <cell r="BV59">
            <v>18.650887010058135</v>
          </cell>
          <cell r="BW59">
            <v>15.714484543927405</v>
          </cell>
          <cell r="BX59">
            <v>15.534195250498428</v>
          </cell>
          <cell r="BY59">
            <v>18.482896224003959</v>
          </cell>
          <cell r="BZ59">
            <v>17.611852752926289</v>
          </cell>
          <cell r="CA59">
            <v>13.31239826003087</v>
          </cell>
          <cell r="CB59">
            <v>15.328492943441574</v>
          </cell>
          <cell r="CC59">
            <v>13.124585954488323</v>
          </cell>
          <cell r="CD59">
            <v>14.598840861560998</v>
          </cell>
          <cell r="CE59">
            <v>13.910758956737908</v>
          </cell>
          <cell r="CF59">
            <v>15.244067105983302</v>
          </cell>
          <cell r="CG59">
            <v>13.76047986530291</v>
          </cell>
          <cell r="CH59">
            <v>15.189856204917588</v>
          </cell>
          <cell r="CI59">
            <v>13.905568924647381</v>
          </cell>
          <cell r="CJ59">
            <v>13.866424253488132</v>
          </cell>
          <cell r="CK59">
            <v>12.69071211412864</v>
          </cell>
          <cell r="CL59">
            <v>13.017381925547321</v>
          </cell>
          <cell r="CM59">
            <v>15.100824302362668</v>
          </cell>
          <cell r="CN59">
            <v>12.805667992921444</v>
          </cell>
          <cell r="CO59">
            <v>10.49289775260227</v>
          </cell>
          <cell r="CP59">
            <v>14.817948832737208</v>
          </cell>
          <cell r="CQ59">
            <v>14.853867777089434</v>
          </cell>
          <cell r="CR59">
            <v>0</v>
          </cell>
          <cell r="CS59">
            <v>13.556739948294791</v>
          </cell>
          <cell r="CT59">
            <v>14.120593618301561</v>
          </cell>
          <cell r="CU59">
            <v>10.755275087614747</v>
          </cell>
          <cell r="CV59">
            <v>10.994116885415842</v>
          </cell>
          <cell r="CW59">
            <v>14.279664909224861</v>
          </cell>
          <cell r="CX59">
            <v>12.869720462442926</v>
          </cell>
          <cell r="CY59">
            <v>9.7882054275418824</v>
          </cell>
          <cell r="CZ59">
            <v>11.207978395764627</v>
          </cell>
          <cell r="DA59">
            <v>12.822623475104386</v>
          </cell>
          <cell r="DB59">
            <v>12.275679024974076</v>
          </cell>
          <cell r="DC59">
            <v>12.545200917968355</v>
          </cell>
          <cell r="DD59">
            <v>9.81412100487284</v>
          </cell>
          <cell r="DE59">
            <v>13.126103333597479</v>
          </cell>
          <cell r="DF59">
            <v>13.473359645344329</v>
          </cell>
          <cell r="DG59">
            <v>11.505137213821341</v>
          </cell>
          <cell r="DH59">
            <v>12.153912098833231</v>
          </cell>
          <cell r="DI59">
            <v>12.514887466469695</v>
          </cell>
          <cell r="DJ59">
            <v>10.835912960104835</v>
          </cell>
          <cell r="DK59">
            <v>14.430737694390563</v>
          </cell>
          <cell r="DL59">
            <v>15.164860850886583</v>
          </cell>
          <cell r="DM59">
            <v>11.806283896669699</v>
          </cell>
          <cell r="DN59">
            <v>8.5429396446282748</v>
          </cell>
          <cell r="DO59">
            <v>9.3120656351883042</v>
          </cell>
          <cell r="DP59">
            <v>11.540221617598808</v>
          </cell>
          <cell r="DQ59">
            <v>13.08437275999</v>
          </cell>
          <cell r="DR59">
            <v>10.188801046151125</v>
          </cell>
          <cell r="DS59">
            <v>12.673567133554025</v>
          </cell>
          <cell r="DT59">
            <v>9.6824221745066925</v>
          </cell>
          <cell r="DU59">
            <v>10.111682258778417</v>
          </cell>
          <cell r="DV59">
            <v>10.072947175580799</v>
          </cell>
          <cell r="DW59">
            <v>9.3081277534995248</v>
          </cell>
          <cell r="DX59">
            <v>10.137748998721818</v>
          </cell>
          <cell r="DY59">
            <v>11.39794289591571</v>
          </cell>
          <cell r="DZ59">
            <v>10.938550316115659</v>
          </cell>
          <cell r="EA59">
            <v>12.05499766188999</v>
          </cell>
          <cell r="EB59">
            <v>11.769413841950019</v>
          </cell>
          <cell r="EC59">
            <v>12.846017149869409</v>
          </cell>
          <cell r="ED59">
            <v>10.922453552189772</v>
          </cell>
          <cell r="EE59">
            <v>10.346108884782231</v>
          </cell>
          <cell r="EF59">
            <v>7.1873605508934917</v>
          </cell>
          <cell r="EG59">
            <v>11.083919181300987</v>
          </cell>
          <cell r="EH59">
            <v>9.7028189547710504</v>
          </cell>
          <cell r="EI59">
            <v>8.9096002146020865</v>
          </cell>
          <cell r="EJ59">
            <v>9.7589605597760052</v>
          </cell>
          <cell r="EK59">
            <v>9.4608655602763978</v>
          </cell>
          <cell r="EL59">
            <v>11.508916953477776</v>
          </cell>
          <cell r="EM59">
            <v>10.673496658741824</v>
          </cell>
          <cell r="EN59">
            <v>11.253155270550426</v>
          </cell>
          <cell r="EO59">
            <v>12.908750426410096</v>
          </cell>
          <cell r="EP59">
            <v>9.32970649845163</v>
          </cell>
          <cell r="EQ59">
            <v>13.222975269233137</v>
          </cell>
          <cell r="ER59">
            <v>10.14710231544834</v>
          </cell>
          <cell r="ES59">
            <v>11.181890314848397</v>
          </cell>
          <cell r="ET59">
            <v>11.374712834693232</v>
          </cell>
          <cell r="EU59">
            <v>8.9187322964379412</v>
          </cell>
          <cell r="EV59">
            <v>10.357061465990084</v>
          </cell>
          <cell r="EW59">
            <v>9.3100863555696751</v>
          </cell>
          <cell r="EX59">
            <v>14.009814933694756</v>
          </cell>
          <cell r="EY59">
            <v>11.783156031068847</v>
          </cell>
          <cell r="EZ59">
            <v>12.194062678730539</v>
          </cell>
          <cell r="FA59">
            <v>13.316753277484018</v>
          </cell>
          <cell r="FB59">
            <v>9.519663184367035</v>
          </cell>
          <cell r="FC59">
            <v>10.756138854947514</v>
          </cell>
          <cell r="FD59">
            <v>11.990527453465512</v>
          </cell>
          <cell r="FE59">
            <v>10.70895475924096</v>
          </cell>
          <cell r="FF59">
            <v>10.127951058902198</v>
          </cell>
          <cell r="FG59">
            <v>9.8862056763358463</v>
          </cell>
          <cell r="FH59">
            <v>8.7133830699353183</v>
          </cell>
          <cell r="FI59">
            <v>12.402781025573622</v>
          </cell>
          <cell r="FJ59">
            <v>13.159660178120863</v>
          </cell>
          <cell r="FK59">
            <v>10.234692879912565</v>
          </cell>
          <cell r="FL59">
            <v>11.048372882415833</v>
          </cell>
          <cell r="FM59">
            <v>10.62160532268499</v>
          </cell>
          <cell r="FN59">
            <v>11.764709995017606</v>
          </cell>
          <cell r="FO59">
            <v>10.798436902508564</v>
          </cell>
          <cell r="FP59">
            <v>10.288311188967638</v>
          </cell>
          <cell r="FQ59">
            <v>9.8481011572493333</v>
          </cell>
          <cell r="FR59">
            <v>12.411756074835573</v>
          </cell>
          <cell r="FS59">
            <v>12.156689891297777</v>
          </cell>
          <cell r="FT59">
            <v>10.140658516835705</v>
          </cell>
          <cell r="FU59">
            <v>13.366861190735493</v>
          </cell>
          <cell r="FV59">
            <v>14.586116791628065</v>
          </cell>
          <cell r="FW59">
            <v>12.097030405775655</v>
          </cell>
          <cell r="FX59">
            <v>12.005019264781</v>
          </cell>
          <cell r="FY59">
            <v>11.803780158568435</v>
          </cell>
          <cell r="FZ59">
            <v>12.866973210660461</v>
          </cell>
          <cell r="GA59">
            <v>12.413557685063006</v>
          </cell>
          <cell r="GB59">
            <v>11.694318192187714</v>
          </cell>
          <cell r="GC59">
            <v>11.055104237383572</v>
          </cell>
          <cell r="GD59">
            <v>11.467763372028848</v>
          </cell>
          <cell r="GE59">
            <v>12.139380807592538</v>
          </cell>
          <cell r="GF59">
            <v>10.589400263167365</v>
          </cell>
          <cell r="GG59">
            <v>12.171690228071803</v>
          </cell>
          <cell r="GH59">
            <v>14.004147014152664</v>
          </cell>
          <cell r="GI59">
            <v>9.229199424338173</v>
          </cell>
          <cell r="GJ59">
            <v>11.798148617681582</v>
          </cell>
          <cell r="GK59">
            <v>7.2763357409696878</v>
          </cell>
          <cell r="GL59">
            <v>10.825308761037656</v>
          </cell>
          <cell r="GM59">
            <v>11.841243299638387</v>
          </cell>
          <cell r="GN59">
            <v>10.070828120575326</v>
          </cell>
          <cell r="GO59">
            <v>12.424441634920715</v>
          </cell>
          <cell r="GP59">
            <v>13.257931122628806</v>
          </cell>
          <cell r="GQ59">
            <v>13.192518005632667</v>
          </cell>
          <cell r="GR59">
            <v>13.214228483139406</v>
          </cell>
          <cell r="GS59">
            <v>10.166787528432693</v>
          </cell>
          <cell r="GT59">
            <v>9.1084830059087221</v>
          </cell>
          <cell r="GU59">
            <v>14.033687535573707</v>
          </cell>
          <cell r="GV59" t="str">
            <v>n/a</v>
          </cell>
          <cell r="GW59" t="str">
            <v>n/a</v>
          </cell>
          <cell r="GX59" t="str">
            <v>n/a</v>
          </cell>
          <cell r="GY59" t="str">
            <v>n/a</v>
          </cell>
          <cell r="GZ59" t="str">
            <v>n/a</v>
          </cell>
          <cell r="HA59" t="str">
            <v>n/a</v>
          </cell>
          <cell r="HB59" t="str">
            <v>n/a</v>
          </cell>
          <cell r="HC59" t="str">
            <v>n/a</v>
          </cell>
          <cell r="HD59" t="str">
            <v>n/a</v>
          </cell>
          <cell r="HE59" t="str">
            <v>n/a</v>
          </cell>
          <cell r="HF59" t="str">
            <v>n/a</v>
          </cell>
          <cell r="HG59" t="str">
            <v>n/a</v>
          </cell>
          <cell r="HH59" t="str">
            <v>n/a</v>
          </cell>
          <cell r="HI59" t="str">
            <v>n/a</v>
          </cell>
          <cell r="HJ59" t="str">
            <v>n/a</v>
          </cell>
          <cell r="HK59" t="str">
            <v>n/a</v>
          </cell>
          <cell r="HL59" t="str">
            <v>n/a</v>
          </cell>
          <cell r="HM59" t="str">
            <v>n/a</v>
          </cell>
          <cell r="HN59" t="str">
            <v>n/a</v>
          </cell>
          <cell r="HO59" t="str">
            <v>n/a</v>
          </cell>
          <cell r="HP59" t="str">
            <v>n/a</v>
          </cell>
          <cell r="HQ59" t="str">
            <v>n/a</v>
          </cell>
          <cell r="HR59" t="str">
            <v>n/a</v>
          </cell>
          <cell r="HS59" t="str">
            <v>n/a</v>
          </cell>
          <cell r="HT59" t="str">
            <v>n/a</v>
          </cell>
          <cell r="HU59" t="str">
            <v>n/a</v>
          </cell>
          <cell r="HV59" t="str">
            <v>n/a</v>
          </cell>
          <cell r="HW59" t="str">
            <v>n/a</v>
          </cell>
          <cell r="HX59" t="str">
            <v>n/a</v>
          </cell>
          <cell r="HY59" t="str">
            <v>n/a</v>
          </cell>
          <cell r="HZ59" t="str">
            <v>n/a</v>
          </cell>
          <cell r="IA59" t="str">
            <v>n/a</v>
          </cell>
          <cell r="IB59" t="str">
            <v>n/a</v>
          </cell>
          <cell r="IC59" t="str">
            <v>n/a</v>
          </cell>
          <cell r="ID59" t="str">
            <v>n/a</v>
          </cell>
          <cell r="IE59" t="str">
            <v>n/a</v>
          </cell>
          <cell r="IF59" t="str">
            <v>n/a</v>
          </cell>
          <cell r="IG59" t="str">
            <v>n/a</v>
          </cell>
          <cell r="IH59" t="str">
            <v>n/a</v>
          </cell>
          <cell r="II59" t="str">
            <v>n/a</v>
          </cell>
          <cell r="IJ59" t="str">
            <v>n/a</v>
          </cell>
          <cell r="IK59" t="str">
            <v>n/a</v>
          </cell>
          <cell r="IL59" t="str">
            <v>n/a</v>
          </cell>
          <cell r="IM59" t="str">
            <v>n/a</v>
          </cell>
          <cell r="IN59" t="str">
            <v>n/a</v>
          </cell>
          <cell r="IO59" t="str">
            <v>n/a</v>
          </cell>
          <cell r="IP59" t="str">
            <v>n/a</v>
          </cell>
          <cell r="IQ59" t="str">
            <v>n/a</v>
          </cell>
          <cell r="IR59" t="str">
            <v>n/a</v>
          </cell>
          <cell r="IS59" t="str">
            <v>n/a</v>
          </cell>
          <cell r="IT59" t="str">
            <v>n/a</v>
          </cell>
          <cell r="IU59" t="str">
            <v>n/a</v>
          </cell>
          <cell r="IV59" t="str">
            <v>n/a</v>
          </cell>
          <cell r="IW59" t="str">
            <v>n/a</v>
          </cell>
          <cell r="IX59" t="str">
            <v>n/a</v>
          </cell>
          <cell r="IY59" t="str">
            <v>n/a</v>
          </cell>
          <cell r="IZ59" t="str">
            <v>n/a</v>
          </cell>
          <cell r="JA59" t="str">
            <v>n/a</v>
          </cell>
          <cell r="JB59" t="str">
            <v>n/a</v>
          </cell>
          <cell r="JC59" t="str">
            <v>n/a</v>
          </cell>
          <cell r="JD59" t="str">
            <v>n/a</v>
          </cell>
          <cell r="JE59" t="str">
            <v>n/a</v>
          </cell>
          <cell r="JF59" t="str">
            <v>n/a</v>
          </cell>
          <cell r="JG59" t="str">
            <v>n/a</v>
          </cell>
          <cell r="JH59" t="str">
            <v>n/a</v>
          </cell>
          <cell r="JI59" t="str">
            <v>n/a</v>
          </cell>
          <cell r="JJ59" t="str">
            <v>n/a</v>
          </cell>
          <cell r="JK59" t="str">
            <v>n/a</v>
          </cell>
          <cell r="JL59" t="str">
            <v>n/a</v>
          </cell>
          <cell r="JM59" t="str">
            <v>n/a</v>
          </cell>
          <cell r="JN59" t="str">
            <v>n/a</v>
          </cell>
          <cell r="JO59" t="str">
            <v>n/a</v>
          </cell>
          <cell r="JP59" t="str">
            <v>n/a</v>
          </cell>
          <cell r="JQ59" t="str">
            <v>n/a</v>
          </cell>
          <cell r="JR59" t="str">
            <v>n/a</v>
          </cell>
          <cell r="JS59" t="str">
            <v>n/a</v>
          </cell>
          <cell r="JT59" t="str">
            <v>n/a</v>
          </cell>
          <cell r="JU59" t="str">
            <v>n/a</v>
          </cell>
          <cell r="JV59" t="str">
            <v>n/a</v>
          </cell>
          <cell r="JW59" t="str">
            <v>n/a</v>
          </cell>
          <cell r="JX59" t="str">
            <v>n/a</v>
          </cell>
          <cell r="JY59" t="str">
            <v>n/a</v>
          </cell>
          <cell r="JZ59" t="str">
            <v>n/a</v>
          </cell>
          <cell r="KA59" t="str">
            <v>n/a</v>
          </cell>
          <cell r="KB59" t="str">
            <v>n/a</v>
          </cell>
          <cell r="KC59" t="str">
            <v>n/a</v>
          </cell>
          <cell r="KD59" t="str">
            <v>n/a</v>
          </cell>
          <cell r="KE59" t="str">
            <v>n/a</v>
          </cell>
          <cell r="KF59" t="str">
            <v>n/a</v>
          </cell>
          <cell r="KG59" t="str">
            <v>n/a</v>
          </cell>
          <cell r="KH59" t="str">
            <v>n/a</v>
          </cell>
          <cell r="KI59" t="str">
            <v>n/a</v>
          </cell>
          <cell r="KJ59" t="str">
            <v>n/a</v>
          </cell>
          <cell r="KK59" t="str">
            <v>n/a</v>
          </cell>
          <cell r="KL59" t="str">
            <v>n/a</v>
          </cell>
          <cell r="KM59" t="str">
            <v>n/a</v>
          </cell>
          <cell r="KN59" t="str">
            <v>n/a</v>
          </cell>
          <cell r="KO59" t="str">
            <v>n/a</v>
          </cell>
          <cell r="KP59" t="str">
            <v>n/a</v>
          </cell>
          <cell r="KQ59" t="str">
            <v>n/a</v>
          </cell>
          <cell r="KR59" t="str">
            <v>n/a</v>
          </cell>
          <cell r="KS59" t="str">
            <v>n/a</v>
          </cell>
          <cell r="KT59" t="str">
            <v>n/a</v>
          </cell>
          <cell r="KU59" t="str">
            <v>n/a</v>
          </cell>
          <cell r="KV59" t="str">
            <v>n/a</v>
          </cell>
          <cell r="KW59" t="str">
            <v>n/a</v>
          </cell>
          <cell r="KX59" t="str">
            <v>n/a</v>
          </cell>
          <cell r="KY59" t="str">
            <v>n/a</v>
          </cell>
          <cell r="KZ59" t="str">
            <v>n/a</v>
          </cell>
        </row>
        <row r="60">
          <cell r="BI60" t="str">
            <v>SVK</v>
          </cell>
          <cell r="BJ60">
            <v>12.855927628577371</v>
          </cell>
          <cell r="BK60">
            <v>13.269267434592404</v>
          </cell>
          <cell r="BL60">
            <v>13.597506596627642</v>
          </cell>
          <cell r="BM60">
            <v>12.742264863765925</v>
          </cell>
          <cell r="BN60">
            <v>12.928476780954716</v>
          </cell>
          <cell r="BO60">
            <v>14.201221375323852</v>
          </cell>
          <cell r="BP60">
            <v>11.987094330839778</v>
          </cell>
          <cell r="BQ60">
            <v>13.13196409780598</v>
          </cell>
          <cell r="BR60">
            <v>12.734700455457277</v>
          </cell>
          <cell r="BS60">
            <v>11.191062145979954</v>
          </cell>
          <cell r="BT60">
            <v>10.787167193772316</v>
          </cell>
          <cell r="BU60">
            <v>10.398766205272986</v>
          </cell>
          <cell r="BV60">
            <v>12.002826454827906</v>
          </cell>
          <cell r="BW60">
            <v>11.626935018096669</v>
          </cell>
          <cell r="BX60">
            <v>10.429602782548843</v>
          </cell>
          <cell r="BY60">
            <v>12.565337765590515</v>
          </cell>
          <cell r="BZ60">
            <v>10.884159363656352</v>
          </cell>
          <cell r="CA60">
            <v>12.463879208474147</v>
          </cell>
          <cell r="CB60">
            <v>11.267676123745165</v>
          </cell>
          <cell r="CC60">
            <v>9.0889568725262713</v>
          </cell>
          <cell r="CD60">
            <v>9.4848036398706217</v>
          </cell>
          <cell r="CE60">
            <v>10.926089327595982</v>
          </cell>
          <cell r="CF60">
            <v>9.3946519440159921</v>
          </cell>
          <cell r="CG60">
            <v>8.4499455069400362</v>
          </cell>
          <cell r="CH60">
            <v>9.0279547634976396</v>
          </cell>
          <cell r="CI60">
            <v>7.6736822478863171</v>
          </cell>
          <cell r="CJ60">
            <v>7.595996669886822</v>
          </cell>
          <cell r="CK60">
            <v>5.3551810437126699</v>
          </cell>
          <cell r="CL60">
            <v>6.9345595632735577</v>
          </cell>
          <cell r="CM60">
            <v>7.7588013960273514</v>
          </cell>
          <cell r="CN60">
            <v>5.0971728713570554</v>
          </cell>
          <cell r="CO60">
            <v>10.371478937680964</v>
          </cell>
          <cell r="CP60">
            <v>4.9139417421297829</v>
          </cell>
          <cell r="CQ60">
            <v>8.523565189062877</v>
          </cell>
          <cell r="CR60">
            <v>13.556739948294791</v>
          </cell>
          <cell r="CS60">
            <v>0</v>
          </cell>
          <cell r="CT60">
            <v>5.2702658129042232</v>
          </cell>
          <cell r="CU60">
            <v>7.3693367328049266</v>
          </cell>
          <cell r="CV60">
            <v>7.6946000289502878</v>
          </cell>
          <cell r="CW60">
            <v>4.9737432682562206</v>
          </cell>
          <cell r="CX60">
            <v>5.8270898526095927</v>
          </cell>
          <cell r="CY60">
            <v>10.181969583411393</v>
          </cell>
          <cell r="CZ60">
            <v>10.015505869739059</v>
          </cell>
          <cell r="DA60">
            <v>5.5898086004407563</v>
          </cell>
          <cell r="DB60">
            <v>9.1231545893316852</v>
          </cell>
          <cell r="DC60">
            <v>7.6498907155425648</v>
          </cell>
          <cell r="DD60">
            <v>6.0442640810562169</v>
          </cell>
          <cell r="DE60">
            <v>5.488549369517429</v>
          </cell>
          <cell r="DF60">
            <v>3.7980087588687832</v>
          </cell>
          <cell r="DG60">
            <v>10.146285290334735</v>
          </cell>
          <cell r="DH60">
            <v>6.928044357540533</v>
          </cell>
          <cell r="DI60">
            <v>6.0956284402094187</v>
          </cell>
          <cell r="DJ60">
            <v>6.5513014394327893</v>
          </cell>
          <cell r="DK60">
            <v>8.6760767037437105</v>
          </cell>
          <cell r="DL60">
            <v>6.9804320298552778</v>
          </cell>
          <cell r="DM60">
            <v>7.9435060672507065</v>
          </cell>
          <cell r="DN60">
            <v>10.433760167025472</v>
          </cell>
          <cell r="DO60">
            <v>8.9365202030383983</v>
          </cell>
          <cell r="DP60">
            <v>7.8710114961976334</v>
          </cell>
          <cell r="DQ60">
            <v>10.259917875062673</v>
          </cell>
          <cell r="DR60">
            <v>7.7505822441226027</v>
          </cell>
          <cell r="DS60">
            <v>9.0317237497257743</v>
          </cell>
          <cell r="DT60">
            <v>9.4571367247536458</v>
          </cell>
          <cell r="DU60">
            <v>9.101143039278341</v>
          </cell>
          <cell r="DV60">
            <v>8.3482313698951227</v>
          </cell>
          <cell r="DW60">
            <v>7.5306442228874104</v>
          </cell>
          <cell r="DX60">
            <v>8.134870285801199</v>
          </cell>
          <cell r="DY60">
            <v>9.0054237186769139</v>
          </cell>
          <cell r="DZ60">
            <v>8.7060084064305858</v>
          </cell>
          <cell r="EA60">
            <v>8.1585612075557759</v>
          </cell>
          <cell r="EB60">
            <v>10.401758570389152</v>
          </cell>
          <cell r="EC60">
            <v>8.4151388090408226</v>
          </cell>
          <cell r="ED60">
            <v>6.8438455031471417</v>
          </cell>
          <cell r="EE60">
            <v>8.8045671876693774</v>
          </cell>
          <cell r="EF60">
            <v>9.4248561156695132</v>
          </cell>
          <cell r="EG60">
            <v>7.8503352442468515</v>
          </cell>
          <cell r="EH60">
            <v>8.7834643176646612</v>
          </cell>
          <cell r="EI60">
            <v>10.619107442710174</v>
          </cell>
          <cell r="EJ60">
            <v>8.4889849863092124</v>
          </cell>
          <cell r="EK60">
            <v>8.1340294361958883</v>
          </cell>
          <cell r="EL60">
            <v>8.2489389392957282</v>
          </cell>
          <cell r="EM60">
            <v>6.9530344339679306</v>
          </cell>
          <cell r="EN60">
            <v>10.230710278532948</v>
          </cell>
          <cell r="EO60">
            <v>10.769523376333852</v>
          </cell>
          <cell r="EP60">
            <v>10.972221798380112</v>
          </cell>
          <cell r="EQ60">
            <v>10.579718252901614</v>
          </cell>
          <cell r="ER60">
            <v>9.5162570239616784</v>
          </cell>
          <cell r="ES60">
            <v>9.2790997765509502</v>
          </cell>
          <cell r="ET60">
            <v>10.607053606276221</v>
          </cell>
          <cell r="EU60">
            <v>10.147742976532957</v>
          </cell>
          <cell r="EV60">
            <v>7.921389708497987</v>
          </cell>
          <cell r="EW60">
            <v>9.414412391501088</v>
          </cell>
          <cell r="EX60">
            <v>9.7934887445091903</v>
          </cell>
          <cell r="EY60">
            <v>9.8984115555559882</v>
          </cell>
          <cell r="EZ60">
            <v>11.027263589280507</v>
          </cell>
          <cell r="FA60">
            <v>11.804304657147306</v>
          </cell>
          <cell r="FB60">
            <v>8.1482452957494562</v>
          </cell>
          <cell r="FC60">
            <v>10.409016111977923</v>
          </cell>
          <cell r="FD60">
            <v>11.528347735173389</v>
          </cell>
          <cell r="FE60">
            <v>9.402609683575486</v>
          </cell>
          <cell r="FF60">
            <v>7.7345011370006613</v>
          </cell>
          <cell r="FG60">
            <v>7.1287374051380192</v>
          </cell>
          <cell r="FH60">
            <v>10.192954750374962</v>
          </cell>
          <cell r="FI60">
            <v>10.936543033432597</v>
          </cell>
          <cell r="FJ60">
            <v>11.827433897733744</v>
          </cell>
          <cell r="FK60">
            <v>9.1890224414556645</v>
          </cell>
          <cell r="FL60">
            <v>9.4270315873925554</v>
          </cell>
          <cell r="FM60">
            <v>8.9885735210976936</v>
          </cell>
          <cell r="FN60">
            <v>10.001455848872547</v>
          </cell>
          <cell r="FO60">
            <v>11.90041461539515</v>
          </cell>
          <cell r="FP60">
            <v>9.7779856335203945</v>
          </cell>
          <cell r="FQ60">
            <v>10.798591283140063</v>
          </cell>
          <cell r="FR60">
            <v>11.773325434137094</v>
          </cell>
          <cell r="FS60">
            <v>11.393375559394681</v>
          </cell>
          <cell r="FT60">
            <v>10.055659212881329</v>
          </cell>
          <cell r="FU60">
            <v>11.569886015148668</v>
          </cell>
          <cell r="FV60">
            <v>12.958866751878272</v>
          </cell>
          <cell r="FW60">
            <v>11.864906392469356</v>
          </cell>
          <cell r="FX60">
            <v>11.590512775884397</v>
          </cell>
          <cell r="FY60">
            <v>9.584089959615671</v>
          </cell>
          <cell r="FZ60">
            <v>13.457036182190398</v>
          </cell>
          <cell r="GA60">
            <v>12.241027476203065</v>
          </cell>
          <cell r="GB60">
            <v>12.31141886683649</v>
          </cell>
          <cell r="GC60">
            <v>11.267983612859808</v>
          </cell>
          <cell r="GD60">
            <v>12.403349715727858</v>
          </cell>
          <cell r="GE60">
            <v>13.213162343040274</v>
          </cell>
          <cell r="GF60">
            <v>10.692747968223376</v>
          </cell>
          <cell r="GG60">
            <v>11.38856532650532</v>
          </cell>
          <cell r="GH60">
            <v>14.482062751675983</v>
          </cell>
          <cell r="GI60">
            <v>11.197506762825784</v>
          </cell>
          <cell r="GJ60">
            <v>11.509043700951448</v>
          </cell>
          <cell r="GK60">
            <v>9.7471335768458722</v>
          </cell>
          <cell r="GL60">
            <v>10.334577175207283</v>
          </cell>
          <cell r="GM60">
            <v>10.870128108429393</v>
          </cell>
          <cell r="GN60">
            <v>11.329419318158568</v>
          </cell>
          <cell r="GO60">
            <v>13.132868062291459</v>
          </cell>
          <cell r="GP60">
            <v>13.699651552230449</v>
          </cell>
          <cell r="GQ60">
            <v>12.707535490168121</v>
          </cell>
          <cell r="GR60">
            <v>12.752820619363744</v>
          </cell>
          <cell r="GS60">
            <v>9.9132588927459722</v>
          </cell>
          <cell r="GT60">
            <v>10.167231501499533</v>
          </cell>
          <cell r="GU60">
            <v>14.53266382608135</v>
          </cell>
          <cell r="GV60" t="str">
            <v>n/a</v>
          </cell>
          <cell r="GW60" t="str">
            <v>n/a</v>
          </cell>
          <cell r="GX60" t="str">
            <v>n/a</v>
          </cell>
          <cell r="GY60" t="str">
            <v>n/a</v>
          </cell>
          <cell r="GZ60" t="str">
            <v>n/a</v>
          </cell>
          <cell r="HA60" t="str">
            <v>n/a</v>
          </cell>
          <cell r="HB60" t="str">
            <v>n/a</v>
          </cell>
          <cell r="HC60" t="str">
            <v>n/a</v>
          </cell>
          <cell r="HD60" t="str">
            <v>n/a</v>
          </cell>
          <cell r="HE60" t="str">
            <v>n/a</v>
          </cell>
          <cell r="HF60" t="str">
            <v>n/a</v>
          </cell>
          <cell r="HG60" t="str">
            <v>n/a</v>
          </cell>
          <cell r="HH60" t="str">
            <v>n/a</v>
          </cell>
          <cell r="HI60" t="str">
            <v>n/a</v>
          </cell>
          <cell r="HJ60" t="str">
            <v>n/a</v>
          </cell>
          <cell r="HK60" t="str">
            <v>n/a</v>
          </cell>
          <cell r="HL60" t="str">
            <v>n/a</v>
          </cell>
          <cell r="HM60" t="str">
            <v>n/a</v>
          </cell>
          <cell r="HN60" t="str">
            <v>n/a</v>
          </cell>
          <cell r="HO60" t="str">
            <v>n/a</v>
          </cell>
          <cell r="HP60" t="str">
            <v>n/a</v>
          </cell>
          <cell r="HQ60" t="str">
            <v>n/a</v>
          </cell>
          <cell r="HR60" t="str">
            <v>n/a</v>
          </cell>
          <cell r="HS60" t="str">
            <v>n/a</v>
          </cell>
          <cell r="HT60" t="str">
            <v>n/a</v>
          </cell>
          <cell r="HU60" t="str">
            <v>n/a</v>
          </cell>
          <cell r="HV60" t="str">
            <v>n/a</v>
          </cell>
          <cell r="HW60" t="str">
            <v>n/a</v>
          </cell>
          <cell r="HX60" t="str">
            <v>n/a</v>
          </cell>
          <cell r="HY60" t="str">
            <v>n/a</v>
          </cell>
          <cell r="HZ60" t="str">
            <v>n/a</v>
          </cell>
          <cell r="IA60" t="str">
            <v>n/a</v>
          </cell>
          <cell r="IB60" t="str">
            <v>n/a</v>
          </cell>
          <cell r="IC60" t="str">
            <v>n/a</v>
          </cell>
          <cell r="ID60" t="str">
            <v>n/a</v>
          </cell>
          <cell r="IE60" t="str">
            <v>n/a</v>
          </cell>
          <cell r="IF60" t="str">
            <v>n/a</v>
          </cell>
          <cell r="IG60" t="str">
            <v>n/a</v>
          </cell>
          <cell r="IH60" t="str">
            <v>n/a</v>
          </cell>
          <cell r="II60" t="str">
            <v>n/a</v>
          </cell>
          <cell r="IJ60" t="str">
            <v>n/a</v>
          </cell>
          <cell r="IK60" t="str">
            <v>n/a</v>
          </cell>
          <cell r="IL60" t="str">
            <v>n/a</v>
          </cell>
          <cell r="IM60" t="str">
            <v>n/a</v>
          </cell>
          <cell r="IN60" t="str">
            <v>n/a</v>
          </cell>
          <cell r="IO60" t="str">
            <v>n/a</v>
          </cell>
          <cell r="IP60" t="str">
            <v>n/a</v>
          </cell>
          <cell r="IQ60" t="str">
            <v>n/a</v>
          </cell>
          <cell r="IR60" t="str">
            <v>n/a</v>
          </cell>
          <cell r="IS60" t="str">
            <v>n/a</v>
          </cell>
          <cell r="IT60" t="str">
            <v>n/a</v>
          </cell>
          <cell r="IU60" t="str">
            <v>n/a</v>
          </cell>
          <cell r="IV60" t="str">
            <v>n/a</v>
          </cell>
          <cell r="IW60" t="str">
            <v>n/a</v>
          </cell>
          <cell r="IX60" t="str">
            <v>n/a</v>
          </cell>
          <cell r="IY60" t="str">
            <v>n/a</v>
          </cell>
          <cell r="IZ60" t="str">
            <v>n/a</v>
          </cell>
          <cell r="JA60" t="str">
            <v>n/a</v>
          </cell>
          <cell r="JB60" t="str">
            <v>n/a</v>
          </cell>
          <cell r="JC60" t="str">
            <v>n/a</v>
          </cell>
          <cell r="JD60" t="str">
            <v>n/a</v>
          </cell>
          <cell r="JE60" t="str">
            <v>n/a</v>
          </cell>
          <cell r="JF60" t="str">
            <v>n/a</v>
          </cell>
          <cell r="JG60" t="str">
            <v>n/a</v>
          </cell>
          <cell r="JH60" t="str">
            <v>n/a</v>
          </cell>
          <cell r="JI60" t="str">
            <v>n/a</v>
          </cell>
          <cell r="JJ60" t="str">
            <v>n/a</v>
          </cell>
          <cell r="JK60" t="str">
            <v>n/a</v>
          </cell>
          <cell r="JL60" t="str">
            <v>n/a</v>
          </cell>
          <cell r="JM60" t="str">
            <v>n/a</v>
          </cell>
          <cell r="JN60" t="str">
            <v>n/a</v>
          </cell>
          <cell r="JO60" t="str">
            <v>n/a</v>
          </cell>
          <cell r="JP60" t="str">
            <v>n/a</v>
          </cell>
          <cell r="JQ60" t="str">
            <v>n/a</v>
          </cell>
          <cell r="JR60" t="str">
            <v>n/a</v>
          </cell>
          <cell r="JS60" t="str">
            <v>n/a</v>
          </cell>
          <cell r="JT60" t="str">
            <v>n/a</v>
          </cell>
          <cell r="JU60" t="str">
            <v>n/a</v>
          </cell>
          <cell r="JV60" t="str">
            <v>n/a</v>
          </cell>
          <cell r="JW60" t="str">
            <v>n/a</v>
          </cell>
          <cell r="JX60" t="str">
            <v>n/a</v>
          </cell>
          <cell r="JY60" t="str">
            <v>n/a</v>
          </cell>
          <cell r="JZ60" t="str">
            <v>n/a</v>
          </cell>
          <cell r="KA60" t="str">
            <v>n/a</v>
          </cell>
          <cell r="KB60" t="str">
            <v>n/a</v>
          </cell>
          <cell r="KC60" t="str">
            <v>n/a</v>
          </cell>
          <cell r="KD60" t="str">
            <v>n/a</v>
          </cell>
          <cell r="KE60" t="str">
            <v>n/a</v>
          </cell>
          <cell r="KF60" t="str">
            <v>n/a</v>
          </cell>
          <cell r="KG60" t="str">
            <v>n/a</v>
          </cell>
          <cell r="KH60" t="str">
            <v>n/a</v>
          </cell>
          <cell r="KI60" t="str">
            <v>n/a</v>
          </cell>
          <cell r="KJ60" t="str">
            <v>n/a</v>
          </cell>
          <cell r="KK60" t="str">
            <v>n/a</v>
          </cell>
          <cell r="KL60" t="str">
            <v>n/a</v>
          </cell>
          <cell r="KM60" t="str">
            <v>n/a</v>
          </cell>
          <cell r="KN60" t="str">
            <v>n/a</v>
          </cell>
          <cell r="KO60" t="str">
            <v>n/a</v>
          </cell>
          <cell r="KP60" t="str">
            <v>n/a</v>
          </cell>
          <cell r="KQ60" t="str">
            <v>n/a</v>
          </cell>
          <cell r="KR60" t="str">
            <v>n/a</v>
          </cell>
          <cell r="KS60" t="str">
            <v>n/a</v>
          </cell>
          <cell r="KT60" t="str">
            <v>n/a</v>
          </cell>
          <cell r="KU60" t="str">
            <v>n/a</v>
          </cell>
          <cell r="KV60" t="str">
            <v>n/a</v>
          </cell>
          <cell r="KW60" t="str">
            <v>n/a</v>
          </cell>
          <cell r="KX60" t="str">
            <v>n/a</v>
          </cell>
          <cell r="KY60" t="str">
            <v>n/a</v>
          </cell>
          <cell r="KZ60" t="str">
            <v>n/a</v>
          </cell>
        </row>
        <row r="61">
          <cell r="BI61" t="str">
            <v>HRV</v>
          </cell>
          <cell r="BJ61">
            <v>13.268997778390155</v>
          </cell>
          <cell r="BK61">
            <v>13.0038553409612</v>
          </cell>
          <cell r="BL61">
            <v>14.043896787480357</v>
          </cell>
          <cell r="BM61">
            <v>12.613075565349996</v>
          </cell>
          <cell r="BN61">
            <v>13.003183582533589</v>
          </cell>
          <cell r="BO61">
            <v>13.699442202516288</v>
          </cell>
          <cell r="BP61">
            <v>12.534490606235979</v>
          </cell>
          <cell r="BQ61">
            <v>13.923881510006041</v>
          </cell>
          <cell r="BR61">
            <v>13.169511187714518</v>
          </cell>
          <cell r="BS61">
            <v>12.140732407975076</v>
          </cell>
          <cell r="BT61">
            <v>11.136609047003985</v>
          </cell>
          <cell r="BU61">
            <v>10.961586563203346</v>
          </cell>
          <cell r="BV61">
            <v>12.248319221989904</v>
          </cell>
          <cell r="BW61">
            <v>10.908312090256462</v>
          </cell>
          <cell r="BX61">
            <v>11.805981945716866</v>
          </cell>
          <cell r="BY61">
            <v>12.038116401402435</v>
          </cell>
          <cell r="BZ61">
            <v>11.497507386144319</v>
          </cell>
          <cell r="CA61">
            <v>13.712573751442575</v>
          </cell>
          <cell r="CB61">
            <v>11.906538984292105</v>
          </cell>
          <cell r="CC61">
            <v>9.9230171938025382</v>
          </cell>
          <cell r="CD61">
            <v>10.130019163687729</v>
          </cell>
          <cell r="CE61">
            <v>12.597045863159483</v>
          </cell>
          <cell r="CF61">
            <v>10.530248838170754</v>
          </cell>
          <cell r="CG61">
            <v>8.8416547822798268</v>
          </cell>
          <cell r="CH61">
            <v>9.0744213563277647</v>
          </cell>
          <cell r="CI61">
            <v>7.9405233505792161</v>
          </cell>
          <cell r="CJ61">
            <v>7.8492941008356372</v>
          </cell>
          <cell r="CK61">
            <v>6.8514645403498804</v>
          </cell>
          <cell r="CL61">
            <v>6.154870810753895</v>
          </cell>
          <cell r="CM61">
            <v>7.0131775285349942</v>
          </cell>
          <cell r="CN61">
            <v>5.5385891725970744</v>
          </cell>
          <cell r="CO61">
            <v>10.157379933267801</v>
          </cell>
          <cell r="CP61">
            <v>5.3739988991118652</v>
          </cell>
          <cell r="CQ61">
            <v>7.951465768999423</v>
          </cell>
          <cell r="CR61">
            <v>14.120593618301561</v>
          </cell>
          <cell r="CS61">
            <v>5.2702658129042232</v>
          </cell>
          <cell r="CT61">
            <v>0</v>
          </cell>
          <cell r="CU61">
            <v>7.1367581317598079</v>
          </cell>
          <cell r="CV61">
            <v>7.8818684100034178</v>
          </cell>
          <cell r="CW61">
            <v>5.6729898514569204</v>
          </cell>
          <cell r="CX61">
            <v>4.8734652204810391</v>
          </cell>
          <cell r="CY61">
            <v>9.2049007657502688</v>
          </cell>
          <cell r="CZ61">
            <v>10.025618857163296</v>
          </cell>
          <cell r="DA61">
            <v>5.3825648675659625</v>
          </cell>
          <cell r="DB61">
            <v>7.7187378125840604</v>
          </cell>
          <cell r="DC61">
            <v>7.9182362199358121</v>
          </cell>
          <cell r="DD61">
            <v>7.1681360384965442</v>
          </cell>
          <cell r="DE61">
            <v>5.859586941096345</v>
          </cell>
          <cell r="DF61">
            <v>5.9899931369451149</v>
          </cell>
          <cell r="DG61">
            <v>8.7589818385392171</v>
          </cell>
          <cell r="DH61">
            <v>5.9055995330623832</v>
          </cell>
          <cell r="DI61">
            <v>6.3506379027361204</v>
          </cell>
          <cell r="DJ61">
            <v>7.0415476005696789</v>
          </cell>
          <cell r="DK61">
            <v>6.24536829458465</v>
          </cell>
          <cell r="DL61">
            <v>5.7692005554869672</v>
          </cell>
          <cell r="DM61">
            <v>8.0783582776958376</v>
          </cell>
          <cell r="DN61">
            <v>10.21375787518253</v>
          </cell>
          <cell r="DO61">
            <v>8.6805716331159104</v>
          </cell>
          <cell r="DP61">
            <v>6.4170746086968347</v>
          </cell>
          <cell r="DQ61">
            <v>10.084167714824993</v>
          </cell>
          <cell r="DR61">
            <v>7.0737667439048959</v>
          </cell>
          <cell r="DS61">
            <v>7.7924222185067151</v>
          </cell>
          <cell r="DT61">
            <v>9.4085227658025481</v>
          </cell>
          <cell r="DU61">
            <v>9.0308691942244863</v>
          </cell>
          <cell r="DV61">
            <v>7.2921388284683184</v>
          </cell>
          <cell r="DW61">
            <v>8.1770047920490772</v>
          </cell>
          <cell r="DX61">
            <v>7.5767328926877706</v>
          </cell>
          <cell r="DY61">
            <v>8.6692599770299665</v>
          </cell>
          <cell r="DZ61">
            <v>8.5888354194401249</v>
          </cell>
          <cell r="EA61">
            <v>7.5751336872488952</v>
          </cell>
          <cell r="EB61">
            <v>9.5377538203296606</v>
          </cell>
          <cell r="EC61">
            <v>7.4972397057501103</v>
          </cell>
          <cell r="ED61">
            <v>7.5232263802205006</v>
          </cell>
          <cell r="EE61">
            <v>8.1368381956842519</v>
          </cell>
          <cell r="EF61">
            <v>10.013228515452409</v>
          </cell>
          <cell r="EG61">
            <v>7.8280251094481965</v>
          </cell>
          <cell r="EH61">
            <v>8.983211184864496</v>
          </cell>
          <cell r="EI61">
            <v>11.550814043471544</v>
          </cell>
          <cell r="EJ61">
            <v>8.6923649757961545</v>
          </cell>
          <cell r="EK61">
            <v>7.9548403254712259</v>
          </cell>
          <cell r="EL61">
            <v>7.9870464563270742</v>
          </cell>
          <cell r="EM61">
            <v>8.504534939573249</v>
          </cell>
          <cell r="EN61">
            <v>8.9156942038759812</v>
          </cell>
          <cell r="EO61">
            <v>9.0320062241186516</v>
          </cell>
          <cell r="EP61">
            <v>10.772007888495985</v>
          </cell>
          <cell r="EQ61">
            <v>10.03251715830511</v>
          </cell>
          <cell r="ER61">
            <v>10.346554576275356</v>
          </cell>
          <cell r="ES61">
            <v>8.9546494181397254</v>
          </cell>
          <cell r="ET61">
            <v>11.228517593698101</v>
          </cell>
          <cell r="EU61">
            <v>10.563953513264003</v>
          </cell>
          <cell r="EV61">
            <v>8.9179967628741199</v>
          </cell>
          <cell r="EW61">
            <v>9.3251788597477567</v>
          </cell>
          <cell r="EX61">
            <v>9.6330237546250128</v>
          </cell>
          <cell r="EY61">
            <v>9.8660590615966814</v>
          </cell>
          <cell r="EZ61">
            <v>11.026739773228131</v>
          </cell>
          <cell r="FA61">
            <v>11.664870303982568</v>
          </cell>
          <cell r="FB61">
            <v>7.1186718577739478</v>
          </cell>
          <cell r="FC61">
            <v>11.137043734671909</v>
          </cell>
          <cell r="FD61">
            <v>11.057264851892924</v>
          </cell>
          <cell r="FE61">
            <v>10.104194071651319</v>
          </cell>
          <cell r="FF61">
            <v>8.0667747491763979</v>
          </cell>
          <cell r="FG61">
            <v>7.2736942589767608</v>
          </cell>
          <cell r="FH61">
            <v>10.692529324689581</v>
          </cell>
          <cell r="FI61">
            <v>10.021088304701708</v>
          </cell>
          <cell r="FJ61">
            <v>11.954302597822561</v>
          </cell>
          <cell r="FK61">
            <v>9.0134506292235113</v>
          </cell>
          <cell r="FL61">
            <v>8.5448585019271253</v>
          </cell>
          <cell r="FM61">
            <v>9.9022415198476246</v>
          </cell>
          <cell r="FN61">
            <v>9.4751014094803558</v>
          </cell>
          <cell r="FO61">
            <v>12.816265565904837</v>
          </cell>
          <cell r="FP61">
            <v>9.800543269554554</v>
          </cell>
          <cell r="FQ61">
            <v>10.865350976214923</v>
          </cell>
          <cell r="FR61">
            <v>11.081471664893643</v>
          </cell>
          <cell r="FS61">
            <v>10.427275976406861</v>
          </cell>
          <cell r="FT61">
            <v>10.207067778770814</v>
          </cell>
          <cell r="FU61">
            <v>11.916421605540087</v>
          </cell>
          <cell r="FV61">
            <v>11.638845355368062</v>
          </cell>
          <cell r="FW61">
            <v>11.056191701975878</v>
          </cell>
          <cell r="FX61">
            <v>10.669735063429869</v>
          </cell>
          <cell r="FY61">
            <v>10.087709446688784</v>
          </cell>
          <cell r="FZ61">
            <v>12.694367479857906</v>
          </cell>
          <cell r="GA61">
            <v>11.839020560002211</v>
          </cell>
          <cell r="GB61">
            <v>11.466226246684316</v>
          </cell>
          <cell r="GC61">
            <v>10.951910233623604</v>
          </cell>
          <cell r="GD61">
            <v>11.638845757416238</v>
          </cell>
          <cell r="GE61">
            <v>13.38602128097437</v>
          </cell>
          <cell r="GF61">
            <v>10.718525851687394</v>
          </cell>
          <cell r="GG61">
            <v>10.52218473333588</v>
          </cell>
          <cell r="GH61">
            <v>13.682460132064014</v>
          </cell>
          <cell r="GI61">
            <v>11.73192309872028</v>
          </cell>
          <cell r="GJ61">
            <v>10.920699796928435</v>
          </cell>
          <cell r="GK61">
            <v>9.4862762709216</v>
          </cell>
          <cell r="GL61">
            <v>11.186669448904045</v>
          </cell>
          <cell r="GM61">
            <v>11.394146988676695</v>
          </cell>
          <cell r="GN61">
            <v>11.774767683907928</v>
          </cell>
          <cell r="GO61">
            <v>13.599750206287984</v>
          </cell>
          <cell r="GP61">
            <v>13.848469433180981</v>
          </cell>
          <cell r="GQ61">
            <v>12.83103522699937</v>
          </cell>
          <cell r="GR61">
            <v>12.037884148902201</v>
          </cell>
          <cell r="GS61">
            <v>10.598286554449169</v>
          </cell>
          <cell r="GT61">
            <v>10.672402350104855</v>
          </cell>
          <cell r="GU61">
            <v>14.307746802708225</v>
          </cell>
          <cell r="GV61" t="str">
            <v>n/a</v>
          </cell>
          <cell r="GW61" t="str">
            <v>n/a</v>
          </cell>
          <cell r="GX61" t="str">
            <v>n/a</v>
          </cell>
          <cell r="GY61" t="str">
            <v>n/a</v>
          </cell>
          <cell r="GZ61" t="str">
            <v>n/a</v>
          </cell>
          <cell r="HA61" t="str">
            <v>n/a</v>
          </cell>
          <cell r="HB61" t="str">
            <v>n/a</v>
          </cell>
          <cell r="HC61" t="str">
            <v>n/a</v>
          </cell>
          <cell r="HD61" t="str">
            <v>n/a</v>
          </cell>
          <cell r="HE61" t="str">
            <v>n/a</v>
          </cell>
          <cell r="HF61" t="str">
            <v>n/a</v>
          </cell>
          <cell r="HG61" t="str">
            <v>n/a</v>
          </cell>
          <cell r="HH61" t="str">
            <v>n/a</v>
          </cell>
          <cell r="HI61" t="str">
            <v>n/a</v>
          </cell>
          <cell r="HJ61" t="str">
            <v>n/a</v>
          </cell>
          <cell r="HK61" t="str">
            <v>n/a</v>
          </cell>
          <cell r="HL61" t="str">
            <v>n/a</v>
          </cell>
          <cell r="HM61" t="str">
            <v>n/a</v>
          </cell>
          <cell r="HN61" t="str">
            <v>n/a</v>
          </cell>
          <cell r="HO61" t="str">
            <v>n/a</v>
          </cell>
          <cell r="HP61" t="str">
            <v>n/a</v>
          </cell>
          <cell r="HQ61" t="str">
            <v>n/a</v>
          </cell>
          <cell r="HR61" t="str">
            <v>n/a</v>
          </cell>
          <cell r="HS61" t="str">
            <v>n/a</v>
          </cell>
          <cell r="HT61" t="str">
            <v>n/a</v>
          </cell>
          <cell r="HU61" t="str">
            <v>n/a</v>
          </cell>
          <cell r="HV61" t="str">
            <v>n/a</v>
          </cell>
          <cell r="HW61" t="str">
            <v>n/a</v>
          </cell>
          <cell r="HX61" t="str">
            <v>n/a</v>
          </cell>
          <cell r="HY61" t="str">
            <v>n/a</v>
          </cell>
          <cell r="HZ61" t="str">
            <v>n/a</v>
          </cell>
          <cell r="IA61" t="str">
            <v>n/a</v>
          </cell>
          <cell r="IB61" t="str">
            <v>n/a</v>
          </cell>
          <cell r="IC61" t="str">
            <v>n/a</v>
          </cell>
          <cell r="ID61" t="str">
            <v>n/a</v>
          </cell>
          <cell r="IE61" t="str">
            <v>n/a</v>
          </cell>
          <cell r="IF61" t="str">
            <v>n/a</v>
          </cell>
          <cell r="IG61" t="str">
            <v>n/a</v>
          </cell>
          <cell r="IH61" t="str">
            <v>n/a</v>
          </cell>
          <cell r="II61" t="str">
            <v>n/a</v>
          </cell>
          <cell r="IJ61" t="str">
            <v>n/a</v>
          </cell>
          <cell r="IK61" t="str">
            <v>n/a</v>
          </cell>
          <cell r="IL61" t="str">
            <v>n/a</v>
          </cell>
          <cell r="IM61" t="str">
            <v>n/a</v>
          </cell>
          <cell r="IN61" t="str">
            <v>n/a</v>
          </cell>
          <cell r="IO61" t="str">
            <v>n/a</v>
          </cell>
          <cell r="IP61" t="str">
            <v>n/a</v>
          </cell>
          <cell r="IQ61" t="str">
            <v>n/a</v>
          </cell>
          <cell r="IR61" t="str">
            <v>n/a</v>
          </cell>
          <cell r="IS61" t="str">
            <v>n/a</v>
          </cell>
          <cell r="IT61" t="str">
            <v>n/a</v>
          </cell>
          <cell r="IU61" t="str">
            <v>n/a</v>
          </cell>
          <cell r="IV61" t="str">
            <v>n/a</v>
          </cell>
          <cell r="IW61" t="str">
            <v>n/a</v>
          </cell>
          <cell r="IX61" t="str">
            <v>n/a</v>
          </cell>
          <cell r="IY61" t="str">
            <v>n/a</v>
          </cell>
          <cell r="IZ61" t="str">
            <v>n/a</v>
          </cell>
          <cell r="JA61" t="str">
            <v>n/a</v>
          </cell>
          <cell r="JB61" t="str">
            <v>n/a</v>
          </cell>
          <cell r="JC61" t="str">
            <v>n/a</v>
          </cell>
          <cell r="JD61" t="str">
            <v>n/a</v>
          </cell>
          <cell r="JE61" t="str">
            <v>n/a</v>
          </cell>
          <cell r="JF61" t="str">
            <v>n/a</v>
          </cell>
          <cell r="JG61" t="str">
            <v>n/a</v>
          </cell>
          <cell r="JH61" t="str">
            <v>n/a</v>
          </cell>
          <cell r="JI61" t="str">
            <v>n/a</v>
          </cell>
          <cell r="JJ61" t="str">
            <v>n/a</v>
          </cell>
          <cell r="JK61" t="str">
            <v>n/a</v>
          </cell>
          <cell r="JL61" t="str">
            <v>n/a</v>
          </cell>
          <cell r="JM61" t="str">
            <v>n/a</v>
          </cell>
          <cell r="JN61" t="str">
            <v>n/a</v>
          </cell>
          <cell r="JO61" t="str">
            <v>n/a</v>
          </cell>
          <cell r="JP61" t="str">
            <v>n/a</v>
          </cell>
          <cell r="JQ61" t="str">
            <v>n/a</v>
          </cell>
          <cell r="JR61" t="str">
            <v>n/a</v>
          </cell>
          <cell r="JS61" t="str">
            <v>n/a</v>
          </cell>
          <cell r="JT61" t="str">
            <v>n/a</v>
          </cell>
          <cell r="JU61" t="str">
            <v>n/a</v>
          </cell>
          <cell r="JV61" t="str">
            <v>n/a</v>
          </cell>
          <cell r="JW61" t="str">
            <v>n/a</v>
          </cell>
          <cell r="JX61" t="str">
            <v>n/a</v>
          </cell>
          <cell r="JY61" t="str">
            <v>n/a</v>
          </cell>
          <cell r="JZ61" t="str">
            <v>n/a</v>
          </cell>
          <cell r="KA61" t="str">
            <v>n/a</v>
          </cell>
          <cell r="KB61" t="str">
            <v>n/a</v>
          </cell>
          <cell r="KC61" t="str">
            <v>n/a</v>
          </cell>
          <cell r="KD61" t="str">
            <v>n/a</v>
          </cell>
          <cell r="KE61" t="str">
            <v>n/a</v>
          </cell>
          <cell r="KF61" t="str">
            <v>n/a</v>
          </cell>
          <cell r="KG61" t="str">
            <v>n/a</v>
          </cell>
          <cell r="KH61" t="str">
            <v>n/a</v>
          </cell>
          <cell r="KI61" t="str">
            <v>n/a</v>
          </cell>
          <cell r="KJ61" t="str">
            <v>n/a</v>
          </cell>
          <cell r="KK61" t="str">
            <v>n/a</v>
          </cell>
          <cell r="KL61" t="str">
            <v>n/a</v>
          </cell>
          <cell r="KM61" t="str">
            <v>n/a</v>
          </cell>
          <cell r="KN61" t="str">
            <v>n/a</v>
          </cell>
          <cell r="KO61" t="str">
            <v>n/a</v>
          </cell>
          <cell r="KP61" t="str">
            <v>n/a</v>
          </cell>
          <cell r="KQ61" t="str">
            <v>n/a</v>
          </cell>
          <cell r="KR61" t="str">
            <v>n/a</v>
          </cell>
          <cell r="KS61" t="str">
            <v>n/a</v>
          </cell>
          <cell r="KT61" t="str">
            <v>n/a</v>
          </cell>
          <cell r="KU61" t="str">
            <v>n/a</v>
          </cell>
          <cell r="KV61" t="str">
            <v>n/a</v>
          </cell>
          <cell r="KW61" t="str">
            <v>n/a</v>
          </cell>
          <cell r="KX61" t="str">
            <v>n/a</v>
          </cell>
          <cell r="KY61" t="str">
            <v>n/a</v>
          </cell>
          <cell r="KZ61" t="str">
            <v>n/a</v>
          </cell>
        </row>
        <row r="62">
          <cell r="BI62" t="str">
            <v>ARE</v>
          </cell>
          <cell r="BJ62">
            <v>10.925031168129506</v>
          </cell>
          <cell r="BK62">
            <v>9.2805282072988042</v>
          </cell>
          <cell r="BL62">
            <v>10.923265817399452</v>
          </cell>
          <cell r="BM62">
            <v>9.9383113912355316</v>
          </cell>
          <cell r="BN62">
            <v>8.9462386503176994</v>
          </cell>
          <cell r="BO62">
            <v>8.9418139309625548</v>
          </cell>
          <cell r="BP62">
            <v>9.4788128342592248</v>
          </cell>
          <cell r="BQ62">
            <v>8.9559660418827143</v>
          </cell>
          <cell r="BR62">
            <v>9.4204060196136314</v>
          </cell>
          <cell r="BS62">
            <v>10.34018402917337</v>
          </cell>
          <cell r="BT62">
            <v>8.5578598188481791</v>
          </cell>
          <cell r="BU62">
            <v>8.3404463211542268</v>
          </cell>
          <cell r="BV62">
            <v>10.682843876225609</v>
          </cell>
          <cell r="BW62">
            <v>7.6192955149164332</v>
          </cell>
          <cell r="BX62">
            <v>8.633779901536057</v>
          </cell>
          <cell r="BY62">
            <v>8.8220216355643899</v>
          </cell>
          <cell r="BZ62">
            <v>9.2153178072994315</v>
          </cell>
          <cell r="CA62">
            <v>7.7149451887531768</v>
          </cell>
          <cell r="CB62">
            <v>8.2150513336251656</v>
          </cell>
          <cell r="CC62">
            <v>7.1954206763468775</v>
          </cell>
          <cell r="CD62">
            <v>8.764497555775062</v>
          </cell>
          <cell r="CE62">
            <v>7.4455727672009084</v>
          </cell>
          <cell r="CF62">
            <v>8.7516858788185168</v>
          </cell>
          <cell r="CG62">
            <v>8.2644682383262733</v>
          </cell>
          <cell r="CH62">
            <v>6.9440288471588643</v>
          </cell>
          <cell r="CI62">
            <v>7.2551694545362881</v>
          </cell>
          <cell r="CJ62">
            <v>9.0125929166833441</v>
          </cell>
          <cell r="CK62">
            <v>7.0587922410051469</v>
          </cell>
          <cell r="CL62">
            <v>7.7448275638452522</v>
          </cell>
          <cell r="CM62">
            <v>7.645167981362321</v>
          </cell>
          <cell r="CN62">
            <v>6.6930414962295748</v>
          </cell>
          <cell r="CO62">
            <v>5.981463860470809</v>
          </cell>
          <cell r="CP62">
            <v>8.1361150510763753</v>
          </cell>
          <cell r="CQ62">
            <v>7.1143886842913018</v>
          </cell>
          <cell r="CR62">
            <v>10.755275087614747</v>
          </cell>
          <cell r="CS62">
            <v>7.3693367328049266</v>
          </cell>
          <cell r="CT62">
            <v>7.1367581317598079</v>
          </cell>
          <cell r="CU62">
            <v>0</v>
          </cell>
          <cell r="CV62">
            <v>7.6964844238951091</v>
          </cell>
          <cell r="CW62">
            <v>6.0340397014002169</v>
          </cell>
          <cell r="CX62">
            <v>7.7170493111075888</v>
          </cell>
          <cell r="CY62">
            <v>5.250049874688659</v>
          </cell>
          <cell r="CZ62">
            <v>4.2224748879933047</v>
          </cell>
          <cell r="DA62">
            <v>7.6163904040562054</v>
          </cell>
          <cell r="DB62">
            <v>8.6237825439102807</v>
          </cell>
          <cell r="DC62">
            <v>5.5726267236571179</v>
          </cell>
          <cell r="DD62">
            <v>6.555691146381756</v>
          </cell>
          <cell r="DE62">
            <v>8.7673101186257814</v>
          </cell>
          <cell r="DF62">
            <v>7.5445819514584116</v>
          </cell>
          <cell r="DG62">
            <v>8.226718645211454</v>
          </cell>
          <cell r="DH62">
            <v>8.337833930334698</v>
          </cell>
          <cell r="DI62">
            <v>6.7935887698824127</v>
          </cell>
          <cell r="DJ62">
            <v>6.8740697024002895</v>
          </cell>
          <cell r="DK62">
            <v>9.0178995568864782</v>
          </cell>
          <cell r="DL62">
            <v>8.05256426160134</v>
          </cell>
          <cell r="DM62">
            <v>8.581954032405374</v>
          </cell>
          <cell r="DN62">
            <v>8.6906677706954802</v>
          </cell>
          <cell r="DO62">
            <v>7.7754285848899789</v>
          </cell>
          <cell r="DP62">
            <v>9.4153840114546643</v>
          </cell>
          <cell r="DQ62">
            <v>7.9730706331210479</v>
          </cell>
          <cell r="DR62">
            <v>7.0390102958374339</v>
          </cell>
          <cell r="DS62">
            <v>7.6587513068173481</v>
          </cell>
          <cell r="DT62">
            <v>7.1130780122298187</v>
          </cell>
          <cell r="DU62">
            <v>7.1238451264347464</v>
          </cell>
          <cell r="DV62">
            <v>8.9720755594700101</v>
          </cell>
          <cell r="DW62">
            <v>5.3370256044014699</v>
          </cell>
          <cell r="DX62">
            <v>7.0760135838470202</v>
          </cell>
          <cell r="DY62">
            <v>8.0234376694811917</v>
          </cell>
          <cell r="DZ62">
            <v>8.1893574804645155</v>
          </cell>
          <cell r="EA62">
            <v>8.8931055937783299</v>
          </cell>
          <cell r="EB62">
            <v>8.8724698718607105</v>
          </cell>
          <cell r="EC62">
            <v>9.7385775546143876</v>
          </cell>
          <cell r="ED62">
            <v>5.4337320465044954</v>
          </cell>
          <cell r="EE62">
            <v>7.7809345743593958</v>
          </cell>
          <cell r="EF62">
            <v>9.5255573152006487</v>
          </cell>
          <cell r="EG62">
            <v>6.8073264165562932</v>
          </cell>
          <cell r="EH62">
            <v>9.200894370593323</v>
          </cell>
          <cell r="EI62">
            <v>9.0212502589544066</v>
          </cell>
          <cell r="EJ62">
            <v>8.4864323001505557</v>
          </cell>
          <cell r="EK62">
            <v>5.6023773037854241</v>
          </cell>
          <cell r="EL62">
            <v>7.8822425112150398</v>
          </cell>
          <cell r="EM62">
            <v>8.7772967456372335</v>
          </cell>
          <cell r="EN62">
            <v>9.4910898357391851</v>
          </cell>
          <cell r="EO62">
            <v>7.5820107073984104</v>
          </cell>
          <cell r="EP62">
            <v>8.8370704624579357</v>
          </cell>
          <cell r="EQ62">
            <v>7.7689005333329693</v>
          </cell>
          <cell r="ER62">
            <v>8.2982128246136604</v>
          </cell>
          <cell r="ES62">
            <v>8.5412289934398498</v>
          </cell>
          <cell r="ET62">
            <v>11.28360838711289</v>
          </cell>
          <cell r="EU62">
            <v>8.5527910446000988</v>
          </cell>
          <cell r="EV62">
            <v>8.8518266920781912</v>
          </cell>
          <cell r="EW62">
            <v>8.891659326481701</v>
          </cell>
          <cell r="EX62">
            <v>10.603571055936033</v>
          </cell>
          <cell r="EY62">
            <v>9.9740504807431218</v>
          </cell>
          <cell r="EZ62">
            <v>10.846209372427168</v>
          </cell>
          <cell r="FA62">
            <v>9.9857088399593383</v>
          </cell>
          <cell r="FB62">
            <v>7.4806275774961319</v>
          </cell>
          <cell r="FC62">
            <v>9.1264775490448269</v>
          </cell>
          <cell r="FD62">
            <v>10.057862508532091</v>
          </cell>
          <cell r="FE62">
            <v>9.3265831295817456</v>
          </cell>
          <cell r="FF62">
            <v>9.1395889954204321</v>
          </cell>
          <cell r="FG62">
            <v>7.7515440306613792</v>
          </cell>
          <cell r="FH62">
            <v>10.79637941814538</v>
          </cell>
          <cell r="FI62">
            <v>8.7336882174982264</v>
          </cell>
          <cell r="FJ62">
            <v>11.337677628148533</v>
          </cell>
          <cell r="FK62">
            <v>10.047292447683235</v>
          </cell>
          <cell r="FL62">
            <v>7.9226996340389384</v>
          </cell>
          <cell r="FM62">
            <v>10.439605529908329</v>
          </cell>
          <cell r="FN62">
            <v>11.275697509088861</v>
          </cell>
          <cell r="FO62">
            <v>12.202318721090887</v>
          </cell>
          <cell r="FP62">
            <v>9.8964915587966775</v>
          </cell>
          <cell r="FQ62">
            <v>11.507317304657384</v>
          </cell>
          <cell r="FR62">
            <v>11.468383156342853</v>
          </cell>
          <cell r="FS62">
            <v>10.280869340230211</v>
          </cell>
          <cell r="FT62">
            <v>10.886697822229879</v>
          </cell>
          <cell r="FU62">
            <v>11.275193061291972</v>
          </cell>
          <cell r="FV62">
            <v>12.4445742605195</v>
          </cell>
          <cell r="FW62">
            <v>13.002915395549586</v>
          </cell>
          <cell r="FX62">
            <v>11.79517280963011</v>
          </cell>
          <cell r="FY62">
            <v>9.8792249947983564</v>
          </cell>
          <cell r="FZ62">
            <v>11.786825571961002</v>
          </cell>
          <cell r="GA62">
            <v>11.816988697677347</v>
          </cell>
          <cell r="GB62">
            <v>11.4048914556939</v>
          </cell>
          <cell r="GC62">
            <v>10.086767281644917</v>
          </cell>
          <cell r="GD62">
            <v>11.844580607053736</v>
          </cell>
          <cell r="GE62">
            <v>14.16533340976417</v>
          </cell>
          <cell r="GF62">
            <v>11.501996941635912</v>
          </cell>
          <cell r="GG62">
            <v>11.541136903306937</v>
          </cell>
          <cell r="GH62">
            <v>12.879857566917753</v>
          </cell>
          <cell r="GI62">
            <v>11.756765149419651</v>
          </cell>
          <cell r="GJ62">
            <v>10.968823072161019</v>
          </cell>
          <cell r="GK62">
            <v>8.939598209549759</v>
          </cell>
          <cell r="GL62">
            <v>11.456578503262905</v>
          </cell>
          <cell r="GM62">
            <v>11.609385958165976</v>
          </cell>
          <cell r="GN62">
            <v>10.342717789072863</v>
          </cell>
          <cell r="GO62">
            <v>11.779946737360078</v>
          </cell>
          <cell r="GP62">
            <v>14.157814410524919</v>
          </cell>
          <cell r="GQ62">
            <v>13.271684289285748</v>
          </cell>
          <cell r="GR62">
            <v>12.038751217730285</v>
          </cell>
          <cell r="GS62">
            <v>9.3366234579532161</v>
          </cell>
          <cell r="GT62">
            <v>9.5531919145248949</v>
          </cell>
          <cell r="GU62">
            <v>13.955112087439984</v>
          </cell>
          <cell r="GV62" t="str">
            <v>n/a</v>
          </cell>
          <cell r="GW62" t="str">
            <v>n/a</v>
          </cell>
          <cell r="GX62" t="str">
            <v>n/a</v>
          </cell>
          <cell r="GY62" t="str">
            <v>n/a</v>
          </cell>
          <cell r="GZ62" t="str">
            <v>n/a</v>
          </cell>
          <cell r="HA62" t="str">
            <v>n/a</v>
          </cell>
          <cell r="HB62" t="str">
            <v>n/a</v>
          </cell>
          <cell r="HC62" t="str">
            <v>n/a</v>
          </cell>
          <cell r="HD62" t="str">
            <v>n/a</v>
          </cell>
          <cell r="HE62" t="str">
            <v>n/a</v>
          </cell>
          <cell r="HF62" t="str">
            <v>n/a</v>
          </cell>
          <cell r="HG62" t="str">
            <v>n/a</v>
          </cell>
          <cell r="HH62" t="str">
            <v>n/a</v>
          </cell>
          <cell r="HI62" t="str">
            <v>n/a</v>
          </cell>
          <cell r="HJ62" t="str">
            <v>n/a</v>
          </cell>
          <cell r="HK62" t="str">
            <v>n/a</v>
          </cell>
          <cell r="HL62" t="str">
            <v>n/a</v>
          </cell>
          <cell r="HM62" t="str">
            <v>n/a</v>
          </cell>
          <cell r="HN62" t="str">
            <v>n/a</v>
          </cell>
          <cell r="HO62" t="str">
            <v>n/a</v>
          </cell>
          <cell r="HP62" t="str">
            <v>n/a</v>
          </cell>
          <cell r="HQ62" t="str">
            <v>n/a</v>
          </cell>
          <cell r="HR62" t="str">
            <v>n/a</v>
          </cell>
          <cell r="HS62" t="str">
            <v>n/a</v>
          </cell>
          <cell r="HT62" t="str">
            <v>n/a</v>
          </cell>
          <cell r="HU62" t="str">
            <v>n/a</v>
          </cell>
          <cell r="HV62" t="str">
            <v>n/a</v>
          </cell>
          <cell r="HW62" t="str">
            <v>n/a</v>
          </cell>
          <cell r="HX62" t="str">
            <v>n/a</v>
          </cell>
          <cell r="HY62" t="str">
            <v>n/a</v>
          </cell>
          <cell r="HZ62" t="str">
            <v>n/a</v>
          </cell>
          <cell r="IA62" t="str">
            <v>n/a</v>
          </cell>
          <cell r="IB62" t="str">
            <v>n/a</v>
          </cell>
          <cell r="IC62" t="str">
            <v>n/a</v>
          </cell>
          <cell r="ID62" t="str">
            <v>n/a</v>
          </cell>
          <cell r="IE62" t="str">
            <v>n/a</v>
          </cell>
          <cell r="IF62" t="str">
            <v>n/a</v>
          </cell>
          <cell r="IG62" t="str">
            <v>n/a</v>
          </cell>
          <cell r="IH62" t="str">
            <v>n/a</v>
          </cell>
          <cell r="II62" t="str">
            <v>n/a</v>
          </cell>
          <cell r="IJ62" t="str">
            <v>n/a</v>
          </cell>
          <cell r="IK62" t="str">
            <v>n/a</v>
          </cell>
          <cell r="IL62" t="str">
            <v>n/a</v>
          </cell>
          <cell r="IM62" t="str">
            <v>n/a</v>
          </cell>
          <cell r="IN62" t="str">
            <v>n/a</v>
          </cell>
          <cell r="IO62" t="str">
            <v>n/a</v>
          </cell>
          <cell r="IP62" t="str">
            <v>n/a</v>
          </cell>
          <cell r="IQ62" t="str">
            <v>n/a</v>
          </cell>
          <cell r="IR62" t="str">
            <v>n/a</v>
          </cell>
          <cell r="IS62" t="str">
            <v>n/a</v>
          </cell>
          <cell r="IT62" t="str">
            <v>n/a</v>
          </cell>
          <cell r="IU62" t="str">
            <v>n/a</v>
          </cell>
          <cell r="IV62" t="str">
            <v>n/a</v>
          </cell>
          <cell r="IW62" t="str">
            <v>n/a</v>
          </cell>
          <cell r="IX62" t="str">
            <v>n/a</v>
          </cell>
          <cell r="IY62" t="str">
            <v>n/a</v>
          </cell>
          <cell r="IZ62" t="str">
            <v>n/a</v>
          </cell>
          <cell r="JA62" t="str">
            <v>n/a</v>
          </cell>
          <cell r="JB62" t="str">
            <v>n/a</v>
          </cell>
          <cell r="JC62" t="str">
            <v>n/a</v>
          </cell>
          <cell r="JD62" t="str">
            <v>n/a</v>
          </cell>
          <cell r="JE62" t="str">
            <v>n/a</v>
          </cell>
          <cell r="JF62" t="str">
            <v>n/a</v>
          </cell>
          <cell r="JG62" t="str">
            <v>n/a</v>
          </cell>
          <cell r="JH62" t="str">
            <v>n/a</v>
          </cell>
          <cell r="JI62" t="str">
            <v>n/a</v>
          </cell>
          <cell r="JJ62" t="str">
            <v>n/a</v>
          </cell>
          <cell r="JK62" t="str">
            <v>n/a</v>
          </cell>
          <cell r="JL62" t="str">
            <v>n/a</v>
          </cell>
          <cell r="JM62" t="str">
            <v>n/a</v>
          </cell>
          <cell r="JN62" t="str">
            <v>n/a</v>
          </cell>
          <cell r="JO62" t="str">
            <v>n/a</v>
          </cell>
          <cell r="JP62" t="str">
            <v>n/a</v>
          </cell>
          <cell r="JQ62" t="str">
            <v>n/a</v>
          </cell>
          <cell r="JR62" t="str">
            <v>n/a</v>
          </cell>
          <cell r="JS62" t="str">
            <v>n/a</v>
          </cell>
          <cell r="JT62" t="str">
            <v>n/a</v>
          </cell>
          <cell r="JU62" t="str">
            <v>n/a</v>
          </cell>
          <cell r="JV62" t="str">
            <v>n/a</v>
          </cell>
          <cell r="JW62" t="str">
            <v>n/a</v>
          </cell>
          <cell r="JX62" t="str">
            <v>n/a</v>
          </cell>
          <cell r="JY62" t="str">
            <v>n/a</v>
          </cell>
          <cell r="JZ62" t="str">
            <v>n/a</v>
          </cell>
          <cell r="KA62" t="str">
            <v>n/a</v>
          </cell>
          <cell r="KB62" t="str">
            <v>n/a</v>
          </cell>
          <cell r="KC62" t="str">
            <v>n/a</v>
          </cell>
          <cell r="KD62" t="str">
            <v>n/a</v>
          </cell>
          <cell r="KE62" t="str">
            <v>n/a</v>
          </cell>
          <cell r="KF62" t="str">
            <v>n/a</v>
          </cell>
          <cell r="KG62" t="str">
            <v>n/a</v>
          </cell>
          <cell r="KH62" t="str">
            <v>n/a</v>
          </cell>
          <cell r="KI62" t="str">
            <v>n/a</v>
          </cell>
          <cell r="KJ62" t="str">
            <v>n/a</v>
          </cell>
          <cell r="KK62" t="str">
            <v>n/a</v>
          </cell>
          <cell r="KL62" t="str">
            <v>n/a</v>
          </cell>
          <cell r="KM62" t="str">
            <v>n/a</v>
          </cell>
          <cell r="KN62" t="str">
            <v>n/a</v>
          </cell>
          <cell r="KO62" t="str">
            <v>n/a</v>
          </cell>
          <cell r="KP62" t="str">
            <v>n/a</v>
          </cell>
          <cell r="KQ62" t="str">
            <v>n/a</v>
          </cell>
          <cell r="KR62" t="str">
            <v>n/a</v>
          </cell>
          <cell r="KS62" t="str">
            <v>n/a</v>
          </cell>
          <cell r="KT62" t="str">
            <v>n/a</v>
          </cell>
          <cell r="KU62" t="str">
            <v>n/a</v>
          </cell>
          <cell r="KV62" t="str">
            <v>n/a</v>
          </cell>
          <cell r="KW62" t="str">
            <v>n/a</v>
          </cell>
          <cell r="KX62" t="str">
            <v>n/a</v>
          </cell>
          <cell r="KY62" t="str">
            <v>n/a</v>
          </cell>
          <cell r="KZ62" t="str">
            <v>n/a</v>
          </cell>
        </row>
        <row r="63">
          <cell r="BI63" t="str">
            <v>CRI</v>
          </cell>
          <cell r="BJ63">
            <v>15.447419637222046</v>
          </cell>
          <cell r="BK63">
            <v>16.28204606001152</v>
          </cell>
          <cell r="BL63">
            <v>16.893386944075978</v>
          </cell>
          <cell r="BM63">
            <v>15.388965587820193</v>
          </cell>
          <cell r="BN63">
            <v>15.122302689830263</v>
          </cell>
          <cell r="BO63">
            <v>17.313766912841473</v>
          </cell>
          <cell r="BP63">
            <v>15.415050752933848</v>
          </cell>
          <cell r="BQ63">
            <v>15.382661559649842</v>
          </cell>
          <cell r="BR63">
            <v>16.133804004488955</v>
          </cell>
          <cell r="BS63">
            <v>14.029621733316505</v>
          </cell>
          <cell r="BT63">
            <v>14.219140433927254</v>
          </cell>
          <cell r="BU63">
            <v>12.128004327908132</v>
          </cell>
          <cell r="BV63">
            <v>14.832887600522676</v>
          </cell>
          <cell r="BW63">
            <v>13.142802310939528</v>
          </cell>
          <cell r="BX63">
            <v>13.931107479780518</v>
          </cell>
          <cell r="BY63">
            <v>14.717512553192938</v>
          </cell>
          <cell r="BZ63">
            <v>14.10602474025049</v>
          </cell>
          <cell r="CA63">
            <v>14.700079690207293</v>
          </cell>
          <cell r="CB63">
            <v>14.599048054085626</v>
          </cell>
          <cell r="CC63">
            <v>11.97529306039036</v>
          </cell>
          <cell r="CD63">
            <v>13.306871147853895</v>
          </cell>
          <cell r="CE63">
            <v>13.498102568587246</v>
          </cell>
          <cell r="CF63">
            <v>12.782844528692383</v>
          </cell>
          <cell r="CG63">
            <v>9.4963338113885616</v>
          </cell>
          <cell r="CH63">
            <v>11.825386955182577</v>
          </cell>
          <cell r="CI63">
            <v>10.976553231235023</v>
          </cell>
          <cell r="CJ63">
            <v>8.836481023969565</v>
          </cell>
          <cell r="CK63">
            <v>9.0637529472265079</v>
          </cell>
          <cell r="CL63">
            <v>9.8013998505731088</v>
          </cell>
          <cell r="CM63">
            <v>11.30673879610476</v>
          </cell>
          <cell r="CN63">
            <v>8.5384239413142176</v>
          </cell>
          <cell r="CO63">
            <v>9.0005626814118251</v>
          </cell>
          <cell r="CP63">
            <v>8.3742968838459184</v>
          </cell>
          <cell r="CQ63">
            <v>10.823394305915281</v>
          </cell>
          <cell r="CR63">
            <v>10.994116885415842</v>
          </cell>
          <cell r="CS63">
            <v>7.6946000289502878</v>
          </cell>
          <cell r="CT63">
            <v>7.8818684100034178</v>
          </cell>
          <cell r="CU63">
            <v>7.6964844238951091</v>
          </cell>
          <cell r="CV63">
            <v>0</v>
          </cell>
          <cell r="CW63">
            <v>8.0145818291757109</v>
          </cell>
          <cell r="CX63">
            <v>7.8900420844794699</v>
          </cell>
          <cell r="CY63">
            <v>8.9426300088852955</v>
          </cell>
          <cell r="CZ63">
            <v>9.8798350860325268</v>
          </cell>
          <cell r="DA63">
            <v>6.9595463520267522</v>
          </cell>
          <cell r="DB63">
            <v>8.4714277000171467</v>
          </cell>
          <cell r="DC63">
            <v>8.541636064751966</v>
          </cell>
          <cell r="DD63">
            <v>5.3018239844459663</v>
          </cell>
          <cell r="DE63">
            <v>8.2487340068099275</v>
          </cell>
          <cell r="DF63">
            <v>8.4393595209085976</v>
          </cell>
          <cell r="DG63">
            <v>8.0858565316628113</v>
          </cell>
          <cell r="DH63">
            <v>7.4626016214275053</v>
          </cell>
          <cell r="DI63">
            <v>6.2487900158036815</v>
          </cell>
          <cell r="DJ63">
            <v>6.0907245208289229</v>
          </cell>
          <cell r="DK63">
            <v>9.5145481637128633</v>
          </cell>
          <cell r="DL63">
            <v>9.6406742946866029</v>
          </cell>
          <cell r="DM63">
            <v>7.2863914654260888</v>
          </cell>
          <cell r="DN63">
            <v>8.3532823980098225</v>
          </cell>
          <cell r="DO63">
            <v>8.8023167420368988</v>
          </cell>
          <cell r="DP63">
            <v>8.4366564222769913</v>
          </cell>
          <cell r="DQ63">
            <v>8.168221866050251</v>
          </cell>
          <cell r="DR63">
            <v>6.8980232799592542</v>
          </cell>
          <cell r="DS63">
            <v>10.180930329671661</v>
          </cell>
          <cell r="DT63">
            <v>7.2387667837113527</v>
          </cell>
          <cell r="DU63">
            <v>6.4391491817832831</v>
          </cell>
          <cell r="DV63">
            <v>7.1218424804385245</v>
          </cell>
          <cell r="DW63">
            <v>8.2696434702315376</v>
          </cell>
          <cell r="DX63">
            <v>8.3689424772619105</v>
          </cell>
          <cell r="DY63">
            <v>7.0673185079783627</v>
          </cell>
          <cell r="DZ63">
            <v>7.6793385660588616</v>
          </cell>
          <cell r="EA63">
            <v>9.3930194581146544</v>
          </cell>
          <cell r="EB63">
            <v>8.5016858428001552</v>
          </cell>
          <cell r="EC63">
            <v>9.5952329227182958</v>
          </cell>
          <cell r="ED63">
            <v>6.3459261045728681</v>
          </cell>
          <cell r="EE63">
            <v>8.1393867769102712</v>
          </cell>
          <cell r="EF63">
            <v>7.8735621027832909</v>
          </cell>
          <cell r="EG63">
            <v>8.2526981159689345</v>
          </cell>
          <cell r="EH63">
            <v>7.2149520205039135</v>
          </cell>
          <cell r="EI63">
            <v>10.00806173427803</v>
          </cell>
          <cell r="EJ63">
            <v>6.07383830764471</v>
          </cell>
          <cell r="EK63">
            <v>7.169712862915099</v>
          </cell>
          <cell r="EL63">
            <v>6.9836411899944233</v>
          </cell>
          <cell r="EM63">
            <v>6.502437260974494</v>
          </cell>
          <cell r="EN63">
            <v>6.5592613418375043</v>
          </cell>
          <cell r="EO63">
            <v>9.6595036041876803</v>
          </cell>
          <cell r="EP63">
            <v>8.781887299942511</v>
          </cell>
          <cell r="EQ63">
            <v>8.0382723374435709</v>
          </cell>
          <cell r="ER63">
            <v>7.2819947843166277</v>
          </cell>
          <cell r="ES63">
            <v>7.1154170976527498</v>
          </cell>
          <cell r="ET63">
            <v>9.5379027685873954</v>
          </cell>
          <cell r="EU63">
            <v>7.4823521660182788</v>
          </cell>
          <cell r="EV63">
            <v>6.2848738028329754</v>
          </cell>
          <cell r="EW63">
            <v>7.9520073732187697</v>
          </cell>
          <cell r="EX63">
            <v>8.6383071034793026</v>
          </cell>
          <cell r="EY63">
            <v>9.3684551708677564</v>
          </cell>
          <cell r="EZ63">
            <v>8.4389281365346918</v>
          </cell>
          <cell r="FA63">
            <v>10.011998951015382</v>
          </cell>
          <cell r="FB63">
            <v>6.7543243498144481</v>
          </cell>
          <cell r="FC63">
            <v>9.2641096359748936</v>
          </cell>
          <cell r="FD63">
            <v>8.497447441964745</v>
          </cell>
          <cell r="FE63">
            <v>8.0516007233787779</v>
          </cell>
          <cell r="FF63">
            <v>7.9035837429737521</v>
          </cell>
          <cell r="FG63">
            <v>6.2004134023701525</v>
          </cell>
          <cell r="FH63">
            <v>8.9210424394385122</v>
          </cell>
          <cell r="FI63">
            <v>9.2370922011820209</v>
          </cell>
          <cell r="FJ63">
            <v>10.246685216813534</v>
          </cell>
          <cell r="FK63">
            <v>7.2491124890066052</v>
          </cell>
          <cell r="FL63">
            <v>8.6988179018124523</v>
          </cell>
          <cell r="FM63">
            <v>7.6462987292567597</v>
          </cell>
          <cell r="FN63">
            <v>7.5815049882175298</v>
          </cell>
          <cell r="FO63">
            <v>10.638189560987438</v>
          </cell>
          <cell r="FP63">
            <v>8.9685693962256092</v>
          </cell>
          <cell r="FQ63">
            <v>10.680300270685491</v>
          </cell>
          <cell r="FR63">
            <v>8.9364452349659196</v>
          </cell>
          <cell r="FS63">
            <v>9.682547748561678</v>
          </cell>
          <cell r="FT63">
            <v>8.5703665921510677</v>
          </cell>
          <cell r="FU63">
            <v>10.76735327619294</v>
          </cell>
          <cell r="FV63">
            <v>10.966005300434103</v>
          </cell>
          <cell r="FW63">
            <v>11.208798141060111</v>
          </cell>
          <cell r="FX63">
            <v>9.270570410074285</v>
          </cell>
          <cell r="FY63">
            <v>9.2767674583803501</v>
          </cell>
          <cell r="FZ63">
            <v>11.157123785034281</v>
          </cell>
          <cell r="GA63">
            <v>10.836728111096702</v>
          </cell>
          <cell r="GB63">
            <v>10.184091228818657</v>
          </cell>
          <cell r="GC63">
            <v>9.7808897840756899</v>
          </cell>
          <cell r="GD63">
            <v>10.342570334394813</v>
          </cell>
          <cell r="GE63">
            <v>11.597625715139436</v>
          </cell>
          <cell r="GF63">
            <v>8.7147342086954644</v>
          </cell>
          <cell r="GG63">
            <v>10.236829499442925</v>
          </cell>
          <cell r="GH63">
            <v>12.266078747889836</v>
          </cell>
          <cell r="GI63">
            <v>10.229402000507196</v>
          </cell>
          <cell r="GJ63">
            <v>9.0976796597199172</v>
          </cell>
          <cell r="GK63">
            <v>8.4878304045988688</v>
          </cell>
          <cell r="GL63">
            <v>10.016554711361028</v>
          </cell>
          <cell r="GM63">
            <v>9.8718316306832552</v>
          </cell>
          <cell r="GN63">
            <v>9.215721811977005</v>
          </cell>
          <cell r="GO63">
            <v>12.355299312576085</v>
          </cell>
          <cell r="GP63">
            <v>11.981308093110345</v>
          </cell>
          <cell r="GQ63">
            <v>11.658647131457956</v>
          </cell>
          <cell r="GR63">
            <v>11.379734593801027</v>
          </cell>
          <cell r="GS63">
            <v>8.8457350837059909</v>
          </cell>
          <cell r="GT63">
            <v>8.9069371457955189</v>
          </cell>
          <cell r="GU63">
            <v>13.093076058371913</v>
          </cell>
          <cell r="GV63" t="str">
            <v>n/a</v>
          </cell>
          <cell r="GW63" t="str">
            <v>n/a</v>
          </cell>
          <cell r="GX63" t="str">
            <v>n/a</v>
          </cell>
          <cell r="GY63" t="str">
            <v>n/a</v>
          </cell>
          <cell r="GZ63" t="str">
            <v>n/a</v>
          </cell>
          <cell r="HA63" t="str">
            <v>n/a</v>
          </cell>
          <cell r="HB63" t="str">
            <v>n/a</v>
          </cell>
          <cell r="HC63" t="str">
            <v>n/a</v>
          </cell>
          <cell r="HD63" t="str">
            <v>n/a</v>
          </cell>
          <cell r="HE63" t="str">
            <v>n/a</v>
          </cell>
          <cell r="HF63" t="str">
            <v>n/a</v>
          </cell>
          <cell r="HG63" t="str">
            <v>n/a</v>
          </cell>
          <cell r="HH63" t="str">
            <v>n/a</v>
          </cell>
          <cell r="HI63" t="str">
            <v>n/a</v>
          </cell>
          <cell r="HJ63" t="str">
            <v>n/a</v>
          </cell>
          <cell r="HK63" t="str">
            <v>n/a</v>
          </cell>
          <cell r="HL63" t="str">
            <v>n/a</v>
          </cell>
          <cell r="HM63" t="str">
            <v>n/a</v>
          </cell>
          <cell r="HN63" t="str">
            <v>n/a</v>
          </cell>
          <cell r="HO63" t="str">
            <v>n/a</v>
          </cell>
          <cell r="HP63" t="str">
            <v>n/a</v>
          </cell>
          <cell r="HQ63" t="str">
            <v>n/a</v>
          </cell>
          <cell r="HR63" t="str">
            <v>n/a</v>
          </cell>
          <cell r="HS63" t="str">
            <v>n/a</v>
          </cell>
          <cell r="HT63" t="str">
            <v>n/a</v>
          </cell>
          <cell r="HU63" t="str">
            <v>n/a</v>
          </cell>
          <cell r="HV63" t="str">
            <v>n/a</v>
          </cell>
          <cell r="HW63" t="str">
            <v>n/a</v>
          </cell>
          <cell r="HX63" t="str">
            <v>n/a</v>
          </cell>
          <cell r="HY63" t="str">
            <v>n/a</v>
          </cell>
          <cell r="HZ63" t="str">
            <v>n/a</v>
          </cell>
          <cell r="IA63" t="str">
            <v>n/a</v>
          </cell>
          <cell r="IB63" t="str">
            <v>n/a</v>
          </cell>
          <cell r="IC63" t="str">
            <v>n/a</v>
          </cell>
          <cell r="ID63" t="str">
            <v>n/a</v>
          </cell>
          <cell r="IE63" t="str">
            <v>n/a</v>
          </cell>
          <cell r="IF63" t="str">
            <v>n/a</v>
          </cell>
          <cell r="IG63" t="str">
            <v>n/a</v>
          </cell>
          <cell r="IH63" t="str">
            <v>n/a</v>
          </cell>
          <cell r="II63" t="str">
            <v>n/a</v>
          </cell>
          <cell r="IJ63" t="str">
            <v>n/a</v>
          </cell>
          <cell r="IK63" t="str">
            <v>n/a</v>
          </cell>
          <cell r="IL63" t="str">
            <v>n/a</v>
          </cell>
          <cell r="IM63" t="str">
            <v>n/a</v>
          </cell>
          <cell r="IN63" t="str">
            <v>n/a</v>
          </cell>
          <cell r="IO63" t="str">
            <v>n/a</v>
          </cell>
          <cell r="IP63" t="str">
            <v>n/a</v>
          </cell>
          <cell r="IQ63" t="str">
            <v>n/a</v>
          </cell>
          <cell r="IR63" t="str">
            <v>n/a</v>
          </cell>
          <cell r="IS63" t="str">
            <v>n/a</v>
          </cell>
          <cell r="IT63" t="str">
            <v>n/a</v>
          </cell>
          <cell r="IU63" t="str">
            <v>n/a</v>
          </cell>
          <cell r="IV63" t="str">
            <v>n/a</v>
          </cell>
          <cell r="IW63" t="str">
            <v>n/a</v>
          </cell>
          <cell r="IX63" t="str">
            <v>n/a</v>
          </cell>
          <cell r="IY63" t="str">
            <v>n/a</v>
          </cell>
          <cell r="IZ63" t="str">
            <v>n/a</v>
          </cell>
          <cell r="JA63" t="str">
            <v>n/a</v>
          </cell>
          <cell r="JB63" t="str">
            <v>n/a</v>
          </cell>
          <cell r="JC63" t="str">
            <v>n/a</v>
          </cell>
          <cell r="JD63" t="str">
            <v>n/a</v>
          </cell>
          <cell r="JE63" t="str">
            <v>n/a</v>
          </cell>
          <cell r="JF63" t="str">
            <v>n/a</v>
          </cell>
          <cell r="JG63" t="str">
            <v>n/a</v>
          </cell>
          <cell r="JH63" t="str">
            <v>n/a</v>
          </cell>
          <cell r="JI63" t="str">
            <v>n/a</v>
          </cell>
          <cell r="JJ63" t="str">
            <v>n/a</v>
          </cell>
          <cell r="JK63" t="str">
            <v>n/a</v>
          </cell>
          <cell r="JL63" t="str">
            <v>n/a</v>
          </cell>
          <cell r="JM63" t="str">
            <v>n/a</v>
          </cell>
          <cell r="JN63" t="str">
            <v>n/a</v>
          </cell>
          <cell r="JO63" t="str">
            <v>n/a</v>
          </cell>
          <cell r="JP63" t="str">
            <v>n/a</v>
          </cell>
          <cell r="JQ63" t="str">
            <v>n/a</v>
          </cell>
          <cell r="JR63" t="str">
            <v>n/a</v>
          </cell>
          <cell r="JS63" t="str">
            <v>n/a</v>
          </cell>
          <cell r="JT63" t="str">
            <v>n/a</v>
          </cell>
          <cell r="JU63" t="str">
            <v>n/a</v>
          </cell>
          <cell r="JV63" t="str">
            <v>n/a</v>
          </cell>
          <cell r="JW63" t="str">
            <v>n/a</v>
          </cell>
          <cell r="JX63" t="str">
            <v>n/a</v>
          </cell>
          <cell r="JY63" t="str">
            <v>n/a</v>
          </cell>
          <cell r="JZ63" t="str">
            <v>n/a</v>
          </cell>
          <cell r="KA63" t="str">
            <v>n/a</v>
          </cell>
          <cell r="KB63" t="str">
            <v>n/a</v>
          </cell>
          <cell r="KC63" t="str">
            <v>n/a</v>
          </cell>
          <cell r="KD63" t="str">
            <v>n/a</v>
          </cell>
          <cell r="KE63" t="str">
            <v>n/a</v>
          </cell>
          <cell r="KF63" t="str">
            <v>n/a</v>
          </cell>
          <cell r="KG63" t="str">
            <v>n/a</v>
          </cell>
          <cell r="KH63" t="str">
            <v>n/a</v>
          </cell>
          <cell r="KI63" t="str">
            <v>n/a</v>
          </cell>
          <cell r="KJ63" t="str">
            <v>n/a</v>
          </cell>
          <cell r="KK63" t="str">
            <v>n/a</v>
          </cell>
          <cell r="KL63" t="str">
            <v>n/a</v>
          </cell>
          <cell r="KM63" t="str">
            <v>n/a</v>
          </cell>
          <cell r="KN63" t="str">
            <v>n/a</v>
          </cell>
          <cell r="KO63" t="str">
            <v>n/a</v>
          </cell>
          <cell r="KP63" t="str">
            <v>n/a</v>
          </cell>
          <cell r="KQ63" t="str">
            <v>n/a</v>
          </cell>
          <cell r="KR63" t="str">
            <v>n/a</v>
          </cell>
          <cell r="KS63" t="str">
            <v>n/a</v>
          </cell>
          <cell r="KT63" t="str">
            <v>n/a</v>
          </cell>
          <cell r="KU63" t="str">
            <v>n/a</v>
          </cell>
          <cell r="KV63" t="str">
            <v>n/a</v>
          </cell>
          <cell r="KW63" t="str">
            <v>n/a</v>
          </cell>
          <cell r="KX63" t="str">
            <v>n/a</v>
          </cell>
          <cell r="KY63" t="str">
            <v>n/a</v>
          </cell>
          <cell r="KZ63" t="str">
            <v>n/a</v>
          </cell>
        </row>
        <row r="64">
          <cell r="BI64" t="str">
            <v>LTU</v>
          </cell>
          <cell r="BJ64">
            <v>12.334276072989796</v>
          </cell>
          <cell r="BK64">
            <v>11.119170844585048</v>
          </cell>
          <cell r="BL64">
            <v>11.572247227756364</v>
          </cell>
          <cell r="BM64">
            <v>10.565997984573253</v>
          </cell>
          <cell r="BN64">
            <v>10.915058251385318</v>
          </cell>
          <cell r="BO64">
            <v>11.814289356794628</v>
          </cell>
          <cell r="BP64">
            <v>10.975037715107611</v>
          </cell>
          <cell r="BQ64">
            <v>12.567449353648415</v>
          </cell>
          <cell r="BR64">
            <v>10.73201678401057</v>
          </cell>
          <cell r="BS64">
            <v>9.8961563606339951</v>
          </cell>
          <cell r="BT64">
            <v>9.1868913126022758</v>
          </cell>
          <cell r="BU64">
            <v>8.8860619568249888</v>
          </cell>
          <cell r="BV64">
            <v>10.61388932736695</v>
          </cell>
          <cell r="BW64">
            <v>9.8404310083399995</v>
          </cell>
          <cell r="BX64">
            <v>9.7335142227998421</v>
          </cell>
          <cell r="BY64">
            <v>9.7474597452681486</v>
          </cell>
          <cell r="BZ64">
            <v>8.8205041072540986</v>
          </cell>
          <cell r="CA64">
            <v>11.591971404353067</v>
          </cell>
          <cell r="CB64">
            <v>9.4175117506349419</v>
          </cell>
          <cell r="CC64">
            <v>7.1401202078911119</v>
          </cell>
          <cell r="CD64">
            <v>8.1840585720844228</v>
          </cell>
          <cell r="CE64">
            <v>10.766135766997657</v>
          </cell>
          <cell r="CF64">
            <v>8.3410614141245976</v>
          </cell>
          <cell r="CG64">
            <v>8.5058514069144966</v>
          </cell>
          <cell r="CH64">
            <v>6.7749221416724428</v>
          </cell>
          <cell r="CI64">
            <v>5.615776642836309</v>
          </cell>
          <cell r="CJ64">
            <v>7.3265274180771538</v>
          </cell>
          <cell r="CK64">
            <v>5.6543047046260053</v>
          </cell>
          <cell r="CL64">
            <v>6.4820808397354339</v>
          </cell>
          <cell r="CM64">
            <v>7.2150032175526091</v>
          </cell>
          <cell r="CN64">
            <v>5.112987308825069</v>
          </cell>
          <cell r="CO64">
            <v>9.8058656662604555</v>
          </cell>
          <cell r="CP64">
            <v>4.7423169557460554</v>
          </cell>
          <cell r="CQ64">
            <v>6.0350834643022404</v>
          </cell>
          <cell r="CR64">
            <v>14.279664909224861</v>
          </cell>
          <cell r="CS64">
            <v>4.9737432682562206</v>
          </cell>
          <cell r="CT64">
            <v>5.6729898514569204</v>
          </cell>
          <cell r="CU64">
            <v>6.0340397014002169</v>
          </cell>
          <cell r="CV64">
            <v>8.0145818291757109</v>
          </cell>
          <cell r="CW64">
            <v>0</v>
          </cell>
          <cell r="CX64">
            <v>7.1784204936036593</v>
          </cell>
          <cell r="CY64">
            <v>8.4044158882802211</v>
          </cell>
          <cell r="CZ64">
            <v>8.5561486522544801</v>
          </cell>
          <cell r="DA64">
            <v>6.3366672697627209</v>
          </cell>
          <cell r="DB64">
            <v>9.5376558008523187</v>
          </cell>
          <cell r="DC64">
            <v>6.2046147841495536</v>
          </cell>
          <cell r="DD64">
            <v>6.6350466551767564</v>
          </cell>
          <cell r="DE64">
            <v>7.7870078980672774</v>
          </cell>
          <cell r="DF64">
            <v>4.2606686894259216</v>
          </cell>
          <cell r="DG64">
            <v>9.7476290314808054</v>
          </cell>
          <cell r="DH64">
            <v>8.2098673826556805</v>
          </cell>
          <cell r="DI64">
            <v>5.7994816846952375</v>
          </cell>
          <cell r="DJ64">
            <v>7.4991407223972395</v>
          </cell>
          <cell r="DK64">
            <v>8.7784122805457461</v>
          </cell>
          <cell r="DL64">
            <v>5.7052627367423003</v>
          </cell>
          <cell r="DM64">
            <v>8.3228863185177726</v>
          </cell>
          <cell r="DN64">
            <v>11.4244578427965</v>
          </cell>
          <cell r="DO64">
            <v>8.8710989347990008</v>
          </cell>
          <cell r="DP64">
            <v>8.9364533646604087</v>
          </cell>
          <cell r="DQ64">
            <v>9.3209071097041072</v>
          </cell>
          <cell r="DR64">
            <v>8.54267904178114</v>
          </cell>
          <cell r="DS64">
            <v>7.9177814081261024</v>
          </cell>
          <cell r="DT64">
            <v>9.3393042567443008</v>
          </cell>
          <cell r="DU64">
            <v>8.2996124505635045</v>
          </cell>
          <cell r="DV64">
            <v>9.456748737942787</v>
          </cell>
          <cell r="DW64">
            <v>7.2608167874471734</v>
          </cell>
          <cell r="DX64">
            <v>8.900965607396099</v>
          </cell>
          <cell r="DY64">
            <v>9.2001165594230425</v>
          </cell>
          <cell r="DZ64">
            <v>7.9680204006222288</v>
          </cell>
          <cell r="EA64">
            <v>8.2657347450274568</v>
          </cell>
          <cell r="EB64">
            <v>10.156624385544953</v>
          </cell>
          <cell r="EC64">
            <v>9.4530682384636702</v>
          </cell>
          <cell r="ED64">
            <v>7.2908183013356664</v>
          </cell>
          <cell r="EE64">
            <v>8.9157908468967104</v>
          </cell>
          <cell r="EF64">
            <v>10.322233193492391</v>
          </cell>
          <cell r="EG64">
            <v>7.6052873323227033</v>
          </cell>
          <cell r="EH64">
            <v>10.649779980036264</v>
          </cell>
          <cell r="EI64">
            <v>11.530205401417311</v>
          </cell>
          <cell r="EJ64">
            <v>8.6605132775766887</v>
          </cell>
          <cell r="EK64">
            <v>7.7355585410719936</v>
          </cell>
          <cell r="EL64">
            <v>9.3831600459164513</v>
          </cell>
          <cell r="EM64">
            <v>9.0392953570709036</v>
          </cell>
          <cell r="EN64">
            <v>10.755625193450063</v>
          </cell>
          <cell r="EO64">
            <v>10.055901445373387</v>
          </cell>
          <cell r="EP64">
            <v>11.685769158198823</v>
          </cell>
          <cell r="EQ64">
            <v>10.503408412037817</v>
          </cell>
          <cell r="ER64">
            <v>10.770662768077704</v>
          </cell>
          <cell r="ES64">
            <v>9.9122067644999436</v>
          </cell>
          <cell r="ET64">
            <v>12.437464718880724</v>
          </cell>
          <cell r="EU64">
            <v>11.728775111405481</v>
          </cell>
          <cell r="EV64">
            <v>8.9858219032257409</v>
          </cell>
          <cell r="EW64">
            <v>10.797701275934639</v>
          </cell>
          <cell r="EX64">
            <v>11.329607026623007</v>
          </cell>
          <cell r="EY64">
            <v>11.330954133632913</v>
          </cell>
          <cell r="EZ64">
            <v>12.065533535553973</v>
          </cell>
          <cell r="FA64">
            <v>12.273729980077269</v>
          </cell>
          <cell r="FB64">
            <v>8.0983251800371487</v>
          </cell>
          <cell r="FC64">
            <v>11.53220787130309</v>
          </cell>
          <cell r="FD64">
            <v>11.457188960634427</v>
          </cell>
          <cell r="FE64">
            <v>10.806600858074232</v>
          </cell>
          <cell r="FF64">
            <v>8.7629933171945957</v>
          </cell>
          <cell r="FG64">
            <v>8.9410556129369336</v>
          </cell>
          <cell r="FH64">
            <v>11.241274332168009</v>
          </cell>
          <cell r="FI64">
            <v>11.218011093334377</v>
          </cell>
          <cell r="FJ64">
            <v>13.301797839232028</v>
          </cell>
          <cell r="FK64">
            <v>11.525074016104334</v>
          </cell>
          <cell r="FL64">
            <v>9.6412218494097885</v>
          </cell>
          <cell r="FM64">
            <v>10.511384239912445</v>
          </cell>
          <cell r="FN64">
            <v>11.628077125822907</v>
          </cell>
          <cell r="FO64">
            <v>13.467525939667958</v>
          </cell>
          <cell r="FP64">
            <v>11.446996808812436</v>
          </cell>
          <cell r="FQ64">
            <v>12.703592195102704</v>
          </cell>
          <cell r="FR64">
            <v>12.317734676659738</v>
          </cell>
          <cell r="FS64">
            <v>12.346507887782529</v>
          </cell>
          <cell r="FT64">
            <v>11.750612568908529</v>
          </cell>
          <cell r="FU64">
            <v>13.295690904133448</v>
          </cell>
          <cell r="FV64">
            <v>13.990792345960621</v>
          </cell>
          <cell r="FW64">
            <v>13.335345583125076</v>
          </cell>
          <cell r="FX64">
            <v>11.941649083381808</v>
          </cell>
          <cell r="FY64">
            <v>11.204244227759613</v>
          </cell>
          <cell r="FZ64">
            <v>14.280283876993806</v>
          </cell>
          <cell r="GA64">
            <v>13.893298175474724</v>
          </cell>
          <cell r="GB64">
            <v>12.982250219746804</v>
          </cell>
          <cell r="GC64">
            <v>12.20771353382697</v>
          </cell>
          <cell r="GD64">
            <v>13.741701179752868</v>
          </cell>
          <cell r="GE64">
            <v>15.262384864720673</v>
          </cell>
          <cell r="GF64">
            <v>12.472784679720057</v>
          </cell>
          <cell r="GG64">
            <v>12.790696386196354</v>
          </cell>
          <cell r="GH64">
            <v>15.210807077374774</v>
          </cell>
          <cell r="GI64">
            <v>12.636510590789841</v>
          </cell>
          <cell r="GJ64">
            <v>12.529508089080252</v>
          </cell>
          <cell r="GK64">
            <v>10.975765743182846</v>
          </cell>
          <cell r="GL64">
            <v>11.836956754402182</v>
          </cell>
          <cell r="GM64">
            <v>12.622426505979625</v>
          </cell>
          <cell r="GN64">
            <v>12.639382906429287</v>
          </cell>
          <cell r="GO64">
            <v>14.479526252134795</v>
          </cell>
          <cell r="GP64">
            <v>15.497767998173495</v>
          </cell>
          <cell r="GQ64">
            <v>14.389137648534932</v>
          </cell>
          <cell r="GR64">
            <v>14.201044354914561</v>
          </cell>
          <cell r="GS64">
            <v>11.450408645311839</v>
          </cell>
          <cell r="GT64">
            <v>11.029671375525581</v>
          </cell>
          <cell r="GU64">
            <v>15.90799879757266</v>
          </cell>
          <cell r="GV64" t="str">
            <v>n/a</v>
          </cell>
          <cell r="GW64" t="str">
            <v>n/a</v>
          </cell>
          <cell r="GX64" t="str">
            <v>n/a</v>
          </cell>
          <cell r="GY64" t="str">
            <v>n/a</v>
          </cell>
          <cell r="GZ64" t="str">
            <v>n/a</v>
          </cell>
          <cell r="HA64" t="str">
            <v>n/a</v>
          </cell>
          <cell r="HB64" t="str">
            <v>n/a</v>
          </cell>
          <cell r="HC64" t="str">
            <v>n/a</v>
          </cell>
          <cell r="HD64" t="str">
            <v>n/a</v>
          </cell>
          <cell r="HE64" t="str">
            <v>n/a</v>
          </cell>
          <cell r="HF64" t="str">
            <v>n/a</v>
          </cell>
          <cell r="HG64" t="str">
            <v>n/a</v>
          </cell>
          <cell r="HH64" t="str">
            <v>n/a</v>
          </cell>
          <cell r="HI64" t="str">
            <v>n/a</v>
          </cell>
          <cell r="HJ64" t="str">
            <v>n/a</v>
          </cell>
          <cell r="HK64" t="str">
            <v>n/a</v>
          </cell>
          <cell r="HL64" t="str">
            <v>n/a</v>
          </cell>
          <cell r="HM64" t="str">
            <v>n/a</v>
          </cell>
          <cell r="HN64" t="str">
            <v>n/a</v>
          </cell>
          <cell r="HO64" t="str">
            <v>n/a</v>
          </cell>
          <cell r="HP64" t="str">
            <v>n/a</v>
          </cell>
          <cell r="HQ64" t="str">
            <v>n/a</v>
          </cell>
          <cell r="HR64" t="str">
            <v>n/a</v>
          </cell>
          <cell r="HS64" t="str">
            <v>n/a</v>
          </cell>
          <cell r="HT64" t="str">
            <v>n/a</v>
          </cell>
          <cell r="HU64" t="str">
            <v>n/a</v>
          </cell>
          <cell r="HV64" t="str">
            <v>n/a</v>
          </cell>
          <cell r="HW64" t="str">
            <v>n/a</v>
          </cell>
          <cell r="HX64" t="str">
            <v>n/a</v>
          </cell>
          <cell r="HY64" t="str">
            <v>n/a</v>
          </cell>
          <cell r="HZ64" t="str">
            <v>n/a</v>
          </cell>
          <cell r="IA64" t="str">
            <v>n/a</v>
          </cell>
          <cell r="IB64" t="str">
            <v>n/a</v>
          </cell>
          <cell r="IC64" t="str">
            <v>n/a</v>
          </cell>
          <cell r="ID64" t="str">
            <v>n/a</v>
          </cell>
          <cell r="IE64" t="str">
            <v>n/a</v>
          </cell>
          <cell r="IF64" t="str">
            <v>n/a</v>
          </cell>
          <cell r="IG64" t="str">
            <v>n/a</v>
          </cell>
          <cell r="IH64" t="str">
            <v>n/a</v>
          </cell>
          <cell r="II64" t="str">
            <v>n/a</v>
          </cell>
          <cell r="IJ64" t="str">
            <v>n/a</v>
          </cell>
          <cell r="IK64" t="str">
            <v>n/a</v>
          </cell>
          <cell r="IL64" t="str">
            <v>n/a</v>
          </cell>
          <cell r="IM64" t="str">
            <v>n/a</v>
          </cell>
          <cell r="IN64" t="str">
            <v>n/a</v>
          </cell>
          <cell r="IO64" t="str">
            <v>n/a</v>
          </cell>
          <cell r="IP64" t="str">
            <v>n/a</v>
          </cell>
          <cell r="IQ64" t="str">
            <v>n/a</v>
          </cell>
          <cell r="IR64" t="str">
            <v>n/a</v>
          </cell>
          <cell r="IS64" t="str">
            <v>n/a</v>
          </cell>
          <cell r="IT64" t="str">
            <v>n/a</v>
          </cell>
          <cell r="IU64" t="str">
            <v>n/a</v>
          </cell>
          <cell r="IV64" t="str">
            <v>n/a</v>
          </cell>
          <cell r="IW64" t="str">
            <v>n/a</v>
          </cell>
          <cell r="IX64" t="str">
            <v>n/a</v>
          </cell>
          <cell r="IY64" t="str">
            <v>n/a</v>
          </cell>
          <cell r="IZ64" t="str">
            <v>n/a</v>
          </cell>
          <cell r="JA64" t="str">
            <v>n/a</v>
          </cell>
          <cell r="JB64" t="str">
            <v>n/a</v>
          </cell>
          <cell r="JC64" t="str">
            <v>n/a</v>
          </cell>
          <cell r="JD64" t="str">
            <v>n/a</v>
          </cell>
          <cell r="JE64" t="str">
            <v>n/a</v>
          </cell>
          <cell r="JF64" t="str">
            <v>n/a</v>
          </cell>
          <cell r="JG64" t="str">
            <v>n/a</v>
          </cell>
          <cell r="JH64" t="str">
            <v>n/a</v>
          </cell>
          <cell r="JI64" t="str">
            <v>n/a</v>
          </cell>
          <cell r="JJ64" t="str">
            <v>n/a</v>
          </cell>
          <cell r="JK64" t="str">
            <v>n/a</v>
          </cell>
          <cell r="JL64" t="str">
            <v>n/a</v>
          </cell>
          <cell r="JM64" t="str">
            <v>n/a</v>
          </cell>
          <cell r="JN64" t="str">
            <v>n/a</v>
          </cell>
          <cell r="JO64" t="str">
            <v>n/a</v>
          </cell>
          <cell r="JP64" t="str">
            <v>n/a</v>
          </cell>
          <cell r="JQ64" t="str">
            <v>n/a</v>
          </cell>
          <cell r="JR64" t="str">
            <v>n/a</v>
          </cell>
          <cell r="JS64" t="str">
            <v>n/a</v>
          </cell>
          <cell r="JT64" t="str">
            <v>n/a</v>
          </cell>
          <cell r="JU64" t="str">
            <v>n/a</v>
          </cell>
          <cell r="JV64" t="str">
            <v>n/a</v>
          </cell>
          <cell r="JW64" t="str">
            <v>n/a</v>
          </cell>
          <cell r="JX64" t="str">
            <v>n/a</v>
          </cell>
          <cell r="JY64" t="str">
            <v>n/a</v>
          </cell>
          <cell r="JZ64" t="str">
            <v>n/a</v>
          </cell>
          <cell r="KA64" t="str">
            <v>n/a</v>
          </cell>
          <cell r="KB64" t="str">
            <v>n/a</v>
          </cell>
          <cell r="KC64" t="str">
            <v>n/a</v>
          </cell>
          <cell r="KD64" t="str">
            <v>n/a</v>
          </cell>
          <cell r="KE64" t="str">
            <v>n/a</v>
          </cell>
          <cell r="KF64" t="str">
            <v>n/a</v>
          </cell>
          <cell r="KG64" t="str">
            <v>n/a</v>
          </cell>
          <cell r="KH64" t="str">
            <v>n/a</v>
          </cell>
          <cell r="KI64" t="str">
            <v>n/a</v>
          </cell>
          <cell r="KJ64" t="str">
            <v>n/a</v>
          </cell>
          <cell r="KK64" t="str">
            <v>n/a</v>
          </cell>
          <cell r="KL64" t="str">
            <v>n/a</v>
          </cell>
          <cell r="KM64" t="str">
            <v>n/a</v>
          </cell>
          <cell r="KN64" t="str">
            <v>n/a</v>
          </cell>
          <cell r="KO64" t="str">
            <v>n/a</v>
          </cell>
          <cell r="KP64" t="str">
            <v>n/a</v>
          </cell>
          <cell r="KQ64" t="str">
            <v>n/a</v>
          </cell>
          <cell r="KR64" t="str">
            <v>n/a</v>
          </cell>
          <cell r="KS64" t="str">
            <v>n/a</v>
          </cell>
          <cell r="KT64" t="str">
            <v>n/a</v>
          </cell>
          <cell r="KU64" t="str">
            <v>n/a</v>
          </cell>
          <cell r="KV64" t="str">
            <v>n/a</v>
          </cell>
          <cell r="KW64" t="str">
            <v>n/a</v>
          </cell>
          <cell r="KX64" t="str">
            <v>n/a</v>
          </cell>
          <cell r="KY64" t="str">
            <v>n/a</v>
          </cell>
          <cell r="KZ64" t="str">
            <v>n/a</v>
          </cell>
        </row>
        <row r="65">
          <cell r="BI65" t="str">
            <v>BGR</v>
          </cell>
          <cell r="BJ65">
            <v>16.549539059852059</v>
          </cell>
          <cell r="BK65">
            <v>15.777273433732036</v>
          </cell>
          <cell r="BL65">
            <v>16.110600242488474</v>
          </cell>
          <cell r="BM65">
            <v>15.29298254176963</v>
          </cell>
          <cell r="BN65">
            <v>14.436304540531431</v>
          </cell>
          <cell r="BO65">
            <v>16.085170369774438</v>
          </cell>
          <cell r="BP65">
            <v>13.086593116840781</v>
          </cell>
          <cell r="BQ65">
            <v>15.466879487686771</v>
          </cell>
          <cell r="BR65">
            <v>15.290585836496016</v>
          </cell>
          <cell r="BS65">
            <v>14.097908822608433</v>
          </cell>
          <cell r="BT65">
            <v>13.042821089555908</v>
          </cell>
          <cell r="BU65">
            <v>12.381331904372146</v>
          </cell>
          <cell r="BV65">
            <v>13.039748159117792</v>
          </cell>
          <cell r="BW65">
            <v>13.415811282952298</v>
          </cell>
          <cell r="BX65">
            <v>13.910088705752642</v>
          </cell>
          <cell r="BY65">
            <v>14.179682044176715</v>
          </cell>
          <cell r="BZ65">
            <v>12.818876786870607</v>
          </cell>
          <cell r="CA65">
            <v>14.200605315726429</v>
          </cell>
          <cell r="CB65">
            <v>13.171574328586253</v>
          </cell>
          <cell r="CC65">
            <v>11.738935584689022</v>
          </cell>
          <cell r="CD65">
            <v>11.704882752543964</v>
          </cell>
          <cell r="CE65">
            <v>13.711903475989809</v>
          </cell>
          <cell r="CF65">
            <v>12.256346994424892</v>
          </cell>
          <cell r="CG65">
            <v>9.7189938774674296</v>
          </cell>
          <cell r="CH65">
            <v>10.053952137355532</v>
          </cell>
          <cell r="CI65">
            <v>9.8735663889582099</v>
          </cell>
          <cell r="CJ65">
            <v>7.6226433923521455</v>
          </cell>
          <cell r="CK65">
            <v>8.5518916238259806</v>
          </cell>
          <cell r="CL65">
            <v>7.7694358469378848</v>
          </cell>
          <cell r="CM65">
            <v>9.2709366059054936</v>
          </cell>
          <cell r="CN65">
            <v>7.0217353897613695</v>
          </cell>
          <cell r="CO65">
            <v>10.31987497515172</v>
          </cell>
          <cell r="CP65">
            <v>5.8731029015598963</v>
          </cell>
          <cell r="CQ65">
            <v>9.3913269036260854</v>
          </cell>
          <cell r="CR65">
            <v>12.869720462442926</v>
          </cell>
          <cell r="CS65">
            <v>5.8270898526095927</v>
          </cell>
          <cell r="CT65">
            <v>4.8734652204810391</v>
          </cell>
          <cell r="CU65">
            <v>7.7170493111075888</v>
          </cell>
          <cell r="CV65">
            <v>7.8900420844794699</v>
          </cell>
          <cell r="CW65">
            <v>7.1784204936036593</v>
          </cell>
          <cell r="CX65">
            <v>0</v>
          </cell>
          <cell r="CY65">
            <v>9.0766733090058942</v>
          </cell>
          <cell r="CZ65">
            <v>10.28547351509445</v>
          </cell>
          <cell r="DA65">
            <v>5.3827406879773063</v>
          </cell>
          <cell r="DB65">
            <v>5.6345687621609502</v>
          </cell>
          <cell r="DC65">
            <v>7.9532810682170618</v>
          </cell>
          <cell r="DD65">
            <v>6.8648562731192699</v>
          </cell>
          <cell r="DE65">
            <v>4.2110076259810167</v>
          </cell>
          <cell r="DF65">
            <v>6.2054469383232638</v>
          </cell>
          <cell r="DG65">
            <v>7.2760857637953302</v>
          </cell>
          <cell r="DH65">
            <v>4.2471787476939493</v>
          </cell>
          <cell r="DI65">
            <v>5.9452602830596382</v>
          </cell>
          <cell r="DJ65">
            <v>6.0854302196853167</v>
          </cell>
          <cell r="DK65">
            <v>6.0441004697712577</v>
          </cell>
          <cell r="DL65">
            <v>6.9699241955257625</v>
          </cell>
          <cell r="DM65">
            <v>7.0841733229211146</v>
          </cell>
          <cell r="DN65">
            <v>9.1676006277720887</v>
          </cell>
          <cell r="DO65">
            <v>8.1054711732401827</v>
          </cell>
          <cell r="DP65">
            <v>5.5952929019960234</v>
          </cell>
          <cell r="DQ65">
            <v>9.8908834780251684</v>
          </cell>
          <cell r="DR65">
            <v>6.3578701055968567</v>
          </cell>
          <cell r="DS65">
            <v>8.0326418458046565</v>
          </cell>
          <cell r="DT65">
            <v>9.338318612451129</v>
          </cell>
          <cell r="DU65">
            <v>8.9718051337647129</v>
          </cell>
          <cell r="DV65">
            <v>6.3418281707601665</v>
          </cell>
          <cell r="DW65">
            <v>8.0277057238475376</v>
          </cell>
          <cell r="DX65">
            <v>6.7085263082011721</v>
          </cell>
          <cell r="DY65">
            <v>7.1543020445755392</v>
          </cell>
          <cell r="DZ65">
            <v>7.7217656166163318</v>
          </cell>
          <cell r="EA65">
            <v>6.2244531250842607</v>
          </cell>
          <cell r="EB65">
            <v>8.0375181831897873</v>
          </cell>
          <cell r="EC65">
            <v>5.8855156094595689</v>
          </cell>
          <cell r="ED65">
            <v>8.1709357397127107</v>
          </cell>
          <cell r="EE65">
            <v>7.6057910089751131</v>
          </cell>
          <cell r="EF65">
            <v>8.4312996903235717</v>
          </cell>
          <cell r="EG65">
            <v>5.3423170016270483</v>
          </cell>
          <cell r="EH65">
            <v>7.8280294567559823</v>
          </cell>
          <cell r="EI65">
            <v>9.6546010443179426</v>
          </cell>
          <cell r="EJ65">
            <v>7.9096131846073865</v>
          </cell>
          <cell r="EK65">
            <v>7.7760948032671537</v>
          </cell>
          <cell r="EL65">
            <v>5.8647565855541766</v>
          </cell>
          <cell r="EM65">
            <v>6.839577851879417</v>
          </cell>
          <cell r="EN65">
            <v>8.1159304564701706</v>
          </cell>
          <cell r="EO65">
            <v>8.5578905099295337</v>
          </cell>
          <cell r="EP65">
            <v>8.8934378260112954</v>
          </cell>
          <cell r="EQ65">
            <v>8.3174895159832225</v>
          </cell>
          <cell r="ER65">
            <v>9.4657411859403346</v>
          </cell>
          <cell r="ES65">
            <v>8.4200976608599998</v>
          </cell>
          <cell r="ET65">
            <v>9.9832256560659705</v>
          </cell>
          <cell r="EU65">
            <v>10.213061485740576</v>
          </cell>
          <cell r="EV65">
            <v>7.3627121359587608</v>
          </cell>
          <cell r="EW65">
            <v>7.3931344696472259</v>
          </cell>
          <cell r="EX65">
            <v>7.6041283908429431</v>
          </cell>
          <cell r="EY65">
            <v>8.1226017995463184</v>
          </cell>
          <cell r="EZ65">
            <v>9.7007078850143973</v>
          </cell>
          <cell r="FA65">
            <v>10.252141080677973</v>
          </cell>
          <cell r="FB65">
            <v>6.6034282990727053</v>
          </cell>
          <cell r="FC65">
            <v>8.7425261785245763</v>
          </cell>
          <cell r="FD65">
            <v>9.7926143270128101</v>
          </cell>
          <cell r="FE65">
            <v>7.8513982164422966</v>
          </cell>
          <cell r="FF65">
            <v>6.9098024094207089</v>
          </cell>
          <cell r="FG65">
            <v>6.7855970809229467</v>
          </cell>
          <cell r="FH65">
            <v>8.6901009731430356</v>
          </cell>
          <cell r="FI65">
            <v>8.6464681096522948</v>
          </cell>
          <cell r="FJ65">
            <v>10.343380557206997</v>
          </cell>
          <cell r="FK65">
            <v>7.7013672394047523</v>
          </cell>
          <cell r="FL65">
            <v>7.6969350832536803</v>
          </cell>
          <cell r="FM65">
            <v>7.9392573544654006</v>
          </cell>
          <cell r="FN65">
            <v>8.2944086976437283</v>
          </cell>
          <cell r="FO65">
            <v>10.625969662196534</v>
          </cell>
          <cell r="FP65">
            <v>8.4126638136384031</v>
          </cell>
          <cell r="FQ65">
            <v>9.762979776994456</v>
          </cell>
          <cell r="FR65">
            <v>10.208914964802775</v>
          </cell>
          <cell r="FS65">
            <v>8.4859626823842191</v>
          </cell>
          <cell r="FT65">
            <v>8.4110571824510423</v>
          </cell>
          <cell r="FU65">
            <v>10.411391226277448</v>
          </cell>
          <cell r="FV65">
            <v>9.4646752056794377</v>
          </cell>
          <cell r="FW65">
            <v>10.326075174365247</v>
          </cell>
          <cell r="FX65">
            <v>9.3898785542047243</v>
          </cell>
          <cell r="FY65">
            <v>8.3006425205961349</v>
          </cell>
          <cell r="FZ65">
            <v>11.292994630846676</v>
          </cell>
          <cell r="GA65">
            <v>10.18252814778343</v>
          </cell>
          <cell r="GB65">
            <v>9.7505767431775041</v>
          </cell>
          <cell r="GC65">
            <v>9.2033192765085499</v>
          </cell>
          <cell r="GD65">
            <v>10.512325490044304</v>
          </cell>
          <cell r="GE65">
            <v>11.849942230824587</v>
          </cell>
          <cell r="GF65">
            <v>8.9686717481844482</v>
          </cell>
          <cell r="GG65">
            <v>8.6649419962100023</v>
          </cell>
          <cell r="GH65">
            <v>12.056531344101037</v>
          </cell>
          <cell r="GI65">
            <v>9.5790005174640296</v>
          </cell>
          <cell r="GJ65">
            <v>10.032283099316714</v>
          </cell>
          <cell r="GK65">
            <v>8.5543677521035359</v>
          </cell>
          <cell r="GL65">
            <v>9.140689571589153</v>
          </cell>
          <cell r="GM65">
            <v>9.7686546475585718</v>
          </cell>
          <cell r="GN65">
            <v>10.359469033271226</v>
          </cell>
          <cell r="GO65">
            <v>11.300236041543908</v>
          </cell>
          <cell r="GP65">
            <v>12.230510052508503</v>
          </cell>
          <cell r="GQ65">
            <v>10.712972799608949</v>
          </cell>
          <cell r="GR65">
            <v>10.207502940341088</v>
          </cell>
          <cell r="GS65">
            <v>8.9689867275408108</v>
          </cell>
          <cell r="GT65">
            <v>9.5250191993212319</v>
          </cell>
          <cell r="GU65">
            <v>12.616135950498034</v>
          </cell>
          <cell r="GV65" t="str">
            <v>n/a</v>
          </cell>
          <cell r="GW65" t="str">
            <v>n/a</v>
          </cell>
          <cell r="GX65" t="str">
            <v>n/a</v>
          </cell>
          <cell r="GY65" t="str">
            <v>n/a</v>
          </cell>
          <cell r="GZ65" t="str">
            <v>n/a</v>
          </cell>
          <cell r="HA65" t="str">
            <v>n/a</v>
          </cell>
          <cell r="HB65" t="str">
            <v>n/a</v>
          </cell>
          <cell r="HC65" t="str">
            <v>n/a</v>
          </cell>
          <cell r="HD65" t="str">
            <v>n/a</v>
          </cell>
          <cell r="HE65" t="str">
            <v>n/a</v>
          </cell>
          <cell r="HF65" t="str">
            <v>n/a</v>
          </cell>
          <cell r="HG65" t="str">
            <v>n/a</v>
          </cell>
          <cell r="HH65" t="str">
            <v>n/a</v>
          </cell>
          <cell r="HI65" t="str">
            <v>n/a</v>
          </cell>
          <cell r="HJ65" t="str">
            <v>n/a</v>
          </cell>
          <cell r="HK65" t="str">
            <v>n/a</v>
          </cell>
          <cell r="HL65" t="str">
            <v>n/a</v>
          </cell>
          <cell r="HM65" t="str">
            <v>n/a</v>
          </cell>
          <cell r="HN65" t="str">
            <v>n/a</v>
          </cell>
          <cell r="HO65" t="str">
            <v>n/a</v>
          </cell>
          <cell r="HP65" t="str">
            <v>n/a</v>
          </cell>
          <cell r="HQ65" t="str">
            <v>n/a</v>
          </cell>
          <cell r="HR65" t="str">
            <v>n/a</v>
          </cell>
          <cell r="HS65" t="str">
            <v>n/a</v>
          </cell>
          <cell r="HT65" t="str">
            <v>n/a</v>
          </cell>
          <cell r="HU65" t="str">
            <v>n/a</v>
          </cell>
          <cell r="HV65" t="str">
            <v>n/a</v>
          </cell>
          <cell r="HW65" t="str">
            <v>n/a</v>
          </cell>
          <cell r="HX65" t="str">
            <v>n/a</v>
          </cell>
          <cell r="HY65" t="str">
            <v>n/a</v>
          </cell>
          <cell r="HZ65" t="str">
            <v>n/a</v>
          </cell>
          <cell r="IA65" t="str">
            <v>n/a</v>
          </cell>
          <cell r="IB65" t="str">
            <v>n/a</v>
          </cell>
          <cell r="IC65" t="str">
            <v>n/a</v>
          </cell>
          <cell r="ID65" t="str">
            <v>n/a</v>
          </cell>
          <cell r="IE65" t="str">
            <v>n/a</v>
          </cell>
          <cell r="IF65" t="str">
            <v>n/a</v>
          </cell>
          <cell r="IG65" t="str">
            <v>n/a</v>
          </cell>
          <cell r="IH65" t="str">
            <v>n/a</v>
          </cell>
          <cell r="II65" t="str">
            <v>n/a</v>
          </cell>
          <cell r="IJ65" t="str">
            <v>n/a</v>
          </cell>
          <cell r="IK65" t="str">
            <v>n/a</v>
          </cell>
          <cell r="IL65" t="str">
            <v>n/a</v>
          </cell>
          <cell r="IM65" t="str">
            <v>n/a</v>
          </cell>
          <cell r="IN65" t="str">
            <v>n/a</v>
          </cell>
          <cell r="IO65" t="str">
            <v>n/a</v>
          </cell>
          <cell r="IP65" t="str">
            <v>n/a</v>
          </cell>
          <cell r="IQ65" t="str">
            <v>n/a</v>
          </cell>
          <cell r="IR65" t="str">
            <v>n/a</v>
          </cell>
          <cell r="IS65" t="str">
            <v>n/a</v>
          </cell>
          <cell r="IT65" t="str">
            <v>n/a</v>
          </cell>
          <cell r="IU65" t="str">
            <v>n/a</v>
          </cell>
          <cell r="IV65" t="str">
            <v>n/a</v>
          </cell>
          <cell r="IW65" t="str">
            <v>n/a</v>
          </cell>
          <cell r="IX65" t="str">
            <v>n/a</v>
          </cell>
          <cell r="IY65" t="str">
            <v>n/a</v>
          </cell>
          <cell r="IZ65" t="str">
            <v>n/a</v>
          </cell>
          <cell r="JA65" t="str">
            <v>n/a</v>
          </cell>
          <cell r="JB65" t="str">
            <v>n/a</v>
          </cell>
          <cell r="JC65" t="str">
            <v>n/a</v>
          </cell>
          <cell r="JD65" t="str">
            <v>n/a</v>
          </cell>
          <cell r="JE65" t="str">
            <v>n/a</v>
          </cell>
          <cell r="JF65" t="str">
            <v>n/a</v>
          </cell>
          <cell r="JG65" t="str">
            <v>n/a</v>
          </cell>
          <cell r="JH65" t="str">
            <v>n/a</v>
          </cell>
          <cell r="JI65" t="str">
            <v>n/a</v>
          </cell>
          <cell r="JJ65" t="str">
            <v>n/a</v>
          </cell>
          <cell r="JK65" t="str">
            <v>n/a</v>
          </cell>
          <cell r="JL65" t="str">
            <v>n/a</v>
          </cell>
          <cell r="JM65" t="str">
            <v>n/a</v>
          </cell>
          <cell r="JN65" t="str">
            <v>n/a</v>
          </cell>
          <cell r="JO65" t="str">
            <v>n/a</v>
          </cell>
          <cell r="JP65" t="str">
            <v>n/a</v>
          </cell>
          <cell r="JQ65" t="str">
            <v>n/a</v>
          </cell>
          <cell r="JR65" t="str">
            <v>n/a</v>
          </cell>
          <cell r="JS65" t="str">
            <v>n/a</v>
          </cell>
          <cell r="JT65" t="str">
            <v>n/a</v>
          </cell>
          <cell r="JU65" t="str">
            <v>n/a</v>
          </cell>
          <cell r="JV65" t="str">
            <v>n/a</v>
          </cell>
          <cell r="JW65" t="str">
            <v>n/a</v>
          </cell>
          <cell r="JX65" t="str">
            <v>n/a</v>
          </cell>
          <cell r="JY65" t="str">
            <v>n/a</v>
          </cell>
          <cell r="JZ65" t="str">
            <v>n/a</v>
          </cell>
          <cell r="KA65" t="str">
            <v>n/a</v>
          </cell>
          <cell r="KB65" t="str">
            <v>n/a</v>
          </cell>
          <cell r="KC65" t="str">
            <v>n/a</v>
          </cell>
          <cell r="KD65" t="str">
            <v>n/a</v>
          </cell>
          <cell r="KE65" t="str">
            <v>n/a</v>
          </cell>
          <cell r="KF65" t="str">
            <v>n/a</v>
          </cell>
          <cell r="KG65" t="str">
            <v>n/a</v>
          </cell>
          <cell r="KH65" t="str">
            <v>n/a</v>
          </cell>
          <cell r="KI65" t="str">
            <v>n/a</v>
          </cell>
          <cell r="KJ65" t="str">
            <v>n/a</v>
          </cell>
          <cell r="KK65" t="str">
            <v>n/a</v>
          </cell>
          <cell r="KL65" t="str">
            <v>n/a</v>
          </cell>
          <cell r="KM65" t="str">
            <v>n/a</v>
          </cell>
          <cell r="KN65" t="str">
            <v>n/a</v>
          </cell>
          <cell r="KO65" t="str">
            <v>n/a</v>
          </cell>
          <cell r="KP65" t="str">
            <v>n/a</v>
          </cell>
          <cell r="KQ65" t="str">
            <v>n/a</v>
          </cell>
          <cell r="KR65" t="str">
            <v>n/a</v>
          </cell>
          <cell r="KS65" t="str">
            <v>n/a</v>
          </cell>
          <cell r="KT65" t="str">
            <v>n/a</v>
          </cell>
          <cell r="KU65" t="str">
            <v>n/a</v>
          </cell>
          <cell r="KV65" t="str">
            <v>n/a</v>
          </cell>
          <cell r="KW65" t="str">
            <v>n/a</v>
          </cell>
          <cell r="KX65" t="str">
            <v>n/a</v>
          </cell>
          <cell r="KY65" t="str">
            <v>n/a</v>
          </cell>
          <cell r="KZ65" t="str">
            <v>n/a</v>
          </cell>
        </row>
        <row r="66">
          <cell r="BI66" t="str">
            <v>SAU</v>
          </cell>
          <cell r="BJ66">
            <v>16.23747108964907</v>
          </cell>
          <cell r="BK66">
            <v>14.681795268491324</v>
          </cell>
          <cell r="BL66">
            <v>15.600179163334975</v>
          </cell>
          <cell r="BM66">
            <v>15.116410366868754</v>
          </cell>
          <cell r="BN66">
            <v>13.279067636943543</v>
          </cell>
          <cell r="BO66">
            <v>14.932335602825345</v>
          </cell>
          <cell r="BP66">
            <v>12.297383893350645</v>
          </cell>
          <cell r="BQ66">
            <v>12.685856188420955</v>
          </cell>
          <cell r="BR66">
            <v>14.361675730898442</v>
          </cell>
          <cell r="BS66">
            <v>13.767807610405518</v>
          </cell>
          <cell r="BT66">
            <v>11.323579576543516</v>
          </cell>
          <cell r="BU66">
            <v>13.1778864982779</v>
          </cell>
          <cell r="BV66">
            <v>15.509396918398012</v>
          </cell>
          <cell r="BW66">
            <v>10.322144781217224</v>
          </cell>
          <cell r="BX66">
            <v>13.026660234613969</v>
          </cell>
          <cell r="BY66">
            <v>13.693596384259727</v>
          </cell>
          <cell r="BZ66">
            <v>13.001917251337089</v>
          </cell>
          <cell r="CA66">
            <v>11.301137214524658</v>
          </cell>
          <cell r="CB66">
            <v>12.359593606321592</v>
          </cell>
          <cell r="CC66">
            <v>11.507041760494912</v>
          </cell>
          <cell r="CD66">
            <v>12.725775835200805</v>
          </cell>
          <cell r="CE66">
            <v>11.690944307895972</v>
          </cell>
          <cell r="CF66">
            <v>12.766760368567382</v>
          </cell>
          <cell r="CG66">
            <v>12.007614827872249</v>
          </cell>
          <cell r="CH66">
            <v>11.450735490337006</v>
          </cell>
          <cell r="CI66">
            <v>10.336569680432316</v>
          </cell>
          <cell r="CJ66">
            <v>11.382799479708321</v>
          </cell>
          <cell r="CK66">
            <v>10.480792346862199</v>
          </cell>
          <cell r="CL66">
            <v>11.256472637114349</v>
          </cell>
          <cell r="CM66">
            <v>11.966468866548265</v>
          </cell>
          <cell r="CN66">
            <v>10.026647131526532</v>
          </cell>
          <cell r="CO66">
            <v>6.8784580241991655</v>
          </cell>
          <cell r="CP66">
            <v>11.055547022440077</v>
          </cell>
          <cell r="CQ66">
            <v>11.188716568775353</v>
          </cell>
          <cell r="CR66">
            <v>9.7882054275418824</v>
          </cell>
          <cell r="CS66">
            <v>10.181969583411393</v>
          </cell>
          <cell r="CT66">
            <v>9.2049007657502688</v>
          </cell>
          <cell r="CU66">
            <v>5.250049874688659</v>
          </cell>
          <cell r="CV66">
            <v>8.9426300088852955</v>
          </cell>
          <cell r="CW66">
            <v>8.4044158882802211</v>
          </cell>
          <cell r="CX66">
            <v>9.0766733090058942</v>
          </cell>
          <cell r="CY66">
            <v>0</v>
          </cell>
          <cell r="CZ66">
            <v>6.2467110154344017</v>
          </cell>
          <cell r="DA66">
            <v>7.9631933237731527</v>
          </cell>
          <cell r="DB66">
            <v>8.9525626331697818</v>
          </cell>
          <cell r="DC66">
            <v>7.0317133214781338</v>
          </cell>
          <cell r="DD66">
            <v>9.1695827293726637</v>
          </cell>
          <cell r="DE66">
            <v>9.6149337626408453</v>
          </cell>
          <cell r="DF66">
            <v>9.8799121592067749</v>
          </cell>
          <cell r="DG66">
            <v>7.6706483221366</v>
          </cell>
          <cell r="DH66">
            <v>8.201137212700349</v>
          </cell>
          <cell r="DI66">
            <v>8.9067890206551699</v>
          </cell>
          <cell r="DJ66">
            <v>8.2602668922382012</v>
          </cell>
          <cell r="DK66">
            <v>9.5696027274036606</v>
          </cell>
          <cell r="DL66">
            <v>10.634881760523088</v>
          </cell>
          <cell r="DM66">
            <v>9.0778950690291058</v>
          </cell>
          <cell r="DN66">
            <v>7.6550405107912098</v>
          </cell>
          <cell r="DO66">
            <v>7.3669989164707115</v>
          </cell>
          <cell r="DP66">
            <v>9.5735207065467716</v>
          </cell>
          <cell r="DQ66">
            <v>7.8396460096650964</v>
          </cell>
          <cell r="DR66">
            <v>7.2284323907066339</v>
          </cell>
          <cell r="DS66">
            <v>7.7773013392326558</v>
          </cell>
          <cell r="DT66">
            <v>7.0691726670197061</v>
          </cell>
          <cell r="DU66">
            <v>7.4416417569796014</v>
          </cell>
          <cell r="DV66">
            <v>8.4499414249534688</v>
          </cell>
          <cell r="DW66">
            <v>5.6295782622952508</v>
          </cell>
          <cell r="DX66">
            <v>7.7501911213969308</v>
          </cell>
          <cell r="DY66">
            <v>7.1738980108906922</v>
          </cell>
          <cell r="DZ66">
            <v>8.1392088182705074</v>
          </cell>
          <cell r="EA66">
            <v>9.0475564722982025</v>
          </cell>
          <cell r="EB66">
            <v>8.3961215853696629</v>
          </cell>
          <cell r="EC66">
            <v>9.4972377465274587</v>
          </cell>
          <cell r="ED66">
            <v>7.5737235418869462</v>
          </cell>
          <cell r="EE66">
            <v>8.0258583743551419</v>
          </cell>
          <cell r="EF66">
            <v>9.2518299105500414</v>
          </cell>
          <cell r="EG66">
            <v>7.4261317693649813</v>
          </cell>
          <cell r="EH66">
            <v>9.4342298309502226</v>
          </cell>
          <cell r="EI66">
            <v>7.8860540460610302</v>
          </cell>
          <cell r="EJ66">
            <v>7.2170687381676153</v>
          </cell>
          <cell r="EK66">
            <v>5.7275614911650488</v>
          </cell>
          <cell r="EL66">
            <v>7.4988050735111464</v>
          </cell>
          <cell r="EM66">
            <v>8.5529180226403909</v>
          </cell>
          <cell r="EN66">
            <v>8.9173353256859578</v>
          </cell>
          <cell r="EO66">
            <v>6.6586540409735306</v>
          </cell>
          <cell r="EP66">
            <v>7.7317130471235478</v>
          </cell>
          <cell r="EQ66">
            <v>8.4931177901929669</v>
          </cell>
          <cell r="ER66">
            <v>8.3504773311177871</v>
          </cell>
          <cell r="ES66">
            <v>8.5721716710884319</v>
          </cell>
          <cell r="ET66">
            <v>9.8217379661876461</v>
          </cell>
          <cell r="EU66">
            <v>8.5109968937765093</v>
          </cell>
          <cell r="EV66">
            <v>9.2499212180790309</v>
          </cell>
          <cell r="EW66">
            <v>8.6362998327295166</v>
          </cell>
          <cell r="EX66">
            <v>10.171775042051431</v>
          </cell>
          <cell r="EY66">
            <v>9.3268126524275807</v>
          </cell>
          <cell r="EZ66">
            <v>9.854137315750604</v>
          </cell>
          <cell r="FA66">
            <v>10.359217386409558</v>
          </cell>
          <cell r="FB66">
            <v>7.9430646538440959</v>
          </cell>
          <cell r="FC66">
            <v>8.463220233248073</v>
          </cell>
          <cell r="FD66">
            <v>9.4217691760640001</v>
          </cell>
          <cell r="FE66">
            <v>8.3208674385985244</v>
          </cell>
          <cell r="FF66">
            <v>9.3758971134653031</v>
          </cell>
          <cell r="FG66">
            <v>8.1629605658742115</v>
          </cell>
          <cell r="FH66">
            <v>10.753278454685214</v>
          </cell>
          <cell r="FI66">
            <v>8.0813490565313053</v>
          </cell>
          <cell r="FJ66">
            <v>10.737025404936711</v>
          </cell>
          <cell r="FK66">
            <v>8.9203187006035112</v>
          </cell>
          <cell r="FL66">
            <v>7.4728335615546184</v>
          </cell>
          <cell r="FM66">
            <v>9.9583844353067121</v>
          </cell>
          <cell r="FN66">
            <v>10.770920079753044</v>
          </cell>
          <cell r="FO66">
            <v>10.416640816208279</v>
          </cell>
          <cell r="FP66">
            <v>8.0294243020238376</v>
          </cell>
          <cell r="FQ66">
            <v>10.772757680074372</v>
          </cell>
          <cell r="FR66">
            <v>11.110933697973353</v>
          </cell>
          <cell r="FS66">
            <v>10.183802758997704</v>
          </cell>
          <cell r="FT66">
            <v>10.203727712084897</v>
          </cell>
          <cell r="FU66">
            <v>11.133110885387483</v>
          </cell>
          <cell r="FV66">
            <v>10.870772517861308</v>
          </cell>
          <cell r="FW66">
            <v>12.449367600859023</v>
          </cell>
          <cell r="FX66">
            <v>10.746905835107594</v>
          </cell>
          <cell r="FY66">
            <v>8.3512773762278432</v>
          </cell>
          <cell r="FZ66">
            <v>10.644955075414092</v>
          </cell>
          <cell r="GA66">
            <v>10.233995955525229</v>
          </cell>
          <cell r="GB66">
            <v>10.324152421318042</v>
          </cell>
          <cell r="GC66">
            <v>10.290002952143819</v>
          </cell>
          <cell r="GD66">
            <v>11.835214036826573</v>
          </cell>
          <cell r="GE66">
            <v>13.57980150517789</v>
          </cell>
          <cell r="GF66">
            <v>11.805276997540087</v>
          </cell>
          <cell r="GG66">
            <v>11.447399341739636</v>
          </cell>
          <cell r="GH66">
            <v>12.171953857881531</v>
          </cell>
          <cell r="GI66">
            <v>10.813115842720544</v>
          </cell>
          <cell r="GJ66">
            <v>10.70735081515576</v>
          </cell>
          <cell r="GK66">
            <v>8.487967148290295</v>
          </cell>
          <cell r="GL66">
            <v>9.5742789320858606</v>
          </cell>
          <cell r="GM66">
            <v>10.831494839176127</v>
          </cell>
          <cell r="GN66">
            <v>10.622842149731367</v>
          </cell>
          <cell r="GO66">
            <v>11.015182065615901</v>
          </cell>
          <cell r="GP66">
            <v>13.154569657363128</v>
          </cell>
          <cell r="GQ66">
            <v>12.097063829382424</v>
          </cell>
          <cell r="GR66">
            <v>12.117805766484318</v>
          </cell>
          <cell r="GS66">
            <v>9.2859352827716659</v>
          </cell>
          <cell r="GT66">
            <v>8.3559160101732601</v>
          </cell>
          <cell r="GU66">
            <v>12.866131213834652</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t="str">
            <v>n/a</v>
          </cell>
          <cell r="HO66" t="str">
            <v>n/a</v>
          </cell>
          <cell r="HP66" t="str">
            <v>n/a</v>
          </cell>
          <cell r="HQ66" t="str">
            <v>n/a</v>
          </cell>
          <cell r="HR66" t="str">
            <v>n/a</v>
          </cell>
          <cell r="HS66" t="str">
            <v>n/a</v>
          </cell>
          <cell r="HT66" t="str">
            <v>n/a</v>
          </cell>
          <cell r="HU66" t="str">
            <v>n/a</v>
          </cell>
          <cell r="HV66" t="str">
            <v>n/a</v>
          </cell>
          <cell r="HW66" t="str">
            <v>n/a</v>
          </cell>
          <cell r="HX66" t="str">
            <v>n/a</v>
          </cell>
          <cell r="HY66" t="str">
            <v>n/a</v>
          </cell>
          <cell r="HZ66" t="str">
            <v>n/a</v>
          </cell>
          <cell r="IA66" t="str">
            <v>n/a</v>
          </cell>
          <cell r="IB66" t="str">
            <v>n/a</v>
          </cell>
          <cell r="IC66" t="str">
            <v>n/a</v>
          </cell>
          <cell r="ID66" t="str">
            <v>n/a</v>
          </cell>
          <cell r="IE66" t="str">
            <v>n/a</v>
          </cell>
          <cell r="IF66" t="str">
            <v>n/a</v>
          </cell>
          <cell r="IG66" t="str">
            <v>n/a</v>
          </cell>
          <cell r="IH66" t="str">
            <v>n/a</v>
          </cell>
          <cell r="II66" t="str">
            <v>n/a</v>
          </cell>
          <cell r="IJ66" t="str">
            <v>n/a</v>
          </cell>
          <cell r="IK66" t="str">
            <v>n/a</v>
          </cell>
          <cell r="IL66" t="str">
            <v>n/a</v>
          </cell>
          <cell r="IM66" t="str">
            <v>n/a</v>
          </cell>
          <cell r="IN66" t="str">
            <v>n/a</v>
          </cell>
          <cell r="IO66" t="str">
            <v>n/a</v>
          </cell>
          <cell r="IP66" t="str">
            <v>n/a</v>
          </cell>
          <cell r="IQ66" t="str">
            <v>n/a</v>
          </cell>
          <cell r="IR66" t="str">
            <v>n/a</v>
          </cell>
          <cell r="IS66" t="str">
            <v>n/a</v>
          </cell>
          <cell r="IT66" t="str">
            <v>n/a</v>
          </cell>
          <cell r="IU66" t="str">
            <v>n/a</v>
          </cell>
          <cell r="IV66" t="str">
            <v>n/a</v>
          </cell>
          <cell r="IW66" t="str">
            <v>n/a</v>
          </cell>
          <cell r="IX66" t="str">
            <v>n/a</v>
          </cell>
          <cell r="IY66" t="str">
            <v>n/a</v>
          </cell>
          <cell r="IZ66" t="str">
            <v>n/a</v>
          </cell>
          <cell r="JA66" t="str">
            <v>n/a</v>
          </cell>
          <cell r="JB66" t="str">
            <v>n/a</v>
          </cell>
          <cell r="JC66" t="str">
            <v>n/a</v>
          </cell>
          <cell r="JD66" t="str">
            <v>n/a</v>
          </cell>
          <cell r="JE66" t="str">
            <v>n/a</v>
          </cell>
          <cell r="JF66" t="str">
            <v>n/a</v>
          </cell>
          <cell r="JG66" t="str">
            <v>n/a</v>
          </cell>
          <cell r="JH66" t="str">
            <v>n/a</v>
          </cell>
          <cell r="JI66" t="str">
            <v>n/a</v>
          </cell>
          <cell r="JJ66" t="str">
            <v>n/a</v>
          </cell>
          <cell r="JK66" t="str">
            <v>n/a</v>
          </cell>
          <cell r="JL66" t="str">
            <v>n/a</v>
          </cell>
          <cell r="JM66" t="str">
            <v>n/a</v>
          </cell>
          <cell r="JN66" t="str">
            <v>n/a</v>
          </cell>
          <cell r="JO66" t="str">
            <v>n/a</v>
          </cell>
          <cell r="JP66" t="str">
            <v>n/a</v>
          </cell>
          <cell r="JQ66" t="str">
            <v>n/a</v>
          </cell>
          <cell r="JR66" t="str">
            <v>n/a</v>
          </cell>
          <cell r="JS66" t="str">
            <v>n/a</v>
          </cell>
          <cell r="JT66" t="str">
            <v>n/a</v>
          </cell>
          <cell r="JU66" t="str">
            <v>n/a</v>
          </cell>
          <cell r="JV66" t="str">
            <v>n/a</v>
          </cell>
          <cell r="JW66" t="str">
            <v>n/a</v>
          </cell>
          <cell r="JX66" t="str">
            <v>n/a</v>
          </cell>
          <cell r="JY66" t="str">
            <v>n/a</v>
          </cell>
          <cell r="JZ66" t="str">
            <v>n/a</v>
          </cell>
          <cell r="KA66" t="str">
            <v>n/a</v>
          </cell>
          <cell r="KB66" t="str">
            <v>n/a</v>
          </cell>
          <cell r="KC66" t="str">
            <v>n/a</v>
          </cell>
          <cell r="KD66" t="str">
            <v>n/a</v>
          </cell>
          <cell r="KE66" t="str">
            <v>n/a</v>
          </cell>
          <cell r="KF66" t="str">
            <v>n/a</v>
          </cell>
          <cell r="KG66" t="str">
            <v>n/a</v>
          </cell>
          <cell r="KH66" t="str">
            <v>n/a</v>
          </cell>
          <cell r="KI66" t="str">
            <v>n/a</v>
          </cell>
          <cell r="KJ66" t="str">
            <v>n/a</v>
          </cell>
          <cell r="KK66" t="str">
            <v>n/a</v>
          </cell>
          <cell r="KL66" t="str">
            <v>n/a</v>
          </cell>
          <cell r="KM66" t="str">
            <v>n/a</v>
          </cell>
          <cell r="KN66" t="str">
            <v>n/a</v>
          </cell>
          <cell r="KO66" t="str">
            <v>n/a</v>
          </cell>
          <cell r="KP66" t="str">
            <v>n/a</v>
          </cell>
          <cell r="KQ66" t="str">
            <v>n/a</v>
          </cell>
          <cell r="KR66" t="str">
            <v>n/a</v>
          </cell>
          <cell r="KS66" t="str">
            <v>n/a</v>
          </cell>
          <cell r="KT66" t="str">
            <v>n/a</v>
          </cell>
          <cell r="KU66" t="str">
            <v>n/a</v>
          </cell>
          <cell r="KV66" t="str">
            <v>n/a</v>
          </cell>
          <cell r="KW66" t="str">
            <v>n/a</v>
          </cell>
          <cell r="KX66" t="str">
            <v>n/a</v>
          </cell>
          <cell r="KY66" t="str">
            <v>n/a</v>
          </cell>
          <cell r="KZ66" t="str">
            <v>n/a</v>
          </cell>
        </row>
        <row r="67">
          <cell r="BI67" t="str">
            <v>QAT</v>
          </cell>
          <cell r="BJ67">
            <v>15.248446966560799</v>
          </cell>
          <cell r="BK67">
            <v>13.741314143990996</v>
          </cell>
          <cell r="BL67">
            <v>15.490964045958812</v>
          </cell>
          <cell r="BM67">
            <v>14.145092674531497</v>
          </cell>
          <cell r="BN67">
            <v>13.205482748613962</v>
          </cell>
          <cell r="BO67">
            <v>13.534912899448138</v>
          </cell>
          <cell r="BP67">
            <v>12.409963468577258</v>
          </cell>
          <cell r="BQ67">
            <v>11.988223519124759</v>
          </cell>
          <cell r="BR67">
            <v>14.185660757459052</v>
          </cell>
          <cell r="BS67">
            <v>14.181571160608984</v>
          </cell>
          <cell r="BT67">
            <v>11.786560534422071</v>
          </cell>
          <cell r="BU67">
            <v>9.9399884695838114</v>
          </cell>
          <cell r="BV67">
            <v>14.280089240043988</v>
          </cell>
          <cell r="BW67">
            <v>11.044275070295701</v>
          </cell>
          <cell r="BX67">
            <v>11.824361267257721</v>
          </cell>
          <cell r="BY67">
            <v>13.213106030091252</v>
          </cell>
          <cell r="BZ67">
            <v>13.5393270413143</v>
          </cell>
          <cell r="CA67">
            <v>11.589094906143572</v>
          </cell>
          <cell r="CB67">
            <v>12.419246324730025</v>
          </cell>
          <cell r="CC67">
            <v>11.952058990844481</v>
          </cell>
          <cell r="CD67">
            <v>12.974814573973276</v>
          </cell>
          <cell r="CE67">
            <v>11.184344717831463</v>
          </cell>
          <cell r="CF67">
            <v>12.212545289548856</v>
          </cell>
          <cell r="CG67">
            <v>11.691026756175027</v>
          </cell>
          <cell r="CH67">
            <v>10.973218340600058</v>
          </cell>
          <cell r="CI67">
            <v>11.021333352448957</v>
          </cell>
          <cell r="CJ67">
            <v>11.063669811880773</v>
          </cell>
          <cell r="CK67">
            <v>10.30563241790216</v>
          </cell>
          <cell r="CL67">
            <v>11.950118948936495</v>
          </cell>
          <cell r="CM67">
            <v>11.518692114869687</v>
          </cell>
          <cell r="CN67">
            <v>10.790072542058303</v>
          </cell>
          <cell r="CO67">
            <v>8.2289823863460203</v>
          </cell>
          <cell r="CP67">
            <v>10.645601915504129</v>
          </cell>
          <cell r="CQ67">
            <v>10.263416719559702</v>
          </cell>
          <cell r="CR67">
            <v>11.207978395764627</v>
          </cell>
          <cell r="CS67">
            <v>10.015505869739059</v>
          </cell>
          <cell r="CT67">
            <v>10.025618857163296</v>
          </cell>
          <cell r="CU67">
            <v>4.2224748879933047</v>
          </cell>
          <cell r="CV67">
            <v>9.8798350860325268</v>
          </cell>
          <cell r="CW67">
            <v>8.5561486522544801</v>
          </cell>
          <cell r="CX67">
            <v>10.28547351509445</v>
          </cell>
          <cell r="CY67">
            <v>6.2467110154344017</v>
          </cell>
          <cell r="CZ67">
            <v>0</v>
          </cell>
          <cell r="DA67">
            <v>9.333134501439325</v>
          </cell>
          <cell r="DB67">
            <v>10.57348244132019</v>
          </cell>
          <cell r="DC67">
            <v>7.9211894559816685</v>
          </cell>
          <cell r="DD67">
            <v>9.2529307573462951</v>
          </cell>
          <cell r="DE67">
            <v>11.35112540566128</v>
          </cell>
          <cell r="DF67">
            <v>10.531931477819402</v>
          </cell>
          <cell r="DG67">
            <v>8.5300501032967535</v>
          </cell>
          <cell r="DH67">
            <v>9.4618957945673863</v>
          </cell>
          <cell r="DI67">
            <v>8.068959936344152</v>
          </cell>
          <cell r="DJ67">
            <v>7.2803228175922907</v>
          </cell>
          <cell r="DK67">
            <v>11.44849488747283</v>
          </cell>
          <cell r="DL67">
            <v>11.173316639741515</v>
          </cell>
          <cell r="DM67">
            <v>10.949738768740271</v>
          </cell>
          <cell r="DN67">
            <v>10.217581006842542</v>
          </cell>
          <cell r="DO67">
            <v>8.834695598824517</v>
          </cell>
          <cell r="DP67">
            <v>9.5209063038525947</v>
          </cell>
          <cell r="DQ67">
            <v>9.4980691955980276</v>
          </cell>
          <cell r="DR67">
            <v>7.7316072685275872</v>
          </cell>
          <cell r="DS67">
            <v>9.5669175932805928</v>
          </cell>
          <cell r="DT67">
            <v>8.4500625880886204</v>
          </cell>
          <cell r="DU67">
            <v>9.4187426157268774</v>
          </cell>
          <cell r="DV67">
            <v>9.704355369364551</v>
          </cell>
          <cell r="DW67">
            <v>5.7638128094660956</v>
          </cell>
          <cell r="DX67">
            <v>8.8908863346195446</v>
          </cell>
          <cell r="DY67">
            <v>8.5806518246672834</v>
          </cell>
          <cell r="DZ67">
            <v>8.9496881729137616</v>
          </cell>
          <cell r="EA67">
            <v>11.090198217414407</v>
          </cell>
          <cell r="EB67">
            <v>9.7126935335488618</v>
          </cell>
          <cell r="EC67">
            <v>9.5857333369525488</v>
          </cell>
          <cell r="ED67">
            <v>5.6173182060213396</v>
          </cell>
          <cell r="EE67">
            <v>9.3233690937407019</v>
          </cell>
          <cell r="EF67">
            <v>10.286534216342208</v>
          </cell>
          <cell r="EG67">
            <v>8.2562020870102621</v>
          </cell>
          <cell r="EH67">
            <v>9.502601188842501</v>
          </cell>
          <cell r="EI67">
            <v>9.9545775356359325</v>
          </cell>
          <cell r="EJ67">
            <v>8.302961918664181</v>
          </cell>
          <cell r="EK67">
            <v>5.6819203988638689</v>
          </cell>
          <cell r="EL67">
            <v>8.5130802066019129</v>
          </cell>
          <cell r="EM67">
            <v>9.2714701264689872</v>
          </cell>
          <cell r="EN67">
            <v>9.9455247579132635</v>
          </cell>
          <cell r="EO67">
            <v>8.5273695532306526</v>
          </cell>
          <cell r="EP67">
            <v>9.1151425455062043</v>
          </cell>
          <cell r="EQ67">
            <v>8.5808101095332656</v>
          </cell>
          <cell r="ER67">
            <v>9.4353378271608097</v>
          </cell>
          <cell r="ES67">
            <v>8.742435161865675</v>
          </cell>
          <cell r="ET67">
            <v>10.836598447790823</v>
          </cell>
          <cell r="EU67">
            <v>10.314045560727582</v>
          </cell>
          <cell r="EV67">
            <v>8.7592860726349873</v>
          </cell>
          <cell r="EW67">
            <v>8.988916778495863</v>
          </cell>
          <cell r="EX67">
            <v>11.021771859141454</v>
          </cell>
          <cell r="EY67">
            <v>10.062450564471336</v>
          </cell>
          <cell r="EZ67">
            <v>11.482667421399199</v>
          </cell>
          <cell r="FA67">
            <v>11.16119115589116</v>
          </cell>
          <cell r="FB67">
            <v>8.5249188356083216</v>
          </cell>
          <cell r="FC67">
            <v>9.0594952292446571</v>
          </cell>
          <cell r="FD67">
            <v>11.228126130032649</v>
          </cell>
          <cell r="FE67">
            <v>9.159677239103873</v>
          </cell>
          <cell r="FF67">
            <v>9.7114981382070447</v>
          </cell>
          <cell r="FG67">
            <v>8.2985868830845835</v>
          </cell>
          <cell r="FH67">
            <v>12.184223416524203</v>
          </cell>
          <cell r="FI67">
            <v>9.6788976675711922</v>
          </cell>
          <cell r="FJ67">
            <v>12.485174835452129</v>
          </cell>
          <cell r="FK67">
            <v>10.067206091865799</v>
          </cell>
          <cell r="FL67">
            <v>9.73389210657853</v>
          </cell>
          <cell r="FM67">
            <v>10.996494320741364</v>
          </cell>
          <cell r="FN67">
            <v>10.680784084185214</v>
          </cell>
          <cell r="FO67">
            <v>11.841329940130455</v>
          </cell>
          <cell r="FP67">
            <v>10.222954932150209</v>
          </cell>
          <cell r="FQ67">
            <v>12.925587038389795</v>
          </cell>
          <cell r="FR67">
            <v>12.995920759797071</v>
          </cell>
          <cell r="FS67">
            <v>10.961844141396377</v>
          </cell>
          <cell r="FT67">
            <v>10.586655251735682</v>
          </cell>
          <cell r="FU67">
            <v>12.470175780751129</v>
          </cell>
          <cell r="FV67">
            <v>13.19573004451231</v>
          </cell>
          <cell r="FW67">
            <v>13.336837843772422</v>
          </cell>
          <cell r="FX67">
            <v>12.326228200002824</v>
          </cell>
          <cell r="FY67">
            <v>9.5785999125569354</v>
          </cell>
          <cell r="FZ67">
            <v>11.625547130896791</v>
          </cell>
          <cell r="GA67">
            <v>11.881206434761753</v>
          </cell>
          <cell r="GB67">
            <v>10.774060464268299</v>
          </cell>
          <cell r="GC67">
            <v>11.189795960620133</v>
          </cell>
          <cell r="GD67">
            <v>12.293673332268076</v>
          </cell>
          <cell r="GE67">
            <v>14.070438492302909</v>
          </cell>
          <cell r="GF67">
            <v>12.244130641018515</v>
          </cell>
          <cell r="GG67">
            <v>12.164529982259387</v>
          </cell>
          <cell r="GH67">
            <v>12.882457414594391</v>
          </cell>
          <cell r="GI67">
            <v>11.248626746917775</v>
          </cell>
          <cell r="GJ67">
            <v>11.244336790130042</v>
          </cell>
          <cell r="GK67">
            <v>8.4636787246561855</v>
          </cell>
          <cell r="GL67">
            <v>10.843796484426987</v>
          </cell>
          <cell r="GM67">
            <v>11.843160313928147</v>
          </cell>
          <cell r="GN67">
            <v>11.175863763347374</v>
          </cell>
          <cell r="GO67">
            <v>13.03301907119889</v>
          </cell>
          <cell r="GP67">
            <v>14.608984462901116</v>
          </cell>
          <cell r="GQ67">
            <v>13.078147008899208</v>
          </cell>
          <cell r="GR67">
            <v>12.226225606550631</v>
          </cell>
          <cell r="GS67">
            <v>9.2087778991671403</v>
          </cell>
          <cell r="GT67">
            <v>9.0947621946008184</v>
          </cell>
          <cell r="GU67">
            <v>14.538485567669992</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t="str">
            <v>n/a</v>
          </cell>
          <cell r="HO67" t="str">
            <v>n/a</v>
          </cell>
          <cell r="HP67" t="str">
            <v>n/a</v>
          </cell>
          <cell r="HQ67" t="str">
            <v>n/a</v>
          </cell>
          <cell r="HR67" t="str">
            <v>n/a</v>
          </cell>
          <cell r="HS67" t="str">
            <v>n/a</v>
          </cell>
          <cell r="HT67" t="str">
            <v>n/a</v>
          </cell>
          <cell r="HU67" t="str">
            <v>n/a</v>
          </cell>
          <cell r="HV67" t="str">
            <v>n/a</v>
          </cell>
          <cell r="HW67" t="str">
            <v>n/a</v>
          </cell>
          <cell r="HX67" t="str">
            <v>n/a</v>
          </cell>
          <cell r="HY67" t="str">
            <v>n/a</v>
          </cell>
          <cell r="HZ67" t="str">
            <v>n/a</v>
          </cell>
          <cell r="IA67" t="str">
            <v>n/a</v>
          </cell>
          <cell r="IB67" t="str">
            <v>n/a</v>
          </cell>
          <cell r="IC67" t="str">
            <v>n/a</v>
          </cell>
          <cell r="ID67" t="str">
            <v>n/a</v>
          </cell>
          <cell r="IE67" t="str">
            <v>n/a</v>
          </cell>
          <cell r="IF67" t="str">
            <v>n/a</v>
          </cell>
          <cell r="IG67" t="str">
            <v>n/a</v>
          </cell>
          <cell r="IH67" t="str">
            <v>n/a</v>
          </cell>
          <cell r="II67" t="str">
            <v>n/a</v>
          </cell>
          <cell r="IJ67" t="str">
            <v>n/a</v>
          </cell>
          <cell r="IK67" t="str">
            <v>n/a</v>
          </cell>
          <cell r="IL67" t="str">
            <v>n/a</v>
          </cell>
          <cell r="IM67" t="str">
            <v>n/a</v>
          </cell>
          <cell r="IN67" t="str">
            <v>n/a</v>
          </cell>
          <cell r="IO67" t="str">
            <v>n/a</v>
          </cell>
          <cell r="IP67" t="str">
            <v>n/a</v>
          </cell>
          <cell r="IQ67" t="str">
            <v>n/a</v>
          </cell>
          <cell r="IR67" t="str">
            <v>n/a</v>
          </cell>
          <cell r="IS67" t="str">
            <v>n/a</v>
          </cell>
          <cell r="IT67" t="str">
            <v>n/a</v>
          </cell>
          <cell r="IU67" t="str">
            <v>n/a</v>
          </cell>
          <cell r="IV67" t="str">
            <v>n/a</v>
          </cell>
          <cell r="IW67" t="str">
            <v>n/a</v>
          </cell>
          <cell r="IX67" t="str">
            <v>n/a</v>
          </cell>
          <cell r="IY67" t="str">
            <v>n/a</v>
          </cell>
          <cell r="IZ67" t="str">
            <v>n/a</v>
          </cell>
          <cell r="JA67" t="str">
            <v>n/a</v>
          </cell>
          <cell r="JB67" t="str">
            <v>n/a</v>
          </cell>
          <cell r="JC67" t="str">
            <v>n/a</v>
          </cell>
          <cell r="JD67" t="str">
            <v>n/a</v>
          </cell>
          <cell r="JE67" t="str">
            <v>n/a</v>
          </cell>
          <cell r="JF67" t="str">
            <v>n/a</v>
          </cell>
          <cell r="JG67" t="str">
            <v>n/a</v>
          </cell>
          <cell r="JH67" t="str">
            <v>n/a</v>
          </cell>
          <cell r="JI67" t="str">
            <v>n/a</v>
          </cell>
          <cell r="JJ67" t="str">
            <v>n/a</v>
          </cell>
          <cell r="JK67" t="str">
            <v>n/a</v>
          </cell>
          <cell r="JL67" t="str">
            <v>n/a</v>
          </cell>
          <cell r="JM67" t="str">
            <v>n/a</v>
          </cell>
          <cell r="JN67" t="str">
            <v>n/a</v>
          </cell>
          <cell r="JO67" t="str">
            <v>n/a</v>
          </cell>
          <cell r="JP67" t="str">
            <v>n/a</v>
          </cell>
          <cell r="JQ67" t="str">
            <v>n/a</v>
          </cell>
          <cell r="JR67" t="str">
            <v>n/a</v>
          </cell>
          <cell r="JS67" t="str">
            <v>n/a</v>
          </cell>
          <cell r="JT67" t="str">
            <v>n/a</v>
          </cell>
          <cell r="JU67" t="str">
            <v>n/a</v>
          </cell>
          <cell r="JV67" t="str">
            <v>n/a</v>
          </cell>
          <cell r="JW67" t="str">
            <v>n/a</v>
          </cell>
          <cell r="JX67" t="str">
            <v>n/a</v>
          </cell>
          <cell r="JY67" t="str">
            <v>n/a</v>
          </cell>
          <cell r="JZ67" t="str">
            <v>n/a</v>
          </cell>
          <cell r="KA67" t="str">
            <v>n/a</v>
          </cell>
          <cell r="KB67" t="str">
            <v>n/a</v>
          </cell>
          <cell r="KC67" t="str">
            <v>n/a</v>
          </cell>
          <cell r="KD67" t="str">
            <v>n/a</v>
          </cell>
          <cell r="KE67" t="str">
            <v>n/a</v>
          </cell>
          <cell r="KF67" t="str">
            <v>n/a</v>
          </cell>
          <cell r="KG67" t="str">
            <v>n/a</v>
          </cell>
          <cell r="KH67" t="str">
            <v>n/a</v>
          </cell>
          <cell r="KI67" t="str">
            <v>n/a</v>
          </cell>
          <cell r="KJ67" t="str">
            <v>n/a</v>
          </cell>
          <cell r="KK67" t="str">
            <v>n/a</v>
          </cell>
          <cell r="KL67" t="str">
            <v>n/a</v>
          </cell>
          <cell r="KM67" t="str">
            <v>n/a</v>
          </cell>
          <cell r="KN67" t="str">
            <v>n/a</v>
          </cell>
          <cell r="KO67" t="str">
            <v>n/a</v>
          </cell>
          <cell r="KP67" t="str">
            <v>n/a</v>
          </cell>
          <cell r="KQ67" t="str">
            <v>n/a</v>
          </cell>
          <cell r="KR67" t="str">
            <v>n/a</v>
          </cell>
          <cell r="KS67" t="str">
            <v>n/a</v>
          </cell>
          <cell r="KT67" t="str">
            <v>n/a</v>
          </cell>
          <cell r="KU67" t="str">
            <v>n/a</v>
          </cell>
          <cell r="KV67" t="str">
            <v>n/a</v>
          </cell>
          <cell r="KW67" t="str">
            <v>n/a</v>
          </cell>
          <cell r="KX67" t="str">
            <v>n/a</v>
          </cell>
          <cell r="KY67" t="str">
            <v>n/a</v>
          </cell>
          <cell r="KZ67" t="str">
            <v>n/a</v>
          </cell>
        </row>
        <row r="68">
          <cell r="BI68" t="str">
            <v>MNE</v>
          </cell>
          <cell r="BJ68">
            <v>14.133522773775379</v>
          </cell>
          <cell r="BK68">
            <v>13.829317662577308</v>
          </cell>
          <cell r="BL68">
            <v>14.097110872115273</v>
          </cell>
          <cell r="BM68">
            <v>13.708448931909315</v>
          </cell>
          <cell r="BN68">
            <v>12.6686387437944</v>
          </cell>
          <cell r="BO68">
            <v>14.60677156400479</v>
          </cell>
          <cell r="BP68">
            <v>12.807050505523785</v>
          </cell>
          <cell r="BQ68">
            <v>13.860976868673605</v>
          </cell>
          <cell r="BR68">
            <v>13.380634902227396</v>
          </cell>
          <cell r="BS68">
            <v>12.687847097399137</v>
          </cell>
          <cell r="BT68">
            <v>11.729562102879592</v>
          </cell>
          <cell r="BU68">
            <v>11.851278929963671</v>
          </cell>
          <cell r="BV68">
            <v>12.102529263470423</v>
          </cell>
          <cell r="BW68">
            <v>10.943484217904265</v>
          </cell>
          <cell r="BX68">
            <v>12.211749172782321</v>
          </cell>
          <cell r="BY68">
            <v>12.454159281796041</v>
          </cell>
          <cell r="BZ68">
            <v>11.226069363944774</v>
          </cell>
          <cell r="CA68">
            <v>13.296068856235317</v>
          </cell>
          <cell r="CB68">
            <v>11.56884428645667</v>
          </cell>
          <cell r="CC68">
            <v>10.482387329738879</v>
          </cell>
          <cell r="CD68">
            <v>10.682070554259123</v>
          </cell>
          <cell r="CE68">
            <v>12.811376121395195</v>
          </cell>
          <cell r="CF68">
            <v>11.158623320118934</v>
          </cell>
          <cell r="CG68">
            <v>9.2449104052568014</v>
          </cell>
          <cell r="CH68">
            <v>10.128661955869774</v>
          </cell>
          <cell r="CI68">
            <v>9.4032020347236784</v>
          </cell>
          <cell r="CJ68">
            <v>8.142200015111225</v>
          </cell>
          <cell r="CK68">
            <v>8.2868012390647969</v>
          </cell>
          <cell r="CL68">
            <v>7.2884288209532162</v>
          </cell>
          <cell r="CM68">
            <v>9.0085149557016173</v>
          </cell>
          <cell r="CN68">
            <v>6.9415574839036882</v>
          </cell>
          <cell r="CO68">
            <v>8.4660200907011145</v>
          </cell>
          <cell r="CP68">
            <v>5.1461326023910399</v>
          </cell>
          <cell r="CQ68">
            <v>8.8576924947752023</v>
          </cell>
          <cell r="CR68">
            <v>12.822623475104386</v>
          </cell>
          <cell r="CS68">
            <v>5.5898086004407563</v>
          </cell>
          <cell r="CT68">
            <v>5.3825648675659625</v>
          </cell>
          <cell r="CU68">
            <v>7.6163904040562054</v>
          </cell>
          <cell r="CV68">
            <v>6.9595463520267522</v>
          </cell>
          <cell r="CW68">
            <v>6.3366672697627209</v>
          </cell>
          <cell r="CX68">
            <v>5.3827406879773063</v>
          </cell>
          <cell r="CY68">
            <v>7.9631933237731527</v>
          </cell>
          <cell r="CZ68">
            <v>9.333134501439325</v>
          </cell>
          <cell r="DA68">
            <v>0</v>
          </cell>
          <cell r="DB68">
            <v>5.1975064844106527</v>
          </cell>
          <cell r="DC68">
            <v>7.5013074894520573</v>
          </cell>
          <cell r="DD68">
            <v>6.7494846551155394</v>
          </cell>
          <cell r="DE68">
            <v>4.7992070516249203</v>
          </cell>
          <cell r="DF68">
            <v>6.0908359239726568</v>
          </cell>
          <cell r="DG68">
            <v>7.4202760084682939</v>
          </cell>
          <cell r="DH68">
            <v>4.1403696274345831</v>
          </cell>
          <cell r="DI68">
            <v>5.6399939533220236</v>
          </cell>
          <cell r="DJ68">
            <v>6.2076008810745815</v>
          </cell>
          <cell r="DK68">
            <v>5.5432917215537971</v>
          </cell>
          <cell r="DL68">
            <v>6.9152612515875198</v>
          </cell>
          <cell r="DM68">
            <v>6.1826896114849363</v>
          </cell>
          <cell r="DN68">
            <v>8.4083854751461615</v>
          </cell>
          <cell r="DO68">
            <v>7.0564697692628116</v>
          </cell>
          <cell r="DP68">
            <v>5.3713115617808453</v>
          </cell>
          <cell r="DQ68">
            <v>7.7007406065247901</v>
          </cell>
          <cell r="DR68">
            <v>6.1417580433761323</v>
          </cell>
          <cell r="DS68">
            <v>6.8263150807241173</v>
          </cell>
          <cell r="DT68">
            <v>7.7195653820486339</v>
          </cell>
          <cell r="DU68">
            <v>7.3189767016052851</v>
          </cell>
          <cell r="DV68">
            <v>6.384875147741548</v>
          </cell>
          <cell r="DW68">
            <v>8.1508613349228476</v>
          </cell>
          <cell r="DX68">
            <v>6.9937376100342608</v>
          </cell>
          <cell r="DY68">
            <v>6.6352217595064076</v>
          </cell>
          <cell r="DZ68">
            <v>5.9272775221253831</v>
          </cell>
          <cell r="EA68">
            <v>6.1597965492233717</v>
          </cell>
          <cell r="EB68">
            <v>6.8016029721226996</v>
          </cell>
          <cell r="EC68">
            <v>6.1163988280421053</v>
          </cell>
          <cell r="ED68">
            <v>6.5741627788849506</v>
          </cell>
          <cell r="EE68">
            <v>6.9411241242894359</v>
          </cell>
          <cell r="EF68">
            <v>9.2690099490119628</v>
          </cell>
          <cell r="EG68">
            <v>6.3496233844199326</v>
          </cell>
          <cell r="EH68">
            <v>7.3497133143938012</v>
          </cell>
          <cell r="EI68">
            <v>8.9896727176547557</v>
          </cell>
          <cell r="EJ68">
            <v>7.2661526858394483</v>
          </cell>
          <cell r="EK68">
            <v>6.3147715484652363</v>
          </cell>
          <cell r="EL68">
            <v>6.3369653897967986</v>
          </cell>
          <cell r="EM68">
            <v>6.3403669383011785</v>
          </cell>
          <cell r="EN68">
            <v>7.7281976082399053</v>
          </cell>
          <cell r="EO68">
            <v>6.903379140551591</v>
          </cell>
          <cell r="EP68">
            <v>8.8385159222809939</v>
          </cell>
          <cell r="EQ68">
            <v>7.4408291272633509</v>
          </cell>
          <cell r="ER68">
            <v>7.6146082614394217</v>
          </cell>
          <cell r="ES68">
            <v>7.660108769244764</v>
          </cell>
          <cell r="ET68">
            <v>8.574858012384226</v>
          </cell>
          <cell r="EU68">
            <v>8.6984448077532086</v>
          </cell>
          <cell r="EV68">
            <v>7.6800766502069155</v>
          </cell>
          <cell r="EW68">
            <v>7.7144787620789028</v>
          </cell>
          <cell r="EX68">
            <v>6.8621353510072769</v>
          </cell>
          <cell r="EY68">
            <v>7.3637992248719728</v>
          </cell>
          <cell r="EZ68">
            <v>8.7312503657082949</v>
          </cell>
          <cell r="FA68">
            <v>8.7736552939812196</v>
          </cell>
          <cell r="FB68">
            <v>5.5072459315399946</v>
          </cell>
          <cell r="FC68">
            <v>8.4288835738834305</v>
          </cell>
          <cell r="FD68">
            <v>7.9590176737923422</v>
          </cell>
          <cell r="FE68">
            <v>7.8576124634026012</v>
          </cell>
          <cell r="FF68">
            <v>6.8796956588631124</v>
          </cell>
          <cell r="FG68">
            <v>6.165504106599851</v>
          </cell>
          <cell r="FH68">
            <v>8.9917585978041714</v>
          </cell>
          <cell r="FI68">
            <v>6.769194403428604</v>
          </cell>
          <cell r="FJ68">
            <v>9.2106699576310191</v>
          </cell>
          <cell r="FK68">
            <v>7.3715057978742244</v>
          </cell>
          <cell r="FL68">
            <v>7.5589037343925316</v>
          </cell>
          <cell r="FM68">
            <v>7.8451085772569025</v>
          </cell>
          <cell r="FN68">
            <v>8.5086450660423782</v>
          </cell>
          <cell r="FO68">
            <v>10.469241580212719</v>
          </cell>
          <cell r="FP68">
            <v>7.1453972534946883</v>
          </cell>
          <cell r="FQ68">
            <v>8.7233797515787597</v>
          </cell>
          <cell r="FR68">
            <v>9.9734815221276794</v>
          </cell>
          <cell r="FS68">
            <v>7.3926620601203492</v>
          </cell>
          <cell r="FT68">
            <v>8.5805792013894848</v>
          </cell>
          <cell r="FU68">
            <v>9.2680813550374754</v>
          </cell>
          <cell r="FV68">
            <v>8.6578854259591154</v>
          </cell>
          <cell r="FW68">
            <v>10.136587916639387</v>
          </cell>
          <cell r="FX68">
            <v>9.1090009375347449</v>
          </cell>
          <cell r="FY68">
            <v>7.2255108744668295</v>
          </cell>
          <cell r="FZ68">
            <v>9.6168942200473673</v>
          </cell>
          <cell r="GA68">
            <v>8.6674757812582062</v>
          </cell>
          <cell r="GB68">
            <v>9.6320642970443018</v>
          </cell>
          <cell r="GC68">
            <v>8.0594455746761273</v>
          </cell>
          <cell r="GD68">
            <v>9.2441502663092034</v>
          </cell>
          <cell r="GE68">
            <v>12.005268081245458</v>
          </cell>
          <cell r="GF68">
            <v>9.3394146066311912</v>
          </cell>
          <cell r="GG68">
            <v>8.4925312360243215</v>
          </cell>
          <cell r="GH68">
            <v>11.205665019423854</v>
          </cell>
          <cell r="GI68">
            <v>9.6365075558044779</v>
          </cell>
          <cell r="GJ68">
            <v>9.4228044299003688</v>
          </cell>
          <cell r="GK68">
            <v>7.761952947972512</v>
          </cell>
          <cell r="GL68">
            <v>9.7623568030068739</v>
          </cell>
          <cell r="GM68">
            <v>9.8713211113529375</v>
          </cell>
          <cell r="GN68">
            <v>10.084046134875699</v>
          </cell>
          <cell r="GO68">
            <v>10.92007563421981</v>
          </cell>
          <cell r="GP68">
            <v>10.960332598581264</v>
          </cell>
          <cell r="GQ68">
            <v>10.439307360716958</v>
          </cell>
          <cell r="GR68">
            <v>10.274947145859224</v>
          </cell>
          <cell r="GS68">
            <v>8.2559652140286151</v>
          </cell>
          <cell r="GT68">
            <v>8.7559853861129255</v>
          </cell>
          <cell r="GU68">
            <v>12.496862114706973</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t="str">
            <v>n/a</v>
          </cell>
          <cell r="HO68" t="str">
            <v>n/a</v>
          </cell>
          <cell r="HP68" t="str">
            <v>n/a</v>
          </cell>
          <cell r="HQ68" t="str">
            <v>n/a</v>
          </cell>
          <cell r="HR68" t="str">
            <v>n/a</v>
          </cell>
          <cell r="HS68" t="str">
            <v>n/a</v>
          </cell>
          <cell r="HT68" t="str">
            <v>n/a</v>
          </cell>
          <cell r="HU68" t="str">
            <v>n/a</v>
          </cell>
          <cell r="HV68" t="str">
            <v>n/a</v>
          </cell>
          <cell r="HW68" t="str">
            <v>n/a</v>
          </cell>
          <cell r="HX68" t="str">
            <v>n/a</v>
          </cell>
          <cell r="HY68" t="str">
            <v>n/a</v>
          </cell>
          <cell r="HZ68" t="str">
            <v>n/a</v>
          </cell>
          <cell r="IA68" t="str">
            <v>n/a</v>
          </cell>
          <cell r="IB68" t="str">
            <v>n/a</v>
          </cell>
          <cell r="IC68" t="str">
            <v>n/a</v>
          </cell>
          <cell r="ID68" t="str">
            <v>n/a</v>
          </cell>
          <cell r="IE68" t="str">
            <v>n/a</v>
          </cell>
          <cell r="IF68" t="str">
            <v>n/a</v>
          </cell>
          <cell r="IG68" t="str">
            <v>n/a</v>
          </cell>
          <cell r="IH68" t="str">
            <v>n/a</v>
          </cell>
          <cell r="II68" t="str">
            <v>n/a</v>
          </cell>
          <cell r="IJ68" t="str">
            <v>n/a</v>
          </cell>
          <cell r="IK68" t="str">
            <v>n/a</v>
          </cell>
          <cell r="IL68" t="str">
            <v>n/a</v>
          </cell>
          <cell r="IM68" t="str">
            <v>n/a</v>
          </cell>
          <cell r="IN68" t="str">
            <v>n/a</v>
          </cell>
          <cell r="IO68" t="str">
            <v>n/a</v>
          </cell>
          <cell r="IP68" t="str">
            <v>n/a</v>
          </cell>
          <cell r="IQ68" t="str">
            <v>n/a</v>
          </cell>
          <cell r="IR68" t="str">
            <v>n/a</v>
          </cell>
          <cell r="IS68" t="str">
            <v>n/a</v>
          </cell>
          <cell r="IT68" t="str">
            <v>n/a</v>
          </cell>
          <cell r="IU68" t="str">
            <v>n/a</v>
          </cell>
          <cell r="IV68" t="str">
            <v>n/a</v>
          </cell>
          <cell r="IW68" t="str">
            <v>n/a</v>
          </cell>
          <cell r="IX68" t="str">
            <v>n/a</v>
          </cell>
          <cell r="IY68" t="str">
            <v>n/a</v>
          </cell>
          <cell r="IZ68" t="str">
            <v>n/a</v>
          </cell>
          <cell r="JA68" t="str">
            <v>n/a</v>
          </cell>
          <cell r="JB68" t="str">
            <v>n/a</v>
          </cell>
          <cell r="JC68" t="str">
            <v>n/a</v>
          </cell>
          <cell r="JD68" t="str">
            <v>n/a</v>
          </cell>
          <cell r="JE68" t="str">
            <v>n/a</v>
          </cell>
          <cell r="JF68" t="str">
            <v>n/a</v>
          </cell>
          <cell r="JG68" t="str">
            <v>n/a</v>
          </cell>
          <cell r="JH68" t="str">
            <v>n/a</v>
          </cell>
          <cell r="JI68" t="str">
            <v>n/a</v>
          </cell>
          <cell r="JJ68" t="str">
            <v>n/a</v>
          </cell>
          <cell r="JK68" t="str">
            <v>n/a</v>
          </cell>
          <cell r="JL68" t="str">
            <v>n/a</v>
          </cell>
          <cell r="JM68" t="str">
            <v>n/a</v>
          </cell>
          <cell r="JN68" t="str">
            <v>n/a</v>
          </cell>
          <cell r="JO68" t="str">
            <v>n/a</v>
          </cell>
          <cell r="JP68" t="str">
            <v>n/a</v>
          </cell>
          <cell r="JQ68" t="str">
            <v>n/a</v>
          </cell>
          <cell r="JR68" t="str">
            <v>n/a</v>
          </cell>
          <cell r="JS68" t="str">
            <v>n/a</v>
          </cell>
          <cell r="JT68" t="str">
            <v>n/a</v>
          </cell>
          <cell r="JU68" t="str">
            <v>n/a</v>
          </cell>
          <cell r="JV68" t="str">
            <v>n/a</v>
          </cell>
          <cell r="JW68" t="str">
            <v>n/a</v>
          </cell>
          <cell r="JX68" t="str">
            <v>n/a</v>
          </cell>
          <cell r="JY68" t="str">
            <v>n/a</v>
          </cell>
          <cell r="JZ68" t="str">
            <v>n/a</v>
          </cell>
          <cell r="KA68" t="str">
            <v>n/a</v>
          </cell>
          <cell r="KB68" t="str">
            <v>n/a</v>
          </cell>
          <cell r="KC68" t="str">
            <v>n/a</v>
          </cell>
          <cell r="KD68" t="str">
            <v>n/a</v>
          </cell>
          <cell r="KE68" t="str">
            <v>n/a</v>
          </cell>
          <cell r="KF68" t="str">
            <v>n/a</v>
          </cell>
          <cell r="KG68" t="str">
            <v>n/a</v>
          </cell>
          <cell r="KH68" t="str">
            <v>n/a</v>
          </cell>
          <cell r="KI68" t="str">
            <v>n/a</v>
          </cell>
          <cell r="KJ68" t="str">
            <v>n/a</v>
          </cell>
          <cell r="KK68" t="str">
            <v>n/a</v>
          </cell>
          <cell r="KL68" t="str">
            <v>n/a</v>
          </cell>
          <cell r="KM68" t="str">
            <v>n/a</v>
          </cell>
          <cell r="KN68" t="str">
            <v>n/a</v>
          </cell>
          <cell r="KO68" t="str">
            <v>n/a</v>
          </cell>
          <cell r="KP68" t="str">
            <v>n/a</v>
          </cell>
          <cell r="KQ68" t="str">
            <v>n/a</v>
          </cell>
          <cell r="KR68" t="str">
            <v>n/a</v>
          </cell>
          <cell r="KS68" t="str">
            <v>n/a</v>
          </cell>
          <cell r="KT68" t="str">
            <v>n/a</v>
          </cell>
          <cell r="KU68" t="str">
            <v>n/a</v>
          </cell>
          <cell r="KV68" t="str">
            <v>n/a</v>
          </cell>
          <cell r="KW68" t="str">
            <v>n/a</v>
          </cell>
          <cell r="KX68" t="str">
            <v>n/a</v>
          </cell>
          <cell r="KY68" t="str">
            <v>n/a</v>
          </cell>
          <cell r="KZ68" t="str">
            <v>n/a</v>
          </cell>
        </row>
        <row r="69">
          <cell r="BI69" t="str">
            <v>MDA</v>
          </cell>
          <cell r="BJ69">
            <v>19.218716688491565</v>
          </cell>
          <cell r="BK69">
            <v>18.183807592729384</v>
          </cell>
          <cell r="BL69">
            <v>19.422042026776353</v>
          </cell>
          <cell r="BM69">
            <v>18.037475357146601</v>
          </cell>
          <cell r="BN69">
            <v>16.437264311610505</v>
          </cell>
          <cell r="BO69">
            <v>18.304100174712229</v>
          </cell>
          <cell r="BP69">
            <v>16.624591658618577</v>
          </cell>
          <cell r="BQ69">
            <v>17.96701059226675</v>
          </cell>
          <cell r="BR69">
            <v>17.419927858714964</v>
          </cell>
          <cell r="BS69">
            <v>16.565587804846228</v>
          </cell>
          <cell r="BT69">
            <v>14.991771934395448</v>
          </cell>
          <cell r="BU69">
            <v>14.220206780275289</v>
          </cell>
          <cell r="BV69">
            <v>15.798547305191427</v>
          </cell>
          <cell r="BW69">
            <v>15.9236046327515</v>
          </cell>
          <cell r="BX69">
            <v>16.018450897161948</v>
          </cell>
          <cell r="BY69">
            <v>16.626498080742</v>
          </cell>
          <cell r="BZ69">
            <v>15.621221699492029</v>
          </cell>
          <cell r="CA69">
            <v>16.989935008207215</v>
          </cell>
          <cell r="CB69">
            <v>15.902571948836377</v>
          </cell>
          <cell r="CC69">
            <v>14.473815607723019</v>
          </cell>
          <cell r="CD69">
            <v>14.853881066243279</v>
          </cell>
          <cell r="CE69">
            <v>16.130488071210287</v>
          </cell>
          <cell r="CF69">
            <v>15.051854618747742</v>
          </cell>
          <cell r="CG69">
            <v>12.483337162219698</v>
          </cell>
          <cell r="CH69">
            <v>13.023957781450511</v>
          </cell>
          <cell r="CI69">
            <v>12.645368393177645</v>
          </cell>
          <cell r="CJ69">
            <v>10.086574234999309</v>
          </cell>
          <cell r="CK69">
            <v>11.641111914071418</v>
          </cell>
          <cell r="CL69">
            <v>10.970117628486451</v>
          </cell>
          <cell r="CM69">
            <v>12.833739427974233</v>
          </cell>
          <cell r="CN69">
            <v>10.124042862645712</v>
          </cell>
          <cell r="CO69">
            <v>11.15578592083696</v>
          </cell>
          <cell r="CP69">
            <v>8.4380151759173021</v>
          </cell>
          <cell r="CQ69">
            <v>12.056571075203042</v>
          </cell>
          <cell r="CR69">
            <v>12.275679024974076</v>
          </cell>
          <cell r="CS69">
            <v>9.1231545893316852</v>
          </cell>
          <cell r="CT69">
            <v>7.7187378125840604</v>
          </cell>
          <cell r="CU69">
            <v>8.6237825439102807</v>
          </cell>
          <cell r="CV69">
            <v>8.4714277000171467</v>
          </cell>
          <cell r="CW69">
            <v>9.5376558008523187</v>
          </cell>
          <cell r="CX69">
            <v>5.6345687621609502</v>
          </cell>
          <cell r="CY69">
            <v>8.9525626331697818</v>
          </cell>
          <cell r="CZ69">
            <v>10.57348244132019</v>
          </cell>
          <cell r="DA69">
            <v>5.1975064844106527</v>
          </cell>
          <cell r="DB69">
            <v>0</v>
          </cell>
          <cell r="DC69">
            <v>10.050551303205431</v>
          </cell>
          <cell r="DD69">
            <v>8.0762570015991102</v>
          </cell>
          <cell r="DE69">
            <v>6.1143071581626769</v>
          </cell>
          <cell r="DF69">
            <v>9.4044051988774484</v>
          </cell>
          <cell r="DG69">
            <v>7.7574797318121114</v>
          </cell>
          <cell r="DH69">
            <v>4.0854416240366627</v>
          </cell>
          <cell r="DI69">
            <v>7.6811471798173034</v>
          </cell>
          <cell r="DJ69">
            <v>7.4708691062939376</v>
          </cell>
          <cell r="DK69">
            <v>5.3449360088843481</v>
          </cell>
          <cell r="DL69">
            <v>8.3616899269033098</v>
          </cell>
          <cell r="DM69">
            <v>7.2012047724205015</v>
          </cell>
          <cell r="DN69">
            <v>9.8622206980628508</v>
          </cell>
          <cell r="DO69">
            <v>8.8859187315804746</v>
          </cell>
          <cell r="DP69">
            <v>5.7153989635010332</v>
          </cell>
          <cell r="DQ69">
            <v>9.9983955241686058</v>
          </cell>
          <cell r="DR69">
            <v>6.3817036154535094</v>
          </cell>
          <cell r="DS69">
            <v>6.9266025538832547</v>
          </cell>
          <cell r="DT69">
            <v>9.3111978309084282</v>
          </cell>
          <cell r="DU69">
            <v>9.3162613011916076</v>
          </cell>
          <cell r="DV69">
            <v>5.5604135302130047</v>
          </cell>
          <cell r="DW69">
            <v>9.3505029003933888</v>
          </cell>
          <cell r="DX69">
            <v>8.6854001380574282</v>
          </cell>
          <cell r="DY69">
            <v>7.23616385704943</v>
          </cell>
          <cell r="DZ69">
            <v>7.9636830069565914</v>
          </cell>
          <cell r="EA69">
            <v>5.8874672004875634</v>
          </cell>
          <cell r="EB69">
            <v>6.2764081800082119</v>
          </cell>
          <cell r="EC69">
            <v>6.8960076516552622</v>
          </cell>
          <cell r="ED69">
            <v>8.3098432556973414</v>
          </cell>
          <cell r="EE69">
            <v>7.2198008343016102</v>
          </cell>
          <cell r="EF69">
            <v>8.5306549866252031</v>
          </cell>
          <cell r="EG69">
            <v>5.7481888586309111</v>
          </cell>
          <cell r="EH69">
            <v>7.2450678129125397</v>
          </cell>
          <cell r="EI69">
            <v>10.393712045022518</v>
          </cell>
          <cell r="EJ69">
            <v>6.6162695337522823</v>
          </cell>
          <cell r="EK69">
            <v>7.8945603503456274</v>
          </cell>
          <cell r="EL69">
            <v>5.3312760927212501</v>
          </cell>
          <cell r="EM69">
            <v>6.9849269382547163</v>
          </cell>
          <cell r="EN69">
            <v>6.8319442975211828</v>
          </cell>
          <cell r="EO69">
            <v>6.837386194097812</v>
          </cell>
          <cell r="EP69">
            <v>9.2309714341276585</v>
          </cell>
          <cell r="EQ69">
            <v>9.3909768580127153</v>
          </cell>
          <cell r="ER69">
            <v>8.9285714238638221</v>
          </cell>
          <cell r="ES69">
            <v>7.5670107690894071</v>
          </cell>
          <cell r="ET69">
            <v>9.1642586278792706</v>
          </cell>
          <cell r="EU69">
            <v>10.048276746692387</v>
          </cell>
          <cell r="EV69">
            <v>7.5403424689457017</v>
          </cell>
          <cell r="EW69">
            <v>7.441925086546342</v>
          </cell>
          <cell r="EX69">
            <v>6.7786335903352128</v>
          </cell>
          <cell r="EY69">
            <v>6.954942555837615</v>
          </cell>
          <cell r="EZ69">
            <v>8.106051517547419</v>
          </cell>
          <cell r="FA69">
            <v>8.9758386528524667</v>
          </cell>
          <cell r="FB69">
            <v>6.5197463780884188</v>
          </cell>
          <cell r="FC69">
            <v>9.5470874134122301</v>
          </cell>
          <cell r="FD69">
            <v>8.2513773051419932</v>
          </cell>
          <cell r="FE69">
            <v>6.4986085976674763</v>
          </cell>
          <cell r="FF69">
            <v>6.593909564638202</v>
          </cell>
          <cell r="FG69">
            <v>6.778936312308173</v>
          </cell>
          <cell r="FH69">
            <v>7.3502385978437257</v>
          </cell>
          <cell r="FI69">
            <v>7.7411122723458714</v>
          </cell>
          <cell r="FJ69">
            <v>9.4208563565746246</v>
          </cell>
          <cell r="FK69">
            <v>6.129216475452206</v>
          </cell>
          <cell r="FL69">
            <v>6.820245006944722</v>
          </cell>
          <cell r="FM69">
            <v>7.6828647299251589</v>
          </cell>
          <cell r="FN69">
            <v>6.5218670294190444</v>
          </cell>
          <cell r="FO69">
            <v>10.942593636597742</v>
          </cell>
          <cell r="FP69">
            <v>8.4814831288358175</v>
          </cell>
          <cell r="FQ69">
            <v>8.7841878902860664</v>
          </cell>
          <cell r="FR69">
            <v>8.8088470242958294</v>
          </cell>
          <cell r="FS69">
            <v>7.2422674856212117</v>
          </cell>
          <cell r="FT69">
            <v>7.4258936602527639</v>
          </cell>
          <cell r="FU69">
            <v>8.7519199039820119</v>
          </cell>
          <cell r="FV69">
            <v>6.6052855029920678</v>
          </cell>
          <cell r="FW69">
            <v>8.9441787992822004</v>
          </cell>
          <cell r="FX69">
            <v>8.4618308297804834</v>
          </cell>
          <cell r="FY69">
            <v>7.6456086275624919</v>
          </cell>
          <cell r="FZ69">
            <v>8.8019907282734415</v>
          </cell>
          <cell r="GA69">
            <v>8.5679289231034765</v>
          </cell>
          <cell r="GB69">
            <v>8.6491020712198114</v>
          </cell>
          <cell r="GC69">
            <v>6.570075185866906</v>
          </cell>
          <cell r="GD69">
            <v>9.208801060126568</v>
          </cell>
          <cell r="GE69">
            <v>11.00584963501376</v>
          </cell>
          <cell r="GF69">
            <v>8.5095803966645676</v>
          </cell>
          <cell r="GG69">
            <v>7.7227078205499069</v>
          </cell>
          <cell r="GH69">
            <v>10.154608194374006</v>
          </cell>
          <cell r="GI69">
            <v>9.5002200658594091</v>
          </cell>
          <cell r="GJ69">
            <v>9.2304324936613718</v>
          </cell>
          <cell r="GK69">
            <v>6.1716500353914174</v>
          </cell>
          <cell r="GL69">
            <v>7.525688752482969</v>
          </cell>
          <cell r="GM69">
            <v>8.3662000240623104</v>
          </cell>
          <cell r="GN69">
            <v>9.2061612243727762</v>
          </cell>
          <cell r="GO69">
            <v>11.185816534884179</v>
          </cell>
          <cell r="GP69">
            <v>10.483677330547783</v>
          </cell>
          <cell r="GQ69">
            <v>8.3728692832448832</v>
          </cell>
          <cell r="GR69">
            <v>9.7655474189759577</v>
          </cell>
          <cell r="GS69">
            <v>8.2978909035689625</v>
          </cell>
          <cell r="GT69">
            <v>7.7304736262036631</v>
          </cell>
          <cell r="GU69">
            <v>11.118434785885684</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t="str">
            <v>n/a</v>
          </cell>
          <cell r="HO69" t="str">
            <v>n/a</v>
          </cell>
          <cell r="HP69" t="str">
            <v>n/a</v>
          </cell>
          <cell r="HQ69" t="str">
            <v>n/a</v>
          </cell>
          <cell r="HR69" t="str">
            <v>n/a</v>
          </cell>
          <cell r="HS69" t="str">
            <v>n/a</v>
          </cell>
          <cell r="HT69" t="str">
            <v>n/a</v>
          </cell>
          <cell r="HU69" t="str">
            <v>n/a</v>
          </cell>
          <cell r="HV69" t="str">
            <v>n/a</v>
          </cell>
          <cell r="HW69" t="str">
            <v>n/a</v>
          </cell>
          <cell r="HX69" t="str">
            <v>n/a</v>
          </cell>
          <cell r="HY69" t="str">
            <v>n/a</v>
          </cell>
          <cell r="HZ69" t="str">
            <v>n/a</v>
          </cell>
          <cell r="IA69" t="str">
            <v>n/a</v>
          </cell>
          <cell r="IB69" t="str">
            <v>n/a</v>
          </cell>
          <cell r="IC69" t="str">
            <v>n/a</v>
          </cell>
          <cell r="ID69" t="str">
            <v>n/a</v>
          </cell>
          <cell r="IE69" t="str">
            <v>n/a</v>
          </cell>
          <cell r="IF69" t="str">
            <v>n/a</v>
          </cell>
          <cell r="IG69" t="str">
            <v>n/a</v>
          </cell>
          <cell r="IH69" t="str">
            <v>n/a</v>
          </cell>
          <cell r="II69" t="str">
            <v>n/a</v>
          </cell>
          <cell r="IJ69" t="str">
            <v>n/a</v>
          </cell>
          <cell r="IK69" t="str">
            <v>n/a</v>
          </cell>
          <cell r="IL69" t="str">
            <v>n/a</v>
          </cell>
          <cell r="IM69" t="str">
            <v>n/a</v>
          </cell>
          <cell r="IN69" t="str">
            <v>n/a</v>
          </cell>
          <cell r="IO69" t="str">
            <v>n/a</v>
          </cell>
          <cell r="IP69" t="str">
            <v>n/a</v>
          </cell>
          <cell r="IQ69" t="str">
            <v>n/a</v>
          </cell>
          <cell r="IR69" t="str">
            <v>n/a</v>
          </cell>
          <cell r="IS69" t="str">
            <v>n/a</v>
          </cell>
          <cell r="IT69" t="str">
            <v>n/a</v>
          </cell>
          <cell r="IU69" t="str">
            <v>n/a</v>
          </cell>
          <cell r="IV69" t="str">
            <v>n/a</v>
          </cell>
          <cell r="IW69" t="str">
            <v>n/a</v>
          </cell>
          <cell r="IX69" t="str">
            <v>n/a</v>
          </cell>
          <cell r="IY69" t="str">
            <v>n/a</v>
          </cell>
          <cell r="IZ69" t="str">
            <v>n/a</v>
          </cell>
          <cell r="JA69" t="str">
            <v>n/a</v>
          </cell>
          <cell r="JB69" t="str">
            <v>n/a</v>
          </cell>
          <cell r="JC69" t="str">
            <v>n/a</v>
          </cell>
          <cell r="JD69" t="str">
            <v>n/a</v>
          </cell>
          <cell r="JE69" t="str">
            <v>n/a</v>
          </cell>
          <cell r="JF69" t="str">
            <v>n/a</v>
          </cell>
          <cell r="JG69" t="str">
            <v>n/a</v>
          </cell>
          <cell r="JH69" t="str">
            <v>n/a</v>
          </cell>
          <cell r="JI69" t="str">
            <v>n/a</v>
          </cell>
          <cell r="JJ69" t="str">
            <v>n/a</v>
          </cell>
          <cell r="JK69" t="str">
            <v>n/a</v>
          </cell>
          <cell r="JL69" t="str">
            <v>n/a</v>
          </cell>
          <cell r="JM69" t="str">
            <v>n/a</v>
          </cell>
          <cell r="JN69" t="str">
            <v>n/a</v>
          </cell>
          <cell r="JO69" t="str">
            <v>n/a</v>
          </cell>
          <cell r="JP69" t="str">
            <v>n/a</v>
          </cell>
          <cell r="JQ69" t="str">
            <v>n/a</v>
          </cell>
          <cell r="JR69" t="str">
            <v>n/a</v>
          </cell>
          <cell r="JS69" t="str">
            <v>n/a</v>
          </cell>
          <cell r="JT69" t="str">
            <v>n/a</v>
          </cell>
          <cell r="JU69" t="str">
            <v>n/a</v>
          </cell>
          <cell r="JV69" t="str">
            <v>n/a</v>
          </cell>
          <cell r="JW69" t="str">
            <v>n/a</v>
          </cell>
          <cell r="JX69" t="str">
            <v>n/a</v>
          </cell>
          <cell r="JY69" t="str">
            <v>n/a</v>
          </cell>
          <cell r="JZ69" t="str">
            <v>n/a</v>
          </cell>
          <cell r="KA69" t="str">
            <v>n/a</v>
          </cell>
          <cell r="KB69" t="str">
            <v>n/a</v>
          </cell>
          <cell r="KC69" t="str">
            <v>n/a</v>
          </cell>
          <cell r="KD69" t="str">
            <v>n/a</v>
          </cell>
          <cell r="KE69" t="str">
            <v>n/a</v>
          </cell>
          <cell r="KF69" t="str">
            <v>n/a</v>
          </cell>
          <cell r="KG69" t="str">
            <v>n/a</v>
          </cell>
          <cell r="KH69" t="str">
            <v>n/a</v>
          </cell>
          <cell r="KI69" t="str">
            <v>n/a</v>
          </cell>
          <cell r="KJ69" t="str">
            <v>n/a</v>
          </cell>
          <cell r="KK69" t="str">
            <v>n/a</v>
          </cell>
          <cell r="KL69" t="str">
            <v>n/a</v>
          </cell>
          <cell r="KM69" t="str">
            <v>n/a</v>
          </cell>
          <cell r="KN69" t="str">
            <v>n/a</v>
          </cell>
          <cell r="KO69" t="str">
            <v>n/a</v>
          </cell>
          <cell r="KP69" t="str">
            <v>n/a</v>
          </cell>
          <cell r="KQ69" t="str">
            <v>n/a</v>
          </cell>
          <cell r="KR69" t="str">
            <v>n/a</v>
          </cell>
          <cell r="KS69" t="str">
            <v>n/a</v>
          </cell>
          <cell r="KT69" t="str">
            <v>n/a</v>
          </cell>
          <cell r="KU69" t="str">
            <v>n/a</v>
          </cell>
          <cell r="KV69" t="str">
            <v>n/a</v>
          </cell>
          <cell r="KW69" t="str">
            <v>n/a</v>
          </cell>
          <cell r="KX69" t="str">
            <v>n/a</v>
          </cell>
          <cell r="KY69" t="str">
            <v>n/a</v>
          </cell>
          <cell r="KZ69" t="str">
            <v>n/a</v>
          </cell>
        </row>
        <row r="70">
          <cell r="BI70" t="str">
            <v>CHL</v>
          </cell>
          <cell r="BJ70">
            <v>14.265895907077605</v>
          </cell>
          <cell r="BK70">
            <v>13.676473019611285</v>
          </cell>
          <cell r="BL70">
            <v>13.588481778105459</v>
          </cell>
          <cell r="BM70">
            <v>12.798594614882486</v>
          </cell>
          <cell r="BN70">
            <v>12.012819647145314</v>
          </cell>
          <cell r="BO70">
            <v>14.459759947047441</v>
          </cell>
          <cell r="BP70">
            <v>10.569782992473559</v>
          </cell>
          <cell r="BQ70">
            <v>11.982473359171488</v>
          </cell>
          <cell r="BR70">
            <v>12.829874310246044</v>
          </cell>
          <cell r="BS70">
            <v>11.619926301347085</v>
          </cell>
          <cell r="BT70">
            <v>9.9449676344721887</v>
          </cell>
          <cell r="BU70">
            <v>11.297913227450445</v>
          </cell>
          <cell r="BV70">
            <v>13.61950997067904</v>
          </cell>
          <cell r="BW70">
            <v>9.9911729473292308</v>
          </cell>
          <cell r="BX70">
            <v>12.001535226927066</v>
          </cell>
          <cell r="BY70">
            <v>11.14879242068138</v>
          </cell>
          <cell r="BZ70">
            <v>10.266644952720513</v>
          </cell>
          <cell r="CA70">
            <v>11.265261083324274</v>
          </cell>
          <cell r="CB70">
            <v>9.3497739992023234</v>
          </cell>
          <cell r="CC70">
            <v>9.7386343659360932</v>
          </cell>
          <cell r="CD70">
            <v>10.98192265660534</v>
          </cell>
          <cell r="CE70">
            <v>11.477770758809129</v>
          </cell>
          <cell r="CF70">
            <v>11.075439932016232</v>
          </cell>
          <cell r="CG70">
            <v>10.048164239834346</v>
          </cell>
          <cell r="CH70">
            <v>9.1837444307155618</v>
          </cell>
          <cell r="CI70">
            <v>8.1101647144948039</v>
          </cell>
          <cell r="CJ70">
            <v>9.1613123948712261</v>
          </cell>
          <cell r="CK70">
            <v>8.3425556853890637</v>
          </cell>
          <cell r="CL70">
            <v>9.3031661741876022</v>
          </cell>
          <cell r="CM70">
            <v>10.848431229208106</v>
          </cell>
          <cell r="CN70">
            <v>8.2194301451064185</v>
          </cell>
          <cell r="CO70">
            <v>8.4376326150979946</v>
          </cell>
          <cell r="CP70">
            <v>8.2635335815305648</v>
          </cell>
          <cell r="CQ70">
            <v>9.4566338900786331</v>
          </cell>
          <cell r="CR70">
            <v>12.545200917968355</v>
          </cell>
          <cell r="CS70">
            <v>7.6498907155425648</v>
          </cell>
          <cell r="CT70">
            <v>7.9182362199358121</v>
          </cell>
          <cell r="CU70">
            <v>5.5726267236571179</v>
          </cell>
          <cell r="CV70">
            <v>8.541636064751966</v>
          </cell>
          <cell r="CW70">
            <v>6.2046147841495536</v>
          </cell>
          <cell r="CX70">
            <v>7.9532810682170618</v>
          </cell>
          <cell r="CY70">
            <v>7.0317133214781338</v>
          </cell>
          <cell r="CZ70">
            <v>7.9211894559816685</v>
          </cell>
          <cell r="DA70">
            <v>7.5013074894520573</v>
          </cell>
          <cell r="DB70">
            <v>10.050551303205431</v>
          </cell>
          <cell r="DC70">
            <v>0</v>
          </cell>
          <cell r="DD70">
            <v>8.1039993522756095</v>
          </cell>
          <cell r="DE70">
            <v>8.4364414579405285</v>
          </cell>
          <cell r="DF70">
            <v>7.5375752282085351</v>
          </cell>
          <cell r="DG70">
            <v>10.371961982474597</v>
          </cell>
          <cell r="DH70">
            <v>8.7181196624698405</v>
          </cell>
          <cell r="DI70">
            <v>6.0841424430148514</v>
          </cell>
          <cell r="DJ70">
            <v>6.5631800893002188</v>
          </cell>
          <cell r="DK70">
            <v>10.435610122869507</v>
          </cell>
          <cell r="DL70">
            <v>9.5238328571308806</v>
          </cell>
          <cell r="DM70">
            <v>7.9478525896267351</v>
          </cell>
          <cell r="DN70">
            <v>9.0109375545580974</v>
          </cell>
          <cell r="DO70">
            <v>6.9104878882280589</v>
          </cell>
          <cell r="DP70">
            <v>8.686443944093643</v>
          </cell>
          <cell r="DQ70">
            <v>7.3672617603066017</v>
          </cell>
          <cell r="DR70">
            <v>8.2013028748234742</v>
          </cell>
          <cell r="DS70">
            <v>8.5132277474028335</v>
          </cell>
          <cell r="DT70">
            <v>7.2953969282627487</v>
          </cell>
          <cell r="DU70">
            <v>6.8541224696300658</v>
          </cell>
          <cell r="DV70">
            <v>9.5070890917990276</v>
          </cell>
          <cell r="DW70">
            <v>7.0403611039641047</v>
          </cell>
          <cell r="DX70">
            <v>7.6659603007601191</v>
          </cell>
          <cell r="DY70">
            <v>7.5761388312707529</v>
          </cell>
          <cell r="DZ70">
            <v>8.6090388918502878</v>
          </cell>
          <cell r="EA70">
            <v>8.8448083414590162</v>
          </cell>
          <cell r="EB70">
            <v>8.5979098978837598</v>
          </cell>
          <cell r="EC70">
            <v>8.4423065556387602</v>
          </cell>
          <cell r="ED70">
            <v>7.2576182806808092</v>
          </cell>
          <cell r="EE70">
            <v>8.1892633873375882</v>
          </cell>
          <cell r="EF70">
            <v>9.6230504355670128</v>
          </cell>
          <cell r="EG70">
            <v>8.3904870987431259</v>
          </cell>
          <cell r="EH70">
            <v>9.6518738345926867</v>
          </cell>
          <cell r="EI70">
            <v>9.3016631126055085</v>
          </cell>
          <cell r="EJ70">
            <v>7.8190372858520547</v>
          </cell>
          <cell r="EK70">
            <v>6.9699072206998292</v>
          </cell>
          <cell r="EL70">
            <v>8.622100874801534</v>
          </cell>
          <cell r="EM70">
            <v>9.4731119610572847</v>
          </cell>
          <cell r="EN70">
            <v>10.01621149960914</v>
          </cell>
          <cell r="EO70">
            <v>8.6289446536772374</v>
          </cell>
          <cell r="EP70">
            <v>10.140336384293247</v>
          </cell>
          <cell r="EQ70">
            <v>9.488630246601506</v>
          </cell>
          <cell r="ER70">
            <v>9.8195237629780134</v>
          </cell>
          <cell r="ES70">
            <v>8.9290943744411582</v>
          </cell>
          <cell r="ET70">
            <v>11.806321943189761</v>
          </cell>
          <cell r="EU70">
            <v>10.007385765039039</v>
          </cell>
          <cell r="EV70">
            <v>9.24332600961624</v>
          </cell>
          <cell r="EW70">
            <v>9.8990528951652017</v>
          </cell>
          <cell r="EX70">
            <v>10.721323022162132</v>
          </cell>
          <cell r="EY70">
            <v>10.653431807878315</v>
          </cell>
          <cell r="EZ70">
            <v>11.538488480592818</v>
          </cell>
          <cell r="FA70">
            <v>12.416470028354992</v>
          </cell>
          <cell r="FB70">
            <v>7.8948583739280664</v>
          </cell>
          <cell r="FC70">
            <v>9.7620629081998302</v>
          </cell>
          <cell r="FD70">
            <v>10.955177604895891</v>
          </cell>
          <cell r="FE70">
            <v>9.898810761027832</v>
          </cell>
          <cell r="FF70">
            <v>10.123519394113423</v>
          </cell>
          <cell r="FG70">
            <v>9.0385602002450085</v>
          </cell>
          <cell r="FH70">
            <v>11.947437933810178</v>
          </cell>
          <cell r="FI70">
            <v>9.9560930923937541</v>
          </cell>
          <cell r="FJ70">
            <v>13.56667621755849</v>
          </cell>
          <cell r="FK70">
            <v>10.719761857086501</v>
          </cell>
          <cell r="FL70">
            <v>9.0358124118641587</v>
          </cell>
          <cell r="FM70">
            <v>10.797787731128563</v>
          </cell>
          <cell r="FN70">
            <v>11.02591186121443</v>
          </cell>
          <cell r="FO70">
            <v>12.123530643369451</v>
          </cell>
          <cell r="FP70">
            <v>9.7193751882055661</v>
          </cell>
          <cell r="FQ70">
            <v>11.86627947295862</v>
          </cell>
          <cell r="FR70">
            <v>11.716545188096205</v>
          </cell>
          <cell r="FS70">
            <v>12.751388471864981</v>
          </cell>
          <cell r="FT70">
            <v>10.844211613795361</v>
          </cell>
          <cell r="FU70">
            <v>13.597429198858869</v>
          </cell>
          <cell r="FV70">
            <v>12.731956042930282</v>
          </cell>
          <cell r="FW70">
            <v>13.297569644065936</v>
          </cell>
          <cell r="FX70">
            <v>11.770535521690569</v>
          </cell>
          <cell r="FY70">
            <v>9.5795054025223561</v>
          </cell>
          <cell r="FZ70">
            <v>12.938253307682428</v>
          </cell>
          <cell r="GA70">
            <v>12.743706318576612</v>
          </cell>
          <cell r="GB70">
            <v>12.227358565179889</v>
          </cell>
          <cell r="GC70">
            <v>12.405052210381283</v>
          </cell>
          <cell r="GD70">
            <v>12.924413066583734</v>
          </cell>
          <cell r="GE70">
            <v>14.904110372589241</v>
          </cell>
          <cell r="GF70">
            <v>12.34231361590267</v>
          </cell>
          <cell r="GG70">
            <v>12.245646497085151</v>
          </cell>
          <cell r="GH70">
            <v>14.310303253360399</v>
          </cell>
          <cell r="GI70">
            <v>11.443577552795379</v>
          </cell>
          <cell r="GJ70">
            <v>11.810469129424582</v>
          </cell>
          <cell r="GK70">
            <v>10.441864613523268</v>
          </cell>
          <cell r="GL70">
            <v>11.735220001343562</v>
          </cell>
          <cell r="GM70">
            <v>12.610045825562837</v>
          </cell>
          <cell r="GN70">
            <v>12.235820311206286</v>
          </cell>
          <cell r="GO70">
            <v>13.431921313113417</v>
          </cell>
          <cell r="GP70">
            <v>14.768340799212256</v>
          </cell>
          <cell r="GQ70">
            <v>13.710422565523892</v>
          </cell>
          <cell r="GR70">
            <v>12.987209566283829</v>
          </cell>
          <cell r="GS70">
            <v>10.796789423221135</v>
          </cell>
          <cell r="GT70">
            <v>10.764085119039978</v>
          </cell>
          <cell r="GU70">
            <v>15.806220504901979</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t="str">
            <v>n/a</v>
          </cell>
          <cell r="HO70" t="str">
            <v>n/a</v>
          </cell>
          <cell r="HP70" t="str">
            <v>n/a</v>
          </cell>
          <cell r="HQ70" t="str">
            <v>n/a</v>
          </cell>
          <cell r="HR70" t="str">
            <v>n/a</v>
          </cell>
          <cell r="HS70" t="str">
            <v>n/a</v>
          </cell>
          <cell r="HT70" t="str">
            <v>n/a</v>
          </cell>
          <cell r="HU70" t="str">
            <v>n/a</v>
          </cell>
          <cell r="HV70" t="str">
            <v>n/a</v>
          </cell>
          <cell r="HW70" t="str">
            <v>n/a</v>
          </cell>
          <cell r="HX70" t="str">
            <v>n/a</v>
          </cell>
          <cell r="HY70" t="str">
            <v>n/a</v>
          </cell>
          <cell r="HZ70" t="str">
            <v>n/a</v>
          </cell>
          <cell r="IA70" t="str">
            <v>n/a</v>
          </cell>
          <cell r="IB70" t="str">
            <v>n/a</v>
          </cell>
          <cell r="IC70" t="str">
            <v>n/a</v>
          </cell>
          <cell r="ID70" t="str">
            <v>n/a</v>
          </cell>
          <cell r="IE70" t="str">
            <v>n/a</v>
          </cell>
          <cell r="IF70" t="str">
            <v>n/a</v>
          </cell>
          <cell r="IG70" t="str">
            <v>n/a</v>
          </cell>
          <cell r="IH70" t="str">
            <v>n/a</v>
          </cell>
          <cell r="II70" t="str">
            <v>n/a</v>
          </cell>
          <cell r="IJ70" t="str">
            <v>n/a</v>
          </cell>
          <cell r="IK70" t="str">
            <v>n/a</v>
          </cell>
          <cell r="IL70" t="str">
            <v>n/a</v>
          </cell>
          <cell r="IM70" t="str">
            <v>n/a</v>
          </cell>
          <cell r="IN70" t="str">
            <v>n/a</v>
          </cell>
          <cell r="IO70" t="str">
            <v>n/a</v>
          </cell>
          <cell r="IP70" t="str">
            <v>n/a</v>
          </cell>
          <cell r="IQ70" t="str">
            <v>n/a</v>
          </cell>
          <cell r="IR70" t="str">
            <v>n/a</v>
          </cell>
          <cell r="IS70" t="str">
            <v>n/a</v>
          </cell>
          <cell r="IT70" t="str">
            <v>n/a</v>
          </cell>
          <cell r="IU70" t="str">
            <v>n/a</v>
          </cell>
          <cell r="IV70" t="str">
            <v>n/a</v>
          </cell>
          <cell r="IW70" t="str">
            <v>n/a</v>
          </cell>
          <cell r="IX70" t="str">
            <v>n/a</v>
          </cell>
          <cell r="IY70" t="str">
            <v>n/a</v>
          </cell>
          <cell r="IZ70" t="str">
            <v>n/a</v>
          </cell>
          <cell r="JA70" t="str">
            <v>n/a</v>
          </cell>
          <cell r="JB70" t="str">
            <v>n/a</v>
          </cell>
          <cell r="JC70" t="str">
            <v>n/a</v>
          </cell>
          <cell r="JD70" t="str">
            <v>n/a</v>
          </cell>
          <cell r="JE70" t="str">
            <v>n/a</v>
          </cell>
          <cell r="JF70" t="str">
            <v>n/a</v>
          </cell>
          <cell r="JG70" t="str">
            <v>n/a</v>
          </cell>
          <cell r="JH70" t="str">
            <v>n/a</v>
          </cell>
          <cell r="JI70" t="str">
            <v>n/a</v>
          </cell>
          <cell r="JJ70" t="str">
            <v>n/a</v>
          </cell>
          <cell r="JK70" t="str">
            <v>n/a</v>
          </cell>
          <cell r="JL70" t="str">
            <v>n/a</v>
          </cell>
          <cell r="JM70" t="str">
            <v>n/a</v>
          </cell>
          <cell r="JN70" t="str">
            <v>n/a</v>
          </cell>
          <cell r="JO70" t="str">
            <v>n/a</v>
          </cell>
          <cell r="JP70" t="str">
            <v>n/a</v>
          </cell>
          <cell r="JQ70" t="str">
            <v>n/a</v>
          </cell>
          <cell r="JR70" t="str">
            <v>n/a</v>
          </cell>
          <cell r="JS70" t="str">
            <v>n/a</v>
          </cell>
          <cell r="JT70" t="str">
            <v>n/a</v>
          </cell>
          <cell r="JU70" t="str">
            <v>n/a</v>
          </cell>
          <cell r="JV70" t="str">
            <v>n/a</v>
          </cell>
          <cell r="JW70" t="str">
            <v>n/a</v>
          </cell>
          <cell r="JX70" t="str">
            <v>n/a</v>
          </cell>
          <cell r="JY70" t="str">
            <v>n/a</v>
          </cell>
          <cell r="JZ70" t="str">
            <v>n/a</v>
          </cell>
          <cell r="KA70" t="str">
            <v>n/a</v>
          </cell>
          <cell r="KB70" t="str">
            <v>n/a</v>
          </cell>
          <cell r="KC70" t="str">
            <v>n/a</v>
          </cell>
          <cell r="KD70" t="str">
            <v>n/a</v>
          </cell>
          <cell r="KE70" t="str">
            <v>n/a</v>
          </cell>
          <cell r="KF70" t="str">
            <v>n/a</v>
          </cell>
          <cell r="KG70" t="str">
            <v>n/a</v>
          </cell>
          <cell r="KH70" t="str">
            <v>n/a</v>
          </cell>
          <cell r="KI70" t="str">
            <v>n/a</v>
          </cell>
          <cell r="KJ70" t="str">
            <v>n/a</v>
          </cell>
          <cell r="KK70" t="str">
            <v>n/a</v>
          </cell>
          <cell r="KL70" t="str">
            <v>n/a</v>
          </cell>
          <cell r="KM70" t="str">
            <v>n/a</v>
          </cell>
          <cell r="KN70" t="str">
            <v>n/a</v>
          </cell>
          <cell r="KO70" t="str">
            <v>n/a</v>
          </cell>
          <cell r="KP70" t="str">
            <v>n/a</v>
          </cell>
          <cell r="KQ70" t="str">
            <v>n/a</v>
          </cell>
          <cell r="KR70" t="str">
            <v>n/a</v>
          </cell>
          <cell r="KS70" t="str">
            <v>n/a</v>
          </cell>
          <cell r="KT70" t="str">
            <v>n/a</v>
          </cell>
          <cell r="KU70" t="str">
            <v>n/a</v>
          </cell>
          <cell r="KV70" t="str">
            <v>n/a</v>
          </cell>
          <cell r="KW70" t="str">
            <v>n/a</v>
          </cell>
          <cell r="KX70" t="str">
            <v>n/a</v>
          </cell>
          <cell r="KY70" t="str">
            <v>n/a</v>
          </cell>
          <cell r="KZ70" t="str">
            <v>n/a</v>
          </cell>
        </row>
        <row r="71">
          <cell r="BI71" t="str">
            <v>BRB</v>
          </cell>
          <cell r="BJ71">
            <v>10.322385651739481</v>
          </cell>
          <cell r="BK71">
            <v>10.295164702532537</v>
          </cell>
          <cell r="BL71">
            <v>12.323648384574739</v>
          </cell>
          <cell r="BM71">
            <v>10.438825555331029</v>
          </cell>
          <cell r="BN71">
            <v>9.8302669427578486</v>
          </cell>
          <cell r="BO71">
            <v>10.302013896232518</v>
          </cell>
          <cell r="BP71">
            <v>10.621883714999237</v>
          </cell>
          <cell r="BQ71">
            <v>10.270948876974312</v>
          </cell>
          <cell r="BR71">
            <v>9.8236722960188594</v>
          </cell>
          <cell r="BS71">
            <v>8.4394325590948238</v>
          </cell>
          <cell r="BT71">
            <v>9.9064582067460201</v>
          </cell>
          <cell r="BU71">
            <v>8.808085540925207</v>
          </cell>
          <cell r="BV71">
            <v>8.3103871261447608</v>
          </cell>
          <cell r="BW71">
            <v>8.9055493715174521</v>
          </cell>
          <cell r="BX71">
            <v>8.9579465892772863</v>
          </cell>
          <cell r="BY71">
            <v>9.6153112030916557</v>
          </cell>
          <cell r="BZ71">
            <v>9.5476921422879109</v>
          </cell>
          <cell r="CA71">
            <v>9.5077348630430585</v>
          </cell>
          <cell r="CB71">
            <v>10.273976262876587</v>
          </cell>
          <cell r="CC71">
            <v>8.0709926129310254</v>
          </cell>
          <cell r="CD71">
            <v>7.7844052909287367</v>
          </cell>
          <cell r="CE71">
            <v>8.2009194510445056</v>
          </cell>
          <cell r="CF71">
            <v>7.8349762281622715</v>
          </cell>
          <cell r="CG71">
            <v>7.4115250827189305</v>
          </cell>
          <cell r="CH71">
            <v>8.1331845087202037</v>
          </cell>
          <cell r="CI71">
            <v>7.4011879038469672</v>
          </cell>
          <cell r="CJ71">
            <v>6.5300645561037101</v>
          </cell>
          <cell r="CK71">
            <v>6.5214607410537795</v>
          </cell>
          <cell r="CL71">
            <v>6.8708428570323958</v>
          </cell>
          <cell r="CM71">
            <v>6.8156633364048309</v>
          </cell>
          <cell r="CN71">
            <v>6.3657761556432444</v>
          </cell>
          <cell r="CO71">
            <v>8.9891029552938129</v>
          </cell>
          <cell r="CP71">
            <v>6.3920655111081741</v>
          </cell>
          <cell r="CQ71">
            <v>6.7096511473467135</v>
          </cell>
          <cell r="CR71">
            <v>9.81412100487284</v>
          </cell>
          <cell r="CS71">
            <v>6.0442640810562169</v>
          </cell>
          <cell r="CT71">
            <v>7.1681360384965442</v>
          </cell>
          <cell r="CU71">
            <v>6.555691146381756</v>
          </cell>
          <cell r="CV71">
            <v>5.3018239844459663</v>
          </cell>
          <cell r="CW71">
            <v>6.6350466551767564</v>
          </cell>
          <cell r="CX71">
            <v>6.8648562731192699</v>
          </cell>
          <cell r="CY71">
            <v>9.1695827293726637</v>
          </cell>
          <cell r="CZ71">
            <v>9.2529307573462951</v>
          </cell>
          <cell r="DA71">
            <v>6.7494846551155394</v>
          </cell>
          <cell r="DB71">
            <v>8.0762570015991102</v>
          </cell>
          <cell r="DC71">
            <v>8.1039993522756095</v>
          </cell>
          <cell r="DD71">
            <v>0</v>
          </cell>
          <cell r="DE71">
            <v>8.0091175184093171</v>
          </cell>
          <cell r="DF71">
            <v>6.6549329429812074</v>
          </cell>
          <cell r="DG71">
            <v>8.0618944840303861</v>
          </cell>
          <cell r="DH71">
            <v>7.0195512957713921</v>
          </cell>
          <cell r="DI71">
            <v>6.0256340469750969</v>
          </cell>
          <cell r="DJ71">
            <v>6.3818010694321829</v>
          </cell>
          <cell r="DK71">
            <v>8.4821879354221714</v>
          </cell>
          <cell r="DL71">
            <v>7.5637889964234066</v>
          </cell>
          <cell r="DM71">
            <v>7.8403287544462943</v>
          </cell>
          <cell r="DN71">
            <v>8.907938971199707</v>
          </cell>
          <cell r="DO71">
            <v>7.7428677316219376</v>
          </cell>
          <cell r="DP71">
            <v>8.1136931354830519</v>
          </cell>
          <cell r="DQ71">
            <v>8.4362509187616386</v>
          </cell>
          <cell r="DR71">
            <v>6.4535872367026954</v>
          </cell>
          <cell r="DS71">
            <v>8.4623271014195325</v>
          </cell>
          <cell r="DT71">
            <v>8.4274783962982429</v>
          </cell>
          <cell r="DU71">
            <v>8.2540049171274106</v>
          </cell>
          <cell r="DV71">
            <v>7.2316443015000988</v>
          </cell>
          <cell r="DW71">
            <v>7.4773426739884075</v>
          </cell>
          <cell r="DX71">
            <v>7.5505609023951861</v>
          </cell>
          <cell r="DY71">
            <v>8.6934530131044845</v>
          </cell>
          <cell r="DZ71">
            <v>6.282525453143605</v>
          </cell>
          <cell r="EA71">
            <v>8.217865930884102</v>
          </cell>
          <cell r="EB71">
            <v>8.7549305332238898</v>
          </cell>
          <cell r="EC71">
            <v>10.107463010593667</v>
          </cell>
          <cell r="ED71">
            <v>6.3499434922537441</v>
          </cell>
          <cell r="EE71">
            <v>8.7666543483135602</v>
          </cell>
          <cell r="EF71">
            <v>8.4183554725453522</v>
          </cell>
          <cell r="EG71">
            <v>6.5714657559801166</v>
          </cell>
          <cell r="EH71">
            <v>8.5566536156273401</v>
          </cell>
          <cell r="EI71">
            <v>10.390061356012238</v>
          </cell>
          <cell r="EJ71">
            <v>7.9109989324441878</v>
          </cell>
          <cell r="EK71">
            <v>7.6664000387666817</v>
          </cell>
          <cell r="EL71">
            <v>6.5374755370993247</v>
          </cell>
          <cell r="EM71">
            <v>6.1619131426795493</v>
          </cell>
          <cell r="EN71">
            <v>7.9644102893520792</v>
          </cell>
          <cell r="EO71">
            <v>8.7758138642656505</v>
          </cell>
          <cell r="EP71">
            <v>10.092817079856676</v>
          </cell>
          <cell r="EQ71">
            <v>7.5878802619920034</v>
          </cell>
          <cell r="ER71">
            <v>8.6511448295876754</v>
          </cell>
          <cell r="ES71">
            <v>8.5057945583634016</v>
          </cell>
          <cell r="ET71">
            <v>10.178446861010475</v>
          </cell>
          <cell r="EU71">
            <v>9.9269083205113411</v>
          </cell>
          <cell r="EV71">
            <v>6.7583904146354801</v>
          </cell>
          <cell r="EW71">
            <v>7.9957233627878725</v>
          </cell>
          <cell r="EX71">
            <v>8.56746816728241</v>
          </cell>
          <cell r="EY71">
            <v>8.8193149049953536</v>
          </cell>
          <cell r="EZ71">
            <v>9.1125127451262848</v>
          </cell>
          <cell r="FA71">
            <v>9.1415365975489493</v>
          </cell>
          <cell r="FB71">
            <v>6.8461451961595738</v>
          </cell>
          <cell r="FC71">
            <v>9.494189966417748</v>
          </cell>
          <cell r="FD71">
            <v>8.7881991613057853</v>
          </cell>
          <cell r="FE71">
            <v>9.0391194995964064</v>
          </cell>
          <cell r="FF71">
            <v>8.282268929534176</v>
          </cell>
          <cell r="FG71">
            <v>6.9310805882034217</v>
          </cell>
          <cell r="FH71">
            <v>9.9798590375830827</v>
          </cell>
          <cell r="FI71">
            <v>8.9953079637229187</v>
          </cell>
          <cell r="FJ71">
            <v>10.104642145140094</v>
          </cell>
          <cell r="FK71">
            <v>8.1325790936605138</v>
          </cell>
          <cell r="FL71">
            <v>8.7335137427992766</v>
          </cell>
          <cell r="FM71">
            <v>8.8856210402353586</v>
          </cell>
          <cell r="FN71">
            <v>7.8140341270453719</v>
          </cell>
          <cell r="FO71">
            <v>11.688225251246719</v>
          </cell>
          <cell r="FP71">
            <v>9.4747695650571657</v>
          </cell>
          <cell r="FQ71">
            <v>9.5721385163572865</v>
          </cell>
          <cell r="FR71">
            <v>10.301125997134822</v>
          </cell>
          <cell r="FS71">
            <v>8.8786570086739083</v>
          </cell>
          <cell r="FT71">
            <v>10.286614204606018</v>
          </cell>
          <cell r="FU71">
            <v>10.222906344056836</v>
          </cell>
          <cell r="FV71">
            <v>11.249291394488301</v>
          </cell>
          <cell r="FW71">
            <v>10.592140010023913</v>
          </cell>
          <cell r="FX71">
            <v>10.491401274136887</v>
          </cell>
          <cell r="FY71">
            <v>8.5394591773265258</v>
          </cell>
          <cell r="FZ71">
            <v>10.301072394472406</v>
          </cell>
          <cell r="GA71">
            <v>10.594801547578287</v>
          </cell>
          <cell r="GB71">
            <v>9.9660931148588752</v>
          </cell>
          <cell r="GC71">
            <v>8.6379470515845824</v>
          </cell>
          <cell r="GD71">
            <v>10.046710869139089</v>
          </cell>
          <cell r="GE71">
            <v>13.185668231569288</v>
          </cell>
          <cell r="GF71">
            <v>9.738969672558131</v>
          </cell>
          <cell r="GG71">
            <v>9.5023514008843524</v>
          </cell>
          <cell r="GH71">
            <v>12.404817448851471</v>
          </cell>
          <cell r="GI71">
            <v>10.753744762403876</v>
          </cell>
          <cell r="GJ71">
            <v>8.8562175582131335</v>
          </cell>
          <cell r="GK71">
            <v>8.2015405302887139</v>
          </cell>
          <cell r="GL71">
            <v>8.9469842747008048</v>
          </cell>
          <cell r="GM71">
            <v>9.7849987114868533</v>
          </cell>
          <cell r="GN71">
            <v>10.416513094344234</v>
          </cell>
          <cell r="GO71">
            <v>11.422420765883434</v>
          </cell>
          <cell r="GP71">
            <v>13.109313938123599</v>
          </cell>
          <cell r="GQ71">
            <v>10.991704467110761</v>
          </cell>
          <cell r="GR71">
            <v>12.109382129578266</v>
          </cell>
          <cell r="GS71">
            <v>9.0199675633649008</v>
          </cell>
          <cell r="GT71">
            <v>6.7036668946828888</v>
          </cell>
          <cell r="GU71">
            <v>12.615542944747672</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t="str">
            <v>n/a</v>
          </cell>
          <cell r="HO71" t="str">
            <v>n/a</v>
          </cell>
          <cell r="HP71" t="str">
            <v>n/a</v>
          </cell>
          <cell r="HQ71" t="str">
            <v>n/a</v>
          </cell>
          <cell r="HR71" t="str">
            <v>n/a</v>
          </cell>
          <cell r="HS71" t="str">
            <v>n/a</v>
          </cell>
          <cell r="HT71" t="str">
            <v>n/a</v>
          </cell>
          <cell r="HU71" t="str">
            <v>n/a</v>
          </cell>
          <cell r="HV71" t="str">
            <v>n/a</v>
          </cell>
          <cell r="HW71" t="str">
            <v>n/a</v>
          </cell>
          <cell r="HX71" t="str">
            <v>n/a</v>
          </cell>
          <cell r="HY71" t="str">
            <v>n/a</v>
          </cell>
          <cell r="HZ71" t="str">
            <v>n/a</v>
          </cell>
          <cell r="IA71" t="str">
            <v>n/a</v>
          </cell>
          <cell r="IB71" t="str">
            <v>n/a</v>
          </cell>
          <cell r="IC71" t="str">
            <v>n/a</v>
          </cell>
          <cell r="ID71" t="str">
            <v>n/a</v>
          </cell>
          <cell r="IE71" t="str">
            <v>n/a</v>
          </cell>
          <cell r="IF71" t="str">
            <v>n/a</v>
          </cell>
          <cell r="IG71" t="str">
            <v>n/a</v>
          </cell>
          <cell r="IH71" t="str">
            <v>n/a</v>
          </cell>
          <cell r="II71" t="str">
            <v>n/a</v>
          </cell>
          <cell r="IJ71" t="str">
            <v>n/a</v>
          </cell>
          <cell r="IK71" t="str">
            <v>n/a</v>
          </cell>
          <cell r="IL71" t="str">
            <v>n/a</v>
          </cell>
          <cell r="IM71" t="str">
            <v>n/a</v>
          </cell>
          <cell r="IN71" t="str">
            <v>n/a</v>
          </cell>
          <cell r="IO71" t="str">
            <v>n/a</v>
          </cell>
          <cell r="IP71" t="str">
            <v>n/a</v>
          </cell>
          <cell r="IQ71" t="str">
            <v>n/a</v>
          </cell>
          <cell r="IR71" t="str">
            <v>n/a</v>
          </cell>
          <cell r="IS71" t="str">
            <v>n/a</v>
          </cell>
          <cell r="IT71" t="str">
            <v>n/a</v>
          </cell>
          <cell r="IU71" t="str">
            <v>n/a</v>
          </cell>
          <cell r="IV71" t="str">
            <v>n/a</v>
          </cell>
          <cell r="IW71" t="str">
            <v>n/a</v>
          </cell>
          <cell r="IX71" t="str">
            <v>n/a</v>
          </cell>
          <cell r="IY71" t="str">
            <v>n/a</v>
          </cell>
          <cell r="IZ71" t="str">
            <v>n/a</v>
          </cell>
          <cell r="JA71" t="str">
            <v>n/a</v>
          </cell>
          <cell r="JB71" t="str">
            <v>n/a</v>
          </cell>
          <cell r="JC71" t="str">
            <v>n/a</v>
          </cell>
          <cell r="JD71" t="str">
            <v>n/a</v>
          </cell>
          <cell r="JE71" t="str">
            <v>n/a</v>
          </cell>
          <cell r="JF71" t="str">
            <v>n/a</v>
          </cell>
          <cell r="JG71" t="str">
            <v>n/a</v>
          </cell>
          <cell r="JH71" t="str">
            <v>n/a</v>
          </cell>
          <cell r="JI71" t="str">
            <v>n/a</v>
          </cell>
          <cell r="JJ71" t="str">
            <v>n/a</v>
          </cell>
          <cell r="JK71" t="str">
            <v>n/a</v>
          </cell>
          <cell r="JL71" t="str">
            <v>n/a</v>
          </cell>
          <cell r="JM71" t="str">
            <v>n/a</v>
          </cell>
          <cell r="JN71" t="str">
            <v>n/a</v>
          </cell>
          <cell r="JO71" t="str">
            <v>n/a</v>
          </cell>
          <cell r="JP71" t="str">
            <v>n/a</v>
          </cell>
          <cell r="JQ71" t="str">
            <v>n/a</v>
          </cell>
          <cell r="JR71" t="str">
            <v>n/a</v>
          </cell>
          <cell r="JS71" t="str">
            <v>n/a</v>
          </cell>
          <cell r="JT71" t="str">
            <v>n/a</v>
          </cell>
          <cell r="JU71" t="str">
            <v>n/a</v>
          </cell>
          <cell r="JV71" t="str">
            <v>n/a</v>
          </cell>
          <cell r="JW71" t="str">
            <v>n/a</v>
          </cell>
          <cell r="JX71" t="str">
            <v>n/a</v>
          </cell>
          <cell r="JY71" t="str">
            <v>n/a</v>
          </cell>
          <cell r="JZ71" t="str">
            <v>n/a</v>
          </cell>
          <cell r="KA71" t="str">
            <v>n/a</v>
          </cell>
          <cell r="KB71" t="str">
            <v>n/a</v>
          </cell>
          <cell r="KC71" t="str">
            <v>n/a</v>
          </cell>
          <cell r="KD71" t="str">
            <v>n/a</v>
          </cell>
          <cell r="KE71" t="str">
            <v>n/a</v>
          </cell>
          <cell r="KF71" t="str">
            <v>n/a</v>
          </cell>
          <cell r="KG71" t="str">
            <v>n/a</v>
          </cell>
          <cell r="KH71" t="str">
            <v>n/a</v>
          </cell>
          <cell r="KI71" t="str">
            <v>n/a</v>
          </cell>
          <cell r="KJ71" t="str">
            <v>n/a</v>
          </cell>
          <cell r="KK71" t="str">
            <v>n/a</v>
          </cell>
          <cell r="KL71" t="str">
            <v>n/a</v>
          </cell>
          <cell r="KM71" t="str">
            <v>n/a</v>
          </cell>
          <cell r="KN71" t="str">
            <v>n/a</v>
          </cell>
          <cell r="KO71" t="str">
            <v>n/a</v>
          </cell>
          <cell r="KP71" t="str">
            <v>n/a</v>
          </cell>
          <cell r="KQ71" t="str">
            <v>n/a</v>
          </cell>
          <cell r="KR71" t="str">
            <v>n/a</v>
          </cell>
          <cell r="KS71" t="str">
            <v>n/a</v>
          </cell>
          <cell r="KT71" t="str">
            <v>n/a</v>
          </cell>
          <cell r="KU71" t="str">
            <v>n/a</v>
          </cell>
          <cell r="KV71" t="str">
            <v>n/a</v>
          </cell>
          <cell r="KW71" t="str">
            <v>n/a</v>
          </cell>
          <cell r="KX71" t="str">
            <v>n/a</v>
          </cell>
          <cell r="KY71" t="str">
            <v>n/a</v>
          </cell>
          <cell r="KZ71" t="str">
            <v>n/a</v>
          </cell>
        </row>
        <row r="72">
          <cell r="BI72" t="str">
            <v>ROU</v>
          </cell>
          <cell r="BJ72">
            <v>17.184512713544979</v>
          </cell>
          <cell r="BK72">
            <v>16.228488976205544</v>
          </cell>
          <cell r="BL72">
            <v>16.391243608702911</v>
          </cell>
          <cell r="BM72">
            <v>15.698383751901627</v>
          </cell>
          <cell r="BN72">
            <v>14.904675420802334</v>
          </cell>
          <cell r="BO72">
            <v>17.030199032184218</v>
          </cell>
          <cell r="BP72">
            <v>14.242914873968848</v>
          </cell>
          <cell r="BQ72">
            <v>15.796376936939915</v>
          </cell>
          <cell r="BR72">
            <v>15.9548583008457</v>
          </cell>
          <cell r="BS72">
            <v>14.5458667475004</v>
          </cell>
          <cell r="BT72">
            <v>13.649907941132733</v>
          </cell>
          <cell r="BU72">
            <v>13.760511505655801</v>
          </cell>
          <cell r="BV72">
            <v>14.854869582121269</v>
          </cell>
          <cell r="BW72">
            <v>13.474719028924714</v>
          </cell>
          <cell r="BX72">
            <v>14.418174475461175</v>
          </cell>
          <cell r="BY72">
            <v>15.415213217860085</v>
          </cell>
          <cell r="BZ72">
            <v>14.327934129193691</v>
          </cell>
          <cell r="CA72">
            <v>14.183557068651435</v>
          </cell>
          <cell r="CB72">
            <v>13.887737749722332</v>
          </cell>
          <cell r="CC72">
            <v>12.359693649550133</v>
          </cell>
          <cell r="CD72">
            <v>12.162203998602928</v>
          </cell>
          <cell r="CE72">
            <v>14.346822924117435</v>
          </cell>
          <cell r="CF72">
            <v>12.78067733736494</v>
          </cell>
          <cell r="CG72">
            <v>10.171357810699673</v>
          </cell>
          <cell r="CH72">
            <v>11.000174718637973</v>
          </cell>
          <cell r="CI72">
            <v>10.473490549010451</v>
          </cell>
          <cell r="CJ72">
            <v>8.7601147081957436</v>
          </cell>
          <cell r="CK72">
            <v>8.5163315849114749</v>
          </cell>
          <cell r="CL72">
            <v>7.663211456076704</v>
          </cell>
          <cell r="CM72">
            <v>10.185310894723607</v>
          </cell>
          <cell r="CN72">
            <v>7.3673455047669654</v>
          </cell>
          <cell r="CO72">
            <v>10.610765087273217</v>
          </cell>
          <cell r="CP72">
            <v>6.1141948573637013</v>
          </cell>
          <cell r="CQ72">
            <v>10.148492275983312</v>
          </cell>
          <cell r="CR72">
            <v>13.126103333597479</v>
          </cell>
          <cell r="CS72">
            <v>5.488549369517429</v>
          </cell>
          <cell r="CT72">
            <v>5.859586941096345</v>
          </cell>
          <cell r="CU72">
            <v>8.7673101186257814</v>
          </cell>
          <cell r="CV72">
            <v>8.2487340068099275</v>
          </cell>
          <cell r="CW72">
            <v>7.7870078980672774</v>
          </cell>
          <cell r="CX72">
            <v>4.2110076259810167</v>
          </cell>
          <cell r="CY72">
            <v>9.6149337626408453</v>
          </cell>
          <cell r="CZ72">
            <v>11.35112540566128</v>
          </cell>
          <cell r="DA72">
            <v>4.7992070516249203</v>
          </cell>
          <cell r="DB72">
            <v>6.1143071581626769</v>
          </cell>
          <cell r="DC72">
            <v>8.4364414579405285</v>
          </cell>
          <cell r="DD72">
            <v>8.0091175184093171</v>
          </cell>
          <cell r="DE72">
            <v>0</v>
          </cell>
          <cell r="DF72">
            <v>6.1072657986358685</v>
          </cell>
          <cell r="DG72">
            <v>8.1046471965364066</v>
          </cell>
          <cell r="DH72">
            <v>4.2764703047283277</v>
          </cell>
          <cell r="DI72">
            <v>6.4715862205445935</v>
          </cell>
          <cell r="DJ72">
            <v>6.6200352395809805</v>
          </cell>
          <cell r="DK72">
            <v>6.2713809083490828</v>
          </cell>
          <cell r="DL72">
            <v>6.9332798874626906</v>
          </cell>
          <cell r="DM72">
            <v>6.6723578525383438</v>
          </cell>
          <cell r="DN72">
            <v>9.7727783805391795</v>
          </cell>
          <cell r="DO72">
            <v>7.8611077719328071</v>
          </cell>
          <cell r="DP72">
            <v>5.9797141481613263</v>
          </cell>
          <cell r="DQ72">
            <v>9.6428054696662144</v>
          </cell>
          <cell r="DR72">
            <v>6.6912942662823296</v>
          </cell>
          <cell r="DS72">
            <v>8.1615100318257667</v>
          </cell>
          <cell r="DT72">
            <v>8.6518708553049368</v>
          </cell>
          <cell r="DU72">
            <v>8.5088878367259131</v>
          </cell>
          <cell r="DV72">
            <v>6.0015238248064868</v>
          </cell>
          <cell r="DW72">
            <v>8.6726485741796786</v>
          </cell>
          <cell r="DX72">
            <v>7.2152618051063175</v>
          </cell>
          <cell r="DY72">
            <v>7.4407880795149639</v>
          </cell>
          <cell r="DZ72">
            <v>8.1260171197675586</v>
          </cell>
          <cell r="EA72">
            <v>6.1937608380606841</v>
          </cell>
          <cell r="EB72">
            <v>8.0128313846144739</v>
          </cell>
          <cell r="EC72">
            <v>5.8691131652929105</v>
          </cell>
          <cell r="ED72">
            <v>9.0002774849138856</v>
          </cell>
          <cell r="EE72">
            <v>7.7016118209850513</v>
          </cell>
          <cell r="EF72">
            <v>8.2695881419972643</v>
          </cell>
          <cell r="EG72">
            <v>6.9526704518194355</v>
          </cell>
          <cell r="EH72">
            <v>7.721728088706735</v>
          </cell>
          <cell r="EI72">
            <v>9.4747256129344493</v>
          </cell>
          <cell r="EJ72">
            <v>8.0359143569359119</v>
          </cell>
          <cell r="EK72">
            <v>8.2948465936596314</v>
          </cell>
          <cell r="EL72">
            <v>5.9165812372637268</v>
          </cell>
          <cell r="EM72">
            <v>6.9024301552894842</v>
          </cell>
          <cell r="EN72">
            <v>8.7356128840350529</v>
          </cell>
          <cell r="EO72">
            <v>8.8752103283048331</v>
          </cell>
          <cell r="EP72">
            <v>8.5766210611285221</v>
          </cell>
          <cell r="EQ72">
            <v>9.2716815481653221</v>
          </cell>
          <cell r="ER72">
            <v>8.888627261411278</v>
          </cell>
          <cell r="ES72">
            <v>8.0953363207128763</v>
          </cell>
          <cell r="ET72">
            <v>9.6727986226116762</v>
          </cell>
          <cell r="EU72">
            <v>9.9217810732703775</v>
          </cell>
          <cell r="EV72">
            <v>7.5111221817229143</v>
          </cell>
          <cell r="EW72">
            <v>7.6782526258421386</v>
          </cell>
          <cell r="EX72">
            <v>7.287840587676353</v>
          </cell>
          <cell r="EY72">
            <v>8.1102488954373619</v>
          </cell>
          <cell r="EZ72">
            <v>9.6855650979297288</v>
          </cell>
          <cell r="FA72">
            <v>10.134191177439691</v>
          </cell>
          <cell r="FB72">
            <v>6.6769157729401565</v>
          </cell>
          <cell r="FC72">
            <v>9.3205062554294269</v>
          </cell>
          <cell r="FD72">
            <v>9.8849782589918611</v>
          </cell>
          <cell r="FE72">
            <v>7.4995658996932413</v>
          </cell>
          <cell r="FF72">
            <v>7.2963232069233994</v>
          </cell>
          <cell r="FG72">
            <v>6.9250391866519934</v>
          </cell>
          <cell r="FH72">
            <v>9.0343038410990744</v>
          </cell>
          <cell r="FI72">
            <v>8.4775738676897685</v>
          </cell>
          <cell r="FJ72">
            <v>10.306893251074714</v>
          </cell>
          <cell r="FK72">
            <v>7.3496642705441078</v>
          </cell>
          <cell r="FL72">
            <v>7.7568411075137211</v>
          </cell>
          <cell r="FM72">
            <v>8.0992002866086228</v>
          </cell>
          <cell r="FN72">
            <v>7.962919159595776</v>
          </cell>
          <cell r="FO72">
            <v>11.080100484235583</v>
          </cell>
          <cell r="FP72">
            <v>8.6924722297883168</v>
          </cell>
          <cell r="FQ72">
            <v>9.0852639123078234</v>
          </cell>
          <cell r="FR72">
            <v>9.6895268836459714</v>
          </cell>
          <cell r="FS72">
            <v>8.3918351347353806</v>
          </cell>
          <cell r="FT72">
            <v>8.1952389500706708</v>
          </cell>
          <cell r="FU72">
            <v>9.5192522253356522</v>
          </cell>
          <cell r="FV72">
            <v>9.0470068930763894</v>
          </cell>
          <cell r="FW72">
            <v>9.7839630255473509</v>
          </cell>
          <cell r="FX72">
            <v>9.5942197838639398</v>
          </cell>
          <cell r="FY72">
            <v>8.6097124047161433</v>
          </cell>
          <cell r="FZ72">
            <v>11.643317851354894</v>
          </cell>
          <cell r="GA72">
            <v>9.7179812637016774</v>
          </cell>
          <cell r="GB72">
            <v>9.6544109472204305</v>
          </cell>
          <cell r="GC72">
            <v>9.7610226790721732</v>
          </cell>
          <cell r="GD72">
            <v>9.9687146309811236</v>
          </cell>
          <cell r="GE72">
            <v>11.169794286539448</v>
          </cell>
          <cell r="GF72">
            <v>8.6286146573635438</v>
          </cell>
          <cell r="GG72">
            <v>8.732253946579835</v>
          </cell>
          <cell r="GH72">
            <v>11.914935987501051</v>
          </cell>
          <cell r="GI72">
            <v>9.1732108189600403</v>
          </cell>
          <cell r="GJ72">
            <v>10.158743991850125</v>
          </cell>
          <cell r="GK72">
            <v>8.0935360608294644</v>
          </cell>
          <cell r="GL72">
            <v>8.8118090621911414</v>
          </cell>
          <cell r="GM72">
            <v>9.4689935992292611</v>
          </cell>
          <cell r="GN72">
            <v>10.103146472502369</v>
          </cell>
          <cell r="GO72">
            <v>10.82045479446229</v>
          </cell>
          <cell r="GP72">
            <v>11.011048254453669</v>
          </cell>
          <cell r="GQ72">
            <v>10.059975484450252</v>
          </cell>
          <cell r="GR72">
            <v>10.112302286536606</v>
          </cell>
          <cell r="GS72">
            <v>8.6859486345414005</v>
          </cell>
          <cell r="GT72">
            <v>9.200202449302191</v>
          </cell>
          <cell r="GU72">
            <v>12.167238924515253</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t="str">
            <v>n/a</v>
          </cell>
          <cell r="HO72" t="str">
            <v>n/a</v>
          </cell>
          <cell r="HP72" t="str">
            <v>n/a</v>
          </cell>
          <cell r="HQ72" t="str">
            <v>n/a</v>
          </cell>
          <cell r="HR72" t="str">
            <v>n/a</v>
          </cell>
          <cell r="HS72" t="str">
            <v>n/a</v>
          </cell>
          <cell r="HT72" t="str">
            <v>n/a</v>
          </cell>
          <cell r="HU72" t="str">
            <v>n/a</v>
          </cell>
          <cell r="HV72" t="str">
            <v>n/a</v>
          </cell>
          <cell r="HW72" t="str">
            <v>n/a</v>
          </cell>
          <cell r="HX72" t="str">
            <v>n/a</v>
          </cell>
          <cell r="HY72" t="str">
            <v>n/a</v>
          </cell>
          <cell r="HZ72" t="str">
            <v>n/a</v>
          </cell>
          <cell r="IA72" t="str">
            <v>n/a</v>
          </cell>
          <cell r="IB72" t="str">
            <v>n/a</v>
          </cell>
          <cell r="IC72" t="str">
            <v>n/a</v>
          </cell>
          <cell r="ID72" t="str">
            <v>n/a</v>
          </cell>
          <cell r="IE72" t="str">
            <v>n/a</v>
          </cell>
          <cell r="IF72" t="str">
            <v>n/a</v>
          </cell>
          <cell r="IG72" t="str">
            <v>n/a</v>
          </cell>
          <cell r="IH72" t="str">
            <v>n/a</v>
          </cell>
          <cell r="II72" t="str">
            <v>n/a</v>
          </cell>
          <cell r="IJ72" t="str">
            <v>n/a</v>
          </cell>
          <cell r="IK72" t="str">
            <v>n/a</v>
          </cell>
          <cell r="IL72" t="str">
            <v>n/a</v>
          </cell>
          <cell r="IM72" t="str">
            <v>n/a</v>
          </cell>
          <cell r="IN72" t="str">
            <v>n/a</v>
          </cell>
          <cell r="IO72" t="str">
            <v>n/a</v>
          </cell>
          <cell r="IP72" t="str">
            <v>n/a</v>
          </cell>
          <cell r="IQ72" t="str">
            <v>n/a</v>
          </cell>
          <cell r="IR72" t="str">
            <v>n/a</v>
          </cell>
          <cell r="IS72" t="str">
            <v>n/a</v>
          </cell>
          <cell r="IT72" t="str">
            <v>n/a</v>
          </cell>
          <cell r="IU72" t="str">
            <v>n/a</v>
          </cell>
          <cell r="IV72" t="str">
            <v>n/a</v>
          </cell>
          <cell r="IW72" t="str">
            <v>n/a</v>
          </cell>
          <cell r="IX72" t="str">
            <v>n/a</v>
          </cell>
          <cell r="IY72" t="str">
            <v>n/a</v>
          </cell>
          <cell r="IZ72" t="str">
            <v>n/a</v>
          </cell>
          <cell r="JA72" t="str">
            <v>n/a</v>
          </cell>
          <cell r="JB72" t="str">
            <v>n/a</v>
          </cell>
          <cell r="JC72" t="str">
            <v>n/a</v>
          </cell>
          <cell r="JD72" t="str">
            <v>n/a</v>
          </cell>
          <cell r="JE72" t="str">
            <v>n/a</v>
          </cell>
          <cell r="JF72" t="str">
            <v>n/a</v>
          </cell>
          <cell r="JG72" t="str">
            <v>n/a</v>
          </cell>
          <cell r="JH72" t="str">
            <v>n/a</v>
          </cell>
          <cell r="JI72" t="str">
            <v>n/a</v>
          </cell>
          <cell r="JJ72" t="str">
            <v>n/a</v>
          </cell>
          <cell r="JK72" t="str">
            <v>n/a</v>
          </cell>
          <cell r="JL72" t="str">
            <v>n/a</v>
          </cell>
          <cell r="JM72" t="str">
            <v>n/a</v>
          </cell>
          <cell r="JN72" t="str">
            <v>n/a</v>
          </cell>
          <cell r="JO72" t="str">
            <v>n/a</v>
          </cell>
          <cell r="JP72" t="str">
            <v>n/a</v>
          </cell>
          <cell r="JQ72" t="str">
            <v>n/a</v>
          </cell>
          <cell r="JR72" t="str">
            <v>n/a</v>
          </cell>
          <cell r="JS72" t="str">
            <v>n/a</v>
          </cell>
          <cell r="JT72" t="str">
            <v>n/a</v>
          </cell>
          <cell r="JU72" t="str">
            <v>n/a</v>
          </cell>
          <cell r="JV72" t="str">
            <v>n/a</v>
          </cell>
          <cell r="JW72" t="str">
            <v>n/a</v>
          </cell>
          <cell r="JX72" t="str">
            <v>n/a</v>
          </cell>
          <cell r="JY72" t="str">
            <v>n/a</v>
          </cell>
          <cell r="JZ72" t="str">
            <v>n/a</v>
          </cell>
          <cell r="KA72" t="str">
            <v>n/a</v>
          </cell>
          <cell r="KB72" t="str">
            <v>n/a</v>
          </cell>
          <cell r="KC72" t="str">
            <v>n/a</v>
          </cell>
          <cell r="KD72" t="str">
            <v>n/a</v>
          </cell>
          <cell r="KE72" t="str">
            <v>n/a</v>
          </cell>
          <cell r="KF72" t="str">
            <v>n/a</v>
          </cell>
          <cell r="KG72" t="str">
            <v>n/a</v>
          </cell>
          <cell r="KH72" t="str">
            <v>n/a</v>
          </cell>
          <cell r="KI72" t="str">
            <v>n/a</v>
          </cell>
          <cell r="KJ72" t="str">
            <v>n/a</v>
          </cell>
          <cell r="KK72" t="str">
            <v>n/a</v>
          </cell>
          <cell r="KL72" t="str">
            <v>n/a</v>
          </cell>
          <cell r="KM72" t="str">
            <v>n/a</v>
          </cell>
          <cell r="KN72" t="str">
            <v>n/a</v>
          </cell>
          <cell r="KO72" t="str">
            <v>n/a</v>
          </cell>
          <cell r="KP72" t="str">
            <v>n/a</v>
          </cell>
          <cell r="KQ72" t="str">
            <v>n/a</v>
          </cell>
          <cell r="KR72" t="str">
            <v>n/a</v>
          </cell>
          <cell r="KS72" t="str">
            <v>n/a</v>
          </cell>
          <cell r="KT72" t="str">
            <v>n/a</v>
          </cell>
          <cell r="KU72" t="str">
            <v>n/a</v>
          </cell>
          <cell r="KV72" t="str">
            <v>n/a</v>
          </cell>
          <cell r="KW72" t="str">
            <v>n/a</v>
          </cell>
          <cell r="KX72" t="str">
            <v>n/a</v>
          </cell>
          <cell r="KY72" t="str">
            <v>n/a</v>
          </cell>
          <cell r="KZ72" t="str">
            <v>n/a</v>
          </cell>
        </row>
        <row r="73">
          <cell r="BI73" t="str">
            <v>POL</v>
          </cell>
          <cell r="BJ73">
            <v>13.49525684160794</v>
          </cell>
          <cell r="BK73">
            <v>12.31558617050878</v>
          </cell>
          <cell r="BL73">
            <v>12.915433697600017</v>
          </cell>
          <cell r="BM73">
            <v>11.845384527929033</v>
          </cell>
          <cell r="BN73">
            <v>11.957946075722464</v>
          </cell>
          <cell r="BO73">
            <v>13.18704466846682</v>
          </cell>
          <cell r="BP73">
            <v>11.456924006295219</v>
          </cell>
          <cell r="BQ73">
            <v>13.242737030584784</v>
          </cell>
          <cell r="BR73">
            <v>11.985002312988831</v>
          </cell>
          <cell r="BS73">
            <v>10.76180229922775</v>
          </cell>
          <cell r="BT73">
            <v>10.199398670197791</v>
          </cell>
          <cell r="BU73">
            <v>11.315875403489525</v>
          </cell>
          <cell r="BV73">
            <v>11.474353496729295</v>
          </cell>
          <cell r="BW73">
            <v>11.525686716051061</v>
          </cell>
          <cell r="BX73">
            <v>10.891999289000074</v>
          </cell>
          <cell r="BY73">
            <v>11.141467749536913</v>
          </cell>
          <cell r="BZ73">
            <v>9.7194333327322457</v>
          </cell>
          <cell r="CA73">
            <v>12.510351219090939</v>
          </cell>
          <cell r="CB73">
            <v>10.159513787010965</v>
          </cell>
          <cell r="CC73">
            <v>9.2839893119911174</v>
          </cell>
          <cell r="CD73">
            <v>8.3507808332827196</v>
          </cell>
          <cell r="CE73">
            <v>11.158373717472347</v>
          </cell>
          <cell r="CF73">
            <v>8.934497193350257</v>
          </cell>
          <cell r="CG73">
            <v>8.8689808057493362</v>
          </cell>
          <cell r="CH73">
            <v>8.492388378019422</v>
          </cell>
          <cell r="CI73">
            <v>6.8761421123155984</v>
          </cell>
          <cell r="CJ73">
            <v>7.4689306381568086</v>
          </cell>
          <cell r="CK73">
            <v>4.6904677429595356</v>
          </cell>
          <cell r="CL73">
            <v>5.560484644888616</v>
          </cell>
          <cell r="CM73">
            <v>7.3875756715317475</v>
          </cell>
          <cell r="CN73">
            <v>5.2524017567620964</v>
          </cell>
          <cell r="CO73">
            <v>10.165047177093683</v>
          </cell>
          <cell r="CP73">
            <v>4.7425508515986472</v>
          </cell>
          <cell r="CQ73">
            <v>7.951152317244909</v>
          </cell>
          <cell r="CR73">
            <v>13.473359645344329</v>
          </cell>
          <cell r="CS73">
            <v>3.7980087588687832</v>
          </cell>
          <cell r="CT73">
            <v>5.9899931369451149</v>
          </cell>
          <cell r="CU73">
            <v>7.5445819514584116</v>
          </cell>
          <cell r="CV73">
            <v>8.4393595209085976</v>
          </cell>
          <cell r="CW73">
            <v>4.2606686894259216</v>
          </cell>
          <cell r="CX73">
            <v>6.2054469383232638</v>
          </cell>
          <cell r="CY73">
            <v>9.8799121592067749</v>
          </cell>
          <cell r="CZ73">
            <v>10.531931477819402</v>
          </cell>
          <cell r="DA73">
            <v>6.0908359239726568</v>
          </cell>
          <cell r="DB73">
            <v>9.4044051988774484</v>
          </cell>
          <cell r="DC73">
            <v>7.5375752282085351</v>
          </cell>
          <cell r="DD73">
            <v>6.6549329429812074</v>
          </cell>
          <cell r="DE73">
            <v>6.1072657986358685</v>
          </cell>
          <cell r="DF73">
            <v>0</v>
          </cell>
          <cell r="DG73">
            <v>9.8119745676050503</v>
          </cell>
          <cell r="DH73">
            <v>7.505363927053974</v>
          </cell>
          <cell r="DI73">
            <v>6.3149762767598032</v>
          </cell>
          <cell r="DJ73">
            <v>8.1049305493334352</v>
          </cell>
          <cell r="DK73">
            <v>8.5407487536943041</v>
          </cell>
          <cell r="DL73">
            <v>6.7687416752008627</v>
          </cell>
          <cell r="DM73">
            <v>7.2770971309815637</v>
          </cell>
          <cell r="DN73">
            <v>10.624224144359641</v>
          </cell>
          <cell r="DO73">
            <v>8.3888856326160379</v>
          </cell>
          <cell r="DP73">
            <v>8.9362052405929511</v>
          </cell>
          <cell r="DQ73">
            <v>10.148477914740404</v>
          </cell>
          <cell r="DR73">
            <v>8.8797648495547765</v>
          </cell>
          <cell r="DS73">
            <v>8.1544186737323887</v>
          </cell>
          <cell r="DT73">
            <v>10.145888332099991</v>
          </cell>
          <cell r="DU73">
            <v>9.0868075436603561</v>
          </cell>
          <cell r="DV73">
            <v>8.3376864999092675</v>
          </cell>
          <cell r="DW73">
            <v>8.8433926361425836</v>
          </cell>
          <cell r="DX73">
            <v>8.7275416103322172</v>
          </cell>
          <cell r="DY73">
            <v>9.4890741013357349</v>
          </cell>
          <cell r="DZ73">
            <v>8.7753160960210099</v>
          </cell>
          <cell r="EA73">
            <v>7.9070112558876593</v>
          </cell>
          <cell r="EB73">
            <v>10.412250700029771</v>
          </cell>
          <cell r="EC73">
            <v>8.9632695798192614</v>
          </cell>
          <cell r="ED73">
            <v>7.8726612181280027</v>
          </cell>
          <cell r="EE73">
            <v>8.8173921573825709</v>
          </cell>
          <cell r="EF73">
            <v>10.668455870323758</v>
          </cell>
          <cell r="EG73">
            <v>7.9561400710007542</v>
          </cell>
          <cell r="EH73">
            <v>9.5250819839839345</v>
          </cell>
          <cell r="EI73">
            <v>11.27019570888428</v>
          </cell>
          <cell r="EJ73">
            <v>9.6798007525762984</v>
          </cell>
          <cell r="EK73">
            <v>9.4751768995114443</v>
          </cell>
          <cell r="EL73">
            <v>8.4697267157808493</v>
          </cell>
          <cell r="EM73">
            <v>8.7942662332188899</v>
          </cell>
          <cell r="EN73">
            <v>10.281168874513437</v>
          </cell>
          <cell r="EO73">
            <v>10.989490936680223</v>
          </cell>
          <cell r="EP73">
            <v>11.674947179855199</v>
          </cell>
          <cell r="EQ73">
            <v>11.910288050467591</v>
          </cell>
          <cell r="ER73">
            <v>10.659069267680399</v>
          </cell>
          <cell r="ES73">
            <v>9.9786767658364646</v>
          </cell>
          <cell r="ET73">
            <v>12.227523897331899</v>
          </cell>
          <cell r="EU73">
            <v>11.793690103862026</v>
          </cell>
          <cell r="EV73">
            <v>8.1277765224204899</v>
          </cell>
          <cell r="EW73">
            <v>10.569220948981927</v>
          </cell>
          <cell r="EX73">
            <v>10.945678558356523</v>
          </cell>
          <cell r="EY73">
            <v>10.673125879170037</v>
          </cell>
          <cell r="EZ73">
            <v>11.53054971670398</v>
          </cell>
          <cell r="FA73">
            <v>12.613388632348165</v>
          </cell>
          <cell r="FB73">
            <v>7.9388652883000645</v>
          </cell>
          <cell r="FC73">
            <v>11.869297021528585</v>
          </cell>
          <cell r="FD73">
            <v>11.680993075858561</v>
          </cell>
          <cell r="FE73">
            <v>10.016375513510059</v>
          </cell>
          <cell r="FF73">
            <v>8.1596317285719042</v>
          </cell>
          <cell r="FG73">
            <v>8.6855366828679372</v>
          </cell>
          <cell r="FH73">
            <v>10.788671012693733</v>
          </cell>
          <cell r="FI73">
            <v>11.97944417929137</v>
          </cell>
          <cell r="FJ73">
            <v>13.247798815762167</v>
          </cell>
          <cell r="FK73">
            <v>10.378494466878537</v>
          </cell>
          <cell r="FL73">
            <v>10.185150956033791</v>
          </cell>
          <cell r="FM73">
            <v>9.6961028384886543</v>
          </cell>
          <cell r="FN73">
            <v>11.070509020975047</v>
          </cell>
          <cell r="FO73">
            <v>13.252971943149646</v>
          </cell>
          <cell r="FP73">
            <v>11.610300020088109</v>
          </cell>
          <cell r="FQ73">
            <v>11.982990273937393</v>
          </cell>
          <cell r="FR73">
            <v>11.781875359023038</v>
          </cell>
          <cell r="FS73">
            <v>11.797168591605233</v>
          </cell>
          <cell r="FT73">
            <v>11.13964650758477</v>
          </cell>
          <cell r="FU73">
            <v>12.894245580316266</v>
          </cell>
          <cell r="FV73">
            <v>13.313746148981409</v>
          </cell>
          <cell r="FW73">
            <v>12.906849427438599</v>
          </cell>
          <cell r="FX73">
            <v>11.892696185027347</v>
          </cell>
          <cell r="FY73">
            <v>10.770696697374232</v>
          </cell>
          <cell r="FZ73">
            <v>14.303081670044266</v>
          </cell>
          <cell r="GA73">
            <v>13.143051936493157</v>
          </cell>
          <cell r="GB73">
            <v>12.88245845037796</v>
          </cell>
          <cell r="GC73">
            <v>12.051162991564485</v>
          </cell>
          <cell r="GD73">
            <v>13.761004534926995</v>
          </cell>
          <cell r="GE73">
            <v>14.98405127400787</v>
          </cell>
          <cell r="GF73">
            <v>11.830018800067927</v>
          </cell>
          <cell r="GG73">
            <v>12.041206353618943</v>
          </cell>
          <cell r="GH73">
            <v>15.212329198939715</v>
          </cell>
          <cell r="GI73">
            <v>12.06755745969058</v>
          </cell>
          <cell r="GJ73">
            <v>13.035026176970687</v>
          </cell>
          <cell r="GK73">
            <v>11.343096996651061</v>
          </cell>
          <cell r="GL73">
            <v>11.502262865755135</v>
          </cell>
          <cell r="GM73">
            <v>12.340363950214853</v>
          </cell>
          <cell r="GN73">
            <v>12.895646320102593</v>
          </cell>
          <cell r="GO73">
            <v>13.753747466743166</v>
          </cell>
          <cell r="GP73">
            <v>15.090553013156072</v>
          </cell>
          <cell r="GQ73">
            <v>14.077857598160731</v>
          </cell>
          <cell r="GR73">
            <v>14.160453339069072</v>
          </cell>
          <cell r="GS73">
            <v>11.457140380301182</v>
          </cell>
          <cell r="GT73">
            <v>11.287305694454513</v>
          </cell>
          <cell r="GU73">
            <v>15.874713477293877</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t="str">
            <v>n/a</v>
          </cell>
          <cell r="HJ73" t="str">
            <v>n/a</v>
          </cell>
          <cell r="HK73" t="str">
            <v>n/a</v>
          </cell>
          <cell r="HL73" t="str">
            <v>n/a</v>
          </cell>
          <cell r="HM73" t="str">
            <v>n/a</v>
          </cell>
          <cell r="HN73" t="str">
            <v>n/a</v>
          </cell>
          <cell r="HO73" t="str">
            <v>n/a</v>
          </cell>
          <cell r="HP73" t="str">
            <v>n/a</v>
          </cell>
          <cell r="HQ73" t="str">
            <v>n/a</v>
          </cell>
          <cell r="HR73" t="str">
            <v>n/a</v>
          </cell>
          <cell r="HS73" t="str">
            <v>n/a</v>
          </cell>
          <cell r="HT73" t="str">
            <v>n/a</v>
          </cell>
          <cell r="HU73" t="str">
            <v>n/a</v>
          </cell>
          <cell r="HV73" t="str">
            <v>n/a</v>
          </cell>
          <cell r="HW73" t="str">
            <v>n/a</v>
          </cell>
          <cell r="HX73" t="str">
            <v>n/a</v>
          </cell>
          <cell r="HY73" t="str">
            <v>n/a</v>
          </cell>
          <cell r="HZ73" t="str">
            <v>n/a</v>
          </cell>
          <cell r="IA73" t="str">
            <v>n/a</v>
          </cell>
          <cell r="IB73" t="str">
            <v>n/a</v>
          </cell>
          <cell r="IC73" t="str">
            <v>n/a</v>
          </cell>
          <cell r="ID73" t="str">
            <v>n/a</v>
          </cell>
          <cell r="IE73" t="str">
            <v>n/a</v>
          </cell>
          <cell r="IF73" t="str">
            <v>n/a</v>
          </cell>
          <cell r="IG73" t="str">
            <v>n/a</v>
          </cell>
          <cell r="IH73" t="str">
            <v>n/a</v>
          </cell>
          <cell r="II73" t="str">
            <v>n/a</v>
          </cell>
          <cell r="IJ73" t="str">
            <v>n/a</v>
          </cell>
          <cell r="IK73" t="str">
            <v>n/a</v>
          </cell>
          <cell r="IL73" t="str">
            <v>n/a</v>
          </cell>
          <cell r="IM73" t="str">
            <v>n/a</v>
          </cell>
          <cell r="IN73" t="str">
            <v>n/a</v>
          </cell>
          <cell r="IO73" t="str">
            <v>n/a</v>
          </cell>
          <cell r="IP73" t="str">
            <v>n/a</v>
          </cell>
          <cell r="IQ73" t="str">
            <v>n/a</v>
          </cell>
          <cell r="IR73" t="str">
            <v>n/a</v>
          </cell>
          <cell r="IS73" t="str">
            <v>n/a</v>
          </cell>
          <cell r="IT73" t="str">
            <v>n/a</v>
          </cell>
          <cell r="IU73" t="str">
            <v>n/a</v>
          </cell>
          <cell r="IV73" t="str">
            <v>n/a</v>
          </cell>
          <cell r="IW73" t="str">
            <v>n/a</v>
          </cell>
          <cell r="IX73" t="str">
            <v>n/a</v>
          </cell>
          <cell r="IY73" t="str">
            <v>n/a</v>
          </cell>
          <cell r="IZ73" t="str">
            <v>n/a</v>
          </cell>
          <cell r="JA73" t="str">
            <v>n/a</v>
          </cell>
          <cell r="JB73" t="str">
            <v>n/a</v>
          </cell>
          <cell r="JC73" t="str">
            <v>n/a</v>
          </cell>
          <cell r="JD73" t="str">
            <v>n/a</v>
          </cell>
          <cell r="JE73" t="str">
            <v>n/a</v>
          </cell>
          <cell r="JF73" t="str">
            <v>n/a</v>
          </cell>
          <cell r="JG73" t="str">
            <v>n/a</v>
          </cell>
          <cell r="JH73" t="str">
            <v>n/a</v>
          </cell>
          <cell r="JI73" t="str">
            <v>n/a</v>
          </cell>
          <cell r="JJ73" t="str">
            <v>n/a</v>
          </cell>
          <cell r="JK73" t="str">
            <v>n/a</v>
          </cell>
          <cell r="JL73" t="str">
            <v>n/a</v>
          </cell>
          <cell r="JM73" t="str">
            <v>n/a</v>
          </cell>
          <cell r="JN73" t="str">
            <v>n/a</v>
          </cell>
          <cell r="JO73" t="str">
            <v>n/a</v>
          </cell>
          <cell r="JP73" t="str">
            <v>n/a</v>
          </cell>
          <cell r="JQ73" t="str">
            <v>n/a</v>
          </cell>
          <cell r="JR73" t="str">
            <v>n/a</v>
          </cell>
          <cell r="JS73" t="str">
            <v>n/a</v>
          </cell>
          <cell r="JT73" t="str">
            <v>n/a</v>
          </cell>
          <cell r="JU73" t="str">
            <v>n/a</v>
          </cell>
          <cell r="JV73" t="str">
            <v>n/a</v>
          </cell>
          <cell r="JW73" t="str">
            <v>n/a</v>
          </cell>
          <cell r="JX73" t="str">
            <v>n/a</v>
          </cell>
          <cell r="JY73" t="str">
            <v>n/a</v>
          </cell>
          <cell r="JZ73" t="str">
            <v>n/a</v>
          </cell>
          <cell r="KA73" t="str">
            <v>n/a</v>
          </cell>
          <cell r="KB73" t="str">
            <v>n/a</v>
          </cell>
          <cell r="KC73" t="str">
            <v>n/a</v>
          </cell>
          <cell r="KD73" t="str">
            <v>n/a</v>
          </cell>
          <cell r="KE73" t="str">
            <v>n/a</v>
          </cell>
          <cell r="KF73" t="str">
            <v>n/a</v>
          </cell>
          <cell r="KG73" t="str">
            <v>n/a</v>
          </cell>
          <cell r="KH73" t="str">
            <v>n/a</v>
          </cell>
          <cell r="KI73" t="str">
            <v>n/a</v>
          </cell>
          <cell r="KJ73" t="str">
            <v>n/a</v>
          </cell>
          <cell r="KK73" t="str">
            <v>n/a</v>
          </cell>
          <cell r="KL73" t="str">
            <v>n/a</v>
          </cell>
          <cell r="KM73" t="str">
            <v>n/a</v>
          </cell>
          <cell r="KN73" t="str">
            <v>n/a</v>
          </cell>
          <cell r="KO73" t="str">
            <v>n/a</v>
          </cell>
          <cell r="KP73" t="str">
            <v>n/a</v>
          </cell>
          <cell r="KQ73" t="str">
            <v>n/a</v>
          </cell>
          <cell r="KR73" t="str">
            <v>n/a</v>
          </cell>
          <cell r="KS73" t="str">
            <v>n/a</v>
          </cell>
          <cell r="KT73" t="str">
            <v>n/a</v>
          </cell>
          <cell r="KU73" t="str">
            <v>n/a</v>
          </cell>
          <cell r="KV73" t="str">
            <v>n/a</v>
          </cell>
          <cell r="KW73" t="str">
            <v>n/a</v>
          </cell>
          <cell r="KX73" t="str">
            <v>n/a</v>
          </cell>
          <cell r="KY73" t="str">
            <v>n/a</v>
          </cell>
          <cell r="KZ73" t="str">
            <v>n/a</v>
          </cell>
        </row>
        <row r="74">
          <cell r="BI74" t="str">
            <v>KWT</v>
          </cell>
          <cell r="BJ74">
            <v>17.475088937707334</v>
          </cell>
          <cell r="BK74">
            <v>17.245258274492492</v>
          </cell>
          <cell r="BL74">
            <v>18.656997445039327</v>
          </cell>
          <cell r="BM74">
            <v>17.661805956571037</v>
          </cell>
          <cell r="BN74">
            <v>16.867130205934647</v>
          </cell>
          <cell r="BO74">
            <v>17.484006235618363</v>
          </cell>
          <cell r="BP74">
            <v>14.227692782594588</v>
          </cell>
          <cell r="BQ74">
            <v>16.051368089062212</v>
          </cell>
          <cell r="BR74">
            <v>17.669238409868463</v>
          </cell>
          <cell r="BS74">
            <v>15.777664879452891</v>
          </cell>
          <cell r="BT74">
            <v>15.826594423392937</v>
          </cell>
          <cell r="BU74">
            <v>12.823148982677141</v>
          </cell>
          <cell r="BV74">
            <v>15.76194363666527</v>
          </cell>
          <cell r="BW74">
            <v>14.771057670782771</v>
          </cell>
          <cell r="BX74">
            <v>15.70762321312082</v>
          </cell>
          <cell r="BY74">
            <v>16.039422549874004</v>
          </cell>
          <cell r="BZ74">
            <v>16.225280343266753</v>
          </cell>
          <cell r="CA74">
            <v>14.05219671006445</v>
          </cell>
          <cell r="CB74">
            <v>16.112192309776013</v>
          </cell>
          <cell r="CC74">
            <v>14.634949759507064</v>
          </cell>
          <cell r="CD74">
            <v>15.259040587834164</v>
          </cell>
          <cell r="CE74">
            <v>14.005580985751658</v>
          </cell>
          <cell r="CF74">
            <v>15.097451138798332</v>
          </cell>
          <cell r="CG74">
            <v>10.780237875204419</v>
          </cell>
          <cell r="CH74">
            <v>13.166282783434639</v>
          </cell>
          <cell r="CI74">
            <v>12.939399496737588</v>
          </cell>
          <cell r="CJ74">
            <v>10.366959833168112</v>
          </cell>
          <cell r="CK74">
            <v>11.530468776629309</v>
          </cell>
          <cell r="CL74">
            <v>11.397599729507487</v>
          </cell>
          <cell r="CM74">
            <v>11.784847274595815</v>
          </cell>
          <cell r="CN74">
            <v>10.549259833158851</v>
          </cell>
          <cell r="CO74">
            <v>11.509921607449368</v>
          </cell>
          <cell r="CP74">
            <v>9.3923349212389233</v>
          </cell>
          <cell r="CQ74">
            <v>12.32953290059859</v>
          </cell>
          <cell r="CR74">
            <v>11.505137213821341</v>
          </cell>
          <cell r="CS74">
            <v>10.146285290334735</v>
          </cell>
          <cell r="CT74">
            <v>8.7589818385392171</v>
          </cell>
          <cell r="CU74">
            <v>8.226718645211454</v>
          </cell>
          <cell r="CV74">
            <v>8.0858565316628113</v>
          </cell>
          <cell r="CW74">
            <v>9.7476290314808054</v>
          </cell>
          <cell r="CX74">
            <v>7.2760857637953302</v>
          </cell>
          <cell r="CY74">
            <v>7.6706483221366</v>
          </cell>
          <cell r="CZ74">
            <v>8.5300501032967535</v>
          </cell>
          <cell r="DA74">
            <v>7.4202760084682939</v>
          </cell>
          <cell r="DB74">
            <v>7.7574797318121114</v>
          </cell>
          <cell r="DC74">
            <v>10.371961982474597</v>
          </cell>
          <cell r="DD74">
            <v>8.0618944840303861</v>
          </cell>
          <cell r="DE74">
            <v>8.1046471965364066</v>
          </cell>
          <cell r="DF74">
            <v>9.8119745676050503</v>
          </cell>
          <cell r="DG74">
            <v>0</v>
          </cell>
          <cell r="DH74">
            <v>6.195323453210773</v>
          </cell>
          <cell r="DI74">
            <v>8.4226478081791321</v>
          </cell>
          <cell r="DJ74">
            <v>6.115942152633985</v>
          </cell>
          <cell r="DK74">
            <v>7.6022241307899527</v>
          </cell>
          <cell r="DL74">
            <v>8.0956848898979192</v>
          </cell>
          <cell r="DM74">
            <v>8.7538580950435261</v>
          </cell>
          <cell r="DN74">
            <v>8.5393354290520431</v>
          </cell>
          <cell r="DO74">
            <v>8.6535807476779176</v>
          </cell>
          <cell r="DP74">
            <v>7.2114106272940761</v>
          </cell>
          <cell r="DQ74">
            <v>9.911771053269586</v>
          </cell>
          <cell r="DR74">
            <v>6.2655294240312021</v>
          </cell>
          <cell r="DS74">
            <v>8.6488994438355284</v>
          </cell>
          <cell r="DT74">
            <v>9.589096598269327</v>
          </cell>
          <cell r="DU74">
            <v>9.8376653019421845</v>
          </cell>
          <cell r="DV74">
            <v>6.2304520785653414</v>
          </cell>
          <cell r="DW74">
            <v>6.2767805914661166</v>
          </cell>
          <cell r="DX74">
            <v>8.7767532653839382</v>
          </cell>
          <cell r="DY74">
            <v>7.4525239220949899</v>
          </cell>
          <cell r="DZ74">
            <v>8.5494019408816317</v>
          </cell>
          <cell r="EA74">
            <v>8.643075007770312</v>
          </cell>
          <cell r="EB74">
            <v>7.0768883544323806</v>
          </cell>
          <cell r="EC74">
            <v>7.1905634253042079</v>
          </cell>
          <cell r="ED74">
            <v>6.3991997427967302</v>
          </cell>
          <cell r="EE74">
            <v>6.5719209335522848</v>
          </cell>
          <cell r="EF74">
            <v>8.8971324822891766</v>
          </cell>
          <cell r="EG74">
            <v>7.6790229325390778</v>
          </cell>
          <cell r="EH74">
            <v>6.7352263038661935</v>
          </cell>
          <cell r="EI74">
            <v>8.9910473112016174</v>
          </cell>
          <cell r="EJ74">
            <v>6.6215345783393946</v>
          </cell>
          <cell r="EK74">
            <v>5.4131917373414886</v>
          </cell>
          <cell r="EL74">
            <v>5.2610312686141478</v>
          </cell>
          <cell r="EM74">
            <v>7.2872446690667667</v>
          </cell>
          <cell r="EN74">
            <v>6.9459375300159323</v>
          </cell>
          <cell r="EO74">
            <v>7.4626405703601559</v>
          </cell>
          <cell r="EP74">
            <v>7.6490948006250719</v>
          </cell>
          <cell r="EQ74">
            <v>8.7802817931324331</v>
          </cell>
          <cell r="ER74">
            <v>8.0096442414042013</v>
          </cell>
          <cell r="ES74">
            <v>7.2426129573536739</v>
          </cell>
          <cell r="ET74">
            <v>7.6061796904219436</v>
          </cell>
          <cell r="EU74">
            <v>9.7624140231016554</v>
          </cell>
          <cell r="EV74">
            <v>6.6753541916008938</v>
          </cell>
          <cell r="EW74">
            <v>7.714301380131583</v>
          </cell>
          <cell r="EX74">
            <v>8.0242363421622915</v>
          </cell>
          <cell r="EY74">
            <v>7.5298451517260485</v>
          </cell>
          <cell r="EZ74">
            <v>8.0317151775938758</v>
          </cell>
          <cell r="FA74">
            <v>9.3879023766634777</v>
          </cell>
          <cell r="FB74">
            <v>6.4454117128675374</v>
          </cell>
          <cell r="FC74">
            <v>8.2748772254143308</v>
          </cell>
          <cell r="FD74">
            <v>9.4166578722072796</v>
          </cell>
          <cell r="FE74">
            <v>5.9361494956815637</v>
          </cell>
          <cell r="FF74">
            <v>5.535024310686568</v>
          </cell>
          <cell r="FG74">
            <v>4.8244136494052432</v>
          </cell>
          <cell r="FH74">
            <v>7.1662152001855803</v>
          </cell>
          <cell r="FI74">
            <v>7.4640211211595302</v>
          </cell>
          <cell r="FJ74">
            <v>8.7372924615085754</v>
          </cell>
          <cell r="FK74">
            <v>6.9665502361155474</v>
          </cell>
          <cell r="FL74">
            <v>7.9180579754070095</v>
          </cell>
          <cell r="FM74">
            <v>6.6594194781297471</v>
          </cell>
          <cell r="FN74">
            <v>7.1604447588431572</v>
          </cell>
          <cell r="FO74">
            <v>8.9117078700302592</v>
          </cell>
          <cell r="FP74">
            <v>7.5551379468156217</v>
          </cell>
          <cell r="FQ74">
            <v>10.489894925167697</v>
          </cell>
          <cell r="FR74">
            <v>9.4701771202082234</v>
          </cell>
          <cell r="FS74">
            <v>6.8472916738001954</v>
          </cell>
          <cell r="FT74">
            <v>7.0936946020515617</v>
          </cell>
          <cell r="FU74">
            <v>7.8934135743603351</v>
          </cell>
          <cell r="FV74">
            <v>8.5707380780483842</v>
          </cell>
          <cell r="FW74">
            <v>9.163398052067663</v>
          </cell>
          <cell r="FX74">
            <v>6.925494277687565</v>
          </cell>
          <cell r="FY74">
            <v>7.3221601681144293</v>
          </cell>
          <cell r="FZ74">
            <v>8.6364429067084121</v>
          </cell>
          <cell r="GA74">
            <v>8.0137211931666172</v>
          </cell>
          <cell r="GB74">
            <v>7.5303812425256487</v>
          </cell>
          <cell r="GC74">
            <v>6.9942218072254949</v>
          </cell>
          <cell r="GD74">
            <v>8.1247503397727581</v>
          </cell>
          <cell r="GE74">
            <v>9.0290456592162656</v>
          </cell>
          <cell r="GF74">
            <v>8.2040087796626473</v>
          </cell>
          <cell r="GG74">
            <v>7.9790072492704232</v>
          </cell>
          <cell r="GH74">
            <v>9.1131789242609749</v>
          </cell>
          <cell r="GI74">
            <v>7.6489007156795443</v>
          </cell>
          <cell r="GJ74">
            <v>8.9788840374334207</v>
          </cell>
          <cell r="GK74">
            <v>7.1417399028760329</v>
          </cell>
          <cell r="GL74">
            <v>7.1979798831487951</v>
          </cell>
          <cell r="GM74">
            <v>7.6297130640744859</v>
          </cell>
          <cell r="GN74">
            <v>8.0137332222801199</v>
          </cell>
          <cell r="GO74">
            <v>9.5681233781865114</v>
          </cell>
          <cell r="GP74">
            <v>8.9753144251123533</v>
          </cell>
          <cell r="GQ74">
            <v>8.3852660229951486</v>
          </cell>
          <cell r="GR74">
            <v>7.9842115027497194</v>
          </cell>
          <cell r="GS74">
            <v>7.5452267374485906</v>
          </cell>
          <cell r="GT74">
            <v>8.2419701315347744</v>
          </cell>
          <cell r="GU74">
            <v>8.5045301644623628</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t="str">
            <v>n/a</v>
          </cell>
          <cell r="HO74" t="str">
            <v>n/a</v>
          </cell>
          <cell r="HP74" t="str">
            <v>n/a</v>
          </cell>
          <cell r="HQ74" t="str">
            <v>n/a</v>
          </cell>
          <cell r="HR74" t="str">
            <v>n/a</v>
          </cell>
          <cell r="HS74" t="str">
            <v>n/a</v>
          </cell>
          <cell r="HT74" t="str">
            <v>n/a</v>
          </cell>
          <cell r="HU74" t="str">
            <v>n/a</v>
          </cell>
          <cell r="HV74" t="str">
            <v>n/a</v>
          </cell>
          <cell r="HW74" t="str">
            <v>n/a</v>
          </cell>
          <cell r="HX74" t="str">
            <v>n/a</v>
          </cell>
          <cell r="HY74" t="str">
            <v>n/a</v>
          </cell>
          <cell r="HZ74" t="str">
            <v>n/a</v>
          </cell>
          <cell r="IA74" t="str">
            <v>n/a</v>
          </cell>
          <cell r="IB74" t="str">
            <v>n/a</v>
          </cell>
          <cell r="IC74" t="str">
            <v>n/a</v>
          </cell>
          <cell r="ID74" t="str">
            <v>n/a</v>
          </cell>
          <cell r="IE74" t="str">
            <v>n/a</v>
          </cell>
          <cell r="IF74" t="str">
            <v>n/a</v>
          </cell>
          <cell r="IG74" t="str">
            <v>n/a</v>
          </cell>
          <cell r="IH74" t="str">
            <v>n/a</v>
          </cell>
          <cell r="II74" t="str">
            <v>n/a</v>
          </cell>
          <cell r="IJ74" t="str">
            <v>n/a</v>
          </cell>
          <cell r="IK74" t="str">
            <v>n/a</v>
          </cell>
          <cell r="IL74" t="str">
            <v>n/a</v>
          </cell>
          <cell r="IM74" t="str">
            <v>n/a</v>
          </cell>
          <cell r="IN74" t="str">
            <v>n/a</v>
          </cell>
          <cell r="IO74" t="str">
            <v>n/a</v>
          </cell>
          <cell r="IP74" t="str">
            <v>n/a</v>
          </cell>
          <cell r="IQ74" t="str">
            <v>n/a</v>
          </cell>
          <cell r="IR74" t="str">
            <v>n/a</v>
          </cell>
          <cell r="IS74" t="str">
            <v>n/a</v>
          </cell>
          <cell r="IT74" t="str">
            <v>n/a</v>
          </cell>
          <cell r="IU74" t="str">
            <v>n/a</v>
          </cell>
          <cell r="IV74" t="str">
            <v>n/a</v>
          </cell>
          <cell r="IW74" t="str">
            <v>n/a</v>
          </cell>
          <cell r="IX74" t="str">
            <v>n/a</v>
          </cell>
          <cell r="IY74" t="str">
            <v>n/a</v>
          </cell>
          <cell r="IZ74" t="str">
            <v>n/a</v>
          </cell>
          <cell r="JA74" t="str">
            <v>n/a</v>
          </cell>
          <cell r="JB74" t="str">
            <v>n/a</v>
          </cell>
          <cell r="JC74" t="str">
            <v>n/a</v>
          </cell>
          <cell r="JD74" t="str">
            <v>n/a</v>
          </cell>
          <cell r="JE74" t="str">
            <v>n/a</v>
          </cell>
          <cell r="JF74" t="str">
            <v>n/a</v>
          </cell>
          <cell r="JG74" t="str">
            <v>n/a</v>
          </cell>
          <cell r="JH74" t="str">
            <v>n/a</v>
          </cell>
          <cell r="JI74" t="str">
            <v>n/a</v>
          </cell>
          <cell r="JJ74" t="str">
            <v>n/a</v>
          </cell>
          <cell r="JK74" t="str">
            <v>n/a</v>
          </cell>
          <cell r="JL74" t="str">
            <v>n/a</v>
          </cell>
          <cell r="JM74" t="str">
            <v>n/a</v>
          </cell>
          <cell r="JN74" t="str">
            <v>n/a</v>
          </cell>
          <cell r="JO74" t="str">
            <v>n/a</v>
          </cell>
          <cell r="JP74" t="str">
            <v>n/a</v>
          </cell>
          <cell r="JQ74" t="str">
            <v>n/a</v>
          </cell>
          <cell r="JR74" t="str">
            <v>n/a</v>
          </cell>
          <cell r="JS74" t="str">
            <v>n/a</v>
          </cell>
          <cell r="JT74" t="str">
            <v>n/a</v>
          </cell>
          <cell r="JU74" t="str">
            <v>n/a</v>
          </cell>
          <cell r="JV74" t="str">
            <v>n/a</v>
          </cell>
          <cell r="JW74" t="str">
            <v>n/a</v>
          </cell>
          <cell r="JX74" t="str">
            <v>n/a</v>
          </cell>
          <cell r="JY74" t="str">
            <v>n/a</v>
          </cell>
          <cell r="JZ74" t="str">
            <v>n/a</v>
          </cell>
          <cell r="KA74" t="str">
            <v>n/a</v>
          </cell>
          <cell r="KB74" t="str">
            <v>n/a</v>
          </cell>
          <cell r="KC74" t="str">
            <v>n/a</v>
          </cell>
          <cell r="KD74" t="str">
            <v>n/a</v>
          </cell>
          <cell r="KE74" t="str">
            <v>n/a</v>
          </cell>
          <cell r="KF74" t="str">
            <v>n/a</v>
          </cell>
          <cell r="KG74" t="str">
            <v>n/a</v>
          </cell>
          <cell r="KH74" t="str">
            <v>n/a</v>
          </cell>
          <cell r="KI74" t="str">
            <v>n/a</v>
          </cell>
          <cell r="KJ74" t="str">
            <v>n/a</v>
          </cell>
          <cell r="KK74" t="str">
            <v>n/a</v>
          </cell>
          <cell r="KL74" t="str">
            <v>n/a</v>
          </cell>
          <cell r="KM74" t="str">
            <v>n/a</v>
          </cell>
          <cell r="KN74" t="str">
            <v>n/a</v>
          </cell>
          <cell r="KO74" t="str">
            <v>n/a</v>
          </cell>
          <cell r="KP74" t="str">
            <v>n/a</v>
          </cell>
          <cell r="KQ74" t="str">
            <v>n/a</v>
          </cell>
          <cell r="KR74" t="str">
            <v>n/a</v>
          </cell>
          <cell r="KS74" t="str">
            <v>n/a</v>
          </cell>
          <cell r="KT74" t="str">
            <v>n/a</v>
          </cell>
          <cell r="KU74" t="str">
            <v>n/a</v>
          </cell>
          <cell r="KV74" t="str">
            <v>n/a</v>
          </cell>
          <cell r="KW74" t="str">
            <v>n/a</v>
          </cell>
          <cell r="KX74" t="str">
            <v>n/a</v>
          </cell>
          <cell r="KY74" t="str">
            <v>n/a</v>
          </cell>
          <cell r="KZ74" t="str">
            <v>n/a</v>
          </cell>
        </row>
        <row r="75">
          <cell r="BI75" t="str">
            <v>MKD</v>
          </cell>
          <cell r="BJ75">
            <v>17.558943929198982</v>
          </cell>
          <cell r="BK75">
            <v>16.321743719131497</v>
          </cell>
          <cell r="BL75">
            <v>17.086049000549401</v>
          </cell>
          <cell r="BM75">
            <v>16.532898822874756</v>
          </cell>
          <cell r="BN75">
            <v>14.468766778425467</v>
          </cell>
          <cell r="BO75">
            <v>16.716464216233692</v>
          </cell>
          <cell r="BP75">
            <v>13.942929406243103</v>
          </cell>
          <cell r="BQ75">
            <v>15.828622136792076</v>
          </cell>
          <cell r="BR75">
            <v>15.71638140809517</v>
          </cell>
          <cell r="BS75">
            <v>14.446519936637326</v>
          </cell>
          <cell r="BT75">
            <v>13.010067939774252</v>
          </cell>
          <cell r="BU75">
            <v>13.774059591250815</v>
          </cell>
          <cell r="BV75">
            <v>13.970717211430008</v>
          </cell>
          <cell r="BW75">
            <v>13.001357439285774</v>
          </cell>
          <cell r="BX75">
            <v>15.112385971760517</v>
          </cell>
          <cell r="BY75">
            <v>14.738449603053667</v>
          </cell>
          <cell r="BZ75">
            <v>13.299024507875748</v>
          </cell>
          <cell r="CA75">
            <v>15.251284621558286</v>
          </cell>
          <cell r="CB75">
            <v>13.703940572788527</v>
          </cell>
          <cell r="CC75">
            <v>13.262545407288945</v>
          </cell>
          <cell r="CD75">
            <v>12.541136057256374</v>
          </cell>
          <cell r="CE75">
            <v>14.485017493039827</v>
          </cell>
          <cell r="CF75">
            <v>13.917995789124928</v>
          </cell>
          <cell r="CG75">
            <v>10.540531042109993</v>
          </cell>
          <cell r="CH75">
            <v>11.951977283861943</v>
          </cell>
          <cell r="CI75">
            <v>11.353981586177548</v>
          </cell>
          <cell r="CJ75">
            <v>8.2793977923934605</v>
          </cell>
          <cell r="CK75">
            <v>10.164736999986285</v>
          </cell>
          <cell r="CL75">
            <v>9.0044204892852715</v>
          </cell>
          <cell r="CM75">
            <v>10.105327398909029</v>
          </cell>
          <cell r="CN75">
            <v>8.5677061999306918</v>
          </cell>
          <cell r="CO75">
            <v>9.4713201524441981</v>
          </cell>
          <cell r="CP75">
            <v>6.2886782283892888</v>
          </cell>
          <cell r="CQ75">
            <v>10.435909395331452</v>
          </cell>
          <cell r="CR75">
            <v>12.153912098833231</v>
          </cell>
          <cell r="CS75">
            <v>6.928044357540533</v>
          </cell>
          <cell r="CT75">
            <v>5.9055995330623832</v>
          </cell>
          <cell r="CU75">
            <v>8.337833930334698</v>
          </cell>
          <cell r="CV75">
            <v>7.4626016214275053</v>
          </cell>
          <cell r="CW75">
            <v>8.2098673826556805</v>
          </cell>
          <cell r="CX75">
            <v>4.2471787476939493</v>
          </cell>
          <cell r="CY75">
            <v>8.201137212700349</v>
          </cell>
          <cell r="CZ75">
            <v>9.4618957945673863</v>
          </cell>
          <cell r="DA75">
            <v>4.1403696274345831</v>
          </cell>
          <cell r="DB75">
            <v>4.0854416240366627</v>
          </cell>
          <cell r="DC75">
            <v>8.7181196624698405</v>
          </cell>
          <cell r="DD75">
            <v>7.0195512957713921</v>
          </cell>
          <cell r="DE75">
            <v>4.2764703047283277</v>
          </cell>
          <cell r="DF75">
            <v>7.505363927053974</v>
          </cell>
          <cell r="DG75">
            <v>6.195323453210773</v>
          </cell>
          <cell r="DH75">
            <v>0</v>
          </cell>
          <cell r="DI75">
            <v>6.4957194927134214</v>
          </cell>
          <cell r="DJ75">
            <v>5.1264637004750062</v>
          </cell>
          <cell r="DK75">
            <v>4.7349183986323311</v>
          </cell>
          <cell r="DL75">
            <v>6.6635141840814489</v>
          </cell>
          <cell r="DM75">
            <v>6.8775855394345253</v>
          </cell>
          <cell r="DN75">
            <v>8.3787554935925908</v>
          </cell>
          <cell r="DO75">
            <v>7.6626781192949531</v>
          </cell>
          <cell r="DP75">
            <v>3.9951465812165532</v>
          </cell>
          <cell r="DQ75">
            <v>7.8976373581166843</v>
          </cell>
          <cell r="DR75">
            <v>5.4084993069367062</v>
          </cell>
          <cell r="DS75">
            <v>6.7667279589100131</v>
          </cell>
          <cell r="DT75">
            <v>7.7030037842586268</v>
          </cell>
          <cell r="DU75">
            <v>8.8918602262537032</v>
          </cell>
          <cell r="DV75">
            <v>4.8943040534625322</v>
          </cell>
          <cell r="DW75">
            <v>7.5426964049227454</v>
          </cell>
          <cell r="DX75">
            <v>6.4454620349538105</v>
          </cell>
          <cell r="DY75">
            <v>5.074540558528799</v>
          </cell>
          <cell r="DZ75">
            <v>6.4828916668992997</v>
          </cell>
          <cell r="EA75">
            <v>5.5277042659732238</v>
          </cell>
          <cell r="EB75">
            <v>5.7952790303800494</v>
          </cell>
          <cell r="EC75">
            <v>3.8548718958968591</v>
          </cell>
          <cell r="ED75">
            <v>6.7149516095713997</v>
          </cell>
          <cell r="EE75">
            <v>5.7778290846747815</v>
          </cell>
          <cell r="EF75">
            <v>8.660090705118904</v>
          </cell>
          <cell r="EG75">
            <v>5.530518581004606</v>
          </cell>
          <cell r="EH75">
            <v>6.2409093361887082</v>
          </cell>
          <cell r="EI75">
            <v>8.662663677423927</v>
          </cell>
          <cell r="EJ75">
            <v>7.1364052912871596</v>
          </cell>
          <cell r="EK75">
            <v>6.8202723365310902</v>
          </cell>
          <cell r="EL75">
            <v>4.5160295334049279</v>
          </cell>
          <cell r="EM75">
            <v>5.4791645356725374</v>
          </cell>
          <cell r="EN75">
            <v>6.5971828500750735</v>
          </cell>
          <cell r="EO75">
            <v>5.94524318188419</v>
          </cell>
          <cell r="EP75">
            <v>7.5209694946190808</v>
          </cell>
          <cell r="EQ75">
            <v>6.9926504333125594</v>
          </cell>
          <cell r="ER75">
            <v>6.8784504104245512</v>
          </cell>
          <cell r="ES75">
            <v>6.605963590761541</v>
          </cell>
          <cell r="ET75">
            <v>7.6418179841440201</v>
          </cell>
          <cell r="EU75">
            <v>8.6380904005452415</v>
          </cell>
          <cell r="EV75">
            <v>6.4823132485618302</v>
          </cell>
          <cell r="EW75">
            <v>6.2097543903143038</v>
          </cell>
          <cell r="EX75">
            <v>4.921758272454908</v>
          </cell>
          <cell r="EY75">
            <v>6.3315876109138021</v>
          </cell>
          <cell r="EZ75">
            <v>6.6842305380088938</v>
          </cell>
          <cell r="FA75">
            <v>7.8516824740359557</v>
          </cell>
          <cell r="FB75">
            <v>5.6742199914964058</v>
          </cell>
          <cell r="FC75">
            <v>7.3143563133432909</v>
          </cell>
          <cell r="FD75">
            <v>7.7340794428485857</v>
          </cell>
          <cell r="FE75">
            <v>5.9127747304772784</v>
          </cell>
          <cell r="FF75">
            <v>6.2209479359296918</v>
          </cell>
          <cell r="FG75">
            <v>6.127743807004669</v>
          </cell>
          <cell r="FH75">
            <v>7.2053337681037792</v>
          </cell>
          <cell r="FI75">
            <v>5.106843128079011</v>
          </cell>
          <cell r="FJ75">
            <v>8.3600913078384966</v>
          </cell>
          <cell r="FK75">
            <v>6.0660724995040134</v>
          </cell>
          <cell r="FL75">
            <v>6.4140244798796786</v>
          </cell>
          <cell r="FM75">
            <v>7.0716336422646879</v>
          </cell>
          <cell r="FN75">
            <v>7.5032114634108531</v>
          </cell>
          <cell r="FO75">
            <v>9.6968716582514762</v>
          </cell>
          <cell r="FP75">
            <v>6.5397020111365345</v>
          </cell>
          <cell r="FQ75">
            <v>8.4635189899676497</v>
          </cell>
          <cell r="FR75">
            <v>9.0123296183136503</v>
          </cell>
          <cell r="FS75">
            <v>5.7151057344815808</v>
          </cell>
          <cell r="FT75">
            <v>6.5384846591540793</v>
          </cell>
          <cell r="FU75">
            <v>7.6839574248998588</v>
          </cell>
          <cell r="FV75">
            <v>6.1840809737778715</v>
          </cell>
          <cell r="FW75">
            <v>8.6454033374980934</v>
          </cell>
          <cell r="FX75">
            <v>8.1054759536403882</v>
          </cell>
          <cell r="FY75">
            <v>7.0667762955566955</v>
          </cell>
          <cell r="FZ75">
            <v>9.052439337905243</v>
          </cell>
          <cell r="GA75">
            <v>7.628303672414753</v>
          </cell>
          <cell r="GB75">
            <v>7.9203360472682558</v>
          </cell>
          <cell r="GC75">
            <v>6.4292639703470709</v>
          </cell>
          <cell r="GD75">
            <v>7.9649008940287951</v>
          </cell>
          <cell r="GE75">
            <v>10.171248469886727</v>
          </cell>
          <cell r="GF75">
            <v>8.5987776067368333</v>
          </cell>
          <cell r="GG75">
            <v>7.1833804110974029</v>
          </cell>
          <cell r="GH75">
            <v>9.6900292826249661</v>
          </cell>
          <cell r="GI75">
            <v>7.6228153500386924</v>
          </cell>
          <cell r="GJ75">
            <v>9.2573272917644189</v>
          </cell>
          <cell r="GK75">
            <v>6.7914402979689381</v>
          </cell>
          <cell r="GL75">
            <v>7.8597921410833642</v>
          </cell>
          <cell r="GM75">
            <v>8.3174811389145855</v>
          </cell>
          <cell r="GN75">
            <v>9.0481245270692092</v>
          </cell>
          <cell r="GO75">
            <v>8.9458552257173167</v>
          </cell>
          <cell r="GP75">
            <v>9.6745948113398654</v>
          </cell>
          <cell r="GQ75">
            <v>8.1414508390226459</v>
          </cell>
          <cell r="GR75">
            <v>7.9710424844078815</v>
          </cell>
          <cell r="GS75">
            <v>8.0370176711924675</v>
          </cell>
          <cell r="GT75">
            <v>7.864628727004713</v>
          </cell>
          <cell r="GU75">
            <v>10.991838007711095</v>
          </cell>
          <cell r="GV75" t="str">
            <v>n/a</v>
          </cell>
          <cell r="GW75" t="str">
            <v>n/a</v>
          </cell>
          <cell r="GX75" t="str">
            <v>n/a</v>
          </cell>
          <cell r="GY75" t="str">
            <v>n/a</v>
          </cell>
          <cell r="GZ75" t="str">
            <v>n/a</v>
          </cell>
          <cell r="HA75" t="str">
            <v>n/a</v>
          </cell>
          <cell r="HB75" t="str">
            <v>n/a</v>
          </cell>
          <cell r="HC75" t="str">
            <v>n/a</v>
          </cell>
          <cell r="HD75" t="str">
            <v>n/a</v>
          </cell>
          <cell r="HE75" t="str">
            <v>n/a</v>
          </cell>
          <cell r="HF75" t="str">
            <v>n/a</v>
          </cell>
          <cell r="HG75" t="str">
            <v>n/a</v>
          </cell>
          <cell r="HH75" t="str">
            <v>n/a</v>
          </cell>
          <cell r="HI75" t="str">
            <v>n/a</v>
          </cell>
          <cell r="HJ75" t="str">
            <v>n/a</v>
          </cell>
          <cell r="HK75" t="str">
            <v>n/a</v>
          </cell>
          <cell r="HL75" t="str">
            <v>n/a</v>
          </cell>
          <cell r="HM75" t="str">
            <v>n/a</v>
          </cell>
          <cell r="HN75" t="str">
            <v>n/a</v>
          </cell>
          <cell r="HO75" t="str">
            <v>n/a</v>
          </cell>
          <cell r="HP75" t="str">
            <v>n/a</v>
          </cell>
          <cell r="HQ75" t="str">
            <v>n/a</v>
          </cell>
          <cell r="HR75" t="str">
            <v>n/a</v>
          </cell>
          <cell r="HS75" t="str">
            <v>n/a</v>
          </cell>
          <cell r="HT75" t="str">
            <v>n/a</v>
          </cell>
          <cell r="HU75" t="str">
            <v>n/a</v>
          </cell>
          <cell r="HV75" t="str">
            <v>n/a</v>
          </cell>
          <cell r="HW75" t="str">
            <v>n/a</v>
          </cell>
          <cell r="HX75" t="str">
            <v>n/a</v>
          </cell>
          <cell r="HY75" t="str">
            <v>n/a</v>
          </cell>
          <cell r="HZ75" t="str">
            <v>n/a</v>
          </cell>
          <cell r="IA75" t="str">
            <v>n/a</v>
          </cell>
          <cell r="IB75" t="str">
            <v>n/a</v>
          </cell>
          <cell r="IC75" t="str">
            <v>n/a</v>
          </cell>
          <cell r="ID75" t="str">
            <v>n/a</v>
          </cell>
          <cell r="IE75" t="str">
            <v>n/a</v>
          </cell>
          <cell r="IF75" t="str">
            <v>n/a</v>
          </cell>
          <cell r="IG75" t="str">
            <v>n/a</v>
          </cell>
          <cell r="IH75" t="str">
            <v>n/a</v>
          </cell>
          <cell r="II75" t="str">
            <v>n/a</v>
          </cell>
          <cell r="IJ75" t="str">
            <v>n/a</v>
          </cell>
          <cell r="IK75" t="str">
            <v>n/a</v>
          </cell>
          <cell r="IL75" t="str">
            <v>n/a</v>
          </cell>
          <cell r="IM75" t="str">
            <v>n/a</v>
          </cell>
          <cell r="IN75" t="str">
            <v>n/a</v>
          </cell>
          <cell r="IO75" t="str">
            <v>n/a</v>
          </cell>
          <cell r="IP75" t="str">
            <v>n/a</v>
          </cell>
          <cell r="IQ75" t="str">
            <v>n/a</v>
          </cell>
          <cell r="IR75" t="str">
            <v>n/a</v>
          </cell>
          <cell r="IS75" t="str">
            <v>n/a</v>
          </cell>
          <cell r="IT75" t="str">
            <v>n/a</v>
          </cell>
          <cell r="IU75" t="str">
            <v>n/a</v>
          </cell>
          <cell r="IV75" t="str">
            <v>n/a</v>
          </cell>
          <cell r="IW75" t="str">
            <v>n/a</v>
          </cell>
          <cell r="IX75" t="str">
            <v>n/a</v>
          </cell>
          <cell r="IY75" t="str">
            <v>n/a</v>
          </cell>
          <cell r="IZ75" t="str">
            <v>n/a</v>
          </cell>
          <cell r="JA75" t="str">
            <v>n/a</v>
          </cell>
          <cell r="JB75" t="str">
            <v>n/a</v>
          </cell>
          <cell r="JC75" t="str">
            <v>n/a</v>
          </cell>
          <cell r="JD75" t="str">
            <v>n/a</v>
          </cell>
          <cell r="JE75" t="str">
            <v>n/a</v>
          </cell>
          <cell r="JF75" t="str">
            <v>n/a</v>
          </cell>
          <cell r="JG75" t="str">
            <v>n/a</v>
          </cell>
          <cell r="JH75" t="str">
            <v>n/a</v>
          </cell>
          <cell r="JI75" t="str">
            <v>n/a</v>
          </cell>
          <cell r="JJ75" t="str">
            <v>n/a</v>
          </cell>
          <cell r="JK75" t="str">
            <v>n/a</v>
          </cell>
          <cell r="JL75" t="str">
            <v>n/a</v>
          </cell>
          <cell r="JM75" t="str">
            <v>n/a</v>
          </cell>
          <cell r="JN75" t="str">
            <v>n/a</v>
          </cell>
          <cell r="JO75" t="str">
            <v>n/a</v>
          </cell>
          <cell r="JP75" t="str">
            <v>n/a</v>
          </cell>
          <cell r="JQ75" t="str">
            <v>n/a</v>
          </cell>
          <cell r="JR75" t="str">
            <v>n/a</v>
          </cell>
          <cell r="JS75" t="str">
            <v>n/a</v>
          </cell>
          <cell r="JT75" t="str">
            <v>n/a</v>
          </cell>
          <cell r="JU75" t="str">
            <v>n/a</v>
          </cell>
          <cell r="JV75" t="str">
            <v>n/a</v>
          </cell>
          <cell r="JW75" t="str">
            <v>n/a</v>
          </cell>
          <cell r="JX75" t="str">
            <v>n/a</v>
          </cell>
          <cell r="JY75" t="str">
            <v>n/a</v>
          </cell>
          <cell r="JZ75" t="str">
            <v>n/a</v>
          </cell>
          <cell r="KA75" t="str">
            <v>n/a</v>
          </cell>
          <cell r="KB75" t="str">
            <v>n/a</v>
          </cell>
          <cell r="KC75" t="str">
            <v>n/a</v>
          </cell>
          <cell r="KD75" t="str">
            <v>n/a</v>
          </cell>
          <cell r="KE75" t="str">
            <v>n/a</v>
          </cell>
          <cell r="KF75" t="str">
            <v>n/a</v>
          </cell>
          <cell r="KG75" t="str">
            <v>n/a</v>
          </cell>
          <cell r="KH75" t="str">
            <v>n/a</v>
          </cell>
          <cell r="KI75" t="str">
            <v>n/a</v>
          </cell>
          <cell r="KJ75" t="str">
            <v>n/a</v>
          </cell>
          <cell r="KK75" t="str">
            <v>n/a</v>
          </cell>
          <cell r="KL75" t="str">
            <v>n/a</v>
          </cell>
          <cell r="KM75" t="str">
            <v>n/a</v>
          </cell>
          <cell r="KN75" t="str">
            <v>n/a</v>
          </cell>
          <cell r="KO75" t="str">
            <v>n/a</v>
          </cell>
          <cell r="KP75" t="str">
            <v>n/a</v>
          </cell>
          <cell r="KQ75" t="str">
            <v>n/a</v>
          </cell>
          <cell r="KR75" t="str">
            <v>n/a</v>
          </cell>
          <cell r="KS75" t="str">
            <v>n/a</v>
          </cell>
          <cell r="KT75" t="str">
            <v>n/a</v>
          </cell>
          <cell r="KU75" t="str">
            <v>n/a</v>
          </cell>
          <cell r="KV75" t="str">
            <v>n/a</v>
          </cell>
          <cell r="KW75" t="str">
            <v>n/a</v>
          </cell>
          <cell r="KX75" t="str">
            <v>n/a</v>
          </cell>
          <cell r="KY75" t="str">
            <v>n/a</v>
          </cell>
          <cell r="KZ75" t="str">
            <v>n/a</v>
          </cell>
        </row>
        <row r="76">
          <cell r="BI76" t="str">
            <v>URY</v>
          </cell>
          <cell r="BJ76">
            <v>15.585205201442985</v>
          </cell>
          <cell r="BK76">
            <v>15.730903693925461</v>
          </cell>
          <cell r="BL76">
            <v>16.115554361331853</v>
          </cell>
          <cell r="BM76">
            <v>14.81787647787937</v>
          </cell>
          <cell r="BN76">
            <v>14.628359869561397</v>
          </cell>
          <cell r="BO76">
            <v>16.145601391289869</v>
          </cell>
          <cell r="BP76">
            <v>12.441812039540761</v>
          </cell>
          <cell r="BQ76">
            <v>14.702664558765708</v>
          </cell>
          <cell r="BR76">
            <v>14.669748299512893</v>
          </cell>
          <cell r="BS76">
            <v>12.65478240308445</v>
          </cell>
          <cell r="BT76">
            <v>12.480179884587258</v>
          </cell>
          <cell r="BU76">
            <v>11.435334218796816</v>
          </cell>
          <cell r="BV76">
            <v>12.177458875858125</v>
          </cell>
          <cell r="BW76">
            <v>12.257482375786795</v>
          </cell>
          <cell r="BX76">
            <v>13.414551613715062</v>
          </cell>
          <cell r="BY76">
            <v>13.501018087364598</v>
          </cell>
          <cell r="BZ76">
            <v>11.818163734944644</v>
          </cell>
          <cell r="CA76">
            <v>13.746245420421216</v>
          </cell>
          <cell r="CB76">
            <v>11.557557749390517</v>
          </cell>
          <cell r="CC76">
            <v>11.32326849845742</v>
          </cell>
          <cell r="CD76">
            <v>11.293629812164713</v>
          </cell>
          <cell r="CE76">
            <v>13.192650900200688</v>
          </cell>
          <cell r="CF76">
            <v>11.935794477091722</v>
          </cell>
          <cell r="CG76">
            <v>9.5298460141960888</v>
          </cell>
          <cell r="CH76">
            <v>10.285425111789952</v>
          </cell>
          <cell r="CI76">
            <v>9.0349704994895212</v>
          </cell>
          <cell r="CJ76">
            <v>7.851642669778399</v>
          </cell>
          <cell r="CK76">
            <v>8.0952031805468216</v>
          </cell>
          <cell r="CL76">
            <v>8.2771953023986722</v>
          </cell>
          <cell r="CM76">
            <v>9.5109641385743089</v>
          </cell>
          <cell r="CN76">
            <v>7.4495162877571346</v>
          </cell>
          <cell r="CO76">
            <v>10.248884330073635</v>
          </cell>
          <cell r="CP76">
            <v>6.5391575600101763</v>
          </cell>
          <cell r="CQ76">
            <v>8.475004640874074</v>
          </cell>
          <cell r="CR76">
            <v>12.514887466469695</v>
          </cell>
          <cell r="CS76">
            <v>6.0956284402094187</v>
          </cell>
          <cell r="CT76">
            <v>6.3506379027361204</v>
          </cell>
          <cell r="CU76">
            <v>6.7935887698824127</v>
          </cell>
          <cell r="CV76">
            <v>6.2487900158036815</v>
          </cell>
          <cell r="CW76">
            <v>5.7994816846952375</v>
          </cell>
          <cell r="CX76">
            <v>5.9452602830596382</v>
          </cell>
          <cell r="CY76">
            <v>8.9067890206551699</v>
          </cell>
          <cell r="CZ76">
            <v>8.068959936344152</v>
          </cell>
          <cell r="DA76">
            <v>5.6399939533220236</v>
          </cell>
          <cell r="DB76">
            <v>7.6811471798173034</v>
          </cell>
          <cell r="DC76">
            <v>6.0841424430148514</v>
          </cell>
          <cell r="DD76">
            <v>6.0256340469750969</v>
          </cell>
          <cell r="DE76">
            <v>6.4715862205445935</v>
          </cell>
          <cell r="DF76">
            <v>6.3149762767598032</v>
          </cell>
          <cell r="DG76">
            <v>8.4226478081791321</v>
          </cell>
          <cell r="DH76">
            <v>6.4957194927134214</v>
          </cell>
          <cell r="DI76">
            <v>0</v>
          </cell>
          <cell r="DJ76">
            <v>5.5313548529224335</v>
          </cell>
          <cell r="DK76">
            <v>8.3597072341438725</v>
          </cell>
          <cell r="DL76">
            <v>7.4716245523670688</v>
          </cell>
          <cell r="DM76">
            <v>5.4814579533462036</v>
          </cell>
          <cell r="DN76">
            <v>9.5155557613612149</v>
          </cell>
          <cell r="DO76">
            <v>7.6555348349819621</v>
          </cell>
          <cell r="DP76">
            <v>6.8186191240409322</v>
          </cell>
          <cell r="DQ76">
            <v>7.7080064451123658</v>
          </cell>
          <cell r="DR76">
            <v>7.3756051464937613</v>
          </cell>
          <cell r="DS76">
            <v>8.0853533084722464</v>
          </cell>
          <cell r="DT76">
            <v>7.9288107562048191</v>
          </cell>
          <cell r="DU76">
            <v>7.494564346422159</v>
          </cell>
          <cell r="DV76">
            <v>7.3149736573243622</v>
          </cell>
          <cell r="DW76">
            <v>7.5487886678939002</v>
          </cell>
          <cell r="DX76">
            <v>6.8014545132748516</v>
          </cell>
          <cell r="DY76">
            <v>6.3669179186428861</v>
          </cell>
          <cell r="DZ76">
            <v>8.085973908972516</v>
          </cell>
          <cell r="EA76">
            <v>7.3487055941703137</v>
          </cell>
          <cell r="EB76">
            <v>8.2677742002940313</v>
          </cell>
          <cell r="EC76">
            <v>7.0617477130601998</v>
          </cell>
          <cell r="ED76">
            <v>6.3659110744009002</v>
          </cell>
          <cell r="EE76">
            <v>7.4681210357795385</v>
          </cell>
          <cell r="EF76">
            <v>8.7834584963591951</v>
          </cell>
          <cell r="EG76">
            <v>6.5314313055029221</v>
          </cell>
          <cell r="EH76">
            <v>8.1428103010808286</v>
          </cell>
          <cell r="EI76">
            <v>9.7364938776092345</v>
          </cell>
          <cell r="EJ76">
            <v>6.7859419744185985</v>
          </cell>
          <cell r="EK76">
            <v>7.1459731653037988</v>
          </cell>
          <cell r="EL76">
            <v>7.2330121015626174</v>
          </cell>
          <cell r="EM76">
            <v>6.9137005132200215</v>
          </cell>
          <cell r="EN76">
            <v>7.3929586418102664</v>
          </cell>
          <cell r="EO76">
            <v>7.7714329760359453</v>
          </cell>
          <cell r="EP76">
            <v>8.8402227271445</v>
          </cell>
          <cell r="EQ76">
            <v>8.2944637417432379</v>
          </cell>
          <cell r="ER76">
            <v>8.3814636793887072</v>
          </cell>
          <cell r="ES76">
            <v>8.3372190174723109</v>
          </cell>
          <cell r="ET76">
            <v>9.8625741573330714</v>
          </cell>
          <cell r="EU76">
            <v>8.4762020982848618</v>
          </cell>
          <cell r="EV76">
            <v>6.8207866761514024</v>
          </cell>
          <cell r="EW76">
            <v>8.7349535268078053</v>
          </cell>
          <cell r="EX76">
            <v>8.2773981567045425</v>
          </cell>
          <cell r="EY76">
            <v>8.9534181155108961</v>
          </cell>
          <cell r="EZ76">
            <v>9.403502160609257</v>
          </cell>
          <cell r="FA76">
            <v>11.315879036854406</v>
          </cell>
          <cell r="FB76">
            <v>7.1291783773210824</v>
          </cell>
          <cell r="FC76">
            <v>7.8611024299055012</v>
          </cell>
          <cell r="FD76">
            <v>10.155381717874102</v>
          </cell>
          <cell r="FE76">
            <v>8.1822233210714579</v>
          </cell>
          <cell r="FF76">
            <v>7.3722774665453388</v>
          </cell>
          <cell r="FG76">
            <v>6.9373125683260533</v>
          </cell>
          <cell r="FH76">
            <v>9.3248046164926546</v>
          </cell>
          <cell r="FI76">
            <v>7.714405297142906</v>
          </cell>
          <cell r="FJ76">
            <v>11.675089731391104</v>
          </cell>
          <cell r="FK76">
            <v>8.7322411587449391</v>
          </cell>
          <cell r="FL76">
            <v>8.0660281086230921</v>
          </cell>
          <cell r="FM76">
            <v>7.9722464736866439</v>
          </cell>
          <cell r="FN76">
            <v>8.7382869418048248</v>
          </cell>
          <cell r="FO76">
            <v>10.619515887165623</v>
          </cell>
          <cell r="FP76">
            <v>9.065895426035194</v>
          </cell>
          <cell r="FQ76">
            <v>10.596517767085063</v>
          </cell>
          <cell r="FR76">
            <v>9.6672710772471202</v>
          </cell>
          <cell r="FS76">
            <v>9.8074085560290136</v>
          </cell>
          <cell r="FT76">
            <v>8.5940033364256134</v>
          </cell>
          <cell r="FU76">
            <v>11.537090192771926</v>
          </cell>
          <cell r="FV76">
            <v>10.611807983747633</v>
          </cell>
          <cell r="FW76">
            <v>11.596160761128614</v>
          </cell>
          <cell r="FX76">
            <v>9.9849991450437905</v>
          </cell>
          <cell r="FY76">
            <v>8.6299583385398417</v>
          </cell>
          <cell r="FZ76">
            <v>11.448606949813966</v>
          </cell>
          <cell r="GA76">
            <v>11.507853848755239</v>
          </cell>
          <cell r="GB76">
            <v>10.398300762932369</v>
          </cell>
          <cell r="GC76">
            <v>9.8606597260975271</v>
          </cell>
          <cell r="GD76">
            <v>10.81037695160696</v>
          </cell>
          <cell r="GE76">
            <v>12.693868518259864</v>
          </cell>
          <cell r="GF76">
            <v>10.240590220812422</v>
          </cell>
          <cell r="GG76">
            <v>10.45987787419832</v>
          </cell>
          <cell r="GH76">
            <v>12.696230936009169</v>
          </cell>
          <cell r="GI76">
            <v>10.080483012042709</v>
          </cell>
          <cell r="GJ76">
            <v>10.144091956232415</v>
          </cell>
          <cell r="GK76">
            <v>9.2049581433369756</v>
          </cell>
          <cell r="GL76">
            <v>10.07385965343615</v>
          </cell>
          <cell r="GM76">
            <v>10.195653632859985</v>
          </cell>
          <cell r="GN76">
            <v>10.711250022346947</v>
          </cell>
          <cell r="GO76">
            <v>11.254546654989051</v>
          </cell>
          <cell r="GP76">
            <v>12.780005289365976</v>
          </cell>
          <cell r="GQ76">
            <v>11.815142447608022</v>
          </cell>
          <cell r="GR76">
            <v>11.078809156439478</v>
          </cell>
          <cell r="GS76">
            <v>9.4589809764329491</v>
          </cell>
          <cell r="GT76">
            <v>9.3678615833038155</v>
          </cell>
          <cell r="GU76">
            <v>13.418033625753299</v>
          </cell>
          <cell r="GV76" t="str">
            <v>n/a</v>
          </cell>
          <cell r="GW76" t="str">
            <v>n/a</v>
          </cell>
          <cell r="GX76" t="str">
            <v>n/a</v>
          </cell>
          <cell r="GY76" t="str">
            <v>n/a</v>
          </cell>
          <cell r="GZ76" t="str">
            <v>n/a</v>
          </cell>
          <cell r="HA76" t="str">
            <v>n/a</v>
          </cell>
          <cell r="HB76" t="str">
            <v>n/a</v>
          </cell>
          <cell r="HC76" t="str">
            <v>n/a</v>
          </cell>
          <cell r="HD76" t="str">
            <v>n/a</v>
          </cell>
          <cell r="HE76" t="str">
            <v>n/a</v>
          </cell>
          <cell r="HF76" t="str">
            <v>n/a</v>
          </cell>
          <cell r="HG76" t="str">
            <v>n/a</v>
          </cell>
          <cell r="HH76" t="str">
            <v>n/a</v>
          </cell>
          <cell r="HI76" t="str">
            <v>n/a</v>
          </cell>
          <cell r="HJ76" t="str">
            <v>n/a</v>
          </cell>
          <cell r="HK76" t="str">
            <v>n/a</v>
          </cell>
          <cell r="HL76" t="str">
            <v>n/a</v>
          </cell>
          <cell r="HM76" t="str">
            <v>n/a</v>
          </cell>
          <cell r="HN76" t="str">
            <v>n/a</v>
          </cell>
          <cell r="HO76" t="str">
            <v>n/a</v>
          </cell>
          <cell r="HP76" t="str">
            <v>n/a</v>
          </cell>
          <cell r="HQ76" t="str">
            <v>n/a</v>
          </cell>
          <cell r="HR76" t="str">
            <v>n/a</v>
          </cell>
          <cell r="HS76" t="str">
            <v>n/a</v>
          </cell>
          <cell r="HT76" t="str">
            <v>n/a</v>
          </cell>
          <cell r="HU76" t="str">
            <v>n/a</v>
          </cell>
          <cell r="HV76" t="str">
            <v>n/a</v>
          </cell>
          <cell r="HW76" t="str">
            <v>n/a</v>
          </cell>
          <cell r="HX76" t="str">
            <v>n/a</v>
          </cell>
          <cell r="HY76" t="str">
            <v>n/a</v>
          </cell>
          <cell r="HZ76" t="str">
            <v>n/a</v>
          </cell>
          <cell r="IA76" t="str">
            <v>n/a</v>
          </cell>
          <cell r="IB76" t="str">
            <v>n/a</v>
          </cell>
          <cell r="IC76" t="str">
            <v>n/a</v>
          </cell>
          <cell r="ID76" t="str">
            <v>n/a</v>
          </cell>
          <cell r="IE76" t="str">
            <v>n/a</v>
          </cell>
          <cell r="IF76" t="str">
            <v>n/a</v>
          </cell>
          <cell r="IG76" t="str">
            <v>n/a</v>
          </cell>
          <cell r="IH76" t="str">
            <v>n/a</v>
          </cell>
          <cell r="II76" t="str">
            <v>n/a</v>
          </cell>
          <cell r="IJ76" t="str">
            <v>n/a</v>
          </cell>
          <cell r="IK76" t="str">
            <v>n/a</v>
          </cell>
          <cell r="IL76" t="str">
            <v>n/a</v>
          </cell>
          <cell r="IM76" t="str">
            <v>n/a</v>
          </cell>
          <cell r="IN76" t="str">
            <v>n/a</v>
          </cell>
          <cell r="IO76" t="str">
            <v>n/a</v>
          </cell>
          <cell r="IP76" t="str">
            <v>n/a</v>
          </cell>
          <cell r="IQ76" t="str">
            <v>n/a</v>
          </cell>
          <cell r="IR76" t="str">
            <v>n/a</v>
          </cell>
          <cell r="IS76" t="str">
            <v>n/a</v>
          </cell>
          <cell r="IT76" t="str">
            <v>n/a</v>
          </cell>
          <cell r="IU76" t="str">
            <v>n/a</v>
          </cell>
          <cell r="IV76" t="str">
            <v>n/a</v>
          </cell>
          <cell r="IW76" t="str">
            <v>n/a</v>
          </cell>
          <cell r="IX76" t="str">
            <v>n/a</v>
          </cell>
          <cell r="IY76" t="str">
            <v>n/a</v>
          </cell>
          <cell r="IZ76" t="str">
            <v>n/a</v>
          </cell>
          <cell r="JA76" t="str">
            <v>n/a</v>
          </cell>
          <cell r="JB76" t="str">
            <v>n/a</v>
          </cell>
          <cell r="JC76" t="str">
            <v>n/a</v>
          </cell>
          <cell r="JD76" t="str">
            <v>n/a</v>
          </cell>
          <cell r="JE76" t="str">
            <v>n/a</v>
          </cell>
          <cell r="JF76" t="str">
            <v>n/a</v>
          </cell>
          <cell r="JG76" t="str">
            <v>n/a</v>
          </cell>
          <cell r="JH76" t="str">
            <v>n/a</v>
          </cell>
          <cell r="JI76" t="str">
            <v>n/a</v>
          </cell>
          <cell r="JJ76" t="str">
            <v>n/a</v>
          </cell>
          <cell r="JK76" t="str">
            <v>n/a</v>
          </cell>
          <cell r="JL76" t="str">
            <v>n/a</v>
          </cell>
          <cell r="JM76" t="str">
            <v>n/a</v>
          </cell>
          <cell r="JN76" t="str">
            <v>n/a</v>
          </cell>
          <cell r="JO76" t="str">
            <v>n/a</v>
          </cell>
          <cell r="JP76" t="str">
            <v>n/a</v>
          </cell>
          <cell r="JQ76" t="str">
            <v>n/a</v>
          </cell>
          <cell r="JR76" t="str">
            <v>n/a</v>
          </cell>
          <cell r="JS76" t="str">
            <v>n/a</v>
          </cell>
          <cell r="JT76" t="str">
            <v>n/a</v>
          </cell>
          <cell r="JU76" t="str">
            <v>n/a</v>
          </cell>
          <cell r="JV76" t="str">
            <v>n/a</v>
          </cell>
          <cell r="JW76" t="str">
            <v>n/a</v>
          </cell>
          <cell r="JX76" t="str">
            <v>n/a</v>
          </cell>
          <cell r="JY76" t="str">
            <v>n/a</v>
          </cell>
          <cell r="JZ76" t="str">
            <v>n/a</v>
          </cell>
          <cell r="KA76" t="str">
            <v>n/a</v>
          </cell>
          <cell r="KB76" t="str">
            <v>n/a</v>
          </cell>
          <cell r="KC76" t="str">
            <v>n/a</v>
          </cell>
          <cell r="KD76" t="str">
            <v>n/a</v>
          </cell>
          <cell r="KE76" t="str">
            <v>n/a</v>
          </cell>
          <cell r="KF76" t="str">
            <v>n/a</v>
          </cell>
          <cell r="KG76" t="str">
            <v>n/a</v>
          </cell>
          <cell r="KH76" t="str">
            <v>n/a</v>
          </cell>
          <cell r="KI76" t="str">
            <v>n/a</v>
          </cell>
          <cell r="KJ76" t="str">
            <v>n/a</v>
          </cell>
          <cell r="KK76" t="str">
            <v>n/a</v>
          </cell>
          <cell r="KL76" t="str">
            <v>n/a</v>
          </cell>
          <cell r="KM76" t="str">
            <v>n/a</v>
          </cell>
          <cell r="KN76" t="str">
            <v>n/a</v>
          </cell>
          <cell r="KO76" t="str">
            <v>n/a</v>
          </cell>
          <cell r="KP76" t="str">
            <v>n/a</v>
          </cell>
          <cell r="KQ76" t="str">
            <v>n/a</v>
          </cell>
          <cell r="KR76" t="str">
            <v>n/a</v>
          </cell>
          <cell r="KS76" t="str">
            <v>n/a</v>
          </cell>
          <cell r="KT76" t="str">
            <v>n/a</v>
          </cell>
          <cell r="KU76" t="str">
            <v>n/a</v>
          </cell>
          <cell r="KV76" t="str">
            <v>n/a</v>
          </cell>
          <cell r="KW76" t="str">
            <v>n/a</v>
          </cell>
          <cell r="KX76" t="str">
            <v>n/a</v>
          </cell>
          <cell r="KY76" t="str">
            <v>n/a</v>
          </cell>
          <cell r="KZ76" t="str">
            <v>n/a</v>
          </cell>
        </row>
        <row r="77">
          <cell r="BI77" t="str">
            <v>MUS</v>
          </cell>
          <cell r="BJ77">
            <v>14.825540303339663</v>
          </cell>
          <cell r="BK77">
            <v>15.191599603554298</v>
          </cell>
          <cell r="BL77">
            <v>15.388168936386791</v>
          </cell>
          <cell r="BM77">
            <v>14.864390801086545</v>
          </cell>
          <cell r="BN77">
            <v>13.147537765545398</v>
          </cell>
          <cell r="BO77">
            <v>15.341490547851222</v>
          </cell>
          <cell r="BP77">
            <v>11.594863115132529</v>
          </cell>
          <cell r="BQ77">
            <v>13.371750568752621</v>
          </cell>
          <cell r="BR77">
            <v>14.133813842861148</v>
          </cell>
          <cell r="BS77">
            <v>12.238007489390673</v>
          </cell>
          <cell r="BT77">
            <v>11.587442112443174</v>
          </cell>
          <cell r="BU77">
            <v>10.63458685415107</v>
          </cell>
          <cell r="BV77">
            <v>11.735158688053369</v>
          </cell>
          <cell r="BW77">
            <v>11.828973176887088</v>
          </cell>
          <cell r="BX77">
            <v>13.522581329749402</v>
          </cell>
          <cell r="BY77">
            <v>12.749536764745917</v>
          </cell>
          <cell r="BZ77">
            <v>11.741175832955737</v>
          </cell>
          <cell r="CA77">
            <v>13.023153207250076</v>
          </cell>
          <cell r="CB77">
            <v>12.057214592835026</v>
          </cell>
          <cell r="CC77">
            <v>11.382582171471148</v>
          </cell>
          <cell r="CD77">
            <v>11.475682532625841</v>
          </cell>
          <cell r="CE77">
            <v>12.001069411658165</v>
          </cell>
          <cell r="CF77">
            <v>12.345070443083841</v>
          </cell>
          <cell r="CG77">
            <v>10.000304927809621</v>
          </cell>
          <cell r="CH77">
            <v>11.136930949592362</v>
          </cell>
          <cell r="CI77">
            <v>10.045150045054722</v>
          </cell>
          <cell r="CJ77">
            <v>7.1920521903859029</v>
          </cell>
          <cell r="CK77">
            <v>9.357268078382166</v>
          </cell>
          <cell r="CL77">
            <v>9.235009860089427</v>
          </cell>
          <cell r="CM77">
            <v>9.2598244419556064</v>
          </cell>
          <cell r="CN77">
            <v>8.446751210195016</v>
          </cell>
          <cell r="CO77">
            <v>8.2248406366787883</v>
          </cell>
          <cell r="CP77">
            <v>6.3916230385262933</v>
          </cell>
          <cell r="CQ77">
            <v>9.0213477851897199</v>
          </cell>
          <cell r="CR77">
            <v>10.835912960104835</v>
          </cell>
          <cell r="CS77">
            <v>6.5513014394327893</v>
          </cell>
          <cell r="CT77">
            <v>7.0415476005696789</v>
          </cell>
          <cell r="CU77">
            <v>6.8740697024002895</v>
          </cell>
          <cell r="CV77">
            <v>6.0907245208289229</v>
          </cell>
          <cell r="CW77">
            <v>7.4991407223972395</v>
          </cell>
          <cell r="CX77">
            <v>6.0854302196853167</v>
          </cell>
          <cell r="CY77">
            <v>8.2602668922382012</v>
          </cell>
          <cell r="CZ77">
            <v>7.2803228175922907</v>
          </cell>
          <cell r="DA77">
            <v>6.2076008810745815</v>
          </cell>
          <cell r="DB77">
            <v>7.4708691062939376</v>
          </cell>
          <cell r="DC77">
            <v>6.5631800893002188</v>
          </cell>
          <cell r="DD77">
            <v>6.3818010694321829</v>
          </cell>
          <cell r="DE77">
            <v>6.6200352395809805</v>
          </cell>
          <cell r="DF77">
            <v>8.1049305493334352</v>
          </cell>
          <cell r="DG77">
            <v>6.115942152633985</v>
          </cell>
          <cell r="DH77">
            <v>5.1264637004750062</v>
          </cell>
          <cell r="DI77">
            <v>5.5313548529224335</v>
          </cell>
          <cell r="DJ77">
            <v>0</v>
          </cell>
          <cell r="DK77">
            <v>8.9172631324146092</v>
          </cell>
          <cell r="DL77">
            <v>7.9313187484848324</v>
          </cell>
          <cell r="DM77">
            <v>8.1851610775822845</v>
          </cell>
          <cell r="DN77">
            <v>7.6678541835403822</v>
          </cell>
          <cell r="DO77">
            <v>5.4674998099440515</v>
          </cell>
          <cell r="DP77">
            <v>5.0872522475605013</v>
          </cell>
          <cell r="DQ77">
            <v>7.2627946331899773</v>
          </cell>
          <cell r="DR77">
            <v>4.9423550510037417</v>
          </cell>
          <cell r="DS77">
            <v>9.7138212323676321</v>
          </cell>
          <cell r="DT77">
            <v>7.0955653890692991</v>
          </cell>
          <cell r="DU77">
            <v>8.2592058938899697</v>
          </cell>
          <cell r="DV77">
            <v>6.8069802407642452</v>
          </cell>
          <cell r="DW77">
            <v>5.9802754207903863</v>
          </cell>
          <cell r="DX77">
            <v>5.5416040212034421</v>
          </cell>
          <cell r="DY77">
            <v>5.0047126509775826</v>
          </cell>
          <cell r="DZ77">
            <v>6.1661788779542936</v>
          </cell>
          <cell r="EA77">
            <v>7.8665562156705775</v>
          </cell>
          <cell r="EB77">
            <v>6.6651539868178338</v>
          </cell>
          <cell r="EC77">
            <v>5.7819460413220476</v>
          </cell>
          <cell r="ED77">
            <v>5.5787400070415059</v>
          </cell>
          <cell r="EE77">
            <v>7.4614244151127176</v>
          </cell>
          <cell r="EF77">
            <v>7.1911839366683061</v>
          </cell>
          <cell r="EG77">
            <v>7.1533377450736193</v>
          </cell>
          <cell r="EH77">
            <v>6.5840855230575066</v>
          </cell>
          <cell r="EI77">
            <v>8.1559389591158418</v>
          </cell>
          <cell r="EJ77">
            <v>5.8303348955372476</v>
          </cell>
          <cell r="EK77">
            <v>4.9248479655278334</v>
          </cell>
          <cell r="EL77">
            <v>5.4263946876793643</v>
          </cell>
          <cell r="EM77">
            <v>5.337613449839913</v>
          </cell>
          <cell r="EN77">
            <v>7.0485277892896177</v>
          </cell>
          <cell r="EO77">
            <v>6.4895541839807223</v>
          </cell>
          <cell r="EP77">
            <v>7.7217795633728041</v>
          </cell>
          <cell r="EQ77">
            <v>5.3401550395880406</v>
          </cell>
          <cell r="ER77">
            <v>6.1084187938421497</v>
          </cell>
          <cell r="ES77">
            <v>6.6631354524661921</v>
          </cell>
          <cell r="ET77">
            <v>7.1396386179912161</v>
          </cell>
          <cell r="EU77">
            <v>8.0246410190676496</v>
          </cell>
          <cell r="EV77">
            <v>5.7151424698149427</v>
          </cell>
          <cell r="EW77">
            <v>5.967323595663804</v>
          </cell>
          <cell r="EX77">
            <v>5.2758212441049643</v>
          </cell>
          <cell r="EY77">
            <v>6.6983912303095101</v>
          </cell>
          <cell r="EZ77">
            <v>7.9928316508978554</v>
          </cell>
          <cell r="FA77">
            <v>8.2887415047145261</v>
          </cell>
          <cell r="FB77">
            <v>6.8212374101001663</v>
          </cell>
          <cell r="FC77">
            <v>6.1851908892931737</v>
          </cell>
          <cell r="FD77">
            <v>8.0044445192063947</v>
          </cell>
          <cell r="FE77">
            <v>6.4412055750312227</v>
          </cell>
          <cell r="FF77">
            <v>7.9354243337619845</v>
          </cell>
          <cell r="FG77">
            <v>6.0220667552379554</v>
          </cell>
          <cell r="FH77">
            <v>9.2599975580686973</v>
          </cell>
          <cell r="FI77">
            <v>5.6723702428586771</v>
          </cell>
          <cell r="FJ77">
            <v>9.2771887891792648</v>
          </cell>
          <cell r="FK77">
            <v>6.5185958668944695</v>
          </cell>
          <cell r="FL77">
            <v>7.6566532298405781</v>
          </cell>
          <cell r="FM77">
            <v>6.8092926483603344</v>
          </cell>
          <cell r="FN77">
            <v>7.9210455094169907</v>
          </cell>
          <cell r="FO77">
            <v>8.7682015467989061</v>
          </cell>
          <cell r="FP77">
            <v>6.5322997793993194</v>
          </cell>
          <cell r="FQ77">
            <v>9.7010455861746543</v>
          </cell>
          <cell r="FR77">
            <v>10.137897656758058</v>
          </cell>
          <cell r="FS77">
            <v>7.3351807242774179</v>
          </cell>
          <cell r="FT77">
            <v>7.1900750081546176</v>
          </cell>
          <cell r="FU77">
            <v>9.0025002982386404</v>
          </cell>
          <cell r="FV77">
            <v>8.1462065944203115</v>
          </cell>
          <cell r="FW77">
            <v>10.05461547866177</v>
          </cell>
          <cell r="FX77">
            <v>9.011953137839436</v>
          </cell>
          <cell r="FY77">
            <v>6.2456707387077062</v>
          </cell>
          <cell r="FZ77">
            <v>8.21812929381122</v>
          </cell>
          <cell r="GA77">
            <v>7.9849116076804183</v>
          </cell>
          <cell r="GB77">
            <v>8.0572516101119618</v>
          </cell>
          <cell r="GC77">
            <v>9.1330470049565271</v>
          </cell>
          <cell r="GD77">
            <v>8.8698568434873657</v>
          </cell>
          <cell r="GE77">
            <v>11.486755810142069</v>
          </cell>
          <cell r="GF77">
            <v>9.062419913720074</v>
          </cell>
          <cell r="GG77">
            <v>8.5145760098995762</v>
          </cell>
          <cell r="GH77">
            <v>10.230033469466564</v>
          </cell>
          <cell r="GI77">
            <v>7.7322999945523545</v>
          </cell>
          <cell r="GJ77">
            <v>9.0110820210482157</v>
          </cell>
          <cell r="GK77">
            <v>7.0235765905782763</v>
          </cell>
          <cell r="GL77">
            <v>7.9274708177385005</v>
          </cell>
          <cell r="GM77">
            <v>8.3786363540029676</v>
          </cell>
          <cell r="GN77">
            <v>9.0596965516430377</v>
          </cell>
          <cell r="GO77">
            <v>9.3915412171648303</v>
          </cell>
          <cell r="GP77">
            <v>10.681381684551662</v>
          </cell>
          <cell r="GQ77">
            <v>9.7236051812167261</v>
          </cell>
          <cell r="GR77">
            <v>8.4576186201603036</v>
          </cell>
          <cell r="GS77">
            <v>8.2737941197237408</v>
          </cell>
          <cell r="GT77">
            <v>8.0958369865458</v>
          </cell>
          <cell r="GU77">
            <v>10.665843082457094</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t="str">
            <v>n/a</v>
          </cell>
          <cell r="HO77" t="str">
            <v>n/a</v>
          </cell>
          <cell r="HP77" t="str">
            <v>n/a</v>
          </cell>
          <cell r="HQ77" t="str">
            <v>n/a</v>
          </cell>
          <cell r="HR77" t="str">
            <v>n/a</v>
          </cell>
          <cell r="HS77" t="str">
            <v>n/a</v>
          </cell>
          <cell r="HT77" t="str">
            <v>n/a</v>
          </cell>
          <cell r="HU77" t="str">
            <v>n/a</v>
          </cell>
          <cell r="HV77" t="str">
            <v>n/a</v>
          </cell>
          <cell r="HW77" t="str">
            <v>n/a</v>
          </cell>
          <cell r="HX77" t="str">
            <v>n/a</v>
          </cell>
          <cell r="HY77" t="str">
            <v>n/a</v>
          </cell>
          <cell r="HZ77" t="str">
            <v>n/a</v>
          </cell>
          <cell r="IA77" t="str">
            <v>n/a</v>
          </cell>
          <cell r="IB77" t="str">
            <v>n/a</v>
          </cell>
          <cell r="IC77" t="str">
            <v>n/a</v>
          </cell>
          <cell r="ID77" t="str">
            <v>n/a</v>
          </cell>
          <cell r="IE77" t="str">
            <v>n/a</v>
          </cell>
          <cell r="IF77" t="str">
            <v>n/a</v>
          </cell>
          <cell r="IG77" t="str">
            <v>n/a</v>
          </cell>
          <cell r="IH77" t="str">
            <v>n/a</v>
          </cell>
          <cell r="II77" t="str">
            <v>n/a</v>
          </cell>
          <cell r="IJ77" t="str">
            <v>n/a</v>
          </cell>
          <cell r="IK77" t="str">
            <v>n/a</v>
          </cell>
          <cell r="IL77" t="str">
            <v>n/a</v>
          </cell>
          <cell r="IM77" t="str">
            <v>n/a</v>
          </cell>
          <cell r="IN77" t="str">
            <v>n/a</v>
          </cell>
          <cell r="IO77" t="str">
            <v>n/a</v>
          </cell>
          <cell r="IP77" t="str">
            <v>n/a</v>
          </cell>
          <cell r="IQ77" t="str">
            <v>n/a</v>
          </cell>
          <cell r="IR77" t="str">
            <v>n/a</v>
          </cell>
          <cell r="IS77" t="str">
            <v>n/a</v>
          </cell>
          <cell r="IT77" t="str">
            <v>n/a</v>
          </cell>
          <cell r="IU77" t="str">
            <v>n/a</v>
          </cell>
          <cell r="IV77" t="str">
            <v>n/a</v>
          </cell>
          <cell r="IW77" t="str">
            <v>n/a</v>
          </cell>
          <cell r="IX77" t="str">
            <v>n/a</v>
          </cell>
          <cell r="IY77" t="str">
            <v>n/a</v>
          </cell>
          <cell r="IZ77" t="str">
            <v>n/a</v>
          </cell>
          <cell r="JA77" t="str">
            <v>n/a</v>
          </cell>
          <cell r="JB77" t="str">
            <v>n/a</v>
          </cell>
          <cell r="JC77" t="str">
            <v>n/a</v>
          </cell>
          <cell r="JD77" t="str">
            <v>n/a</v>
          </cell>
          <cell r="JE77" t="str">
            <v>n/a</v>
          </cell>
          <cell r="JF77" t="str">
            <v>n/a</v>
          </cell>
          <cell r="JG77" t="str">
            <v>n/a</v>
          </cell>
          <cell r="JH77" t="str">
            <v>n/a</v>
          </cell>
          <cell r="JI77" t="str">
            <v>n/a</v>
          </cell>
          <cell r="JJ77" t="str">
            <v>n/a</v>
          </cell>
          <cell r="JK77" t="str">
            <v>n/a</v>
          </cell>
          <cell r="JL77" t="str">
            <v>n/a</v>
          </cell>
          <cell r="JM77" t="str">
            <v>n/a</v>
          </cell>
          <cell r="JN77" t="str">
            <v>n/a</v>
          </cell>
          <cell r="JO77" t="str">
            <v>n/a</v>
          </cell>
          <cell r="JP77" t="str">
            <v>n/a</v>
          </cell>
          <cell r="JQ77" t="str">
            <v>n/a</v>
          </cell>
          <cell r="JR77" t="str">
            <v>n/a</v>
          </cell>
          <cell r="JS77" t="str">
            <v>n/a</v>
          </cell>
          <cell r="JT77" t="str">
            <v>n/a</v>
          </cell>
          <cell r="JU77" t="str">
            <v>n/a</v>
          </cell>
          <cell r="JV77" t="str">
            <v>n/a</v>
          </cell>
          <cell r="JW77" t="str">
            <v>n/a</v>
          </cell>
          <cell r="JX77" t="str">
            <v>n/a</v>
          </cell>
          <cell r="JY77" t="str">
            <v>n/a</v>
          </cell>
          <cell r="JZ77" t="str">
            <v>n/a</v>
          </cell>
          <cell r="KA77" t="str">
            <v>n/a</v>
          </cell>
          <cell r="KB77" t="str">
            <v>n/a</v>
          </cell>
          <cell r="KC77" t="str">
            <v>n/a</v>
          </cell>
          <cell r="KD77" t="str">
            <v>n/a</v>
          </cell>
          <cell r="KE77" t="str">
            <v>n/a</v>
          </cell>
          <cell r="KF77" t="str">
            <v>n/a</v>
          </cell>
          <cell r="KG77" t="str">
            <v>n/a</v>
          </cell>
          <cell r="KH77" t="str">
            <v>n/a</v>
          </cell>
          <cell r="KI77" t="str">
            <v>n/a</v>
          </cell>
          <cell r="KJ77" t="str">
            <v>n/a</v>
          </cell>
          <cell r="KK77" t="str">
            <v>n/a</v>
          </cell>
          <cell r="KL77" t="str">
            <v>n/a</v>
          </cell>
          <cell r="KM77" t="str">
            <v>n/a</v>
          </cell>
          <cell r="KN77" t="str">
            <v>n/a</v>
          </cell>
          <cell r="KO77" t="str">
            <v>n/a</v>
          </cell>
          <cell r="KP77" t="str">
            <v>n/a</v>
          </cell>
          <cell r="KQ77" t="str">
            <v>n/a</v>
          </cell>
          <cell r="KR77" t="str">
            <v>n/a</v>
          </cell>
          <cell r="KS77" t="str">
            <v>n/a</v>
          </cell>
          <cell r="KT77" t="str">
            <v>n/a</v>
          </cell>
          <cell r="KU77" t="str">
            <v>n/a</v>
          </cell>
          <cell r="KV77" t="str">
            <v>n/a</v>
          </cell>
          <cell r="KW77" t="str">
            <v>n/a</v>
          </cell>
          <cell r="KX77" t="str">
            <v>n/a</v>
          </cell>
          <cell r="KY77" t="str">
            <v>n/a</v>
          </cell>
          <cell r="KZ77" t="str">
            <v>n/a</v>
          </cell>
        </row>
        <row r="78">
          <cell r="BI78" t="str">
            <v>SRB</v>
          </cell>
          <cell r="BJ78">
            <v>17.735430434180113</v>
          </cell>
          <cell r="BK78">
            <v>16.995009340383227</v>
          </cell>
          <cell r="BL78">
            <v>18.270398652705687</v>
          </cell>
          <cell r="BM78">
            <v>17.050496204989667</v>
          </cell>
          <cell r="BN78">
            <v>16.409470265991445</v>
          </cell>
          <cell r="BO78">
            <v>17.285227307548443</v>
          </cell>
          <cell r="BP78">
            <v>16.04622938711417</v>
          </cell>
          <cell r="BQ78">
            <v>18.235950227290019</v>
          </cell>
          <cell r="BR78">
            <v>16.753755150511182</v>
          </cell>
          <cell r="BS78">
            <v>16.344017090631361</v>
          </cell>
          <cell r="BT78">
            <v>14.564998277913789</v>
          </cell>
          <cell r="BU78">
            <v>15.432942527133653</v>
          </cell>
          <cell r="BV78">
            <v>14.867731881402857</v>
          </cell>
          <cell r="BW78">
            <v>14.185543006179369</v>
          </cell>
          <cell r="BX78">
            <v>16.006802756689979</v>
          </cell>
          <cell r="BY78">
            <v>15.99535592872982</v>
          </cell>
          <cell r="BZ78">
            <v>14.740787106729597</v>
          </cell>
          <cell r="CA78">
            <v>16.551965417997646</v>
          </cell>
          <cell r="CB78">
            <v>15.173925831004528</v>
          </cell>
          <cell r="CC78">
            <v>13.930437823600133</v>
          </cell>
          <cell r="CD78">
            <v>14.002034070481042</v>
          </cell>
          <cell r="CE78">
            <v>16.540143437924602</v>
          </cell>
          <cell r="CF78">
            <v>14.627246961387398</v>
          </cell>
          <cell r="CG78">
            <v>12.424285433131713</v>
          </cell>
          <cell r="CH78">
            <v>11.832897165175751</v>
          </cell>
          <cell r="CI78">
            <v>11.627448821034239</v>
          </cell>
          <cell r="CJ78">
            <v>10.033349578210412</v>
          </cell>
          <cell r="CK78">
            <v>10.532710600650796</v>
          </cell>
          <cell r="CL78">
            <v>9.6212120020660432</v>
          </cell>
          <cell r="CM78">
            <v>10.754292213260776</v>
          </cell>
          <cell r="CN78">
            <v>9.5468118148317505</v>
          </cell>
          <cell r="CO78">
            <v>12.533040580447445</v>
          </cell>
          <cell r="CP78">
            <v>8.8031716876912398</v>
          </cell>
          <cell r="CQ78">
            <v>10.940626940585121</v>
          </cell>
          <cell r="CR78">
            <v>14.430737694390563</v>
          </cell>
          <cell r="CS78">
            <v>8.6760767037437105</v>
          </cell>
          <cell r="CT78">
            <v>6.24536829458465</v>
          </cell>
          <cell r="CU78">
            <v>9.0178995568864782</v>
          </cell>
          <cell r="CV78">
            <v>9.5145481637128633</v>
          </cell>
          <cell r="CW78">
            <v>8.7784122805457461</v>
          </cell>
          <cell r="CX78">
            <v>6.0441004697712577</v>
          </cell>
          <cell r="CY78">
            <v>9.5696027274036606</v>
          </cell>
          <cell r="CZ78">
            <v>11.44849488747283</v>
          </cell>
          <cell r="DA78">
            <v>5.5432917215537971</v>
          </cell>
          <cell r="DB78">
            <v>5.3449360088843481</v>
          </cell>
          <cell r="DC78">
            <v>10.435610122869507</v>
          </cell>
          <cell r="DD78">
            <v>8.4821879354221714</v>
          </cell>
          <cell r="DE78">
            <v>6.2713809083490828</v>
          </cell>
          <cell r="DF78">
            <v>8.5407487536943041</v>
          </cell>
          <cell r="DG78">
            <v>7.6022241307899527</v>
          </cell>
          <cell r="DH78">
            <v>4.7349183986323311</v>
          </cell>
          <cell r="DI78">
            <v>8.3597072341438725</v>
          </cell>
          <cell r="DJ78">
            <v>8.9172631324146092</v>
          </cell>
          <cell r="DK78">
            <v>0</v>
          </cell>
          <cell r="DL78">
            <v>7.3043844764740662</v>
          </cell>
          <cell r="DM78">
            <v>7.4763208644613313</v>
          </cell>
          <cell r="DN78">
            <v>10.931659408683007</v>
          </cell>
          <cell r="DO78">
            <v>9.7200110957125734</v>
          </cell>
          <cell r="DP78">
            <v>6.1193166146442106</v>
          </cell>
          <cell r="DQ78">
            <v>10.075097739448438</v>
          </cell>
          <cell r="DR78">
            <v>7.3257134589416921</v>
          </cell>
          <cell r="DS78">
            <v>6.9764776958652845</v>
          </cell>
          <cell r="DT78">
            <v>10.006242397428544</v>
          </cell>
          <cell r="DU78">
            <v>9.6453650705687153</v>
          </cell>
          <cell r="DV78">
            <v>5.8161002337163445</v>
          </cell>
          <cell r="DW78">
            <v>9.5192254588264671</v>
          </cell>
          <cell r="DX78">
            <v>9.0697442483301334</v>
          </cell>
          <cell r="DY78">
            <v>8.567291659088637</v>
          </cell>
          <cell r="DZ78">
            <v>8.3625093159772668</v>
          </cell>
          <cell r="EA78">
            <v>6.17486847069741</v>
          </cell>
          <cell r="EB78">
            <v>7.9794352662476564</v>
          </cell>
          <cell r="EC78">
            <v>7.5047102964074615</v>
          </cell>
          <cell r="ED78">
            <v>9.0173821149796201</v>
          </cell>
          <cell r="EE78">
            <v>6.7986283177246163</v>
          </cell>
          <cell r="EF78">
            <v>9.4810454990908006</v>
          </cell>
          <cell r="EG78">
            <v>6.3140491711358973</v>
          </cell>
          <cell r="EH78">
            <v>8.0563216895744798</v>
          </cell>
          <cell r="EI78">
            <v>11.028454798392357</v>
          </cell>
          <cell r="EJ78">
            <v>8.0302613588381835</v>
          </cell>
          <cell r="EK78">
            <v>8.850529071967431</v>
          </cell>
          <cell r="EL78">
            <v>6.3453685109736666</v>
          </cell>
          <cell r="EM78">
            <v>7.6136925651038769</v>
          </cell>
          <cell r="EN78">
            <v>8.0912943862595661</v>
          </cell>
          <cell r="EO78">
            <v>8.7150841569780475</v>
          </cell>
          <cell r="EP78">
            <v>10.1192716161805</v>
          </cell>
          <cell r="EQ78">
            <v>10.154291535730078</v>
          </cell>
          <cell r="ER78">
            <v>9.7425275677138892</v>
          </cell>
          <cell r="ES78">
            <v>8.1883567761470779</v>
          </cell>
          <cell r="ET78">
            <v>10.151178260279874</v>
          </cell>
          <cell r="EU78">
            <v>10.962386024675094</v>
          </cell>
          <cell r="EV78">
            <v>8.9915009468142593</v>
          </cell>
          <cell r="EW78">
            <v>8.3615287982486457</v>
          </cell>
          <cell r="EX78">
            <v>7.8657428396035725</v>
          </cell>
          <cell r="EY78">
            <v>9.5128533908650024</v>
          </cell>
          <cell r="EZ78">
            <v>8.3278017107634934</v>
          </cell>
          <cell r="FA78">
            <v>9.7813399150053968</v>
          </cell>
          <cell r="FB78">
            <v>6.5820024723975195</v>
          </cell>
          <cell r="FC78">
            <v>10.372817507921871</v>
          </cell>
          <cell r="FD78">
            <v>9.2920937143150937</v>
          </cell>
          <cell r="FE78">
            <v>7.9082408016844177</v>
          </cell>
          <cell r="FF78">
            <v>6.8209108855337757</v>
          </cell>
          <cell r="FG78">
            <v>7.4940154273508695</v>
          </cell>
          <cell r="FH78">
            <v>8.9081963241334723</v>
          </cell>
          <cell r="FI78">
            <v>8.9015955057405307</v>
          </cell>
          <cell r="FJ78">
            <v>10.183271938824419</v>
          </cell>
          <cell r="FK78">
            <v>7.8400261249358314</v>
          </cell>
          <cell r="FL78">
            <v>7.4041177871424964</v>
          </cell>
          <cell r="FM78">
            <v>9.7867165974899191</v>
          </cell>
          <cell r="FN78">
            <v>7.9880081720084801</v>
          </cell>
          <cell r="FO78">
            <v>12.118434405456544</v>
          </cell>
          <cell r="FP78">
            <v>9.515255069757087</v>
          </cell>
          <cell r="FQ78">
            <v>9.5542567238172911</v>
          </cell>
          <cell r="FR78">
            <v>8.7663446840121004</v>
          </cell>
          <cell r="FS78">
            <v>7.8548046375464624</v>
          </cell>
          <cell r="FT78">
            <v>8.2829672730170927</v>
          </cell>
          <cell r="FU78">
            <v>9.5974580133025231</v>
          </cell>
          <cell r="FV78">
            <v>9.1048051519636282</v>
          </cell>
          <cell r="FW78">
            <v>9.023101855956984</v>
          </cell>
          <cell r="FX78">
            <v>8.8788156654610297</v>
          </cell>
          <cell r="FY78">
            <v>9.5209658135815598</v>
          </cell>
          <cell r="FZ78">
            <v>10.736208393962171</v>
          </cell>
          <cell r="GA78">
            <v>10.277109594629486</v>
          </cell>
          <cell r="GB78">
            <v>9.7163690354041812</v>
          </cell>
          <cell r="GC78">
            <v>8.5147904595683315</v>
          </cell>
          <cell r="GD78">
            <v>9.723972723974379</v>
          </cell>
          <cell r="GE78">
            <v>11.303123645031441</v>
          </cell>
          <cell r="GF78">
            <v>9.0355212026523937</v>
          </cell>
          <cell r="GG78">
            <v>9.3350105124944225</v>
          </cell>
          <cell r="GH78">
            <v>11.38267394654531</v>
          </cell>
          <cell r="GI78">
            <v>10.420295443874563</v>
          </cell>
          <cell r="GJ78">
            <v>10.383750889477867</v>
          </cell>
          <cell r="GK78">
            <v>7.6288091107235241</v>
          </cell>
          <cell r="GL78">
            <v>8.4773908117578909</v>
          </cell>
          <cell r="GM78">
            <v>9.1897177251878865</v>
          </cell>
          <cell r="GN78">
            <v>9.9820402215545379</v>
          </cell>
          <cell r="GO78">
            <v>11.172742038283943</v>
          </cell>
          <cell r="GP78">
            <v>10.758485306614659</v>
          </cell>
          <cell r="GQ78">
            <v>8.9860249251555864</v>
          </cell>
          <cell r="GR78">
            <v>10.314365072929697</v>
          </cell>
          <cell r="GS78">
            <v>8.4715419479454575</v>
          </cell>
          <cell r="GT78">
            <v>8.4773294097178873</v>
          </cell>
          <cell r="GU78">
            <v>12.16714647225983</v>
          </cell>
          <cell r="GV78" t="str">
            <v>n/a</v>
          </cell>
          <cell r="GW78" t="str">
            <v>n/a</v>
          </cell>
          <cell r="GX78" t="str">
            <v>n/a</v>
          </cell>
          <cell r="GY78" t="str">
            <v>n/a</v>
          </cell>
          <cell r="GZ78" t="str">
            <v>n/a</v>
          </cell>
          <cell r="HA78" t="str">
            <v>n/a</v>
          </cell>
          <cell r="HB78" t="str">
            <v>n/a</v>
          </cell>
          <cell r="HC78" t="str">
            <v>n/a</v>
          </cell>
          <cell r="HD78" t="str">
            <v>n/a</v>
          </cell>
          <cell r="HE78" t="str">
            <v>n/a</v>
          </cell>
          <cell r="HF78" t="str">
            <v>n/a</v>
          </cell>
          <cell r="HG78" t="str">
            <v>n/a</v>
          </cell>
          <cell r="HH78" t="str">
            <v>n/a</v>
          </cell>
          <cell r="HI78" t="str">
            <v>n/a</v>
          </cell>
          <cell r="HJ78" t="str">
            <v>n/a</v>
          </cell>
          <cell r="HK78" t="str">
            <v>n/a</v>
          </cell>
          <cell r="HL78" t="str">
            <v>n/a</v>
          </cell>
          <cell r="HM78" t="str">
            <v>n/a</v>
          </cell>
          <cell r="HN78" t="str">
            <v>n/a</v>
          </cell>
          <cell r="HO78" t="str">
            <v>n/a</v>
          </cell>
          <cell r="HP78" t="str">
            <v>n/a</v>
          </cell>
          <cell r="HQ78" t="str">
            <v>n/a</v>
          </cell>
          <cell r="HR78" t="str">
            <v>n/a</v>
          </cell>
          <cell r="HS78" t="str">
            <v>n/a</v>
          </cell>
          <cell r="HT78" t="str">
            <v>n/a</v>
          </cell>
          <cell r="HU78" t="str">
            <v>n/a</v>
          </cell>
          <cell r="HV78" t="str">
            <v>n/a</v>
          </cell>
          <cell r="HW78" t="str">
            <v>n/a</v>
          </cell>
          <cell r="HX78" t="str">
            <v>n/a</v>
          </cell>
          <cell r="HY78" t="str">
            <v>n/a</v>
          </cell>
          <cell r="HZ78" t="str">
            <v>n/a</v>
          </cell>
          <cell r="IA78" t="str">
            <v>n/a</v>
          </cell>
          <cell r="IB78" t="str">
            <v>n/a</v>
          </cell>
          <cell r="IC78" t="str">
            <v>n/a</v>
          </cell>
          <cell r="ID78" t="str">
            <v>n/a</v>
          </cell>
          <cell r="IE78" t="str">
            <v>n/a</v>
          </cell>
          <cell r="IF78" t="str">
            <v>n/a</v>
          </cell>
          <cell r="IG78" t="str">
            <v>n/a</v>
          </cell>
          <cell r="IH78" t="str">
            <v>n/a</v>
          </cell>
          <cell r="II78" t="str">
            <v>n/a</v>
          </cell>
          <cell r="IJ78" t="str">
            <v>n/a</v>
          </cell>
          <cell r="IK78" t="str">
            <v>n/a</v>
          </cell>
          <cell r="IL78" t="str">
            <v>n/a</v>
          </cell>
          <cell r="IM78" t="str">
            <v>n/a</v>
          </cell>
          <cell r="IN78" t="str">
            <v>n/a</v>
          </cell>
          <cell r="IO78" t="str">
            <v>n/a</v>
          </cell>
          <cell r="IP78" t="str">
            <v>n/a</v>
          </cell>
          <cell r="IQ78" t="str">
            <v>n/a</v>
          </cell>
          <cell r="IR78" t="str">
            <v>n/a</v>
          </cell>
          <cell r="IS78" t="str">
            <v>n/a</v>
          </cell>
          <cell r="IT78" t="str">
            <v>n/a</v>
          </cell>
          <cell r="IU78" t="str">
            <v>n/a</v>
          </cell>
          <cell r="IV78" t="str">
            <v>n/a</v>
          </cell>
          <cell r="IW78" t="str">
            <v>n/a</v>
          </cell>
          <cell r="IX78" t="str">
            <v>n/a</v>
          </cell>
          <cell r="IY78" t="str">
            <v>n/a</v>
          </cell>
          <cell r="IZ78" t="str">
            <v>n/a</v>
          </cell>
          <cell r="JA78" t="str">
            <v>n/a</v>
          </cell>
          <cell r="JB78" t="str">
            <v>n/a</v>
          </cell>
          <cell r="JC78" t="str">
            <v>n/a</v>
          </cell>
          <cell r="JD78" t="str">
            <v>n/a</v>
          </cell>
          <cell r="JE78" t="str">
            <v>n/a</v>
          </cell>
          <cell r="JF78" t="str">
            <v>n/a</v>
          </cell>
          <cell r="JG78" t="str">
            <v>n/a</v>
          </cell>
          <cell r="JH78" t="str">
            <v>n/a</v>
          </cell>
          <cell r="JI78" t="str">
            <v>n/a</v>
          </cell>
          <cell r="JJ78" t="str">
            <v>n/a</v>
          </cell>
          <cell r="JK78" t="str">
            <v>n/a</v>
          </cell>
          <cell r="JL78" t="str">
            <v>n/a</v>
          </cell>
          <cell r="JM78" t="str">
            <v>n/a</v>
          </cell>
          <cell r="JN78" t="str">
            <v>n/a</v>
          </cell>
          <cell r="JO78" t="str">
            <v>n/a</v>
          </cell>
          <cell r="JP78" t="str">
            <v>n/a</v>
          </cell>
          <cell r="JQ78" t="str">
            <v>n/a</v>
          </cell>
          <cell r="JR78" t="str">
            <v>n/a</v>
          </cell>
          <cell r="JS78" t="str">
            <v>n/a</v>
          </cell>
          <cell r="JT78" t="str">
            <v>n/a</v>
          </cell>
          <cell r="JU78" t="str">
            <v>n/a</v>
          </cell>
          <cell r="JV78" t="str">
            <v>n/a</v>
          </cell>
          <cell r="JW78" t="str">
            <v>n/a</v>
          </cell>
          <cell r="JX78" t="str">
            <v>n/a</v>
          </cell>
          <cell r="JY78" t="str">
            <v>n/a</v>
          </cell>
          <cell r="JZ78" t="str">
            <v>n/a</v>
          </cell>
          <cell r="KA78" t="str">
            <v>n/a</v>
          </cell>
          <cell r="KB78" t="str">
            <v>n/a</v>
          </cell>
          <cell r="KC78" t="str">
            <v>n/a</v>
          </cell>
          <cell r="KD78" t="str">
            <v>n/a</v>
          </cell>
          <cell r="KE78" t="str">
            <v>n/a</v>
          </cell>
          <cell r="KF78" t="str">
            <v>n/a</v>
          </cell>
          <cell r="KG78" t="str">
            <v>n/a</v>
          </cell>
          <cell r="KH78" t="str">
            <v>n/a</v>
          </cell>
          <cell r="KI78" t="str">
            <v>n/a</v>
          </cell>
          <cell r="KJ78" t="str">
            <v>n/a</v>
          </cell>
          <cell r="KK78" t="str">
            <v>n/a</v>
          </cell>
          <cell r="KL78" t="str">
            <v>n/a</v>
          </cell>
          <cell r="KM78" t="str">
            <v>n/a</v>
          </cell>
          <cell r="KN78" t="str">
            <v>n/a</v>
          </cell>
          <cell r="KO78" t="str">
            <v>n/a</v>
          </cell>
          <cell r="KP78" t="str">
            <v>n/a</v>
          </cell>
          <cell r="KQ78" t="str">
            <v>n/a</v>
          </cell>
          <cell r="KR78" t="str">
            <v>n/a</v>
          </cell>
          <cell r="KS78" t="str">
            <v>n/a</v>
          </cell>
          <cell r="KT78" t="str">
            <v>n/a</v>
          </cell>
          <cell r="KU78" t="str">
            <v>n/a</v>
          </cell>
          <cell r="KV78" t="str">
            <v>n/a</v>
          </cell>
          <cell r="KW78" t="str">
            <v>n/a</v>
          </cell>
          <cell r="KX78" t="str">
            <v>n/a</v>
          </cell>
          <cell r="KY78" t="str">
            <v>n/a</v>
          </cell>
          <cell r="KZ78" t="str">
            <v>n/a</v>
          </cell>
        </row>
        <row r="79">
          <cell r="BI79" t="str">
            <v>GRC</v>
          </cell>
          <cell r="BJ79">
            <v>15.388056421400421</v>
          </cell>
          <cell r="BK79">
            <v>14.707354264010664</v>
          </cell>
          <cell r="BL79">
            <v>14.920669879045965</v>
          </cell>
          <cell r="BM79">
            <v>13.950385403017938</v>
          </cell>
          <cell r="BN79">
            <v>13.925292194118526</v>
          </cell>
          <cell r="BO79">
            <v>15.017787678640168</v>
          </cell>
          <cell r="BP79">
            <v>13.393090784928585</v>
          </cell>
          <cell r="BQ79">
            <v>15.389111872546673</v>
          </cell>
          <cell r="BR79">
            <v>14.355162611470162</v>
          </cell>
          <cell r="BS79">
            <v>13.046982247992881</v>
          </cell>
          <cell r="BT79">
            <v>12.416050516678627</v>
          </cell>
          <cell r="BU79">
            <v>11.44671436697671</v>
          </cell>
          <cell r="BV79">
            <v>13.489270967337756</v>
          </cell>
          <cell r="BW79">
            <v>12.616764171561991</v>
          </cell>
          <cell r="BX79">
            <v>13.014901435696331</v>
          </cell>
          <cell r="BY79">
            <v>13.484015699496547</v>
          </cell>
          <cell r="BZ79">
            <v>12.448178537646546</v>
          </cell>
          <cell r="CA79">
            <v>14.338367347981112</v>
          </cell>
          <cell r="CB79">
            <v>12.654578084695785</v>
          </cell>
          <cell r="CC79">
            <v>10.832219266544447</v>
          </cell>
          <cell r="CD79">
            <v>11.509457081028318</v>
          </cell>
          <cell r="CE79">
            <v>13.757264590002684</v>
          </cell>
          <cell r="CF79">
            <v>10.956087835283892</v>
          </cell>
          <cell r="CG79">
            <v>10.025951099749953</v>
          </cell>
          <cell r="CH79">
            <v>11.016439876695621</v>
          </cell>
          <cell r="CI79">
            <v>7.5626482686918877</v>
          </cell>
          <cell r="CJ79">
            <v>8.4589277667505236</v>
          </cell>
          <cell r="CK79">
            <v>8.221761610891086</v>
          </cell>
          <cell r="CL79">
            <v>6.6516338470173277</v>
          </cell>
          <cell r="CM79">
            <v>8.902705597216789</v>
          </cell>
          <cell r="CN79">
            <v>7.1795644354297279</v>
          </cell>
          <cell r="CO79">
            <v>12.201848748565356</v>
          </cell>
          <cell r="CP79">
            <v>6.769747245042959</v>
          </cell>
          <cell r="CQ79">
            <v>7.7282703726900639</v>
          </cell>
          <cell r="CR79">
            <v>15.164860850886583</v>
          </cell>
          <cell r="CS79">
            <v>6.9804320298552778</v>
          </cell>
          <cell r="CT79">
            <v>5.7692005554869672</v>
          </cell>
          <cell r="CU79">
            <v>8.05256426160134</v>
          </cell>
          <cell r="CV79">
            <v>9.6406742946866029</v>
          </cell>
          <cell r="CW79">
            <v>5.7052627367423003</v>
          </cell>
          <cell r="CX79">
            <v>6.9699241955257625</v>
          </cell>
          <cell r="CY79">
            <v>10.634881760523088</v>
          </cell>
          <cell r="CZ79">
            <v>11.173316639741515</v>
          </cell>
          <cell r="DA79">
            <v>6.9152612515875198</v>
          </cell>
          <cell r="DB79">
            <v>8.3616899269033098</v>
          </cell>
          <cell r="DC79">
            <v>9.5238328571308806</v>
          </cell>
          <cell r="DD79">
            <v>7.5637889964234066</v>
          </cell>
          <cell r="DE79">
            <v>6.9332798874626906</v>
          </cell>
          <cell r="DF79">
            <v>6.7687416752008627</v>
          </cell>
          <cell r="DG79">
            <v>8.0956848898979192</v>
          </cell>
          <cell r="DH79">
            <v>6.6635141840814489</v>
          </cell>
          <cell r="DI79">
            <v>7.4716245523670688</v>
          </cell>
          <cell r="DJ79">
            <v>7.9313187484848324</v>
          </cell>
          <cell r="DK79">
            <v>7.3043844764740662</v>
          </cell>
          <cell r="DL79">
            <v>0</v>
          </cell>
          <cell r="DM79">
            <v>8.3376867729065012</v>
          </cell>
          <cell r="DN79">
            <v>11.355221004146154</v>
          </cell>
          <cell r="DO79">
            <v>9.9682214102731859</v>
          </cell>
          <cell r="DP79">
            <v>8.3043427047798009</v>
          </cell>
          <cell r="DQ79">
            <v>10.637090817765742</v>
          </cell>
          <cell r="DR79">
            <v>8.4532879412394859</v>
          </cell>
          <cell r="DS79">
            <v>7.3453292656906273</v>
          </cell>
          <cell r="DT79">
            <v>11.244725919716723</v>
          </cell>
          <cell r="DU79">
            <v>10.315097249632947</v>
          </cell>
          <cell r="DV79">
            <v>8.8164530544825581</v>
          </cell>
          <cell r="DW79">
            <v>8.2252731246540609</v>
          </cell>
          <cell r="DX79">
            <v>8.7672037658292101</v>
          </cell>
          <cell r="DY79">
            <v>9.8653534769629871</v>
          </cell>
          <cell r="DZ79">
            <v>9.0889082333508977</v>
          </cell>
          <cell r="EA79">
            <v>7.5142125846663284</v>
          </cell>
          <cell r="EB79">
            <v>10.64061765517739</v>
          </cell>
          <cell r="EC79">
            <v>7.9392187728052885</v>
          </cell>
          <cell r="ED79">
            <v>7.75751607314678</v>
          </cell>
          <cell r="EE79">
            <v>7.207371810909704</v>
          </cell>
          <cell r="EF79">
            <v>11.493436069398271</v>
          </cell>
          <cell r="EG79">
            <v>7.3426012010271684</v>
          </cell>
          <cell r="EH79">
            <v>10.183269674326858</v>
          </cell>
          <cell r="EI79">
            <v>12.46844295901561</v>
          </cell>
          <cell r="EJ79">
            <v>9.1239665463626523</v>
          </cell>
          <cell r="EK79">
            <v>8.2288136115510397</v>
          </cell>
          <cell r="EL79">
            <v>8.3331500815938213</v>
          </cell>
          <cell r="EM79">
            <v>9.3098890792817084</v>
          </cell>
          <cell r="EN79">
            <v>10.274752482370793</v>
          </cell>
          <cell r="EO79">
            <v>9.6902326189063341</v>
          </cell>
          <cell r="EP79">
            <v>11.110360521335631</v>
          </cell>
          <cell r="EQ79">
            <v>10.559066386657648</v>
          </cell>
          <cell r="ER79">
            <v>10.777225421883339</v>
          </cell>
          <cell r="ES79">
            <v>9.7704797054320682</v>
          </cell>
          <cell r="ET79">
            <v>11.817365551626828</v>
          </cell>
          <cell r="EU79">
            <v>11.660759042740652</v>
          </cell>
          <cell r="EV79">
            <v>9.1211510887374736</v>
          </cell>
          <cell r="EW79">
            <v>10.394335789936727</v>
          </cell>
          <cell r="EX79">
            <v>9.844325574345385</v>
          </cell>
          <cell r="EY79">
            <v>11.696502628974262</v>
          </cell>
          <cell r="EZ79">
            <v>11.283876493862266</v>
          </cell>
          <cell r="FA79">
            <v>12.316343237179451</v>
          </cell>
          <cell r="FB79">
            <v>7.6658744401517787</v>
          </cell>
          <cell r="FC79">
            <v>11.806633545070296</v>
          </cell>
          <cell r="FD79">
            <v>13.033319310621136</v>
          </cell>
          <cell r="FE79">
            <v>9.3419190564628014</v>
          </cell>
          <cell r="FF79">
            <v>6.8694674851429118</v>
          </cell>
          <cell r="FG79">
            <v>8.1629475954926747</v>
          </cell>
          <cell r="FH79">
            <v>10.156010449780917</v>
          </cell>
          <cell r="FI79">
            <v>10.671256141014018</v>
          </cell>
          <cell r="FJ79">
            <v>12.050518035449437</v>
          </cell>
          <cell r="FK79">
            <v>10.981094919109736</v>
          </cell>
          <cell r="FL79">
            <v>8.6699042754785332</v>
          </cell>
          <cell r="FM79">
            <v>10.385184623592115</v>
          </cell>
          <cell r="FN79">
            <v>8.8233823291147342</v>
          </cell>
          <cell r="FO79">
            <v>13.464119546495976</v>
          </cell>
          <cell r="FP79">
            <v>11.420189006216045</v>
          </cell>
          <cell r="FQ79">
            <v>11.589184584508722</v>
          </cell>
          <cell r="FR79">
            <v>10.66362337774609</v>
          </cell>
          <cell r="FS79">
            <v>10.539053789551366</v>
          </cell>
          <cell r="FT79">
            <v>10.151801985092282</v>
          </cell>
          <cell r="FU79">
            <v>10.865522588864092</v>
          </cell>
          <cell r="FV79">
            <v>12.469108774660681</v>
          </cell>
          <cell r="FW79">
            <v>11.063318134240681</v>
          </cell>
          <cell r="FX79">
            <v>10.777758500778221</v>
          </cell>
          <cell r="FY79">
            <v>11.133073307224137</v>
          </cell>
          <cell r="FZ79">
            <v>14.465061137215647</v>
          </cell>
          <cell r="GA79">
            <v>12.525412494022412</v>
          </cell>
          <cell r="GB79">
            <v>11.66979458180065</v>
          </cell>
          <cell r="GC79">
            <v>11.062101711811376</v>
          </cell>
          <cell r="GD79">
            <v>12.141051517371746</v>
          </cell>
          <cell r="GE79">
            <v>12.498917978591763</v>
          </cell>
          <cell r="GF79">
            <v>11.100271078460722</v>
          </cell>
          <cell r="GG79">
            <v>10.738392990568896</v>
          </cell>
          <cell r="GH79">
            <v>13.136920974957571</v>
          </cell>
          <cell r="GI79">
            <v>11.804687259889647</v>
          </cell>
          <cell r="GJ79">
            <v>11.765527165618977</v>
          </cell>
          <cell r="GK79">
            <v>10.197425465050522</v>
          </cell>
          <cell r="GL79">
            <v>9.9515623352914293</v>
          </cell>
          <cell r="GM79">
            <v>10.084269130218049</v>
          </cell>
          <cell r="GN79">
            <v>12.207199505273135</v>
          </cell>
          <cell r="GO79">
            <v>12.727793624282331</v>
          </cell>
          <cell r="GP79">
            <v>12.679414601923147</v>
          </cell>
          <cell r="GQ79">
            <v>11.579283743146485</v>
          </cell>
          <cell r="GR79">
            <v>11.876918848767632</v>
          </cell>
          <cell r="GS79">
            <v>10.523795365228205</v>
          </cell>
          <cell r="GT79">
            <v>9.9061180935740065</v>
          </cell>
          <cell r="GU79">
            <v>12.866652265716855</v>
          </cell>
          <cell r="GV79" t="str">
            <v>n/a</v>
          </cell>
          <cell r="GW79" t="str">
            <v>n/a</v>
          </cell>
          <cell r="GX79" t="str">
            <v>n/a</v>
          </cell>
          <cell r="GY79" t="str">
            <v>n/a</v>
          </cell>
          <cell r="GZ79" t="str">
            <v>n/a</v>
          </cell>
          <cell r="HA79" t="str">
            <v>n/a</v>
          </cell>
          <cell r="HB79" t="str">
            <v>n/a</v>
          </cell>
          <cell r="HC79" t="str">
            <v>n/a</v>
          </cell>
          <cell r="HD79" t="str">
            <v>n/a</v>
          </cell>
          <cell r="HE79" t="str">
            <v>n/a</v>
          </cell>
          <cell r="HF79" t="str">
            <v>n/a</v>
          </cell>
          <cell r="HG79" t="str">
            <v>n/a</v>
          </cell>
          <cell r="HH79" t="str">
            <v>n/a</v>
          </cell>
          <cell r="HI79" t="str">
            <v>n/a</v>
          </cell>
          <cell r="HJ79" t="str">
            <v>n/a</v>
          </cell>
          <cell r="HK79" t="str">
            <v>n/a</v>
          </cell>
          <cell r="HL79" t="str">
            <v>n/a</v>
          </cell>
          <cell r="HM79" t="str">
            <v>n/a</v>
          </cell>
          <cell r="HN79" t="str">
            <v>n/a</v>
          </cell>
          <cell r="HO79" t="str">
            <v>n/a</v>
          </cell>
          <cell r="HP79" t="str">
            <v>n/a</v>
          </cell>
          <cell r="HQ79" t="str">
            <v>n/a</v>
          </cell>
          <cell r="HR79" t="str">
            <v>n/a</v>
          </cell>
          <cell r="HS79" t="str">
            <v>n/a</v>
          </cell>
          <cell r="HT79" t="str">
            <v>n/a</v>
          </cell>
          <cell r="HU79" t="str">
            <v>n/a</v>
          </cell>
          <cell r="HV79" t="str">
            <v>n/a</v>
          </cell>
          <cell r="HW79" t="str">
            <v>n/a</v>
          </cell>
          <cell r="HX79" t="str">
            <v>n/a</v>
          </cell>
          <cell r="HY79" t="str">
            <v>n/a</v>
          </cell>
          <cell r="HZ79" t="str">
            <v>n/a</v>
          </cell>
          <cell r="IA79" t="str">
            <v>n/a</v>
          </cell>
          <cell r="IB79" t="str">
            <v>n/a</v>
          </cell>
          <cell r="IC79" t="str">
            <v>n/a</v>
          </cell>
          <cell r="ID79" t="str">
            <v>n/a</v>
          </cell>
          <cell r="IE79" t="str">
            <v>n/a</v>
          </cell>
          <cell r="IF79" t="str">
            <v>n/a</v>
          </cell>
          <cell r="IG79" t="str">
            <v>n/a</v>
          </cell>
          <cell r="IH79" t="str">
            <v>n/a</v>
          </cell>
          <cell r="II79" t="str">
            <v>n/a</v>
          </cell>
          <cell r="IJ79" t="str">
            <v>n/a</v>
          </cell>
          <cell r="IK79" t="str">
            <v>n/a</v>
          </cell>
          <cell r="IL79" t="str">
            <v>n/a</v>
          </cell>
          <cell r="IM79" t="str">
            <v>n/a</v>
          </cell>
          <cell r="IN79" t="str">
            <v>n/a</v>
          </cell>
          <cell r="IO79" t="str">
            <v>n/a</v>
          </cell>
          <cell r="IP79" t="str">
            <v>n/a</v>
          </cell>
          <cell r="IQ79" t="str">
            <v>n/a</v>
          </cell>
          <cell r="IR79" t="str">
            <v>n/a</v>
          </cell>
          <cell r="IS79" t="str">
            <v>n/a</v>
          </cell>
          <cell r="IT79" t="str">
            <v>n/a</v>
          </cell>
          <cell r="IU79" t="str">
            <v>n/a</v>
          </cell>
          <cell r="IV79" t="str">
            <v>n/a</v>
          </cell>
          <cell r="IW79" t="str">
            <v>n/a</v>
          </cell>
          <cell r="IX79" t="str">
            <v>n/a</v>
          </cell>
          <cell r="IY79" t="str">
            <v>n/a</v>
          </cell>
          <cell r="IZ79" t="str">
            <v>n/a</v>
          </cell>
          <cell r="JA79" t="str">
            <v>n/a</v>
          </cell>
          <cell r="JB79" t="str">
            <v>n/a</v>
          </cell>
          <cell r="JC79" t="str">
            <v>n/a</v>
          </cell>
          <cell r="JD79" t="str">
            <v>n/a</v>
          </cell>
          <cell r="JE79" t="str">
            <v>n/a</v>
          </cell>
          <cell r="JF79" t="str">
            <v>n/a</v>
          </cell>
          <cell r="JG79" t="str">
            <v>n/a</v>
          </cell>
          <cell r="JH79" t="str">
            <v>n/a</v>
          </cell>
          <cell r="JI79" t="str">
            <v>n/a</v>
          </cell>
          <cell r="JJ79" t="str">
            <v>n/a</v>
          </cell>
          <cell r="JK79" t="str">
            <v>n/a</v>
          </cell>
          <cell r="JL79" t="str">
            <v>n/a</v>
          </cell>
          <cell r="JM79" t="str">
            <v>n/a</v>
          </cell>
          <cell r="JN79" t="str">
            <v>n/a</v>
          </cell>
          <cell r="JO79" t="str">
            <v>n/a</v>
          </cell>
          <cell r="JP79" t="str">
            <v>n/a</v>
          </cell>
          <cell r="JQ79" t="str">
            <v>n/a</v>
          </cell>
          <cell r="JR79" t="str">
            <v>n/a</v>
          </cell>
          <cell r="JS79" t="str">
            <v>n/a</v>
          </cell>
          <cell r="JT79" t="str">
            <v>n/a</v>
          </cell>
          <cell r="JU79" t="str">
            <v>n/a</v>
          </cell>
          <cell r="JV79" t="str">
            <v>n/a</v>
          </cell>
          <cell r="JW79" t="str">
            <v>n/a</v>
          </cell>
          <cell r="JX79" t="str">
            <v>n/a</v>
          </cell>
          <cell r="JY79" t="str">
            <v>n/a</v>
          </cell>
          <cell r="JZ79" t="str">
            <v>n/a</v>
          </cell>
          <cell r="KA79" t="str">
            <v>n/a</v>
          </cell>
          <cell r="KB79" t="str">
            <v>n/a</v>
          </cell>
          <cell r="KC79" t="str">
            <v>n/a</v>
          </cell>
          <cell r="KD79" t="str">
            <v>n/a</v>
          </cell>
          <cell r="KE79" t="str">
            <v>n/a</v>
          </cell>
          <cell r="KF79" t="str">
            <v>n/a</v>
          </cell>
          <cell r="KG79" t="str">
            <v>n/a</v>
          </cell>
          <cell r="KH79" t="str">
            <v>n/a</v>
          </cell>
          <cell r="KI79" t="str">
            <v>n/a</v>
          </cell>
          <cell r="KJ79" t="str">
            <v>n/a</v>
          </cell>
          <cell r="KK79" t="str">
            <v>n/a</v>
          </cell>
          <cell r="KL79" t="str">
            <v>n/a</v>
          </cell>
          <cell r="KM79" t="str">
            <v>n/a</v>
          </cell>
          <cell r="KN79" t="str">
            <v>n/a</v>
          </cell>
          <cell r="KO79" t="str">
            <v>n/a</v>
          </cell>
          <cell r="KP79" t="str">
            <v>n/a</v>
          </cell>
          <cell r="KQ79" t="str">
            <v>n/a</v>
          </cell>
          <cell r="KR79" t="str">
            <v>n/a</v>
          </cell>
          <cell r="KS79" t="str">
            <v>n/a</v>
          </cell>
          <cell r="KT79" t="str">
            <v>n/a</v>
          </cell>
          <cell r="KU79" t="str">
            <v>n/a</v>
          </cell>
          <cell r="KV79" t="str">
            <v>n/a</v>
          </cell>
          <cell r="KW79" t="str">
            <v>n/a</v>
          </cell>
          <cell r="KX79" t="str">
            <v>n/a</v>
          </cell>
          <cell r="KY79" t="str">
            <v>n/a</v>
          </cell>
          <cell r="KZ79" t="str">
            <v>n/a</v>
          </cell>
        </row>
        <row r="80">
          <cell r="BI80" t="str">
            <v>ARG</v>
          </cell>
          <cell r="BJ80">
            <v>17.757436729415566</v>
          </cell>
          <cell r="BK80">
            <v>17.667167652204775</v>
          </cell>
          <cell r="BL80">
            <v>18.128080263395439</v>
          </cell>
          <cell r="BM80">
            <v>16.735785308377974</v>
          </cell>
          <cell r="BN80">
            <v>16.218964893828375</v>
          </cell>
          <cell r="BO80">
            <v>17.911801052447707</v>
          </cell>
          <cell r="BP80">
            <v>15.819576597807053</v>
          </cell>
          <cell r="BQ80">
            <v>16.606443354459174</v>
          </cell>
          <cell r="BR80">
            <v>17.194001678596539</v>
          </cell>
          <cell r="BS80">
            <v>15.397617888219891</v>
          </cell>
          <cell r="BT80">
            <v>14.623415505579491</v>
          </cell>
          <cell r="BU80">
            <v>14.422987317964139</v>
          </cell>
          <cell r="BV80">
            <v>15.544114588504353</v>
          </cell>
          <cell r="BW80">
            <v>13.836839071268697</v>
          </cell>
          <cell r="BX80">
            <v>15.462297785858883</v>
          </cell>
          <cell r="BY80">
            <v>15.282267910925636</v>
          </cell>
          <cell r="BZ80">
            <v>14.092285164403231</v>
          </cell>
          <cell r="CA80">
            <v>15.015779110572598</v>
          </cell>
          <cell r="CB80">
            <v>13.79455796452236</v>
          </cell>
          <cell r="CC80">
            <v>13.349173357738367</v>
          </cell>
          <cell r="CD80">
            <v>13.4123130981319</v>
          </cell>
          <cell r="CE80">
            <v>14.827770682819033</v>
          </cell>
          <cell r="CF80">
            <v>13.542477222223644</v>
          </cell>
          <cell r="CG80">
            <v>11.543982425588574</v>
          </cell>
          <cell r="CH80">
            <v>12.57810099022697</v>
          </cell>
          <cell r="CI80">
            <v>10.425801856823686</v>
          </cell>
          <cell r="CJ80">
            <v>10.385370703291786</v>
          </cell>
          <cell r="CK80">
            <v>9.4399237207816054</v>
          </cell>
          <cell r="CL80">
            <v>9.2986394669756134</v>
          </cell>
          <cell r="CM80">
            <v>11.358061531230849</v>
          </cell>
          <cell r="CN80">
            <v>8.7073243270460345</v>
          </cell>
          <cell r="CO80">
            <v>11.323089157169234</v>
          </cell>
          <cell r="CP80">
            <v>8.6019827302277516</v>
          </cell>
          <cell r="CQ80">
            <v>10.888954571262433</v>
          </cell>
          <cell r="CR80">
            <v>11.806283896669699</v>
          </cell>
          <cell r="CS80">
            <v>7.9435060672507065</v>
          </cell>
          <cell r="CT80">
            <v>8.0783582776958376</v>
          </cell>
          <cell r="CU80">
            <v>8.581954032405374</v>
          </cell>
          <cell r="CV80">
            <v>7.2863914654260888</v>
          </cell>
          <cell r="CW80">
            <v>8.3228863185177726</v>
          </cell>
          <cell r="CX80">
            <v>7.0841733229211146</v>
          </cell>
          <cell r="CY80">
            <v>9.0778950690291058</v>
          </cell>
          <cell r="CZ80">
            <v>10.949738768740271</v>
          </cell>
          <cell r="DA80">
            <v>6.1826896114849363</v>
          </cell>
          <cell r="DB80">
            <v>7.2012047724205015</v>
          </cell>
          <cell r="DC80">
            <v>7.9478525896267351</v>
          </cell>
          <cell r="DD80">
            <v>7.8403287544462943</v>
          </cell>
          <cell r="DE80">
            <v>6.6723578525383438</v>
          </cell>
          <cell r="DF80">
            <v>7.2770971309815637</v>
          </cell>
          <cell r="DG80">
            <v>8.7538580950435261</v>
          </cell>
          <cell r="DH80">
            <v>6.8775855394345253</v>
          </cell>
          <cell r="DI80">
            <v>5.4814579533462036</v>
          </cell>
          <cell r="DJ80">
            <v>8.1851610775822845</v>
          </cell>
          <cell r="DK80">
            <v>7.4763208644613313</v>
          </cell>
          <cell r="DL80">
            <v>8.3376867729065012</v>
          </cell>
          <cell r="DM80">
            <v>0</v>
          </cell>
          <cell r="DN80">
            <v>9.0975128191197534</v>
          </cell>
          <cell r="DO80">
            <v>8.7030350119436566</v>
          </cell>
          <cell r="DP80">
            <v>7.4014163092765051</v>
          </cell>
          <cell r="DQ80">
            <v>7.5064878696978869</v>
          </cell>
          <cell r="DR80">
            <v>8.0852136042800939</v>
          </cell>
          <cell r="DS80">
            <v>6.373108039940286</v>
          </cell>
          <cell r="DT80">
            <v>8.0501120850426453</v>
          </cell>
          <cell r="DU80">
            <v>5.745501438580499</v>
          </cell>
          <cell r="DV80">
            <v>6.022465924252848</v>
          </cell>
          <cell r="DW80">
            <v>9.6057044467673389</v>
          </cell>
          <cell r="DX80">
            <v>9.0377822176933229</v>
          </cell>
          <cell r="DY80">
            <v>7.1500468537897142</v>
          </cell>
          <cell r="DZ80">
            <v>7.4767435923309202</v>
          </cell>
          <cell r="EA80">
            <v>6.2691711085281314</v>
          </cell>
          <cell r="EB80">
            <v>7.5704771143282557</v>
          </cell>
          <cell r="EC80">
            <v>8.2323949580705875</v>
          </cell>
          <cell r="ED80">
            <v>8.4118630916844754</v>
          </cell>
          <cell r="EE80">
            <v>7.3724883833844812</v>
          </cell>
          <cell r="EF80">
            <v>8.0738933761344018</v>
          </cell>
          <cell r="EG80">
            <v>6.5449681063557579</v>
          </cell>
          <cell r="EH80">
            <v>7.3254095401430277</v>
          </cell>
          <cell r="EI80">
            <v>9.2261462710852644</v>
          </cell>
          <cell r="EJ80">
            <v>6.6349110707856997</v>
          </cell>
          <cell r="EK80">
            <v>8.8010227945555268</v>
          </cell>
          <cell r="EL80">
            <v>7.2062491374269779</v>
          </cell>
          <cell r="EM80">
            <v>7.077491030037752</v>
          </cell>
          <cell r="EN80">
            <v>5.4117925307989143</v>
          </cell>
          <cell r="EO80">
            <v>7.7572474085654868</v>
          </cell>
          <cell r="EP80">
            <v>8.2232973135627478</v>
          </cell>
          <cell r="EQ80">
            <v>9.2957889225286809</v>
          </cell>
          <cell r="ER80">
            <v>8.6684155856012435</v>
          </cell>
          <cell r="ES80">
            <v>7.5731840409367708</v>
          </cell>
          <cell r="ET80">
            <v>9.3755127333981498</v>
          </cell>
          <cell r="EU80">
            <v>8.3726512552093695</v>
          </cell>
          <cell r="EV80">
            <v>7.8688741346315298</v>
          </cell>
          <cell r="EW80">
            <v>8.1954382470526852</v>
          </cell>
          <cell r="EX80">
            <v>7.8216670680023439</v>
          </cell>
          <cell r="EY80">
            <v>9.9351039381964732</v>
          </cell>
          <cell r="EZ80">
            <v>7.1090095164352416</v>
          </cell>
          <cell r="FA80">
            <v>9.8366353921175378</v>
          </cell>
          <cell r="FB80">
            <v>6.0805153907949023</v>
          </cell>
          <cell r="FC80">
            <v>9.5153545578212739</v>
          </cell>
          <cell r="FD80">
            <v>8.8874273553538536</v>
          </cell>
          <cell r="FE80">
            <v>7.6059813982722506</v>
          </cell>
          <cell r="FF80">
            <v>6.5163949055336987</v>
          </cell>
          <cell r="FG80">
            <v>7.3795815143618446</v>
          </cell>
          <cell r="FH80">
            <v>8.5585074412480733</v>
          </cell>
          <cell r="FI80">
            <v>7.9636108305419899</v>
          </cell>
          <cell r="FJ80">
            <v>10.082379192886355</v>
          </cell>
          <cell r="FK80">
            <v>7.3485892420704522</v>
          </cell>
          <cell r="FL80">
            <v>7.0418698577107346</v>
          </cell>
          <cell r="FM80">
            <v>8.8078327268104371</v>
          </cell>
          <cell r="FN80">
            <v>7.0208278592482296</v>
          </cell>
          <cell r="FO80">
            <v>10.449353451375124</v>
          </cell>
          <cell r="FP80">
            <v>9.5151600866789874</v>
          </cell>
          <cell r="FQ80">
            <v>8.7560007124992492</v>
          </cell>
          <cell r="FR80">
            <v>7.1917338429994668</v>
          </cell>
          <cell r="FS80">
            <v>8.7861711573713155</v>
          </cell>
          <cell r="FT80">
            <v>7.4889751434550211</v>
          </cell>
          <cell r="FU80">
            <v>10.336134451243844</v>
          </cell>
          <cell r="FV80">
            <v>9.4490997150304974</v>
          </cell>
          <cell r="FW80">
            <v>9.7832435575233152</v>
          </cell>
          <cell r="FX80">
            <v>8.6737457563610718</v>
          </cell>
          <cell r="FY80">
            <v>8.7507344603490242</v>
          </cell>
          <cell r="FZ80">
            <v>10.24501016852436</v>
          </cell>
          <cell r="GA80">
            <v>10.672969647333893</v>
          </cell>
          <cell r="GB80">
            <v>8.9427998749575561</v>
          </cell>
          <cell r="GC80">
            <v>9.6607078140504985</v>
          </cell>
          <cell r="GD80">
            <v>9.4725525468758907</v>
          </cell>
          <cell r="GE80">
            <v>11.302937819949273</v>
          </cell>
          <cell r="GF80">
            <v>8.9638021931451082</v>
          </cell>
          <cell r="GG80">
            <v>8.8595878385800972</v>
          </cell>
          <cell r="GH80">
            <v>10.943257576094412</v>
          </cell>
          <cell r="GI80">
            <v>9.622024543227031</v>
          </cell>
          <cell r="GJ80">
            <v>9.5327612381276019</v>
          </cell>
          <cell r="GK80">
            <v>8.1400683264139353</v>
          </cell>
          <cell r="GL80">
            <v>8.4080829189849648</v>
          </cell>
          <cell r="GM80">
            <v>8.8118546713885326</v>
          </cell>
          <cell r="GN80">
            <v>9.8010476449627202</v>
          </cell>
          <cell r="GO80">
            <v>10.448133982078964</v>
          </cell>
          <cell r="GP80">
            <v>11.360058591372518</v>
          </cell>
          <cell r="GQ80">
            <v>9.9357421048074794</v>
          </cell>
          <cell r="GR80">
            <v>10.749778646072164</v>
          </cell>
          <cell r="GS80">
            <v>8.1098918001894305</v>
          </cell>
          <cell r="GT80">
            <v>8.0252716961001802</v>
          </cell>
          <cell r="GU80">
            <v>12.329934192339318</v>
          </cell>
          <cell r="GV80" t="str">
            <v>n/a</v>
          </cell>
          <cell r="GW80" t="str">
            <v>n/a</v>
          </cell>
          <cell r="GX80" t="str">
            <v>n/a</v>
          </cell>
          <cell r="GY80" t="str">
            <v>n/a</v>
          </cell>
          <cell r="GZ80" t="str">
            <v>n/a</v>
          </cell>
          <cell r="HA80" t="str">
            <v>n/a</v>
          </cell>
          <cell r="HB80" t="str">
            <v>n/a</v>
          </cell>
          <cell r="HC80" t="str">
            <v>n/a</v>
          </cell>
          <cell r="HD80" t="str">
            <v>n/a</v>
          </cell>
          <cell r="HE80" t="str">
            <v>n/a</v>
          </cell>
          <cell r="HF80" t="str">
            <v>n/a</v>
          </cell>
          <cell r="HG80" t="str">
            <v>n/a</v>
          </cell>
          <cell r="HH80" t="str">
            <v>n/a</v>
          </cell>
          <cell r="HI80" t="str">
            <v>n/a</v>
          </cell>
          <cell r="HJ80" t="str">
            <v>n/a</v>
          </cell>
          <cell r="HK80" t="str">
            <v>n/a</v>
          </cell>
          <cell r="HL80" t="str">
            <v>n/a</v>
          </cell>
          <cell r="HM80" t="str">
            <v>n/a</v>
          </cell>
          <cell r="HN80" t="str">
            <v>n/a</v>
          </cell>
          <cell r="HO80" t="str">
            <v>n/a</v>
          </cell>
          <cell r="HP80" t="str">
            <v>n/a</v>
          </cell>
          <cell r="HQ80" t="str">
            <v>n/a</v>
          </cell>
          <cell r="HR80" t="str">
            <v>n/a</v>
          </cell>
          <cell r="HS80" t="str">
            <v>n/a</v>
          </cell>
          <cell r="HT80" t="str">
            <v>n/a</v>
          </cell>
          <cell r="HU80" t="str">
            <v>n/a</v>
          </cell>
          <cell r="HV80" t="str">
            <v>n/a</v>
          </cell>
          <cell r="HW80" t="str">
            <v>n/a</v>
          </cell>
          <cell r="HX80" t="str">
            <v>n/a</v>
          </cell>
          <cell r="HY80" t="str">
            <v>n/a</v>
          </cell>
          <cell r="HZ80" t="str">
            <v>n/a</v>
          </cell>
          <cell r="IA80" t="str">
            <v>n/a</v>
          </cell>
          <cell r="IB80" t="str">
            <v>n/a</v>
          </cell>
          <cell r="IC80" t="str">
            <v>n/a</v>
          </cell>
          <cell r="ID80" t="str">
            <v>n/a</v>
          </cell>
          <cell r="IE80" t="str">
            <v>n/a</v>
          </cell>
          <cell r="IF80" t="str">
            <v>n/a</v>
          </cell>
          <cell r="IG80" t="str">
            <v>n/a</v>
          </cell>
          <cell r="IH80" t="str">
            <v>n/a</v>
          </cell>
          <cell r="II80" t="str">
            <v>n/a</v>
          </cell>
          <cell r="IJ80" t="str">
            <v>n/a</v>
          </cell>
          <cell r="IK80" t="str">
            <v>n/a</v>
          </cell>
          <cell r="IL80" t="str">
            <v>n/a</v>
          </cell>
          <cell r="IM80" t="str">
            <v>n/a</v>
          </cell>
          <cell r="IN80" t="str">
            <v>n/a</v>
          </cell>
          <cell r="IO80" t="str">
            <v>n/a</v>
          </cell>
          <cell r="IP80" t="str">
            <v>n/a</v>
          </cell>
          <cell r="IQ80" t="str">
            <v>n/a</v>
          </cell>
          <cell r="IR80" t="str">
            <v>n/a</v>
          </cell>
          <cell r="IS80" t="str">
            <v>n/a</v>
          </cell>
          <cell r="IT80" t="str">
            <v>n/a</v>
          </cell>
          <cell r="IU80" t="str">
            <v>n/a</v>
          </cell>
          <cell r="IV80" t="str">
            <v>n/a</v>
          </cell>
          <cell r="IW80" t="str">
            <v>n/a</v>
          </cell>
          <cell r="IX80" t="str">
            <v>n/a</v>
          </cell>
          <cell r="IY80" t="str">
            <v>n/a</v>
          </cell>
          <cell r="IZ80" t="str">
            <v>n/a</v>
          </cell>
          <cell r="JA80" t="str">
            <v>n/a</v>
          </cell>
          <cell r="JB80" t="str">
            <v>n/a</v>
          </cell>
          <cell r="JC80" t="str">
            <v>n/a</v>
          </cell>
          <cell r="JD80" t="str">
            <v>n/a</v>
          </cell>
          <cell r="JE80" t="str">
            <v>n/a</v>
          </cell>
          <cell r="JF80" t="str">
            <v>n/a</v>
          </cell>
          <cell r="JG80" t="str">
            <v>n/a</v>
          </cell>
          <cell r="JH80" t="str">
            <v>n/a</v>
          </cell>
          <cell r="JI80" t="str">
            <v>n/a</v>
          </cell>
          <cell r="JJ80" t="str">
            <v>n/a</v>
          </cell>
          <cell r="JK80" t="str">
            <v>n/a</v>
          </cell>
          <cell r="JL80" t="str">
            <v>n/a</v>
          </cell>
          <cell r="JM80" t="str">
            <v>n/a</v>
          </cell>
          <cell r="JN80" t="str">
            <v>n/a</v>
          </cell>
          <cell r="JO80" t="str">
            <v>n/a</v>
          </cell>
          <cell r="JP80" t="str">
            <v>n/a</v>
          </cell>
          <cell r="JQ80" t="str">
            <v>n/a</v>
          </cell>
          <cell r="JR80" t="str">
            <v>n/a</v>
          </cell>
          <cell r="JS80" t="str">
            <v>n/a</v>
          </cell>
          <cell r="JT80" t="str">
            <v>n/a</v>
          </cell>
          <cell r="JU80" t="str">
            <v>n/a</v>
          </cell>
          <cell r="JV80" t="str">
            <v>n/a</v>
          </cell>
          <cell r="JW80" t="str">
            <v>n/a</v>
          </cell>
          <cell r="JX80" t="str">
            <v>n/a</v>
          </cell>
          <cell r="JY80" t="str">
            <v>n/a</v>
          </cell>
          <cell r="JZ80" t="str">
            <v>n/a</v>
          </cell>
          <cell r="KA80" t="str">
            <v>n/a</v>
          </cell>
          <cell r="KB80" t="str">
            <v>n/a</v>
          </cell>
          <cell r="KC80" t="str">
            <v>n/a</v>
          </cell>
          <cell r="KD80" t="str">
            <v>n/a</v>
          </cell>
          <cell r="KE80" t="str">
            <v>n/a</v>
          </cell>
          <cell r="KF80" t="str">
            <v>n/a</v>
          </cell>
          <cell r="KG80" t="str">
            <v>n/a</v>
          </cell>
          <cell r="KH80" t="str">
            <v>n/a</v>
          </cell>
          <cell r="KI80" t="str">
            <v>n/a</v>
          </cell>
          <cell r="KJ80" t="str">
            <v>n/a</v>
          </cell>
          <cell r="KK80" t="str">
            <v>n/a</v>
          </cell>
          <cell r="KL80" t="str">
            <v>n/a</v>
          </cell>
          <cell r="KM80" t="str">
            <v>n/a</v>
          </cell>
          <cell r="KN80" t="str">
            <v>n/a</v>
          </cell>
          <cell r="KO80" t="str">
            <v>n/a</v>
          </cell>
          <cell r="KP80" t="str">
            <v>n/a</v>
          </cell>
          <cell r="KQ80" t="str">
            <v>n/a</v>
          </cell>
          <cell r="KR80" t="str">
            <v>n/a</v>
          </cell>
          <cell r="KS80" t="str">
            <v>n/a</v>
          </cell>
          <cell r="KT80" t="str">
            <v>n/a</v>
          </cell>
          <cell r="KU80" t="str">
            <v>n/a</v>
          </cell>
          <cell r="KV80" t="str">
            <v>n/a</v>
          </cell>
          <cell r="KW80" t="str">
            <v>n/a</v>
          </cell>
          <cell r="KX80" t="str">
            <v>n/a</v>
          </cell>
          <cell r="KY80" t="str">
            <v>n/a</v>
          </cell>
          <cell r="KZ80" t="str">
            <v>n/a</v>
          </cell>
        </row>
        <row r="81">
          <cell r="BI81" t="str">
            <v>THA</v>
          </cell>
          <cell r="BJ81">
            <v>17.675308242826862</v>
          </cell>
          <cell r="BK81">
            <v>17.615523127975877</v>
          </cell>
          <cell r="BL81">
            <v>17.894153624061047</v>
          </cell>
          <cell r="BM81">
            <v>17.480146731799707</v>
          </cell>
          <cell r="BN81">
            <v>15.429318890123694</v>
          </cell>
          <cell r="BO81">
            <v>18.489281370909918</v>
          </cell>
          <cell r="BP81">
            <v>14.897630172796584</v>
          </cell>
          <cell r="BQ81">
            <v>14.801599438252138</v>
          </cell>
          <cell r="BR81">
            <v>17.349078560101251</v>
          </cell>
          <cell r="BS81">
            <v>14.465844131240475</v>
          </cell>
          <cell r="BT81">
            <v>13.919378867140448</v>
          </cell>
          <cell r="BU81">
            <v>14.694343614893613</v>
          </cell>
          <cell r="BV81">
            <v>17.575235755958023</v>
          </cell>
          <cell r="BW81">
            <v>12.192568659318965</v>
          </cell>
          <cell r="BX81">
            <v>16.113286577156906</v>
          </cell>
          <cell r="BY81">
            <v>17.016568328182093</v>
          </cell>
          <cell r="BZ81">
            <v>15.794083376309613</v>
          </cell>
          <cell r="CA81">
            <v>13.912853343285592</v>
          </cell>
          <cell r="CB81">
            <v>15.219343319700217</v>
          </cell>
          <cell r="CC81">
            <v>13.140251001853999</v>
          </cell>
          <cell r="CD81">
            <v>14.901371530683255</v>
          </cell>
          <cell r="CE81">
            <v>13.944761072317895</v>
          </cell>
          <cell r="CF81">
            <v>14.888235908524301</v>
          </cell>
          <cell r="CG81">
            <v>12.995282628911534</v>
          </cell>
          <cell r="CH81">
            <v>14.20029020599442</v>
          </cell>
          <cell r="CI81">
            <v>12.426907324362592</v>
          </cell>
          <cell r="CJ81">
            <v>10.877146157707983</v>
          </cell>
          <cell r="CK81">
            <v>10.731973483198752</v>
          </cell>
          <cell r="CL81">
            <v>10.906233343917464</v>
          </cell>
          <cell r="CM81">
            <v>12.582923482613865</v>
          </cell>
          <cell r="CN81">
            <v>10.707861954177929</v>
          </cell>
          <cell r="CO81">
            <v>8.0771598242218179</v>
          </cell>
          <cell r="CP81">
            <v>11.366307544514614</v>
          </cell>
          <cell r="CQ81">
            <v>12.852402756667173</v>
          </cell>
          <cell r="CR81">
            <v>8.5429396446282748</v>
          </cell>
          <cell r="CS81">
            <v>10.433760167025472</v>
          </cell>
          <cell r="CT81">
            <v>10.21375787518253</v>
          </cell>
          <cell r="CU81">
            <v>8.6906677706954802</v>
          </cell>
          <cell r="CV81">
            <v>8.3532823980098225</v>
          </cell>
          <cell r="CW81">
            <v>11.4244578427965</v>
          </cell>
          <cell r="CX81">
            <v>9.1676006277720887</v>
          </cell>
          <cell r="CY81">
            <v>7.6550405107912098</v>
          </cell>
          <cell r="CZ81">
            <v>10.217581006842542</v>
          </cell>
          <cell r="DA81">
            <v>8.4083854751461615</v>
          </cell>
          <cell r="DB81">
            <v>9.8622206980628508</v>
          </cell>
          <cell r="DC81">
            <v>9.0109375545580974</v>
          </cell>
          <cell r="DD81">
            <v>8.907938971199707</v>
          </cell>
          <cell r="DE81">
            <v>9.7727783805391795</v>
          </cell>
          <cell r="DF81">
            <v>10.624224144359641</v>
          </cell>
          <cell r="DG81">
            <v>8.5393354290520431</v>
          </cell>
          <cell r="DH81">
            <v>8.3787554935925908</v>
          </cell>
          <cell r="DI81">
            <v>9.5155557613612149</v>
          </cell>
          <cell r="DJ81">
            <v>7.6678541835403822</v>
          </cell>
          <cell r="DK81">
            <v>10.931659408683007</v>
          </cell>
          <cell r="DL81">
            <v>11.355221004146154</v>
          </cell>
          <cell r="DM81">
            <v>9.0975128191197534</v>
          </cell>
          <cell r="DN81">
            <v>0</v>
          </cell>
          <cell r="DO81">
            <v>6.506569710038244</v>
          </cell>
          <cell r="DP81">
            <v>8.4850431744835273</v>
          </cell>
          <cell r="DQ81">
            <v>7.3462450896608118</v>
          </cell>
          <cell r="DR81">
            <v>7.6329185461564126</v>
          </cell>
          <cell r="DS81">
            <v>10.163605074516241</v>
          </cell>
          <cell r="DT81">
            <v>5.6155116789632498</v>
          </cell>
          <cell r="DU81">
            <v>8.4535830420819682</v>
          </cell>
          <cell r="DV81">
            <v>7.4974248007221211</v>
          </cell>
          <cell r="DW81">
            <v>8.3659230225578209</v>
          </cell>
          <cell r="DX81">
            <v>8.1554657165812294</v>
          </cell>
          <cell r="DY81">
            <v>6.5888950114763478</v>
          </cell>
          <cell r="DZ81">
            <v>7.425730115625333</v>
          </cell>
          <cell r="EA81">
            <v>10.2247188193104</v>
          </cell>
          <cell r="EB81">
            <v>8.7904917548362977</v>
          </cell>
          <cell r="EC81">
            <v>9.6006758240818133</v>
          </cell>
          <cell r="ED81">
            <v>8.4845601627516469</v>
          </cell>
          <cell r="EE81">
            <v>8.1752516131536961</v>
          </cell>
          <cell r="EF81">
            <v>8.0693450097521602</v>
          </cell>
          <cell r="EG81">
            <v>8.7988208283689477</v>
          </cell>
          <cell r="EH81">
            <v>8.0303803964812079</v>
          </cell>
          <cell r="EI81">
            <v>7.7468985790175973</v>
          </cell>
          <cell r="EJ81">
            <v>6.5140245888418393</v>
          </cell>
          <cell r="EK81">
            <v>6.844611098166026</v>
          </cell>
          <cell r="EL81">
            <v>7.1144433523745736</v>
          </cell>
          <cell r="EM81">
            <v>7.3800171836360384</v>
          </cell>
          <cell r="EN81">
            <v>8.0388130023229731</v>
          </cell>
          <cell r="EO81">
            <v>8.5499611767211938</v>
          </cell>
          <cell r="EP81">
            <v>7.4804215339132458</v>
          </cell>
          <cell r="EQ81">
            <v>9.0657424543351226</v>
          </cell>
          <cell r="ER81">
            <v>8.5618510962184384</v>
          </cell>
          <cell r="ES81">
            <v>8.238062057954485</v>
          </cell>
          <cell r="ET81">
            <v>9.6533571869747963</v>
          </cell>
          <cell r="EU81">
            <v>7.3620970991357089</v>
          </cell>
          <cell r="EV81">
            <v>7.5769285028391202</v>
          </cell>
          <cell r="EW81">
            <v>6.7457581005130161</v>
          </cell>
          <cell r="EX81">
            <v>8.8639311133705601</v>
          </cell>
          <cell r="EY81">
            <v>9.5264666905232502</v>
          </cell>
          <cell r="EZ81">
            <v>8.8382592841045184</v>
          </cell>
          <cell r="FA81">
            <v>11.05518948055612</v>
          </cell>
          <cell r="FB81">
            <v>7.3556946436351742</v>
          </cell>
          <cell r="FC81">
            <v>8.8797454103984439</v>
          </cell>
          <cell r="FD81">
            <v>9.8493121215922326</v>
          </cell>
          <cell r="FE81">
            <v>7.3904213486689763</v>
          </cell>
          <cell r="FF81">
            <v>8.4539385210980669</v>
          </cell>
          <cell r="FG81">
            <v>7.4261956113023171</v>
          </cell>
          <cell r="FH81">
            <v>9.4106548273438477</v>
          </cell>
          <cell r="FI81">
            <v>9.7088315967501977</v>
          </cell>
          <cell r="FJ81">
            <v>11.280895722492524</v>
          </cell>
          <cell r="FK81">
            <v>8.6328950735172469</v>
          </cell>
          <cell r="FL81">
            <v>7.524681020844497</v>
          </cell>
          <cell r="FM81">
            <v>9.4209227779923292</v>
          </cell>
          <cell r="FN81">
            <v>8.7784984847229062</v>
          </cell>
          <cell r="FO81">
            <v>9.9621370377022131</v>
          </cell>
          <cell r="FP81">
            <v>8.1451335397772517</v>
          </cell>
          <cell r="FQ81">
            <v>8.4144066909897237</v>
          </cell>
          <cell r="FR81">
            <v>9.0778111964288435</v>
          </cell>
          <cell r="FS81">
            <v>9.4483365418421794</v>
          </cell>
          <cell r="FT81">
            <v>7.9331912425183999</v>
          </cell>
          <cell r="FU81">
            <v>11.856069340543629</v>
          </cell>
          <cell r="FV81">
            <v>10.557668950900421</v>
          </cell>
          <cell r="FW81">
            <v>10.753438635146303</v>
          </cell>
          <cell r="FX81">
            <v>10.117722152763529</v>
          </cell>
          <cell r="FY81">
            <v>8.1172662685441335</v>
          </cell>
          <cell r="FZ81">
            <v>10.706026276857777</v>
          </cell>
          <cell r="GA81">
            <v>11.04757745534658</v>
          </cell>
          <cell r="GB81">
            <v>9.7792454502583386</v>
          </cell>
          <cell r="GC81">
            <v>9.7517831690499541</v>
          </cell>
          <cell r="GD81">
            <v>10.663462553448911</v>
          </cell>
          <cell r="GE81">
            <v>11.543094456533547</v>
          </cell>
          <cell r="GF81">
            <v>10.775091546212256</v>
          </cell>
          <cell r="GG81">
            <v>10.218790386441356</v>
          </cell>
          <cell r="GH81">
            <v>12.073741135837066</v>
          </cell>
          <cell r="GI81">
            <v>8.0245065219808751</v>
          </cell>
          <cell r="GJ81">
            <v>10.923554975769706</v>
          </cell>
          <cell r="GK81">
            <v>7.9498080940510887</v>
          </cell>
          <cell r="GL81">
            <v>8.8730188522720006</v>
          </cell>
          <cell r="GM81">
            <v>9.4486377189770749</v>
          </cell>
          <cell r="GN81">
            <v>10.509809323496512</v>
          </cell>
          <cell r="GO81">
            <v>10.102073646220012</v>
          </cell>
          <cell r="GP81">
            <v>12.432110056939861</v>
          </cell>
          <cell r="GQ81">
            <v>10.388895317302106</v>
          </cell>
          <cell r="GR81">
            <v>10.481888766781626</v>
          </cell>
          <cell r="GS81">
            <v>9.6018169035409553</v>
          </cell>
          <cell r="GT81">
            <v>8.5164028924046775</v>
          </cell>
          <cell r="GU81">
            <v>12.848386410210967</v>
          </cell>
          <cell r="GV81" t="str">
            <v>n/a</v>
          </cell>
          <cell r="GW81" t="str">
            <v>n/a</v>
          </cell>
          <cell r="GX81" t="str">
            <v>n/a</v>
          </cell>
          <cell r="GY81" t="str">
            <v>n/a</v>
          </cell>
          <cell r="GZ81" t="str">
            <v>n/a</v>
          </cell>
          <cell r="HA81" t="str">
            <v>n/a</v>
          </cell>
          <cell r="HB81" t="str">
            <v>n/a</v>
          </cell>
          <cell r="HC81" t="str">
            <v>n/a</v>
          </cell>
          <cell r="HD81" t="str">
            <v>n/a</v>
          </cell>
          <cell r="HE81" t="str">
            <v>n/a</v>
          </cell>
          <cell r="HF81" t="str">
            <v>n/a</v>
          </cell>
          <cell r="HG81" t="str">
            <v>n/a</v>
          </cell>
          <cell r="HH81" t="str">
            <v>n/a</v>
          </cell>
          <cell r="HI81" t="str">
            <v>n/a</v>
          </cell>
          <cell r="HJ81" t="str">
            <v>n/a</v>
          </cell>
          <cell r="HK81" t="str">
            <v>n/a</v>
          </cell>
          <cell r="HL81" t="str">
            <v>n/a</v>
          </cell>
          <cell r="HM81" t="str">
            <v>n/a</v>
          </cell>
          <cell r="HN81" t="str">
            <v>n/a</v>
          </cell>
          <cell r="HO81" t="str">
            <v>n/a</v>
          </cell>
          <cell r="HP81" t="str">
            <v>n/a</v>
          </cell>
          <cell r="HQ81" t="str">
            <v>n/a</v>
          </cell>
          <cell r="HR81" t="str">
            <v>n/a</v>
          </cell>
          <cell r="HS81" t="str">
            <v>n/a</v>
          </cell>
          <cell r="HT81" t="str">
            <v>n/a</v>
          </cell>
          <cell r="HU81" t="str">
            <v>n/a</v>
          </cell>
          <cell r="HV81" t="str">
            <v>n/a</v>
          </cell>
          <cell r="HW81" t="str">
            <v>n/a</v>
          </cell>
          <cell r="HX81" t="str">
            <v>n/a</v>
          </cell>
          <cell r="HY81" t="str">
            <v>n/a</v>
          </cell>
          <cell r="HZ81" t="str">
            <v>n/a</v>
          </cell>
          <cell r="IA81" t="str">
            <v>n/a</v>
          </cell>
          <cell r="IB81" t="str">
            <v>n/a</v>
          </cell>
          <cell r="IC81" t="str">
            <v>n/a</v>
          </cell>
          <cell r="ID81" t="str">
            <v>n/a</v>
          </cell>
          <cell r="IE81" t="str">
            <v>n/a</v>
          </cell>
          <cell r="IF81" t="str">
            <v>n/a</v>
          </cell>
          <cell r="IG81" t="str">
            <v>n/a</v>
          </cell>
          <cell r="IH81" t="str">
            <v>n/a</v>
          </cell>
          <cell r="II81" t="str">
            <v>n/a</v>
          </cell>
          <cell r="IJ81" t="str">
            <v>n/a</v>
          </cell>
          <cell r="IK81" t="str">
            <v>n/a</v>
          </cell>
          <cell r="IL81" t="str">
            <v>n/a</v>
          </cell>
          <cell r="IM81" t="str">
            <v>n/a</v>
          </cell>
          <cell r="IN81" t="str">
            <v>n/a</v>
          </cell>
          <cell r="IO81" t="str">
            <v>n/a</v>
          </cell>
          <cell r="IP81" t="str">
            <v>n/a</v>
          </cell>
          <cell r="IQ81" t="str">
            <v>n/a</v>
          </cell>
          <cell r="IR81" t="str">
            <v>n/a</v>
          </cell>
          <cell r="IS81" t="str">
            <v>n/a</v>
          </cell>
          <cell r="IT81" t="str">
            <v>n/a</v>
          </cell>
          <cell r="IU81" t="str">
            <v>n/a</v>
          </cell>
          <cell r="IV81" t="str">
            <v>n/a</v>
          </cell>
          <cell r="IW81" t="str">
            <v>n/a</v>
          </cell>
          <cell r="IX81" t="str">
            <v>n/a</v>
          </cell>
          <cell r="IY81" t="str">
            <v>n/a</v>
          </cell>
          <cell r="IZ81" t="str">
            <v>n/a</v>
          </cell>
          <cell r="JA81" t="str">
            <v>n/a</v>
          </cell>
          <cell r="JB81" t="str">
            <v>n/a</v>
          </cell>
          <cell r="JC81" t="str">
            <v>n/a</v>
          </cell>
          <cell r="JD81" t="str">
            <v>n/a</v>
          </cell>
          <cell r="JE81" t="str">
            <v>n/a</v>
          </cell>
          <cell r="JF81" t="str">
            <v>n/a</v>
          </cell>
          <cell r="JG81" t="str">
            <v>n/a</v>
          </cell>
          <cell r="JH81" t="str">
            <v>n/a</v>
          </cell>
          <cell r="JI81" t="str">
            <v>n/a</v>
          </cell>
          <cell r="JJ81" t="str">
            <v>n/a</v>
          </cell>
          <cell r="JK81" t="str">
            <v>n/a</v>
          </cell>
          <cell r="JL81" t="str">
            <v>n/a</v>
          </cell>
          <cell r="JM81" t="str">
            <v>n/a</v>
          </cell>
          <cell r="JN81" t="str">
            <v>n/a</v>
          </cell>
          <cell r="JO81" t="str">
            <v>n/a</v>
          </cell>
          <cell r="JP81" t="str">
            <v>n/a</v>
          </cell>
          <cell r="JQ81" t="str">
            <v>n/a</v>
          </cell>
          <cell r="JR81" t="str">
            <v>n/a</v>
          </cell>
          <cell r="JS81" t="str">
            <v>n/a</v>
          </cell>
          <cell r="JT81" t="str">
            <v>n/a</v>
          </cell>
          <cell r="JU81" t="str">
            <v>n/a</v>
          </cell>
          <cell r="JV81" t="str">
            <v>n/a</v>
          </cell>
          <cell r="JW81" t="str">
            <v>n/a</v>
          </cell>
          <cell r="JX81" t="str">
            <v>n/a</v>
          </cell>
          <cell r="JY81" t="str">
            <v>n/a</v>
          </cell>
          <cell r="JZ81" t="str">
            <v>n/a</v>
          </cell>
          <cell r="KA81" t="str">
            <v>n/a</v>
          </cell>
          <cell r="KB81" t="str">
            <v>n/a</v>
          </cell>
          <cell r="KC81" t="str">
            <v>n/a</v>
          </cell>
          <cell r="KD81" t="str">
            <v>n/a</v>
          </cell>
          <cell r="KE81" t="str">
            <v>n/a</v>
          </cell>
          <cell r="KF81" t="str">
            <v>n/a</v>
          </cell>
          <cell r="KG81" t="str">
            <v>n/a</v>
          </cell>
          <cell r="KH81" t="str">
            <v>n/a</v>
          </cell>
          <cell r="KI81" t="str">
            <v>n/a</v>
          </cell>
          <cell r="KJ81" t="str">
            <v>n/a</v>
          </cell>
          <cell r="KK81" t="str">
            <v>n/a</v>
          </cell>
          <cell r="KL81" t="str">
            <v>n/a</v>
          </cell>
          <cell r="KM81" t="str">
            <v>n/a</v>
          </cell>
          <cell r="KN81" t="str">
            <v>n/a</v>
          </cell>
          <cell r="KO81" t="str">
            <v>n/a</v>
          </cell>
          <cell r="KP81" t="str">
            <v>n/a</v>
          </cell>
          <cell r="KQ81" t="str">
            <v>n/a</v>
          </cell>
          <cell r="KR81" t="str">
            <v>n/a</v>
          </cell>
          <cell r="KS81" t="str">
            <v>n/a</v>
          </cell>
          <cell r="KT81" t="str">
            <v>n/a</v>
          </cell>
          <cell r="KU81" t="str">
            <v>n/a</v>
          </cell>
          <cell r="KV81" t="str">
            <v>n/a</v>
          </cell>
          <cell r="KW81" t="str">
            <v>n/a</v>
          </cell>
          <cell r="KX81" t="str">
            <v>n/a</v>
          </cell>
          <cell r="KY81" t="str">
            <v>n/a</v>
          </cell>
          <cell r="KZ81" t="str">
            <v>n/a</v>
          </cell>
        </row>
        <row r="82">
          <cell r="BI82" t="str">
            <v>ZAF</v>
          </cell>
          <cell r="BJ82">
            <v>15.889359969392334</v>
          </cell>
          <cell r="BK82">
            <v>15.371418144703407</v>
          </cell>
          <cell r="BL82">
            <v>15.097736241506665</v>
          </cell>
          <cell r="BM82">
            <v>15.16158817762299</v>
          </cell>
          <cell r="BN82">
            <v>13.081852770059339</v>
          </cell>
          <cell r="BO82">
            <v>15.706703001764463</v>
          </cell>
          <cell r="BP82">
            <v>11.362351635608531</v>
          </cell>
          <cell r="BQ82">
            <v>14.3732410179715</v>
          </cell>
          <cell r="BR82">
            <v>14.503043986611116</v>
          </cell>
          <cell r="BS82">
            <v>12.22429162307634</v>
          </cell>
          <cell r="BT82">
            <v>12.325267565274286</v>
          </cell>
          <cell r="BU82">
            <v>12.833605512869884</v>
          </cell>
          <cell r="BV82">
            <v>14.057627710223731</v>
          </cell>
          <cell r="BW82">
            <v>11.953613950128634</v>
          </cell>
          <cell r="BX82">
            <v>14.656974960447997</v>
          </cell>
          <cell r="BY82">
            <v>13.628622625027324</v>
          </cell>
          <cell r="BZ82">
            <v>11.770306889338455</v>
          </cell>
          <cell r="CA82">
            <v>11.832513166433611</v>
          </cell>
          <cell r="CB82">
            <v>11.67759902017713</v>
          </cell>
          <cell r="CC82">
            <v>11.916376377927557</v>
          </cell>
          <cell r="CD82">
            <v>12.067880810584473</v>
          </cell>
          <cell r="CE82">
            <v>13.015637060970736</v>
          </cell>
          <cell r="CF82">
            <v>12.601617482729662</v>
          </cell>
          <cell r="CG82">
            <v>11.793241986827651</v>
          </cell>
          <cell r="CH82">
            <v>12.437301383073503</v>
          </cell>
          <cell r="CI82">
            <v>9.7903074155367431</v>
          </cell>
          <cell r="CJ82">
            <v>9.5355823263450379</v>
          </cell>
          <cell r="CK82">
            <v>10.583884219230075</v>
          </cell>
          <cell r="CL82">
            <v>9.5682129606002757</v>
          </cell>
          <cell r="CM82">
            <v>10.724691293972096</v>
          </cell>
          <cell r="CN82">
            <v>9.7843684376090199</v>
          </cell>
          <cell r="CO82">
            <v>7.7464088899456494</v>
          </cell>
          <cell r="CP82">
            <v>9.1083128350047513</v>
          </cell>
          <cell r="CQ82">
            <v>9.4545252734143563</v>
          </cell>
          <cell r="CR82">
            <v>9.3120656351883042</v>
          </cell>
          <cell r="CS82">
            <v>8.9365202030383983</v>
          </cell>
          <cell r="CT82">
            <v>8.6805716331159104</v>
          </cell>
          <cell r="CU82">
            <v>7.7754285848899789</v>
          </cell>
          <cell r="CV82">
            <v>8.8023167420368988</v>
          </cell>
          <cell r="CW82">
            <v>8.8710989347990008</v>
          </cell>
          <cell r="CX82">
            <v>8.1054711732401827</v>
          </cell>
          <cell r="CY82">
            <v>7.3669989164707115</v>
          </cell>
          <cell r="CZ82">
            <v>8.834695598824517</v>
          </cell>
          <cell r="DA82">
            <v>7.0564697692628116</v>
          </cell>
          <cell r="DB82">
            <v>8.8859187315804746</v>
          </cell>
          <cell r="DC82">
            <v>6.9104878882280589</v>
          </cell>
          <cell r="DD82">
            <v>7.7428677316219376</v>
          </cell>
          <cell r="DE82">
            <v>7.8611077719328071</v>
          </cell>
          <cell r="DF82">
            <v>8.3888856326160379</v>
          </cell>
          <cell r="DG82">
            <v>8.6535807476779176</v>
          </cell>
          <cell r="DH82">
            <v>7.6626781192949531</v>
          </cell>
          <cell r="DI82">
            <v>7.6555348349819621</v>
          </cell>
          <cell r="DJ82">
            <v>5.4674998099440515</v>
          </cell>
          <cell r="DK82">
            <v>9.7200110957125734</v>
          </cell>
          <cell r="DL82">
            <v>9.9682214102731859</v>
          </cell>
          <cell r="DM82">
            <v>8.7030350119436566</v>
          </cell>
          <cell r="DN82">
            <v>6.506569710038244</v>
          </cell>
          <cell r="DO82">
            <v>0</v>
          </cell>
          <cell r="DP82">
            <v>7.2122218605760056</v>
          </cell>
          <cell r="DQ82">
            <v>8.0445127287077103</v>
          </cell>
          <cell r="DR82">
            <v>6.0778316662325844</v>
          </cell>
          <cell r="DS82">
            <v>9.6974989489932391</v>
          </cell>
          <cell r="DT82">
            <v>7.0576322835432199</v>
          </cell>
          <cell r="DU82">
            <v>7.5068115020011863</v>
          </cell>
          <cell r="DV82">
            <v>7.975674027781384</v>
          </cell>
          <cell r="DW82">
            <v>7.9072400956915843</v>
          </cell>
          <cell r="DX82">
            <v>6.2768590865351852</v>
          </cell>
          <cell r="DY82">
            <v>7.1361278118081577</v>
          </cell>
          <cell r="DZ82">
            <v>7.4506678097679648</v>
          </cell>
          <cell r="EA82">
            <v>7.3527905575238668</v>
          </cell>
          <cell r="EB82">
            <v>8.4852908386980221</v>
          </cell>
          <cell r="EC82">
            <v>8.108856625544707</v>
          </cell>
          <cell r="ED82">
            <v>9.0834044105867982</v>
          </cell>
          <cell r="EE82">
            <v>8.3791486212428357</v>
          </cell>
          <cell r="EF82">
            <v>7.425401011888292</v>
          </cell>
          <cell r="EG82">
            <v>8.4255398976561295</v>
          </cell>
          <cell r="EH82">
            <v>7.3333858007183572</v>
          </cell>
          <cell r="EI82">
            <v>6.6832645240554704</v>
          </cell>
          <cell r="EJ82">
            <v>6.5943989537916883</v>
          </cell>
          <cell r="EK82">
            <v>6.3062257447896428</v>
          </cell>
          <cell r="EL82">
            <v>6.361176970068489</v>
          </cell>
          <cell r="EM82">
            <v>7.115553055465111</v>
          </cell>
          <cell r="EN82">
            <v>9.7965221205378743</v>
          </cell>
          <cell r="EO82">
            <v>8.0159255721880509</v>
          </cell>
          <cell r="EP82">
            <v>7.8679130946877054</v>
          </cell>
          <cell r="EQ82">
            <v>8.8500734906346086</v>
          </cell>
          <cell r="ER82">
            <v>7.8169282066745289</v>
          </cell>
          <cell r="ES82">
            <v>8.3336309427638131</v>
          </cell>
          <cell r="ET82">
            <v>8.4550067095217045</v>
          </cell>
          <cell r="EU82">
            <v>8.6222884287607933</v>
          </cell>
          <cell r="EV82">
            <v>7.227690864375873</v>
          </cell>
          <cell r="EW82">
            <v>7.1238238835443992</v>
          </cell>
          <cell r="EX82">
            <v>8.3957575476466637</v>
          </cell>
          <cell r="EY82">
            <v>7.2325017525556738</v>
          </cell>
          <cell r="EZ82">
            <v>9.9561228488006606</v>
          </cell>
          <cell r="FA82">
            <v>9.2893377476553418</v>
          </cell>
          <cell r="FB82">
            <v>6.5303600282631464</v>
          </cell>
          <cell r="FC82">
            <v>8.5185588375624715</v>
          </cell>
          <cell r="FD82">
            <v>7.7510328782780515</v>
          </cell>
          <cell r="FE82">
            <v>8.2527269397604233</v>
          </cell>
          <cell r="FF82">
            <v>8.2044826193849492</v>
          </cell>
          <cell r="FG82">
            <v>6.9084300983466775</v>
          </cell>
          <cell r="FH82">
            <v>8.6757507666516052</v>
          </cell>
          <cell r="FI82">
            <v>8.2375953550607033</v>
          </cell>
          <cell r="FJ82">
            <v>10.065123692417098</v>
          </cell>
          <cell r="FK82">
            <v>7.776860584566597</v>
          </cell>
          <cell r="FL82">
            <v>8.6816163591569904</v>
          </cell>
          <cell r="FM82">
            <v>7.506002074871768</v>
          </cell>
          <cell r="FN82">
            <v>9.9331523901603234</v>
          </cell>
          <cell r="FO82">
            <v>9.2196397358286308</v>
          </cell>
          <cell r="FP82">
            <v>6.4462460381842943</v>
          </cell>
          <cell r="FQ82">
            <v>9.4038369388934804</v>
          </cell>
          <cell r="FR82">
            <v>10.855689660586728</v>
          </cell>
          <cell r="FS82">
            <v>10.024711301655792</v>
          </cell>
          <cell r="FT82">
            <v>8.2732532202589599</v>
          </cell>
          <cell r="FU82">
            <v>9.8464493420938162</v>
          </cell>
          <cell r="FV82">
            <v>9.3409873410298303</v>
          </cell>
          <cell r="FW82">
            <v>11.27093837666243</v>
          </cell>
          <cell r="FX82">
            <v>8.761672872746443</v>
          </cell>
          <cell r="FY82">
            <v>7.6692933704556676</v>
          </cell>
          <cell r="FZ82">
            <v>9.2481324187423279</v>
          </cell>
          <cell r="GA82">
            <v>9.6593663931153788</v>
          </cell>
          <cell r="GB82">
            <v>9.07717637791405</v>
          </cell>
          <cell r="GC82">
            <v>9.2853296871947393</v>
          </cell>
          <cell r="GD82">
            <v>9.8853971860550196</v>
          </cell>
          <cell r="GE82">
            <v>11.820823696675806</v>
          </cell>
          <cell r="GF82">
            <v>8.9715911128712378</v>
          </cell>
          <cell r="GG82">
            <v>9.5636208738532993</v>
          </cell>
          <cell r="GH82">
            <v>11.521081122310887</v>
          </cell>
          <cell r="GI82">
            <v>8.4568276192571403</v>
          </cell>
          <cell r="GJ82">
            <v>8.8399903565728213</v>
          </cell>
          <cell r="GK82">
            <v>7.5782378358789417</v>
          </cell>
          <cell r="GL82">
            <v>9.782519759061147</v>
          </cell>
          <cell r="GM82">
            <v>9.641701095016872</v>
          </cell>
          <cell r="GN82">
            <v>8.3138664812408365</v>
          </cell>
          <cell r="GO82">
            <v>9.6727954869841817</v>
          </cell>
          <cell r="GP82">
            <v>11.480533402653254</v>
          </cell>
          <cell r="GQ82">
            <v>11.326976230208745</v>
          </cell>
          <cell r="GR82">
            <v>9.5244664156722045</v>
          </cell>
          <cell r="GS82">
            <v>8.0786920895719128</v>
          </cell>
          <cell r="GT82">
            <v>9.3818360218364774</v>
          </cell>
          <cell r="GU82">
            <v>12.170466416278575</v>
          </cell>
          <cell r="GV82" t="str">
            <v>n/a</v>
          </cell>
          <cell r="GW82" t="str">
            <v>n/a</v>
          </cell>
          <cell r="GX82" t="str">
            <v>n/a</v>
          </cell>
          <cell r="GY82" t="str">
            <v>n/a</v>
          </cell>
          <cell r="GZ82" t="str">
            <v>n/a</v>
          </cell>
          <cell r="HA82" t="str">
            <v>n/a</v>
          </cell>
          <cell r="HB82" t="str">
            <v>n/a</v>
          </cell>
          <cell r="HC82" t="str">
            <v>n/a</v>
          </cell>
          <cell r="HD82" t="str">
            <v>n/a</v>
          </cell>
          <cell r="HE82" t="str">
            <v>n/a</v>
          </cell>
          <cell r="HF82" t="str">
            <v>n/a</v>
          </cell>
          <cell r="HG82" t="str">
            <v>n/a</v>
          </cell>
          <cell r="HH82" t="str">
            <v>n/a</v>
          </cell>
          <cell r="HI82" t="str">
            <v>n/a</v>
          </cell>
          <cell r="HJ82" t="str">
            <v>n/a</v>
          </cell>
          <cell r="HK82" t="str">
            <v>n/a</v>
          </cell>
          <cell r="HL82" t="str">
            <v>n/a</v>
          </cell>
          <cell r="HM82" t="str">
            <v>n/a</v>
          </cell>
          <cell r="HN82" t="str">
            <v>n/a</v>
          </cell>
          <cell r="HO82" t="str">
            <v>n/a</v>
          </cell>
          <cell r="HP82" t="str">
            <v>n/a</v>
          </cell>
          <cell r="HQ82" t="str">
            <v>n/a</v>
          </cell>
          <cell r="HR82" t="str">
            <v>n/a</v>
          </cell>
          <cell r="HS82" t="str">
            <v>n/a</v>
          </cell>
          <cell r="HT82" t="str">
            <v>n/a</v>
          </cell>
          <cell r="HU82" t="str">
            <v>n/a</v>
          </cell>
          <cell r="HV82" t="str">
            <v>n/a</v>
          </cell>
          <cell r="HW82" t="str">
            <v>n/a</v>
          </cell>
          <cell r="HX82" t="str">
            <v>n/a</v>
          </cell>
          <cell r="HY82" t="str">
            <v>n/a</v>
          </cell>
          <cell r="HZ82" t="str">
            <v>n/a</v>
          </cell>
          <cell r="IA82" t="str">
            <v>n/a</v>
          </cell>
          <cell r="IB82" t="str">
            <v>n/a</v>
          </cell>
          <cell r="IC82" t="str">
            <v>n/a</v>
          </cell>
          <cell r="ID82" t="str">
            <v>n/a</v>
          </cell>
          <cell r="IE82" t="str">
            <v>n/a</v>
          </cell>
          <cell r="IF82" t="str">
            <v>n/a</v>
          </cell>
          <cell r="IG82" t="str">
            <v>n/a</v>
          </cell>
          <cell r="IH82" t="str">
            <v>n/a</v>
          </cell>
          <cell r="II82" t="str">
            <v>n/a</v>
          </cell>
          <cell r="IJ82" t="str">
            <v>n/a</v>
          </cell>
          <cell r="IK82" t="str">
            <v>n/a</v>
          </cell>
          <cell r="IL82" t="str">
            <v>n/a</v>
          </cell>
          <cell r="IM82" t="str">
            <v>n/a</v>
          </cell>
          <cell r="IN82" t="str">
            <v>n/a</v>
          </cell>
          <cell r="IO82" t="str">
            <v>n/a</v>
          </cell>
          <cell r="IP82" t="str">
            <v>n/a</v>
          </cell>
          <cell r="IQ82" t="str">
            <v>n/a</v>
          </cell>
          <cell r="IR82" t="str">
            <v>n/a</v>
          </cell>
          <cell r="IS82" t="str">
            <v>n/a</v>
          </cell>
          <cell r="IT82" t="str">
            <v>n/a</v>
          </cell>
          <cell r="IU82" t="str">
            <v>n/a</v>
          </cell>
          <cell r="IV82" t="str">
            <v>n/a</v>
          </cell>
          <cell r="IW82" t="str">
            <v>n/a</v>
          </cell>
          <cell r="IX82" t="str">
            <v>n/a</v>
          </cell>
          <cell r="IY82" t="str">
            <v>n/a</v>
          </cell>
          <cell r="IZ82" t="str">
            <v>n/a</v>
          </cell>
          <cell r="JA82" t="str">
            <v>n/a</v>
          </cell>
          <cell r="JB82" t="str">
            <v>n/a</v>
          </cell>
          <cell r="JC82" t="str">
            <v>n/a</v>
          </cell>
          <cell r="JD82" t="str">
            <v>n/a</v>
          </cell>
          <cell r="JE82" t="str">
            <v>n/a</v>
          </cell>
          <cell r="JF82" t="str">
            <v>n/a</v>
          </cell>
          <cell r="JG82" t="str">
            <v>n/a</v>
          </cell>
          <cell r="JH82" t="str">
            <v>n/a</v>
          </cell>
          <cell r="JI82" t="str">
            <v>n/a</v>
          </cell>
          <cell r="JJ82" t="str">
            <v>n/a</v>
          </cell>
          <cell r="JK82" t="str">
            <v>n/a</v>
          </cell>
          <cell r="JL82" t="str">
            <v>n/a</v>
          </cell>
          <cell r="JM82" t="str">
            <v>n/a</v>
          </cell>
          <cell r="JN82" t="str">
            <v>n/a</v>
          </cell>
          <cell r="JO82" t="str">
            <v>n/a</v>
          </cell>
          <cell r="JP82" t="str">
            <v>n/a</v>
          </cell>
          <cell r="JQ82" t="str">
            <v>n/a</v>
          </cell>
          <cell r="JR82" t="str">
            <v>n/a</v>
          </cell>
          <cell r="JS82" t="str">
            <v>n/a</v>
          </cell>
          <cell r="JT82" t="str">
            <v>n/a</v>
          </cell>
          <cell r="JU82" t="str">
            <v>n/a</v>
          </cell>
          <cell r="JV82" t="str">
            <v>n/a</v>
          </cell>
          <cell r="JW82" t="str">
            <v>n/a</v>
          </cell>
          <cell r="JX82" t="str">
            <v>n/a</v>
          </cell>
          <cell r="JY82" t="str">
            <v>n/a</v>
          </cell>
          <cell r="JZ82" t="str">
            <v>n/a</v>
          </cell>
          <cell r="KA82" t="str">
            <v>n/a</v>
          </cell>
          <cell r="KB82" t="str">
            <v>n/a</v>
          </cell>
          <cell r="KC82" t="str">
            <v>n/a</v>
          </cell>
          <cell r="KD82" t="str">
            <v>n/a</v>
          </cell>
          <cell r="KE82" t="str">
            <v>n/a</v>
          </cell>
          <cell r="KF82" t="str">
            <v>n/a</v>
          </cell>
          <cell r="KG82" t="str">
            <v>n/a</v>
          </cell>
          <cell r="KH82" t="str">
            <v>n/a</v>
          </cell>
          <cell r="KI82" t="str">
            <v>n/a</v>
          </cell>
          <cell r="KJ82" t="str">
            <v>n/a</v>
          </cell>
          <cell r="KK82" t="str">
            <v>n/a</v>
          </cell>
          <cell r="KL82" t="str">
            <v>n/a</v>
          </cell>
          <cell r="KM82" t="str">
            <v>n/a</v>
          </cell>
          <cell r="KN82" t="str">
            <v>n/a</v>
          </cell>
          <cell r="KO82" t="str">
            <v>n/a</v>
          </cell>
          <cell r="KP82" t="str">
            <v>n/a</v>
          </cell>
          <cell r="KQ82" t="str">
            <v>n/a</v>
          </cell>
          <cell r="KR82" t="str">
            <v>n/a</v>
          </cell>
          <cell r="KS82" t="str">
            <v>n/a</v>
          </cell>
          <cell r="KT82" t="str">
            <v>n/a</v>
          </cell>
          <cell r="KU82" t="str">
            <v>n/a</v>
          </cell>
          <cell r="KV82" t="str">
            <v>n/a</v>
          </cell>
          <cell r="KW82" t="str">
            <v>n/a</v>
          </cell>
          <cell r="KX82" t="str">
            <v>n/a</v>
          </cell>
          <cell r="KY82" t="str">
            <v>n/a</v>
          </cell>
          <cell r="KZ82" t="str">
            <v>n/a</v>
          </cell>
        </row>
        <row r="83">
          <cell r="BI83" t="str">
            <v>ARM</v>
          </cell>
          <cell r="BJ83">
            <v>17.056199599220516</v>
          </cell>
          <cell r="BK83">
            <v>16.789863626800162</v>
          </cell>
          <cell r="BL83">
            <v>17.864895152335961</v>
          </cell>
          <cell r="BM83">
            <v>17.205047662597558</v>
          </cell>
          <cell r="BN83">
            <v>15.437944143942101</v>
          </cell>
          <cell r="BO83">
            <v>16.945939205506868</v>
          </cell>
          <cell r="BP83">
            <v>14.431809557450155</v>
          </cell>
          <cell r="BQ83">
            <v>15.797437757828376</v>
          </cell>
          <cell r="BR83">
            <v>16.054834834282424</v>
          </cell>
          <cell r="BS83">
            <v>14.690153210585173</v>
          </cell>
          <cell r="BT83">
            <v>13.39057143655069</v>
          </cell>
          <cell r="BU83">
            <v>14.735170348464951</v>
          </cell>
          <cell r="BV83">
            <v>13.518309241226499</v>
          </cell>
          <cell r="BW83">
            <v>12.732217479026799</v>
          </cell>
          <cell r="BX83">
            <v>15.749356658713044</v>
          </cell>
          <cell r="BY83">
            <v>15.090388360578906</v>
          </cell>
          <cell r="BZ83">
            <v>13.887659263605583</v>
          </cell>
          <cell r="CA83">
            <v>14.951562724267699</v>
          </cell>
          <cell r="CB83">
            <v>13.232354972819003</v>
          </cell>
          <cell r="CC83">
            <v>13.361957387214757</v>
          </cell>
          <cell r="CD83">
            <v>12.823012279814586</v>
          </cell>
          <cell r="CE83">
            <v>14.932536886382223</v>
          </cell>
          <cell r="CF83">
            <v>14.66544162710489</v>
          </cell>
          <cell r="CG83">
            <v>12.603649310970306</v>
          </cell>
          <cell r="CH83">
            <v>12.087148386003934</v>
          </cell>
          <cell r="CI83">
            <v>11.919581673403949</v>
          </cell>
          <cell r="CJ83">
            <v>9.0150046857457369</v>
          </cell>
          <cell r="CK83">
            <v>11.043947898196288</v>
          </cell>
          <cell r="CL83">
            <v>10.409528463267655</v>
          </cell>
          <cell r="CM83">
            <v>10.730181480851861</v>
          </cell>
          <cell r="CN83">
            <v>9.7579668815826306</v>
          </cell>
          <cell r="CO83">
            <v>11.070956463661322</v>
          </cell>
          <cell r="CP83">
            <v>8.0055571727032433</v>
          </cell>
          <cell r="CQ83">
            <v>10.677141889871244</v>
          </cell>
          <cell r="CR83">
            <v>11.540221617598808</v>
          </cell>
          <cell r="CS83">
            <v>7.8710114961976334</v>
          </cell>
          <cell r="CT83">
            <v>6.4170746086968347</v>
          </cell>
          <cell r="CU83">
            <v>9.4153840114546643</v>
          </cell>
          <cell r="CV83">
            <v>8.4366564222769913</v>
          </cell>
          <cell r="CW83">
            <v>8.9364533646604087</v>
          </cell>
          <cell r="CX83">
            <v>5.5952929019960234</v>
          </cell>
          <cell r="CY83">
            <v>9.5735207065467716</v>
          </cell>
          <cell r="CZ83">
            <v>9.5209063038525947</v>
          </cell>
          <cell r="DA83">
            <v>5.3713115617808453</v>
          </cell>
          <cell r="DB83">
            <v>5.7153989635010332</v>
          </cell>
          <cell r="DC83">
            <v>8.686443944093643</v>
          </cell>
          <cell r="DD83">
            <v>8.1136931354830519</v>
          </cell>
          <cell r="DE83">
            <v>5.9797141481613263</v>
          </cell>
          <cell r="DF83">
            <v>8.9362052405929511</v>
          </cell>
          <cell r="DG83">
            <v>7.2114106272940761</v>
          </cell>
          <cell r="DH83">
            <v>3.9951465812165532</v>
          </cell>
          <cell r="DI83">
            <v>6.8186191240409322</v>
          </cell>
          <cell r="DJ83">
            <v>5.0872522475605013</v>
          </cell>
          <cell r="DK83">
            <v>6.1193166146442106</v>
          </cell>
          <cell r="DL83">
            <v>8.3043427047798009</v>
          </cell>
          <cell r="DM83">
            <v>7.4014163092765051</v>
          </cell>
          <cell r="DN83">
            <v>8.4850431744835273</v>
          </cell>
          <cell r="DO83">
            <v>7.2122218605760056</v>
          </cell>
          <cell r="DP83">
            <v>0</v>
          </cell>
          <cell r="DQ83">
            <v>8.1988019377647614</v>
          </cell>
          <cell r="DR83">
            <v>5.7649444458160515</v>
          </cell>
          <cell r="DS83">
            <v>7.789471027039129</v>
          </cell>
          <cell r="DT83">
            <v>7.466300602402864</v>
          </cell>
          <cell r="DU83">
            <v>9.5524156782088632</v>
          </cell>
          <cell r="DV83">
            <v>5.9505714790304314</v>
          </cell>
          <cell r="DW83">
            <v>8.5837414458846251</v>
          </cell>
          <cell r="DX83">
            <v>6.4984587393894921</v>
          </cell>
          <cell r="DY83">
            <v>5.6829689493214559</v>
          </cell>
          <cell r="DZ83">
            <v>6.6565278609748058</v>
          </cell>
          <cell r="EA83">
            <v>6.7658583042652882</v>
          </cell>
          <cell r="EB83">
            <v>5.6698021596362977</v>
          </cell>
          <cell r="EC83">
            <v>4.3600280129438129</v>
          </cell>
          <cell r="ED83">
            <v>7.8337127052011155</v>
          </cell>
          <cell r="EE83">
            <v>7.1586550914766542</v>
          </cell>
          <cell r="EF83">
            <v>7.4829039825807735</v>
          </cell>
          <cell r="EG83">
            <v>6.2710005958126214</v>
          </cell>
          <cell r="EH83">
            <v>6.2583705188230239</v>
          </cell>
          <cell r="EI83">
            <v>9.1147143277767633</v>
          </cell>
          <cell r="EJ83">
            <v>6.3229891193552081</v>
          </cell>
          <cell r="EK83">
            <v>7.7361646969981521</v>
          </cell>
          <cell r="EL83">
            <v>5.7811046406883753</v>
          </cell>
          <cell r="EM83">
            <v>4.9222745878632583</v>
          </cell>
          <cell r="EN83">
            <v>6.1110767989807613</v>
          </cell>
          <cell r="EO83">
            <v>6.4961590040865236</v>
          </cell>
          <cell r="EP83">
            <v>7.6449867396587869</v>
          </cell>
          <cell r="EQ83">
            <v>7.7541180578045239</v>
          </cell>
          <cell r="ER83">
            <v>7.5758262762427657</v>
          </cell>
          <cell r="ES83">
            <v>7.0901968772009925</v>
          </cell>
          <cell r="ET83">
            <v>6.7816350028548049</v>
          </cell>
          <cell r="EU83">
            <v>8.8898166899214122</v>
          </cell>
          <cell r="EV83">
            <v>6.6806287325572296</v>
          </cell>
          <cell r="EW83">
            <v>5.8891009460801893</v>
          </cell>
          <cell r="EX83">
            <v>4.8060153207299603</v>
          </cell>
          <cell r="EY83">
            <v>6.2366097166235663</v>
          </cell>
          <cell r="EZ83">
            <v>7.109839204669286</v>
          </cell>
          <cell r="FA83">
            <v>8.5264430893645358</v>
          </cell>
          <cell r="FB83">
            <v>5.6151979566727031</v>
          </cell>
          <cell r="FC83">
            <v>6.5291777985462964</v>
          </cell>
          <cell r="FD83">
            <v>7.9161679726538203</v>
          </cell>
          <cell r="FE83">
            <v>5.6404253813431389</v>
          </cell>
          <cell r="FF83">
            <v>7.0374264155578405</v>
          </cell>
          <cell r="FG83">
            <v>6.135806244255039</v>
          </cell>
          <cell r="FH83">
            <v>7.4479088357858716</v>
          </cell>
          <cell r="FI83">
            <v>4.8614154863083492</v>
          </cell>
          <cell r="FJ83">
            <v>8.8900817943059423</v>
          </cell>
          <cell r="FK83">
            <v>6.0471815185440656</v>
          </cell>
          <cell r="FL83">
            <v>6.843607516937884</v>
          </cell>
          <cell r="FM83">
            <v>6.5530273839466506</v>
          </cell>
          <cell r="FN83">
            <v>6.5546930064164535</v>
          </cell>
          <cell r="FO83">
            <v>8.110534260466892</v>
          </cell>
          <cell r="FP83">
            <v>6.1880362569465541</v>
          </cell>
          <cell r="FQ83">
            <v>8.5891155347091441</v>
          </cell>
          <cell r="FR83">
            <v>9.1025786719239594</v>
          </cell>
          <cell r="FS83">
            <v>6.899305624959295</v>
          </cell>
          <cell r="FT83">
            <v>6.2010834049936863</v>
          </cell>
          <cell r="FU83">
            <v>9.2080138943793948</v>
          </cell>
          <cell r="FV83">
            <v>6.2963855697915898</v>
          </cell>
          <cell r="FW83">
            <v>8.1435632246805785</v>
          </cell>
          <cell r="FX83">
            <v>7.7067192734052314</v>
          </cell>
          <cell r="FY83">
            <v>5.9855500979066578</v>
          </cell>
          <cell r="FZ83">
            <v>8.205793831777676</v>
          </cell>
          <cell r="GA83">
            <v>8.4790694185564757</v>
          </cell>
          <cell r="GB83">
            <v>7.4343482744279576</v>
          </cell>
          <cell r="GC83">
            <v>7.1138113900232867</v>
          </cell>
          <cell r="GD83">
            <v>7.8724712314937895</v>
          </cell>
          <cell r="GE83">
            <v>9.7962032927737379</v>
          </cell>
          <cell r="GF83">
            <v>8.4227344488867733</v>
          </cell>
          <cell r="GG83">
            <v>7.612041525139535</v>
          </cell>
          <cell r="GH83">
            <v>9.8217260209304982</v>
          </cell>
          <cell r="GI83">
            <v>7.2132215502647581</v>
          </cell>
          <cell r="GJ83">
            <v>8.1270957687817074</v>
          </cell>
          <cell r="GK83">
            <v>7.1649816680315501</v>
          </cell>
          <cell r="GL83">
            <v>7.0840118342105445</v>
          </cell>
          <cell r="GM83">
            <v>8.3508937642940637</v>
          </cell>
          <cell r="GN83">
            <v>8.5756747202244519</v>
          </cell>
          <cell r="GO83">
            <v>9.8845902599541073</v>
          </cell>
          <cell r="GP83">
            <v>9.5527081979000066</v>
          </cell>
          <cell r="GQ83">
            <v>8.3467095182345261</v>
          </cell>
          <cell r="GR83">
            <v>7.5537027998400879</v>
          </cell>
          <cell r="GS83">
            <v>7.5425884864189143</v>
          </cell>
          <cell r="GT83">
            <v>7.6249139953526583</v>
          </cell>
          <cell r="GU83">
            <v>10.69044393476357</v>
          </cell>
          <cell r="GV83" t="str">
            <v>n/a</v>
          </cell>
          <cell r="GW83" t="str">
            <v>n/a</v>
          </cell>
          <cell r="GX83" t="str">
            <v>n/a</v>
          </cell>
          <cell r="GY83" t="str">
            <v>n/a</v>
          </cell>
          <cell r="GZ83" t="str">
            <v>n/a</v>
          </cell>
          <cell r="HA83" t="str">
            <v>n/a</v>
          </cell>
          <cell r="HB83" t="str">
            <v>n/a</v>
          </cell>
          <cell r="HC83" t="str">
            <v>n/a</v>
          </cell>
          <cell r="HD83" t="str">
            <v>n/a</v>
          </cell>
          <cell r="HE83" t="str">
            <v>n/a</v>
          </cell>
          <cell r="HF83" t="str">
            <v>n/a</v>
          </cell>
          <cell r="HG83" t="str">
            <v>n/a</v>
          </cell>
          <cell r="HH83" t="str">
            <v>n/a</v>
          </cell>
          <cell r="HI83" t="str">
            <v>n/a</v>
          </cell>
          <cell r="HJ83" t="str">
            <v>n/a</v>
          </cell>
          <cell r="HK83" t="str">
            <v>n/a</v>
          </cell>
          <cell r="HL83" t="str">
            <v>n/a</v>
          </cell>
          <cell r="HM83" t="str">
            <v>n/a</v>
          </cell>
          <cell r="HN83" t="str">
            <v>n/a</v>
          </cell>
          <cell r="HO83" t="str">
            <v>n/a</v>
          </cell>
          <cell r="HP83" t="str">
            <v>n/a</v>
          </cell>
          <cell r="HQ83" t="str">
            <v>n/a</v>
          </cell>
          <cell r="HR83" t="str">
            <v>n/a</v>
          </cell>
          <cell r="HS83" t="str">
            <v>n/a</v>
          </cell>
          <cell r="HT83" t="str">
            <v>n/a</v>
          </cell>
          <cell r="HU83" t="str">
            <v>n/a</v>
          </cell>
          <cell r="HV83" t="str">
            <v>n/a</v>
          </cell>
          <cell r="HW83" t="str">
            <v>n/a</v>
          </cell>
          <cell r="HX83" t="str">
            <v>n/a</v>
          </cell>
          <cell r="HY83" t="str">
            <v>n/a</v>
          </cell>
          <cell r="HZ83" t="str">
            <v>n/a</v>
          </cell>
          <cell r="IA83" t="str">
            <v>n/a</v>
          </cell>
          <cell r="IB83" t="str">
            <v>n/a</v>
          </cell>
          <cell r="IC83" t="str">
            <v>n/a</v>
          </cell>
          <cell r="ID83" t="str">
            <v>n/a</v>
          </cell>
          <cell r="IE83" t="str">
            <v>n/a</v>
          </cell>
          <cell r="IF83" t="str">
            <v>n/a</v>
          </cell>
          <cell r="IG83" t="str">
            <v>n/a</v>
          </cell>
          <cell r="IH83" t="str">
            <v>n/a</v>
          </cell>
          <cell r="II83" t="str">
            <v>n/a</v>
          </cell>
          <cell r="IJ83" t="str">
            <v>n/a</v>
          </cell>
          <cell r="IK83" t="str">
            <v>n/a</v>
          </cell>
          <cell r="IL83" t="str">
            <v>n/a</v>
          </cell>
          <cell r="IM83" t="str">
            <v>n/a</v>
          </cell>
          <cell r="IN83" t="str">
            <v>n/a</v>
          </cell>
          <cell r="IO83" t="str">
            <v>n/a</v>
          </cell>
          <cell r="IP83" t="str">
            <v>n/a</v>
          </cell>
          <cell r="IQ83" t="str">
            <v>n/a</v>
          </cell>
          <cell r="IR83" t="str">
            <v>n/a</v>
          </cell>
          <cell r="IS83" t="str">
            <v>n/a</v>
          </cell>
          <cell r="IT83" t="str">
            <v>n/a</v>
          </cell>
          <cell r="IU83" t="str">
            <v>n/a</v>
          </cell>
          <cell r="IV83" t="str">
            <v>n/a</v>
          </cell>
          <cell r="IW83" t="str">
            <v>n/a</v>
          </cell>
          <cell r="IX83" t="str">
            <v>n/a</v>
          </cell>
          <cell r="IY83" t="str">
            <v>n/a</v>
          </cell>
          <cell r="IZ83" t="str">
            <v>n/a</v>
          </cell>
          <cell r="JA83" t="str">
            <v>n/a</v>
          </cell>
          <cell r="JB83" t="str">
            <v>n/a</v>
          </cell>
          <cell r="JC83" t="str">
            <v>n/a</v>
          </cell>
          <cell r="JD83" t="str">
            <v>n/a</v>
          </cell>
          <cell r="JE83" t="str">
            <v>n/a</v>
          </cell>
          <cell r="JF83" t="str">
            <v>n/a</v>
          </cell>
          <cell r="JG83" t="str">
            <v>n/a</v>
          </cell>
          <cell r="JH83" t="str">
            <v>n/a</v>
          </cell>
          <cell r="JI83" t="str">
            <v>n/a</v>
          </cell>
          <cell r="JJ83" t="str">
            <v>n/a</v>
          </cell>
          <cell r="JK83" t="str">
            <v>n/a</v>
          </cell>
          <cell r="JL83" t="str">
            <v>n/a</v>
          </cell>
          <cell r="JM83" t="str">
            <v>n/a</v>
          </cell>
          <cell r="JN83" t="str">
            <v>n/a</v>
          </cell>
          <cell r="JO83" t="str">
            <v>n/a</v>
          </cell>
          <cell r="JP83" t="str">
            <v>n/a</v>
          </cell>
          <cell r="JQ83" t="str">
            <v>n/a</v>
          </cell>
          <cell r="JR83" t="str">
            <v>n/a</v>
          </cell>
          <cell r="JS83" t="str">
            <v>n/a</v>
          </cell>
          <cell r="JT83" t="str">
            <v>n/a</v>
          </cell>
          <cell r="JU83" t="str">
            <v>n/a</v>
          </cell>
          <cell r="JV83" t="str">
            <v>n/a</v>
          </cell>
          <cell r="JW83" t="str">
            <v>n/a</v>
          </cell>
          <cell r="JX83" t="str">
            <v>n/a</v>
          </cell>
          <cell r="JY83" t="str">
            <v>n/a</v>
          </cell>
          <cell r="JZ83" t="str">
            <v>n/a</v>
          </cell>
          <cell r="KA83" t="str">
            <v>n/a</v>
          </cell>
          <cell r="KB83" t="str">
            <v>n/a</v>
          </cell>
          <cell r="KC83" t="str">
            <v>n/a</v>
          </cell>
          <cell r="KD83" t="str">
            <v>n/a</v>
          </cell>
          <cell r="KE83" t="str">
            <v>n/a</v>
          </cell>
          <cell r="KF83" t="str">
            <v>n/a</v>
          </cell>
          <cell r="KG83" t="str">
            <v>n/a</v>
          </cell>
          <cell r="KH83" t="str">
            <v>n/a</v>
          </cell>
          <cell r="KI83" t="str">
            <v>n/a</v>
          </cell>
          <cell r="KJ83" t="str">
            <v>n/a</v>
          </cell>
          <cell r="KK83" t="str">
            <v>n/a</v>
          </cell>
          <cell r="KL83" t="str">
            <v>n/a</v>
          </cell>
          <cell r="KM83" t="str">
            <v>n/a</v>
          </cell>
          <cell r="KN83" t="str">
            <v>n/a</v>
          </cell>
          <cell r="KO83" t="str">
            <v>n/a</v>
          </cell>
          <cell r="KP83" t="str">
            <v>n/a</v>
          </cell>
          <cell r="KQ83" t="str">
            <v>n/a</v>
          </cell>
          <cell r="KR83" t="str">
            <v>n/a</v>
          </cell>
          <cell r="KS83" t="str">
            <v>n/a</v>
          </cell>
          <cell r="KT83" t="str">
            <v>n/a</v>
          </cell>
          <cell r="KU83" t="str">
            <v>n/a</v>
          </cell>
          <cell r="KV83" t="str">
            <v>n/a</v>
          </cell>
          <cell r="KW83" t="str">
            <v>n/a</v>
          </cell>
          <cell r="KX83" t="str">
            <v>n/a</v>
          </cell>
          <cell r="KY83" t="str">
            <v>n/a</v>
          </cell>
          <cell r="KZ83" t="str">
            <v>n/a</v>
          </cell>
        </row>
        <row r="84">
          <cell r="BI84" t="str">
            <v>COL</v>
          </cell>
          <cell r="BJ84">
            <v>19.251668674895679</v>
          </cell>
          <cell r="BK84">
            <v>17.853975679677927</v>
          </cell>
          <cell r="BL84">
            <v>17.336422817064619</v>
          </cell>
          <cell r="BM84">
            <v>17.063652981299278</v>
          </cell>
          <cell r="BN84">
            <v>15.788284560550442</v>
          </cell>
          <cell r="BO84">
            <v>18.245655616310657</v>
          </cell>
          <cell r="BP84">
            <v>14.158221479670722</v>
          </cell>
          <cell r="BQ84">
            <v>15.283129056832863</v>
          </cell>
          <cell r="BR84">
            <v>16.924712908187203</v>
          </cell>
          <cell r="BS84">
            <v>15.758455555684497</v>
          </cell>
          <cell r="BT84">
            <v>13.740693595889612</v>
          </cell>
          <cell r="BU84">
            <v>15.340708175453379</v>
          </cell>
          <cell r="BV84">
            <v>17.330670957822505</v>
          </cell>
          <cell r="BW84">
            <v>12.949867974245604</v>
          </cell>
          <cell r="BX84">
            <v>15.790966430411864</v>
          </cell>
          <cell r="BY84">
            <v>15.083710282747294</v>
          </cell>
          <cell r="BZ84">
            <v>14.3733614141257</v>
          </cell>
          <cell r="CA84">
            <v>14.603382162950171</v>
          </cell>
          <cell r="CB84">
            <v>14.026401393858583</v>
          </cell>
          <cell r="CC84">
            <v>14.084738988910949</v>
          </cell>
          <cell r="CD84">
            <v>15.229994196227402</v>
          </cell>
          <cell r="CE84">
            <v>14.189192676624687</v>
          </cell>
          <cell r="CF84">
            <v>15.118414786045337</v>
          </cell>
          <cell r="CG84">
            <v>14.376297777765568</v>
          </cell>
          <cell r="CH84">
            <v>13.55288975070712</v>
          </cell>
          <cell r="CI84">
            <v>11.545788925958917</v>
          </cell>
          <cell r="CJ84">
            <v>11.356287855806393</v>
          </cell>
          <cell r="CK84">
            <v>11.661359859852618</v>
          </cell>
          <cell r="CL84">
            <v>11.292888241659472</v>
          </cell>
          <cell r="CM84">
            <v>13.153110321374252</v>
          </cell>
          <cell r="CN84">
            <v>11.815120987536204</v>
          </cell>
          <cell r="CO84">
            <v>9.9694396753373482</v>
          </cell>
          <cell r="CP84">
            <v>10.614982750097193</v>
          </cell>
          <cell r="CQ84">
            <v>11.969447519731887</v>
          </cell>
          <cell r="CR84">
            <v>13.08437275999</v>
          </cell>
          <cell r="CS84">
            <v>10.259917875062673</v>
          </cell>
          <cell r="CT84">
            <v>10.084167714824993</v>
          </cell>
          <cell r="CU84">
            <v>7.9730706331210479</v>
          </cell>
          <cell r="CV84">
            <v>8.168221866050251</v>
          </cell>
          <cell r="CW84">
            <v>9.3209071097041072</v>
          </cell>
          <cell r="CX84">
            <v>9.8908834780251684</v>
          </cell>
          <cell r="CY84">
            <v>7.8396460096650964</v>
          </cell>
          <cell r="CZ84">
            <v>9.4980691955980276</v>
          </cell>
          <cell r="DA84">
            <v>7.7007406065247901</v>
          </cell>
          <cell r="DB84">
            <v>9.9983955241686058</v>
          </cell>
          <cell r="DC84">
            <v>7.3672617603066017</v>
          </cell>
          <cell r="DD84">
            <v>8.4362509187616386</v>
          </cell>
          <cell r="DE84">
            <v>9.6428054696662144</v>
          </cell>
          <cell r="DF84">
            <v>10.148477914740404</v>
          </cell>
          <cell r="DG84">
            <v>9.911771053269586</v>
          </cell>
          <cell r="DH84">
            <v>7.8976373581166843</v>
          </cell>
          <cell r="DI84">
            <v>7.7080064451123658</v>
          </cell>
          <cell r="DJ84">
            <v>7.2627946331899773</v>
          </cell>
          <cell r="DK84">
            <v>10.075097739448438</v>
          </cell>
          <cell r="DL84">
            <v>10.637090817765742</v>
          </cell>
          <cell r="DM84">
            <v>7.5064878696978869</v>
          </cell>
          <cell r="DN84">
            <v>7.3462450896608118</v>
          </cell>
          <cell r="DO84">
            <v>8.0445127287077103</v>
          </cell>
          <cell r="DP84">
            <v>8.1988019377647614</v>
          </cell>
          <cell r="DQ84">
            <v>0</v>
          </cell>
          <cell r="DR84">
            <v>8.3480608410347195</v>
          </cell>
          <cell r="DS84">
            <v>8.3219028599731892</v>
          </cell>
          <cell r="DT84">
            <v>5.8043433046314235</v>
          </cell>
          <cell r="DU84">
            <v>7.4263774000645286</v>
          </cell>
          <cell r="DV84">
            <v>7.8403992593902405</v>
          </cell>
          <cell r="DW84">
            <v>7.0611262943562645</v>
          </cell>
          <cell r="DX84">
            <v>8.6583663059590563</v>
          </cell>
          <cell r="DY84">
            <v>5.4852812407968337</v>
          </cell>
          <cell r="DZ84">
            <v>7.4589155865364738</v>
          </cell>
          <cell r="EA84">
            <v>9.4504498721307559</v>
          </cell>
          <cell r="EB84">
            <v>7.8672584339244889</v>
          </cell>
          <cell r="EC84">
            <v>8.4614535880819961</v>
          </cell>
          <cell r="ED84">
            <v>7.9184134949784326</v>
          </cell>
          <cell r="EE84">
            <v>8.022130528282279</v>
          </cell>
          <cell r="EF84">
            <v>9.631639412709287</v>
          </cell>
          <cell r="EG84">
            <v>8.8899922113619816</v>
          </cell>
          <cell r="EH84">
            <v>7.2095646253681407</v>
          </cell>
          <cell r="EI84">
            <v>8.8947040816273972</v>
          </cell>
          <cell r="EJ84">
            <v>6.0803526665960295</v>
          </cell>
          <cell r="EK84">
            <v>7.8144553682898206</v>
          </cell>
          <cell r="EL84">
            <v>7.3557887629771894</v>
          </cell>
          <cell r="EM84">
            <v>6.9238956745535685</v>
          </cell>
          <cell r="EN84">
            <v>7.1810498704929984</v>
          </cell>
          <cell r="EO84">
            <v>7.2604136762346974</v>
          </cell>
          <cell r="EP84">
            <v>7.9592483029192582</v>
          </cell>
          <cell r="EQ84">
            <v>8.4233642891260789</v>
          </cell>
          <cell r="ER84">
            <v>8.7057769933128206</v>
          </cell>
          <cell r="ES84">
            <v>6.622433878975146</v>
          </cell>
          <cell r="ET84">
            <v>8.9990654154490493</v>
          </cell>
          <cell r="EU84">
            <v>7.7049331226113447</v>
          </cell>
          <cell r="EV84">
            <v>8.1372759638000236</v>
          </cell>
          <cell r="EW84">
            <v>8.2812760043267932</v>
          </cell>
          <cell r="EX84">
            <v>7.4950224885290924</v>
          </cell>
          <cell r="EY84">
            <v>10.01220858431644</v>
          </cell>
          <cell r="EZ84">
            <v>8.9157054888982472</v>
          </cell>
          <cell r="FA84">
            <v>10.689918243253235</v>
          </cell>
          <cell r="FB84">
            <v>6.7922285988706541</v>
          </cell>
          <cell r="FC84">
            <v>8.0362682489356683</v>
          </cell>
          <cell r="FD84">
            <v>8.9443913952550247</v>
          </cell>
          <cell r="FE84">
            <v>7.982560177743216</v>
          </cell>
          <cell r="FF84">
            <v>8.2119695562645294</v>
          </cell>
          <cell r="FG84">
            <v>7.8142101966169806</v>
          </cell>
          <cell r="FH84">
            <v>10.145863313314219</v>
          </cell>
          <cell r="FI84">
            <v>8.4175345906206349</v>
          </cell>
          <cell r="FJ84">
            <v>10.560526586816238</v>
          </cell>
          <cell r="FK84">
            <v>8.4462266274700255</v>
          </cell>
          <cell r="FL84">
            <v>6.5895327837094158</v>
          </cell>
          <cell r="FM84">
            <v>9.6133294981699695</v>
          </cell>
          <cell r="FN84">
            <v>9.2644421162903363</v>
          </cell>
          <cell r="FO84">
            <v>10.053929073399038</v>
          </cell>
          <cell r="FP84">
            <v>8.1452875125117981</v>
          </cell>
          <cell r="FQ84">
            <v>9.6736451444100666</v>
          </cell>
          <cell r="FR84">
            <v>9.0542927137661309</v>
          </cell>
          <cell r="FS84">
            <v>9.7984035225706609</v>
          </cell>
          <cell r="FT84">
            <v>8.5611850394776798</v>
          </cell>
          <cell r="FU84">
            <v>10.612311998966698</v>
          </cell>
          <cell r="FV84">
            <v>10.551703300428445</v>
          </cell>
          <cell r="FW84">
            <v>10.485135539737433</v>
          </cell>
          <cell r="FX84">
            <v>9.9813271213321908</v>
          </cell>
          <cell r="FY84">
            <v>9.0558894540237755</v>
          </cell>
          <cell r="FZ84">
            <v>10.059655329433784</v>
          </cell>
          <cell r="GA84">
            <v>11.386760792290776</v>
          </cell>
          <cell r="GB84">
            <v>10.444916533021578</v>
          </cell>
          <cell r="GC84">
            <v>10.565059779809038</v>
          </cell>
          <cell r="GD84">
            <v>10.348761031058935</v>
          </cell>
          <cell r="GE84">
            <v>11.949440689841413</v>
          </cell>
          <cell r="GF84">
            <v>10.733174451541347</v>
          </cell>
          <cell r="GG84">
            <v>9.5645468419795829</v>
          </cell>
          <cell r="GH84">
            <v>11.256218653185682</v>
          </cell>
          <cell r="GI84">
            <v>8.4897359978052869</v>
          </cell>
          <cell r="GJ84">
            <v>9.2175513874438515</v>
          </cell>
          <cell r="GK84">
            <v>9.104878776834461</v>
          </cell>
          <cell r="GL84">
            <v>9.8943591594978759</v>
          </cell>
          <cell r="GM84">
            <v>9.9103128972358068</v>
          </cell>
          <cell r="GN84">
            <v>10.057545037526616</v>
          </cell>
          <cell r="GO84">
            <v>9.6823740019910058</v>
          </cell>
          <cell r="GP84">
            <v>12.273548177535577</v>
          </cell>
          <cell r="GQ84">
            <v>10.540358354063928</v>
          </cell>
          <cell r="GR84">
            <v>10.324441865475331</v>
          </cell>
          <cell r="GS84">
            <v>9.1688548226331061</v>
          </cell>
          <cell r="GT84">
            <v>9.1338092846949923</v>
          </cell>
          <cell r="GU84">
            <v>13.455813116514985</v>
          </cell>
          <cell r="GV84" t="str">
            <v>n/a</v>
          </cell>
          <cell r="GW84" t="str">
            <v>n/a</v>
          </cell>
          <cell r="GX84" t="str">
            <v>n/a</v>
          </cell>
          <cell r="GY84" t="str">
            <v>n/a</v>
          </cell>
          <cell r="GZ84" t="str">
            <v>n/a</v>
          </cell>
          <cell r="HA84" t="str">
            <v>n/a</v>
          </cell>
          <cell r="HB84" t="str">
            <v>n/a</v>
          </cell>
          <cell r="HC84" t="str">
            <v>n/a</v>
          </cell>
          <cell r="HD84" t="str">
            <v>n/a</v>
          </cell>
          <cell r="HE84" t="str">
            <v>n/a</v>
          </cell>
          <cell r="HF84" t="str">
            <v>n/a</v>
          </cell>
          <cell r="HG84" t="str">
            <v>n/a</v>
          </cell>
          <cell r="HH84" t="str">
            <v>n/a</v>
          </cell>
          <cell r="HI84" t="str">
            <v>n/a</v>
          </cell>
          <cell r="HJ84" t="str">
            <v>n/a</v>
          </cell>
          <cell r="HK84" t="str">
            <v>n/a</v>
          </cell>
          <cell r="HL84" t="str">
            <v>n/a</v>
          </cell>
          <cell r="HM84" t="str">
            <v>n/a</v>
          </cell>
          <cell r="HN84" t="str">
            <v>n/a</v>
          </cell>
          <cell r="HO84" t="str">
            <v>n/a</v>
          </cell>
          <cell r="HP84" t="str">
            <v>n/a</v>
          </cell>
          <cell r="HQ84" t="str">
            <v>n/a</v>
          </cell>
          <cell r="HR84" t="str">
            <v>n/a</v>
          </cell>
          <cell r="HS84" t="str">
            <v>n/a</v>
          </cell>
          <cell r="HT84" t="str">
            <v>n/a</v>
          </cell>
          <cell r="HU84" t="str">
            <v>n/a</v>
          </cell>
          <cell r="HV84" t="str">
            <v>n/a</v>
          </cell>
          <cell r="HW84" t="str">
            <v>n/a</v>
          </cell>
          <cell r="HX84" t="str">
            <v>n/a</v>
          </cell>
          <cell r="HY84" t="str">
            <v>n/a</v>
          </cell>
          <cell r="HZ84" t="str">
            <v>n/a</v>
          </cell>
          <cell r="IA84" t="str">
            <v>n/a</v>
          </cell>
          <cell r="IB84" t="str">
            <v>n/a</v>
          </cell>
          <cell r="IC84" t="str">
            <v>n/a</v>
          </cell>
          <cell r="ID84" t="str">
            <v>n/a</v>
          </cell>
          <cell r="IE84" t="str">
            <v>n/a</v>
          </cell>
          <cell r="IF84" t="str">
            <v>n/a</v>
          </cell>
          <cell r="IG84" t="str">
            <v>n/a</v>
          </cell>
          <cell r="IH84" t="str">
            <v>n/a</v>
          </cell>
          <cell r="II84" t="str">
            <v>n/a</v>
          </cell>
          <cell r="IJ84" t="str">
            <v>n/a</v>
          </cell>
          <cell r="IK84" t="str">
            <v>n/a</v>
          </cell>
          <cell r="IL84" t="str">
            <v>n/a</v>
          </cell>
          <cell r="IM84" t="str">
            <v>n/a</v>
          </cell>
          <cell r="IN84" t="str">
            <v>n/a</v>
          </cell>
          <cell r="IO84" t="str">
            <v>n/a</v>
          </cell>
          <cell r="IP84" t="str">
            <v>n/a</v>
          </cell>
          <cell r="IQ84" t="str">
            <v>n/a</v>
          </cell>
          <cell r="IR84" t="str">
            <v>n/a</v>
          </cell>
          <cell r="IS84" t="str">
            <v>n/a</v>
          </cell>
          <cell r="IT84" t="str">
            <v>n/a</v>
          </cell>
          <cell r="IU84" t="str">
            <v>n/a</v>
          </cell>
          <cell r="IV84" t="str">
            <v>n/a</v>
          </cell>
          <cell r="IW84" t="str">
            <v>n/a</v>
          </cell>
          <cell r="IX84" t="str">
            <v>n/a</v>
          </cell>
          <cell r="IY84" t="str">
            <v>n/a</v>
          </cell>
          <cell r="IZ84" t="str">
            <v>n/a</v>
          </cell>
          <cell r="JA84" t="str">
            <v>n/a</v>
          </cell>
          <cell r="JB84" t="str">
            <v>n/a</v>
          </cell>
          <cell r="JC84" t="str">
            <v>n/a</v>
          </cell>
          <cell r="JD84" t="str">
            <v>n/a</v>
          </cell>
          <cell r="JE84" t="str">
            <v>n/a</v>
          </cell>
          <cell r="JF84" t="str">
            <v>n/a</v>
          </cell>
          <cell r="JG84" t="str">
            <v>n/a</v>
          </cell>
          <cell r="JH84" t="str">
            <v>n/a</v>
          </cell>
          <cell r="JI84" t="str">
            <v>n/a</v>
          </cell>
          <cell r="JJ84" t="str">
            <v>n/a</v>
          </cell>
          <cell r="JK84" t="str">
            <v>n/a</v>
          </cell>
          <cell r="JL84" t="str">
            <v>n/a</v>
          </cell>
          <cell r="JM84" t="str">
            <v>n/a</v>
          </cell>
          <cell r="JN84" t="str">
            <v>n/a</v>
          </cell>
          <cell r="JO84" t="str">
            <v>n/a</v>
          </cell>
          <cell r="JP84" t="str">
            <v>n/a</v>
          </cell>
          <cell r="JQ84" t="str">
            <v>n/a</v>
          </cell>
          <cell r="JR84" t="str">
            <v>n/a</v>
          </cell>
          <cell r="JS84" t="str">
            <v>n/a</v>
          </cell>
          <cell r="JT84" t="str">
            <v>n/a</v>
          </cell>
          <cell r="JU84" t="str">
            <v>n/a</v>
          </cell>
          <cell r="JV84" t="str">
            <v>n/a</v>
          </cell>
          <cell r="JW84" t="str">
            <v>n/a</v>
          </cell>
          <cell r="JX84" t="str">
            <v>n/a</v>
          </cell>
          <cell r="JY84" t="str">
            <v>n/a</v>
          </cell>
          <cell r="JZ84" t="str">
            <v>n/a</v>
          </cell>
          <cell r="KA84" t="str">
            <v>n/a</v>
          </cell>
          <cell r="KB84" t="str">
            <v>n/a</v>
          </cell>
          <cell r="KC84" t="str">
            <v>n/a</v>
          </cell>
          <cell r="KD84" t="str">
            <v>n/a</v>
          </cell>
          <cell r="KE84" t="str">
            <v>n/a</v>
          </cell>
          <cell r="KF84" t="str">
            <v>n/a</v>
          </cell>
          <cell r="KG84" t="str">
            <v>n/a</v>
          </cell>
          <cell r="KH84" t="str">
            <v>n/a</v>
          </cell>
          <cell r="KI84" t="str">
            <v>n/a</v>
          </cell>
          <cell r="KJ84" t="str">
            <v>n/a</v>
          </cell>
          <cell r="KK84" t="str">
            <v>n/a</v>
          </cell>
          <cell r="KL84" t="str">
            <v>n/a</v>
          </cell>
          <cell r="KM84" t="str">
            <v>n/a</v>
          </cell>
          <cell r="KN84" t="str">
            <v>n/a</v>
          </cell>
          <cell r="KO84" t="str">
            <v>n/a</v>
          </cell>
          <cell r="KP84" t="str">
            <v>n/a</v>
          </cell>
          <cell r="KQ84" t="str">
            <v>n/a</v>
          </cell>
          <cell r="KR84" t="str">
            <v>n/a</v>
          </cell>
          <cell r="KS84" t="str">
            <v>n/a</v>
          </cell>
          <cell r="KT84" t="str">
            <v>n/a</v>
          </cell>
          <cell r="KU84" t="str">
            <v>n/a</v>
          </cell>
          <cell r="KV84" t="str">
            <v>n/a</v>
          </cell>
          <cell r="KW84" t="str">
            <v>n/a</v>
          </cell>
          <cell r="KX84" t="str">
            <v>n/a</v>
          </cell>
          <cell r="KY84" t="str">
            <v>n/a</v>
          </cell>
          <cell r="KZ84" t="str">
            <v>n/a</v>
          </cell>
        </row>
        <row r="85">
          <cell r="BI85" t="str">
            <v>JOR</v>
          </cell>
          <cell r="BJ85">
            <v>16.608690381932533</v>
          </cell>
          <cell r="BK85">
            <v>16.31214777364865</v>
          </cell>
          <cell r="BL85">
            <v>17.445050722342046</v>
          </cell>
          <cell r="BM85">
            <v>16.39555548617728</v>
          </cell>
          <cell r="BN85">
            <v>15.512461932093197</v>
          </cell>
          <cell r="BO85">
            <v>16.973215687128537</v>
          </cell>
          <cell r="BP85">
            <v>14.798832233074993</v>
          </cell>
          <cell r="BQ85">
            <v>15.563347332780376</v>
          </cell>
          <cell r="BR85">
            <v>15.88608093078339</v>
          </cell>
          <cell r="BS85">
            <v>15.52689425381077</v>
          </cell>
          <cell r="BT85">
            <v>13.936923963560593</v>
          </cell>
          <cell r="BU85">
            <v>12.916740995284126</v>
          </cell>
          <cell r="BV85">
            <v>14.320060906703171</v>
          </cell>
          <cell r="BW85">
            <v>12.412787883417765</v>
          </cell>
          <cell r="BX85">
            <v>14.947982814792809</v>
          </cell>
          <cell r="BY85">
            <v>14.92493852644896</v>
          </cell>
          <cell r="BZ85">
            <v>14.204686750499599</v>
          </cell>
          <cell r="CA85">
            <v>14.055341650401621</v>
          </cell>
          <cell r="CB85">
            <v>13.503197362255854</v>
          </cell>
          <cell r="CC85">
            <v>12.678624193367437</v>
          </cell>
          <cell r="CD85">
            <v>12.857937964950001</v>
          </cell>
          <cell r="CE85">
            <v>14.273437326023817</v>
          </cell>
          <cell r="CF85">
            <v>13.730857564341628</v>
          </cell>
          <cell r="CG85">
            <v>9.8477585608128066</v>
          </cell>
          <cell r="CH85">
            <v>11.585048082662777</v>
          </cell>
          <cell r="CI85">
            <v>11.095328659667828</v>
          </cell>
          <cell r="CJ85">
            <v>8.6493121346746129</v>
          </cell>
          <cell r="CK85">
            <v>9.9412588522468486</v>
          </cell>
          <cell r="CL85">
            <v>9.6901623635444611</v>
          </cell>
          <cell r="CM85">
            <v>10.500337024606504</v>
          </cell>
          <cell r="CN85">
            <v>9.0083992555778529</v>
          </cell>
          <cell r="CO85">
            <v>9.5969363355399473</v>
          </cell>
          <cell r="CP85">
            <v>8.3498933794164127</v>
          </cell>
          <cell r="CQ85">
            <v>10.547869822124852</v>
          </cell>
          <cell r="CR85">
            <v>10.188801046151125</v>
          </cell>
          <cell r="CS85">
            <v>7.7505822441226027</v>
          </cell>
          <cell r="CT85">
            <v>7.0737667439048959</v>
          </cell>
          <cell r="CU85">
            <v>7.0390102958374339</v>
          </cell>
          <cell r="CV85">
            <v>6.8980232799592542</v>
          </cell>
          <cell r="CW85">
            <v>8.54267904178114</v>
          </cell>
          <cell r="CX85">
            <v>6.3578701055968567</v>
          </cell>
          <cell r="CY85">
            <v>7.2284323907066339</v>
          </cell>
          <cell r="CZ85">
            <v>7.7316072685275872</v>
          </cell>
          <cell r="DA85">
            <v>6.1417580433761323</v>
          </cell>
          <cell r="DB85">
            <v>6.3817036154535094</v>
          </cell>
          <cell r="DC85">
            <v>8.2013028748234742</v>
          </cell>
          <cell r="DD85">
            <v>6.4535872367026954</v>
          </cell>
          <cell r="DE85">
            <v>6.6912942662823296</v>
          </cell>
          <cell r="DF85">
            <v>8.8797648495547765</v>
          </cell>
          <cell r="DG85">
            <v>6.2655294240312021</v>
          </cell>
          <cell r="DH85">
            <v>5.4084993069367062</v>
          </cell>
          <cell r="DI85">
            <v>7.3756051464937613</v>
          </cell>
          <cell r="DJ85">
            <v>4.9423550510037417</v>
          </cell>
          <cell r="DK85">
            <v>7.3257134589416921</v>
          </cell>
          <cell r="DL85">
            <v>8.4532879412394859</v>
          </cell>
          <cell r="DM85">
            <v>8.0852136042800939</v>
          </cell>
          <cell r="DN85">
            <v>7.6329185461564126</v>
          </cell>
          <cell r="DO85">
            <v>6.0778316662325844</v>
          </cell>
          <cell r="DP85">
            <v>5.7649444458160515</v>
          </cell>
          <cell r="DQ85">
            <v>8.3480608410347195</v>
          </cell>
          <cell r="DR85">
            <v>0</v>
          </cell>
          <cell r="DS85">
            <v>8.0405932063473227</v>
          </cell>
          <cell r="DT85">
            <v>7.4550267601155218</v>
          </cell>
          <cell r="DU85">
            <v>7.4014488075840914</v>
          </cell>
          <cell r="DV85">
            <v>5.899578469906225</v>
          </cell>
          <cell r="DW85">
            <v>5.5785316903763125</v>
          </cell>
          <cell r="DX85">
            <v>5.3191641189982004</v>
          </cell>
          <cell r="DY85">
            <v>6.1882892629662951</v>
          </cell>
          <cell r="DZ85">
            <v>5.0100170189887159</v>
          </cell>
          <cell r="EA85">
            <v>6.5861628247482322</v>
          </cell>
          <cell r="EB85">
            <v>7.0530256852206961</v>
          </cell>
          <cell r="EC85">
            <v>7.0176541619298733</v>
          </cell>
          <cell r="ED85">
            <v>6.3030721886540224</v>
          </cell>
          <cell r="EE85">
            <v>4.9662572177655582</v>
          </cell>
          <cell r="EF85">
            <v>6.38107855825083</v>
          </cell>
          <cell r="EG85">
            <v>6.0729131212909326</v>
          </cell>
          <cell r="EH85">
            <v>4.8312029156344503</v>
          </cell>
          <cell r="EI85">
            <v>7.312100842310902</v>
          </cell>
          <cell r="EJ85">
            <v>5.5195398209994471</v>
          </cell>
          <cell r="EK85">
            <v>4.8492210356020724</v>
          </cell>
          <cell r="EL85">
            <v>6.0164774757521782</v>
          </cell>
          <cell r="EM85">
            <v>4.7278860237773976</v>
          </cell>
          <cell r="EN85">
            <v>6.3747468666476621</v>
          </cell>
          <cell r="EO85">
            <v>7.3243048551585952</v>
          </cell>
          <cell r="EP85">
            <v>6.3190462705217048</v>
          </cell>
          <cell r="EQ85">
            <v>5.9889918710213523</v>
          </cell>
          <cell r="ER85">
            <v>6.0026003279608764</v>
          </cell>
          <cell r="ES85">
            <v>6.5538151713431017</v>
          </cell>
          <cell r="ET85">
            <v>6.5443082046332268</v>
          </cell>
          <cell r="EU85">
            <v>6.472699567640908</v>
          </cell>
          <cell r="EV85">
            <v>6.3805534273033784</v>
          </cell>
          <cell r="EW85">
            <v>4.8778895021797881</v>
          </cell>
          <cell r="EX85">
            <v>7.0536161947346434</v>
          </cell>
          <cell r="EY85">
            <v>6.2829303696597929</v>
          </cell>
          <cell r="EZ85">
            <v>7.0760078469537717</v>
          </cell>
          <cell r="FA85">
            <v>6.1788810718560878</v>
          </cell>
          <cell r="FB85">
            <v>5.1803599218127676</v>
          </cell>
          <cell r="FC85">
            <v>5.7818412926977061</v>
          </cell>
          <cell r="FD85">
            <v>6.9075240557403159</v>
          </cell>
          <cell r="FE85">
            <v>5.7682982322872114</v>
          </cell>
          <cell r="FF85">
            <v>6.8704882222420771</v>
          </cell>
          <cell r="FG85">
            <v>5.0931893173291272</v>
          </cell>
          <cell r="FH85">
            <v>7.6641818584921051</v>
          </cell>
          <cell r="FI85">
            <v>5.2457384745872364</v>
          </cell>
          <cell r="FJ85">
            <v>7.1831823017181371</v>
          </cell>
          <cell r="FK85">
            <v>5.4602231062271782</v>
          </cell>
          <cell r="FL85">
            <v>5.889987761164555</v>
          </cell>
          <cell r="FM85">
            <v>7.1958220816848861</v>
          </cell>
          <cell r="FN85">
            <v>7.2438533134869045</v>
          </cell>
          <cell r="FO85">
            <v>7.594313792520726</v>
          </cell>
          <cell r="FP85">
            <v>6.2676272388993572</v>
          </cell>
          <cell r="FQ85">
            <v>7.5840690548843979</v>
          </cell>
          <cell r="FR85">
            <v>8.5887299915021025</v>
          </cell>
          <cell r="FS85">
            <v>6.4767124872032165</v>
          </cell>
          <cell r="FT85">
            <v>6.9568013408268641</v>
          </cell>
          <cell r="FU85">
            <v>7.0474017717208062</v>
          </cell>
          <cell r="FV85">
            <v>8.7412383900826303</v>
          </cell>
          <cell r="FW85">
            <v>8.0918905537552988</v>
          </cell>
          <cell r="FX85">
            <v>7.8731202410618417</v>
          </cell>
          <cell r="FY85">
            <v>6.1548828904902413</v>
          </cell>
          <cell r="FZ85">
            <v>8.2189440372994671</v>
          </cell>
          <cell r="GA85">
            <v>7.8706423523599849</v>
          </cell>
          <cell r="GB85">
            <v>7.2704679351869634</v>
          </cell>
          <cell r="GC85">
            <v>6.9109912290210032</v>
          </cell>
          <cell r="GD85">
            <v>7.4562188475439379</v>
          </cell>
          <cell r="GE85">
            <v>9.5650576541669814</v>
          </cell>
          <cell r="GF85">
            <v>7.6433479218652947</v>
          </cell>
          <cell r="GG85">
            <v>7.5906907093317812</v>
          </cell>
          <cell r="GH85">
            <v>8.9847066772601067</v>
          </cell>
          <cell r="GI85">
            <v>6.8786360663286548</v>
          </cell>
          <cell r="GJ85">
            <v>6.3625067969171827</v>
          </cell>
          <cell r="GK85">
            <v>6.1079081172314433</v>
          </cell>
          <cell r="GL85">
            <v>5.5371125383294402</v>
          </cell>
          <cell r="GM85">
            <v>7.4345395847320601</v>
          </cell>
          <cell r="GN85">
            <v>7.581383990647133</v>
          </cell>
          <cell r="GO85">
            <v>8.3618937906683346</v>
          </cell>
          <cell r="GP85">
            <v>9.5294029749298623</v>
          </cell>
          <cell r="GQ85">
            <v>8.7075357411731638</v>
          </cell>
          <cell r="GR85">
            <v>7.1845597427184709</v>
          </cell>
          <cell r="GS85">
            <v>6.6328721704005522</v>
          </cell>
          <cell r="GT85">
            <v>5.8760881231796738</v>
          </cell>
          <cell r="GU85">
            <v>9.2798038943818035</v>
          </cell>
          <cell r="GV85" t="str">
            <v>n/a</v>
          </cell>
          <cell r="GW85" t="str">
            <v>n/a</v>
          </cell>
          <cell r="GX85" t="str">
            <v>n/a</v>
          </cell>
          <cell r="GY85" t="str">
            <v>n/a</v>
          </cell>
          <cell r="GZ85" t="str">
            <v>n/a</v>
          </cell>
          <cell r="HA85" t="str">
            <v>n/a</v>
          </cell>
          <cell r="HB85" t="str">
            <v>n/a</v>
          </cell>
          <cell r="HC85" t="str">
            <v>n/a</v>
          </cell>
          <cell r="HD85" t="str">
            <v>n/a</v>
          </cell>
          <cell r="HE85" t="str">
            <v>n/a</v>
          </cell>
          <cell r="HF85" t="str">
            <v>n/a</v>
          </cell>
          <cell r="HG85" t="str">
            <v>n/a</v>
          </cell>
          <cell r="HH85" t="str">
            <v>n/a</v>
          </cell>
          <cell r="HI85" t="str">
            <v>n/a</v>
          </cell>
          <cell r="HJ85" t="str">
            <v>n/a</v>
          </cell>
          <cell r="HK85" t="str">
            <v>n/a</v>
          </cell>
          <cell r="HL85" t="str">
            <v>n/a</v>
          </cell>
          <cell r="HM85" t="str">
            <v>n/a</v>
          </cell>
          <cell r="HN85" t="str">
            <v>n/a</v>
          </cell>
          <cell r="HO85" t="str">
            <v>n/a</v>
          </cell>
          <cell r="HP85" t="str">
            <v>n/a</v>
          </cell>
          <cell r="HQ85" t="str">
            <v>n/a</v>
          </cell>
          <cell r="HR85" t="str">
            <v>n/a</v>
          </cell>
          <cell r="HS85" t="str">
            <v>n/a</v>
          </cell>
          <cell r="HT85" t="str">
            <v>n/a</v>
          </cell>
          <cell r="HU85" t="str">
            <v>n/a</v>
          </cell>
          <cell r="HV85" t="str">
            <v>n/a</v>
          </cell>
          <cell r="HW85" t="str">
            <v>n/a</v>
          </cell>
          <cell r="HX85" t="str">
            <v>n/a</v>
          </cell>
          <cell r="HY85" t="str">
            <v>n/a</v>
          </cell>
          <cell r="HZ85" t="str">
            <v>n/a</v>
          </cell>
          <cell r="IA85" t="str">
            <v>n/a</v>
          </cell>
          <cell r="IB85" t="str">
            <v>n/a</v>
          </cell>
          <cell r="IC85" t="str">
            <v>n/a</v>
          </cell>
          <cell r="ID85" t="str">
            <v>n/a</v>
          </cell>
          <cell r="IE85" t="str">
            <v>n/a</v>
          </cell>
          <cell r="IF85" t="str">
            <v>n/a</v>
          </cell>
          <cell r="IG85" t="str">
            <v>n/a</v>
          </cell>
          <cell r="IH85" t="str">
            <v>n/a</v>
          </cell>
          <cell r="II85" t="str">
            <v>n/a</v>
          </cell>
          <cell r="IJ85" t="str">
            <v>n/a</v>
          </cell>
          <cell r="IK85" t="str">
            <v>n/a</v>
          </cell>
          <cell r="IL85" t="str">
            <v>n/a</v>
          </cell>
          <cell r="IM85" t="str">
            <v>n/a</v>
          </cell>
          <cell r="IN85" t="str">
            <v>n/a</v>
          </cell>
          <cell r="IO85" t="str">
            <v>n/a</v>
          </cell>
          <cell r="IP85" t="str">
            <v>n/a</v>
          </cell>
          <cell r="IQ85" t="str">
            <v>n/a</v>
          </cell>
          <cell r="IR85" t="str">
            <v>n/a</v>
          </cell>
          <cell r="IS85" t="str">
            <v>n/a</v>
          </cell>
          <cell r="IT85" t="str">
            <v>n/a</v>
          </cell>
          <cell r="IU85" t="str">
            <v>n/a</v>
          </cell>
          <cell r="IV85" t="str">
            <v>n/a</v>
          </cell>
          <cell r="IW85" t="str">
            <v>n/a</v>
          </cell>
          <cell r="IX85" t="str">
            <v>n/a</v>
          </cell>
          <cell r="IY85" t="str">
            <v>n/a</v>
          </cell>
          <cell r="IZ85" t="str">
            <v>n/a</v>
          </cell>
          <cell r="JA85" t="str">
            <v>n/a</v>
          </cell>
          <cell r="JB85" t="str">
            <v>n/a</v>
          </cell>
          <cell r="JC85" t="str">
            <v>n/a</v>
          </cell>
          <cell r="JD85" t="str">
            <v>n/a</v>
          </cell>
          <cell r="JE85" t="str">
            <v>n/a</v>
          </cell>
          <cell r="JF85" t="str">
            <v>n/a</v>
          </cell>
          <cell r="JG85" t="str">
            <v>n/a</v>
          </cell>
          <cell r="JH85" t="str">
            <v>n/a</v>
          </cell>
          <cell r="JI85" t="str">
            <v>n/a</v>
          </cell>
          <cell r="JJ85" t="str">
            <v>n/a</v>
          </cell>
          <cell r="JK85" t="str">
            <v>n/a</v>
          </cell>
          <cell r="JL85" t="str">
            <v>n/a</v>
          </cell>
          <cell r="JM85" t="str">
            <v>n/a</v>
          </cell>
          <cell r="JN85" t="str">
            <v>n/a</v>
          </cell>
          <cell r="JO85" t="str">
            <v>n/a</v>
          </cell>
          <cell r="JP85" t="str">
            <v>n/a</v>
          </cell>
          <cell r="JQ85" t="str">
            <v>n/a</v>
          </cell>
          <cell r="JR85" t="str">
            <v>n/a</v>
          </cell>
          <cell r="JS85" t="str">
            <v>n/a</v>
          </cell>
          <cell r="JT85" t="str">
            <v>n/a</v>
          </cell>
          <cell r="JU85" t="str">
            <v>n/a</v>
          </cell>
          <cell r="JV85" t="str">
            <v>n/a</v>
          </cell>
          <cell r="JW85" t="str">
            <v>n/a</v>
          </cell>
          <cell r="JX85" t="str">
            <v>n/a</v>
          </cell>
          <cell r="JY85" t="str">
            <v>n/a</v>
          </cell>
          <cell r="JZ85" t="str">
            <v>n/a</v>
          </cell>
          <cell r="KA85" t="str">
            <v>n/a</v>
          </cell>
          <cell r="KB85" t="str">
            <v>n/a</v>
          </cell>
          <cell r="KC85" t="str">
            <v>n/a</v>
          </cell>
          <cell r="KD85" t="str">
            <v>n/a</v>
          </cell>
          <cell r="KE85" t="str">
            <v>n/a</v>
          </cell>
          <cell r="KF85" t="str">
            <v>n/a</v>
          </cell>
          <cell r="KG85" t="str">
            <v>n/a</v>
          </cell>
          <cell r="KH85" t="str">
            <v>n/a</v>
          </cell>
          <cell r="KI85" t="str">
            <v>n/a</v>
          </cell>
          <cell r="KJ85" t="str">
            <v>n/a</v>
          </cell>
          <cell r="KK85" t="str">
            <v>n/a</v>
          </cell>
          <cell r="KL85" t="str">
            <v>n/a</v>
          </cell>
          <cell r="KM85" t="str">
            <v>n/a</v>
          </cell>
          <cell r="KN85" t="str">
            <v>n/a</v>
          </cell>
          <cell r="KO85" t="str">
            <v>n/a</v>
          </cell>
          <cell r="KP85" t="str">
            <v>n/a</v>
          </cell>
          <cell r="KQ85" t="str">
            <v>n/a</v>
          </cell>
          <cell r="KR85" t="str">
            <v>n/a</v>
          </cell>
          <cell r="KS85" t="str">
            <v>n/a</v>
          </cell>
          <cell r="KT85" t="str">
            <v>n/a</v>
          </cell>
          <cell r="KU85" t="str">
            <v>n/a</v>
          </cell>
          <cell r="KV85" t="str">
            <v>n/a</v>
          </cell>
          <cell r="KW85" t="str">
            <v>n/a</v>
          </cell>
          <cell r="KX85" t="str">
            <v>n/a</v>
          </cell>
          <cell r="KY85" t="str">
            <v>n/a</v>
          </cell>
          <cell r="KZ85" t="str">
            <v>n/a</v>
          </cell>
        </row>
        <row r="86">
          <cell r="BI86" t="str">
            <v>RUS</v>
          </cell>
          <cell r="BJ86">
            <v>17.879119553155963</v>
          </cell>
          <cell r="BK86">
            <v>16.817585898332055</v>
          </cell>
          <cell r="BL86">
            <v>17.511099761710305</v>
          </cell>
          <cell r="BM86">
            <v>16.412444428190991</v>
          </cell>
          <cell r="BN86">
            <v>15.757749801137134</v>
          </cell>
          <cell r="BO86">
            <v>16.808744203740098</v>
          </cell>
          <cell r="BP86">
            <v>14.639682533464867</v>
          </cell>
          <cell r="BQ86">
            <v>15.347931770107486</v>
          </cell>
          <cell r="BR86">
            <v>16.354357927228158</v>
          </cell>
          <cell r="BS86">
            <v>16.121976733151648</v>
          </cell>
          <cell r="BT86">
            <v>13.329446906870595</v>
          </cell>
          <cell r="BU86">
            <v>13.944201592995039</v>
          </cell>
          <cell r="BV86">
            <v>15.327948624527751</v>
          </cell>
          <cell r="BW86">
            <v>12.845470998700138</v>
          </cell>
          <cell r="BX86">
            <v>15.067571758657339</v>
          </cell>
          <cell r="BY86">
            <v>14.456489637312643</v>
          </cell>
          <cell r="BZ86">
            <v>13.481012699879546</v>
          </cell>
          <cell r="CA86">
            <v>14.798541613536841</v>
          </cell>
          <cell r="CB86">
            <v>13.089139361156624</v>
          </cell>
          <cell r="CC86">
            <v>12.531339761522098</v>
          </cell>
          <cell r="CD86">
            <v>13.952476840581321</v>
          </cell>
          <cell r="CE86">
            <v>14.814486054909336</v>
          </cell>
          <cell r="CF86">
            <v>13.945639832861687</v>
          </cell>
          <cell r="CG86">
            <v>12.720472196431068</v>
          </cell>
          <cell r="CH86">
            <v>11.793558748064253</v>
          </cell>
          <cell r="CI86">
            <v>10.028985429671275</v>
          </cell>
          <cell r="CJ86">
            <v>12.325909412430585</v>
          </cell>
          <cell r="CK86">
            <v>10.222082194052424</v>
          </cell>
          <cell r="CL86">
            <v>9.1226361121145576</v>
          </cell>
          <cell r="CM86">
            <v>11.634581016311223</v>
          </cell>
          <cell r="CN86">
            <v>9.4857714622139433</v>
          </cell>
          <cell r="CO86">
            <v>11.46375742556196</v>
          </cell>
          <cell r="CP86">
            <v>9.1253659748505918</v>
          </cell>
          <cell r="CQ86">
            <v>10.859137953315482</v>
          </cell>
          <cell r="CR86">
            <v>12.673567133554025</v>
          </cell>
          <cell r="CS86">
            <v>9.0317237497257743</v>
          </cell>
          <cell r="CT86">
            <v>7.7924222185067151</v>
          </cell>
          <cell r="CU86">
            <v>7.6587513068173481</v>
          </cell>
          <cell r="CV86">
            <v>10.180930329671661</v>
          </cell>
          <cell r="CW86">
            <v>7.9177814081261024</v>
          </cell>
          <cell r="CX86">
            <v>8.0326418458046565</v>
          </cell>
          <cell r="CY86">
            <v>7.7773013392326558</v>
          </cell>
          <cell r="CZ86">
            <v>9.5669175932805928</v>
          </cell>
          <cell r="DA86">
            <v>6.8263150807241173</v>
          </cell>
          <cell r="DB86">
            <v>6.9266025538832547</v>
          </cell>
          <cell r="DC86">
            <v>8.5132277474028335</v>
          </cell>
          <cell r="DD86">
            <v>8.4623271014195325</v>
          </cell>
          <cell r="DE86">
            <v>8.1615100318257667</v>
          </cell>
          <cell r="DF86">
            <v>8.1544186737323887</v>
          </cell>
          <cell r="DG86">
            <v>8.6488994438355284</v>
          </cell>
          <cell r="DH86">
            <v>6.7667279589100131</v>
          </cell>
          <cell r="DI86">
            <v>8.0853533084722464</v>
          </cell>
          <cell r="DJ86">
            <v>9.7138212323676321</v>
          </cell>
          <cell r="DK86">
            <v>6.9764776958652845</v>
          </cell>
          <cell r="DL86">
            <v>7.3453292656906273</v>
          </cell>
          <cell r="DM86">
            <v>6.373108039940286</v>
          </cell>
          <cell r="DN86">
            <v>10.163605074516241</v>
          </cell>
          <cell r="DO86">
            <v>9.6974989489932391</v>
          </cell>
          <cell r="DP86">
            <v>7.789471027039129</v>
          </cell>
          <cell r="DQ86">
            <v>8.3219028599731892</v>
          </cell>
          <cell r="DR86">
            <v>8.0405932063473227</v>
          </cell>
          <cell r="DS86">
            <v>0</v>
          </cell>
          <cell r="DT86">
            <v>8.6429914983621536</v>
          </cell>
          <cell r="DU86">
            <v>8.5823101887737074</v>
          </cell>
          <cell r="DV86">
            <v>6.8577609878969845</v>
          </cell>
          <cell r="DW86">
            <v>7.723788354645853</v>
          </cell>
          <cell r="DX86">
            <v>8.6254428345656198</v>
          </cell>
          <cell r="DY86">
            <v>8.3014230172509773</v>
          </cell>
          <cell r="DZ86">
            <v>8.4011095814000996</v>
          </cell>
          <cell r="EA86">
            <v>5.6068159511420825</v>
          </cell>
          <cell r="EB86">
            <v>7.8485981161941432</v>
          </cell>
          <cell r="EC86">
            <v>8.2215045832291409</v>
          </cell>
          <cell r="ED86">
            <v>8.5051327497911675</v>
          </cell>
          <cell r="EE86">
            <v>5.3951772872872192</v>
          </cell>
          <cell r="EF86">
            <v>9.9435506469437218</v>
          </cell>
          <cell r="EG86">
            <v>5.1290534121768374</v>
          </cell>
          <cell r="EH86">
            <v>8.0894747739229427</v>
          </cell>
          <cell r="EI86">
            <v>10.506133921520274</v>
          </cell>
          <cell r="EJ86">
            <v>7.70199959445263</v>
          </cell>
          <cell r="EK86">
            <v>7.8755516749877126</v>
          </cell>
          <cell r="EL86">
            <v>8.1770054409370729</v>
          </cell>
          <cell r="EM86">
            <v>8.3067873223925108</v>
          </cell>
          <cell r="EN86">
            <v>8.1819686509959144</v>
          </cell>
          <cell r="EO86">
            <v>6.4602808459865928</v>
          </cell>
          <cell r="EP86">
            <v>9.43393561374738</v>
          </cell>
          <cell r="EQ86">
            <v>12.287050635669939</v>
          </cell>
          <cell r="ER86">
            <v>9.8731974657992438</v>
          </cell>
          <cell r="ES86">
            <v>8.7344787244613649</v>
          </cell>
          <cell r="ET86">
            <v>10.930649718841824</v>
          </cell>
          <cell r="EU86">
            <v>10.090893643212368</v>
          </cell>
          <cell r="EV86">
            <v>9.777683612389195</v>
          </cell>
          <cell r="EW86">
            <v>8.7929817791062579</v>
          </cell>
          <cell r="EX86">
            <v>10.170858495837404</v>
          </cell>
          <cell r="EY86">
            <v>10.420880560310897</v>
          </cell>
          <cell r="EZ86">
            <v>8.2443971508062113</v>
          </cell>
          <cell r="FA86">
            <v>11.340561135961289</v>
          </cell>
          <cell r="FB86">
            <v>6.8179090532010687</v>
          </cell>
          <cell r="FC86">
            <v>10.943268195605432</v>
          </cell>
          <cell r="FD86">
            <v>10.437342242538007</v>
          </cell>
          <cell r="FE86">
            <v>8.0085842259329301</v>
          </cell>
          <cell r="FF86">
            <v>6.5951187675331031</v>
          </cell>
          <cell r="FG86">
            <v>7.9789216465565147</v>
          </cell>
          <cell r="FH86">
            <v>8.4009957430687319</v>
          </cell>
          <cell r="FI86">
            <v>8.5668102350521949</v>
          </cell>
          <cell r="FJ86">
            <v>11.227703907610881</v>
          </cell>
          <cell r="FK86">
            <v>9.1129138271503685</v>
          </cell>
          <cell r="FL86">
            <v>6.8690999241750452</v>
          </cell>
          <cell r="FM86">
            <v>10.014753984154646</v>
          </cell>
          <cell r="FN86">
            <v>8.382451107112793</v>
          </cell>
          <cell r="FO86">
            <v>11.258254922321669</v>
          </cell>
          <cell r="FP86">
            <v>9.847375804405484</v>
          </cell>
          <cell r="FQ86">
            <v>8.7712955045773118</v>
          </cell>
          <cell r="FR86">
            <v>7.8836030457047164</v>
          </cell>
          <cell r="FS86">
            <v>8.3682901892428365</v>
          </cell>
          <cell r="FT86">
            <v>8.1825874083070573</v>
          </cell>
          <cell r="FU86">
            <v>10.899174865300898</v>
          </cell>
          <cell r="FV86">
            <v>10.180863357626917</v>
          </cell>
          <cell r="FW86">
            <v>9.3034601935636658</v>
          </cell>
          <cell r="FX86">
            <v>9.5993392746796058</v>
          </cell>
          <cell r="FY86">
            <v>9.5042876681244994</v>
          </cell>
          <cell r="FZ86">
            <v>11.455377489707116</v>
          </cell>
          <cell r="GA86">
            <v>10.458091828898628</v>
          </cell>
          <cell r="GB86">
            <v>10.35641239379229</v>
          </cell>
          <cell r="GC86">
            <v>9.0005126712052075</v>
          </cell>
          <cell r="GD86">
            <v>9.8930792529993976</v>
          </cell>
          <cell r="GE86">
            <v>11.520466017158622</v>
          </cell>
          <cell r="GF86">
            <v>10.382755192315098</v>
          </cell>
          <cell r="GG86">
            <v>9.233844211462797</v>
          </cell>
          <cell r="GH86">
            <v>10.988077376733921</v>
          </cell>
          <cell r="GI86">
            <v>9.653406536625317</v>
          </cell>
          <cell r="GJ86">
            <v>10.748574071614236</v>
          </cell>
          <cell r="GK86">
            <v>7.4390668960716333</v>
          </cell>
          <cell r="GL86">
            <v>7.8760280460139427</v>
          </cell>
          <cell r="GM86">
            <v>9.4663422118742364</v>
          </cell>
          <cell r="GN86">
            <v>10.772412004528903</v>
          </cell>
          <cell r="GO86">
            <v>10.849323679132036</v>
          </cell>
          <cell r="GP86">
            <v>11.73566565050734</v>
          </cell>
          <cell r="GQ86">
            <v>10.37250275470236</v>
          </cell>
          <cell r="GR86">
            <v>10.709196990746946</v>
          </cell>
          <cell r="GS86">
            <v>8.8213559345864354</v>
          </cell>
          <cell r="GT86">
            <v>7.6723725379368073</v>
          </cell>
          <cell r="GU86">
            <v>12.545650320045363</v>
          </cell>
          <cell r="GV86" t="str">
            <v>n/a</v>
          </cell>
          <cell r="GW86" t="str">
            <v>n/a</v>
          </cell>
          <cell r="GX86" t="str">
            <v>n/a</v>
          </cell>
          <cell r="GY86" t="str">
            <v>n/a</v>
          </cell>
          <cell r="GZ86" t="str">
            <v>n/a</v>
          </cell>
          <cell r="HA86" t="str">
            <v>n/a</v>
          </cell>
          <cell r="HB86" t="str">
            <v>n/a</v>
          </cell>
          <cell r="HC86" t="str">
            <v>n/a</v>
          </cell>
          <cell r="HD86" t="str">
            <v>n/a</v>
          </cell>
          <cell r="HE86" t="str">
            <v>n/a</v>
          </cell>
          <cell r="HF86" t="str">
            <v>n/a</v>
          </cell>
          <cell r="HG86" t="str">
            <v>n/a</v>
          </cell>
          <cell r="HH86" t="str">
            <v>n/a</v>
          </cell>
          <cell r="HI86" t="str">
            <v>n/a</v>
          </cell>
          <cell r="HJ86" t="str">
            <v>n/a</v>
          </cell>
          <cell r="HK86" t="str">
            <v>n/a</v>
          </cell>
          <cell r="HL86" t="str">
            <v>n/a</v>
          </cell>
          <cell r="HM86" t="str">
            <v>n/a</v>
          </cell>
          <cell r="HN86" t="str">
            <v>n/a</v>
          </cell>
          <cell r="HO86" t="str">
            <v>n/a</v>
          </cell>
          <cell r="HP86" t="str">
            <v>n/a</v>
          </cell>
          <cell r="HQ86" t="str">
            <v>n/a</v>
          </cell>
          <cell r="HR86" t="str">
            <v>n/a</v>
          </cell>
          <cell r="HS86" t="str">
            <v>n/a</v>
          </cell>
          <cell r="HT86" t="str">
            <v>n/a</v>
          </cell>
          <cell r="HU86" t="str">
            <v>n/a</v>
          </cell>
          <cell r="HV86" t="str">
            <v>n/a</v>
          </cell>
          <cell r="HW86" t="str">
            <v>n/a</v>
          </cell>
          <cell r="HX86" t="str">
            <v>n/a</v>
          </cell>
          <cell r="HY86" t="str">
            <v>n/a</v>
          </cell>
          <cell r="HZ86" t="str">
            <v>n/a</v>
          </cell>
          <cell r="IA86" t="str">
            <v>n/a</v>
          </cell>
          <cell r="IB86" t="str">
            <v>n/a</v>
          </cell>
          <cell r="IC86" t="str">
            <v>n/a</v>
          </cell>
          <cell r="ID86" t="str">
            <v>n/a</v>
          </cell>
          <cell r="IE86" t="str">
            <v>n/a</v>
          </cell>
          <cell r="IF86" t="str">
            <v>n/a</v>
          </cell>
          <cell r="IG86" t="str">
            <v>n/a</v>
          </cell>
          <cell r="IH86" t="str">
            <v>n/a</v>
          </cell>
          <cell r="II86" t="str">
            <v>n/a</v>
          </cell>
          <cell r="IJ86" t="str">
            <v>n/a</v>
          </cell>
          <cell r="IK86" t="str">
            <v>n/a</v>
          </cell>
          <cell r="IL86" t="str">
            <v>n/a</v>
          </cell>
          <cell r="IM86" t="str">
            <v>n/a</v>
          </cell>
          <cell r="IN86" t="str">
            <v>n/a</v>
          </cell>
          <cell r="IO86" t="str">
            <v>n/a</v>
          </cell>
          <cell r="IP86" t="str">
            <v>n/a</v>
          </cell>
          <cell r="IQ86" t="str">
            <v>n/a</v>
          </cell>
          <cell r="IR86" t="str">
            <v>n/a</v>
          </cell>
          <cell r="IS86" t="str">
            <v>n/a</v>
          </cell>
          <cell r="IT86" t="str">
            <v>n/a</v>
          </cell>
          <cell r="IU86" t="str">
            <v>n/a</v>
          </cell>
          <cell r="IV86" t="str">
            <v>n/a</v>
          </cell>
          <cell r="IW86" t="str">
            <v>n/a</v>
          </cell>
          <cell r="IX86" t="str">
            <v>n/a</v>
          </cell>
          <cell r="IY86" t="str">
            <v>n/a</v>
          </cell>
          <cell r="IZ86" t="str">
            <v>n/a</v>
          </cell>
          <cell r="JA86" t="str">
            <v>n/a</v>
          </cell>
          <cell r="JB86" t="str">
            <v>n/a</v>
          </cell>
          <cell r="JC86" t="str">
            <v>n/a</v>
          </cell>
          <cell r="JD86" t="str">
            <v>n/a</v>
          </cell>
          <cell r="JE86" t="str">
            <v>n/a</v>
          </cell>
          <cell r="JF86" t="str">
            <v>n/a</v>
          </cell>
          <cell r="JG86" t="str">
            <v>n/a</v>
          </cell>
          <cell r="JH86" t="str">
            <v>n/a</v>
          </cell>
          <cell r="JI86" t="str">
            <v>n/a</v>
          </cell>
          <cell r="JJ86" t="str">
            <v>n/a</v>
          </cell>
          <cell r="JK86" t="str">
            <v>n/a</v>
          </cell>
          <cell r="JL86" t="str">
            <v>n/a</v>
          </cell>
          <cell r="JM86" t="str">
            <v>n/a</v>
          </cell>
          <cell r="JN86" t="str">
            <v>n/a</v>
          </cell>
          <cell r="JO86" t="str">
            <v>n/a</v>
          </cell>
          <cell r="JP86" t="str">
            <v>n/a</v>
          </cell>
          <cell r="JQ86" t="str">
            <v>n/a</v>
          </cell>
          <cell r="JR86" t="str">
            <v>n/a</v>
          </cell>
          <cell r="JS86" t="str">
            <v>n/a</v>
          </cell>
          <cell r="JT86" t="str">
            <v>n/a</v>
          </cell>
          <cell r="JU86" t="str">
            <v>n/a</v>
          </cell>
          <cell r="JV86" t="str">
            <v>n/a</v>
          </cell>
          <cell r="JW86" t="str">
            <v>n/a</v>
          </cell>
          <cell r="JX86" t="str">
            <v>n/a</v>
          </cell>
          <cell r="JY86" t="str">
            <v>n/a</v>
          </cell>
          <cell r="JZ86" t="str">
            <v>n/a</v>
          </cell>
          <cell r="KA86" t="str">
            <v>n/a</v>
          </cell>
          <cell r="KB86" t="str">
            <v>n/a</v>
          </cell>
          <cell r="KC86" t="str">
            <v>n/a</v>
          </cell>
          <cell r="KD86" t="str">
            <v>n/a</v>
          </cell>
          <cell r="KE86" t="str">
            <v>n/a</v>
          </cell>
          <cell r="KF86" t="str">
            <v>n/a</v>
          </cell>
          <cell r="KG86" t="str">
            <v>n/a</v>
          </cell>
          <cell r="KH86" t="str">
            <v>n/a</v>
          </cell>
          <cell r="KI86" t="str">
            <v>n/a</v>
          </cell>
          <cell r="KJ86" t="str">
            <v>n/a</v>
          </cell>
          <cell r="KK86" t="str">
            <v>n/a</v>
          </cell>
          <cell r="KL86" t="str">
            <v>n/a</v>
          </cell>
          <cell r="KM86" t="str">
            <v>n/a</v>
          </cell>
          <cell r="KN86" t="str">
            <v>n/a</v>
          </cell>
          <cell r="KO86" t="str">
            <v>n/a</v>
          </cell>
          <cell r="KP86" t="str">
            <v>n/a</v>
          </cell>
          <cell r="KQ86" t="str">
            <v>n/a</v>
          </cell>
          <cell r="KR86" t="str">
            <v>n/a</v>
          </cell>
          <cell r="KS86" t="str">
            <v>n/a</v>
          </cell>
          <cell r="KT86" t="str">
            <v>n/a</v>
          </cell>
          <cell r="KU86" t="str">
            <v>n/a</v>
          </cell>
          <cell r="KV86" t="str">
            <v>n/a</v>
          </cell>
          <cell r="KW86" t="str">
            <v>n/a</v>
          </cell>
          <cell r="KX86" t="str">
            <v>n/a</v>
          </cell>
          <cell r="KY86" t="str">
            <v>n/a</v>
          </cell>
          <cell r="KZ86" t="str">
            <v>n/a</v>
          </cell>
        </row>
        <row r="87">
          <cell r="BI87" t="str">
            <v>MEX</v>
          </cell>
          <cell r="BJ87">
            <v>17.291555052846658</v>
          </cell>
          <cell r="BK87">
            <v>16.312030760952794</v>
          </cell>
          <cell r="BL87">
            <v>16.63315059255212</v>
          </cell>
          <cell r="BM87">
            <v>16.281589461177905</v>
          </cell>
          <cell r="BN87">
            <v>14.522076364365303</v>
          </cell>
          <cell r="BO87">
            <v>17.138727673288315</v>
          </cell>
          <cell r="BP87">
            <v>14.729051556703595</v>
          </cell>
          <cell r="BQ87">
            <v>14.157273145587475</v>
          </cell>
          <cell r="BR87">
            <v>16.103906251023503</v>
          </cell>
          <cell r="BS87">
            <v>14.806337930182631</v>
          </cell>
          <cell r="BT87">
            <v>13.181372898542142</v>
          </cell>
          <cell r="BU87">
            <v>14.135524610961275</v>
          </cell>
          <cell r="BV87">
            <v>16.77441373737717</v>
          </cell>
          <cell r="BW87">
            <v>11.544018478575961</v>
          </cell>
          <cell r="BX87">
            <v>14.116511818549245</v>
          </cell>
          <cell r="BY87">
            <v>15.430260971892052</v>
          </cell>
          <cell r="BZ87">
            <v>14.327563198921952</v>
          </cell>
          <cell r="CA87">
            <v>12.988103863979793</v>
          </cell>
          <cell r="CB87">
            <v>13.555049228661959</v>
          </cell>
          <cell r="CC87">
            <v>12.012692700614465</v>
          </cell>
          <cell r="CD87">
            <v>14.367298359970047</v>
          </cell>
          <cell r="CE87">
            <v>12.722883177887779</v>
          </cell>
          <cell r="CF87">
            <v>13.72447422161321</v>
          </cell>
          <cell r="CG87">
            <v>12.391629525496096</v>
          </cell>
          <cell r="CH87">
            <v>13.022930530861061</v>
          </cell>
          <cell r="CI87">
            <v>10.875363787678204</v>
          </cell>
          <cell r="CJ87">
            <v>10.343825085265605</v>
          </cell>
          <cell r="CK87">
            <v>10.953198235066886</v>
          </cell>
          <cell r="CL87">
            <v>10.739894553753421</v>
          </cell>
          <cell r="CM87">
            <v>12.661645437347138</v>
          </cell>
          <cell r="CN87">
            <v>9.8106581347438784</v>
          </cell>
          <cell r="CO87">
            <v>8.1356179363586012</v>
          </cell>
          <cell r="CP87">
            <v>10.445702518856882</v>
          </cell>
          <cell r="CQ87">
            <v>11.091922835776785</v>
          </cell>
          <cell r="CR87">
            <v>9.6824221745066925</v>
          </cell>
          <cell r="CS87">
            <v>9.4571367247536458</v>
          </cell>
          <cell r="CT87">
            <v>9.4085227658025481</v>
          </cell>
          <cell r="CU87">
            <v>7.1130780122298187</v>
          </cell>
          <cell r="CV87">
            <v>7.2387667837113527</v>
          </cell>
          <cell r="CW87">
            <v>9.3393042567443008</v>
          </cell>
          <cell r="CX87">
            <v>9.338318612451129</v>
          </cell>
          <cell r="CY87">
            <v>7.0691726670197061</v>
          </cell>
          <cell r="CZ87">
            <v>8.4500625880886204</v>
          </cell>
          <cell r="DA87">
            <v>7.7195653820486339</v>
          </cell>
          <cell r="DB87">
            <v>9.3111978309084282</v>
          </cell>
          <cell r="DC87">
            <v>7.2953969282627487</v>
          </cell>
          <cell r="DD87">
            <v>8.4274783962982429</v>
          </cell>
          <cell r="DE87">
            <v>8.6518708553049368</v>
          </cell>
          <cell r="DF87">
            <v>10.145888332099991</v>
          </cell>
          <cell r="DG87">
            <v>9.589096598269327</v>
          </cell>
          <cell r="DH87">
            <v>7.7030037842586268</v>
          </cell>
          <cell r="DI87">
            <v>7.9288107562048191</v>
          </cell>
          <cell r="DJ87">
            <v>7.0955653890692991</v>
          </cell>
          <cell r="DK87">
            <v>10.006242397428544</v>
          </cell>
          <cell r="DL87">
            <v>11.244725919716723</v>
          </cell>
          <cell r="DM87">
            <v>8.0501120850426453</v>
          </cell>
          <cell r="DN87">
            <v>5.6155116789632498</v>
          </cell>
          <cell r="DO87">
            <v>7.0576322835432199</v>
          </cell>
          <cell r="DP87">
            <v>7.466300602402864</v>
          </cell>
          <cell r="DQ87">
            <v>5.8043433046314235</v>
          </cell>
          <cell r="DR87">
            <v>7.4550267601155218</v>
          </cell>
          <cell r="DS87">
            <v>8.6429914983621536</v>
          </cell>
          <cell r="DT87">
            <v>0</v>
          </cell>
          <cell r="DU87">
            <v>6.4934338544685239</v>
          </cell>
          <cell r="DV87">
            <v>7.7307784641602817</v>
          </cell>
          <cell r="DW87">
            <v>6.5079797084744158</v>
          </cell>
          <cell r="DX87">
            <v>7.3712951848086616</v>
          </cell>
          <cell r="DY87">
            <v>6.1651124679396538</v>
          </cell>
          <cell r="DZ87">
            <v>6.7663409582106224</v>
          </cell>
          <cell r="EA87">
            <v>9.1824532497975397</v>
          </cell>
          <cell r="EB87">
            <v>7.9911141526787395</v>
          </cell>
          <cell r="EC87">
            <v>8.5553079679910677</v>
          </cell>
          <cell r="ED87">
            <v>7.5250645412300878</v>
          </cell>
          <cell r="EE87">
            <v>8.4229167790667958</v>
          </cell>
          <cell r="EF87">
            <v>7.2510793818702322</v>
          </cell>
          <cell r="EG87">
            <v>8.4402046083961384</v>
          </cell>
          <cell r="EH87">
            <v>7.8869402450370014</v>
          </cell>
          <cell r="EI87">
            <v>7.9878377486778529</v>
          </cell>
          <cell r="EJ87">
            <v>5.8913800810125769</v>
          </cell>
          <cell r="EK87">
            <v>6.3516991703551557</v>
          </cell>
          <cell r="EL87">
            <v>7.1973112360394582</v>
          </cell>
          <cell r="EM87">
            <v>6.1894498042540693</v>
          </cell>
          <cell r="EN87">
            <v>7.9098515982269637</v>
          </cell>
          <cell r="EO87">
            <v>7.4090896485128246</v>
          </cell>
          <cell r="EP87">
            <v>6.9907668213258125</v>
          </cell>
          <cell r="EQ87">
            <v>8.9376100266517859</v>
          </cell>
          <cell r="ER87">
            <v>7.1183479801345868</v>
          </cell>
          <cell r="ES87">
            <v>6.9037885682573608</v>
          </cell>
          <cell r="ET87">
            <v>9.1784323444155049</v>
          </cell>
          <cell r="EU87">
            <v>7.0258533123385183</v>
          </cell>
          <cell r="EV87">
            <v>6.9535908373350228</v>
          </cell>
          <cell r="EW87">
            <v>6.8861235505787972</v>
          </cell>
          <cell r="EX87">
            <v>8.5139104311639695</v>
          </cell>
          <cell r="EY87">
            <v>9.3165032403424259</v>
          </cell>
          <cell r="EZ87">
            <v>9.0329037677689712</v>
          </cell>
          <cell r="FA87">
            <v>10.973866837058553</v>
          </cell>
          <cell r="FB87">
            <v>7.9286109855761611</v>
          </cell>
          <cell r="FC87">
            <v>8.1156622354263988</v>
          </cell>
          <cell r="FD87">
            <v>9.1799675924634183</v>
          </cell>
          <cell r="FE87">
            <v>7.426357695556046</v>
          </cell>
          <cell r="FF87">
            <v>8.2576860117401729</v>
          </cell>
          <cell r="FG87">
            <v>7.8195239206693632</v>
          </cell>
          <cell r="FH87">
            <v>8.722966155436275</v>
          </cell>
          <cell r="FI87">
            <v>7.5549678245866803</v>
          </cell>
          <cell r="FJ87">
            <v>11.517161164160438</v>
          </cell>
          <cell r="FK87">
            <v>7.8200543492131942</v>
          </cell>
          <cell r="FL87">
            <v>6.8081343855667207</v>
          </cell>
          <cell r="FM87">
            <v>8.7005675924401515</v>
          </cell>
          <cell r="FN87">
            <v>8.9441359490120469</v>
          </cell>
          <cell r="FO87">
            <v>9.8411188019192863</v>
          </cell>
          <cell r="FP87">
            <v>7.7065595494091701</v>
          </cell>
          <cell r="FQ87">
            <v>9.2445187576479135</v>
          </cell>
          <cell r="FR87">
            <v>9.6138003411574555</v>
          </cell>
          <cell r="FS87">
            <v>10.046308396355141</v>
          </cell>
          <cell r="FT87">
            <v>8.2920104975987847</v>
          </cell>
          <cell r="FU87">
            <v>11.876421302666712</v>
          </cell>
          <cell r="FV87">
            <v>10.081866295338898</v>
          </cell>
          <cell r="FW87">
            <v>10.825604044025294</v>
          </cell>
          <cell r="FX87">
            <v>10.435322448918432</v>
          </cell>
          <cell r="FY87">
            <v>8.5094447801723341</v>
          </cell>
          <cell r="FZ87">
            <v>10.327237815381173</v>
          </cell>
          <cell r="GA87">
            <v>10.869508886134724</v>
          </cell>
          <cell r="GB87">
            <v>10.383616660124403</v>
          </cell>
          <cell r="GC87">
            <v>10.130879693433679</v>
          </cell>
          <cell r="GD87">
            <v>10.21184282087586</v>
          </cell>
          <cell r="GE87">
            <v>12.364924841337757</v>
          </cell>
          <cell r="GF87">
            <v>10.372672195180925</v>
          </cell>
          <cell r="GG87">
            <v>10.750092974029172</v>
          </cell>
          <cell r="GH87">
            <v>12.24561978700863</v>
          </cell>
          <cell r="GI87">
            <v>8.4441263773445616</v>
          </cell>
          <cell r="GJ87">
            <v>10.184185138975737</v>
          </cell>
          <cell r="GK87">
            <v>7.6333312886585887</v>
          </cell>
          <cell r="GL87">
            <v>8.6417677863760609</v>
          </cell>
          <cell r="GM87">
            <v>9.715109574348384</v>
          </cell>
          <cell r="GN87">
            <v>10.567399964702977</v>
          </cell>
          <cell r="GO87">
            <v>10.311843580294605</v>
          </cell>
          <cell r="GP87">
            <v>11.702084672257675</v>
          </cell>
          <cell r="GQ87">
            <v>10.257440192798574</v>
          </cell>
          <cell r="GR87">
            <v>10.214038831755394</v>
          </cell>
          <cell r="GS87">
            <v>9.3614856494024661</v>
          </cell>
          <cell r="GT87">
            <v>8.1227324010993573</v>
          </cell>
          <cell r="GU87">
            <v>12.391166033212803</v>
          </cell>
          <cell r="GV87" t="str">
            <v>n/a</v>
          </cell>
          <cell r="GW87" t="str">
            <v>n/a</v>
          </cell>
          <cell r="GX87" t="str">
            <v>n/a</v>
          </cell>
          <cell r="GY87" t="str">
            <v>n/a</v>
          </cell>
          <cell r="GZ87" t="str">
            <v>n/a</v>
          </cell>
          <cell r="HA87" t="str">
            <v>n/a</v>
          </cell>
          <cell r="HB87" t="str">
            <v>n/a</v>
          </cell>
          <cell r="HC87" t="str">
            <v>n/a</v>
          </cell>
          <cell r="HD87" t="str">
            <v>n/a</v>
          </cell>
          <cell r="HE87" t="str">
            <v>n/a</v>
          </cell>
          <cell r="HF87" t="str">
            <v>n/a</v>
          </cell>
          <cell r="HG87" t="str">
            <v>n/a</v>
          </cell>
          <cell r="HH87" t="str">
            <v>n/a</v>
          </cell>
          <cell r="HI87" t="str">
            <v>n/a</v>
          </cell>
          <cell r="HJ87" t="str">
            <v>n/a</v>
          </cell>
          <cell r="HK87" t="str">
            <v>n/a</v>
          </cell>
          <cell r="HL87" t="str">
            <v>n/a</v>
          </cell>
          <cell r="HM87" t="str">
            <v>n/a</v>
          </cell>
          <cell r="HN87" t="str">
            <v>n/a</v>
          </cell>
          <cell r="HO87" t="str">
            <v>n/a</v>
          </cell>
          <cell r="HP87" t="str">
            <v>n/a</v>
          </cell>
          <cell r="HQ87" t="str">
            <v>n/a</v>
          </cell>
          <cell r="HR87" t="str">
            <v>n/a</v>
          </cell>
          <cell r="HS87" t="str">
            <v>n/a</v>
          </cell>
          <cell r="HT87" t="str">
            <v>n/a</v>
          </cell>
          <cell r="HU87" t="str">
            <v>n/a</v>
          </cell>
          <cell r="HV87" t="str">
            <v>n/a</v>
          </cell>
          <cell r="HW87" t="str">
            <v>n/a</v>
          </cell>
          <cell r="HX87" t="str">
            <v>n/a</v>
          </cell>
          <cell r="HY87" t="str">
            <v>n/a</v>
          </cell>
          <cell r="HZ87" t="str">
            <v>n/a</v>
          </cell>
          <cell r="IA87" t="str">
            <v>n/a</v>
          </cell>
          <cell r="IB87" t="str">
            <v>n/a</v>
          </cell>
          <cell r="IC87" t="str">
            <v>n/a</v>
          </cell>
          <cell r="ID87" t="str">
            <v>n/a</v>
          </cell>
          <cell r="IE87" t="str">
            <v>n/a</v>
          </cell>
          <cell r="IF87" t="str">
            <v>n/a</v>
          </cell>
          <cell r="IG87" t="str">
            <v>n/a</v>
          </cell>
          <cell r="IH87" t="str">
            <v>n/a</v>
          </cell>
          <cell r="II87" t="str">
            <v>n/a</v>
          </cell>
          <cell r="IJ87" t="str">
            <v>n/a</v>
          </cell>
          <cell r="IK87" t="str">
            <v>n/a</v>
          </cell>
          <cell r="IL87" t="str">
            <v>n/a</v>
          </cell>
          <cell r="IM87" t="str">
            <v>n/a</v>
          </cell>
          <cell r="IN87" t="str">
            <v>n/a</v>
          </cell>
          <cell r="IO87" t="str">
            <v>n/a</v>
          </cell>
          <cell r="IP87" t="str">
            <v>n/a</v>
          </cell>
          <cell r="IQ87" t="str">
            <v>n/a</v>
          </cell>
          <cell r="IR87" t="str">
            <v>n/a</v>
          </cell>
          <cell r="IS87" t="str">
            <v>n/a</v>
          </cell>
          <cell r="IT87" t="str">
            <v>n/a</v>
          </cell>
          <cell r="IU87" t="str">
            <v>n/a</v>
          </cell>
          <cell r="IV87" t="str">
            <v>n/a</v>
          </cell>
          <cell r="IW87" t="str">
            <v>n/a</v>
          </cell>
          <cell r="IX87" t="str">
            <v>n/a</v>
          </cell>
          <cell r="IY87" t="str">
            <v>n/a</v>
          </cell>
          <cell r="IZ87" t="str">
            <v>n/a</v>
          </cell>
          <cell r="JA87" t="str">
            <v>n/a</v>
          </cell>
          <cell r="JB87" t="str">
            <v>n/a</v>
          </cell>
          <cell r="JC87" t="str">
            <v>n/a</v>
          </cell>
          <cell r="JD87" t="str">
            <v>n/a</v>
          </cell>
          <cell r="JE87" t="str">
            <v>n/a</v>
          </cell>
          <cell r="JF87" t="str">
            <v>n/a</v>
          </cell>
          <cell r="JG87" t="str">
            <v>n/a</v>
          </cell>
          <cell r="JH87" t="str">
            <v>n/a</v>
          </cell>
          <cell r="JI87" t="str">
            <v>n/a</v>
          </cell>
          <cell r="JJ87" t="str">
            <v>n/a</v>
          </cell>
          <cell r="JK87" t="str">
            <v>n/a</v>
          </cell>
          <cell r="JL87" t="str">
            <v>n/a</v>
          </cell>
          <cell r="JM87" t="str">
            <v>n/a</v>
          </cell>
          <cell r="JN87" t="str">
            <v>n/a</v>
          </cell>
          <cell r="JO87" t="str">
            <v>n/a</v>
          </cell>
          <cell r="JP87" t="str">
            <v>n/a</v>
          </cell>
          <cell r="JQ87" t="str">
            <v>n/a</v>
          </cell>
          <cell r="JR87" t="str">
            <v>n/a</v>
          </cell>
          <cell r="JS87" t="str">
            <v>n/a</v>
          </cell>
          <cell r="JT87" t="str">
            <v>n/a</v>
          </cell>
          <cell r="JU87" t="str">
            <v>n/a</v>
          </cell>
          <cell r="JV87" t="str">
            <v>n/a</v>
          </cell>
          <cell r="JW87" t="str">
            <v>n/a</v>
          </cell>
          <cell r="JX87" t="str">
            <v>n/a</v>
          </cell>
          <cell r="JY87" t="str">
            <v>n/a</v>
          </cell>
          <cell r="JZ87" t="str">
            <v>n/a</v>
          </cell>
          <cell r="KA87" t="str">
            <v>n/a</v>
          </cell>
          <cell r="KB87" t="str">
            <v>n/a</v>
          </cell>
          <cell r="KC87" t="str">
            <v>n/a</v>
          </cell>
          <cell r="KD87" t="str">
            <v>n/a</v>
          </cell>
          <cell r="KE87" t="str">
            <v>n/a</v>
          </cell>
          <cell r="KF87" t="str">
            <v>n/a</v>
          </cell>
          <cell r="KG87" t="str">
            <v>n/a</v>
          </cell>
          <cell r="KH87" t="str">
            <v>n/a</v>
          </cell>
          <cell r="KI87" t="str">
            <v>n/a</v>
          </cell>
          <cell r="KJ87" t="str">
            <v>n/a</v>
          </cell>
          <cell r="KK87" t="str">
            <v>n/a</v>
          </cell>
          <cell r="KL87" t="str">
            <v>n/a</v>
          </cell>
          <cell r="KM87" t="str">
            <v>n/a</v>
          </cell>
          <cell r="KN87" t="str">
            <v>n/a</v>
          </cell>
          <cell r="KO87" t="str">
            <v>n/a</v>
          </cell>
          <cell r="KP87" t="str">
            <v>n/a</v>
          </cell>
          <cell r="KQ87" t="str">
            <v>n/a</v>
          </cell>
          <cell r="KR87" t="str">
            <v>n/a</v>
          </cell>
          <cell r="KS87" t="str">
            <v>n/a</v>
          </cell>
          <cell r="KT87" t="str">
            <v>n/a</v>
          </cell>
          <cell r="KU87" t="str">
            <v>n/a</v>
          </cell>
          <cell r="KV87" t="str">
            <v>n/a</v>
          </cell>
          <cell r="KW87" t="str">
            <v>n/a</v>
          </cell>
          <cell r="KX87" t="str">
            <v>n/a</v>
          </cell>
          <cell r="KY87" t="str">
            <v>n/a</v>
          </cell>
          <cell r="KZ87" t="str">
            <v>n/a</v>
          </cell>
        </row>
        <row r="88">
          <cell r="BI88" t="str">
            <v>BRA</v>
          </cell>
          <cell r="BJ88">
            <v>16.786148115593949</v>
          </cell>
          <cell r="BK88">
            <v>16.33336140260009</v>
          </cell>
          <cell r="BL88">
            <v>16.416195092279164</v>
          </cell>
          <cell r="BM88">
            <v>15.466517564004716</v>
          </cell>
          <cell r="BN88">
            <v>14.733202624465092</v>
          </cell>
          <cell r="BO88">
            <v>16.947865027823866</v>
          </cell>
          <cell r="BP88">
            <v>14.777864002757543</v>
          </cell>
          <cell r="BQ88">
            <v>14.878823551844903</v>
          </cell>
          <cell r="BR88">
            <v>15.432470840360988</v>
          </cell>
          <cell r="BS88">
            <v>14.889019410811965</v>
          </cell>
          <cell r="BT88">
            <v>12.742464408083988</v>
          </cell>
          <cell r="BU88">
            <v>12.771795291829076</v>
          </cell>
          <cell r="BV88">
            <v>15.955901171184058</v>
          </cell>
          <cell r="BW88">
            <v>11.994372731982821</v>
          </cell>
          <cell r="BX88">
            <v>13.799021712992902</v>
          </cell>
          <cell r="BY88">
            <v>14.400512544071907</v>
          </cell>
          <cell r="BZ88">
            <v>13.606112089527784</v>
          </cell>
          <cell r="CA88">
            <v>13.39910817208132</v>
          </cell>
          <cell r="CB88">
            <v>13.225896713148977</v>
          </cell>
          <cell r="CC88">
            <v>11.495934874441417</v>
          </cell>
          <cell r="CD88">
            <v>12.821856987053565</v>
          </cell>
          <cell r="CE88">
            <v>13.093917534631107</v>
          </cell>
          <cell r="CF88">
            <v>12.798379006490363</v>
          </cell>
          <cell r="CG88">
            <v>10.755673683027945</v>
          </cell>
          <cell r="CH88">
            <v>12.349782487318329</v>
          </cell>
          <cell r="CI88">
            <v>9.6230300478442885</v>
          </cell>
          <cell r="CJ88">
            <v>11.061502170243411</v>
          </cell>
          <cell r="CK88">
            <v>10.124599097237814</v>
          </cell>
          <cell r="CL88">
            <v>9.2271071991116553</v>
          </cell>
          <cell r="CM88">
            <v>11.454795886060911</v>
          </cell>
          <cell r="CN88">
            <v>8.9561933081799978</v>
          </cell>
          <cell r="CO88">
            <v>8.5783026161167975</v>
          </cell>
          <cell r="CP88">
            <v>9.8676680709469213</v>
          </cell>
          <cell r="CQ88">
            <v>10.346735069782634</v>
          </cell>
          <cell r="CR88">
            <v>10.111682258778417</v>
          </cell>
          <cell r="CS88">
            <v>9.101143039278341</v>
          </cell>
          <cell r="CT88">
            <v>9.0308691942244863</v>
          </cell>
          <cell r="CU88">
            <v>7.1238451264347464</v>
          </cell>
          <cell r="CV88">
            <v>6.4391491817832831</v>
          </cell>
          <cell r="CW88">
            <v>8.2996124505635045</v>
          </cell>
          <cell r="CX88">
            <v>8.9718051337647129</v>
          </cell>
          <cell r="CY88">
            <v>7.4416417569796014</v>
          </cell>
          <cell r="CZ88">
            <v>9.4187426157268774</v>
          </cell>
          <cell r="DA88">
            <v>7.3189767016052851</v>
          </cell>
          <cell r="DB88">
            <v>9.3162613011916076</v>
          </cell>
          <cell r="DC88">
            <v>6.8541224696300658</v>
          </cell>
          <cell r="DD88">
            <v>8.2540049171274106</v>
          </cell>
          <cell r="DE88">
            <v>8.5088878367259131</v>
          </cell>
          <cell r="DF88">
            <v>9.0868075436603561</v>
          </cell>
          <cell r="DG88">
            <v>9.8376653019421845</v>
          </cell>
          <cell r="DH88">
            <v>8.8918602262537032</v>
          </cell>
          <cell r="DI88">
            <v>7.494564346422159</v>
          </cell>
          <cell r="DJ88">
            <v>8.2592058938899697</v>
          </cell>
          <cell r="DK88">
            <v>9.6453650705687153</v>
          </cell>
          <cell r="DL88">
            <v>10.315097249632947</v>
          </cell>
          <cell r="DM88">
            <v>5.745501438580499</v>
          </cell>
          <cell r="DN88">
            <v>8.4535830420819682</v>
          </cell>
          <cell r="DO88">
            <v>7.5068115020011863</v>
          </cell>
          <cell r="DP88">
            <v>9.5524156782088632</v>
          </cell>
          <cell r="DQ88">
            <v>7.4263774000645286</v>
          </cell>
          <cell r="DR88">
            <v>7.4014488075840914</v>
          </cell>
          <cell r="DS88">
            <v>8.5823101887737074</v>
          </cell>
          <cell r="DT88">
            <v>6.4934338544685239</v>
          </cell>
          <cell r="DU88">
            <v>0</v>
          </cell>
          <cell r="DV88">
            <v>7.7902846884836965</v>
          </cell>
          <cell r="DW88">
            <v>7.4228130911301538</v>
          </cell>
          <cell r="DX88">
            <v>7.8962056165184906</v>
          </cell>
          <cell r="DY88">
            <v>7.7461238625293909</v>
          </cell>
          <cell r="DZ88">
            <v>6.9213802653623571</v>
          </cell>
          <cell r="EA88">
            <v>8.3179474661862667</v>
          </cell>
          <cell r="EB88">
            <v>9.3362596756326202</v>
          </cell>
          <cell r="EC88">
            <v>9.8885557797251273</v>
          </cell>
          <cell r="ED88">
            <v>7.3067484176106943</v>
          </cell>
          <cell r="EE88">
            <v>8.3763030413582005</v>
          </cell>
          <cell r="EF88">
            <v>7.436355326894529</v>
          </cell>
          <cell r="EG88">
            <v>8.5061611758300373</v>
          </cell>
          <cell r="EH88">
            <v>7.4530715061012591</v>
          </cell>
          <cell r="EI88">
            <v>7.246529499031336</v>
          </cell>
          <cell r="EJ88">
            <v>6.0147126498418944</v>
          </cell>
          <cell r="EK88">
            <v>7.737391690063804</v>
          </cell>
          <cell r="EL88">
            <v>7.9652482538234182</v>
          </cell>
          <cell r="EM88">
            <v>6.869670638013007</v>
          </cell>
          <cell r="EN88">
            <v>7.7452702295056524</v>
          </cell>
          <cell r="EO88">
            <v>9.2112310345898152</v>
          </cell>
          <cell r="EP88">
            <v>7.8920001363494032</v>
          </cell>
          <cell r="EQ88">
            <v>8.2676181411745979</v>
          </cell>
          <cell r="ER88">
            <v>7.6557610011836852</v>
          </cell>
          <cell r="ES88">
            <v>7.810961388187895</v>
          </cell>
          <cell r="ET88">
            <v>9.4458292667178387</v>
          </cell>
          <cell r="EU88">
            <v>6.7670770599067067</v>
          </cell>
          <cell r="EV88">
            <v>8.5879124985005593</v>
          </cell>
          <cell r="EW88">
            <v>8.2978253498404069</v>
          </cell>
          <cell r="EX88">
            <v>9.7851075018263707</v>
          </cell>
          <cell r="EY88">
            <v>10.069258506193847</v>
          </cell>
          <cell r="EZ88">
            <v>8.2124712662554273</v>
          </cell>
          <cell r="FA88">
            <v>9.6789322299621112</v>
          </cell>
          <cell r="FB88">
            <v>7.0931179352719784</v>
          </cell>
          <cell r="FC88">
            <v>9.0971573419225216</v>
          </cell>
          <cell r="FD88">
            <v>8.9921282712988919</v>
          </cell>
          <cell r="FE88">
            <v>8.441958844425864</v>
          </cell>
          <cell r="FF88">
            <v>8.0127024431719924</v>
          </cell>
          <cell r="FG88">
            <v>7.1597816945772514</v>
          </cell>
          <cell r="FH88">
            <v>9.4878852884734108</v>
          </cell>
          <cell r="FI88">
            <v>9.5265952011200259</v>
          </cell>
          <cell r="FJ88">
            <v>10.101706005095865</v>
          </cell>
          <cell r="FK88">
            <v>8.0244252071752786</v>
          </cell>
          <cell r="FL88">
            <v>7.4431944638507224</v>
          </cell>
          <cell r="FM88">
            <v>9.2264049825600392</v>
          </cell>
          <cell r="FN88">
            <v>9.0222265785488744</v>
          </cell>
          <cell r="FO88">
            <v>9.6685640280814944</v>
          </cell>
          <cell r="FP88">
            <v>9.0332186269781189</v>
          </cell>
          <cell r="FQ88">
            <v>10.485659516006496</v>
          </cell>
          <cell r="FR88">
            <v>8.353343645968442</v>
          </cell>
          <cell r="FS88">
            <v>10.742699467256307</v>
          </cell>
          <cell r="FT88">
            <v>8.4351845703035107</v>
          </cell>
          <cell r="FU88">
            <v>10.32132918194279</v>
          </cell>
          <cell r="FV88">
            <v>11.427079687877439</v>
          </cell>
          <cell r="FW88">
            <v>10.160326793894338</v>
          </cell>
          <cell r="FX88">
            <v>9.3952401837946713</v>
          </cell>
          <cell r="FY88">
            <v>10.149288579643143</v>
          </cell>
          <cell r="FZ88">
            <v>11.306772182236841</v>
          </cell>
          <cell r="GA88">
            <v>10.610619323319401</v>
          </cell>
          <cell r="GB88">
            <v>9.9303944359654874</v>
          </cell>
          <cell r="GC88">
            <v>11.260673239806456</v>
          </cell>
          <cell r="GD88">
            <v>10.481567278811148</v>
          </cell>
          <cell r="GE88">
            <v>11.804699387188258</v>
          </cell>
          <cell r="GF88">
            <v>8.7635734080554943</v>
          </cell>
          <cell r="GG88">
            <v>10.577568147307939</v>
          </cell>
          <cell r="GH88">
            <v>11.923136333866919</v>
          </cell>
          <cell r="GI88">
            <v>10.27909442676018</v>
          </cell>
          <cell r="GJ88">
            <v>9.1788019050441587</v>
          </cell>
          <cell r="GK88">
            <v>8.3530906903222579</v>
          </cell>
          <cell r="GL88">
            <v>9.9501599652972796</v>
          </cell>
          <cell r="GM88">
            <v>9.1732495533692191</v>
          </cell>
          <cell r="GN88">
            <v>9.0009704035121985</v>
          </cell>
          <cell r="GO88">
            <v>11.176387717584705</v>
          </cell>
          <cell r="GP88">
            <v>11.547920378113904</v>
          </cell>
          <cell r="GQ88">
            <v>11.050458962396776</v>
          </cell>
          <cell r="GR88">
            <v>11.715635377606485</v>
          </cell>
          <cell r="GS88">
            <v>7.8203965008303129</v>
          </cell>
          <cell r="GT88">
            <v>8.8663093048650037</v>
          </cell>
          <cell r="GU88">
            <v>13.647618468491281</v>
          </cell>
          <cell r="GV88" t="str">
            <v>n/a</v>
          </cell>
          <cell r="GW88" t="str">
            <v>n/a</v>
          </cell>
          <cell r="GX88" t="str">
            <v>n/a</v>
          </cell>
          <cell r="GY88" t="str">
            <v>n/a</v>
          </cell>
          <cell r="GZ88" t="str">
            <v>n/a</v>
          </cell>
          <cell r="HA88" t="str">
            <v>n/a</v>
          </cell>
          <cell r="HB88" t="str">
            <v>n/a</v>
          </cell>
          <cell r="HC88" t="str">
            <v>n/a</v>
          </cell>
          <cell r="HD88" t="str">
            <v>n/a</v>
          </cell>
          <cell r="HE88" t="str">
            <v>n/a</v>
          </cell>
          <cell r="HF88" t="str">
            <v>n/a</v>
          </cell>
          <cell r="HG88" t="str">
            <v>n/a</v>
          </cell>
          <cell r="HH88" t="str">
            <v>n/a</v>
          </cell>
          <cell r="HI88" t="str">
            <v>n/a</v>
          </cell>
          <cell r="HJ88" t="str">
            <v>n/a</v>
          </cell>
          <cell r="HK88" t="str">
            <v>n/a</v>
          </cell>
          <cell r="HL88" t="str">
            <v>n/a</v>
          </cell>
          <cell r="HM88" t="str">
            <v>n/a</v>
          </cell>
          <cell r="HN88" t="str">
            <v>n/a</v>
          </cell>
          <cell r="HO88" t="str">
            <v>n/a</v>
          </cell>
          <cell r="HP88" t="str">
            <v>n/a</v>
          </cell>
          <cell r="HQ88" t="str">
            <v>n/a</v>
          </cell>
          <cell r="HR88" t="str">
            <v>n/a</v>
          </cell>
          <cell r="HS88" t="str">
            <v>n/a</v>
          </cell>
          <cell r="HT88" t="str">
            <v>n/a</v>
          </cell>
          <cell r="HU88" t="str">
            <v>n/a</v>
          </cell>
          <cell r="HV88" t="str">
            <v>n/a</v>
          </cell>
          <cell r="HW88" t="str">
            <v>n/a</v>
          </cell>
          <cell r="HX88" t="str">
            <v>n/a</v>
          </cell>
          <cell r="HY88" t="str">
            <v>n/a</v>
          </cell>
          <cell r="HZ88" t="str">
            <v>n/a</v>
          </cell>
          <cell r="IA88" t="str">
            <v>n/a</v>
          </cell>
          <cell r="IB88" t="str">
            <v>n/a</v>
          </cell>
          <cell r="IC88" t="str">
            <v>n/a</v>
          </cell>
          <cell r="ID88" t="str">
            <v>n/a</v>
          </cell>
          <cell r="IE88" t="str">
            <v>n/a</v>
          </cell>
          <cell r="IF88" t="str">
            <v>n/a</v>
          </cell>
          <cell r="IG88" t="str">
            <v>n/a</v>
          </cell>
          <cell r="IH88" t="str">
            <v>n/a</v>
          </cell>
          <cell r="II88" t="str">
            <v>n/a</v>
          </cell>
          <cell r="IJ88" t="str">
            <v>n/a</v>
          </cell>
          <cell r="IK88" t="str">
            <v>n/a</v>
          </cell>
          <cell r="IL88" t="str">
            <v>n/a</v>
          </cell>
          <cell r="IM88" t="str">
            <v>n/a</v>
          </cell>
          <cell r="IN88" t="str">
            <v>n/a</v>
          </cell>
          <cell r="IO88" t="str">
            <v>n/a</v>
          </cell>
          <cell r="IP88" t="str">
            <v>n/a</v>
          </cell>
          <cell r="IQ88" t="str">
            <v>n/a</v>
          </cell>
          <cell r="IR88" t="str">
            <v>n/a</v>
          </cell>
          <cell r="IS88" t="str">
            <v>n/a</v>
          </cell>
          <cell r="IT88" t="str">
            <v>n/a</v>
          </cell>
          <cell r="IU88" t="str">
            <v>n/a</v>
          </cell>
          <cell r="IV88" t="str">
            <v>n/a</v>
          </cell>
          <cell r="IW88" t="str">
            <v>n/a</v>
          </cell>
          <cell r="IX88" t="str">
            <v>n/a</v>
          </cell>
          <cell r="IY88" t="str">
            <v>n/a</v>
          </cell>
          <cell r="IZ88" t="str">
            <v>n/a</v>
          </cell>
          <cell r="JA88" t="str">
            <v>n/a</v>
          </cell>
          <cell r="JB88" t="str">
            <v>n/a</v>
          </cell>
          <cell r="JC88" t="str">
            <v>n/a</v>
          </cell>
          <cell r="JD88" t="str">
            <v>n/a</v>
          </cell>
          <cell r="JE88" t="str">
            <v>n/a</v>
          </cell>
          <cell r="JF88" t="str">
            <v>n/a</v>
          </cell>
          <cell r="JG88" t="str">
            <v>n/a</v>
          </cell>
          <cell r="JH88" t="str">
            <v>n/a</v>
          </cell>
          <cell r="JI88" t="str">
            <v>n/a</v>
          </cell>
          <cell r="JJ88" t="str">
            <v>n/a</v>
          </cell>
          <cell r="JK88" t="str">
            <v>n/a</v>
          </cell>
          <cell r="JL88" t="str">
            <v>n/a</v>
          </cell>
          <cell r="JM88" t="str">
            <v>n/a</v>
          </cell>
          <cell r="JN88" t="str">
            <v>n/a</v>
          </cell>
          <cell r="JO88" t="str">
            <v>n/a</v>
          </cell>
          <cell r="JP88" t="str">
            <v>n/a</v>
          </cell>
          <cell r="JQ88" t="str">
            <v>n/a</v>
          </cell>
          <cell r="JR88" t="str">
            <v>n/a</v>
          </cell>
          <cell r="JS88" t="str">
            <v>n/a</v>
          </cell>
          <cell r="JT88" t="str">
            <v>n/a</v>
          </cell>
          <cell r="JU88" t="str">
            <v>n/a</v>
          </cell>
          <cell r="JV88" t="str">
            <v>n/a</v>
          </cell>
          <cell r="JW88" t="str">
            <v>n/a</v>
          </cell>
          <cell r="JX88" t="str">
            <v>n/a</v>
          </cell>
          <cell r="JY88" t="str">
            <v>n/a</v>
          </cell>
          <cell r="JZ88" t="str">
            <v>n/a</v>
          </cell>
          <cell r="KA88" t="str">
            <v>n/a</v>
          </cell>
          <cell r="KB88" t="str">
            <v>n/a</v>
          </cell>
          <cell r="KC88" t="str">
            <v>n/a</v>
          </cell>
          <cell r="KD88" t="str">
            <v>n/a</v>
          </cell>
          <cell r="KE88" t="str">
            <v>n/a</v>
          </cell>
          <cell r="KF88" t="str">
            <v>n/a</v>
          </cell>
          <cell r="KG88" t="str">
            <v>n/a</v>
          </cell>
          <cell r="KH88" t="str">
            <v>n/a</v>
          </cell>
          <cell r="KI88" t="str">
            <v>n/a</v>
          </cell>
          <cell r="KJ88" t="str">
            <v>n/a</v>
          </cell>
          <cell r="KK88" t="str">
            <v>n/a</v>
          </cell>
          <cell r="KL88" t="str">
            <v>n/a</v>
          </cell>
          <cell r="KM88" t="str">
            <v>n/a</v>
          </cell>
          <cell r="KN88" t="str">
            <v>n/a</v>
          </cell>
          <cell r="KO88" t="str">
            <v>n/a</v>
          </cell>
          <cell r="KP88" t="str">
            <v>n/a</v>
          </cell>
          <cell r="KQ88" t="str">
            <v>n/a</v>
          </cell>
          <cell r="KR88" t="str">
            <v>n/a</v>
          </cell>
          <cell r="KS88" t="str">
            <v>n/a</v>
          </cell>
          <cell r="KT88" t="str">
            <v>n/a</v>
          </cell>
          <cell r="KU88" t="str">
            <v>n/a</v>
          </cell>
          <cell r="KV88" t="str">
            <v>n/a</v>
          </cell>
          <cell r="KW88" t="str">
            <v>n/a</v>
          </cell>
          <cell r="KX88" t="str">
            <v>n/a</v>
          </cell>
          <cell r="KY88" t="str">
            <v>n/a</v>
          </cell>
          <cell r="KZ88" t="str">
            <v>n/a</v>
          </cell>
        </row>
        <row r="89">
          <cell r="BI89" t="str">
            <v>BIH</v>
          </cell>
          <cell r="BJ89">
            <v>17.75816631404798</v>
          </cell>
          <cell r="BK89">
            <v>16.976614309499833</v>
          </cell>
          <cell r="BL89">
            <v>18.397126224715873</v>
          </cell>
          <cell r="BM89">
            <v>17.294983571265195</v>
          </cell>
          <cell r="BN89">
            <v>15.564103945200907</v>
          </cell>
          <cell r="BO89">
            <v>17.094562562562391</v>
          </cell>
          <cell r="BP89">
            <v>15.560606661106437</v>
          </cell>
          <cell r="BQ89">
            <v>17.022869340884046</v>
          </cell>
          <cell r="BR89">
            <v>17.041709606374958</v>
          </cell>
          <cell r="BS89">
            <v>15.396271923435958</v>
          </cell>
          <cell r="BT89">
            <v>14.788931666307985</v>
          </cell>
          <cell r="BU89">
            <v>14.62697608252123</v>
          </cell>
          <cell r="BV89">
            <v>14.90438988640798</v>
          </cell>
          <cell r="BW89">
            <v>13.281315884034035</v>
          </cell>
          <cell r="BX89">
            <v>15.537681135663318</v>
          </cell>
          <cell r="BY89">
            <v>16.038962301492443</v>
          </cell>
          <cell r="BZ89">
            <v>15.553083416460391</v>
          </cell>
          <cell r="CA89">
            <v>15.91511039079186</v>
          </cell>
          <cell r="CB89">
            <v>15.276298345361715</v>
          </cell>
          <cell r="CC89">
            <v>13.482218283633209</v>
          </cell>
          <cell r="CD89">
            <v>13.738271999602796</v>
          </cell>
          <cell r="CE89">
            <v>14.870141718402875</v>
          </cell>
          <cell r="CF89">
            <v>14.361776909592926</v>
          </cell>
          <cell r="CG89">
            <v>10.855306156244149</v>
          </cell>
          <cell r="CH89">
            <v>12.293981538426015</v>
          </cell>
          <cell r="CI89">
            <v>11.659797468013974</v>
          </cell>
          <cell r="CJ89">
            <v>10.032107429974227</v>
          </cell>
          <cell r="CK89">
            <v>9.6205088681839364</v>
          </cell>
          <cell r="CL89">
            <v>9.5800771122969426</v>
          </cell>
          <cell r="CM89">
            <v>10.787567509236453</v>
          </cell>
          <cell r="CN89">
            <v>9.7711550134687393</v>
          </cell>
          <cell r="CO89">
            <v>11.026116445726718</v>
          </cell>
          <cell r="CP89">
            <v>8.4271504875758616</v>
          </cell>
          <cell r="CQ89">
            <v>11.804571240762742</v>
          </cell>
          <cell r="CR89">
            <v>10.072947175580799</v>
          </cell>
          <cell r="CS89">
            <v>8.3482313698951227</v>
          </cell>
          <cell r="CT89">
            <v>7.2921388284683184</v>
          </cell>
          <cell r="CU89">
            <v>8.9720755594700101</v>
          </cell>
          <cell r="CV89">
            <v>7.1218424804385245</v>
          </cell>
          <cell r="CW89">
            <v>9.456748737942787</v>
          </cell>
          <cell r="CX89">
            <v>6.3418281707601665</v>
          </cell>
          <cell r="CY89">
            <v>8.4499414249534688</v>
          </cell>
          <cell r="CZ89">
            <v>9.704355369364551</v>
          </cell>
          <cell r="DA89">
            <v>6.384875147741548</v>
          </cell>
          <cell r="DB89">
            <v>5.5604135302130047</v>
          </cell>
          <cell r="DC89">
            <v>9.5070890917990276</v>
          </cell>
          <cell r="DD89">
            <v>7.2316443015000988</v>
          </cell>
          <cell r="DE89">
            <v>6.0015238248064868</v>
          </cell>
          <cell r="DF89">
            <v>8.3376864999092675</v>
          </cell>
          <cell r="DG89">
            <v>6.2304520785653414</v>
          </cell>
          <cell r="DH89">
            <v>4.8943040534625322</v>
          </cell>
          <cell r="DI89">
            <v>7.3149736573243622</v>
          </cell>
          <cell r="DJ89">
            <v>6.8069802407642452</v>
          </cell>
          <cell r="DK89">
            <v>5.8161002337163445</v>
          </cell>
          <cell r="DL89">
            <v>8.8164530544825581</v>
          </cell>
          <cell r="DM89">
            <v>6.022465924252848</v>
          </cell>
          <cell r="DN89">
            <v>7.4974248007221211</v>
          </cell>
          <cell r="DO89">
            <v>7.975674027781384</v>
          </cell>
          <cell r="DP89">
            <v>5.9505714790304314</v>
          </cell>
          <cell r="DQ89">
            <v>7.8403992593902405</v>
          </cell>
          <cell r="DR89">
            <v>5.899578469906225</v>
          </cell>
          <cell r="DS89">
            <v>6.8577609878969845</v>
          </cell>
          <cell r="DT89">
            <v>7.7307784641602817</v>
          </cell>
          <cell r="DU89">
            <v>7.7902846884836965</v>
          </cell>
          <cell r="DV89">
            <v>0</v>
          </cell>
          <cell r="DW89">
            <v>8.2025381694283102</v>
          </cell>
          <cell r="DX89">
            <v>7.1073593653444691</v>
          </cell>
          <cell r="DY89">
            <v>6.4774057301608083</v>
          </cell>
          <cell r="DZ89">
            <v>7.1276853181697541</v>
          </cell>
          <cell r="EA89">
            <v>5.8856011394129819</v>
          </cell>
          <cell r="EB89">
            <v>6.6035095346539014</v>
          </cell>
          <cell r="EC89">
            <v>6.8765864375223469</v>
          </cell>
          <cell r="ED89">
            <v>7.6094044418436866</v>
          </cell>
          <cell r="EE89">
            <v>6.2653227807026912</v>
          </cell>
          <cell r="EF89">
            <v>8.2188008847649456</v>
          </cell>
          <cell r="EG89">
            <v>6.1743550582781674</v>
          </cell>
          <cell r="EH89">
            <v>4.9515513880290207</v>
          </cell>
          <cell r="EI89">
            <v>8.8753323116279059</v>
          </cell>
          <cell r="EJ89">
            <v>6.5142159690474468</v>
          </cell>
          <cell r="EK89">
            <v>7.5630143039937483</v>
          </cell>
          <cell r="EL89">
            <v>5.5735365106352894</v>
          </cell>
          <cell r="EM89">
            <v>5.9656241274597024</v>
          </cell>
          <cell r="EN89">
            <v>5.3565118066628647</v>
          </cell>
          <cell r="EO89">
            <v>7.4224259940541071</v>
          </cell>
          <cell r="EP89">
            <v>6.9828343719231913</v>
          </cell>
          <cell r="EQ89">
            <v>8.1098107372066934</v>
          </cell>
          <cell r="ER89">
            <v>6.1852222610521581</v>
          </cell>
          <cell r="ES89">
            <v>6.1820612419497936</v>
          </cell>
          <cell r="ET89">
            <v>6.1648731641769938</v>
          </cell>
          <cell r="EU89">
            <v>7.7316515166399586</v>
          </cell>
          <cell r="EV89">
            <v>6.4519279289897593</v>
          </cell>
          <cell r="EW89">
            <v>6.2048261877165727</v>
          </cell>
          <cell r="EX89">
            <v>6.627666291237988</v>
          </cell>
          <cell r="EY89">
            <v>6.9108406404583311</v>
          </cell>
          <cell r="EZ89">
            <v>5.7443655008745544</v>
          </cell>
          <cell r="FA89">
            <v>7.9910152716674308</v>
          </cell>
          <cell r="FB89">
            <v>3.5380914754948245</v>
          </cell>
          <cell r="FC89">
            <v>8.2148750556310528</v>
          </cell>
          <cell r="FD89">
            <v>6.4513049971345335</v>
          </cell>
          <cell r="FE89">
            <v>5.0830648526147399</v>
          </cell>
          <cell r="FF89">
            <v>6.365210271479488</v>
          </cell>
          <cell r="FG89">
            <v>6.5898190532556136</v>
          </cell>
          <cell r="FH89">
            <v>6.763368477003378</v>
          </cell>
          <cell r="FI89">
            <v>6.3841358120353489</v>
          </cell>
          <cell r="FJ89">
            <v>7.1380191191633999</v>
          </cell>
          <cell r="FK89">
            <v>5.6503668329051617</v>
          </cell>
          <cell r="FL89">
            <v>6.5307387437690601</v>
          </cell>
          <cell r="FM89">
            <v>6.6576132746548549</v>
          </cell>
          <cell r="FN89">
            <v>7.2151546744683603</v>
          </cell>
          <cell r="FO89">
            <v>8.3657261471547635</v>
          </cell>
          <cell r="FP89">
            <v>8.0117849048033936</v>
          </cell>
          <cell r="FQ89">
            <v>7.5693391485562573</v>
          </cell>
          <cell r="FR89">
            <v>7.6870903514383357</v>
          </cell>
          <cell r="FS89">
            <v>6.175309768127585</v>
          </cell>
          <cell r="FT89">
            <v>5.4964166246732704</v>
          </cell>
          <cell r="FU89">
            <v>7.11571095495826</v>
          </cell>
          <cell r="FV89">
            <v>7.6681651348968733</v>
          </cell>
          <cell r="FW89">
            <v>7.3487362985054476</v>
          </cell>
          <cell r="FX89">
            <v>6.8015808998874157</v>
          </cell>
          <cell r="FY89">
            <v>7.4869166969927594</v>
          </cell>
          <cell r="FZ89">
            <v>8.5083028698722671</v>
          </cell>
          <cell r="GA89">
            <v>7.7739078995907978</v>
          </cell>
          <cell r="GB89">
            <v>6.9571539253001236</v>
          </cell>
          <cell r="GC89">
            <v>6.9749530796187091</v>
          </cell>
          <cell r="GD89">
            <v>7.2612372841864197</v>
          </cell>
          <cell r="GE89">
            <v>9.6583977137773598</v>
          </cell>
          <cell r="GF89">
            <v>7.696785133458822</v>
          </cell>
          <cell r="GG89">
            <v>6.9497204026840596</v>
          </cell>
          <cell r="GH89">
            <v>8.8598908339075475</v>
          </cell>
          <cell r="GI89">
            <v>7.6041232509542906</v>
          </cell>
          <cell r="GJ89">
            <v>8.1270143883731478</v>
          </cell>
          <cell r="GK89">
            <v>6.7327413888678702</v>
          </cell>
          <cell r="GL89">
            <v>7.1998749902660286</v>
          </cell>
          <cell r="GM89">
            <v>7.7553321154091286</v>
          </cell>
          <cell r="GN89">
            <v>7.4323399718031515</v>
          </cell>
          <cell r="GO89">
            <v>8.5863087856681553</v>
          </cell>
          <cell r="GP89">
            <v>9.290666870468808</v>
          </cell>
          <cell r="GQ89">
            <v>7.9996139906945869</v>
          </cell>
          <cell r="GR89">
            <v>7.6047986962174425</v>
          </cell>
          <cell r="GS89">
            <v>6.9191774854079258</v>
          </cell>
          <cell r="GT89">
            <v>6.9049596286446944</v>
          </cell>
          <cell r="GU89">
            <v>9.8147269721144017</v>
          </cell>
          <cell r="GV89" t="str">
            <v>n/a</v>
          </cell>
          <cell r="GW89" t="str">
            <v>n/a</v>
          </cell>
          <cell r="GX89" t="str">
            <v>n/a</v>
          </cell>
          <cell r="GY89" t="str">
            <v>n/a</v>
          </cell>
          <cell r="GZ89" t="str">
            <v>n/a</v>
          </cell>
          <cell r="HA89" t="str">
            <v>n/a</v>
          </cell>
          <cell r="HB89" t="str">
            <v>n/a</v>
          </cell>
          <cell r="HC89" t="str">
            <v>n/a</v>
          </cell>
          <cell r="HD89" t="str">
            <v>n/a</v>
          </cell>
          <cell r="HE89" t="str">
            <v>n/a</v>
          </cell>
          <cell r="HF89" t="str">
            <v>n/a</v>
          </cell>
          <cell r="HG89" t="str">
            <v>n/a</v>
          </cell>
          <cell r="HH89" t="str">
            <v>n/a</v>
          </cell>
          <cell r="HI89" t="str">
            <v>n/a</v>
          </cell>
          <cell r="HJ89" t="str">
            <v>n/a</v>
          </cell>
          <cell r="HK89" t="str">
            <v>n/a</v>
          </cell>
          <cell r="HL89" t="str">
            <v>n/a</v>
          </cell>
          <cell r="HM89" t="str">
            <v>n/a</v>
          </cell>
          <cell r="HN89" t="str">
            <v>n/a</v>
          </cell>
          <cell r="HO89" t="str">
            <v>n/a</v>
          </cell>
          <cell r="HP89" t="str">
            <v>n/a</v>
          </cell>
          <cell r="HQ89" t="str">
            <v>n/a</v>
          </cell>
          <cell r="HR89" t="str">
            <v>n/a</v>
          </cell>
          <cell r="HS89" t="str">
            <v>n/a</v>
          </cell>
          <cell r="HT89" t="str">
            <v>n/a</v>
          </cell>
          <cell r="HU89" t="str">
            <v>n/a</v>
          </cell>
          <cell r="HV89" t="str">
            <v>n/a</v>
          </cell>
          <cell r="HW89" t="str">
            <v>n/a</v>
          </cell>
          <cell r="HX89" t="str">
            <v>n/a</v>
          </cell>
          <cell r="HY89" t="str">
            <v>n/a</v>
          </cell>
          <cell r="HZ89" t="str">
            <v>n/a</v>
          </cell>
          <cell r="IA89" t="str">
            <v>n/a</v>
          </cell>
          <cell r="IB89" t="str">
            <v>n/a</v>
          </cell>
          <cell r="IC89" t="str">
            <v>n/a</v>
          </cell>
          <cell r="ID89" t="str">
            <v>n/a</v>
          </cell>
          <cell r="IE89" t="str">
            <v>n/a</v>
          </cell>
          <cell r="IF89" t="str">
            <v>n/a</v>
          </cell>
          <cell r="IG89" t="str">
            <v>n/a</v>
          </cell>
          <cell r="IH89" t="str">
            <v>n/a</v>
          </cell>
          <cell r="II89" t="str">
            <v>n/a</v>
          </cell>
          <cell r="IJ89" t="str">
            <v>n/a</v>
          </cell>
          <cell r="IK89" t="str">
            <v>n/a</v>
          </cell>
          <cell r="IL89" t="str">
            <v>n/a</v>
          </cell>
          <cell r="IM89" t="str">
            <v>n/a</v>
          </cell>
          <cell r="IN89" t="str">
            <v>n/a</v>
          </cell>
          <cell r="IO89" t="str">
            <v>n/a</v>
          </cell>
          <cell r="IP89" t="str">
            <v>n/a</v>
          </cell>
          <cell r="IQ89" t="str">
            <v>n/a</v>
          </cell>
          <cell r="IR89" t="str">
            <v>n/a</v>
          </cell>
          <cell r="IS89" t="str">
            <v>n/a</v>
          </cell>
          <cell r="IT89" t="str">
            <v>n/a</v>
          </cell>
          <cell r="IU89" t="str">
            <v>n/a</v>
          </cell>
          <cell r="IV89" t="str">
            <v>n/a</v>
          </cell>
          <cell r="IW89" t="str">
            <v>n/a</v>
          </cell>
          <cell r="IX89" t="str">
            <v>n/a</v>
          </cell>
          <cell r="IY89" t="str">
            <v>n/a</v>
          </cell>
          <cell r="IZ89" t="str">
            <v>n/a</v>
          </cell>
          <cell r="JA89" t="str">
            <v>n/a</v>
          </cell>
          <cell r="JB89" t="str">
            <v>n/a</v>
          </cell>
          <cell r="JC89" t="str">
            <v>n/a</v>
          </cell>
          <cell r="JD89" t="str">
            <v>n/a</v>
          </cell>
          <cell r="JE89" t="str">
            <v>n/a</v>
          </cell>
          <cell r="JF89" t="str">
            <v>n/a</v>
          </cell>
          <cell r="JG89" t="str">
            <v>n/a</v>
          </cell>
          <cell r="JH89" t="str">
            <v>n/a</v>
          </cell>
          <cell r="JI89" t="str">
            <v>n/a</v>
          </cell>
          <cell r="JJ89" t="str">
            <v>n/a</v>
          </cell>
          <cell r="JK89" t="str">
            <v>n/a</v>
          </cell>
          <cell r="JL89" t="str">
            <v>n/a</v>
          </cell>
          <cell r="JM89" t="str">
            <v>n/a</v>
          </cell>
          <cell r="JN89" t="str">
            <v>n/a</v>
          </cell>
          <cell r="JO89" t="str">
            <v>n/a</v>
          </cell>
          <cell r="JP89" t="str">
            <v>n/a</v>
          </cell>
          <cell r="JQ89" t="str">
            <v>n/a</v>
          </cell>
          <cell r="JR89" t="str">
            <v>n/a</v>
          </cell>
          <cell r="JS89" t="str">
            <v>n/a</v>
          </cell>
          <cell r="JT89" t="str">
            <v>n/a</v>
          </cell>
          <cell r="JU89" t="str">
            <v>n/a</v>
          </cell>
          <cell r="JV89" t="str">
            <v>n/a</v>
          </cell>
          <cell r="JW89" t="str">
            <v>n/a</v>
          </cell>
          <cell r="JX89" t="str">
            <v>n/a</v>
          </cell>
          <cell r="JY89" t="str">
            <v>n/a</v>
          </cell>
          <cell r="JZ89" t="str">
            <v>n/a</v>
          </cell>
          <cell r="KA89" t="str">
            <v>n/a</v>
          </cell>
          <cell r="KB89" t="str">
            <v>n/a</v>
          </cell>
          <cell r="KC89" t="str">
            <v>n/a</v>
          </cell>
          <cell r="KD89" t="str">
            <v>n/a</v>
          </cell>
          <cell r="KE89" t="str">
            <v>n/a</v>
          </cell>
          <cell r="KF89" t="str">
            <v>n/a</v>
          </cell>
          <cell r="KG89" t="str">
            <v>n/a</v>
          </cell>
          <cell r="KH89" t="str">
            <v>n/a</v>
          </cell>
          <cell r="KI89" t="str">
            <v>n/a</v>
          </cell>
          <cell r="KJ89" t="str">
            <v>n/a</v>
          </cell>
          <cell r="KK89" t="str">
            <v>n/a</v>
          </cell>
          <cell r="KL89" t="str">
            <v>n/a</v>
          </cell>
          <cell r="KM89" t="str">
            <v>n/a</v>
          </cell>
          <cell r="KN89" t="str">
            <v>n/a</v>
          </cell>
          <cell r="KO89" t="str">
            <v>n/a</v>
          </cell>
          <cell r="KP89" t="str">
            <v>n/a</v>
          </cell>
          <cell r="KQ89" t="str">
            <v>n/a</v>
          </cell>
          <cell r="KR89" t="str">
            <v>n/a</v>
          </cell>
          <cell r="KS89" t="str">
            <v>n/a</v>
          </cell>
          <cell r="KT89" t="str">
            <v>n/a</v>
          </cell>
          <cell r="KU89" t="str">
            <v>n/a</v>
          </cell>
          <cell r="KV89" t="str">
            <v>n/a</v>
          </cell>
          <cell r="KW89" t="str">
            <v>n/a</v>
          </cell>
          <cell r="KX89" t="str">
            <v>n/a</v>
          </cell>
          <cell r="KY89" t="str">
            <v>n/a</v>
          </cell>
          <cell r="KZ89" t="str">
            <v>n/a</v>
          </cell>
        </row>
        <row r="90">
          <cell r="BI90" t="str">
            <v>BHR</v>
          </cell>
          <cell r="BJ90">
            <v>13.85931164583987</v>
          </cell>
          <cell r="BK90">
            <v>12.973229527355894</v>
          </cell>
          <cell r="BL90">
            <v>14.132755243263603</v>
          </cell>
          <cell r="BM90">
            <v>13.265043839939414</v>
          </cell>
          <cell r="BN90">
            <v>12.072866165152162</v>
          </cell>
          <cell r="BO90">
            <v>12.874794359857141</v>
          </cell>
          <cell r="BP90">
            <v>12.23465326713883</v>
          </cell>
          <cell r="BQ90">
            <v>11.018621835972935</v>
          </cell>
          <cell r="BR90">
            <v>12.681233851376133</v>
          </cell>
          <cell r="BS90">
            <v>12.627806802902171</v>
          </cell>
          <cell r="BT90">
            <v>10.839458747072555</v>
          </cell>
          <cell r="BU90">
            <v>9.8651094910321682</v>
          </cell>
          <cell r="BV90">
            <v>12.465433725270843</v>
          </cell>
          <cell r="BW90">
            <v>9.5621763204403756</v>
          </cell>
          <cell r="BX90">
            <v>10.846165810586129</v>
          </cell>
          <cell r="BY90">
            <v>11.948802913878456</v>
          </cell>
          <cell r="BZ90">
            <v>11.758311778644995</v>
          </cell>
          <cell r="CA90">
            <v>9.7993176739152688</v>
          </cell>
          <cell r="CB90">
            <v>10.969520686871023</v>
          </cell>
          <cell r="CC90">
            <v>9.9941724807609624</v>
          </cell>
          <cell r="CD90">
            <v>11.473663227633347</v>
          </cell>
          <cell r="CE90">
            <v>9.36312064315835</v>
          </cell>
          <cell r="CF90">
            <v>10.8111426785416</v>
          </cell>
          <cell r="CG90">
            <v>9.49214524516937</v>
          </cell>
          <cell r="CH90">
            <v>9.3878187521433745</v>
          </cell>
          <cell r="CI90">
            <v>8.6493823327071286</v>
          </cell>
          <cell r="CJ90">
            <v>9.5126073028399674</v>
          </cell>
          <cell r="CK90">
            <v>9.0602013945852597</v>
          </cell>
          <cell r="CL90">
            <v>9.0720926200520662</v>
          </cell>
          <cell r="CM90">
            <v>9.2325499839269316</v>
          </cell>
          <cell r="CN90">
            <v>8.5241798599594762</v>
          </cell>
          <cell r="CO90">
            <v>8.0991577095902567</v>
          </cell>
          <cell r="CP90">
            <v>7.9475280254338649</v>
          </cell>
          <cell r="CQ90">
            <v>8.9152525249746635</v>
          </cell>
          <cell r="CR90">
            <v>9.3081277534995248</v>
          </cell>
          <cell r="CS90">
            <v>7.5306442228874104</v>
          </cell>
          <cell r="CT90">
            <v>8.1770047920490772</v>
          </cell>
          <cell r="CU90">
            <v>5.3370256044014699</v>
          </cell>
          <cell r="CV90">
            <v>8.2696434702315376</v>
          </cell>
          <cell r="CW90">
            <v>7.2608167874471734</v>
          </cell>
          <cell r="CX90">
            <v>8.0277057238475376</v>
          </cell>
          <cell r="CY90">
            <v>5.6295782622952508</v>
          </cell>
          <cell r="CZ90">
            <v>5.7638128094660956</v>
          </cell>
          <cell r="DA90">
            <v>8.1508613349228476</v>
          </cell>
          <cell r="DB90">
            <v>9.3505029003933888</v>
          </cell>
          <cell r="DC90">
            <v>7.0403611039641047</v>
          </cell>
          <cell r="DD90">
            <v>7.4773426739884075</v>
          </cell>
          <cell r="DE90">
            <v>8.6726485741796786</v>
          </cell>
          <cell r="DF90">
            <v>8.8433926361425836</v>
          </cell>
          <cell r="DG90">
            <v>6.2767805914661166</v>
          </cell>
          <cell r="DH90">
            <v>7.5426964049227454</v>
          </cell>
          <cell r="DI90">
            <v>7.5487886678939002</v>
          </cell>
          <cell r="DJ90">
            <v>5.9802754207903863</v>
          </cell>
          <cell r="DK90">
            <v>9.5192254588264671</v>
          </cell>
          <cell r="DL90">
            <v>8.2252731246540609</v>
          </cell>
          <cell r="DM90">
            <v>9.6057044467673389</v>
          </cell>
          <cell r="DN90">
            <v>8.3659230225578209</v>
          </cell>
          <cell r="DO90">
            <v>7.9072400956915843</v>
          </cell>
          <cell r="DP90">
            <v>8.5837414458846251</v>
          </cell>
          <cell r="DQ90">
            <v>7.0611262943562645</v>
          </cell>
          <cell r="DR90">
            <v>5.5785316903763125</v>
          </cell>
          <cell r="DS90">
            <v>7.723788354645853</v>
          </cell>
          <cell r="DT90">
            <v>6.5079797084744158</v>
          </cell>
          <cell r="DU90">
            <v>7.4228130911301538</v>
          </cell>
          <cell r="DV90">
            <v>8.2025381694283102</v>
          </cell>
          <cell r="DW90">
            <v>0</v>
          </cell>
          <cell r="DX90">
            <v>7.0099107694885596</v>
          </cell>
          <cell r="DY90">
            <v>7.1932625291968728</v>
          </cell>
          <cell r="DZ90">
            <v>7.2559049361430139</v>
          </cell>
          <cell r="EA90">
            <v>10.002358064742133</v>
          </cell>
          <cell r="EB90">
            <v>8.1189916949183623</v>
          </cell>
          <cell r="EC90">
            <v>8.0374611597167682</v>
          </cell>
          <cell r="ED90">
            <v>4.9651135676467666</v>
          </cell>
          <cell r="EE90">
            <v>7.6685799157192278</v>
          </cell>
          <cell r="EF90">
            <v>8.477970273153927</v>
          </cell>
          <cell r="EG90">
            <v>7.3907610499877752</v>
          </cell>
          <cell r="EH90">
            <v>8.0991573281401443</v>
          </cell>
          <cell r="EI90">
            <v>8.1610960355696918</v>
          </cell>
          <cell r="EJ90">
            <v>7.0153286909888894</v>
          </cell>
          <cell r="EK90">
            <v>4.8464610841917928</v>
          </cell>
          <cell r="EL90">
            <v>7.5761096847733018</v>
          </cell>
          <cell r="EM90">
            <v>7.5415853974385456</v>
          </cell>
          <cell r="EN90">
            <v>8.2383021174889031</v>
          </cell>
          <cell r="EO90">
            <v>6.2095943802874496</v>
          </cell>
          <cell r="EP90">
            <v>7.9057189326826505</v>
          </cell>
          <cell r="EQ90">
            <v>7.3358823381600793</v>
          </cell>
          <cell r="ER90">
            <v>7.8649791080269367</v>
          </cell>
          <cell r="ES90">
            <v>7.6416145504483621</v>
          </cell>
          <cell r="ET90">
            <v>9.6870019215310723</v>
          </cell>
          <cell r="EU90">
            <v>7.3632190058797278</v>
          </cell>
          <cell r="EV90">
            <v>8.4839938576064764</v>
          </cell>
          <cell r="EW90">
            <v>8.2975535751902552</v>
          </cell>
          <cell r="EX90">
            <v>9.0326232319196826</v>
          </cell>
          <cell r="EY90">
            <v>9.8193706721457872</v>
          </cell>
          <cell r="EZ90">
            <v>9.8704522993418315</v>
          </cell>
          <cell r="FA90">
            <v>9.820257318052505</v>
          </cell>
          <cell r="FB90">
            <v>7.8965128658484423</v>
          </cell>
          <cell r="FC90">
            <v>7.2099952172943027</v>
          </cell>
          <cell r="FD90">
            <v>10.029889984832618</v>
          </cell>
          <cell r="FE90">
            <v>7.8068111152712962</v>
          </cell>
          <cell r="FF90">
            <v>7.5444408945759456</v>
          </cell>
          <cell r="FG90">
            <v>7.6327857681889402</v>
          </cell>
          <cell r="FH90">
            <v>10.769913396466025</v>
          </cell>
          <cell r="FI90">
            <v>7.3246366020471676</v>
          </cell>
          <cell r="FJ90">
            <v>10.733365965528348</v>
          </cell>
          <cell r="FK90">
            <v>8.8233480761830663</v>
          </cell>
          <cell r="FL90">
            <v>7.2941809155821744</v>
          </cell>
          <cell r="FM90">
            <v>10.048469956401659</v>
          </cell>
          <cell r="FN90">
            <v>10.027133849837821</v>
          </cell>
          <cell r="FO90">
            <v>10.547275477933207</v>
          </cell>
          <cell r="FP90">
            <v>9.0688126321120972</v>
          </cell>
          <cell r="FQ90">
            <v>10.260597796596095</v>
          </cell>
          <cell r="FR90">
            <v>10.942517231982562</v>
          </cell>
          <cell r="FS90">
            <v>8.9517707388315007</v>
          </cell>
          <cell r="FT90">
            <v>8.6958624557842263</v>
          </cell>
          <cell r="FU90">
            <v>10.417135369535576</v>
          </cell>
          <cell r="FV90">
            <v>11.279685210881375</v>
          </cell>
          <cell r="FW90">
            <v>11.662657990723025</v>
          </cell>
          <cell r="FX90">
            <v>10.30318251849245</v>
          </cell>
          <cell r="FY90">
            <v>8.8499644832223581</v>
          </cell>
          <cell r="FZ90">
            <v>10.222294098361939</v>
          </cell>
          <cell r="GA90">
            <v>10.478027538769654</v>
          </cell>
          <cell r="GB90">
            <v>10.528949496677303</v>
          </cell>
          <cell r="GC90">
            <v>10.303701486808063</v>
          </cell>
          <cell r="GD90">
            <v>10.698823182329669</v>
          </cell>
          <cell r="GE90">
            <v>12.231745621347439</v>
          </cell>
          <cell r="GF90">
            <v>10.806513548468804</v>
          </cell>
          <cell r="GG90">
            <v>9.6278597490040436</v>
          </cell>
          <cell r="GH90">
            <v>10.468431749360771</v>
          </cell>
          <cell r="GI90">
            <v>9.9615818490728927</v>
          </cell>
          <cell r="GJ90">
            <v>9.5896117822671698</v>
          </cell>
          <cell r="GK90">
            <v>7.7304551290107</v>
          </cell>
          <cell r="GL90">
            <v>8.2727309244294638</v>
          </cell>
          <cell r="GM90">
            <v>9.8007896723417947</v>
          </cell>
          <cell r="GN90">
            <v>10.23704402109413</v>
          </cell>
          <cell r="GO90">
            <v>10.202326758755127</v>
          </cell>
          <cell r="GP90">
            <v>12.044560376654012</v>
          </cell>
          <cell r="GQ90">
            <v>10.653677003649337</v>
          </cell>
          <cell r="GR90">
            <v>10.60102456911096</v>
          </cell>
          <cell r="GS90">
            <v>9.0358869658841439</v>
          </cell>
          <cell r="GT90">
            <v>7.821481196220347</v>
          </cell>
          <cell r="GU90">
            <v>11.388851383888252</v>
          </cell>
          <cell r="GV90" t="str">
            <v>n/a</v>
          </cell>
          <cell r="GW90" t="str">
            <v>n/a</v>
          </cell>
          <cell r="GX90" t="str">
            <v>n/a</v>
          </cell>
          <cell r="GY90" t="str">
            <v>n/a</v>
          </cell>
          <cell r="GZ90" t="str">
            <v>n/a</v>
          </cell>
          <cell r="HA90" t="str">
            <v>n/a</v>
          </cell>
          <cell r="HB90" t="str">
            <v>n/a</v>
          </cell>
          <cell r="HC90" t="str">
            <v>n/a</v>
          </cell>
          <cell r="HD90" t="str">
            <v>n/a</v>
          </cell>
          <cell r="HE90" t="str">
            <v>n/a</v>
          </cell>
          <cell r="HF90" t="str">
            <v>n/a</v>
          </cell>
          <cell r="HG90" t="str">
            <v>n/a</v>
          </cell>
          <cell r="HH90" t="str">
            <v>n/a</v>
          </cell>
          <cell r="HI90" t="str">
            <v>n/a</v>
          </cell>
          <cell r="HJ90" t="str">
            <v>n/a</v>
          </cell>
          <cell r="HK90" t="str">
            <v>n/a</v>
          </cell>
          <cell r="HL90" t="str">
            <v>n/a</v>
          </cell>
          <cell r="HM90" t="str">
            <v>n/a</v>
          </cell>
          <cell r="HN90" t="str">
            <v>n/a</v>
          </cell>
          <cell r="HO90" t="str">
            <v>n/a</v>
          </cell>
          <cell r="HP90" t="str">
            <v>n/a</v>
          </cell>
          <cell r="HQ90" t="str">
            <v>n/a</v>
          </cell>
          <cell r="HR90" t="str">
            <v>n/a</v>
          </cell>
          <cell r="HS90" t="str">
            <v>n/a</v>
          </cell>
          <cell r="HT90" t="str">
            <v>n/a</v>
          </cell>
          <cell r="HU90" t="str">
            <v>n/a</v>
          </cell>
          <cell r="HV90" t="str">
            <v>n/a</v>
          </cell>
          <cell r="HW90" t="str">
            <v>n/a</v>
          </cell>
          <cell r="HX90" t="str">
            <v>n/a</v>
          </cell>
          <cell r="HY90" t="str">
            <v>n/a</v>
          </cell>
          <cell r="HZ90" t="str">
            <v>n/a</v>
          </cell>
          <cell r="IA90" t="str">
            <v>n/a</v>
          </cell>
          <cell r="IB90" t="str">
            <v>n/a</v>
          </cell>
          <cell r="IC90" t="str">
            <v>n/a</v>
          </cell>
          <cell r="ID90" t="str">
            <v>n/a</v>
          </cell>
          <cell r="IE90" t="str">
            <v>n/a</v>
          </cell>
          <cell r="IF90" t="str">
            <v>n/a</v>
          </cell>
          <cell r="IG90" t="str">
            <v>n/a</v>
          </cell>
          <cell r="IH90" t="str">
            <v>n/a</v>
          </cell>
          <cell r="II90" t="str">
            <v>n/a</v>
          </cell>
          <cell r="IJ90" t="str">
            <v>n/a</v>
          </cell>
          <cell r="IK90" t="str">
            <v>n/a</v>
          </cell>
          <cell r="IL90" t="str">
            <v>n/a</v>
          </cell>
          <cell r="IM90" t="str">
            <v>n/a</v>
          </cell>
          <cell r="IN90" t="str">
            <v>n/a</v>
          </cell>
          <cell r="IO90" t="str">
            <v>n/a</v>
          </cell>
          <cell r="IP90" t="str">
            <v>n/a</v>
          </cell>
          <cell r="IQ90" t="str">
            <v>n/a</v>
          </cell>
          <cell r="IR90" t="str">
            <v>n/a</v>
          </cell>
          <cell r="IS90" t="str">
            <v>n/a</v>
          </cell>
          <cell r="IT90" t="str">
            <v>n/a</v>
          </cell>
          <cell r="IU90" t="str">
            <v>n/a</v>
          </cell>
          <cell r="IV90" t="str">
            <v>n/a</v>
          </cell>
          <cell r="IW90" t="str">
            <v>n/a</v>
          </cell>
          <cell r="IX90" t="str">
            <v>n/a</v>
          </cell>
          <cell r="IY90" t="str">
            <v>n/a</v>
          </cell>
          <cell r="IZ90" t="str">
            <v>n/a</v>
          </cell>
          <cell r="JA90" t="str">
            <v>n/a</v>
          </cell>
          <cell r="JB90" t="str">
            <v>n/a</v>
          </cell>
          <cell r="JC90" t="str">
            <v>n/a</v>
          </cell>
          <cell r="JD90" t="str">
            <v>n/a</v>
          </cell>
          <cell r="JE90" t="str">
            <v>n/a</v>
          </cell>
          <cell r="JF90" t="str">
            <v>n/a</v>
          </cell>
          <cell r="JG90" t="str">
            <v>n/a</v>
          </cell>
          <cell r="JH90" t="str">
            <v>n/a</v>
          </cell>
          <cell r="JI90" t="str">
            <v>n/a</v>
          </cell>
          <cell r="JJ90" t="str">
            <v>n/a</v>
          </cell>
          <cell r="JK90" t="str">
            <v>n/a</v>
          </cell>
          <cell r="JL90" t="str">
            <v>n/a</v>
          </cell>
          <cell r="JM90" t="str">
            <v>n/a</v>
          </cell>
          <cell r="JN90" t="str">
            <v>n/a</v>
          </cell>
          <cell r="JO90" t="str">
            <v>n/a</v>
          </cell>
          <cell r="JP90" t="str">
            <v>n/a</v>
          </cell>
          <cell r="JQ90" t="str">
            <v>n/a</v>
          </cell>
          <cell r="JR90" t="str">
            <v>n/a</v>
          </cell>
          <cell r="JS90" t="str">
            <v>n/a</v>
          </cell>
          <cell r="JT90" t="str">
            <v>n/a</v>
          </cell>
          <cell r="JU90" t="str">
            <v>n/a</v>
          </cell>
          <cell r="JV90" t="str">
            <v>n/a</v>
          </cell>
          <cell r="JW90" t="str">
            <v>n/a</v>
          </cell>
          <cell r="JX90" t="str">
            <v>n/a</v>
          </cell>
          <cell r="JY90" t="str">
            <v>n/a</v>
          </cell>
          <cell r="JZ90" t="str">
            <v>n/a</v>
          </cell>
          <cell r="KA90" t="str">
            <v>n/a</v>
          </cell>
          <cell r="KB90" t="str">
            <v>n/a</v>
          </cell>
          <cell r="KC90" t="str">
            <v>n/a</v>
          </cell>
          <cell r="KD90" t="str">
            <v>n/a</v>
          </cell>
          <cell r="KE90" t="str">
            <v>n/a</v>
          </cell>
          <cell r="KF90" t="str">
            <v>n/a</v>
          </cell>
          <cell r="KG90" t="str">
            <v>n/a</v>
          </cell>
          <cell r="KH90" t="str">
            <v>n/a</v>
          </cell>
          <cell r="KI90" t="str">
            <v>n/a</v>
          </cell>
          <cell r="KJ90" t="str">
            <v>n/a</v>
          </cell>
          <cell r="KK90" t="str">
            <v>n/a</v>
          </cell>
          <cell r="KL90" t="str">
            <v>n/a</v>
          </cell>
          <cell r="KM90" t="str">
            <v>n/a</v>
          </cell>
          <cell r="KN90" t="str">
            <v>n/a</v>
          </cell>
          <cell r="KO90" t="str">
            <v>n/a</v>
          </cell>
          <cell r="KP90" t="str">
            <v>n/a</v>
          </cell>
          <cell r="KQ90" t="str">
            <v>n/a</v>
          </cell>
          <cell r="KR90" t="str">
            <v>n/a</v>
          </cell>
          <cell r="KS90" t="str">
            <v>n/a</v>
          </cell>
          <cell r="KT90" t="str">
            <v>n/a</v>
          </cell>
          <cell r="KU90" t="str">
            <v>n/a</v>
          </cell>
          <cell r="KV90" t="str">
            <v>n/a</v>
          </cell>
          <cell r="KW90" t="str">
            <v>n/a</v>
          </cell>
          <cell r="KX90" t="str">
            <v>n/a</v>
          </cell>
          <cell r="KY90" t="str">
            <v>n/a</v>
          </cell>
          <cell r="KZ90" t="str">
            <v>n/a</v>
          </cell>
        </row>
        <row r="91">
          <cell r="BI91" t="str">
            <v>TUR</v>
          </cell>
          <cell r="BJ91">
            <v>16.315148256752959</v>
          </cell>
          <cell r="BK91">
            <v>16.9371306691617</v>
          </cell>
          <cell r="BL91">
            <v>16.62270558179447</v>
          </cell>
          <cell r="BM91">
            <v>15.397045310622103</v>
          </cell>
          <cell r="BN91">
            <v>14.329862897643801</v>
          </cell>
          <cell r="BO91">
            <v>17.704810439348513</v>
          </cell>
          <cell r="BP91">
            <v>12.814063912835419</v>
          </cell>
          <cell r="BQ91">
            <v>14.689212875795771</v>
          </cell>
          <cell r="BR91">
            <v>15.816645867458751</v>
          </cell>
          <cell r="BS91">
            <v>13.867468281007005</v>
          </cell>
          <cell r="BT91">
            <v>13.111339252410895</v>
          </cell>
          <cell r="BU91">
            <v>13.298639600208585</v>
          </cell>
          <cell r="BV91">
            <v>15.44514868345917</v>
          </cell>
          <cell r="BW91">
            <v>13.317078125146299</v>
          </cell>
          <cell r="BX91">
            <v>14.160848445738678</v>
          </cell>
          <cell r="BY91">
            <v>14.78740184882297</v>
          </cell>
          <cell r="BZ91">
            <v>14.503595037983654</v>
          </cell>
          <cell r="CA91">
            <v>14.061283069806466</v>
          </cell>
          <cell r="CB91">
            <v>13.422787763780549</v>
          </cell>
          <cell r="CC91">
            <v>11.987373261064846</v>
          </cell>
          <cell r="CD91">
            <v>12.49837389751363</v>
          </cell>
          <cell r="CE91">
            <v>13.765554645687356</v>
          </cell>
          <cell r="CF91">
            <v>13.152950853870429</v>
          </cell>
          <cell r="CG91">
            <v>11.230025147944639</v>
          </cell>
          <cell r="CH91">
            <v>12.892439340110101</v>
          </cell>
          <cell r="CI91">
            <v>9.8500275263846042</v>
          </cell>
          <cell r="CJ91">
            <v>9.6033966162935727</v>
          </cell>
          <cell r="CK91">
            <v>10.269654684315803</v>
          </cell>
          <cell r="CL91">
            <v>8.8042988966996454</v>
          </cell>
          <cell r="CM91">
            <v>11.171874556762962</v>
          </cell>
          <cell r="CN91">
            <v>9.5250299859750598</v>
          </cell>
          <cell r="CO91">
            <v>10.034053877533205</v>
          </cell>
          <cell r="CP91">
            <v>9.2865927638483861</v>
          </cell>
          <cell r="CQ91">
            <v>9.3945830360933904</v>
          </cell>
          <cell r="CR91">
            <v>10.137748998721818</v>
          </cell>
          <cell r="CS91">
            <v>8.134870285801199</v>
          </cell>
          <cell r="CT91">
            <v>7.5767328926877706</v>
          </cell>
          <cell r="CU91">
            <v>7.0760135838470202</v>
          </cell>
          <cell r="CV91">
            <v>8.3689424772619105</v>
          </cell>
          <cell r="CW91">
            <v>8.900965607396099</v>
          </cell>
          <cell r="CX91">
            <v>6.7085263082011721</v>
          </cell>
          <cell r="CY91">
            <v>7.7501911213969308</v>
          </cell>
          <cell r="CZ91">
            <v>8.8908863346195446</v>
          </cell>
          <cell r="DA91">
            <v>6.9937376100342608</v>
          </cell>
          <cell r="DB91">
            <v>8.6854001380574282</v>
          </cell>
          <cell r="DC91">
            <v>7.6659603007601191</v>
          </cell>
          <cell r="DD91">
            <v>7.5505609023951861</v>
          </cell>
          <cell r="DE91">
            <v>7.2152618051063175</v>
          </cell>
          <cell r="DF91">
            <v>8.7275416103322172</v>
          </cell>
          <cell r="DG91">
            <v>8.7767532653839382</v>
          </cell>
          <cell r="DH91">
            <v>6.4454620349538105</v>
          </cell>
          <cell r="DI91">
            <v>6.8014545132748516</v>
          </cell>
          <cell r="DJ91">
            <v>5.5416040212034421</v>
          </cell>
          <cell r="DK91">
            <v>9.0697442483301334</v>
          </cell>
          <cell r="DL91">
            <v>8.7672037658292101</v>
          </cell>
          <cell r="DM91">
            <v>9.0377822176933229</v>
          </cell>
          <cell r="DN91">
            <v>8.1554657165812294</v>
          </cell>
          <cell r="DO91">
            <v>6.2768590865351852</v>
          </cell>
          <cell r="DP91">
            <v>6.4984587393894921</v>
          </cell>
          <cell r="DQ91">
            <v>8.6583663059590563</v>
          </cell>
          <cell r="DR91">
            <v>5.3191641189982004</v>
          </cell>
          <cell r="DS91">
            <v>8.6254428345656198</v>
          </cell>
          <cell r="DT91">
            <v>7.3712951848086616</v>
          </cell>
          <cell r="DU91">
            <v>7.8962056165184906</v>
          </cell>
          <cell r="DV91">
            <v>7.1073593653444691</v>
          </cell>
          <cell r="DW91">
            <v>7.0099107694885596</v>
          </cell>
          <cell r="DX91">
            <v>0</v>
          </cell>
          <cell r="DY91">
            <v>6.4913536397871114</v>
          </cell>
          <cell r="DZ91">
            <v>7.8470302098496747</v>
          </cell>
          <cell r="EA91">
            <v>7.537773383884975</v>
          </cell>
          <cell r="EB91">
            <v>8.8213343649417872</v>
          </cell>
          <cell r="EC91">
            <v>7.0554458283670423</v>
          </cell>
          <cell r="ED91">
            <v>7.7377533102846208</v>
          </cell>
          <cell r="EE91">
            <v>5.8781682394464418</v>
          </cell>
          <cell r="EF91">
            <v>8.2418449140195023</v>
          </cell>
          <cell r="EG91">
            <v>6.9965022078597832</v>
          </cell>
          <cell r="EH91">
            <v>7.0945702666762651</v>
          </cell>
          <cell r="EI91">
            <v>7.689822950852351</v>
          </cell>
          <cell r="EJ91">
            <v>6.5590516731463264</v>
          </cell>
          <cell r="EK91">
            <v>6.1159240736918798</v>
          </cell>
          <cell r="EL91">
            <v>6.4467452798249711</v>
          </cell>
          <cell r="EM91">
            <v>7.3406867899280046</v>
          </cell>
          <cell r="EN91">
            <v>8.5058586496414641</v>
          </cell>
          <cell r="EO91">
            <v>7.9036312165594964</v>
          </cell>
          <cell r="EP91">
            <v>7.5756578639910828</v>
          </cell>
          <cell r="EQ91">
            <v>8.4534864451393918</v>
          </cell>
          <cell r="ER91">
            <v>8.0072663876498797</v>
          </cell>
          <cell r="ES91">
            <v>8.6491097991290271</v>
          </cell>
          <cell r="ET91">
            <v>9.1794946526667633</v>
          </cell>
          <cell r="EU91">
            <v>7.2741256882057375</v>
          </cell>
          <cell r="EV91">
            <v>8.4104858718059958</v>
          </cell>
          <cell r="EW91">
            <v>6.9660316218585177</v>
          </cell>
          <cell r="EX91">
            <v>8.6456769740412689</v>
          </cell>
          <cell r="EY91">
            <v>8.7519198489732162</v>
          </cell>
          <cell r="EZ91">
            <v>10.546589499961954</v>
          </cell>
          <cell r="FA91">
            <v>11.450024750247398</v>
          </cell>
          <cell r="FB91">
            <v>7.0618925418999492</v>
          </cell>
          <cell r="FC91">
            <v>7.2734979850235657</v>
          </cell>
          <cell r="FD91">
            <v>10.681060669168771</v>
          </cell>
          <cell r="FE91">
            <v>7.6039531723218925</v>
          </cell>
          <cell r="FF91">
            <v>7.9258127197402954</v>
          </cell>
          <cell r="FG91">
            <v>6.9964283877434355</v>
          </cell>
          <cell r="FH91">
            <v>9.1356963244414331</v>
          </cell>
          <cell r="FI91">
            <v>6.9931422505922685</v>
          </cell>
          <cell r="FJ91">
            <v>11.191682505617237</v>
          </cell>
          <cell r="FK91">
            <v>8.5735893772325404</v>
          </cell>
          <cell r="FL91">
            <v>7.3886251208201212</v>
          </cell>
          <cell r="FM91">
            <v>8.8327636459923173</v>
          </cell>
          <cell r="FN91">
            <v>8.9489074867861227</v>
          </cell>
          <cell r="FO91">
            <v>9.2196416753771686</v>
          </cell>
          <cell r="FP91">
            <v>7.7318291714105962</v>
          </cell>
          <cell r="FQ91">
            <v>8.8854303834827757</v>
          </cell>
          <cell r="FR91">
            <v>10.474568425659331</v>
          </cell>
          <cell r="FS91">
            <v>9.2534542485724351</v>
          </cell>
          <cell r="FT91">
            <v>8.8236597419921576</v>
          </cell>
          <cell r="FU91">
            <v>11.263588284357429</v>
          </cell>
          <cell r="FV91">
            <v>10.199745529228238</v>
          </cell>
          <cell r="FW91">
            <v>10.597641030016399</v>
          </cell>
          <cell r="FX91">
            <v>9.6173016110437466</v>
          </cell>
          <cell r="FY91">
            <v>8.0483690652784894</v>
          </cell>
          <cell r="FZ91">
            <v>10.645225176886285</v>
          </cell>
          <cell r="GA91">
            <v>10.981829736248374</v>
          </cell>
          <cell r="GB91">
            <v>10.398901065634973</v>
          </cell>
          <cell r="GC91">
            <v>11.039053667499802</v>
          </cell>
          <cell r="GD91">
            <v>9.8212712243898892</v>
          </cell>
          <cell r="GE91">
            <v>11.628692075919862</v>
          </cell>
          <cell r="GF91">
            <v>10.114817258292172</v>
          </cell>
          <cell r="GG91">
            <v>9.6810037601769441</v>
          </cell>
          <cell r="GH91">
            <v>12.134110221979025</v>
          </cell>
          <cell r="GI91">
            <v>8.2563078568096095</v>
          </cell>
          <cell r="GJ91">
            <v>8.7321199156796414</v>
          </cell>
          <cell r="GK91">
            <v>7.6201874303941306</v>
          </cell>
          <cell r="GL91">
            <v>7.9356168481536811</v>
          </cell>
          <cell r="GM91">
            <v>9.7957401846802803</v>
          </cell>
          <cell r="GN91">
            <v>9.9865967869408028</v>
          </cell>
          <cell r="GO91">
            <v>9.7621356164243309</v>
          </cell>
          <cell r="GP91">
            <v>11.328079779989952</v>
          </cell>
          <cell r="GQ91">
            <v>10.283154574779523</v>
          </cell>
          <cell r="GR91">
            <v>9.5108028860405209</v>
          </cell>
          <cell r="GS91">
            <v>8.91246291067195</v>
          </cell>
          <cell r="GT91">
            <v>7.8179898391059988</v>
          </cell>
          <cell r="GU91">
            <v>11.353560238810301</v>
          </cell>
          <cell r="GV91" t="str">
            <v>n/a</v>
          </cell>
          <cell r="GW91" t="str">
            <v>n/a</v>
          </cell>
          <cell r="GX91" t="str">
            <v>n/a</v>
          </cell>
          <cell r="GY91" t="str">
            <v>n/a</v>
          </cell>
          <cell r="GZ91" t="str">
            <v>n/a</v>
          </cell>
          <cell r="HA91" t="str">
            <v>n/a</v>
          </cell>
          <cell r="HB91" t="str">
            <v>n/a</v>
          </cell>
          <cell r="HC91" t="str">
            <v>n/a</v>
          </cell>
          <cell r="HD91" t="str">
            <v>n/a</v>
          </cell>
          <cell r="HE91" t="str">
            <v>n/a</v>
          </cell>
          <cell r="HF91" t="str">
            <v>n/a</v>
          </cell>
          <cell r="HG91" t="str">
            <v>n/a</v>
          </cell>
          <cell r="HH91" t="str">
            <v>n/a</v>
          </cell>
          <cell r="HI91" t="str">
            <v>n/a</v>
          </cell>
          <cell r="HJ91" t="str">
            <v>n/a</v>
          </cell>
          <cell r="HK91" t="str">
            <v>n/a</v>
          </cell>
          <cell r="HL91" t="str">
            <v>n/a</v>
          </cell>
          <cell r="HM91" t="str">
            <v>n/a</v>
          </cell>
          <cell r="HN91" t="str">
            <v>n/a</v>
          </cell>
          <cell r="HO91" t="str">
            <v>n/a</v>
          </cell>
          <cell r="HP91" t="str">
            <v>n/a</v>
          </cell>
          <cell r="HQ91" t="str">
            <v>n/a</v>
          </cell>
          <cell r="HR91" t="str">
            <v>n/a</v>
          </cell>
          <cell r="HS91" t="str">
            <v>n/a</v>
          </cell>
          <cell r="HT91" t="str">
            <v>n/a</v>
          </cell>
          <cell r="HU91" t="str">
            <v>n/a</v>
          </cell>
          <cell r="HV91" t="str">
            <v>n/a</v>
          </cell>
          <cell r="HW91" t="str">
            <v>n/a</v>
          </cell>
          <cell r="HX91" t="str">
            <v>n/a</v>
          </cell>
          <cell r="HY91" t="str">
            <v>n/a</v>
          </cell>
          <cell r="HZ91" t="str">
            <v>n/a</v>
          </cell>
          <cell r="IA91" t="str">
            <v>n/a</v>
          </cell>
          <cell r="IB91" t="str">
            <v>n/a</v>
          </cell>
          <cell r="IC91" t="str">
            <v>n/a</v>
          </cell>
          <cell r="ID91" t="str">
            <v>n/a</v>
          </cell>
          <cell r="IE91" t="str">
            <v>n/a</v>
          </cell>
          <cell r="IF91" t="str">
            <v>n/a</v>
          </cell>
          <cell r="IG91" t="str">
            <v>n/a</v>
          </cell>
          <cell r="IH91" t="str">
            <v>n/a</v>
          </cell>
          <cell r="II91" t="str">
            <v>n/a</v>
          </cell>
          <cell r="IJ91" t="str">
            <v>n/a</v>
          </cell>
          <cell r="IK91" t="str">
            <v>n/a</v>
          </cell>
          <cell r="IL91" t="str">
            <v>n/a</v>
          </cell>
          <cell r="IM91" t="str">
            <v>n/a</v>
          </cell>
          <cell r="IN91" t="str">
            <v>n/a</v>
          </cell>
          <cell r="IO91" t="str">
            <v>n/a</v>
          </cell>
          <cell r="IP91" t="str">
            <v>n/a</v>
          </cell>
          <cell r="IQ91" t="str">
            <v>n/a</v>
          </cell>
          <cell r="IR91" t="str">
            <v>n/a</v>
          </cell>
          <cell r="IS91" t="str">
            <v>n/a</v>
          </cell>
          <cell r="IT91" t="str">
            <v>n/a</v>
          </cell>
          <cell r="IU91" t="str">
            <v>n/a</v>
          </cell>
          <cell r="IV91" t="str">
            <v>n/a</v>
          </cell>
          <cell r="IW91" t="str">
            <v>n/a</v>
          </cell>
          <cell r="IX91" t="str">
            <v>n/a</v>
          </cell>
          <cell r="IY91" t="str">
            <v>n/a</v>
          </cell>
          <cell r="IZ91" t="str">
            <v>n/a</v>
          </cell>
          <cell r="JA91" t="str">
            <v>n/a</v>
          </cell>
          <cell r="JB91" t="str">
            <v>n/a</v>
          </cell>
          <cell r="JC91" t="str">
            <v>n/a</v>
          </cell>
          <cell r="JD91" t="str">
            <v>n/a</v>
          </cell>
          <cell r="JE91" t="str">
            <v>n/a</v>
          </cell>
          <cell r="JF91" t="str">
            <v>n/a</v>
          </cell>
          <cell r="JG91" t="str">
            <v>n/a</v>
          </cell>
          <cell r="JH91" t="str">
            <v>n/a</v>
          </cell>
          <cell r="JI91" t="str">
            <v>n/a</v>
          </cell>
          <cell r="JJ91" t="str">
            <v>n/a</v>
          </cell>
          <cell r="JK91" t="str">
            <v>n/a</v>
          </cell>
          <cell r="JL91" t="str">
            <v>n/a</v>
          </cell>
          <cell r="JM91" t="str">
            <v>n/a</v>
          </cell>
          <cell r="JN91" t="str">
            <v>n/a</v>
          </cell>
          <cell r="JO91" t="str">
            <v>n/a</v>
          </cell>
          <cell r="JP91" t="str">
            <v>n/a</v>
          </cell>
          <cell r="JQ91" t="str">
            <v>n/a</v>
          </cell>
          <cell r="JR91" t="str">
            <v>n/a</v>
          </cell>
          <cell r="JS91" t="str">
            <v>n/a</v>
          </cell>
          <cell r="JT91" t="str">
            <v>n/a</v>
          </cell>
          <cell r="JU91" t="str">
            <v>n/a</v>
          </cell>
          <cell r="JV91" t="str">
            <v>n/a</v>
          </cell>
          <cell r="JW91" t="str">
            <v>n/a</v>
          </cell>
          <cell r="JX91" t="str">
            <v>n/a</v>
          </cell>
          <cell r="JY91" t="str">
            <v>n/a</v>
          </cell>
          <cell r="JZ91" t="str">
            <v>n/a</v>
          </cell>
          <cell r="KA91" t="str">
            <v>n/a</v>
          </cell>
          <cell r="KB91" t="str">
            <v>n/a</v>
          </cell>
          <cell r="KC91" t="str">
            <v>n/a</v>
          </cell>
          <cell r="KD91" t="str">
            <v>n/a</v>
          </cell>
          <cell r="KE91" t="str">
            <v>n/a</v>
          </cell>
          <cell r="KF91" t="str">
            <v>n/a</v>
          </cell>
          <cell r="KG91" t="str">
            <v>n/a</v>
          </cell>
          <cell r="KH91" t="str">
            <v>n/a</v>
          </cell>
          <cell r="KI91" t="str">
            <v>n/a</v>
          </cell>
          <cell r="KJ91" t="str">
            <v>n/a</v>
          </cell>
          <cell r="KK91" t="str">
            <v>n/a</v>
          </cell>
          <cell r="KL91" t="str">
            <v>n/a</v>
          </cell>
          <cell r="KM91" t="str">
            <v>n/a</v>
          </cell>
          <cell r="KN91" t="str">
            <v>n/a</v>
          </cell>
          <cell r="KO91" t="str">
            <v>n/a</v>
          </cell>
          <cell r="KP91" t="str">
            <v>n/a</v>
          </cell>
          <cell r="KQ91" t="str">
            <v>n/a</v>
          </cell>
          <cell r="KR91" t="str">
            <v>n/a</v>
          </cell>
          <cell r="KS91" t="str">
            <v>n/a</v>
          </cell>
          <cell r="KT91" t="str">
            <v>n/a</v>
          </cell>
          <cell r="KU91" t="str">
            <v>n/a</v>
          </cell>
          <cell r="KV91" t="str">
            <v>n/a</v>
          </cell>
          <cell r="KW91" t="str">
            <v>n/a</v>
          </cell>
          <cell r="KX91" t="str">
            <v>n/a</v>
          </cell>
          <cell r="KY91" t="str">
            <v>n/a</v>
          </cell>
          <cell r="KZ91" t="str">
            <v>n/a</v>
          </cell>
        </row>
        <row r="92">
          <cell r="BI92" t="str">
            <v>PER</v>
          </cell>
          <cell r="BJ92">
            <v>18.964326654996622</v>
          </cell>
          <cell r="BK92">
            <v>19.078995946962113</v>
          </cell>
          <cell r="BL92">
            <v>18.535819503658807</v>
          </cell>
          <cell r="BM92">
            <v>18.298200748286973</v>
          </cell>
          <cell r="BN92">
            <v>16.262578488419887</v>
          </cell>
          <cell r="BO92">
            <v>19.573137209031472</v>
          </cell>
          <cell r="BP92">
            <v>14.181695455280309</v>
          </cell>
          <cell r="BQ92">
            <v>16.386240160494957</v>
          </cell>
          <cell r="BR92">
            <v>17.796773883740705</v>
          </cell>
          <cell r="BS92">
            <v>15.805894456375375</v>
          </cell>
          <cell r="BT92">
            <v>14.717135353038246</v>
          </cell>
          <cell r="BU92">
            <v>14.013815830342757</v>
          </cell>
          <cell r="BV92">
            <v>16.898094113673679</v>
          </cell>
          <cell r="BW92">
            <v>13.915447291195024</v>
          </cell>
          <cell r="BX92">
            <v>16.41818238680699</v>
          </cell>
          <cell r="BY92">
            <v>16.953245589772081</v>
          </cell>
          <cell r="BZ92">
            <v>15.060265704808963</v>
          </cell>
          <cell r="CA92">
            <v>15.750730206973865</v>
          </cell>
          <cell r="CB92">
            <v>15.005531755881153</v>
          </cell>
          <cell r="CC92">
            <v>14.807320842159038</v>
          </cell>
          <cell r="CD92">
            <v>15.579617669312228</v>
          </cell>
          <cell r="CE92">
            <v>15.098548083176635</v>
          </cell>
          <cell r="CF92">
            <v>15.386348186944389</v>
          </cell>
          <cell r="CG92">
            <v>12.428964559412867</v>
          </cell>
          <cell r="CH92">
            <v>13.288690559404126</v>
          </cell>
          <cell r="CI92">
            <v>12.390012626342742</v>
          </cell>
          <cell r="CJ92">
            <v>10.277614633416004</v>
          </cell>
          <cell r="CK92">
            <v>11.687644245542142</v>
          </cell>
          <cell r="CL92">
            <v>11.791246703466195</v>
          </cell>
          <cell r="CM92">
            <v>12.762126934765499</v>
          </cell>
          <cell r="CN92">
            <v>11.038911243477058</v>
          </cell>
          <cell r="CO92">
            <v>9.2067836467297823</v>
          </cell>
          <cell r="CP92">
            <v>8.9096025676511807</v>
          </cell>
          <cell r="CQ92">
            <v>12.323899881436015</v>
          </cell>
          <cell r="CR92">
            <v>11.39794289591571</v>
          </cell>
          <cell r="CS92">
            <v>9.0054237186769139</v>
          </cell>
          <cell r="CT92">
            <v>8.6692599770299665</v>
          </cell>
          <cell r="CU92">
            <v>8.0234376694811917</v>
          </cell>
          <cell r="CV92">
            <v>7.0673185079783627</v>
          </cell>
          <cell r="CW92">
            <v>9.2001165594230425</v>
          </cell>
          <cell r="CX92">
            <v>7.1543020445755392</v>
          </cell>
          <cell r="CY92">
            <v>7.1738980108906922</v>
          </cell>
          <cell r="CZ92">
            <v>8.5806518246672834</v>
          </cell>
          <cell r="DA92">
            <v>6.6352217595064076</v>
          </cell>
          <cell r="DB92">
            <v>7.23616385704943</v>
          </cell>
          <cell r="DC92">
            <v>7.5761388312707529</v>
          </cell>
          <cell r="DD92">
            <v>8.6934530131044845</v>
          </cell>
          <cell r="DE92">
            <v>7.4407880795149639</v>
          </cell>
          <cell r="DF92">
            <v>9.4890741013357349</v>
          </cell>
          <cell r="DG92">
            <v>7.4525239220949899</v>
          </cell>
          <cell r="DH92">
            <v>5.074540558528799</v>
          </cell>
          <cell r="DI92">
            <v>6.3669179186428861</v>
          </cell>
          <cell r="DJ92">
            <v>5.0047126509775826</v>
          </cell>
          <cell r="DK92">
            <v>8.567291659088637</v>
          </cell>
          <cell r="DL92">
            <v>9.8653534769629871</v>
          </cell>
          <cell r="DM92">
            <v>7.1500468537897142</v>
          </cell>
          <cell r="DN92">
            <v>6.5888950114763478</v>
          </cell>
          <cell r="DO92">
            <v>7.1361278118081577</v>
          </cell>
          <cell r="DP92">
            <v>5.6829689493214559</v>
          </cell>
          <cell r="DQ92">
            <v>5.4852812407968337</v>
          </cell>
          <cell r="DR92">
            <v>6.1882892629662951</v>
          </cell>
          <cell r="DS92">
            <v>8.3014230172509773</v>
          </cell>
          <cell r="DT92">
            <v>6.1651124679396538</v>
          </cell>
          <cell r="DU92">
            <v>7.7461238625293909</v>
          </cell>
          <cell r="DV92">
            <v>6.4774057301608083</v>
          </cell>
          <cell r="DW92">
            <v>7.1932625291968728</v>
          </cell>
          <cell r="DX92">
            <v>6.4913536397871114</v>
          </cell>
          <cell r="DY92">
            <v>0</v>
          </cell>
          <cell r="DZ92">
            <v>6.4342893346252694</v>
          </cell>
          <cell r="EA92">
            <v>7.6886208021800746</v>
          </cell>
          <cell r="EB92">
            <v>5.9375757007665904</v>
          </cell>
          <cell r="EC92">
            <v>5.9318576018340359</v>
          </cell>
          <cell r="ED92">
            <v>7.0168036165187004</v>
          </cell>
          <cell r="EE92">
            <v>5.787160478128925</v>
          </cell>
          <cell r="EF92">
            <v>7.5431370389082169</v>
          </cell>
          <cell r="EG92">
            <v>7.0481789159869299</v>
          </cell>
          <cell r="EH92">
            <v>5.3980959901780388</v>
          </cell>
          <cell r="EI92">
            <v>7.8332730284500265</v>
          </cell>
          <cell r="EJ92">
            <v>4.2280550144484508</v>
          </cell>
          <cell r="EK92">
            <v>6.474079520133178</v>
          </cell>
          <cell r="EL92">
            <v>5.7694941599193319</v>
          </cell>
          <cell r="EM92">
            <v>6.2568366164665346</v>
          </cell>
          <cell r="EN92">
            <v>5.3051546697718699</v>
          </cell>
          <cell r="EO92">
            <v>6.5605564572327735</v>
          </cell>
          <cell r="EP92">
            <v>6.4617708891715839</v>
          </cell>
          <cell r="EQ92">
            <v>5.9055065655586469</v>
          </cell>
          <cell r="ER92">
            <v>4.8401406326006304</v>
          </cell>
          <cell r="ES92">
            <v>4.7805276172371531</v>
          </cell>
          <cell r="ET92">
            <v>6.8033285396491072</v>
          </cell>
          <cell r="EU92">
            <v>6.1803079905266092</v>
          </cell>
          <cell r="EV92">
            <v>6.9075259593201492</v>
          </cell>
          <cell r="EW92">
            <v>6.7898550821136965</v>
          </cell>
          <cell r="EX92">
            <v>5.1473358506279414</v>
          </cell>
          <cell r="EY92">
            <v>7.0666852703374285</v>
          </cell>
          <cell r="EZ92">
            <v>7.2728989132935178</v>
          </cell>
          <cell r="FA92">
            <v>8.780584690565215</v>
          </cell>
          <cell r="FB92">
            <v>6.1905444150342568</v>
          </cell>
          <cell r="FC92">
            <v>5.8556231197383557</v>
          </cell>
          <cell r="FD92">
            <v>7.6678817997688391</v>
          </cell>
          <cell r="FE92">
            <v>5.4304739608020887</v>
          </cell>
          <cell r="FF92">
            <v>7.8874526702242544</v>
          </cell>
          <cell r="FG92">
            <v>6.5694549001210945</v>
          </cell>
          <cell r="FH92">
            <v>8.2725170493038434</v>
          </cell>
          <cell r="FI92">
            <v>5.978836385228143</v>
          </cell>
          <cell r="FJ92">
            <v>8.8267941154737599</v>
          </cell>
          <cell r="FK92">
            <v>5.8373216469790661</v>
          </cell>
          <cell r="FL92">
            <v>6.8152396758719771</v>
          </cell>
          <cell r="FM92">
            <v>7.8496258184107397</v>
          </cell>
          <cell r="FN92">
            <v>7.8903001026275597</v>
          </cell>
          <cell r="FO92">
            <v>8.2581815164669496</v>
          </cell>
          <cell r="FP92">
            <v>6.8518802896926143</v>
          </cell>
          <cell r="FQ92">
            <v>8.8005444406835398</v>
          </cell>
          <cell r="FR92">
            <v>8.9064992129329958</v>
          </cell>
          <cell r="FS92">
            <v>7.7940928467503126</v>
          </cell>
          <cell r="FT92">
            <v>6.8914705364668754</v>
          </cell>
          <cell r="FU92">
            <v>8.8202060574801013</v>
          </cell>
          <cell r="FV92">
            <v>7.0839455005836696</v>
          </cell>
          <cell r="FW92">
            <v>9.4311965092288101</v>
          </cell>
          <cell r="FX92">
            <v>8.709544530024802</v>
          </cell>
          <cell r="FY92">
            <v>6.634380573663397</v>
          </cell>
          <cell r="FZ92">
            <v>8.3387969878404107</v>
          </cell>
          <cell r="GA92">
            <v>8.3853062331308212</v>
          </cell>
          <cell r="GB92">
            <v>8.7468876297217371</v>
          </cell>
          <cell r="GC92">
            <v>9.5771645163970103</v>
          </cell>
          <cell r="GD92">
            <v>8.963421308369167</v>
          </cell>
          <cell r="GE92">
            <v>11.117798496197981</v>
          </cell>
          <cell r="GF92">
            <v>9.1914942435316185</v>
          </cell>
          <cell r="GG92">
            <v>8.6276657984882696</v>
          </cell>
          <cell r="GH92">
            <v>9.47999320521164</v>
          </cell>
          <cell r="GI92">
            <v>7.0363758833265742</v>
          </cell>
          <cell r="GJ92">
            <v>8.5977544980871325</v>
          </cell>
          <cell r="GK92">
            <v>7.0202640716467997</v>
          </cell>
          <cell r="GL92">
            <v>7.8513068237362118</v>
          </cell>
          <cell r="GM92">
            <v>9.0243784214765803</v>
          </cell>
          <cell r="GN92">
            <v>9.1451266297762785</v>
          </cell>
          <cell r="GO92">
            <v>9.3956114749296393</v>
          </cell>
          <cell r="GP92">
            <v>10.795726745068235</v>
          </cell>
          <cell r="GQ92">
            <v>9.4319749842915321</v>
          </cell>
          <cell r="GR92">
            <v>8.3755012234719537</v>
          </cell>
          <cell r="GS92">
            <v>8.3978245761983228</v>
          </cell>
          <cell r="GT92">
            <v>7.9729807979447136</v>
          </cell>
          <cell r="GU92">
            <v>11.345439978952939</v>
          </cell>
          <cell r="GV92" t="str">
            <v>n/a</v>
          </cell>
          <cell r="GW92" t="str">
            <v>n/a</v>
          </cell>
          <cell r="GX92" t="str">
            <v>n/a</v>
          </cell>
          <cell r="GY92" t="str">
            <v>n/a</v>
          </cell>
          <cell r="GZ92" t="str">
            <v>n/a</v>
          </cell>
          <cell r="HA92" t="str">
            <v>n/a</v>
          </cell>
          <cell r="HB92" t="str">
            <v>n/a</v>
          </cell>
          <cell r="HC92" t="str">
            <v>n/a</v>
          </cell>
          <cell r="HD92" t="str">
            <v>n/a</v>
          </cell>
          <cell r="HE92" t="str">
            <v>n/a</v>
          </cell>
          <cell r="HF92" t="str">
            <v>n/a</v>
          </cell>
          <cell r="HG92" t="str">
            <v>n/a</v>
          </cell>
          <cell r="HH92" t="str">
            <v>n/a</v>
          </cell>
          <cell r="HI92" t="str">
            <v>n/a</v>
          </cell>
          <cell r="HJ92" t="str">
            <v>n/a</v>
          </cell>
          <cell r="HK92" t="str">
            <v>n/a</v>
          </cell>
          <cell r="HL92" t="str">
            <v>n/a</v>
          </cell>
          <cell r="HM92" t="str">
            <v>n/a</v>
          </cell>
          <cell r="HN92" t="str">
            <v>n/a</v>
          </cell>
          <cell r="HO92" t="str">
            <v>n/a</v>
          </cell>
          <cell r="HP92" t="str">
            <v>n/a</v>
          </cell>
          <cell r="HQ92" t="str">
            <v>n/a</v>
          </cell>
          <cell r="HR92" t="str">
            <v>n/a</v>
          </cell>
          <cell r="HS92" t="str">
            <v>n/a</v>
          </cell>
          <cell r="HT92" t="str">
            <v>n/a</v>
          </cell>
          <cell r="HU92" t="str">
            <v>n/a</v>
          </cell>
          <cell r="HV92" t="str">
            <v>n/a</v>
          </cell>
          <cell r="HW92" t="str">
            <v>n/a</v>
          </cell>
          <cell r="HX92" t="str">
            <v>n/a</v>
          </cell>
          <cell r="HY92" t="str">
            <v>n/a</v>
          </cell>
          <cell r="HZ92" t="str">
            <v>n/a</v>
          </cell>
          <cell r="IA92" t="str">
            <v>n/a</v>
          </cell>
          <cell r="IB92" t="str">
            <v>n/a</v>
          </cell>
          <cell r="IC92" t="str">
            <v>n/a</v>
          </cell>
          <cell r="ID92" t="str">
            <v>n/a</v>
          </cell>
          <cell r="IE92" t="str">
            <v>n/a</v>
          </cell>
          <cell r="IF92" t="str">
            <v>n/a</v>
          </cell>
          <cell r="IG92" t="str">
            <v>n/a</v>
          </cell>
          <cell r="IH92" t="str">
            <v>n/a</v>
          </cell>
          <cell r="II92" t="str">
            <v>n/a</v>
          </cell>
          <cell r="IJ92" t="str">
            <v>n/a</v>
          </cell>
          <cell r="IK92" t="str">
            <v>n/a</v>
          </cell>
          <cell r="IL92" t="str">
            <v>n/a</v>
          </cell>
          <cell r="IM92" t="str">
            <v>n/a</v>
          </cell>
          <cell r="IN92" t="str">
            <v>n/a</v>
          </cell>
          <cell r="IO92" t="str">
            <v>n/a</v>
          </cell>
          <cell r="IP92" t="str">
            <v>n/a</v>
          </cell>
          <cell r="IQ92" t="str">
            <v>n/a</v>
          </cell>
          <cell r="IR92" t="str">
            <v>n/a</v>
          </cell>
          <cell r="IS92" t="str">
            <v>n/a</v>
          </cell>
          <cell r="IT92" t="str">
            <v>n/a</v>
          </cell>
          <cell r="IU92" t="str">
            <v>n/a</v>
          </cell>
          <cell r="IV92" t="str">
            <v>n/a</v>
          </cell>
          <cell r="IW92" t="str">
            <v>n/a</v>
          </cell>
          <cell r="IX92" t="str">
            <v>n/a</v>
          </cell>
          <cell r="IY92" t="str">
            <v>n/a</v>
          </cell>
          <cell r="IZ92" t="str">
            <v>n/a</v>
          </cell>
          <cell r="JA92" t="str">
            <v>n/a</v>
          </cell>
          <cell r="JB92" t="str">
            <v>n/a</v>
          </cell>
          <cell r="JC92" t="str">
            <v>n/a</v>
          </cell>
          <cell r="JD92" t="str">
            <v>n/a</v>
          </cell>
          <cell r="JE92" t="str">
            <v>n/a</v>
          </cell>
          <cell r="JF92" t="str">
            <v>n/a</v>
          </cell>
          <cell r="JG92" t="str">
            <v>n/a</v>
          </cell>
          <cell r="JH92" t="str">
            <v>n/a</v>
          </cell>
          <cell r="JI92" t="str">
            <v>n/a</v>
          </cell>
          <cell r="JJ92" t="str">
            <v>n/a</v>
          </cell>
          <cell r="JK92" t="str">
            <v>n/a</v>
          </cell>
          <cell r="JL92" t="str">
            <v>n/a</v>
          </cell>
          <cell r="JM92" t="str">
            <v>n/a</v>
          </cell>
          <cell r="JN92" t="str">
            <v>n/a</v>
          </cell>
          <cell r="JO92" t="str">
            <v>n/a</v>
          </cell>
          <cell r="JP92" t="str">
            <v>n/a</v>
          </cell>
          <cell r="JQ92" t="str">
            <v>n/a</v>
          </cell>
          <cell r="JR92" t="str">
            <v>n/a</v>
          </cell>
          <cell r="JS92" t="str">
            <v>n/a</v>
          </cell>
          <cell r="JT92" t="str">
            <v>n/a</v>
          </cell>
          <cell r="JU92" t="str">
            <v>n/a</v>
          </cell>
          <cell r="JV92" t="str">
            <v>n/a</v>
          </cell>
          <cell r="JW92" t="str">
            <v>n/a</v>
          </cell>
          <cell r="JX92" t="str">
            <v>n/a</v>
          </cell>
          <cell r="JY92" t="str">
            <v>n/a</v>
          </cell>
          <cell r="JZ92" t="str">
            <v>n/a</v>
          </cell>
          <cell r="KA92" t="str">
            <v>n/a</v>
          </cell>
          <cell r="KB92" t="str">
            <v>n/a</v>
          </cell>
          <cell r="KC92" t="str">
            <v>n/a</v>
          </cell>
          <cell r="KD92" t="str">
            <v>n/a</v>
          </cell>
          <cell r="KE92" t="str">
            <v>n/a</v>
          </cell>
          <cell r="KF92" t="str">
            <v>n/a</v>
          </cell>
          <cell r="KG92" t="str">
            <v>n/a</v>
          </cell>
          <cell r="KH92" t="str">
            <v>n/a</v>
          </cell>
          <cell r="KI92" t="str">
            <v>n/a</v>
          </cell>
          <cell r="KJ92" t="str">
            <v>n/a</v>
          </cell>
          <cell r="KK92" t="str">
            <v>n/a</v>
          </cell>
          <cell r="KL92" t="str">
            <v>n/a</v>
          </cell>
          <cell r="KM92" t="str">
            <v>n/a</v>
          </cell>
          <cell r="KN92" t="str">
            <v>n/a</v>
          </cell>
          <cell r="KO92" t="str">
            <v>n/a</v>
          </cell>
          <cell r="KP92" t="str">
            <v>n/a</v>
          </cell>
          <cell r="KQ92" t="str">
            <v>n/a</v>
          </cell>
          <cell r="KR92" t="str">
            <v>n/a</v>
          </cell>
          <cell r="KS92" t="str">
            <v>n/a</v>
          </cell>
          <cell r="KT92" t="str">
            <v>n/a</v>
          </cell>
          <cell r="KU92" t="str">
            <v>n/a</v>
          </cell>
          <cell r="KV92" t="str">
            <v>n/a</v>
          </cell>
          <cell r="KW92" t="str">
            <v>n/a</v>
          </cell>
          <cell r="KX92" t="str">
            <v>n/a</v>
          </cell>
          <cell r="KY92" t="str">
            <v>n/a</v>
          </cell>
          <cell r="KZ92" t="str">
            <v>n/a</v>
          </cell>
        </row>
        <row r="93">
          <cell r="BI93" t="str">
            <v>TUN</v>
          </cell>
          <cell r="BJ93">
            <v>18.148495924496913</v>
          </cell>
          <cell r="BK93">
            <v>17.89006069453109</v>
          </cell>
          <cell r="BL93">
            <v>17.733549898064535</v>
          </cell>
          <cell r="BM93">
            <v>17.360033747242596</v>
          </cell>
          <cell r="BN93">
            <v>16.483831795464294</v>
          </cell>
          <cell r="BO93">
            <v>18.614243711127749</v>
          </cell>
          <cell r="BP93">
            <v>15.665144072078137</v>
          </cell>
          <cell r="BQ93">
            <v>16.32339306879016</v>
          </cell>
          <cell r="BR93">
            <v>17.379213812661501</v>
          </cell>
          <cell r="BS93">
            <v>15.554893101940376</v>
          </cell>
          <cell r="BT93">
            <v>14.807888861858535</v>
          </cell>
          <cell r="BU93">
            <v>13.412185107488785</v>
          </cell>
          <cell r="BV93">
            <v>15.33524604065936</v>
          </cell>
          <cell r="BW93">
            <v>13.736895386829797</v>
          </cell>
          <cell r="BX93">
            <v>16.030408245342596</v>
          </cell>
          <cell r="BY93">
            <v>15.563315956579247</v>
          </cell>
          <cell r="BZ93">
            <v>14.396978920381967</v>
          </cell>
          <cell r="CA93">
            <v>15.044919162078365</v>
          </cell>
          <cell r="CB93">
            <v>14.703404800146394</v>
          </cell>
          <cell r="CC93">
            <v>13.313898347276794</v>
          </cell>
          <cell r="CD93">
            <v>14.32956852467527</v>
          </cell>
          <cell r="CE93">
            <v>15.024825783013759</v>
          </cell>
          <cell r="CF93">
            <v>14.257619563868515</v>
          </cell>
          <cell r="CG93">
            <v>11.309734114118031</v>
          </cell>
          <cell r="CH93">
            <v>12.566947119669551</v>
          </cell>
          <cell r="CI93">
            <v>11.409330373088572</v>
          </cell>
          <cell r="CJ93">
            <v>9.3142820517527678</v>
          </cell>
          <cell r="CK93">
            <v>10.619694743883727</v>
          </cell>
          <cell r="CL93">
            <v>10.382663577461022</v>
          </cell>
          <cell r="CM93">
            <v>11.697377012921645</v>
          </cell>
          <cell r="CN93">
            <v>9.5893334641491546</v>
          </cell>
          <cell r="CO93">
            <v>10.950268435668757</v>
          </cell>
          <cell r="CP93">
            <v>8.9368394296161711</v>
          </cell>
          <cell r="CQ93">
            <v>10.590005514096458</v>
          </cell>
          <cell r="CR93">
            <v>10.938550316115659</v>
          </cell>
          <cell r="CS93">
            <v>8.7060084064305858</v>
          </cell>
          <cell r="CT93">
            <v>8.5888354194401249</v>
          </cell>
          <cell r="CU93">
            <v>8.1893574804645155</v>
          </cell>
          <cell r="CV93">
            <v>7.6793385660588616</v>
          </cell>
          <cell r="CW93">
            <v>7.9680204006222288</v>
          </cell>
          <cell r="CX93">
            <v>7.7217656166163318</v>
          </cell>
          <cell r="CY93">
            <v>8.1392088182705074</v>
          </cell>
          <cell r="CZ93">
            <v>8.9496881729137616</v>
          </cell>
          <cell r="DA93">
            <v>5.9272775221253831</v>
          </cell>
          <cell r="DB93">
            <v>7.9636830069565914</v>
          </cell>
          <cell r="DC93">
            <v>8.6090388918502878</v>
          </cell>
          <cell r="DD93">
            <v>6.282525453143605</v>
          </cell>
          <cell r="DE93">
            <v>8.1260171197675586</v>
          </cell>
          <cell r="DF93">
            <v>8.7753160960210099</v>
          </cell>
          <cell r="DG93">
            <v>8.5494019408816317</v>
          </cell>
          <cell r="DH93">
            <v>6.4828916668992997</v>
          </cell>
          <cell r="DI93">
            <v>8.085973908972516</v>
          </cell>
          <cell r="DJ93">
            <v>6.1661788779542936</v>
          </cell>
          <cell r="DK93">
            <v>8.3625093159772668</v>
          </cell>
          <cell r="DL93">
            <v>9.0889082333508977</v>
          </cell>
          <cell r="DM93">
            <v>7.4767435923309202</v>
          </cell>
          <cell r="DN93">
            <v>7.425730115625333</v>
          </cell>
          <cell r="DO93">
            <v>7.4506678097679648</v>
          </cell>
          <cell r="DP93">
            <v>6.6565278609748058</v>
          </cell>
          <cell r="DQ93">
            <v>7.4589155865364738</v>
          </cell>
          <cell r="DR93">
            <v>5.0100170189887159</v>
          </cell>
          <cell r="DS93">
            <v>8.4011095814000996</v>
          </cell>
          <cell r="DT93">
            <v>6.7663409582106224</v>
          </cell>
          <cell r="DU93">
            <v>6.9213802653623571</v>
          </cell>
          <cell r="DV93">
            <v>7.1276853181697541</v>
          </cell>
          <cell r="DW93">
            <v>7.2559049361430139</v>
          </cell>
          <cell r="DX93">
            <v>7.8470302098496747</v>
          </cell>
          <cell r="DY93">
            <v>6.4342893346252694</v>
          </cell>
          <cell r="DZ93">
            <v>0</v>
          </cell>
          <cell r="EA93">
            <v>7.4889988977098003</v>
          </cell>
          <cell r="EB93">
            <v>6.8406081102812557</v>
          </cell>
          <cell r="EC93">
            <v>8.0532380232553802</v>
          </cell>
          <cell r="ED93">
            <v>7.9324044939098366</v>
          </cell>
          <cell r="EE93">
            <v>6.2740386207693053</v>
          </cell>
          <cell r="EF93">
            <v>7.0819492760051173</v>
          </cell>
          <cell r="EG93">
            <v>6.8552356788090947</v>
          </cell>
          <cell r="EH93">
            <v>6.5441266450615263</v>
          </cell>
          <cell r="EI93">
            <v>7.8909006834682307</v>
          </cell>
          <cell r="EJ93">
            <v>4.8959993071453445</v>
          </cell>
          <cell r="EK93">
            <v>6.0283189304638389</v>
          </cell>
          <cell r="EL93">
            <v>6.4887124761239257</v>
          </cell>
          <cell r="EM93">
            <v>5.2697208342170159</v>
          </cell>
          <cell r="EN93">
            <v>6.5956174175752151</v>
          </cell>
          <cell r="EO93">
            <v>8.1467480359809574</v>
          </cell>
          <cell r="EP93">
            <v>7.1876731568468006</v>
          </cell>
          <cell r="EQ93">
            <v>7.2976927900759474</v>
          </cell>
          <cell r="ER93">
            <v>7.297155157410991</v>
          </cell>
          <cell r="ES93">
            <v>6.944689238740553</v>
          </cell>
          <cell r="ET93">
            <v>7.3998751604631829</v>
          </cell>
          <cell r="EU93">
            <v>8.2468823036407066</v>
          </cell>
          <cell r="EV93">
            <v>6.3488679360042131</v>
          </cell>
          <cell r="EW93">
            <v>5.1144916337106618</v>
          </cell>
          <cell r="EX93">
            <v>7.2623086586447085</v>
          </cell>
          <cell r="EY93">
            <v>7.7971451561524079</v>
          </cell>
          <cell r="EZ93">
            <v>7.5609982024091673</v>
          </cell>
          <cell r="FA93">
            <v>7.8042731574874233</v>
          </cell>
          <cell r="FB93">
            <v>5.0086043199363708</v>
          </cell>
          <cell r="FC93">
            <v>6.9727100907152586</v>
          </cell>
          <cell r="FD93">
            <v>7.5446093584114191</v>
          </cell>
          <cell r="FE93">
            <v>6.8340431557941876</v>
          </cell>
          <cell r="FF93">
            <v>7.1570557305305122</v>
          </cell>
          <cell r="FG93">
            <v>5.4436954054711721</v>
          </cell>
          <cell r="FH93">
            <v>7.166349631122193</v>
          </cell>
          <cell r="FI93">
            <v>7.121521473101363</v>
          </cell>
          <cell r="FJ93">
            <v>9.4706688887700103</v>
          </cell>
          <cell r="FK93">
            <v>6.8054552861263682</v>
          </cell>
          <cell r="FL93">
            <v>6.2361505525398968</v>
          </cell>
          <cell r="FM93">
            <v>7.3532704304604861</v>
          </cell>
          <cell r="FN93">
            <v>6.8749333230692917</v>
          </cell>
          <cell r="FO93">
            <v>8.6838984526654723</v>
          </cell>
          <cell r="FP93">
            <v>7.478981417292287</v>
          </cell>
          <cell r="FQ93">
            <v>7.6310957637967656</v>
          </cell>
          <cell r="FR93">
            <v>8.8443115711482267</v>
          </cell>
          <cell r="FS93">
            <v>8.844281597229342</v>
          </cell>
          <cell r="FT93">
            <v>7.7237554885982478</v>
          </cell>
          <cell r="FU93">
            <v>9.3480950344923368</v>
          </cell>
          <cell r="FV93">
            <v>9.228265201485252</v>
          </cell>
          <cell r="FW93">
            <v>7.8854323275008413</v>
          </cell>
          <cell r="FX93">
            <v>7.9149130473861362</v>
          </cell>
          <cell r="FY93">
            <v>8.2805157918779564</v>
          </cell>
          <cell r="FZ93">
            <v>9.3044390522021985</v>
          </cell>
          <cell r="GA93">
            <v>9.356957826481386</v>
          </cell>
          <cell r="GB93">
            <v>7.9480471975857405</v>
          </cell>
          <cell r="GC93">
            <v>8.4122515272049387</v>
          </cell>
          <cell r="GD93">
            <v>7.9220515545268269</v>
          </cell>
          <cell r="GE93">
            <v>10.613656614829617</v>
          </cell>
          <cell r="GF93">
            <v>7.8631920215185573</v>
          </cell>
          <cell r="GG93">
            <v>7.8792226841360842</v>
          </cell>
          <cell r="GH93">
            <v>9.7356629437076165</v>
          </cell>
          <cell r="GI93">
            <v>7.1337954720185239</v>
          </cell>
          <cell r="GJ93">
            <v>7.3821422933574947</v>
          </cell>
          <cell r="GK93">
            <v>6.1525404126565819</v>
          </cell>
          <cell r="GL93">
            <v>6.9130758088104107</v>
          </cell>
          <cell r="GM93">
            <v>8.0377860044181588</v>
          </cell>
          <cell r="GN93">
            <v>8.5696365837966937</v>
          </cell>
          <cell r="GO93">
            <v>9.5187956899766863</v>
          </cell>
          <cell r="GP93">
            <v>10.051454554312343</v>
          </cell>
          <cell r="GQ93">
            <v>8.6857923172456744</v>
          </cell>
          <cell r="GR93">
            <v>8.59184763098059</v>
          </cell>
          <cell r="GS93">
            <v>7.6408548117524155</v>
          </cell>
          <cell r="GT93">
            <v>6.3451926368470177</v>
          </cell>
          <cell r="GU93">
            <v>10.490508253482973</v>
          </cell>
          <cell r="GV93" t="str">
            <v>n/a</v>
          </cell>
          <cell r="GW93" t="str">
            <v>n/a</v>
          </cell>
          <cell r="GX93" t="str">
            <v>n/a</v>
          </cell>
          <cell r="GY93" t="str">
            <v>n/a</v>
          </cell>
          <cell r="GZ93" t="str">
            <v>n/a</v>
          </cell>
          <cell r="HA93" t="str">
            <v>n/a</v>
          </cell>
          <cell r="HB93" t="str">
            <v>n/a</v>
          </cell>
          <cell r="HC93" t="str">
            <v>n/a</v>
          </cell>
          <cell r="HD93" t="str">
            <v>n/a</v>
          </cell>
          <cell r="HE93" t="str">
            <v>n/a</v>
          </cell>
          <cell r="HF93" t="str">
            <v>n/a</v>
          </cell>
          <cell r="HG93" t="str">
            <v>n/a</v>
          </cell>
          <cell r="HH93" t="str">
            <v>n/a</v>
          </cell>
          <cell r="HI93" t="str">
            <v>n/a</v>
          </cell>
          <cell r="HJ93" t="str">
            <v>n/a</v>
          </cell>
          <cell r="HK93" t="str">
            <v>n/a</v>
          </cell>
          <cell r="HL93" t="str">
            <v>n/a</v>
          </cell>
          <cell r="HM93" t="str">
            <v>n/a</v>
          </cell>
          <cell r="HN93" t="str">
            <v>n/a</v>
          </cell>
          <cell r="HO93" t="str">
            <v>n/a</v>
          </cell>
          <cell r="HP93" t="str">
            <v>n/a</v>
          </cell>
          <cell r="HQ93" t="str">
            <v>n/a</v>
          </cell>
          <cell r="HR93" t="str">
            <v>n/a</v>
          </cell>
          <cell r="HS93" t="str">
            <v>n/a</v>
          </cell>
          <cell r="HT93" t="str">
            <v>n/a</v>
          </cell>
          <cell r="HU93" t="str">
            <v>n/a</v>
          </cell>
          <cell r="HV93" t="str">
            <v>n/a</v>
          </cell>
          <cell r="HW93" t="str">
            <v>n/a</v>
          </cell>
          <cell r="HX93" t="str">
            <v>n/a</v>
          </cell>
          <cell r="HY93" t="str">
            <v>n/a</v>
          </cell>
          <cell r="HZ93" t="str">
            <v>n/a</v>
          </cell>
          <cell r="IA93" t="str">
            <v>n/a</v>
          </cell>
          <cell r="IB93" t="str">
            <v>n/a</v>
          </cell>
          <cell r="IC93" t="str">
            <v>n/a</v>
          </cell>
          <cell r="ID93" t="str">
            <v>n/a</v>
          </cell>
          <cell r="IE93" t="str">
            <v>n/a</v>
          </cell>
          <cell r="IF93" t="str">
            <v>n/a</v>
          </cell>
          <cell r="IG93" t="str">
            <v>n/a</v>
          </cell>
          <cell r="IH93" t="str">
            <v>n/a</v>
          </cell>
          <cell r="II93" t="str">
            <v>n/a</v>
          </cell>
          <cell r="IJ93" t="str">
            <v>n/a</v>
          </cell>
          <cell r="IK93" t="str">
            <v>n/a</v>
          </cell>
          <cell r="IL93" t="str">
            <v>n/a</v>
          </cell>
          <cell r="IM93" t="str">
            <v>n/a</v>
          </cell>
          <cell r="IN93" t="str">
            <v>n/a</v>
          </cell>
          <cell r="IO93" t="str">
            <v>n/a</v>
          </cell>
          <cell r="IP93" t="str">
            <v>n/a</v>
          </cell>
          <cell r="IQ93" t="str">
            <v>n/a</v>
          </cell>
          <cell r="IR93" t="str">
            <v>n/a</v>
          </cell>
          <cell r="IS93" t="str">
            <v>n/a</v>
          </cell>
          <cell r="IT93" t="str">
            <v>n/a</v>
          </cell>
          <cell r="IU93" t="str">
            <v>n/a</v>
          </cell>
          <cell r="IV93" t="str">
            <v>n/a</v>
          </cell>
          <cell r="IW93" t="str">
            <v>n/a</v>
          </cell>
          <cell r="IX93" t="str">
            <v>n/a</v>
          </cell>
          <cell r="IY93" t="str">
            <v>n/a</v>
          </cell>
          <cell r="IZ93" t="str">
            <v>n/a</v>
          </cell>
          <cell r="JA93" t="str">
            <v>n/a</v>
          </cell>
          <cell r="JB93" t="str">
            <v>n/a</v>
          </cell>
          <cell r="JC93" t="str">
            <v>n/a</v>
          </cell>
          <cell r="JD93" t="str">
            <v>n/a</v>
          </cell>
          <cell r="JE93" t="str">
            <v>n/a</v>
          </cell>
          <cell r="JF93" t="str">
            <v>n/a</v>
          </cell>
          <cell r="JG93" t="str">
            <v>n/a</v>
          </cell>
          <cell r="JH93" t="str">
            <v>n/a</v>
          </cell>
          <cell r="JI93" t="str">
            <v>n/a</v>
          </cell>
          <cell r="JJ93" t="str">
            <v>n/a</v>
          </cell>
          <cell r="JK93" t="str">
            <v>n/a</v>
          </cell>
          <cell r="JL93" t="str">
            <v>n/a</v>
          </cell>
          <cell r="JM93" t="str">
            <v>n/a</v>
          </cell>
          <cell r="JN93" t="str">
            <v>n/a</v>
          </cell>
          <cell r="JO93" t="str">
            <v>n/a</v>
          </cell>
          <cell r="JP93" t="str">
            <v>n/a</v>
          </cell>
          <cell r="JQ93" t="str">
            <v>n/a</v>
          </cell>
          <cell r="JR93" t="str">
            <v>n/a</v>
          </cell>
          <cell r="JS93" t="str">
            <v>n/a</v>
          </cell>
          <cell r="JT93" t="str">
            <v>n/a</v>
          </cell>
          <cell r="JU93" t="str">
            <v>n/a</v>
          </cell>
          <cell r="JV93" t="str">
            <v>n/a</v>
          </cell>
          <cell r="JW93" t="str">
            <v>n/a</v>
          </cell>
          <cell r="JX93" t="str">
            <v>n/a</v>
          </cell>
          <cell r="JY93" t="str">
            <v>n/a</v>
          </cell>
          <cell r="JZ93" t="str">
            <v>n/a</v>
          </cell>
          <cell r="KA93" t="str">
            <v>n/a</v>
          </cell>
          <cell r="KB93" t="str">
            <v>n/a</v>
          </cell>
          <cell r="KC93" t="str">
            <v>n/a</v>
          </cell>
          <cell r="KD93" t="str">
            <v>n/a</v>
          </cell>
          <cell r="KE93" t="str">
            <v>n/a</v>
          </cell>
          <cell r="KF93" t="str">
            <v>n/a</v>
          </cell>
          <cell r="KG93" t="str">
            <v>n/a</v>
          </cell>
          <cell r="KH93" t="str">
            <v>n/a</v>
          </cell>
          <cell r="KI93" t="str">
            <v>n/a</v>
          </cell>
          <cell r="KJ93" t="str">
            <v>n/a</v>
          </cell>
          <cell r="KK93" t="str">
            <v>n/a</v>
          </cell>
          <cell r="KL93" t="str">
            <v>n/a</v>
          </cell>
          <cell r="KM93" t="str">
            <v>n/a</v>
          </cell>
          <cell r="KN93" t="str">
            <v>n/a</v>
          </cell>
          <cell r="KO93" t="str">
            <v>n/a</v>
          </cell>
          <cell r="KP93" t="str">
            <v>n/a</v>
          </cell>
          <cell r="KQ93" t="str">
            <v>n/a</v>
          </cell>
          <cell r="KR93" t="str">
            <v>n/a</v>
          </cell>
          <cell r="KS93" t="str">
            <v>n/a</v>
          </cell>
          <cell r="KT93" t="str">
            <v>n/a</v>
          </cell>
          <cell r="KU93" t="str">
            <v>n/a</v>
          </cell>
          <cell r="KV93" t="str">
            <v>n/a</v>
          </cell>
          <cell r="KW93" t="str">
            <v>n/a</v>
          </cell>
          <cell r="KX93" t="str">
            <v>n/a</v>
          </cell>
          <cell r="KY93" t="str">
            <v>n/a</v>
          </cell>
          <cell r="KZ93" t="str">
            <v>n/a</v>
          </cell>
        </row>
        <row r="94">
          <cell r="BI94" t="str">
            <v>UKR</v>
          </cell>
          <cell r="BJ94">
            <v>18.806940462353975</v>
          </cell>
          <cell r="BK94">
            <v>18.201580496992896</v>
          </cell>
          <cell r="BL94">
            <v>18.811703854202932</v>
          </cell>
          <cell r="BM94">
            <v>17.794258976742807</v>
          </cell>
          <cell r="BN94">
            <v>16.674740861643141</v>
          </cell>
          <cell r="BO94">
            <v>18.187040115378782</v>
          </cell>
          <cell r="BP94">
            <v>15.407229591500734</v>
          </cell>
          <cell r="BQ94">
            <v>17.282220431403701</v>
          </cell>
          <cell r="BR94">
            <v>17.789672498553621</v>
          </cell>
          <cell r="BS94">
            <v>15.940684292889138</v>
          </cell>
          <cell r="BT94">
            <v>15.326823219782995</v>
          </cell>
          <cell r="BU94">
            <v>14.906058547177913</v>
          </cell>
          <cell r="BV94">
            <v>15.184597435012018</v>
          </cell>
          <cell r="BW94">
            <v>14.12506714283991</v>
          </cell>
          <cell r="BX94">
            <v>16.410603378763536</v>
          </cell>
          <cell r="BY94">
            <v>16.832003795506637</v>
          </cell>
          <cell r="BZ94">
            <v>15.006094070186602</v>
          </cell>
          <cell r="CA94">
            <v>15.836589629881143</v>
          </cell>
          <cell r="CB94">
            <v>15.106527279656278</v>
          </cell>
          <cell r="CC94">
            <v>14.047938712095313</v>
          </cell>
          <cell r="CD94">
            <v>14.491719474400936</v>
          </cell>
          <cell r="CE94">
            <v>15.415790256332405</v>
          </cell>
          <cell r="CF94">
            <v>14.456252678739213</v>
          </cell>
          <cell r="CG94">
            <v>12.637659195864561</v>
          </cell>
          <cell r="CH94">
            <v>12.97831910147263</v>
          </cell>
          <cell r="CI94">
            <v>11.928858985721494</v>
          </cell>
          <cell r="CJ94">
            <v>11.072512303861396</v>
          </cell>
          <cell r="CK94">
            <v>10.727175633365848</v>
          </cell>
          <cell r="CL94">
            <v>10.21075712675991</v>
          </cell>
          <cell r="CM94">
            <v>12.110091681448889</v>
          </cell>
          <cell r="CN94">
            <v>9.2836769828549066</v>
          </cell>
          <cell r="CO94">
            <v>12.542169009173747</v>
          </cell>
          <cell r="CP94">
            <v>8.5978156462346647</v>
          </cell>
          <cell r="CQ94">
            <v>11.717506749385153</v>
          </cell>
          <cell r="CR94">
            <v>12.05499766188999</v>
          </cell>
          <cell r="CS94">
            <v>8.1585612075557759</v>
          </cell>
          <cell r="CT94">
            <v>7.5751336872488952</v>
          </cell>
          <cell r="CU94">
            <v>8.8931055937783299</v>
          </cell>
          <cell r="CV94">
            <v>9.3930194581146544</v>
          </cell>
          <cell r="CW94">
            <v>8.2657347450274568</v>
          </cell>
          <cell r="CX94">
            <v>6.2244531250842607</v>
          </cell>
          <cell r="CY94">
            <v>9.0475564722982025</v>
          </cell>
          <cell r="CZ94">
            <v>11.090198217414407</v>
          </cell>
          <cell r="DA94">
            <v>6.1597965492233717</v>
          </cell>
          <cell r="DB94">
            <v>5.8874672004875634</v>
          </cell>
          <cell r="DC94">
            <v>8.8448083414590162</v>
          </cell>
          <cell r="DD94">
            <v>8.217865930884102</v>
          </cell>
          <cell r="DE94">
            <v>6.1937608380606841</v>
          </cell>
          <cell r="DF94">
            <v>7.9070112558876593</v>
          </cell>
          <cell r="DG94">
            <v>8.643075007770312</v>
          </cell>
          <cell r="DH94">
            <v>5.5277042659732238</v>
          </cell>
          <cell r="DI94">
            <v>7.3487055941703137</v>
          </cell>
          <cell r="DJ94">
            <v>7.8665562156705775</v>
          </cell>
          <cell r="DK94">
            <v>6.17486847069741</v>
          </cell>
          <cell r="DL94">
            <v>7.5142125846663284</v>
          </cell>
          <cell r="DM94">
            <v>6.2691711085281314</v>
          </cell>
          <cell r="DN94">
            <v>10.2247188193104</v>
          </cell>
          <cell r="DO94">
            <v>7.3527905575238668</v>
          </cell>
          <cell r="DP94">
            <v>6.7658583042652882</v>
          </cell>
          <cell r="DQ94">
            <v>9.4504498721307559</v>
          </cell>
          <cell r="DR94">
            <v>6.5861628247482322</v>
          </cell>
          <cell r="DS94">
            <v>5.6068159511420825</v>
          </cell>
          <cell r="DT94">
            <v>9.1824532497975397</v>
          </cell>
          <cell r="DU94">
            <v>8.3179474661862667</v>
          </cell>
          <cell r="DV94">
            <v>5.8856011394129819</v>
          </cell>
          <cell r="DW94">
            <v>10.002358064742133</v>
          </cell>
          <cell r="DX94">
            <v>7.537773383884975</v>
          </cell>
          <cell r="DY94">
            <v>7.6886208021800746</v>
          </cell>
          <cell r="DZ94">
            <v>7.4889988977098003</v>
          </cell>
          <cell r="EA94">
            <v>0</v>
          </cell>
          <cell r="EB94">
            <v>7.788713810895727</v>
          </cell>
          <cell r="EC94">
            <v>7.0531683914360324</v>
          </cell>
          <cell r="ED94">
            <v>9.7237776126577948</v>
          </cell>
          <cell r="EE94">
            <v>6.5716710622783419</v>
          </cell>
          <cell r="EF94">
            <v>6.9792198524039026</v>
          </cell>
          <cell r="EG94">
            <v>5.0033604237286218</v>
          </cell>
          <cell r="EH94">
            <v>7.7290940398032184</v>
          </cell>
          <cell r="EI94">
            <v>8.4518568546056603</v>
          </cell>
          <cell r="EJ94">
            <v>6.5179363774038306</v>
          </cell>
          <cell r="EK94">
            <v>8.0357710085675222</v>
          </cell>
          <cell r="EL94">
            <v>6.0010341429962555</v>
          </cell>
          <cell r="EM94">
            <v>7.2646981307191956</v>
          </cell>
          <cell r="EN94">
            <v>7.2334477194367848</v>
          </cell>
          <cell r="EO94">
            <v>7.8189860133377973</v>
          </cell>
          <cell r="EP94">
            <v>7.8826198760237176</v>
          </cell>
          <cell r="EQ94">
            <v>9.2480229920035768</v>
          </cell>
          <cell r="ER94">
            <v>8.2419039757589214</v>
          </cell>
          <cell r="ES94">
            <v>8.5172524310525137</v>
          </cell>
          <cell r="ET94">
            <v>9.2022682319086968</v>
          </cell>
          <cell r="EU94">
            <v>8.6997459446121876</v>
          </cell>
          <cell r="EV94">
            <v>8.7044155983191267</v>
          </cell>
          <cell r="EW94">
            <v>7.2874283428140876</v>
          </cell>
          <cell r="EX94">
            <v>7.6995063333181006</v>
          </cell>
          <cell r="EY94">
            <v>8.6361366590002486</v>
          </cell>
          <cell r="EZ94">
            <v>7.5448788122250843</v>
          </cell>
          <cell r="FA94">
            <v>9.0671427689349731</v>
          </cell>
          <cell r="FB94">
            <v>5.8835191654830377</v>
          </cell>
          <cell r="FC94">
            <v>9.7498829925068904</v>
          </cell>
          <cell r="FD94">
            <v>8.270403969370431</v>
          </cell>
          <cell r="FE94">
            <v>6.6385554244570768</v>
          </cell>
          <cell r="FF94">
            <v>6.2731585453122864</v>
          </cell>
          <cell r="FG94">
            <v>6.7467407597164586</v>
          </cell>
          <cell r="FH94">
            <v>7.6814167413806134</v>
          </cell>
          <cell r="FI94">
            <v>7.3775300196079012</v>
          </cell>
          <cell r="FJ94">
            <v>9.1463914850144619</v>
          </cell>
          <cell r="FK94">
            <v>6.9748025865536798</v>
          </cell>
          <cell r="FL94">
            <v>6.4633502343278408</v>
          </cell>
          <cell r="FM94">
            <v>8.6322452740698576</v>
          </cell>
          <cell r="FN94">
            <v>6.8713692268571576</v>
          </cell>
          <cell r="FO94">
            <v>9.8847645409826725</v>
          </cell>
          <cell r="FP94">
            <v>8.037713412484333</v>
          </cell>
          <cell r="FQ94">
            <v>7.6918701736703463</v>
          </cell>
          <cell r="FR94">
            <v>6.7482217641135174</v>
          </cell>
          <cell r="FS94">
            <v>7.7846235246850508</v>
          </cell>
          <cell r="FT94">
            <v>6.9610743414155412</v>
          </cell>
          <cell r="FU94">
            <v>8.8986342181765856</v>
          </cell>
          <cell r="FV94">
            <v>7.2542152963321422</v>
          </cell>
          <cell r="FW94">
            <v>8.4793132818630603</v>
          </cell>
          <cell r="FX94">
            <v>7.9063885423393829</v>
          </cell>
          <cell r="FY94">
            <v>7.3390337430369144</v>
          </cell>
          <cell r="FZ94">
            <v>8.5477798857769223</v>
          </cell>
          <cell r="GA94">
            <v>8.4424494444628611</v>
          </cell>
          <cell r="GB94">
            <v>8.3767489654538014</v>
          </cell>
          <cell r="GC94">
            <v>8.8628444389146335</v>
          </cell>
          <cell r="GD94">
            <v>7.6736528439971536</v>
          </cell>
          <cell r="GE94">
            <v>9.4972137231300202</v>
          </cell>
          <cell r="GF94">
            <v>8.0752314729006862</v>
          </cell>
          <cell r="GG94">
            <v>7.7880557468831135</v>
          </cell>
          <cell r="GH94">
            <v>9.9574785197210733</v>
          </cell>
          <cell r="GI94">
            <v>8.4795655422554219</v>
          </cell>
          <cell r="GJ94">
            <v>8.5172052530663311</v>
          </cell>
          <cell r="GK94">
            <v>6.427681780783292</v>
          </cell>
          <cell r="GL94">
            <v>7.3974134894987351</v>
          </cell>
          <cell r="GM94">
            <v>7.7815036715107686</v>
          </cell>
          <cell r="GN94">
            <v>8.9182744350376115</v>
          </cell>
          <cell r="GO94">
            <v>8.7499962923780892</v>
          </cell>
          <cell r="GP94">
            <v>9.3536782096564259</v>
          </cell>
          <cell r="GQ94">
            <v>8.8293674824365631</v>
          </cell>
          <cell r="GR94">
            <v>9.1416731761032697</v>
          </cell>
          <cell r="GS94">
            <v>7.1492960699381545</v>
          </cell>
          <cell r="GT94">
            <v>7.335799716803848</v>
          </cell>
          <cell r="GU94">
            <v>10.80329875118778</v>
          </cell>
          <cell r="GV94" t="str">
            <v>n/a</v>
          </cell>
          <cell r="GW94" t="str">
            <v>n/a</v>
          </cell>
          <cell r="GX94" t="str">
            <v>n/a</v>
          </cell>
          <cell r="GY94" t="str">
            <v>n/a</v>
          </cell>
          <cell r="GZ94" t="str">
            <v>n/a</v>
          </cell>
          <cell r="HA94" t="str">
            <v>n/a</v>
          </cell>
          <cell r="HB94" t="str">
            <v>n/a</v>
          </cell>
          <cell r="HC94" t="str">
            <v>n/a</v>
          </cell>
          <cell r="HD94" t="str">
            <v>n/a</v>
          </cell>
          <cell r="HE94" t="str">
            <v>n/a</v>
          </cell>
          <cell r="HF94" t="str">
            <v>n/a</v>
          </cell>
          <cell r="HG94" t="str">
            <v>n/a</v>
          </cell>
          <cell r="HH94" t="str">
            <v>n/a</v>
          </cell>
          <cell r="HI94" t="str">
            <v>n/a</v>
          </cell>
          <cell r="HJ94" t="str">
            <v>n/a</v>
          </cell>
          <cell r="HK94" t="str">
            <v>n/a</v>
          </cell>
          <cell r="HL94" t="str">
            <v>n/a</v>
          </cell>
          <cell r="HM94" t="str">
            <v>n/a</v>
          </cell>
          <cell r="HN94" t="str">
            <v>n/a</v>
          </cell>
          <cell r="HO94" t="str">
            <v>n/a</v>
          </cell>
          <cell r="HP94" t="str">
            <v>n/a</v>
          </cell>
          <cell r="HQ94" t="str">
            <v>n/a</v>
          </cell>
          <cell r="HR94" t="str">
            <v>n/a</v>
          </cell>
          <cell r="HS94" t="str">
            <v>n/a</v>
          </cell>
          <cell r="HT94" t="str">
            <v>n/a</v>
          </cell>
          <cell r="HU94" t="str">
            <v>n/a</v>
          </cell>
          <cell r="HV94" t="str">
            <v>n/a</v>
          </cell>
          <cell r="HW94" t="str">
            <v>n/a</v>
          </cell>
          <cell r="HX94" t="str">
            <v>n/a</v>
          </cell>
          <cell r="HY94" t="str">
            <v>n/a</v>
          </cell>
          <cell r="HZ94" t="str">
            <v>n/a</v>
          </cell>
          <cell r="IA94" t="str">
            <v>n/a</v>
          </cell>
          <cell r="IB94" t="str">
            <v>n/a</v>
          </cell>
          <cell r="IC94" t="str">
            <v>n/a</v>
          </cell>
          <cell r="ID94" t="str">
            <v>n/a</v>
          </cell>
          <cell r="IE94" t="str">
            <v>n/a</v>
          </cell>
          <cell r="IF94" t="str">
            <v>n/a</v>
          </cell>
          <cell r="IG94" t="str">
            <v>n/a</v>
          </cell>
          <cell r="IH94" t="str">
            <v>n/a</v>
          </cell>
          <cell r="II94" t="str">
            <v>n/a</v>
          </cell>
          <cell r="IJ94" t="str">
            <v>n/a</v>
          </cell>
          <cell r="IK94" t="str">
            <v>n/a</v>
          </cell>
          <cell r="IL94" t="str">
            <v>n/a</v>
          </cell>
          <cell r="IM94" t="str">
            <v>n/a</v>
          </cell>
          <cell r="IN94" t="str">
            <v>n/a</v>
          </cell>
          <cell r="IO94" t="str">
            <v>n/a</v>
          </cell>
          <cell r="IP94" t="str">
            <v>n/a</v>
          </cell>
          <cell r="IQ94" t="str">
            <v>n/a</v>
          </cell>
          <cell r="IR94" t="str">
            <v>n/a</v>
          </cell>
          <cell r="IS94" t="str">
            <v>n/a</v>
          </cell>
          <cell r="IT94" t="str">
            <v>n/a</v>
          </cell>
          <cell r="IU94" t="str">
            <v>n/a</v>
          </cell>
          <cell r="IV94" t="str">
            <v>n/a</v>
          </cell>
          <cell r="IW94" t="str">
            <v>n/a</v>
          </cell>
          <cell r="IX94" t="str">
            <v>n/a</v>
          </cell>
          <cell r="IY94" t="str">
            <v>n/a</v>
          </cell>
          <cell r="IZ94" t="str">
            <v>n/a</v>
          </cell>
          <cell r="JA94" t="str">
            <v>n/a</v>
          </cell>
          <cell r="JB94" t="str">
            <v>n/a</v>
          </cell>
          <cell r="JC94" t="str">
            <v>n/a</v>
          </cell>
          <cell r="JD94" t="str">
            <v>n/a</v>
          </cell>
          <cell r="JE94" t="str">
            <v>n/a</v>
          </cell>
          <cell r="JF94" t="str">
            <v>n/a</v>
          </cell>
          <cell r="JG94" t="str">
            <v>n/a</v>
          </cell>
          <cell r="JH94" t="str">
            <v>n/a</v>
          </cell>
          <cell r="JI94" t="str">
            <v>n/a</v>
          </cell>
          <cell r="JJ94" t="str">
            <v>n/a</v>
          </cell>
          <cell r="JK94" t="str">
            <v>n/a</v>
          </cell>
          <cell r="JL94" t="str">
            <v>n/a</v>
          </cell>
          <cell r="JM94" t="str">
            <v>n/a</v>
          </cell>
          <cell r="JN94" t="str">
            <v>n/a</v>
          </cell>
          <cell r="JO94" t="str">
            <v>n/a</v>
          </cell>
          <cell r="JP94" t="str">
            <v>n/a</v>
          </cell>
          <cell r="JQ94" t="str">
            <v>n/a</v>
          </cell>
          <cell r="JR94" t="str">
            <v>n/a</v>
          </cell>
          <cell r="JS94" t="str">
            <v>n/a</v>
          </cell>
          <cell r="JT94" t="str">
            <v>n/a</v>
          </cell>
          <cell r="JU94" t="str">
            <v>n/a</v>
          </cell>
          <cell r="JV94" t="str">
            <v>n/a</v>
          </cell>
          <cell r="JW94" t="str">
            <v>n/a</v>
          </cell>
          <cell r="JX94" t="str">
            <v>n/a</v>
          </cell>
          <cell r="JY94" t="str">
            <v>n/a</v>
          </cell>
          <cell r="JZ94" t="str">
            <v>n/a</v>
          </cell>
          <cell r="KA94" t="str">
            <v>n/a</v>
          </cell>
          <cell r="KB94" t="str">
            <v>n/a</v>
          </cell>
          <cell r="KC94" t="str">
            <v>n/a</v>
          </cell>
          <cell r="KD94" t="str">
            <v>n/a</v>
          </cell>
          <cell r="KE94" t="str">
            <v>n/a</v>
          </cell>
          <cell r="KF94" t="str">
            <v>n/a</v>
          </cell>
          <cell r="KG94" t="str">
            <v>n/a</v>
          </cell>
          <cell r="KH94" t="str">
            <v>n/a</v>
          </cell>
          <cell r="KI94" t="str">
            <v>n/a</v>
          </cell>
          <cell r="KJ94" t="str">
            <v>n/a</v>
          </cell>
          <cell r="KK94" t="str">
            <v>n/a</v>
          </cell>
          <cell r="KL94" t="str">
            <v>n/a</v>
          </cell>
          <cell r="KM94" t="str">
            <v>n/a</v>
          </cell>
          <cell r="KN94" t="str">
            <v>n/a</v>
          </cell>
          <cell r="KO94" t="str">
            <v>n/a</v>
          </cell>
          <cell r="KP94" t="str">
            <v>n/a</v>
          </cell>
          <cell r="KQ94" t="str">
            <v>n/a</v>
          </cell>
          <cell r="KR94" t="str">
            <v>n/a</v>
          </cell>
          <cell r="KS94" t="str">
            <v>n/a</v>
          </cell>
          <cell r="KT94" t="str">
            <v>n/a</v>
          </cell>
          <cell r="KU94" t="str">
            <v>n/a</v>
          </cell>
          <cell r="KV94" t="str">
            <v>n/a</v>
          </cell>
          <cell r="KW94" t="str">
            <v>n/a</v>
          </cell>
          <cell r="KX94" t="str">
            <v>n/a</v>
          </cell>
          <cell r="KY94" t="str">
            <v>n/a</v>
          </cell>
          <cell r="KZ94" t="str">
            <v>n/a</v>
          </cell>
        </row>
        <row r="95">
          <cell r="BI95" t="str">
            <v>MNG</v>
          </cell>
          <cell r="BJ95">
            <v>20.387230101809568</v>
          </cell>
          <cell r="BK95">
            <v>19.781027486114677</v>
          </cell>
          <cell r="BL95">
            <v>20.045009255405006</v>
          </cell>
          <cell r="BM95">
            <v>19.149118983811153</v>
          </cell>
          <cell r="BN95">
            <v>17.110163420348371</v>
          </cell>
          <cell r="BO95">
            <v>20.054006651399895</v>
          </cell>
          <cell r="BP95">
            <v>17.014555253091775</v>
          </cell>
          <cell r="BQ95">
            <v>18.381335605545068</v>
          </cell>
          <cell r="BR95">
            <v>19.389807331425057</v>
          </cell>
          <cell r="BS95">
            <v>17.798074538312488</v>
          </cell>
          <cell r="BT95">
            <v>15.743408202821595</v>
          </cell>
          <cell r="BU95">
            <v>16.24442678177541</v>
          </cell>
          <cell r="BV95">
            <v>17.225895697722738</v>
          </cell>
          <cell r="BW95">
            <v>15.658508229840873</v>
          </cell>
          <cell r="BX95">
            <v>18.231562033366888</v>
          </cell>
          <cell r="BY95">
            <v>17.416586652006714</v>
          </cell>
          <cell r="BZ95">
            <v>16.120743393344394</v>
          </cell>
          <cell r="CA95">
            <v>16.751431861353716</v>
          </cell>
          <cell r="CB95">
            <v>15.84457924036205</v>
          </cell>
          <cell r="CC95">
            <v>15.386994372159181</v>
          </cell>
          <cell r="CD95">
            <v>16.51918055919619</v>
          </cell>
          <cell r="CE95">
            <v>16.490421544326725</v>
          </cell>
          <cell r="CF95">
            <v>17.120184534789637</v>
          </cell>
          <cell r="CG95">
            <v>14.593373631626836</v>
          </cell>
          <cell r="CH95">
            <v>14.03647590813571</v>
          </cell>
          <cell r="CI95">
            <v>13.792758957896135</v>
          </cell>
          <cell r="CJ95">
            <v>11.5700161011776</v>
          </cell>
          <cell r="CK95">
            <v>12.948249293270727</v>
          </cell>
          <cell r="CL95">
            <v>12.429917562893969</v>
          </cell>
          <cell r="CM95">
            <v>14.02423797374389</v>
          </cell>
          <cell r="CN95">
            <v>11.793070483077683</v>
          </cell>
          <cell r="CO95">
            <v>12.386882780093687</v>
          </cell>
          <cell r="CP95">
            <v>10.262115633379556</v>
          </cell>
          <cell r="CQ95">
            <v>13.290296910943779</v>
          </cell>
          <cell r="CR95">
            <v>11.769413841950019</v>
          </cell>
          <cell r="CS95">
            <v>10.401758570389152</v>
          </cell>
          <cell r="CT95">
            <v>9.5377538203296606</v>
          </cell>
          <cell r="CU95">
            <v>8.8724698718607105</v>
          </cell>
          <cell r="CV95">
            <v>8.5016858428001552</v>
          </cell>
          <cell r="CW95">
            <v>10.156624385544953</v>
          </cell>
          <cell r="CX95">
            <v>8.0375181831897873</v>
          </cell>
          <cell r="CY95">
            <v>8.3961215853696629</v>
          </cell>
          <cell r="CZ95">
            <v>9.7126935335488618</v>
          </cell>
          <cell r="DA95">
            <v>6.8016029721226996</v>
          </cell>
          <cell r="DB95">
            <v>6.2764081800082119</v>
          </cell>
          <cell r="DC95">
            <v>8.5979098978837598</v>
          </cell>
          <cell r="DD95">
            <v>8.7549305332238898</v>
          </cell>
          <cell r="DE95">
            <v>8.0128313846144739</v>
          </cell>
          <cell r="DF95">
            <v>10.412250700029771</v>
          </cell>
          <cell r="DG95">
            <v>7.0768883544323806</v>
          </cell>
          <cell r="DH95">
            <v>5.7952790303800494</v>
          </cell>
          <cell r="DI95">
            <v>8.2677742002940313</v>
          </cell>
          <cell r="DJ95">
            <v>6.6651539868178338</v>
          </cell>
          <cell r="DK95">
            <v>7.9794352662476564</v>
          </cell>
          <cell r="DL95">
            <v>10.64061765517739</v>
          </cell>
          <cell r="DM95">
            <v>7.5704771143282557</v>
          </cell>
          <cell r="DN95">
            <v>8.7904917548362977</v>
          </cell>
          <cell r="DO95">
            <v>8.4852908386980221</v>
          </cell>
          <cell r="DP95">
            <v>5.6698021596362977</v>
          </cell>
          <cell r="DQ95">
            <v>7.8672584339244889</v>
          </cell>
          <cell r="DR95">
            <v>7.0530256852206961</v>
          </cell>
          <cell r="DS95">
            <v>7.8485981161941432</v>
          </cell>
          <cell r="DT95">
            <v>7.9911141526787395</v>
          </cell>
          <cell r="DU95">
            <v>9.3362596756326202</v>
          </cell>
          <cell r="DV95">
            <v>6.6035095346539014</v>
          </cell>
          <cell r="DW95">
            <v>8.1189916949183623</v>
          </cell>
          <cell r="DX95">
            <v>8.8213343649417872</v>
          </cell>
          <cell r="DY95">
            <v>5.9375757007665904</v>
          </cell>
          <cell r="DZ95">
            <v>6.8406081102812557</v>
          </cell>
          <cell r="EA95">
            <v>7.788713810895727</v>
          </cell>
          <cell r="EB95">
            <v>0</v>
          </cell>
          <cell r="EC95">
            <v>7.4341153283740065</v>
          </cell>
          <cell r="ED95">
            <v>8.0396597480396608</v>
          </cell>
          <cell r="EE95">
            <v>6.849404528292105</v>
          </cell>
          <cell r="EF95">
            <v>8.0523363325235593</v>
          </cell>
          <cell r="EG95">
            <v>7.710803686390225</v>
          </cell>
          <cell r="EH95">
            <v>6.2481214417327173</v>
          </cell>
          <cell r="EI95">
            <v>9.7334177187688269</v>
          </cell>
          <cell r="EJ95">
            <v>5.1841755420384708</v>
          </cell>
          <cell r="EK95">
            <v>7.2702624943158307</v>
          </cell>
          <cell r="EL95">
            <v>5.8634251340530819</v>
          </cell>
          <cell r="EM95">
            <v>6.5356129045370652</v>
          </cell>
          <cell r="EN95">
            <v>5.8669373475241322</v>
          </cell>
          <cell r="EO95">
            <v>6.7595204220621881</v>
          </cell>
          <cell r="EP95">
            <v>8.258072123415733</v>
          </cell>
          <cell r="EQ95">
            <v>8.624272479297959</v>
          </cell>
          <cell r="ER95">
            <v>7.6775124864713202</v>
          </cell>
          <cell r="ES95">
            <v>6.3514157785881693</v>
          </cell>
          <cell r="ET95">
            <v>8.0153871803531853</v>
          </cell>
          <cell r="EU95">
            <v>10.188407821461379</v>
          </cell>
          <cell r="EV95">
            <v>7.3585942169141072</v>
          </cell>
          <cell r="EW95">
            <v>7.3224074695334824</v>
          </cell>
          <cell r="EX95">
            <v>6.7469929648154654</v>
          </cell>
          <cell r="EY95">
            <v>7.1117639240236628</v>
          </cell>
          <cell r="EZ95">
            <v>7.2343405251820441</v>
          </cell>
          <cell r="FA95">
            <v>8.7392753442639108</v>
          </cell>
          <cell r="FB95">
            <v>5.3712122508541533</v>
          </cell>
          <cell r="FC95">
            <v>8.1895769557688105</v>
          </cell>
          <cell r="FD95">
            <v>8.0683895378714841</v>
          </cell>
          <cell r="FE95">
            <v>5.3173540547816245</v>
          </cell>
          <cell r="FF95">
            <v>7.1578026963135288</v>
          </cell>
          <cell r="FG95">
            <v>5.7253411248114867</v>
          </cell>
          <cell r="FH95">
            <v>8.1838547545543303</v>
          </cell>
          <cell r="FI95">
            <v>6.9503298094559582</v>
          </cell>
          <cell r="FJ95">
            <v>9.1768386668003679</v>
          </cell>
          <cell r="FK95">
            <v>6.562104604731541</v>
          </cell>
          <cell r="FL95">
            <v>6.3626928175797222</v>
          </cell>
          <cell r="FM95">
            <v>7.8114780743254952</v>
          </cell>
          <cell r="FN95">
            <v>6.9462626404667311</v>
          </cell>
          <cell r="FO95">
            <v>8.9642136761665991</v>
          </cell>
          <cell r="FP95">
            <v>7.2056685599911878</v>
          </cell>
          <cell r="FQ95">
            <v>8.1281825025236909</v>
          </cell>
          <cell r="FR95">
            <v>8.0381019713636022</v>
          </cell>
          <cell r="FS95">
            <v>7.3712018872261442</v>
          </cell>
          <cell r="FT95">
            <v>6.7851493029565004</v>
          </cell>
          <cell r="FU95">
            <v>9.0074903079823407</v>
          </cell>
          <cell r="FV95">
            <v>6.6921628670013904</v>
          </cell>
          <cell r="FW95">
            <v>8.5092305370700618</v>
          </cell>
          <cell r="FX95">
            <v>8.0355694945951477</v>
          </cell>
          <cell r="FY95">
            <v>6.3485545856598016</v>
          </cell>
          <cell r="FZ95">
            <v>8.2611020452727963</v>
          </cell>
          <cell r="GA95">
            <v>8.4216020593713399</v>
          </cell>
          <cell r="GB95">
            <v>7.7455300416283865</v>
          </cell>
          <cell r="GC95">
            <v>7.5220563060849486</v>
          </cell>
          <cell r="GD95">
            <v>8.0935084172808338</v>
          </cell>
          <cell r="GE95">
            <v>10.351958628194787</v>
          </cell>
          <cell r="GF95">
            <v>8.3727687841432452</v>
          </cell>
          <cell r="GG95">
            <v>7.5515203912878048</v>
          </cell>
          <cell r="GH95">
            <v>9.3127839882558998</v>
          </cell>
          <cell r="GI95">
            <v>7.511097863373311</v>
          </cell>
          <cell r="GJ95">
            <v>9.1554449513591738</v>
          </cell>
          <cell r="GK95">
            <v>6.9109762151519289</v>
          </cell>
          <cell r="GL95">
            <v>7.1602599485731924</v>
          </cell>
          <cell r="GM95">
            <v>7.7302306968878254</v>
          </cell>
          <cell r="GN95">
            <v>8.7533598268408515</v>
          </cell>
          <cell r="GO95">
            <v>10.234463194797399</v>
          </cell>
          <cell r="GP95">
            <v>10.002928329848409</v>
          </cell>
          <cell r="GQ95">
            <v>8.5538546640771393</v>
          </cell>
          <cell r="GR95">
            <v>8.2353861446997936</v>
          </cell>
          <cell r="GS95">
            <v>8.1479403331401361</v>
          </cell>
          <cell r="GT95">
            <v>7.1358304468285381</v>
          </cell>
          <cell r="GU95">
            <v>10.64239328991043</v>
          </cell>
          <cell r="GV95" t="str">
            <v>n/a</v>
          </cell>
          <cell r="GW95" t="str">
            <v>n/a</v>
          </cell>
          <cell r="GX95" t="str">
            <v>n/a</v>
          </cell>
          <cell r="GY95" t="str">
            <v>n/a</v>
          </cell>
          <cell r="GZ95" t="str">
            <v>n/a</v>
          </cell>
          <cell r="HA95" t="str">
            <v>n/a</v>
          </cell>
          <cell r="HB95" t="str">
            <v>n/a</v>
          </cell>
          <cell r="HC95" t="str">
            <v>n/a</v>
          </cell>
          <cell r="HD95" t="str">
            <v>n/a</v>
          </cell>
          <cell r="HE95" t="str">
            <v>n/a</v>
          </cell>
          <cell r="HF95" t="str">
            <v>n/a</v>
          </cell>
          <cell r="HG95" t="str">
            <v>n/a</v>
          </cell>
          <cell r="HH95" t="str">
            <v>n/a</v>
          </cell>
          <cell r="HI95" t="str">
            <v>n/a</v>
          </cell>
          <cell r="HJ95" t="str">
            <v>n/a</v>
          </cell>
          <cell r="HK95" t="str">
            <v>n/a</v>
          </cell>
          <cell r="HL95" t="str">
            <v>n/a</v>
          </cell>
          <cell r="HM95" t="str">
            <v>n/a</v>
          </cell>
          <cell r="HN95" t="str">
            <v>n/a</v>
          </cell>
          <cell r="HO95" t="str">
            <v>n/a</v>
          </cell>
          <cell r="HP95" t="str">
            <v>n/a</v>
          </cell>
          <cell r="HQ95" t="str">
            <v>n/a</v>
          </cell>
          <cell r="HR95" t="str">
            <v>n/a</v>
          </cell>
          <cell r="HS95" t="str">
            <v>n/a</v>
          </cell>
          <cell r="HT95" t="str">
            <v>n/a</v>
          </cell>
          <cell r="HU95" t="str">
            <v>n/a</v>
          </cell>
          <cell r="HV95" t="str">
            <v>n/a</v>
          </cell>
          <cell r="HW95" t="str">
            <v>n/a</v>
          </cell>
          <cell r="HX95" t="str">
            <v>n/a</v>
          </cell>
          <cell r="HY95" t="str">
            <v>n/a</v>
          </cell>
          <cell r="HZ95" t="str">
            <v>n/a</v>
          </cell>
          <cell r="IA95" t="str">
            <v>n/a</v>
          </cell>
          <cell r="IB95" t="str">
            <v>n/a</v>
          </cell>
          <cell r="IC95" t="str">
            <v>n/a</v>
          </cell>
          <cell r="ID95" t="str">
            <v>n/a</v>
          </cell>
          <cell r="IE95" t="str">
            <v>n/a</v>
          </cell>
          <cell r="IF95" t="str">
            <v>n/a</v>
          </cell>
          <cell r="IG95" t="str">
            <v>n/a</v>
          </cell>
          <cell r="IH95" t="str">
            <v>n/a</v>
          </cell>
          <cell r="II95" t="str">
            <v>n/a</v>
          </cell>
          <cell r="IJ95" t="str">
            <v>n/a</v>
          </cell>
          <cell r="IK95" t="str">
            <v>n/a</v>
          </cell>
          <cell r="IL95" t="str">
            <v>n/a</v>
          </cell>
          <cell r="IM95" t="str">
            <v>n/a</v>
          </cell>
          <cell r="IN95" t="str">
            <v>n/a</v>
          </cell>
          <cell r="IO95" t="str">
            <v>n/a</v>
          </cell>
          <cell r="IP95" t="str">
            <v>n/a</v>
          </cell>
          <cell r="IQ95" t="str">
            <v>n/a</v>
          </cell>
          <cell r="IR95" t="str">
            <v>n/a</v>
          </cell>
          <cell r="IS95" t="str">
            <v>n/a</v>
          </cell>
          <cell r="IT95" t="str">
            <v>n/a</v>
          </cell>
          <cell r="IU95" t="str">
            <v>n/a</v>
          </cell>
          <cell r="IV95" t="str">
            <v>n/a</v>
          </cell>
          <cell r="IW95" t="str">
            <v>n/a</v>
          </cell>
          <cell r="IX95" t="str">
            <v>n/a</v>
          </cell>
          <cell r="IY95" t="str">
            <v>n/a</v>
          </cell>
          <cell r="IZ95" t="str">
            <v>n/a</v>
          </cell>
          <cell r="JA95" t="str">
            <v>n/a</v>
          </cell>
          <cell r="JB95" t="str">
            <v>n/a</v>
          </cell>
          <cell r="JC95" t="str">
            <v>n/a</v>
          </cell>
          <cell r="JD95" t="str">
            <v>n/a</v>
          </cell>
          <cell r="JE95" t="str">
            <v>n/a</v>
          </cell>
          <cell r="JF95" t="str">
            <v>n/a</v>
          </cell>
          <cell r="JG95" t="str">
            <v>n/a</v>
          </cell>
          <cell r="JH95" t="str">
            <v>n/a</v>
          </cell>
          <cell r="JI95" t="str">
            <v>n/a</v>
          </cell>
          <cell r="JJ95" t="str">
            <v>n/a</v>
          </cell>
          <cell r="JK95" t="str">
            <v>n/a</v>
          </cell>
          <cell r="JL95" t="str">
            <v>n/a</v>
          </cell>
          <cell r="JM95" t="str">
            <v>n/a</v>
          </cell>
          <cell r="JN95" t="str">
            <v>n/a</v>
          </cell>
          <cell r="JO95" t="str">
            <v>n/a</v>
          </cell>
          <cell r="JP95" t="str">
            <v>n/a</v>
          </cell>
          <cell r="JQ95" t="str">
            <v>n/a</v>
          </cell>
          <cell r="JR95" t="str">
            <v>n/a</v>
          </cell>
          <cell r="JS95" t="str">
            <v>n/a</v>
          </cell>
          <cell r="JT95" t="str">
            <v>n/a</v>
          </cell>
          <cell r="JU95" t="str">
            <v>n/a</v>
          </cell>
          <cell r="JV95" t="str">
            <v>n/a</v>
          </cell>
          <cell r="JW95" t="str">
            <v>n/a</v>
          </cell>
          <cell r="JX95" t="str">
            <v>n/a</v>
          </cell>
          <cell r="JY95" t="str">
            <v>n/a</v>
          </cell>
          <cell r="JZ95" t="str">
            <v>n/a</v>
          </cell>
          <cell r="KA95" t="str">
            <v>n/a</v>
          </cell>
          <cell r="KB95" t="str">
            <v>n/a</v>
          </cell>
          <cell r="KC95" t="str">
            <v>n/a</v>
          </cell>
          <cell r="KD95" t="str">
            <v>n/a</v>
          </cell>
          <cell r="KE95" t="str">
            <v>n/a</v>
          </cell>
          <cell r="KF95" t="str">
            <v>n/a</v>
          </cell>
          <cell r="KG95" t="str">
            <v>n/a</v>
          </cell>
          <cell r="KH95" t="str">
            <v>n/a</v>
          </cell>
          <cell r="KI95" t="str">
            <v>n/a</v>
          </cell>
          <cell r="KJ95" t="str">
            <v>n/a</v>
          </cell>
          <cell r="KK95" t="str">
            <v>n/a</v>
          </cell>
          <cell r="KL95" t="str">
            <v>n/a</v>
          </cell>
          <cell r="KM95" t="str">
            <v>n/a</v>
          </cell>
          <cell r="KN95" t="str">
            <v>n/a</v>
          </cell>
          <cell r="KO95" t="str">
            <v>n/a</v>
          </cell>
          <cell r="KP95" t="str">
            <v>n/a</v>
          </cell>
          <cell r="KQ95" t="str">
            <v>n/a</v>
          </cell>
          <cell r="KR95" t="str">
            <v>n/a</v>
          </cell>
          <cell r="KS95" t="str">
            <v>n/a</v>
          </cell>
          <cell r="KT95" t="str">
            <v>n/a</v>
          </cell>
          <cell r="KU95" t="str">
            <v>n/a</v>
          </cell>
          <cell r="KV95" t="str">
            <v>n/a</v>
          </cell>
          <cell r="KW95" t="str">
            <v>n/a</v>
          </cell>
          <cell r="KX95" t="str">
            <v>n/a</v>
          </cell>
          <cell r="KY95" t="str">
            <v>n/a</v>
          </cell>
          <cell r="KZ95" t="str">
            <v>n/a</v>
          </cell>
        </row>
        <row r="96">
          <cell r="BI96" t="str">
            <v>GEO</v>
          </cell>
          <cell r="BJ96">
            <v>17.826830698646248</v>
          </cell>
          <cell r="BK96">
            <v>18.310849324725194</v>
          </cell>
          <cell r="BL96">
            <v>18.293925266955259</v>
          </cell>
          <cell r="BM96">
            <v>17.970497522791806</v>
          </cell>
          <cell r="BN96">
            <v>15.37022435170714</v>
          </cell>
          <cell r="BO96">
            <v>18.47343561682813</v>
          </cell>
          <cell r="BP96">
            <v>14.734707140401456</v>
          </cell>
          <cell r="BQ96">
            <v>15.82652745349654</v>
          </cell>
          <cell r="BR96">
            <v>17.148778384290921</v>
          </cell>
          <cell r="BS96">
            <v>15.543672161967043</v>
          </cell>
          <cell r="BT96">
            <v>13.941933090442085</v>
          </cell>
          <cell r="BU96">
            <v>14.057109092154175</v>
          </cell>
          <cell r="BV96">
            <v>15.998284178527415</v>
          </cell>
          <cell r="BW96">
            <v>13.209744353289997</v>
          </cell>
          <cell r="BX96">
            <v>16.277701910442392</v>
          </cell>
          <cell r="BY96">
            <v>16.442029235637246</v>
          </cell>
          <cell r="BZ96">
            <v>14.796364175304443</v>
          </cell>
          <cell r="CA96">
            <v>15.218272533165059</v>
          </cell>
          <cell r="CB96">
            <v>14.036839574035222</v>
          </cell>
          <cell r="CC96">
            <v>14.438168112726908</v>
          </cell>
          <cell r="CD96">
            <v>14.190936518529943</v>
          </cell>
          <cell r="CE96">
            <v>14.931409942864329</v>
          </cell>
          <cell r="CF96">
            <v>15.125662600374367</v>
          </cell>
          <cell r="CG96">
            <v>12.688390236654357</v>
          </cell>
          <cell r="CH96">
            <v>13.461457894192394</v>
          </cell>
          <cell r="CI96">
            <v>12.64895109190986</v>
          </cell>
          <cell r="CJ96">
            <v>10.166131178742374</v>
          </cell>
          <cell r="CK96">
            <v>11.735258068181597</v>
          </cell>
          <cell r="CL96">
            <v>10.842416638787853</v>
          </cell>
          <cell r="CM96">
            <v>11.923754886716521</v>
          </cell>
          <cell r="CN96">
            <v>9.8737360744739249</v>
          </cell>
          <cell r="CO96">
            <v>10.461308895836158</v>
          </cell>
          <cell r="CP96">
            <v>7.6102743396345467</v>
          </cell>
          <cell r="CQ96">
            <v>11.950206078931366</v>
          </cell>
          <cell r="CR96">
            <v>12.846017149869409</v>
          </cell>
          <cell r="CS96">
            <v>8.4151388090408226</v>
          </cell>
          <cell r="CT96">
            <v>7.4972397057501103</v>
          </cell>
          <cell r="CU96">
            <v>9.7385775546143876</v>
          </cell>
          <cell r="CV96">
            <v>9.5952329227182958</v>
          </cell>
          <cell r="CW96">
            <v>9.4530682384636702</v>
          </cell>
          <cell r="CX96">
            <v>5.8855156094595689</v>
          </cell>
          <cell r="CY96">
            <v>9.4972377465274587</v>
          </cell>
          <cell r="CZ96">
            <v>9.5857333369525488</v>
          </cell>
          <cell r="DA96">
            <v>6.1163988280421053</v>
          </cell>
          <cell r="DB96">
            <v>6.8960076516552622</v>
          </cell>
          <cell r="DC96">
            <v>8.4423065556387602</v>
          </cell>
          <cell r="DD96">
            <v>10.107463010593667</v>
          </cell>
          <cell r="DE96">
            <v>5.8691131652929105</v>
          </cell>
          <cell r="DF96">
            <v>8.9632695798192614</v>
          </cell>
          <cell r="DG96">
            <v>7.1905634253042079</v>
          </cell>
          <cell r="DH96">
            <v>3.8548718958968591</v>
          </cell>
          <cell r="DI96">
            <v>7.0617477130601998</v>
          </cell>
          <cell r="DJ96">
            <v>5.7819460413220476</v>
          </cell>
          <cell r="DK96">
            <v>7.5047102964074615</v>
          </cell>
          <cell r="DL96">
            <v>7.9392187728052885</v>
          </cell>
          <cell r="DM96">
            <v>8.2323949580705875</v>
          </cell>
          <cell r="DN96">
            <v>9.6006758240818133</v>
          </cell>
          <cell r="DO96">
            <v>8.108856625544707</v>
          </cell>
          <cell r="DP96">
            <v>4.3600280129438129</v>
          </cell>
          <cell r="DQ96">
            <v>8.4614535880819961</v>
          </cell>
          <cell r="DR96">
            <v>7.0176541619298733</v>
          </cell>
          <cell r="DS96">
            <v>8.2215045832291409</v>
          </cell>
          <cell r="DT96">
            <v>8.5553079679910677</v>
          </cell>
          <cell r="DU96">
            <v>9.8885557797251273</v>
          </cell>
          <cell r="DV96">
            <v>6.8765864375223469</v>
          </cell>
          <cell r="DW96">
            <v>8.0374611597167682</v>
          </cell>
          <cell r="DX96">
            <v>7.0554458283670423</v>
          </cell>
          <cell r="DY96">
            <v>5.9318576018340359</v>
          </cell>
          <cell r="DZ96">
            <v>8.0532380232553802</v>
          </cell>
          <cell r="EA96">
            <v>7.0531683914360324</v>
          </cell>
          <cell r="EB96">
            <v>7.4341153283740065</v>
          </cell>
          <cell r="EC96">
            <v>0</v>
          </cell>
          <cell r="ED96">
            <v>7.332740568887008</v>
          </cell>
          <cell r="EE96">
            <v>7.1733287877233076</v>
          </cell>
          <cell r="EF96">
            <v>9.7067958354027564</v>
          </cell>
          <cell r="EG96">
            <v>7.3749753303481747</v>
          </cell>
          <cell r="EH96">
            <v>8.1576763960979282</v>
          </cell>
          <cell r="EI96">
            <v>9.1376438078869384</v>
          </cell>
          <cell r="EJ96">
            <v>7.6873645895500262</v>
          </cell>
          <cell r="EK96">
            <v>7.9160632266121977</v>
          </cell>
          <cell r="EL96">
            <v>6.0486904600551332</v>
          </cell>
          <cell r="EM96">
            <v>7.2710108999606415</v>
          </cell>
          <cell r="EN96">
            <v>7.1918346970249587</v>
          </cell>
          <cell r="EO96">
            <v>7.1457636274694813</v>
          </cell>
          <cell r="EP96">
            <v>8.0784702432944524</v>
          </cell>
          <cell r="EQ96">
            <v>7.8305468749606399</v>
          </cell>
          <cell r="ER96">
            <v>7.6634848694288307</v>
          </cell>
          <cell r="ES96">
            <v>8.0460093740655569</v>
          </cell>
          <cell r="ET96">
            <v>8.2995658942328649</v>
          </cell>
          <cell r="EU96">
            <v>8.9989868135231266</v>
          </cell>
          <cell r="EV96">
            <v>7.8760643145390379</v>
          </cell>
          <cell r="EW96">
            <v>7.6776128064546789</v>
          </cell>
          <cell r="EX96">
            <v>5.1852741317081881</v>
          </cell>
          <cell r="EY96">
            <v>8.2169438539321735</v>
          </cell>
          <cell r="EZ96">
            <v>8.3732157913926084</v>
          </cell>
          <cell r="FA96">
            <v>9.9202111261571488</v>
          </cell>
          <cell r="FB96">
            <v>7.8030709700542156</v>
          </cell>
          <cell r="FC96">
            <v>7.7263776154925612</v>
          </cell>
          <cell r="FD96">
            <v>9.8652910799704561</v>
          </cell>
          <cell r="FE96">
            <v>6.5043117345305408</v>
          </cell>
          <cell r="FF96">
            <v>7.5161663627525002</v>
          </cell>
          <cell r="FG96">
            <v>7.1350391640139179</v>
          </cell>
          <cell r="FH96">
            <v>8.7417385935528262</v>
          </cell>
          <cell r="FI96">
            <v>6.0848042457948761</v>
          </cell>
          <cell r="FJ96">
            <v>10.146546314724736</v>
          </cell>
          <cell r="FK96">
            <v>7.47371032571764</v>
          </cell>
          <cell r="FL96">
            <v>6.6586794638501692</v>
          </cell>
          <cell r="FM96">
            <v>8.8627191007573884</v>
          </cell>
          <cell r="FN96">
            <v>7.413931197440208</v>
          </cell>
          <cell r="FO96">
            <v>10.185949468867687</v>
          </cell>
          <cell r="FP96">
            <v>7.7438513276965892</v>
          </cell>
          <cell r="FQ96">
            <v>9.535717115282111</v>
          </cell>
          <cell r="FR96">
            <v>9.9692334398947278</v>
          </cell>
          <cell r="FS96">
            <v>7.9647426322865824</v>
          </cell>
          <cell r="FT96">
            <v>7.5817334254803121</v>
          </cell>
          <cell r="FU96">
            <v>9.0973338145508862</v>
          </cell>
          <cell r="FV96">
            <v>6.9509189583294599</v>
          </cell>
          <cell r="FW96">
            <v>9.2858302501154597</v>
          </cell>
          <cell r="FX96">
            <v>9.1084686649348097</v>
          </cell>
          <cell r="FY96">
            <v>7.5483654038814167</v>
          </cell>
          <cell r="FZ96">
            <v>9.774895038112513</v>
          </cell>
          <cell r="GA96">
            <v>8.8579364720538045</v>
          </cell>
          <cell r="GB96">
            <v>8.7523116508027421</v>
          </cell>
          <cell r="GC96">
            <v>9.1689825932153379</v>
          </cell>
          <cell r="GD96">
            <v>9.3045903697399268</v>
          </cell>
          <cell r="GE96">
            <v>10.589522331668917</v>
          </cell>
          <cell r="GF96">
            <v>10.073857641974689</v>
          </cell>
          <cell r="GG96">
            <v>8.4000601532202968</v>
          </cell>
          <cell r="GH96">
            <v>9.9552154131684247</v>
          </cell>
          <cell r="GI96">
            <v>7.926459029752623</v>
          </cell>
          <cell r="GJ96">
            <v>10.127295126805643</v>
          </cell>
          <cell r="GK96">
            <v>7.3664478454526847</v>
          </cell>
          <cell r="GL96">
            <v>8.1843793515568635</v>
          </cell>
          <cell r="GM96">
            <v>8.793860216950744</v>
          </cell>
          <cell r="GN96">
            <v>10.320944708454199</v>
          </cell>
          <cell r="GO96">
            <v>10.203415870622075</v>
          </cell>
          <cell r="GP96">
            <v>10.633146521981047</v>
          </cell>
          <cell r="GQ96">
            <v>9.0643112853069798</v>
          </cell>
          <cell r="GR96">
            <v>8.6583064001754302</v>
          </cell>
          <cell r="GS96">
            <v>9.3318755757766461</v>
          </cell>
          <cell r="GT96">
            <v>8.8485476725975598</v>
          </cell>
          <cell r="GU96">
            <v>11.625126721272798</v>
          </cell>
          <cell r="GV96" t="str">
            <v>n/a</v>
          </cell>
          <cell r="GW96" t="str">
            <v>n/a</v>
          </cell>
          <cell r="GX96" t="str">
            <v>n/a</v>
          </cell>
          <cell r="GY96" t="str">
            <v>n/a</v>
          </cell>
          <cell r="GZ96" t="str">
            <v>n/a</v>
          </cell>
          <cell r="HA96" t="str">
            <v>n/a</v>
          </cell>
          <cell r="HB96" t="str">
            <v>n/a</v>
          </cell>
          <cell r="HC96" t="str">
            <v>n/a</v>
          </cell>
          <cell r="HD96" t="str">
            <v>n/a</v>
          </cell>
          <cell r="HE96" t="str">
            <v>n/a</v>
          </cell>
          <cell r="HF96" t="str">
            <v>n/a</v>
          </cell>
          <cell r="HG96" t="str">
            <v>n/a</v>
          </cell>
          <cell r="HH96" t="str">
            <v>n/a</v>
          </cell>
          <cell r="HI96" t="str">
            <v>n/a</v>
          </cell>
          <cell r="HJ96" t="str">
            <v>n/a</v>
          </cell>
          <cell r="HK96" t="str">
            <v>n/a</v>
          </cell>
          <cell r="HL96" t="str">
            <v>n/a</v>
          </cell>
          <cell r="HM96" t="str">
            <v>n/a</v>
          </cell>
          <cell r="HN96" t="str">
            <v>n/a</v>
          </cell>
          <cell r="HO96" t="str">
            <v>n/a</v>
          </cell>
          <cell r="HP96" t="str">
            <v>n/a</v>
          </cell>
          <cell r="HQ96" t="str">
            <v>n/a</v>
          </cell>
          <cell r="HR96" t="str">
            <v>n/a</v>
          </cell>
          <cell r="HS96" t="str">
            <v>n/a</v>
          </cell>
          <cell r="HT96" t="str">
            <v>n/a</v>
          </cell>
          <cell r="HU96" t="str">
            <v>n/a</v>
          </cell>
          <cell r="HV96" t="str">
            <v>n/a</v>
          </cell>
          <cell r="HW96" t="str">
            <v>n/a</v>
          </cell>
          <cell r="HX96" t="str">
            <v>n/a</v>
          </cell>
          <cell r="HY96" t="str">
            <v>n/a</v>
          </cell>
          <cell r="HZ96" t="str">
            <v>n/a</v>
          </cell>
          <cell r="IA96" t="str">
            <v>n/a</v>
          </cell>
          <cell r="IB96" t="str">
            <v>n/a</v>
          </cell>
          <cell r="IC96" t="str">
            <v>n/a</v>
          </cell>
          <cell r="ID96" t="str">
            <v>n/a</v>
          </cell>
          <cell r="IE96" t="str">
            <v>n/a</v>
          </cell>
          <cell r="IF96" t="str">
            <v>n/a</v>
          </cell>
          <cell r="IG96" t="str">
            <v>n/a</v>
          </cell>
          <cell r="IH96" t="str">
            <v>n/a</v>
          </cell>
          <cell r="II96" t="str">
            <v>n/a</v>
          </cell>
          <cell r="IJ96" t="str">
            <v>n/a</v>
          </cell>
          <cell r="IK96" t="str">
            <v>n/a</v>
          </cell>
          <cell r="IL96" t="str">
            <v>n/a</v>
          </cell>
          <cell r="IM96" t="str">
            <v>n/a</v>
          </cell>
          <cell r="IN96" t="str">
            <v>n/a</v>
          </cell>
          <cell r="IO96" t="str">
            <v>n/a</v>
          </cell>
          <cell r="IP96" t="str">
            <v>n/a</v>
          </cell>
          <cell r="IQ96" t="str">
            <v>n/a</v>
          </cell>
          <cell r="IR96" t="str">
            <v>n/a</v>
          </cell>
          <cell r="IS96" t="str">
            <v>n/a</v>
          </cell>
          <cell r="IT96" t="str">
            <v>n/a</v>
          </cell>
          <cell r="IU96" t="str">
            <v>n/a</v>
          </cell>
          <cell r="IV96" t="str">
            <v>n/a</v>
          </cell>
          <cell r="IW96" t="str">
            <v>n/a</v>
          </cell>
          <cell r="IX96" t="str">
            <v>n/a</v>
          </cell>
          <cell r="IY96" t="str">
            <v>n/a</v>
          </cell>
          <cell r="IZ96" t="str">
            <v>n/a</v>
          </cell>
          <cell r="JA96" t="str">
            <v>n/a</v>
          </cell>
          <cell r="JB96" t="str">
            <v>n/a</v>
          </cell>
          <cell r="JC96" t="str">
            <v>n/a</v>
          </cell>
          <cell r="JD96" t="str">
            <v>n/a</v>
          </cell>
          <cell r="JE96" t="str">
            <v>n/a</v>
          </cell>
          <cell r="JF96" t="str">
            <v>n/a</v>
          </cell>
          <cell r="JG96" t="str">
            <v>n/a</v>
          </cell>
          <cell r="JH96" t="str">
            <v>n/a</v>
          </cell>
          <cell r="JI96" t="str">
            <v>n/a</v>
          </cell>
          <cell r="JJ96" t="str">
            <v>n/a</v>
          </cell>
          <cell r="JK96" t="str">
            <v>n/a</v>
          </cell>
          <cell r="JL96" t="str">
            <v>n/a</v>
          </cell>
          <cell r="JM96" t="str">
            <v>n/a</v>
          </cell>
          <cell r="JN96" t="str">
            <v>n/a</v>
          </cell>
          <cell r="JO96" t="str">
            <v>n/a</v>
          </cell>
          <cell r="JP96" t="str">
            <v>n/a</v>
          </cell>
          <cell r="JQ96" t="str">
            <v>n/a</v>
          </cell>
          <cell r="JR96" t="str">
            <v>n/a</v>
          </cell>
          <cell r="JS96" t="str">
            <v>n/a</v>
          </cell>
          <cell r="JT96" t="str">
            <v>n/a</v>
          </cell>
          <cell r="JU96" t="str">
            <v>n/a</v>
          </cell>
          <cell r="JV96" t="str">
            <v>n/a</v>
          </cell>
          <cell r="JW96" t="str">
            <v>n/a</v>
          </cell>
          <cell r="JX96" t="str">
            <v>n/a</v>
          </cell>
          <cell r="JY96" t="str">
            <v>n/a</v>
          </cell>
          <cell r="JZ96" t="str">
            <v>n/a</v>
          </cell>
          <cell r="KA96" t="str">
            <v>n/a</v>
          </cell>
          <cell r="KB96" t="str">
            <v>n/a</v>
          </cell>
          <cell r="KC96" t="str">
            <v>n/a</v>
          </cell>
          <cell r="KD96" t="str">
            <v>n/a</v>
          </cell>
          <cell r="KE96" t="str">
            <v>n/a</v>
          </cell>
          <cell r="KF96" t="str">
            <v>n/a</v>
          </cell>
          <cell r="KG96" t="str">
            <v>n/a</v>
          </cell>
          <cell r="KH96" t="str">
            <v>n/a</v>
          </cell>
          <cell r="KI96" t="str">
            <v>n/a</v>
          </cell>
          <cell r="KJ96" t="str">
            <v>n/a</v>
          </cell>
          <cell r="KK96" t="str">
            <v>n/a</v>
          </cell>
          <cell r="KL96" t="str">
            <v>n/a</v>
          </cell>
          <cell r="KM96" t="str">
            <v>n/a</v>
          </cell>
          <cell r="KN96" t="str">
            <v>n/a</v>
          </cell>
          <cell r="KO96" t="str">
            <v>n/a</v>
          </cell>
          <cell r="KP96" t="str">
            <v>n/a</v>
          </cell>
          <cell r="KQ96" t="str">
            <v>n/a</v>
          </cell>
          <cell r="KR96" t="str">
            <v>n/a</v>
          </cell>
          <cell r="KS96" t="str">
            <v>n/a</v>
          </cell>
          <cell r="KT96" t="str">
            <v>n/a</v>
          </cell>
          <cell r="KU96" t="str">
            <v>n/a</v>
          </cell>
          <cell r="KV96" t="str">
            <v>n/a</v>
          </cell>
          <cell r="KW96" t="str">
            <v>n/a</v>
          </cell>
          <cell r="KX96" t="str">
            <v>n/a</v>
          </cell>
          <cell r="KY96" t="str">
            <v>n/a</v>
          </cell>
          <cell r="KZ96" t="str">
            <v>n/a</v>
          </cell>
        </row>
        <row r="97">
          <cell r="BI97" t="str">
            <v>BRN</v>
          </cell>
          <cell r="BJ97">
            <v>14.757626338787464</v>
          </cell>
          <cell r="BK97">
            <v>15.389744714872128</v>
          </cell>
          <cell r="BL97">
            <v>16.030893926518207</v>
          </cell>
          <cell r="BM97">
            <v>14.11190512680599</v>
          </cell>
          <cell r="BN97">
            <v>13.364140687373188</v>
          </cell>
          <cell r="BO97">
            <v>15.58411851693843</v>
          </cell>
          <cell r="BP97">
            <v>13.195302347461794</v>
          </cell>
          <cell r="BQ97">
            <v>12.658234721054983</v>
          </cell>
          <cell r="BR97">
            <v>15.123735488742973</v>
          </cell>
          <cell r="BS97">
            <v>12.616636479263706</v>
          </cell>
          <cell r="BT97">
            <v>11.907517002474822</v>
          </cell>
          <cell r="BU97">
            <v>10.453387886946</v>
          </cell>
          <cell r="BV97">
            <v>14.270143927028958</v>
          </cell>
          <cell r="BW97">
            <v>12.012172246624424</v>
          </cell>
          <cell r="BX97">
            <v>12.649110526147</v>
          </cell>
          <cell r="BY97">
            <v>14.002548103009373</v>
          </cell>
          <cell r="BZ97">
            <v>13.152325978969218</v>
          </cell>
          <cell r="CA97">
            <v>13.152783046808134</v>
          </cell>
          <cell r="CB97">
            <v>13.061750969676462</v>
          </cell>
          <cell r="CC97">
            <v>11.142280747394828</v>
          </cell>
          <cell r="CD97">
            <v>12.588970740170584</v>
          </cell>
          <cell r="CE97">
            <v>12.128847730935679</v>
          </cell>
          <cell r="CF97">
            <v>12.441085415455877</v>
          </cell>
          <cell r="CG97">
            <v>9.1211886774078739</v>
          </cell>
          <cell r="CH97">
            <v>11.593789274836057</v>
          </cell>
          <cell r="CI97">
            <v>9.3294011146299614</v>
          </cell>
          <cell r="CJ97">
            <v>8.689691912731897</v>
          </cell>
          <cell r="CK97">
            <v>8.5410355182190045</v>
          </cell>
          <cell r="CL97">
            <v>9.3659182937057839</v>
          </cell>
          <cell r="CM97">
            <v>10.237954447416865</v>
          </cell>
          <cell r="CN97">
            <v>7.7931480424923176</v>
          </cell>
          <cell r="CO97">
            <v>9.0640343927621068</v>
          </cell>
          <cell r="CP97">
            <v>8.0068735343056758</v>
          </cell>
          <cell r="CQ97">
            <v>9.9808713908211306</v>
          </cell>
          <cell r="CR97">
            <v>10.922453552189772</v>
          </cell>
          <cell r="CS97">
            <v>6.8438455031471417</v>
          </cell>
          <cell r="CT97">
            <v>7.5232263802205006</v>
          </cell>
          <cell r="CU97">
            <v>5.4337320465044954</v>
          </cell>
          <cell r="CV97">
            <v>6.3459261045728681</v>
          </cell>
          <cell r="CW97">
            <v>7.2908183013356664</v>
          </cell>
          <cell r="CX97">
            <v>8.1709357397127107</v>
          </cell>
          <cell r="CY97">
            <v>7.5737235418869462</v>
          </cell>
          <cell r="CZ97">
            <v>5.6173182060213396</v>
          </cell>
          <cell r="DA97">
            <v>6.5741627788849506</v>
          </cell>
          <cell r="DB97">
            <v>8.3098432556973414</v>
          </cell>
          <cell r="DC97">
            <v>7.2576182806808092</v>
          </cell>
          <cell r="DD97">
            <v>6.3499434922537441</v>
          </cell>
          <cell r="DE97">
            <v>9.0002774849138856</v>
          </cell>
          <cell r="DF97">
            <v>7.8726612181280027</v>
          </cell>
          <cell r="DG97">
            <v>6.3991997427967302</v>
          </cell>
          <cell r="DH97">
            <v>6.7149516095713997</v>
          </cell>
          <cell r="DI97">
            <v>6.3659110744009002</v>
          </cell>
          <cell r="DJ97">
            <v>5.5787400070415059</v>
          </cell>
          <cell r="DK97">
            <v>9.0173821149796201</v>
          </cell>
          <cell r="DL97">
            <v>7.75751607314678</v>
          </cell>
          <cell r="DM97">
            <v>8.4118630916844754</v>
          </cell>
          <cell r="DN97">
            <v>8.4845601627516469</v>
          </cell>
          <cell r="DO97">
            <v>9.0834044105867982</v>
          </cell>
          <cell r="DP97">
            <v>7.8337127052011155</v>
          </cell>
          <cell r="DQ97">
            <v>7.9184134949784326</v>
          </cell>
          <cell r="DR97">
            <v>6.3030721886540224</v>
          </cell>
          <cell r="DS97">
            <v>8.5051327497911675</v>
          </cell>
          <cell r="DT97">
            <v>7.5250645412300878</v>
          </cell>
          <cell r="DU97">
            <v>7.3067484176106943</v>
          </cell>
          <cell r="DV97">
            <v>7.6094044418436866</v>
          </cell>
          <cell r="DW97">
            <v>4.9651135676467666</v>
          </cell>
          <cell r="DX97">
            <v>7.7377533102846208</v>
          </cell>
          <cell r="DY97">
            <v>7.0168036165187004</v>
          </cell>
          <cell r="DZ97">
            <v>7.9324044939098366</v>
          </cell>
          <cell r="EA97">
            <v>9.7237776126577948</v>
          </cell>
          <cell r="EB97">
            <v>8.0396597480396608</v>
          </cell>
          <cell r="EC97">
            <v>7.332740568887008</v>
          </cell>
          <cell r="ED97">
            <v>0</v>
          </cell>
          <cell r="EE97">
            <v>7.3310122867635821</v>
          </cell>
          <cell r="EF97">
            <v>8.9243294494998402</v>
          </cell>
          <cell r="EG97">
            <v>8.1019960501221888</v>
          </cell>
          <cell r="EH97">
            <v>7.3920641105460057</v>
          </cell>
          <cell r="EI97">
            <v>9.0702547483039329</v>
          </cell>
          <cell r="EJ97">
            <v>6.4382665238395536</v>
          </cell>
          <cell r="EK97">
            <v>5.0184840345311974</v>
          </cell>
          <cell r="EL97">
            <v>6.1711364499487704</v>
          </cell>
          <cell r="EM97">
            <v>6.9889888375165743</v>
          </cell>
          <cell r="EN97">
            <v>6.5237294734513291</v>
          </cell>
          <cell r="EO97">
            <v>7.3757379441296163</v>
          </cell>
          <cell r="EP97">
            <v>7.2915656728262856</v>
          </cell>
          <cell r="EQ97">
            <v>7.8626537524450315</v>
          </cell>
          <cell r="ER97">
            <v>6.9991985263840473</v>
          </cell>
          <cell r="ES97">
            <v>6.8650921801084861</v>
          </cell>
          <cell r="ET97">
            <v>8.7732057718776453</v>
          </cell>
          <cell r="EU97">
            <v>7.9431612413214348</v>
          </cell>
          <cell r="EV97">
            <v>7.4593034961365214</v>
          </cell>
          <cell r="EW97">
            <v>8.5577012291318599</v>
          </cell>
          <cell r="EX97">
            <v>8.3622584773337074</v>
          </cell>
          <cell r="EY97">
            <v>9.4504113651885113</v>
          </cell>
          <cell r="EZ97">
            <v>8.1732409336584446</v>
          </cell>
          <cell r="FA97">
            <v>10.282432953848156</v>
          </cell>
          <cell r="FB97">
            <v>7.4796399703976721</v>
          </cell>
          <cell r="FC97">
            <v>8.0709537755835719</v>
          </cell>
          <cell r="FD97">
            <v>9.8948362891020363</v>
          </cell>
          <cell r="FE97">
            <v>7.2070403051080669</v>
          </cell>
          <cell r="FF97">
            <v>7.7620067599139659</v>
          </cell>
          <cell r="FG97">
            <v>7.0077767606185555</v>
          </cell>
          <cell r="FH97">
            <v>9.6627987877491321</v>
          </cell>
          <cell r="FI97">
            <v>7.7872954237497494</v>
          </cell>
          <cell r="FJ97">
            <v>10.241867457152679</v>
          </cell>
          <cell r="FK97">
            <v>7.7929120378275272</v>
          </cell>
          <cell r="FL97">
            <v>7.384823114693452</v>
          </cell>
          <cell r="FM97">
            <v>9.2311506915067447</v>
          </cell>
          <cell r="FN97">
            <v>8.5908940248708703</v>
          </cell>
          <cell r="FO97">
            <v>9.1889278263052852</v>
          </cell>
          <cell r="FP97">
            <v>8.734010358874075</v>
          </cell>
          <cell r="FQ97">
            <v>11.466763596825412</v>
          </cell>
          <cell r="FR97">
            <v>8.9822132165018385</v>
          </cell>
          <cell r="FS97">
            <v>8.6141240047191623</v>
          </cell>
          <cell r="FT97">
            <v>8.2981330763112933</v>
          </cell>
          <cell r="FU97">
            <v>10.501495344733831</v>
          </cell>
          <cell r="FV97">
            <v>11.385067949777927</v>
          </cell>
          <cell r="FW97">
            <v>9.5670876493964805</v>
          </cell>
          <cell r="FX97">
            <v>9.2580845773932303</v>
          </cell>
          <cell r="FY97">
            <v>7.6453933490679606</v>
          </cell>
          <cell r="FZ97">
            <v>9.8472488598606009</v>
          </cell>
          <cell r="GA97">
            <v>10.844504044220313</v>
          </cell>
          <cell r="GB97">
            <v>9.6906471524784425</v>
          </cell>
          <cell r="GC97">
            <v>9.4916331785288914</v>
          </cell>
          <cell r="GD97">
            <v>9.4306943348067787</v>
          </cell>
          <cell r="GE97">
            <v>11.482159662312162</v>
          </cell>
          <cell r="GF97">
            <v>9.9843772295595787</v>
          </cell>
          <cell r="GG97">
            <v>9.8054869350762512</v>
          </cell>
          <cell r="GH97">
            <v>10.599683473153144</v>
          </cell>
          <cell r="GI97">
            <v>9.766189988052778</v>
          </cell>
          <cell r="GJ97">
            <v>8.5144838562360157</v>
          </cell>
          <cell r="GK97">
            <v>8.0883788640698011</v>
          </cell>
          <cell r="GL97">
            <v>8.5190054900613035</v>
          </cell>
          <cell r="GM97">
            <v>7.7549158043871973</v>
          </cell>
          <cell r="GN97">
            <v>9.8120305940174397</v>
          </cell>
          <cell r="GO97">
            <v>10.843892878022508</v>
          </cell>
          <cell r="GP97">
            <v>10.991847144292578</v>
          </cell>
          <cell r="GQ97">
            <v>9.9913496487273434</v>
          </cell>
          <cell r="GR97">
            <v>9.8975492459268359</v>
          </cell>
          <cell r="GS97">
            <v>8.5538754331133244</v>
          </cell>
          <cell r="GT97">
            <v>7.6560258671536134</v>
          </cell>
          <cell r="GU97">
            <v>11.529517548162902</v>
          </cell>
          <cell r="GV97" t="str">
            <v>n/a</v>
          </cell>
          <cell r="GW97" t="str">
            <v>n/a</v>
          </cell>
          <cell r="GX97" t="str">
            <v>n/a</v>
          </cell>
          <cell r="GY97" t="str">
            <v>n/a</v>
          </cell>
          <cell r="GZ97" t="str">
            <v>n/a</v>
          </cell>
          <cell r="HA97" t="str">
            <v>n/a</v>
          </cell>
          <cell r="HB97" t="str">
            <v>n/a</v>
          </cell>
          <cell r="HC97" t="str">
            <v>n/a</v>
          </cell>
          <cell r="HD97" t="str">
            <v>n/a</v>
          </cell>
          <cell r="HE97" t="str">
            <v>n/a</v>
          </cell>
          <cell r="HF97" t="str">
            <v>n/a</v>
          </cell>
          <cell r="HG97" t="str">
            <v>n/a</v>
          </cell>
          <cell r="HH97" t="str">
            <v>n/a</v>
          </cell>
          <cell r="HI97" t="str">
            <v>n/a</v>
          </cell>
          <cell r="HJ97" t="str">
            <v>n/a</v>
          </cell>
          <cell r="HK97" t="str">
            <v>n/a</v>
          </cell>
          <cell r="HL97" t="str">
            <v>n/a</v>
          </cell>
          <cell r="HM97" t="str">
            <v>n/a</v>
          </cell>
          <cell r="HN97" t="str">
            <v>n/a</v>
          </cell>
          <cell r="HO97" t="str">
            <v>n/a</v>
          </cell>
          <cell r="HP97" t="str">
            <v>n/a</v>
          </cell>
          <cell r="HQ97" t="str">
            <v>n/a</v>
          </cell>
          <cell r="HR97" t="str">
            <v>n/a</v>
          </cell>
          <cell r="HS97" t="str">
            <v>n/a</v>
          </cell>
          <cell r="HT97" t="str">
            <v>n/a</v>
          </cell>
          <cell r="HU97" t="str">
            <v>n/a</v>
          </cell>
          <cell r="HV97" t="str">
            <v>n/a</v>
          </cell>
          <cell r="HW97" t="str">
            <v>n/a</v>
          </cell>
          <cell r="HX97" t="str">
            <v>n/a</v>
          </cell>
          <cell r="HY97" t="str">
            <v>n/a</v>
          </cell>
          <cell r="HZ97" t="str">
            <v>n/a</v>
          </cell>
          <cell r="IA97" t="str">
            <v>n/a</v>
          </cell>
          <cell r="IB97" t="str">
            <v>n/a</v>
          </cell>
          <cell r="IC97" t="str">
            <v>n/a</v>
          </cell>
          <cell r="ID97" t="str">
            <v>n/a</v>
          </cell>
          <cell r="IE97" t="str">
            <v>n/a</v>
          </cell>
          <cell r="IF97" t="str">
            <v>n/a</v>
          </cell>
          <cell r="IG97" t="str">
            <v>n/a</v>
          </cell>
          <cell r="IH97" t="str">
            <v>n/a</v>
          </cell>
          <cell r="II97" t="str">
            <v>n/a</v>
          </cell>
          <cell r="IJ97" t="str">
            <v>n/a</v>
          </cell>
          <cell r="IK97" t="str">
            <v>n/a</v>
          </cell>
          <cell r="IL97" t="str">
            <v>n/a</v>
          </cell>
          <cell r="IM97" t="str">
            <v>n/a</v>
          </cell>
          <cell r="IN97" t="str">
            <v>n/a</v>
          </cell>
          <cell r="IO97" t="str">
            <v>n/a</v>
          </cell>
          <cell r="IP97" t="str">
            <v>n/a</v>
          </cell>
          <cell r="IQ97" t="str">
            <v>n/a</v>
          </cell>
          <cell r="IR97" t="str">
            <v>n/a</v>
          </cell>
          <cell r="IS97" t="str">
            <v>n/a</v>
          </cell>
          <cell r="IT97" t="str">
            <v>n/a</v>
          </cell>
          <cell r="IU97" t="str">
            <v>n/a</v>
          </cell>
          <cell r="IV97" t="str">
            <v>n/a</v>
          </cell>
          <cell r="IW97" t="str">
            <v>n/a</v>
          </cell>
          <cell r="IX97" t="str">
            <v>n/a</v>
          </cell>
          <cell r="IY97" t="str">
            <v>n/a</v>
          </cell>
          <cell r="IZ97" t="str">
            <v>n/a</v>
          </cell>
          <cell r="JA97" t="str">
            <v>n/a</v>
          </cell>
          <cell r="JB97" t="str">
            <v>n/a</v>
          </cell>
          <cell r="JC97" t="str">
            <v>n/a</v>
          </cell>
          <cell r="JD97" t="str">
            <v>n/a</v>
          </cell>
          <cell r="JE97" t="str">
            <v>n/a</v>
          </cell>
          <cell r="JF97" t="str">
            <v>n/a</v>
          </cell>
          <cell r="JG97" t="str">
            <v>n/a</v>
          </cell>
          <cell r="JH97" t="str">
            <v>n/a</v>
          </cell>
          <cell r="JI97" t="str">
            <v>n/a</v>
          </cell>
          <cell r="JJ97" t="str">
            <v>n/a</v>
          </cell>
          <cell r="JK97" t="str">
            <v>n/a</v>
          </cell>
          <cell r="JL97" t="str">
            <v>n/a</v>
          </cell>
          <cell r="JM97" t="str">
            <v>n/a</v>
          </cell>
          <cell r="JN97" t="str">
            <v>n/a</v>
          </cell>
          <cell r="JO97" t="str">
            <v>n/a</v>
          </cell>
          <cell r="JP97" t="str">
            <v>n/a</v>
          </cell>
          <cell r="JQ97" t="str">
            <v>n/a</v>
          </cell>
          <cell r="JR97" t="str">
            <v>n/a</v>
          </cell>
          <cell r="JS97" t="str">
            <v>n/a</v>
          </cell>
          <cell r="JT97" t="str">
            <v>n/a</v>
          </cell>
          <cell r="JU97" t="str">
            <v>n/a</v>
          </cell>
          <cell r="JV97" t="str">
            <v>n/a</v>
          </cell>
          <cell r="JW97" t="str">
            <v>n/a</v>
          </cell>
          <cell r="JX97" t="str">
            <v>n/a</v>
          </cell>
          <cell r="JY97" t="str">
            <v>n/a</v>
          </cell>
          <cell r="JZ97" t="str">
            <v>n/a</v>
          </cell>
          <cell r="KA97" t="str">
            <v>n/a</v>
          </cell>
          <cell r="KB97" t="str">
            <v>n/a</v>
          </cell>
          <cell r="KC97" t="str">
            <v>n/a</v>
          </cell>
          <cell r="KD97" t="str">
            <v>n/a</v>
          </cell>
          <cell r="KE97" t="str">
            <v>n/a</v>
          </cell>
          <cell r="KF97" t="str">
            <v>n/a</v>
          </cell>
          <cell r="KG97" t="str">
            <v>n/a</v>
          </cell>
          <cell r="KH97" t="str">
            <v>n/a</v>
          </cell>
          <cell r="KI97" t="str">
            <v>n/a</v>
          </cell>
          <cell r="KJ97" t="str">
            <v>n/a</v>
          </cell>
          <cell r="KK97" t="str">
            <v>n/a</v>
          </cell>
          <cell r="KL97" t="str">
            <v>n/a</v>
          </cell>
          <cell r="KM97" t="str">
            <v>n/a</v>
          </cell>
          <cell r="KN97" t="str">
            <v>n/a</v>
          </cell>
          <cell r="KO97" t="str">
            <v>n/a</v>
          </cell>
          <cell r="KP97" t="str">
            <v>n/a</v>
          </cell>
          <cell r="KQ97" t="str">
            <v>n/a</v>
          </cell>
          <cell r="KR97" t="str">
            <v>n/a</v>
          </cell>
          <cell r="KS97" t="str">
            <v>n/a</v>
          </cell>
          <cell r="KT97" t="str">
            <v>n/a</v>
          </cell>
          <cell r="KU97" t="str">
            <v>n/a</v>
          </cell>
          <cell r="KV97" t="str">
            <v>n/a</v>
          </cell>
          <cell r="KW97" t="str">
            <v>n/a</v>
          </cell>
          <cell r="KX97" t="str">
            <v>n/a</v>
          </cell>
          <cell r="KY97" t="str">
            <v>n/a</v>
          </cell>
          <cell r="KZ97" t="str">
            <v>n/a</v>
          </cell>
        </row>
        <row r="98">
          <cell r="BI98" t="str">
            <v>LBN</v>
          </cell>
          <cell r="BJ98">
            <v>16.559321223254134</v>
          </cell>
          <cell r="BK98">
            <v>16.551959424694207</v>
          </cell>
          <cell r="BL98">
            <v>17.83537021345564</v>
          </cell>
          <cell r="BM98">
            <v>16.498446554084367</v>
          </cell>
          <cell r="BN98">
            <v>15.083448180378916</v>
          </cell>
          <cell r="BO98">
            <v>16.6408830315507</v>
          </cell>
          <cell r="BP98">
            <v>14.832493004632694</v>
          </cell>
          <cell r="BQ98">
            <v>15.503110329241435</v>
          </cell>
          <cell r="BR98">
            <v>16.110998163113948</v>
          </cell>
          <cell r="BS98">
            <v>14.940018150533584</v>
          </cell>
          <cell r="BT98">
            <v>14.181146669894092</v>
          </cell>
          <cell r="BU98">
            <v>13.314661992638783</v>
          </cell>
          <cell r="BV98">
            <v>15.639428819193286</v>
          </cell>
          <cell r="BW98">
            <v>11.918626933215936</v>
          </cell>
          <cell r="BX98">
            <v>14.663817377240296</v>
          </cell>
          <cell r="BY98">
            <v>15.281118983436389</v>
          </cell>
          <cell r="BZ98">
            <v>15.158786593155069</v>
          </cell>
          <cell r="CA98">
            <v>14.32110433994975</v>
          </cell>
          <cell r="CB98">
            <v>13.962445664307733</v>
          </cell>
          <cell r="CC98">
            <v>12.903561946877797</v>
          </cell>
          <cell r="CD98">
            <v>13.855377694157189</v>
          </cell>
          <cell r="CE98">
            <v>13.152315414955744</v>
          </cell>
          <cell r="CF98">
            <v>13.586698403968164</v>
          </cell>
          <cell r="CG98">
            <v>12.050688922016347</v>
          </cell>
          <cell r="CH98">
            <v>12.328140460945772</v>
          </cell>
          <cell r="CI98">
            <v>10.682246358573764</v>
          </cell>
          <cell r="CJ98">
            <v>11.407699527900835</v>
          </cell>
          <cell r="CK98">
            <v>10.04715685208857</v>
          </cell>
          <cell r="CL98">
            <v>9.8565387785106058</v>
          </cell>
          <cell r="CM98">
            <v>11.078818062994294</v>
          </cell>
          <cell r="CN98">
            <v>9.9731295943618576</v>
          </cell>
          <cell r="CO98">
            <v>11.064152290697391</v>
          </cell>
          <cell r="CP98">
            <v>8.7215762376706891</v>
          </cell>
          <cell r="CQ98">
            <v>10.84078493241458</v>
          </cell>
          <cell r="CR98">
            <v>10.346108884782231</v>
          </cell>
          <cell r="CS98">
            <v>8.8045671876693774</v>
          </cell>
          <cell r="CT98">
            <v>8.1368381956842519</v>
          </cell>
          <cell r="CU98">
            <v>7.7809345743593958</v>
          </cell>
          <cell r="CV98">
            <v>8.1393867769102712</v>
          </cell>
          <cell r="CW98">
            <v>8.9157908468967104</v>
          </cell>
          <cell r="CX98">
            <v>7.6057910089751131</v>
          </cell>
          <cell r="CY98">
            <v>8.0258583743551419</v>
          </cell>
          <cell r="CZ98">
            <v>9.3233690937407019</v>
          </cell>
          <cell r="DA98">
            <v>6.9411241242894359</v>
          </cell>
          <cell r="DB98">
            <v>7.2198008343016102</v>
          </cell>
          <cell r="DC98">
            <v>8.1892633873375882</v>
          </cell>
          <cell r="DD98">
            <v>8.7666543483135602</v>
          </cell>
          <cell r="DE98">
            <v>7.7016118209850513</v>
          </cell>
          <cell r="DF98">
            <v>8.8173921573825709</v>
          </cell>
          <cell r="DG98">
            <v>6.5719209335522848</v>
          </cell>
          <cell r="DH98">
            <v>5.7778290846747815</v>
          </cell>
          <cell r="DI98">
            <v>7.4681210357795385</v>
          </cell>
          <cell r="DJ98">
            <v>7.4614244151127176</v>
          </cell>
          <cell r="DK98">
            <v>6.7986283177246163</v>
          </cell>
          <cell r="DL98">
            <v>7.207371810909704</v>
          </cell>
          <cell r="DM98">
            <v>7.3724883833844812</v>
          </cell>
          <cell r="DN98">
            <v>8.1752516131536961</v>
          </cell>
          <cell r="DO98">
            <v>8.3791486212428357</v>
          </cell>
          <cell r="DP98">
            <v>7.1586550914766542</v>
          </cell>
          <cell r="DQ98">
            <v>8.022130528282279</v>
          </cell>
          <cell r="DR98">
            <v>4.9662572177655582</v>
          </cell>
          <cell r="DS98">
            <v>5.3951772872872192</v>
          </cell>
          <cell r="DT98">
            <v>8.4229167790667958</v>
          </cell>
          <cell r="DU98">
            <v>8.3763030413582005</v>
          </cell>
          <cell r="DV98">
            <v>6.2653227807026912</v>
          </cell>
          <cell r="DW98">
            <v>7.6685799157192278</v>
          </cell>
          <cell r="DX98">
            <v>5.8781682394464418</v>
          </cell>
          <cell r="DY98">
            <v>5.787160478128925</v>
          </cell>
          <cell r="DZ98">
            <v>6.2740386207693053</v>
          </cell>
          <cell r="EA98">
            <v>6.5716710622783419</v>
          </cell>
          <cell r="EB98">
            <v>6.849404528292105</v>
          </cell>
          <cell r="EC98">
            <v>7.1733287877233076</v>
          </cell>
          <cell r="ED98">
            <v>7.3310122867635821</v>
          </cell>
          <cell r="EE98">
            <v>0</v>
          </cell>
          <cell r="EF98">
            <v>9.0042239683100505</v>
          </cell>
          <cell r="EG98">
            <v>6.008630364595807</v>
          </cell>
          <cell r="EH98">
            <v>6.6088623773636943</v>
          </cell>
          <cell r="EI98">
            <v>8.8262566257494832</v>
          </cell>
          <cell r="EJ98">
            <v>5.6344725120398778</v>
          </cell>
          <cell r="EK98">
            <v>7.4348666901053351</v>
          </cell>
          <cell r="EL98">
            <v>5.5173543179120887</v>
          </cell>
          <cell r="EM98">
            <v>7.4323220870412108</v>
          </cell>
          <cell r="EN98">
            <v>5.9667995295071483</v>
          </cell>
          <cell r="EO98">
            <v>6.6605876421829793</v>
          </cell>
          <cell r="EP98">
            <v>7.6352673463839844</v>
          </cell>
          <cell r="EQ98">
            <v>7.6665425891957506</v>
          </cell>
          <cell r="ER98">
            <v>6.327294091666908</v>
          </cell>
          <cell r="ES98">
            <v>6.6950063418439614</v>
          </cell>
          <cell r="ET98">
            <v>7.8188977636109636</v>
          </cell>
          <cell r="EU98">
            <v>7.085034982104486</v>
          </cell>
          <cell r="EV98">
            <v>8.4208067146397863</v>
          </cell>
          <cell r="EW98">
            <v>7.0745971320758816</v>
          </cell>
          <cell r="EX98">
            <v>7.6986512415234571</v>
          </cell>
          <cell r="EY98">
            <v>8.1882095506558468</v>
          </cell>
          <cell r="EZ98">
            <v>7.1260777389088448</v>
          </cell>
          <cell r="FA98">
            <v>8.8627897828863755</v>
          </cell>
          <cell r="FB98">
            <v>6.503528631466156</v>
          </cell>
          <cell r="FC98">
            <v>7.7568040986093916</v>
          </cell>
          <cell r="FD98">
            <v>8.5975301929809937</v>
          </cell>
          <cell r="FE98">
            <v>5.6325311505630102</v>
          </cell>
          <cell r="FF98">
            <v>6.8758694120234427</v>
          </cell>
          <cell r="FG98">
            <v>7.2568760858347208</v>
          </cell>
          <cell r="FH98">
            <v>8.6540964409232473</v>
          </cell>
          <cell r="FI98">
            <v>7.1377646408244315</v>
          </cell>
          <cell r="FJ98">
            <v>9.2387170571202795</v>
          </cell>
          <cell r="FK98">
            <v>6.9675771539705371</v>
          </cell>
          <cell r="FL98">
            <v>5.941939060655816</v>
          </cell>
          <cell r="FM98">
            <v>8.9873419750945693</v>
          </cell>
          <cell r="FN98">
            <v>6.163372997216177</v>
          </cell>
          <cell r="FO98">
            <v>9.3744374411808007</v>
          </cell>
          <cell r="FP98">
            <v>8.8637964418349053</v>
          </cell>
          <cell r="FQ98">
            <v>8.1497764820815668</v>
          </cell>
          <cell r="FR98">
            <v>6.9619801128550316</v>
          </cell>
          <cell r="FS98">
            <v>7.5962946554287631</v>
          </cell>
          <cell r="FT98">
            <v>7.1604069963312362</v>
          </cell>
          <cell r="FU98">
            <v>8.2863722828297668</v>
          </cell>
          <cell r="FV98">
            <v>8.1019461160133694</v>
          </cell>
          <cell r="FW98">
            <v>7.6373911091461331</v>
          </cell>
          <cell r="FX98">
            <v>8.2853868814314708</v>
          </cell>
          <cell r="FY98">
            <v>7.2792086327388628</v>
          </cell>
          <cell r="FZ98">
            <v>9.1630693383200583</v>
          </cell>
          <cell r="GA98">
            <v>8.2983262166196585</v>
          </cell>
          <cell r="GB98">
            <v>8.1788587410271578</v>
          </cell>
          <cell r="GC98">
            <v>8.2262529265554214</v>
          </cell>
          <cell r="GD98">
            <v>8.0034567395860954</v>
          </cell>
          <cell r="GE98">
            <v>9.6116470745944262</v>
          </cell>
          <cell r="GF98">
            <v>9.4831024309205869</v>
          </cell>
          <cell r="GG98">
            <v>8.4688021214719491</v>
          </cell>
          <cell r="GH98">
            <v>8.8711697311936568</v>
          </cell>
          <cell r="GI98">
            <v>7.2909244120655057</v>
          </cell>
          <cell r="GJ98">
            <v>9.3428507357971746</v>
          </cell>
          <cell r="GK98">
            <v>6.7512651153536032</v>
          </cell>
          <cell r="GL98">
            <v>5.2417830743760732</v>
          </cell>
          <cell r="GM98">
            <v>7.4249484047145469</v>
          </cell>
          <cell r="GN98">
            <v>9.1293591714979865</v>
          </cell>
          <cell r="GO98">
            <v>9.1117315163695718</v>
          </cell>
          <cell r="GP98">
            <v>9.6618168533709934</v>
          </cell>
          <cell r="GQ98">
            <v>7.7444632302020873</v>
          </cell>
          <cell r="GR98">
            <v>7.917301812664058</v>
          </cell>
          <cell r="GS98">
            <v>8.3084845593872707</v>
          </cell>
          <cell r="GT98">
            <v>6.1015916847623295</v>
          </cell>
          <cell r="GU98">
            <v>9.7231536010752091</v>
          </cell>
          <cell r="GV98" t="str">
            <v>n/a</v>
          </cell>
          <cell r="GW98" t="str">
            <v>n/a</v>
          </cell>
          <cell r="GX98" t="str">
            <v>n/a</v>
          </cell>
          <cell r="GY98" t="str">
            <v>n/a</v>
          </cell>
          <cell r="GZ98" t="str">
            <v>n/a</v>
          </cell>
          <cell r="HA98" t="str">
            <v>n/a</v>
          </cell>
          <cell r="HB98" t="str">
            <v>n/a</v>
          </cell>
          <cell r="HC98" t="str">
            <v>n/a</v>
          </cell>
          <cell r="HD98" t="str">
            <v>n/a</v>
          </cell>
          <cell r="HE98" t="str">
            <v>n/a</v>
          </cell>
          <cell r="HF98" t="str">
            <v>n/a</v>
          </cell>
          <cell r="HG98" t="str">
            <v>n/a</v>
          </cell>
          <cell r="HH98" t="str">
            <v>n/a</v>
          </cell>
          <cell r="HI98" t="str">
            <v>n/a</v>
          </cell>
          <cell r="HJ98" t="str">
            <v>n/a</v>
          </cell>
          <cell r="HK98" t="str">
            <v>n/a</v>
          </cell>
          <cell r="HL98" t="str">
            <v>n/a</v>
          </cell>
          <cell r="HM98" t="str">
            <v>n/a</v>
          </cell>
          <cell r="HN98" t="str">
            <v>n/a</v>
          </cell>
          <cell r="HO98" t="str">
            <v>n/a</v>
          </cell>
          <cell r="HP98" t="str">
            <v>n/a</v>
          </cell>
          <cell r="HQ98" t="str">
            <v>n/a</v>
          </cell>
          <cell r="HR98" t="str">
            <v>n/a</v>
          </cell>
          <cell r="HS98" t="str">
            <v>n/a</v>
          </cell>
          <cell r="HT98" t="str">
            <v>n/a</v>
          </cell>
          <cell r="HU98" t="str">
            <v>n/a</v>
          </cell>
          <cell r="HV98" t="str">
            <v>n/a</v>
          </cell>
          <cell r="HW98" t="str">
            <v>n/a</v>
          </cell>
          <cell r="HX98" t="str">
            <v>n/a</v>
          </cell>
          <cell r="HY98" t="str">
            <v>n/a</v>
          </cell>
          <cell r="HZ98" t="str">
            <v>n/a</v>
          </cell>
          <cell r="IA98" t="str">
            <v>n/a</v>
          </cell>
          <cell r="IB98" t="str">
            <v>n/a</v>
          </cell>
          <cell r="IC98" t="str">
            <v>n/a</v>
          </cell>
          <cell r="ID98" t="str">
            <v>n/a</v>
          </cell>
          <cell r="IE98" t="str">
            <v>n/a</v>
          </cell>
          <cell r="IF98" t="str">
            <v>n/a</v>
          </cell>
          <cell r="IG98" t="str">
            <v>n/a</v>
          </cell>
          <cell r="IH98" t="str">
            <v>n/a</v>
          </cell>
          <cell r="II98" t="str">
            <v>n/a</v>
          </cell>
          <cell r="IJ98" t="str">
            <v>n/a</v>
          </cell>
          <cell r="IK98" t="str">
            <v>n/a</v>
          </cell>
          <cell r="IL98" t="str">
            <v>n/a</v>
          </cell>
          <cell r="IM98" t="str">
            <v>n/a</v>
          </cell>
          <cell r="IN98" t="str">
            <v>n/a</v>
          </cell>
          <cell r="IO98" t="str">
            <v>n/a</v>
          </cell>
          <cell r="IP98" t="str">
            <v>n/a</v>
          </cell>
          <cell r="IQ98" t="str">
            <v>n/a</v>
          </cell>
          <cell r="IR98" t="str">
            <v>n/a</v>
          </cell>
          <cell r="IS98" t="str">
            <v>n/a</v>
          </cell>
          <cell r="IT98" t="str">
            <v>n/a</v>
          </cell>
          <cell r="IU98" t="str">
            <v>n/a</v>
          </cell>
          <cell r="IV98" t="str">
            <v>n/a</v>
          </cell>
          <cell r="IW98" t="str">
            <v>n/a</v>
          </cell>
          <cell r="IX98" t="str">
            <v>n/a</v>
          </cell>
          <cell r="IY98" t="str">
            <v>n/a</v>
          </cell>
          <cell r="IZ98" t="str">
            <v>n/a</v>
          </cell>
          <cell r="JA98" t="str">
            <v>n/a</v>
          </cell>
          <cell r="JB98" t="str">
            <v>n/a</v>
          </cell>
          <cell r="JC98" t="str">
            <v>n/a</v>
          </cell>
          <cell r="JD98" t="str">
            <v>n/a</v>
          </cell>
          <cell r="JE98" t="str">
            <v>n/a</v>
          </cell>
          <cell r="JF98" t="str">
            <v>n/a</v>
          </cell>
          <cell r="JG98" t="str">
            <v>n/a</v>
          </cell>
          <cell r="JH98" t="str">
            <v>n/a</v>
          </cell>
          <cell r="JI98" t="str">
            <v>n/a</v>
          </cell>
          <cell r="JJ98" t="str">
            <v>n/a</v>
          </cell>
          <cell r="JK98" t="str">
            <v>n/a</v>
          </cell>
          <cell r="JL98" t="str">
            <v>n/a</v>
          </cell>
          <cell r="JM98" t="str">
            <v>n/a</v>
          </cell>
          <cell r="JN98" t="str">
            <v>n/a</v>
          </cell>
          <cell r="JO98" t="str">
            <v>n/a</v>
          </cell>
          <cell r="JP98" t="str">
            <v>n/a</v>
          </cell>
          <cell r="JQ98" t="str">
            <v>n/a</v>
          </cell>
          <cell r="JR98" t="str">
            <v>n/a</v>
          </cell>
          <cell r="JS98" t="str">
            <v>n/a</v>
          </cell>
          <cell r="JT98" t="str">
            <v>n/a</v>
          </cell>
          <cell r="JU98" t="str">
            <v>n/a</v>
          </cell>
          <cell r="JV98" t="str">
            <v>n/a</v>
          </cell>
          <cell r="JW98" t="str">
            <v>n/a</v>
          </cell>
          <cell r="JX98" t="str">
            <v>n/a</v>
          </cell>
          <cell r="JY98" t="str">
            <v>n/a</v>
          </cell>
          <cell r="JZ98" t="str">
            <v>n/a</v>
          </cell>
          <cell r="KA98" t="str">
            <v>n/a</v>
          </cell>
          <cell r="KB98" t="str">
            <v>n/a</v>
          </cell>
          <cell r="KC98" t="str">
            <v>n/a</v>
          </cell>
          <cell r="KD98" t="str">
            <v>n/a</v>
          </cell>
          <cell r="KE98" t="str">
            <v>n/a</v>
          </cell>
          <cell r="KF98" t="str">
            <v>n/a</v>
          </cell>
          <cell r="KG98" t="str">
            <v>n/a</v>
          </cell>
          <cell r="KH98" t="str">
            <v>n/a</v>
          </cell>
          <cell r="KI98" t="str">
            <v>n/a</v>
          </cell>
          <cell r="KJ98" t="str">
            <v>n/a</v>
          </cell>
          <cell r="KK98" t="str">
            <v>n/a</v>
          </cell>
          <cell r="KL98" t="str">
            <v>n/a</v>
          </cell>
          <cell r="KM98" t="str">
            <v>n/a</v>
          </cell>
          <cell r="KN98" t="str">
            <v>n/a</v>
          </cell>
          <cell r="KO98" t="str">
            <v>n/a</v>
          </cell>
          <cell r="KP98" t="str">
            <v>n/a</v>
          </cell>
          <cell r="KQ98" t="str">
            <v>n/a</v>
          </cell>
          <cell r="KR98" t="str">
            <v>n/a</v>
          </cell>
          <cell r="KS98" t="str">
            <v>n/a</v>
          </cell>
          <cell r="KT98" t="str">
            <v>n/a</v>
          </cell>
          <cell r="KU98" t="str">
            <v>n/a</v>
          </cell>
          <cell r="KV98" t="str">
            <v>n/a</v>
          </cell>
          <cell r="KW98" t="str">
            <v>n/a</v>
          </cell>
          <cell r="KX98" t="str">
            <v>n/a</v>
          </cell>
          <cell r="KY98" t="str">
            <v>n/a</v>
          </cell>
          <cell r="KZ98" t="str">
            <v>n/a</v>
          </cell>
        </row>
        <row r="99">
          <cell r="BI99" t="str">
            <v>VNM</v>
          </cell>
          <cell r="BJ99">
            <v>17.075492496668051</v>
          </cell>
          <cell r="BK99">
            <v>17.437453508998278</v>
          </cell>
          <cell r="BL99">
            <v>18.858530623758863</v>
          </cell>
          <cell r="BM99">
            <v>17.642681111707876</v>
          </cell>
          <cell r="BN99">
            <v>16.84807523226733</v>
          </cell>
          <cell r="BO99">
            <v>17.587234012968565</v>
          </cell>
          <cell r="BP99">
            <v>16.36359187344372</v>
          </cell>
          <cell r="BQ99">
            <v>16.236399766273678</v>
          </cell>
          <cell r="BR99">
            <v>16.625663663083699</v>
          </cell>
          <cell r="BS99">
            <v>15.856789678431419</v>
          </cell>
          <cell r="BT99">
            <v>15.778702739061679</v>
          </cell>
          <cell r="BU99">
            <v>13.860335362552059</v>
          </cell>
          <cell r="BV99">
            <v>15.371984865016779</v>
          </cell>
          <cell r="BW99">
            <v>13.546679364365783</v>
          </cell>
          <cell r="BX99">
            <v>15.340677678571639</v>
          </cell>
          <cell r="BY99">
            <v>17.256039962086692</v>
          </cell>
          <cell r="BZ99">
            <v>16.413269145687511</v>
          </cell>
          <cell r="CA99">
            <v>13.611816445783532</v>
          </cell>
          <cell r="CB99">
            <v>15.299631191792916</v>
          </cell>
          <cell r="CC99">
            <v>13.67086858075092</v>
          </cell>
          <cell r="CD99">
            <v>14.512161592543727</v>
          </cell>
          <cell r="CE99">
            <v>13.443044710887348</v>
          </cell>
          <cell r="CF99">
            <v>14.070752774633783</v>
          </cell>
          <cell r="CG99">
            <v>12.371362928238231</v>
          </cell>
          <cell r="CH99">
            <v>12.638910307889216</v>
          </cell>
          <cell r="CI99">
            <v>12.641039126442884</v>
          </cell>
          <cell r="CJ99">
            <v>10.446854932711991</v>
          </cell>
          <cell r="CK99">
            <v>11.363247635747934</v>
          </cell>
          <cell r="CL99">
            <v>11.987217157214047</v>
          </cell>
          <cell r="CM99">
            <v>12.615026641584024</v>
          </cell>
          <cell r="CN99">
            <v>11.031849036663553</v>
          </cell>
          <cell r="CO99">
            <v>10.65426403584228</v>
          </cell>
          <cell r="CP99">
            <v>10.146162114471982</v>
          </cell>
          <cell r="CQ99">
            <v>12.323347025789953</v>
          </cell>
          <cell r="CR99">
            <v>7.1873605508934917</v>
          </cell>
          <cell r="CS99">
            <v>9.4248561156695132</v>
          </cell>
          <cell r="CT99">
            <v>10.013228515452409</v>
          </cell>
          <cell r="CU99">
            <v>9.5255573152006487</v>
          </cell>
          <cell r="CV99">
            <v>7.8735621027832909</v>
          </cell>
          <cell r="CW99">
            <v>10.322233193492391</v>
          </cell>
          <cell r="CX99">
            <v>8.4312996903235717</v>
          </cell>
          <cell r="CY99">
            <v>9.2518299105500414</v>
          </cell>
          <cell r="CZ99">
            <v>10.286534216342208</v>
          </cell>
          <cell r="DA99">
            <v>9.2690099490119628</v>
          </cell>
          <cell r="DB99">
            <v>8.5306549866252031</v>
          </cell>
          <cell r="DC99">
            <v>9.6230504355670128</v>
          </cell>
          <cell r="DD99">
            <v>8.4183554725453522</v>
          </cell>
          <cell r="DE99">
            <v>8.2695881419972643</v>
          </cell>
          <cell r="DF99">
            <v>10.668455870323758</v>
          </cell>
          <cell r="DG99">
            <v>8.8971324822891766</v>
          </cell>
          <cell r="DH99">
            <v>8.660090705118904</v>
          </cell>
          <cell r="DI99">
            <v>8.7834584963591951</v>
          </cell>
          <cell r="DJ99">
            <v>7.1911839366683061</v>
          </cell>
          <cell r="DK99">
            <v>9.4810454990908006</v>
          </cell>
          <cell r="DL99">
            <v>11.493436069398271</v>
          </cell>
          <cell r="DM99">
            <v>8.0738933761344018</v>
          </cell>
          <cell r="DN99">
            <v>8.0693450097521602</v>
          </cell>
          <cell r="DO99">
            <v>7.425401011888292</v>
          </cell>
          <cell r="DP99">
            <v>7.4829039825807735</v>
          </cell>
          <cell r="DQ99">
            <v>9.631639412709287</v>
          </cell>
          <cell r="DR99">
            <v>6.38107855825083</v>
          </cell>
          <cell r="DS99">
            <v>9.9435506469437218</v>
          </cell>
          <cell r="DT99">
            <v>7.2510793818702322</v>
          </cell>
          <cell r="DU99">
            <v>7.436355326894529</v>
          </cell>
          <cell r="DV99">
            <v>8.2188008847649456</v>
          </cell>
          <cell r="DW99">
            <v>8.477970273153927</v>
          </cell>
          <cell r="DX99">
            <v>8.2418449140195023</v>
          </cell>
          <cell r="DY99">
            <v>7.5431370389082169</v>
          </cell>
          <cell r="DZ99">
            <v>7.0819492760051173</v>
          </cell>
          <cell r="EA99">
            <v>6.9792198524039026</v>
          </cell>
          <cell r="EB99">
            <v>8.0523363325235593</v>
          </cell>
          <cell r="EC99">
            <v>9.7067958354027564</v>
          </cell>
          <cell r="ED99">
            <v>8.9243294494998402</v>
          </cell>
          <cell r="EE99">
            <v>9.0042239683100505</v>
          </cell>
          <cell r="EF99">
            <v>0</v>
          </cell>
          <cell r="EG99">
            <v>7.4288393231483525</v>
          </cell>
          <cell r="EH99">
            <v>7.1248898201905622</v>
          </cell>
          <cell r="EI99">
            <v>6.9041847927816722</v>
          </cell>
          <cell r="EJ99">
            <v>6.4053740017572771</v>
          </cell>
          <cell r="EK99">
            <v>7.7430026483279466</v>
          </cell>
          <cell r="EL99">
            <v>7.3345853552932248</v>
          </cell>
          <cell r="EM99">
            <v>7.3741067163533724</v>
          </cell>
          <cell r="EN99">
            <v>6.4940888542551605</v>
          </cell>
          <cell r="EO99">
            <v>9.0743893275297811</v>
          </cell>
          <cell r="EP99">
            <v>6.550315148981074</v>
          </cell>
          <cell r="EQ99">
            <v>6.5106911432532284</v>
          </cell>
          <cell r="ER99">
            <v>6.1823726221365263</v>
          </cell>
          <cell r="ES99">
            <v>6.7803461824863458</v>
          </cell>
          <cell r="ET99">
            <v>7.7209137987758183</v>
          </cell>
          <cell r="EU99">
            <v>6.9278303637221725</v>
          </cell>
          <cell r="EV99">
            <v>7.9229666634714233</v>
          </cell>
          <cell r="EW99">
            <v>5.7767098994519905</v>
          </cell>
          <cell r="EX99">
            <v>7.8159877525814236</v>
          </cell>
          <cell r="EY99">
            <v>7.6819903897852804</v>
          </cell>
          <cell r="EZ99">
            <v>7.7650882894525655</v>
          </cell>
          <cell r="FA99">
            <v>7.2268491039671403</v>
          </cell>
          <cell r="FB99">
            <v>7.4885353587769998</v>
          </cell>
          <cell r="FC99">
            <v>5.8077350266032246</v>
          </cell>
          <cell r="FD99">
            <v>7.7336815654376556</v>
          </cell>
          <cell r="FE99">
            <v>6.4542561783760384</v>
          </cell>
          <cell r="FF99">
            <v>7.5712585396085386</v>
          </cell>
          <cell r="FG99">
            <v>6.7683637170565261</v>
          </cell>
          <cell r="FH99">
            <v>6.7044646062557129</v>
          </cell>
          <cell r="FI99">
            <v>7.820758414095577</v>
          </cell>
          <cell r="FJ99">
            <v>8.0817268187590336</v>
          </cell>
          <cell r="FK99">
            <v>5.9312927096335608</v>
          </cell>
          <cell r="FL99">
            <v>7.8944832288462248</v>
          </cell>
          <cell r="FM99">
            <v>8.5406694123304092</v>
          </cell>
          <cell r="FN99">
            <v>6.9393133691426652</v>
          </cell>
          <cell r="FO99">
            <v>7.5120421295490125</v>
          </cell>
          <cell r="FP99">
            <v>7.6640573622882018</v>
          </cell>
          <cell r="FQ99">
            <v>8.5063642426078641</v>
          </cell>
          <cell r="FR99">
            <v>9.1592879770416094</v>
          </cell>
          <cell r="FS99">
            <v>8.5225379026055652</v>
          </cell>
          <cell r="FT99">
            <v>7.3511463193949993</v>
          </cell>
          <cell r="FU99">
            <v>8.9706812301595136</v>
          </cell>
          <cell r="FV99">
            <v>8.8665257385575877</v>
          </cell>
          <cell r="FW99">
            <v>9.8311520226710503</v>
          </cell>
          <cell r="FX99">
            <v>9.4710248483046282</v>
          </cell>
          <cell r="FY99">
            <v>7.6413628371148761</v>
          </cell>
          <cell r="FZ99">
            <v>8.4884880386257251</v>
          </cell>
          <cell r="GA99">
            <v>8.9508491811934228</v>
          </cell>
          <cell r="GB99">
            <v>7.6480612740284437</v>
          </cell>
          <cell r="GC99">
            <v>8.1205884571281501</v>
          </cell>
          <cell r="GD99">
            <v>8.4563784317025146</v>
          </cell>
          <cell r="GE99">
            <v>9.8489649734965816</v>
          </cell>
          <cell r="GF99">
            <v>7.2319211463309436</v>
          </cell>
          <cell r="GG99">
            <v>9.0996581584324101</v>
          </cell>
          <cell r="GH99">
            <v>9.9429715602323636</v>
          </cell>
          <cell r="GI99">
            <v>7.3341653463686756</v>
          </cell>
          <cell r="GJ99">
            <v>8.1137115312457784</v>
          </cell>
          <cell r="GK99">
            <v>5.7879235295912865</v>
          </cell>
          <cell r="GL99">
            <v>7.4665767213986598</v>
          </cell>
          <cell r="GM99">
            <v>8.4847541421598898</v>
          </cell>
          <cell r="GN99">
            <v>8.250324722030971</v>
          </cell>
          <cell r="GO99">
            <v>9.0120860713023117</v>
          </cell>
          <cell r="GP99">
            <v>10.723368592131278</v>
          </cell>
          <cell r="GQ99">
            <v>9.9339861066683799</v>
          </cell>
          <cell r="GR99">
            <v>9.671909138949319</v>
          </cell>
          <cell r="GS99">
            <v>6.5962612562233618</v>
          </cell>
          <cell r="GT99">
            <v>7.0052323709629523</v>
          </cell>
          <cell r="GU99">
            <v>10.723103253910677</v>
          </cell>
          <cell r="GV99" t="str">
            <v>n/a</v>
          </cell>
          <cell r="GW99" t="str">
            <v>n/a</v>
          </cell>
          <cell r="GX99" t="str">
            <v>n/a</v>
          </cell>
          <cell r="GY99" t="str">
            <v>n/a</v>
          </cell>
          <cell r="GZ99" t="str">
            <v>n/a</v>
          </cell>
          <cell r="HA99" t="str">
            <v>n/a</v>
          </cell>
          <cell r="HB99" t="str">
            <v>n/a</v>
          </cell>
          <cell r="HC99" t="str">
            <v>n/a</v>
          </cell>
          <cell r="HD99" t="str">
            <v>n/a</v>
          </cell>
          <cell r="HE99" t="str">
            <v>n/a</v>
          </cell>
          <cell r="HF99" t="str">
            <v>n/a</v>
          </cell>
          <cell r="HG99" t="str">
            <v>n/a</v>
          </cell>
          <cell r="HH99" t="str">
            <v>n/a</v>
          </cell>
          <cell r="HI99" t="str">
            <v>n/a</v>
          </cell>
          <cell r="HJ99" t="str">
            <v>n/a</v>
          </cell>
          <cell r="HK99" t="str">
            <v>n/a</v>
          </cell>
          <cell r="HL99" t="str">
            <v>n/a</v>
          </cell>
          <cell r="HM99" t="str">
            <v>n/a</v>
          </cell>
          <cell r="HN99" t="str">
            <v>n/a</v>
          </cell>
          <cell r="HO99" t="str">
            <v>n/a</v>
          </cell>
          <cell r="HP99" t="str">
            <v>n/a</v>
          </cell>
          <cell r="HQ99" t="str">
            <v>n/a</v>
          </cell>
          <cell r="HR99" t="str">
            <v>n/a</v>
          </cell>
          <cell r="HS99" t="str">
            <v>n/a</v>
          </cell>
          <cell r="HT99" t="str">
            <v>n/a</v>
          </cell>
          <cell r="HU99" t="str">
            <v>n/a</v>
          </cell>
          <cell r="HV99" t="str">
            <v>n/a</v>
          </cell>
          <cell r="HW99" t="str">
            <v>n/a</v>
          </cell>
          <cell r="HX99" t="str">
            <v>n/a</v>
          </cell>
          <cell r="HY99" t="str">
            <v>n/a</v>
          </cell>
          <cell r="HZ99" t="str">
            <v>n/a</v>
          </cell>
          <cell r="IA99" t="str">
            <v>n/a</v>
          </cell>
          <cell r="IB99" t="str">
            <v>n/a</v>
          </cell>
          <cell r="IC99" t="str">
            <v>n/a</v>
          </cell>
          <cell r="ID99" t="str">
            <v>n/a</v>
          </cell>
          <cell r="IE99" t="str">
            <v>n/a</v>
          </cell>
          <cell r="IF99" t="str">
            <v>n/a</v>
          </cell>
          <cell r="IG99" t="str">
            <v>n/a</v>
          </cell>
          <cell r="IH99" t="str">
            <v>n/a</v>
          </cell>
          <cell r="II99" t="str">
            <v>n/a</v>
          </cell>
          <cell r="IJ99" t="str">
            <v>n/a</v>
          </cell>
          <cell r="IK99" t="str">
            <v>n/a</v>
          </cell>
          <cell r="IL99" t="str">
            <v>n/a</v>
          </cell>
          <cell r="IM99" t="str">
            <v>n/a</v>
          </cell>
          <cell r="IN99" t="str">
            <v>n/a</v>
          </cell>
          <cell r="IO99" t="str">
            <v>n/a</v>
          </cell>
          <cell r="IP99" t="str">
            <v>n/a</v>
          </cell>
          <cell r="IQ99" t="str">
            <v>n/a</v>
          </cell>
          <cell r="IR99" t="str">
            <v>n/a</v>
          </cell>
          <cell r="IS99" t="str">
            <v>n/a</v>
          </cell>
          <cell r="IT99" t="str">
            <v>n/a</v>
          </cell>
          <cell r="IU99" t="str">
            <v>n/a</v>
          </cell>
          <cell r="IV99" t="str">
            <v>n/a</v>
          </cell>
          <cell r="IW99" t="str">
            <v>n/a</v>
          </cell>
          <cell r="IX99" t="str">
            <v>n/a</v>
          </cell>
          <cell r="IY99" t="str">
            <v>n/a</v>
          </cell>
          <cell r="IZ99" t="str">
            <v>n/a</v>
          </cell>
          <cell r="JA99" t="str">
            <v>n/a</v>
          </cell>
          <cell r="JB99" t="str">
            <v>n/a</v>
          </cell>
          <cell r="JC99" t="str">
            <v>n/a</v>
          </cell>
          <cell r="JD99" t="str">
            <v>n/a</v>
          </cell>
          <cell r="JE99" t="str">
            <v>n/a</v>
          </cell>
          <cell r="JF99" t="str">
            <v>n/a</v>
          </cell>
          <cell r="JG99" t="str">
            <v>n/a</v>
          </cell>
          <cell r="JH99" t="str">
            <v>n/a</v>
          </cell>
          <cell r="JI99" t="str">
            <v>n/a</v>
          </cell>
          <cell r="JJ99" t="str">
            <v>n/a</v>
          </cell>
          <cell r="JK99" t="str">
            <v>n/a</v>
          </cell>
          <cell r="JL99" t="str">
            <v>n/a</v>
          </cell>
          <cell r="JM99" t="str">
            <v>n/a</v>
          </cell>
          <cell r="JN99" t="str">
            <v>n/a</v>
          </cell>
          <cell r="JO99" t="str">
            <v>n/a</v>
          </cell>
          <cell r="JP99" t="str">
            <v>n/a</v>
          </cell>
          <cell r="JQ99" t="str">
            <v>n/a</v>
          </cell>
          <cell r="JR99" t="str">
            <v>n/a</v>
          </cell>
          <cell r="JS99" t="str">
            <v>n/a</v>
          </cell>
          <cell r="JT99" t="str">
            <v>n/a</v>
          </cell>
          <cell r="JU99" t="str">
            <v>n/a</v>
          </cell>
          <cell r="JV99" t="str">
            <v>n/a</v>
          </cell>
          <cell r="JW99" t="str">
            <v>n/a</v>
          </cell>
          <cell r="JX99" t="str">
            <v>n/a</v>
          </cell>
          <cell r="JY99" t="str">
            <v>n/a</v>
          </cell>
          <cell r="JZ99" t="str">
            <v>n/a</v>
          </cell>
          <cell r="KA99" t="str">
            <v>n/a</v>
          </cell>
          <cell r="KB99" t="str">
            <v>n/a</v>
          </cell>
          <cell r="KC99" t="str">
            <v>n/a</v>
          </cell>
          <cell r="KD99" t="str">
            <v>n/a</v>
          </cell>
          <cell r="KE99" t="str">
            <v>n/a</v>
          </cell>
          <cell r="KF99" t="str">
            <v>n/a</v>
          </cell>
          <cell r="KG99" t="str">
            <v>n/a</v>
          </cell>
          <cell r="KH99" t="str">
            <v>n/a</v>
          </cell>
          <cell r="KI99" t="str">
            <v>n/a</v>
          </cell>
          <cell r="KJ99" t="str">
            <v>n/a</v>
          </cell>
          <cell r="KK99" t="str">
            <v>n/a</v>
          </cell>
          <cell r="KL99" t="str">
            <v>n/a</v>
          </cell>
          <cell r="KM99" t="str">
            <v>n/a</v>
          </cell>
          <cell r="KN99" t="str">
            <v>n/a</v>
          </cell>
          <cell r="KO99" t="str">
            <v>n/a</v>
          </cell>
          <cell r="KP99" t="str">
            <v>n/a</v>
          </cell>
          <cell r="KQ99" t="str">
            <v>n/a</v>
          </cell>
          <cell r="KR99" t="str">
            <v>n/a</v>
          </cell>
          <cell r="KS99" t="str">
            <v>n/a</v>
          </cell>
          <cell r="KT99" t="str">
            <v>n/a</v>
          </cell>
          <cell r="KU99" t="str">
            <v>n/a</v>
          </cell>
          <cell r="KV99" t="str">
            <v>n/a</v>
          </cell>
          <cell r="KW99" t="str">
            <v>n/a</v>
          </cell>
          <cell r="KX99" t="str">
            <v>n/a</v>
          </cell>
          <cell r="KY99" t="str">
            <v>n/a</v>
          </cell>
          <cell r="KZ99" t="str">
            <v>n/a</v>
          </cell>
        </row>
        <row r="100">
          <cell r="BI100" t="str">
            <v>BLR</v>
          </cell>
          <cell r="BJ100">
            <v>16.450179711728808</v>
          </cell>
          <cell r="BK100">
            <v>15.674055064987684</v>
          </cell>
          <cell r="BL100">
            <v>15.961187149432607</v>
          </cell>
          <cell r="BM100">
            <v>15.044383016194619</v>
          </cell>
          <cell r="BN100">
            <v>13.760061975608606</v>
          </cell>
          <cell r="BO100">
            <v>15.441697858689505</v>
          </cell>
          <cell r="BP100">
            <v>12.854567558074654</v>
          </cell>
          <cell r="BQ100">
            <v>14.600835920659376</v>
          </cell>
          <cell r="BR100">
            <v>15.758822588949828</v>
          </cell>
          <cell r="BS100">
            <v>14.280252281234263</v>
          </cell>
          <cell r="BT100">
            <v>12.864344226445619</v>
          </cell>
          <cell r="BU100">
            <v>12.804586926205243</v>
          </cell>
          <cell r="BV100">
            <v>13.978634062837731</v>
          </cell>
          <cell r="BW100">
            <v>13.814313284540541</v>
          </cell>
          <cell r="BX100">
            <v>14.05454912078573</v>
          </cell>
          <cell r="BY100">
            <v>13.981742924477237</v>
          </cell>
          <cell r="BZ100">
            <v>13.251749149994762</v>
          </cell>
          <cell r="CA100">
            <v>13.473893814864027</v>
          </cell>
          <cell r="CB100">
            <v>13.281454521417675</v>
          </cell>
          <cell r="CC100">
            <v>12.066013689771934</v>
          </cell>
          <cell r="CD100">
            <v>11.919846209959369</v>
          </cell>
          <cell r="CE100">
            <v>13.810459465742381</v>
          </cell>
          <cell r="CF100">
            <v>12.883944795383091</v>
          </cell>
          <cell r="CG100">
            <v>11.215103452081696</v>
          </cell>
          <cell r="CH100">
            <v>10.906100502703922</v>
          </cell>
          <cell r="CI100">
            <v>10.470390253012338</v>
          </cell>
          <cell r="CJ100">
            <v>10.558046793923827</v>
          </cell>
          <cell r="CK100">
            <v>9.7286677373190766</v>
          </cell>
          <cell r="CL100">
            <v>9.1706913401896308</v>
          </cell>
          <cell r="CM100">
            <v>10.704588207286459</v>
          </cell>
          <cell r="CN100">
            <v>9.2692143957150837</v>
          </cell>
          <cell r="CO100">
            <v>10.146751635555583</v>
          </cell>
          <cell r="CP100">
            <v>7.9542219841704052</v>
          </cell>
          <cell r="CQ100">
            <v>10.247690306879903</v>
          </cell>
          <cell r="CR100">
            <v>11.083919181300987</v>
          </cell>
          <cell r="CS100">
            <v>7.8503352442468515</v>
          </cell>
          <cell r="CT100">
            <v>7.8280251094481965</v>
          </cell>
          <cell r="CU100">
            <v>6.8073264165562932</v>
          </cell>
          <cell r="CV100">
            <v>8.2526981159689345</v>
          </cell>
          <cell r="CW100">
            <v>7.6052873323227033</v>
          </cell>
          <cell r="CX100">
            <v>5.3423170016270483</v>
          </cell>
          <cell r="CY100">
            <v>7.4261317693649813</v>
          </cell>
          <cell r="CZ100">
            <v>8.2562020870102621</v>
          </cell>
          <cell r="DA100">
            <v>6.3496233844199326</v>
          </cell>
          <cell r="DB100">
            <v>5.7481888586309111</v>
          </cell>
          <cell r="DC100">
            <v>8.3904870987431259</v>
          </cell>
          <cell r="DD100">
            <v>6.5714657559801166</v>
          </cell>
          <cell r="DE100">
            <v>6.9526704518194355</v>
          </cell>
          <cell r="DF100">
            <v>7.9561400710007542</v>
          </cell>
          <cell r="DG100">
            <v>7.6790229325390778</v>
          </cell>
          <cell r="DH100">
            <v>5.530518581004606</v>
          </cell>
          <cell r="DI100">
            <v>6.5314313055029221</v>
          </cell>
          <cell r="DJ100">
            <v>7.1533377450736193</v>
          </cell>
          <cell r="DK100">
            <v>6.3140491711358973</v>
          </cell>
          <cell r="DL100">
            <v>7.3426012010271684</v>
          </cell>
          <cell r="DM100">
            <v>6.5449681063557579</v>
          </cell>
          <cell r="DN100">
            <v>8.7988208283689477</v>
          </cell>
          <cell r="DO100">
            <v>8.4255398976561295</v>
          </cell>
          <cell r="DP100">
            <v>6.2710005958126214</v>
          </cell>
          <cell r="DQ100">
            <v>8.8899922113619816</v>
          </cell>
          <cell r="DR100">
            <v>6.0729131212909326</v>
          </cell>
          <cell r="DS100">
            <v>5.1290534121768374</v>
          </cell>
          <cell r="DT100">
            <v>8.4402046083961384</v>
          </cell>
          <cell r="DU100">
            <v>8.5061611758300373</v>
          </cell>
          <cell r="DV100">
            <v>6.1743550582781674</v>
          </cell>
          <cell r="DW100">
            <v>7.3907610499877752</v>
          </cell>
          <cell r="DX100">
            <v>6.9965022078597832</v>
          </cell>
          <cell r="DY100">
            <v>7.0481789159869299</v>
          </cell>
          <cell r="DZ100">
            <v>6.8552356788090947</v>
          </cell>
          <cell r="EA100">
            <v>5.0033604237286218</v>
          </cell>
          <cell r="EB100">
            <v>7.710803686390225</v>
          </cell>
          <cell r="EC100">
            <v>7.3749753303481747</v>
          </cell>
          <cell r="ED100">
            <v>8.1019960501221888</v>
          </cell>
          <cell r="EE100">
            <v>6.008630364595807</v>
          </cell>
          <cell r="EF100">
            <v>7.4288393231483525</v>
          </cell>
          <cell r="EG100">
            <v>0</v>
          </cell>
          <cell r="EH100">
            <v>6.9459947316126804</v>
          </cell>
          <cell r="EI100">
            <v>8.260828317457289</v>
          </cell>
          <cell r="EJ100">
            <v>6.3862232001724664</v>
          </cell>
          <cell r="EK100">
            <v>6.6640342581694219</v>
          </cell>
          <cell r="EL100">
            <v>6.9902331366667898</v>
          </cell>
          <cell r="EM100">
            <v>6.2571316274576754</v>
          </cell>
          <cell r="EN100">
            <v>6.3390392390223536</v>
          </cell>
          <cell r="EO100">
            <v>6.9256838135971535</v>
          </cell>
          <cell r="EP100">
            <v>7.2750042931056953</v>
          </cell>
          <cell r="EQ100">
            <v>9.1140968906409512</v>
          </cell>
          <cell r="ER100">
            <v>8.1630844666987112</v>
          </cell>
          <cell r="ES100">
            <v>8.304077231433503</v>
          </cell>
          <cell r="ET100">
            <v>9.4194300140541429</v>
          </cell>
          <cell r="EU100">
            <v>8.1637920369655319</v>
          </cell>
          <cell r="EV100">
            <v>7.9099823468026838</v>
          </cell>
          <cell r="EW100">
            <v>6.5846870953254442</v>
          </cell>
          <cell r="EX100">
            <v>7.3455185872443689</v>
          </cell>
          <cell r="EY100">
            <v>8.6552959571724699</v>
          </cell>
          <cell r="EZ100">
            <v>7.018567365231041</v>
          </cell>
          <cell r="FA100">
            <v>8.6251860598974197</v>
          </cell>
          <cell r="FB100">
            <v>5.8599449250307343</v>
          </cell>
          <cell r="FC100">
            <v>7.2525942905270506</v>
          </cell>
          <cell r="FD100">
            <v>7.7179233253064599</v>
          </cell>
          <cell r="FE100">
            <v>6.5237420446851644</v>
          </cell>
          <cell r="FF100">
            <v>5.6293071772455239</v>
          </cell>
          <cell r="FG100">
            <v>6.5367905268702593</v>
          </cell>
          <cell r="FH100">
            <v>7.1826794972431829</v>
          </cell>
          <cell r="FI100">
            <v>6.8016761869400133</v>
          </cell>
          <cell r="FJ100">
            <v>9.0497169311829602</v>
          </cell>
          <cell r="FK100">
            <v>6.969913139761811</v>
          </cell>
          <cell r="FL100">
            <v>6.4340657895436566</v>
          </cell>
          <cell r="FM100">
            <v>7.876091977709633</v>
          </cell>
          <cell r="FN100">
            <v>5.8389208190957529</v>
          </cell>
          <cell r="FO100">
            <v>8.9042458882557654</v>
          </cell>
          <cell r="FP100">
            <v>7.5377967502844676</v>
          </cell>
          <cell r="FQ100">
            <v>7.603836688879686</v>
          </cell>
          <cell r="FR100">
            <v>6.7872041995884222</v>
          </cell>
          <cell r="FS100">
            <v>6.5906919619484654</v>
          </cell>
          <cell r="FT100">
            <v>5.7850606460040757</v>
          </cell>
          <cell r="FU100">
            <v>9.2490426391495735</v>
          </cell>
          <cell r="FV100">
            <v>7.3654402703819413</v>
          </cell>
          <cell r="FW100">
            <v>7.6417230521410797</v>
          </cell>
          <cell r="FX100">
            <v>7.681672598650243</v>
          </cell>
          <cell r="FY100">
            <v>6.8678676624265655</v>
          </cell>
          <cell r="FZ100">
            <v>8.5165818732181915</v>
          </cell>
          <cell r="GA100">
            <v>8.6151952065889876</v>
          </cell>
          <cell r="GB100">
            <v>7.9726078490204895</v>
          </cell>
          <cell r="GC100">
            <v>6.8073400293549851</v>
          </cell>
          <cell r="GD100">
            <v>8.2230271270419308</v>
          </cell>
          <cell r="GE100">
            <v>8.672855056484007</v>
          </cell>
          <cell r="GF100">
            <v>8.4841307574107727</v>
          </cell>
          <cell r="GG100">
            <v>7.0647642165959539</v>
          </cell>
          <cell r="GH100">
            <v>9.217100176539331</v>
          </cell>
          <cell r="GI100">
            <v>7.61511853070387</v>
          </cell>
          <cell r="GJ100">
            <v>8.0604763231129262</v>
          </cell>
          <cell r="GK100">
            <v>6.1457065711723997</v>
          </cell>
          <cell r="GL100">
            <v>5.7681851183369961</v>
          </cell>
          <cell r="GM100">
            <v>7.0866630644214865</v>
          </cell>
          <cell r="GN100">
            <v>8.7862852315148636</v>
          </cell>
          <cell r="GO100">
            <v>8.9478832307126908</v>
          </cell>
          <cell r="GP100">
            <v>7.9594675084185855</v>
          </cell>
          <cell r="GQ100">
            <v>6.0634229798826746</v>
          </cell>
          <cell r="GR100">
            <v>8.758076459638664</v>
          </cell>
          <cell r="GS100">
            <v>7.4582602341075521</v>
          </cell>
          <cell r="GT100">
            <v>6.1508960244607502</v>
          </cell>
          <cell r="GU100">
            <v>9.2456855641672941</v>
          </cell>
          <cell r="GV100" t="str">
            <v>n/a</v>
          </cell>
          <cell r="GW100" t="str">
            <v>n/a</v>
          </cell>
          <cell r="GX100" t="str">
            <v>n/a</v>
          </cell>
          <cell r="GY100" t="str">
            <v>n/a</v>
          </cell>
          <cell r="GZ100" t="str">
            <v>n/a</v>
          </cell>
          <cell r="HA100" t="str">
            <v>n/a</v>
          </cell>
          <cell r="HB100" t="str">
            <v>n/a</v>
          </cell>
          <cell r="HC100" t="str">
            <v>n/a</v>
          </cell>
          <cell r="HD100" t="str">
            <v>n/a</v>
          </cell>
          <cell r="HE100" t="str">
            <v>n/a</v>
          </cell>
          <cell r="HF100" t="str">
            <v>n/a</v>
          </cell>
          <cell r="HG100" t="str">
            <v>n/a</v>
          </cell>
          <cell r="HH100" t="str">
            <v>n/a</v>
          </cell>
          <cell r="HI100" t="str">
            <v>n/a</v>
          </cell>
          <cell r="HJ100" t="str">
            <v>n/a</v>
          </cell>
          <cell r="HK100" t="str">
            <v>n/a</v>
          </cell>
          <cell r="HL100" t="str">
            <v>n/a</v>
          </cell>
          <cell r="HM100" t="str">
            <v>n/a</v>
          </cell>
          <cell r="HN100" t="str">
            <v>n/a</v>
          </cell>
          <cell r="HO100" t="str">
            <v>n/a</v>
          </cell>
          <cell r="HP100" t="str">
            <v>n/a</v>
          </cell>
          <cell r="HQ100" t="str">
            <v>n/a</v>
          </cell>
          <cell r="HR100" t="str">
            <v>n/a</v>
          </cell>
          <cell r="HS100" t="str">
            <v>n/a</v>
          </cell>
          <cell r="HT100" t="str">
            <v>n/a</v>
          </cell>
          <cell r="HU100" t="str">
            <v>n/a</v>
          </cell>
          <cell r="HV100" t="str">
            <v>n/a</v>
          </cell>
          <cell r="HW100" t="str">
            <v>n/a</v>
          </cell>
          <cell r="HX100" t="str">
            <v>n/a</v>
          </cell>
          <cell r="HY100" t="str">
            <v>n/a</v>
          </cell>
          <cell r="HZ100" t="str">
            <v>n/a</v>
          </cell>
          <cell r="IA100" t="str">
            <v>n/a</v>
          </cell>
          <cell r="IB100" t="str">
            <v>n/a</v>
          </cell>
          <cell r="IC100" t="str">
            <v>n/a</v>
          </cell>
          <cell r="ID100" t="str">
            <v>n/a</v>
          </cell>
          <cell r="IE100" t="str">
            <v>n/a</v>
          </cell>
          <cell r="IF100" t="str">
            <v>n/a</v>
          </cell>
          <cell r="IG100" t="str">
            <v>n/a</v>
          </cell>
          <cell r="IH100" t="str">
            <v>n/a</v>
          </cell>
          <cell r="II100" t="str">
            <v>n/a</v>
          </cell>
          <cell r="IJ100" t="str">
            <v>n/a</v>
          </cell>
          <cell r="IK100" t="str">
            <v>n/a</v>
          </cell>
          <cell r="IL100" t="str">
            <v>n/a</v>
          </cell>
          <cell r="IM100" t="str">
            <v>n/a</v>
          </cell>
          <cell r="IN100" t="str">
            <v>n/a</v>
          </cell>
          <cell r="IO100" t="str">
            <v>n/a</v>
          </cell>
          <cell r="IP100" t="str">
            <v>n/a</v>
          </cell>
          <cell r="IQ100" t="str">
            <v>n/a</v>
          </cell>
          <cell r="IR100" t="str">
            <v>n/a</v>
          </cell>
          <cell r="IS100" t="str">
            <v>n/a</v>
          </cell>
          <cell r="IT100" t="str">
            <v>n/a</v>
          </cell>
          <cell r="IU100" t="str">
            <v>n/a</v>
          </cell>
          <cell r="IV100" t="str">
            <v>n/a</v>
          </cell>
          <cell r="IW100" t="str">
            <v>n/a</v>
          </cell>
          <cell r="IX100" t="str">
            <v>n/a</v>
          </cell>
          <cell r="IY100" t="str">
            <v>n/a</v>
          </cell>
          <cell r="IZ100" t="str">
            <v>n/a</v>
          </cell>
          <cell r="JA100" t="str">
            <v>n/a</v>
          </cell>
          <cell r="JB100" t="str">
            <v>n/a</v>
          </cell>
          <cell r="JC100" t="str">
            <v>n/a</v>
          </cell>
          <cell r="JD100" t="str">
            <v>n/a</v>
          </cell>
          <cell r="JE100" t="str">
            <v>n/a</v>
          </cell>
          <cell r="JF100" t="str">
            <v>n/a</v>
          </cell>
          <cell r="JG100" t="str">
            <v>n/a</v>
          </cell>
          <cell r="JH100" t="str">
            <v>n/a</v>
          </cell>
          <cell r="JI100" t="str">
            <v>n/a</v>
          </cell>
          <cell r="JJ100" t="str">
            <v>n/a</v>
          </cell>
          <cell r="JK100" t="str">
            <v>n/a</v>
          </cell>
          <cell r="JL100" t="str">
            <v>n/a</v>
          </cell>
          <cell r="JM100" t="str">
            <v>n/a</v>
          </cell>
          <cell r="JN100" t="str">
            <v>n/a</v>
          </cell>
          <cell r="JO100" t="str">
            <v>n/a</v>
          </cell>
          <cell r="JP100" t="str">
            <v>n/a</v>
          </cell>
          <cell r="JQ100" t="str">
            <v>n/a</v>
          </cell>
          <cell r="JR100" t="str">
            <v>n/a</v>
          </cell>
          <cell r="JS100" t="str">
            <v>n/a</v>
          </cell>
          <cell r="JT100" t="str">
            <v>n/a</v>
          </cell>
          <cell r="JU100" t="str">
            <v>n/a</v>
          </cell>
          <cell r="JV100" t="str">
            <v>n/a</v>
          </cell>
          <cell r="JW100" t="str">
            <v>n/a</v>
          </cell>
          <cell r="JX100" t="str">
            <v>n/a</v>
          </cell>
          <cell r="JY100" t="str">
            <v>n/a</v>
          </cell>
          <cell r="JZ100" t="str">
            <v>n/a</v>
          </cell>
          <cell r="KA100" t="str">
            <v>n/a</v>
          </cell>
          <cell r="KB100" t="str">
            <v>n/a</v>
          </cell>
          <cell r="KC100" t="str">
            <v>n/a</v>
          </cell>
          <cell r="KD100" t="str">
            <v>n/a</v>
          </cell>
          <cell r="KE100" t="str">
            <v>n/a</v>
          </cell>
          <cell r="KF100" t="str">
            <v>n/a</v>
          </cell>
          <cell r="KG100" t="str">
            <v>n/a</v>
          </cell>
          <cell r="KH100" t="str">
            <v>n/a</v>
          </cell>
          <cell r="KI100" t="str">
            <v>n/a</v>
          </cell>
          <cell r="KJ100" t="str">
            <v>n/a</v>
          </cell>
          <cell r="KK100" t="str">
            <v>n/a</v>
          </cell>
          <cell r="KL100" t="str">
            <v>n/a</v>
          </cell>
          <cell r="KM100" t="str">
            <v>n/a</v>
          </cell>
          <cell r="KN100" t="str">
            <v>n/a</v>
          </cell>
          <cell r="KO100" t="str">
            <v>n/a</v>
          </cell>
          <cell r="KP100" t="str">
            <v>n/a</v>
          </cell>
          <cell r="KQ100" t="str">
            <v>n/a</v>
          </cell>
          <cell r="KR100" t="str">
            <v>n/a</v>
          </cell>
          <cell r="KS100" t="str">
            <v>n/a</v>
          </cell>
          <cell r="KT100" t="str">
            <v>n/a</v>
          </cell>
          <cell r="KU100" t="str">
            <v>n/a</v>
          </cell>
          <cell r="KV100" t="str">
            <v>n/a</v>
          </cell>
          <cell r="KW100" t="str">
            <v>n/a</v>
          </cell>
          <cell r="KX100" t="str">
            <v>n/a</v>
          </cell>
          <cell r="KY100" t="str">
            <v>n/a</v>
          </cell>
          <cell r="KZ100" t="str">
            <v>n/a</v>
          </cell>
        </row>
        <row r="101">
          <cell r="BI101" t="str">
            <v>GUY</v>
          </cell>
          <cell r="BJ101">
            <v>17.451321894672876</v>
          </cell>
          <cell r="BK101">
            <v>17.578021096672813</v>
          </cell>
          <cell r="BL101">
            <v>18.689153422029257</v>
          </cell>
          <cell r="BM101">
            <v>17.745300752643264</v>
          </cell>
          <cell r="BN101">
            <v>16.199928890684053</v>
          </cell>
          <cell r="BO101">
            <v>17.607658294676085</v>
          </cell>
          <cell r="BP101">
            <v>15.8400519778301</v>
          </cell>
          <cell r="BQ101">
            <v>16.286420874738269</v>
          </cell>
          <cell r="BR101">
            <v>17.318375283499805</v>
          </cell>
          <cell r="BS101">
            <v>15.908972292876893</v>
          </cell>
          <cell r="BT101">
            <v>15.131638376739108</v>
          </cell>
          <cell r="BU101">
            <v>13.628184079750044</v>
          </cell>
          <cell r="BV101">
            <v>15.494729754709347</v>
          </cell>
          <cell r="BW101">
            <v>13.806465449013231</v>
          </cell>
          <cell r="BX101">
            <v>15.213345734411506</v>
          </cell>
          <cell r="BY101">
            <v>16.283549000446897</v>
          </cell>
          <cell r="BZ101">
            <v>16.318091118858717</v>
          </cell>
          <cell r="CA101">
            <v>15.754257150638541</v>
          </cell>
          <cell r="CB101">
            <v>15.835128426492123</v>
          </cell>
          <cell r="CC101">
            <v>14.136700410096763</v>
          </cell>
          <cell r="CD101">
            <v>14.606480679256721</v>
          </cell>
          <cell r="CE101">
            <v>14.707373621467367</v>
          </cell>
          <cell r="CF101">
            <v>15.023950142618419</v>
          </cell>
          <cell r="CG101">
            <v>11.635902974554282</v>
          </cell>
          <cell r="CH101">
            <v>13.205580008329171</v>
          </cell>
          <cell r="CI101">
            <v>12.74689779243481</v>
          </cell>
          <cell r="CJ101">
            <v>11.743382851399351</v>
          </cell>
          <cell r="CK101">
            <v>10.686928813139595</v>
          </cell>
          <cell r="CL101">
            <v>10.191154930824911</v>
          </cell>
          <cell r="CM101">
            <v>11.488368471481404</v>
          </cell>
          <cell r="CN101">
            <v>11.011008165000087</v>
          </cell>
          <cell r="CO101">
            <v>11.778445300027638</v>
          </cell>
          <cell r="CP101">
            <v>9.1363516587334601</v>
          </cell>
          <cell r="CQ101">
            <v>12.196809543548438</v>
          </cell>
          <cell r="CR101">
            <v>9.7028189547710504</v>
          </cell>
          <cell r="CS101">
            <v>8.7834643176646612</v>
          </cell>
          <cell r="CT101">
            <v>8.983211184864496</v>
          </cell>
          <cell r="CU101">
            <v>9.200894370593323</v>
          </cell>
          <cell r="CV101">
            <v>7.2149520205039135</v>
          </cell>
          <cell r="CW101">
            <v>10.649779980036264</v>
          </cell>
          <cell r="CX101">
            <v>7.8280294567559823</v>
          </cell>
          <cell r="CY101">
            <v>9.4342298309502226</v>
          </cell>
          <cell r="CZ101">
            <v>9.502601188842501</v>
          </cell>
          <cell r="DA101">
            <v>7.3497133143938012</v>
          </cell>
          <cell r="DB101">
            <v>7.2450678129125397</v>
          </cell>
          <cell r="DC101">
            <v>9.6518738345926867</v>
          </cell>
          <cell r="DD101">
            <v>8.5566536156273401</v>
          </cell>
          <cell r="DE101">
            <v>7.721728088706735</v>
          </cell>
          <cell r="DF101">
            <v>9.5250819839839345</v>
          </cell>
          <cell r="DG101">
            <v>6.7352263038661935</v>
          </cell>
          <cell r="DH101">
            <v>6.2409093361887082</v>
          </cell>
          <cell r="DI101">
            <v>8.1428103010808286</v>
          </cell>
          <cell r="DJ101">
            <v>6.5840855230575066</v>
          </cell>
          <cell r="DK101">
            <v>8.0563216895744798</v>
          </cell>
          <cell r="DL101">
            <v>10.183269674326858</v>
          </cell>
          <cell r="DM101">
            <v>7.3254095401430277</v>
          </cell>
          <cell r="DN101">
            <v>8.0303803964812079</v>
          </cell>
          <cell r="DO101">
            <v>7.3333858007183572</v>
          </cell>
          <cell r="DP101">
            <v>6.2583705188230239</v>
          </cell>
          <cell r="DQ101">
            <v>7.2095646253681407</v>
          </cell>
          <cell r="DR101">
            <v>4.8312029156344503</v>
          </cell>
          <cell r="DS101">
            <v>8.0894747739229427</v>
          </cell>
          <cell r="DT101">
            <v>7.8869402450370014</v>
          </cell>
          <cell r="DU101">
            <v>7.4530715061012591</v>
          </cell>
          <cell r="DV101">
            <v>4.9515513880290207</v>
          </cell>
          <cell r="DW101">
            <v>8.0991573281401443</v>
          </cell>
          <cell r="DX101">
            <v>7.0945702666762651</v>
          </cell>
          <cell r="DY101">
            <v>5.3980959901780388</v>
          </cell>
          <cell r="DZ101">
            <v>6.5441266450615263</v>
          </cell>
          <cell r="EA101">
            <v>7.7290940398032184</v>
          </cell>
          <cell r="EB101">
            <v>6.2481214417327173</v>
          </cell>
          <cell r="EC101">
            <v>8.1576763960979282</v>
          </cell>
          <cell r="ED101">
            <v>7.3920641105460057</v>
          </cell>
          <cell r="EE101">
            <v>6.6088623773636943</v>
          </cell>
          <cell r="EF101">
            <v>7.1248898201905622</v>
          </cell>
          <cell r="EG101">
            <v>6.9459947316126804</v>
          </cell>
          <cell r="EH101">
            <v>0</v>
          </cell>
          <cell r="EI101">
            <v>7.2982134261348381</v>
          </cell>
          <cell r="EJ101">
            <v>4.0322048249804414</v>
          </cell>
          <cell r="EK101">
            <v>7.7309543901511022</v>
          </cell>
          <cell r="EL101">
            <v>4.9287664091329937</v>
          </cell>
          <cell r="EM101">
            <v>4.3486362371658922</v>
          </cell>
          <cell r="EN101">
            <v>4.5972269134318395</v>
          </cell>
          <cell r="EO101">
            <v>7.4416481181345331</v>
          </cell>
          <cell r="EP101">
            <v>6.2136187671314529</v>
          </cell>
          <cell r="EQ101">
            <v>7.4763187938605764</v>
          </cell>
          <cell r="ER101">
            <v>5.1866289116231865</v>
          </cell>
          <cell r="ES101">
            <v>4.4809597994278407</v>
          </cell>
          <cell r="ET101">
            <v>5.360954445905378</v>
          </cell>
          <cell r="EU101">
            <v>5.7027066740014192</v>
          </cell>
          <cell r="EV101">
            <v>5.9744529503802299</v>
          </cell>
          <cell r="EW101">
            <v>4.9172125945550746</v>
          </cell>
          <cell r="EX101">
            <v>5.7959272330067373</v>
          </cell>
          <cell r="EY101">
            <v>4.7804018198283149</v>
          </cell>
          <cell r="EZ101">
            <v>5.5283684076007935</v>
          </cell>
          <cell r="FA101">
            <v>5.5672200370468392</v>
          </cell>
          <cell r="FB101">
            <v>4.7318816203380969</v>
          </cell>
          <cell r="FC101">
            <v>5.9591025593649682</v>
          </cell>
          <cell r="FD101">
            <v>5.1678567516992757</v>
          </cell>
          <cell r="FE101">
            <v>4.125301710033443</v>
          </cell>
          <cell r="FF101">
            <v>6.8347830715240478</v>
          </cell>
          <cell r="FG101">
            <v>5.5307218666354618</v>
          </cell>
          <cell r="FH101">
            <v>6.9847144220724697</v>
          </cell>
          <cell r="FI101">
            <v>5.9751730799500331</v>
          </cell>
          <cell r="FJ101">
            <v>5.5036173543177016</v>
          </cell>
          <cell r="FK101">
            <v>3.9962486587501451</v>
          </cell>
          <cell r="FL101">
            <v>6.1707883054466954</v>
          </cell>
          <cell r="FM101">
            <v>6.2936499204101422</v>
          </cell>
          <cell r="FN101">
            <v>5.0286603530881582</v>
          </cell>
          <cell r="FO101">
            <v>5.4496519856457093</v>
          </cell>
          <cell r="FP101">
            <v>5.6165086706092424</v>
          </cell>
          <cell r="FQ101">
            <v>7.5953046713078347</v>
          </cell>
          <cell r="FR101">
            <v>7.1799672445131408</v>
          </cell>
          <cell r="FS101">
            <v>4.5188195962510456</v>
          </cell>
          <cell r="FT101">
            <v>4.4500714444789677</v>
          </cell>
          <cell r="FU101">
            <v>5.6456802709540694</v>
          </cell>
          <cell r="FV101">
            <v>7.6421369278640796</v>
          </cell>
          <cell r="FW101">
            <v>5.7859038426817824</v>
          </cell>
          <cell r="FX101">
            <v>5.3466686701628943</v>
          </cell>
          <cell r="FY101">
            <v>5.0463883763819926</v>
          </cell>
          <cell r="FZ101">
            <v>5.951926443893174</v>
          </cell>
          <cell r="GA101">
            <v>5.2166218154122301</v>
          </cell>
          <cell r="GB101">
            <v>4.9618836798032389</v>
          </cell>
          <cell r="GC101">
            <v>6.3437857457861213</v>
          </cell>
          <cell r="GD101">
            <v>5.1712658786483354</v>
          </cell>
          <cell r="GE101">
            <v>7.6108442601145798</v>
          </cell>
          <cell r="GF101">
            <v>5.8705782932134252</v>
          </cell>
          <cell r="GG101">
            <v>4.9657564947798392</v>
          </cell>
          <cell r="GH101">
            <v>6.826824889260255</v>
          </cell>
          <cell r="GI101">
            <v>5.3741173949257153</v>
          </cell>
          <cell r="GJ101">
            <v>5.7847987713307099</v>
          </cell>
          <cell r="GK101">
            <v>5.1053120438532558</v>
          </cell>
          <cell r="GL101">
            <v>4.8615471825796535</v>
          </cell>
          <cell r="GM101">
            <v>5.6628654863387098</v>
          </cell>
          <cell r="GN101">
            <v>6.3263218971545845</v>
          </cell>
          <cell r="GO101">
            <v>7.2294370294418897</v>
          </cell>
          <cell r="GP101">
            <v>6.9249021199453784</v>
          </cell>
          <cell r="GQ101">
            <v>7.2087386091864118</v>
          </cell>
          <cell r="GR101">
            <v>4.8954670791552797</v>
          </cell>
          <cell r="GS101">
            <v>5.0948862715560352</v>
          </cell>
          <cell r="GT101">
            <v>4.7242689122777479</v>
          </cell>
          <cell r="GU101">
            <v>7.2718307430247204</v>
          </cell>
          <cell r="GV101" t="str">
            <v>n/a</v>
          </cell>
          <cell r="GW101" t="str">
            <v>n/a</v>
          </cell>
          <cell r="GX101" t="str">
            <v>n/a</v>
          </cell>
          <cell r="GY101" t="str">
            <v>n/a</v>
          </cell>
          <cell r="GZ101" t="str">
            <v>n/a</v>
          </cell>
          <cell r="HA101" t="str">
            <v>n/a</v>
          </cell>
          <cell r="HB101" t="str">
            <v>n/a</v>
          </cell>
          <cell r="HC101" t="str">
            <v>n/a</v>
          </cell>
          <cell r="HD101" t="str">
            <v>n/a</v>
          </cell>
          <cell r="HE101" t="str">
            <v>n/a</v>
          </cell>
          <cell r="HF101" t="str">
            <v>n/a</v>
          </cell>
          <cell r="HG101" t="str">
            <v>n/a</v>
          </cell>
          <cell r="HH101" t="str">
            <v>n/a</v>
          </cell>
          <cell r="HI101" t="str">
            <v>n/a</v>
          </cell>
          <cell r="HJ101" t="str">
            <v>n/a</v>
          </cell>
          <cell r="HK101" t="str">
            <v>n/a</v>
          </cell>
          <cell r="HL101" t="str">
            <v>n/a</v>
          </cell>
          <cell r="HM101" t="str">
            <v>n/a</v>
          </cell>
          <cell r="HN101" t="str">
            <v>n/a</v>
          </cell>
          <cell r="HO101" t="str">
            <v>n/a</v>
          </cell>
          <cell r="HP101" t="str">
            <v>n/a</v>
          </cell>
          <cell r="HQ101" t="str">
            <v>n/a</v>
          </cell>
          <cell r="HR101" t="str">
            <v>n/a</v>
          </cell>
          <cell r="HS101" t="str">
            <v>n/a</v>
          </cell>
          <cell r="HT101" t="str">
            <v>n/a</v>
          </cell>
          <cell r="HU101" t="str">
            <v>n/a</v>
          </cell>
          <cell r="HV101" t="str">
            <v>n/a</v>
          </cell>
          <cell r="HW101" t="str">
            <v>n/a</v>
          </cell>
          <cell r="HX101" t="str">
            <v>n/a</v>
          </cell>
          <cell r="HY101" t="str">
            <v>n/a</v>
          </cell>
          <cell r="HZ101" t="str">
            <v>n/a</v>
          </cell>
          <cell r="IA101" t="str">
            <v>n/a</v>
          </cell>
          <cell r="IB101" t="str">
            <v>n/a</v>
          </cell>
          <cell r="IC101" t="str">
            <v>n/a</v>
          </cell>
          <cell r="ID101" t="str">
            <v>n/a</v>
          </cell>
          <cell r="IE101" t="str">
            <v>n/a</v>
          </cell>
          <cell r="IF101" t="str">
            <v>n/a</v>
          </cell>
          <cell r="IG101" t="str">
            <v>n/a</v>
          </cell>
          <cell r="IH101" t="str">
            <v>n/a</v>
          </cell>
          <cell r="II101" t="str">
            <v>n/a</v>
          </cell>
          <cell r="IJ101" t="str">
            <v>n/a</v>
          </cell>
          <cell r="IK101" t="str">
            <v>n/a</v>
          </cell>
          <cell r="IL101" t="str">
            <v>n/a</v>
          </cell>
          <cell r="IM101" t="str">
            <v>n/a</v>
          </cell>
          <cell r="IN101" t="str">
            <v>n/a</v>
          </cell>
          <cell r="IO101" t="str">
            <v>n/a</v>
          </cell>
          <cell r="IP101" t="str">
            <v>n/a</v>
          </cell>
          <cell r="IQ101" t="str">
            <v>n/a</v>
          </cell>
          <cell r="IR101" t="str">
            <v>n/a</v>
          </cell>
          <cell r="IS101" t="str">
            <v>n/a</v>
          </cell>
          <cell r="IT101" t="str">
            <v>n/a</v>
          </cell>
          <cell r="IU101" t="str">
            <v>n/a</v>
          </cell>
          <cell r="IV101" t="str">
            <v>n/a</v>
          </cell>
          <cell r="IW101" t="str">
            <v>n/a</v>
          </cell>
          <cell r="IX101" t="str">
            <v>n/a</v>
          </cell>
          <cell r="IY101" t="str">
            <v>n/a</v>
          </cell>
          <cell r="IZ101" t="str">
            <v>n/a</v>
          </cell>
          <cell r="JA101" t="str">
            <v>n/a</v>
          </cell>
          <cell r="JB101" t="str">
            <v>n/a</v>
          </cell>
          <cell r="JC101" t="str">
            <v>n/a</v>
          </cell>
          <cell r="JD101" t="str">
            <v>n/a</v>
          </cell>
          <cell r="JE101" t="str">
            <v>n/a</v>
          </cell>
          <cell r="JF101" t="str">
            <v>n/a</v>
          </cell>
          <cell r="JG101" t="str">
            <v>n/a</v>
          </cell>
          <cell r="JH101" t="str">
            <v>n/a</v>
          </cell>
          <cell r="JI101" t="str">
            <v>n/a</v>
          </cell>
          <cell r="JJ101" t="str">
            <v>n/a</v>
          </cell>
          <cell r="JK101" t="str">
            <v>n/a</v>
          </cell>
          <cell r="JL101" t="str">
            <v>n/a</v>
          </cell>
          <cell r="JM101" t="str">
            <v>n/a</v>
          </cell>
          <cell r="JN101" t="str">
            <v>n/a</v>
          </cell>
          <cell r="JO101" t="str">
            <v>n/a</v>
          </cell>
          <cell r="JP101" t="str">
            <v>n/a</v>
          </cell>
          <cell r="JQ101" t="str">
            <v>n/a</v>
          </cell>
          <cell r="JR101" t="str">
            <v>n/a</v>
          </cell>
          <cell r="JS101" t="str">
            <v>n/a</v>
          </cell>
          <cell r="JT101" t="str">
            <v>n/a</v>
          </cell>
          <cell r="JU101" t="str">
            <v>n/a</v>
          </cell>
          <cell r="JV101" t="str">
            <v>n/a</v>
          </cell>
          <cell r="JW101" t="str">
            <v>n/a</v>
          </cell>
          <cell r="JX101" t="str">
            <v>n/a</v>
          </cell>
          <cell r="JY101" t="str">
            <v>n/a</v>
          </cell>
          <cell r="JZ101" t="str">
            <v>n/a</v>
          </cell>
          <cell r="KA101" t="str">
            <v>n/a</v>
          </cell>
          <cell r="KB101" t="str">
            <v>n/a</v>
          </cell>
          <cell r="KC101" t="str">
            <v>n/a</v>
          </cell>
          <cell r="KD101" t="str">
            <v>n/a</v>
          </cell>
          <cell r="KE101" t="str">
            <v>n/a</v>
          </cell>
          <cell r="KF101" t="str">
            <v>n/a</v>
          </cell>
          <cell r="KG101" t="str">
            <v>n/a</v>
          </cell>
          <cell r="KH101" t="str">
            <v>n/a</v>
          </cell>
          <cell r="KI101" t="str">
            <v>n/a</v>
          </cell>
          <cell r="KJ101" t="str">
            <v>n/a</v>
          </cell>
          <cell r="KK101" t="str">
            <v>n/a</v>
          </cell>
          <cell r="KL101" t="str">
            <v>n/a</v>
          </cell>
          <cell r="KM101" t="str">
            <v>n/a</v>
          </cell>
          <cell r="KN101" t="str">
            <v>n/a</v>
          </cell>
          <cell r="KO101" t="str">
            <v>n/a</v>
          </cell>
          <cell r="KP101" t="str">
            <v>n/a</v>
          </cell>
          <cell r="KQ101" t="str">
            <v>n/a</v>
          </cell>
          <cell r="KR101" t="str">
            <v>n/a</v>
          </cell>
          <cell r="KS101" t="str">
            <v>n/a</v>
          </cell>
          <cell r="KT101" t="str">
            <v>n/a</v>
          </cell>
          <cell r="KU101" t="str">
            <v>n/a</v>
          </cell>
          <cell r="KV101" t="str">
            <v>n/a</v>
          </cell>
          <cell r="KW101" t="str">
            <v>n/a</v>
          </cell>
          <cell r="KX101" t="str">
            <v>n/a</v>
          </cell>
          <cell r="KY101" t="str">
            <v>n/a</v>
          </cell>
          <cell r="KZ101" t="str">
            <v>n/a</v>
          </cell>
        </row>
        <row r="102">
          <cell r="BI102" t="str">
            <v>IND</v>
          </cell>
          <cell r="BJ102">
            <v>18.82031208507366</v>
          </cell>
          <cell r="BK102">
            <v>19.454233818321264</v>
          </cell>
          <cell r="BL102">
            <v>19.064965670793498</v>
          </cell>
          <cell r="BM102">
            <v>18.871322957854364</v>
          </cell>
          <cell r="BN102">
            <v>17.752779128347246</v>
          </cell>
          <cell r="BO102">
            <v>19.775894617399789</v>
          </cell>
          <cell r="BP102">
            <v>15.141971878110883</v>
          </cell>
          <cell r="BQ102">
            <v>15.984237648381891</v>
          </cell>
          <cell r="BR102">
            <v>18.020159661669609</v>
          </cell>
          <cell r="BS102">
            <v>16.883844595466627</v>
          </cell>
          <cell r="BT102">
            <v>15.541780361909122</v>
          </cell>
          <cell r="BU102">
            <v>15.744595600125843</v>
          </cell>
          <cell r="BV102">
            <v>17.606327423611386</v>
          </cell>
          <cell r="BW102">
            <v>14.935433427501263</v>
          </cell>
          <cell r="BX102">
            <v>16.563066889939201</v>
          </cell>
          <cell r="BY102">
            <v>17.471914111065686</v>
          </cell>
          <cell r="BZ102">
            <v>16.508843231945754</v>
          </cell>
          <cell r="CA102">
            <v>15.438407556733017</v>
          </cell>
          <cell r="CB102">
            <v>15.714115746564341</v>
          </cell>
          <cell r="CC102">
            <v>14.804132872745893</v>
          </cell>
          <cell r="CD102">
            <v>15.63202134976995</v>
          </cell>
          <cell r="CE102">
            <v>15.806181789767235</v>
          </cell>
          <cell r="CF102">
            <v>15.634610780476898</v>
          </cell>
          <cell r="CG102">
            <v>13.581772350342783</v>
          </cell>
          <cell r="CH102">
            <v>15.330484438819692</v>
          </cell>
          <cell r="CI102">
            <v>13.401131658897654</v>
          </cell>
          <cell r="CJ102">
            <v>13.107201861961425</v>
          </cell>
          <cell r="CK102">
            <v>12.87512872544827</v>
          </cell>
          <cell r="CL102">
            <v>12.619086761123931</v>
          </cell>
          <cell r="CM102">
            <v>15.399144004234758</v>
          </cell>
          <cell r="CN102">
            <v>12.220052276434181</v>
          </cell>
          <cell r="CO102">
            <v>11.139393014989647</v>
          </cell>
          <cell r="CP102">
            <v>11.558011433289574</v>
          </cell>
          <cell r="CQ102">
            <v>14.047858576434288</v>
          </cell>
          <cell r="CR102">
            <v>8.9096002146020865</v>
          </cell>
          <cell r="CS102">
            <v>10.619107442710174</v>
          </cell>
          <cell r="CT102">
            <v>11.550814043471544</v>
          </cell>
          <cell r="CU102">
            <v>9.0212502589544066</v>
          </cell>
          <cell r="CV102">
            <v>10.00806173427803</v>
          </cell>
          <cell r="CW102">
            <v>11.530205401417311</v>
          </cell>
          <cell r="CX102">
            <v>9.6546010443179426</v>
          </cell>
          <cell r="CY102">
            <v>7.8860540460610302</v>
          </cell>
          <cell r="CZ102">
            <v>9.9545775356359325</v>
          </cell>
          <cell r="DA102">
            <v>8.9896727176547557</v>
          </cell>
          <cell r="DB102">
            <v>10.393712045022518</v>
          </cell>
          <cell r="DC102">
            <v>9.3016631126055085</v>
          </cell>
          <cell r="DD102">
            <v>10.390061356012238</v>
          </cell>
          <cell r="DE102">
            <v>9.4747256129344493</v>
          </cell>
          <cell r="DF102">
            <v>11.27019570888428</v>
          </cell>
          <cell r="DG102">
            <v>8.9910473112016174</v>
          </cell>
          <cell r="DH102">
            <v>8.662663677423927</v>
          </cell>
          <cell r="DI102">
            <v>9.7364938776092345</v>
          </cell>
          <cell r="DJ102">
            <v>8.1559389591158418</v>
          </cell>
          <cell r="DK102">
            <v>11.028454798392357</v>
          </cell>
          <cell r="DL102">
            <v>12.46844295901561</v>
          </cell>
          <cell r="DM102">
            <v>9.2261462710852644</v>
          </cell>
          <cell r="DN102">
            <v>7.7468985790175973</v>
          </cell>
          <cell r="DO102">
            <v>6.6832645240554704</v>
          </cell>
          <cell r="DP102">
            <v>9.1147143277767633</v>
          </cell>
          <cell r="DQ102">
            <v>8.8947040816273972</v>
          </cell>
          <cell r="DR102">
            <v>7.312100842310902</v>
          </cell>
          <cell r="DS102">
            <v>10.506133921520274</v>
          </cell>
          <cell r="DT102">
            <v>7.9878377486778529</v>
          </cell>
          <cell r="DU102">
            <v>7.246529499031336</v>
          </cell>
          <cell r="DV102">
            <v>8.8753323116279059</v>
          </cell>
          <cell r="DW102">
            <v>8.1610960355696918</v>
          </cell>
          <cell r="DX102">
            <v>7.689822950852351</v>
          </cell>
          <cell r="DY102">
            <v>7.8332730284500265</v>
          </cell>
          <cell r="DZ102">
            <v>7.8909006834682307</v>
          </cell>
          <cell r="EA102">
            <v>8.4518568546056603</v>
          </cell>
          <cell r="EB102">
            <v>9.7334177187688269</v>
          </cell>
          <cell r="EC102">
            <v>9.1376438078869384</v>
          </cell>
          <cell r="ED102">
            <v>9.0702547483039329</v>
          </cell>
          <cell r="EE102">
            <v>8.8262566257494832</v>
          </cell>
          <cell r="EF102">
            <v>6.9041847927816722</v>
          </cell>
          <cell r="EG102">
            <v>8.260828317457289</v>
          </cell>
          <cell r="EH102">
            <v>7.2982134261348381</v>
          </cell>
          <cell r="EI102">
            <v>0</v>
          </cell>
          <cell r="EJ102">
            <v>7.1782299130947473</v>
          </cell>
          <cell r="EK102">
            <v>7.2149217673130739</v>
          </cell>
          <cell r="EL102">
            <v>7.6158836754614718</v>
          </cell>
          <cell r="EM102">
            <v>8.5565566161126814</v>
          </cell>
          <cell r="EN102">
            <v>8.4406509904935287</v>
          </cell>
          <cell r="EO102">
            <v>9.9561132725768609</v>
          </cell>
          <cell r="EP102">
            <v>5.1099651828449124</v>
          </cell>
          <cell r="EQ102">
            <v>8.1430758228821034</v>
          </cell>
          <cell r="ER102">
            <v>6.2507315019828997</v>
          </cell>
          <cell r="ES102">
            <v>8.1800324579759778</v>
          </cell>
          <cell r="ET102">
            <v>6.4349452481837384</v>
          </cell>
          <cell r="EU102">
            <v>5.6126154427611574</v>
          </cell>
          <cell r="EV102">
            <v>9.0116562059713523</v>
          </cell>
          <cell r="EW102">
            <v>6.5356428237362021</v>
          </cell>
          <cell r="EX102">
            <v>9.1869241580781793</v>
          </cell>
          <cell r="EY102">
            <v>7.8748369038604222</v>
          </cell>
          <cell r="EZ102">
            <v>9.2747498746478918</v>
          </cell>
          <cell r="FA102">
            <v>7.8652787900801808</v>
          </cell>
          <cell r="FB102">
            <v>7.898812997146897</v>
          </cell>
          <cell r="FC102">
            <v>6.7388943934209866</v>
          </cell>
          <cell r="FD102">
            <v>7.225494328057473</v>
          </cell>
          <cell r="FE102">
            <v>8.1842912845075322</v>
          </cell>
          <cell r="FF102">
            <v>9.2711193815124666</v>
          </cell>
          <cell r="FG102">
            <v>7.1251073512807928</v>
          </cell>
          <cell r="FH102">
            <v>8.0065361085457685</v>
          </cell>
          <cell r="FI102">
            <v>7.7099291937440437</v>
          </cell>
          <cell r="FJ102">
            <v>8.2439755569053137</v>
          </cell>
          <cell r="FK102">
            <v>6.8241106123828326</v>
          </cell>
          <cell r="FL102">
            <v>7.3545869219828406</v>
          </cell>
          <cell r="FM102">
            <v>8.1169637446544556</v>
          </cell>
          <cell r="FN102">
            <v>8.5432481486773053</v>
          </cell>
          <cell r="FO102">
            <v>7.0880270166562616</v>
          </cell>
          <cell r="FP102">
            <v>6.8244823840106106</v>
          </cell>
          <cell r="FQ102">
            <v>8.3343924503315137</v>
          </cell>
          <cell r="FR102">
            <v>9.9913509750545622</v>
          </cell>
          <cell r="FS102">
            <v>8.6831541939430306</v>
          </cell>
          <cell r="FT102">
            <v>7.2922089955177043</v>
          </cell>
          <cell r="FU102">
            <v>8.2099679308756119</v>
          </cell>
          <cell r="FV102">
            <v>9.4188124562243836</v>
          </cell>
          <cell r="FW102">
            <v>8.8726213142801011</v>
          </cell>
          <cell r="FX102">
            <v>8.9277112047516969</v>
          </cell>
          <cell r="FY102">
            <v>7.3948116566953521</v>
          </cell>
          <cell r="FZ102">
            <v>7.1616958172918652</v>
          </cell>
          <cell r="GA102">
            <v>8.4840058716259925</v>
          </cell>
          <cell r="GB102">
            <v>7.8873149299245222</v>
          </cell>
          <cell r="GC102">
            <v>9.9717387351140303</v>
          </cell>
          <cell r="GD102">
            <v>8.1053622558597684</v>
          </cell>
          <cell r="GE102">
            <v>8.7044065496283167</v>
          </cell>
          <cell r="GF102">
            <v>7.9700367295762273</v>
          </cell>
          <cell r="GG102">
            <v>7.943223962612894</v>
          </cell>
          <cell r="GH102">
            <v>9.0607402918999842</v>
          </cell>
          <cell r="GI102">
            <v>6.273922011056059</v>
          </cell>
          <cell r="GJ102">
            <v>7.2712191457568505</v>
          </cell>
          <cell r="GK102">
            <v>5.6759464476120769</v>
          </cell>
          <cell r="GL102">
            <v>9.2056763663548544</v>
          </cell>
          <cell r="GM102">
            <v>7.8709597156595006</v>
          </cell>
          <cell r="GN102">
            <v>6.8646917712019206</v>
          </cell>
          <cell r="GO102">
            <v>7.2400294689436988</v>
          </cell>
          <cell r="GP102">
            <v>9.5387051360145865</v>
          </cell>
          <cell r="GQ102">
            <v>8.9390788302710327</v>
          </cell>
          <cell r="GR102">
            <v>8.6135605803381345</v>
          </cell>
          <cell r="GS102">
            <v>6.8539127928802879</v>
          </cell>
          <cell r="GT102">
            <v>7.7903956599005664</v>
          </cell>
          <cell r="GU102">
            <v>10.638249896691125</v>
          </cell>
          <cell r="GV102" t="str">
            <v>n/a</v>
          </cell>
          <cell r="GW102" t="str">
            <v>n/a</v>
          </cell>
          <cell r="GX102" t="str">
            <v>n/a</v>
          </cell>
          <cell r="GY102" t="str">
            <v>n/a</v>
          </cell>
          <cell r="GZ102" t="str">
            <v>n/a</v>
          </cell>
          <cell r="HA102" t="str">
            <v>n/a</v>
          </cell>
          <cell r="HB102" t="str">
            <v>n/a</v>
          </cell>
          <cell r="HC102" t="str">
            <v>n/a</v>
          </cell>
          <cell r="HD102" t="str">
            <v>n/a</v>
          </cell>
          <cell r="HE102" t="str">
            <v>n/a</v>
          </cell>
          <cell r="HF102" t="str">
            <v>n/a</v>
          </cell>
          <cell r="HG102" t="str">
            <v>n/a</v>
          </cell>
          <cell r="HH102" t="str">
            <v>n/a</v>
          </cell>
          <cell r="HI102" t="str">
            <v>n/a</v>
          </cell>
          <cell r="HJ102" t="str">
            <v>n/a</v>
          </cell>
          <cell r="HK102" t="str">
            <v>n/a</v>
          </cell>
          <cell r="HL102" t="str">
            <v>n/a</v>
          </cell>
          <cell r="HM102" t="str">
            <v>n/a</v>
          </cell>
          <cell r="HN102" t="str">
            <v>n/a</v>
          </cell>
          <cell r="HO102" t="str">
            <v>n/a</v>
          </cell>
          <cell r="HP102" t="str">
            <v>n/a</v>
          </cell>
          <cell r="HQ102" t="str">
            <v>n/a</v>
          </cell>
          <cell r="HR102" t="str">
            <v>n/a</v>
          </cell>
          <cell r="HS102" t="str">
            <v>n/a</v>
          </cell>
          <cell r="HT102" t="str">
            <v>n/a</v>
          </cell>
          <cell r="HU102" t="str">
            <v>n/a</v>
          </cell>
          <cell r="HV102" t="str">
            <v>n/a</v>
          </cell>
          <cell r="HW102" t="str">
            <v>n/a</v>
          </cell>
          <cell r="HX102" t="str">
            <v>n/a</v>
          </cell>
          <cell r="HY102" t="str">
            <v>n/a</v>
          </cell>
          <cell r="HZ102" t="str">
            <v>n/a</v>
          </cell>
          <cell r="IA102" t="str">
            <v>n/a</v>
          </cell>
          <cell r="IB102" t="str">
            <v>n/a</v>
          </cell>
          <cell r="IC102" t="str">
            <v>n/a</v>
          </cell>
          <cell r="ID102" t="str">
            <v>n/a</v>
          </cell>
          <cell r="IE102" t="str">
            <v>n/a</v>
          </cell>
          <cell r="IF102" t="str">
            <v>n/a</v>
          </cell>
          <cell r="IG102" t="str">
            <v>n/a</v>
          </cell>
          <cell r="IH102" t="str">
            <v>n/a</v>
          </cell>
          <cell r="II102" t="str">
            <v>n/a</v>
          </cell>
          <cell r="IJ102" t="str">
            <v>n/a</v>
          </cell>
          <cell r="IK102" t="str">
            <v>n/a</v>
          </cell>
          <cell r="IL102" t="str">
            <v>n/a</v>
          </cell>
          <cell r="IM102" t="str">
            <v>n/a</v>
          </cell>
          <cell r="IN102" t="str">
            <v>n/a</v>
          </cell>
          <cell r="IO102" t="str">
            <v>n/a</v>
          </cell>
          <cell r="IP102" t="str">
            <v>n/a</v>
          </cell>
          <cell r="IQ102" t="str">
            <v>n/a</v>
          </cell>
          <cell r="IR102" t="str">
            <v>n/a</v>
          </cell>
          <cell r="IS102" t="str">
            <v>n/a</v>
          </cell>
          <cell r="IT102" t="str">
            <v>n/a</v>
          </cell>
          <cell r="IU102" t="str">
            <v>n/a</v>
          </cell>
          <cell r="IV102" t="str">
            <v>n/a</v>
          </cell>
          <cell r="IW102" t="str">
            <v>n/a</v>
          </cell>
          <cell r="IX102" t="str">
            <v>n/a</v>
          </cell>
          <cell r="IY102" t="str">
            <v>n/a</v>
          </cell>
          <cell r="IZ102" t="str">
            <v>n/a</v>
          </cell>
          <cell r="JA102" t="str">
            <v>n/a</v>
          </cell>
          <cell r="JB102" t="str">
            <v>n/a</v>
          </cell>
          <cell r="JC102" t="str">
            <v>n/a</v>
          </cell>
          <cell r="JD102" t="str">
            <v>n/a</v>
          </cell>
          <cell r="JE102" t="str">
            <v>n/a</v>
          </cell>
          <cell r="JF102" t="str">
            <v>n/a</v>
          </cell>
          <cell r="JG102" t="str">
            <v>n/a</v>
          </cell>
          <cell r="JH102" t="str">
            <v>n/a</v>
          </cell>
          <cell r="JI102" t="str">
            <v>n/a</v>
          </cell>
          <cell r="JJ102" t="str">
            <v>n/a</v>
          </cell>
          <cell r="JK102" t="str">
            <v>n/a</v>
          </cell>
          <cell r="JL102" t="str">
            <v>n/a</v>
          </cell>
          <cell r="JM102" t="str">
            <v>n/a</v>
          </cell>
          <cell r="JN102" t="str">
            <v>n/a</v>
          </cell>
          <cell r="JO102" t="str">
            <v>n/a</v>
          </cell>
          <cell r="JP102" t="str">
            <v>n/a</v>
          </cell>
          <cell r="JQ102" t="str">
            <v>n/a</v>
          </cell>
          <cell r="JR102" t="str">
            <v>n/a</v>
          </cell>
          <cell r="JS102" t="str">
            <v>n/a</v>
          </cell>
          <cell r="JT102" t="str">
            <v>n/a</v>
          </cell>
          <cell r="JU102" t="str">
            <v>n/a</v>
          </cell>
          <cell r="JV102" t="str">
            <v>n/a</v>
          </cell>
          <cell r="JW102" t="str">
            <v>n/a</v>
          </cell>
          <cell r="JX102" t="str">
            <v>n/a</v>
          </cell>
          <cell r="JY102" t="str">
            <v>n/a</v>
          </cell>
          <cell r="JZ102" t="str">
            <v>n/a</v>
          </cell>
          <cell r="KA102" t="str">
            <v>n/a</v>
          </cell>
          <cell r="KB102" t="str">
            <v>n/a</v>
          </cell>
          <cell r="KC102" t="str">
            <v>n/a</v>
          </cell>
          <cell r="KD102" t="str">
            <v>n/a</v>
          </cell>
          <cell r="KE102" t="str">
            <v>n/a</v>
          </cell>
          <cell r="KF102" t="str">
            <v>n/a</v>
          </cell>
          <cell r="KG102" t="str">
            <v>n/a</v>
          </cell>
          <cell r="KH102" t="str">
            <v>n/a</v>
          </cell>
          <cell r="KI102" t="str">
            <v>n/a</v>
          </cell>
          <cell r="KJ102" t="str">
            <v>n/a</v>
          </cell>
          <cell r="KK102" t="str">
            <v>n/a</v>
          </cell>
          <cell r="KL102" t="str">
            <v>n/a</v>
          </cell>
          <cell r="KM102" t="str">
            <v>n/a</v>
          </cell>
          <cell r="KN102" t="str">
            <v>n/a</v>
          </cell>
          <cell r="KO102" t="str">
            <v>n/a</v>
          </cell>
          <cell r="KP102" t="str">
            <v>n/a</v>
          </cell>
          <cell r="KQ102" t="str">
            <v>n/a</v>
          </cell>
          <cell r="KR102" t="str">
            <v>n/a</v>
          </cell>
          <cell r="KS102" t="str">
            <v>n/a</v>
          </cell>
          <cell r="KT102" t="str">
            <v>n/a</v>
          </cell>
          <cell r="KU102" t="str">
            <v>n/a</v>
          </cell>
          <cell r="KV102" t="str">
            <v>n/a</v>
          </cell>
          <cell r="KW102" t="str">
            <v>n/a</v>
          </cell>
          <cell r="KX102" t="str">
            <v>n/a</v>
          </cell>
          <cell r="KY102" t="str">
            <v>n/a</v>
          </cell>
          <cell r="KZ102" t="str">
            <v>n/a</v>
          </cell>
        </row>
        <row r="103">
          <cell r="BI103" t="str">
            <v>DOM</v>
          </cell>
          <cell r="BJ103">
            <v>15.975471662605498</v>
          </cell>
          <cell r="BK103">
            <v>16.169684123508098</v>
          </cell>
          <cell r="BL103">
            <v>17.538332095396388</v>
          </cell>
          <cell r="BM103">
            <v>16.634941497815035</v>
          </cell>
          <cell r="BN103">
            <v>15.073122406972873</v>
          </cell>
          <cell r="BO103">
            <v>16.066677672010332</v>
          </cell>
          <cell r="BP103">
            <v>15.13576282034607</v>
          </cell>
          <cell r="BQ103">
            <v>15.400733053319374</v>
          </cell>
          <cell r="BR103">
            <v>14.655914003232072</v>
          </cell>
          <cell r="BS103">
            <v>14.182341015280777</v>
          </cell>
          <cell r="BT103">
            <v>14.560877890074021</v>
          </cell>
          <cell r="BU103">
            <v>12.988304831711595</v>
          </cell>
          <cell r="BV103">
            <v>14.37941043437668</v>
          </cell>
          <cell r="BW103">
            <v>12.031944858011586</v>
          </cell>
          <cell r="BX103">
            <v>14.06192585703034</v>
          </cell>
          <cell r="BY103">
            <v>14.839542614626502</v>
          </cell>
          <cell r="BZ103">
            <v>14.897030505967781</v>
          </cell>
          <cell r="CA103">
            <v>13.438784925769749</v>
          </cell>
          <cell r="CB103">
            <v>14.060241214166579</v>
          </cell>
          <cell r="CC103">
            <v>12.555272620206742</v>
          </cell>
          <cell r="CD103">
            <v>13.902005843016124</v>
          </cell>
          <cell r="CE103">
            <v>13.182303871263365</v>
          </cell>
          <cell r="CF103">
            <v>13.212041537020307</v>
          </cell>
          <cell r="CG103">
            <v>11.250748068820203</v>
          </cell>
          <cell r="CH103">
            <v>12.202116605432362</v>
          </cell>
          <cell r="CI103">
            <v>10.753311037117964</v>
          </cell>
          <cell r="CJ103">
            <v>9.9905646911742014</v>
          </cell>
          <cell r="CK103">
            <v>10.966305547730293</v>
          </cell>
          <cell r="CL103">
            <v>10.628855735895723</v>
          </cell>
          <cell r="CM103">
            <v>11.005738713845986</v>
          </cell>
          <cell r="CN103">
            <v>9.8259433432349752</v>
          </cell>
          <cell r="CO103">
            <v>9.8667004494974346</v>
          </cell>
          <cell r="CP103">
            <v>9.4285073904029737</v>
          </cell>
          <cell r="CQ103">
            <v>10.264492374215063</v>
          </cell>
          <cell r="CR103">
            <v>9.7589605597760052</v>
          </cell>
          <cell r="CS103">
            <v>8.4889849863092124</v>
          </cell>
          <cell r="CT103">
            <v>8.6923649757961545</v>
          </cell>
          <cell r="CU103">
            <v>8.4864323001505557</v>
          </cell>
          <cell r="CV103">
            <v>6.07383830764471</v>
          </cell>
          <cell r="CW103">
            <v>8.6605132775766887</v>
          </cell>
          <cell r="CX103">
            <v>7.9096131846073865</v>
          </cell>
          <cell r="CY103">
            <v>7.2170687381676153</v>
          </cell>
          <cell r="CZ103">
            <v>8.302961918664181</v>
          </cell>
          <cell r="DA103">
            <v>7.2661526858394483</v>
          </cell>
          <cell r="DB103">
            <v>6.6162695337522823</v>
          </cell>
          <cell r="DC103">
            <v>7.8190372858520547</v>
          </cell>
          <cell r="DD103">
            <v>7.9109989324441878</v>
          </cell>
          <cell r="DE103">
            <v>8.0359143569359119</v>
          </cell>
          <cell r="DF103">
            <v>9.6798007525762984</v>
          </cell>
          <cell r="DG103">
            <v>6.6215345783393946</v>
          </cell>
          <cell r="DH103">
            <v>7.1364052912871596</v>
          </cell>
          <cell r="DI103">
            <v>6.7859419744185985</v>
          </cell>
          <cell r="DJ103">
            <v>5.8303348955372476</v>
          </cell>
          <cell r="DK103">
            <v>8.0302613588381835</v>
          </cell>
          <cell r="DL103">
            <v>9.1239665463626523</v>
          </cell>
          <cell r="DM103">
            <v>6.6349110707856997</v>
          </cell>
          <cell r="DN103">
            <v>6.5140245888418393</v>
          </cell>
          <cell r="DO103">
            <v>6.5943989537916883</v>
          </cell>
          <cell r="DP103">
            <v>6.3229891193552081</v>
          </cell>
          <cell r="DQ103">
            <v>6.0803526665960295</v>
          </cell>
          <cell r="DR103">
            <v>5.5195398209994471</v>
          </cell>
          <cell r="DS103">
            <v>7.70199959445263</v>
          </cell>
          <cell r="DT103">
            <v>5.8913800810125769</v>
          </cell>
          <cell r="DU103">
            <v>6.0147126498418944</v>
          </cell>
          <cell r="DV103">
            <v>6.5142159690474468</v>
          </cell>
          <cell r="DW103">
            <v>7.0153286909888894</v>
          </cell>
          <cell r="DX103">
            <v>6.5590516731463264</v>
          </cell>
          <cell r="DY103">
            <v>4.2280550144484508</v>
          </cell>
          <cell r="DZ103">
            <v>4.8959993071453445</v>
          </cell>
          <cell r="EA103">
            <v>6.5179363774038306</v>
          </cell>
          <cell r="EB103">
            <v>5.1841755420384708</v>
          </cell>
          <cell r="EC103">
            <v>7.6873645895500262</v>
          </cell>
          <cell r="ED103">
            <v>6.4382665238395536</v>
          </cell>
          <cell r="EE103">
            <v>5.6344725120398778</v>
          </cell>
          <cell r="EF103">
            <v>6.4053740017572771</v>
          </cell>
          <cell r="EG103">
            <v>6.3862232001724664</v>
          </cell>
          <cell r="EH103">
            <v>4.0322048249804414</v>
          </cell>
          <cell r="EI103">
            <v>7.1782299130947473</v>
          </cell>
          <cell r="EJ103">
            <v>0</v>
          </cell>
          <cell r="EK103">
            <v>5.4636853511161672</v>
          </cell>
          <cell r="EL103">
            <v>5.5252034701178543</v>
          </cell>
          <cell r="EM103">
            <v>5.1438130382470106</v>
          </cell>
          <cell r="EN103">
            <v>4.2262400059793865</v>
          </cell>
          <cell r="EO103">
            <v>6.8921850761775119</v>
          </cell>
          <cell r="EP103">
            <v>5.7841065732582244</v>
          </cell>
          <cell r="EQ103">
            <v>6.0131966556738279</v>
          </cell>
          <cell r="ER103">
            <v>4.0558318484012172</v>
          </cell>
          <cell r="ES103">
            <v>3.3223329919037732</v>
          </cell>
          <cell r="ET103">
            <v>5.5196424113520761</v>
          </cell>
          <cell r="EU103">
            <v>4.2378988556469404</v>
          </cell>
          <cell r="EV103">
            <v>5.5180919451419772</v>
          </cell>
          <cell r="EW103">
            <v>5.1729582279492696</v>
          </cell>
          <cell r="EX103">
            <v>6.0876474920424766</v>
          </cell>
          <cell r="EY103">
            <v>5.4836602588905272</v>
          </cell>
          <cell r="EZ103">
            <v>5.1537545219613197</v>
          </cell>
          <cell r="FA103">
            <v>5.68715804485036</v>
          </cell>
          <cell r="FB103">
            <v>4.5607321021088172</v>
          </cell>
          <cell r="FC103">
            <v>5.6483827187728526</v>
          </cell>
          <cell r="FD103">
            <v>4.8482697451286452</v>
          </cell>
          <cell r="FE103">
            <v>3.4929364717577021</v>
          </cell>
          <cell r="FF103">
            <v>6.62920184102693</v>
          </cell>
          <cell r="FG103">
            <v>4.8533220425846402</v>
          </cell>
          <cell r="FH103">
            <v>6.4283692568914335</v>
          </cell>
          <cell r="FI103">
            <v>5.7365198306734388</v>
          </cell>
          <cell r="FJ103">
            <v>6.1738902225570529</v>
          </cell>
          <cell r="FK103">
            <v>4.6249835863569926</v>
          </cell>
          <cell r="FL103">
            <v>5.4355778443998215</v>
          </cell>
          <cell r="FM103">
            <v>5.8923507264735564</v>
          </cell>
          <cell r="FN103">
            <v>5.337100520912931</v>
          </cell>
          <cell r="FO103">
            <v>5.9031882762214849</v>
          </cell>
          <cell r="FP103">
            <v>5.4622437346618806</v>
          </cell>
          <cell r="FQ103">
            <v>6.9427280933074984</v>
          </cell>
          <cell r="FR103">
            <v>7.3756393444336528</v>
          </cell>
          <cell r="FS103">
            <v>6.9431124814108376</v>
          </cell>
          <cell r="FT103">
            <v>4.6876537727984804</v>
          </cell>
          <cell r="FU103">
            <v>6.1678290368889055</v>
          </cell>
          <cell r="FV103">
            <v>6.8421767307688413</v>
          </cell>
          <cell r="FW103">
            <v>7.4662963889337934</v>
          </cell>
          <cell r="FX103">
            <v>5.6347012537126817</v>
          </cell>
          <cell r="FY103">
            <v>4.8010687194598409</v>
          </cell>
          <cell r="FZ103">
            <v>6.4334403649855245</v>
          </cell>
          <cell r="GA103">
            <v>5.9224125259657736</v>
          </cell>
          <cell r="GB103">
            <v>5.6824873636172546</v>
          </cell>
          <cell r="GC103">
            <v>5.9305902335941001</v>
          </cell>
          <cell r="GD103">
            <v>5.9022027947294795</v>
          </cell>
          <cell r="GE103">
            <v>8.462883032455327</v>
          </cell>
          <cell r="GF103">
            <v>6.5509623663385774</v>
          </cell>
          <cell r="GG103">
            <v>6.4038571084655338</v>
          </cell>
          <cell r="GH103">
            <v>6.8012834479575943</v>
          </cell>
          <cell r="GI103">
            <v>5.6132529301507814</v>
          </cell>
          <cell r="GJ103">
            <v>6.0147942464940272</v>
          </cell>
          <cell r="GK103">
            <v>6.4340481901131312</v>
          </cell>
          <cell r="GL103">
            <v>6.7816715402170367</v>
          </cell>
          <cell r="GM103">
            <v>6.4379095030808564</v>
          </cell>
          <cell r="GN103">
            <v>6.1117330850598455</v>
          </cell>
          <cell r="GO103">
            <v>7.7424091298222644</v>
          </cell>
          <cell r="GP103">
            <v>7.5090149917723581</v>
          </cell>
          <cell r="GQ103">
            <v>8.1629092059109905</v>
          </cell>
          <cell r="GR103">
            <v>6.0281419716090392</v>
          </cell>
          <cell r="GS103">
            <v>5.9107227247188447</v>
          </cell>
          <cell r="GT103">
            <v>6.4043905169986983</v>
          </cell>
          <cell r="GU103">
            <v>9.391870456619154</v>
          </cell>
          <cell r="GV103" t="str">
            <v>n/a</v>
          </cell>
          <cell r="GW103" t="str">
            <v>n/a</v>
          </cell>
          <cell r="GX103" t="str">
            <v>n/a</v>
          </cell>
          <cell r="GY103" t="str">
            <v>n/a</v>
          </cell>
          <cell r="GZ103" t="str">
            <v>n/a</v>
          </cell>
          <cell r="HA103" t="str">
            <v>n/a</v>
          </cell>
          <cell r="HB103" t="str">
            <v>n/a</v>
          </cell>
          <cell r="HC103" t="str">
            <v>n/a</v>
          </cell>
          <cell r="HD103" t="str">
            <v>n/a</v>
          </cell>
          <cell r="HE103" t="str">
            <v>n/a</v>
          </cell>
          <cell r="HF103" t="str">
            <v>n/a</v>
          </cell>
          <cell r="HG103" t="str">
            <v>n/a</v>
          </cell>
          <cell r="HH103" t="str">
            <v>n/a</v>
          </cell>
          <cell r="HI103" t="str">
            <v>n/a</v>
          </cell>
          <cell r="HJ103" t="str">
            <v>n/a</v>
          </cell>
          <cell r="HK103" t="str">
            <v>n/a</v>
          </cell>
          <cell r="HL103" t="str">
            <v>n/a</v>
          </cell>
          <cell r="HM103" t="str">
            <v>n/a</v>
          </cell>
          <cell r="HN103" t="str">
            <v>n/a</v>
          </cell>
          <cell r="HO103" t="str">
            <v>n/a</v>
          </cell>
          <cell r="HP103" t="str">
            <v>n/a</v>
          </cell>
          <cell r="HQ103" t="str">
            <v>n/a</v>
          </cell>
          <cell r="HR103" t="str">
            <v>n/a</v>
          </cell>
          <cell r="HS103" t="str">
            <v>n/a</v>
          </cell>
          <cell r="HT103" t="str">
            <v>n/a</v>
          </cell>
          <cell r="HU103" t="str">
            <v>n/a</v>
          </cell>
          <cell r="HV103" t="str">
            <v>n/a</v>
          </cell>
          <cell r="HW103" t="str">
            <v>n/a</v>
          </cell>
          <cell r="HX103" t="str">
            <v>n/a</v>
          </cell>
          <cell r="HY103" t="str">
            <v>n/a</v>
          </cell>
          <cell r="HZ103" t="str">
            <v>n/a</v>
          </cell>
          <cell r="IA103" t="str">
            <v>n/a</v>
          </cell>
          <cell r="IB103" t="str">
            <v>n/a</v>
          </cell>
          <cell r="IC103" t="str">
            <v>n/a</v>
          </cell>
          <cell r="ID103" t="str">
            <v>n/a</v>
          </cell>
          <cell r="IE103" t="str">
            <v>n/a</v>
          </cell>
          <cell r="IF103" t="str">
            <v>n/a</v>
          </cell>
          <cell r="IG103" t="str">
            <v>n/a</v>
          </cell>
          <cell r="IH103" t="str">
            <v>n/a</v>
          </cell>
          <cell r="II103" t="str">
            <v>n/a</v>
          </cell>
          <cell r="IJ103" t="str">
            <v>n/a</v>
          </cell>
          <cell r="IK103" t="str">
            <v>n/a</v>
          </cell>
          <cell r="IL103" t="str">
            <v>n/a</v>
          </cell>
          <cell r="IM103" t="str">
            <v>n/a</v>
          </cell>
          <cell r="IN103" t="str">
            <v>n/a</v>
          </cell>
          <cell r="IO103" t="str">
            <v>n/a</v>
          </cell>
          <cell r="IP103" t="str">
            <v>n/a</v>
          </cell>
          <cell r="IQ103" t="str">
            <v>n/a</v>
          </cell>
          <cell r="IR103" t="str">
            <v>n/a</v>
          </cell>
          <cell r="IS103" t="str">
            <v>n/a</v>
          </cell>
          <cell r="IT103" t="str">
            <v>n/a</v>
          </cell>
          <cell r="IU103" t="str">
            <v>n/a</v>
          </cell>
          <cell r="IV103" t="str">
            <v>n/a</v>
          </cell>
          <cell r="IW103" t="str">
            <v>n/a</v>
          </cell>
          <cell r="IX103" t="str">
            <v>n/a</v>
          </cell>
          <cell r="IY103" t="str">
            <v>n/a</v>
          </cell>
          <cell r="IZ103" t="str">
            <v>n/a</v>
          </cell>
          <cell r="JA103" t="str">
            <v>n/a</v>
          </cell>
          <cell r="JB103" t="str">
            <v>n/a</v>
          </cell>
          <cell r="JC103" t="str">
            <v>n/a</v>
          </cell>
          <cell r="JD103" t="str">
            <v>n/a</v>
          </cell>
          <cell r="JE103" t="str">
            <v>n/a</v>
          </cell>
          <cell r="JF103" t="str">
            <v>n/a</v>
          </cell>
          <cell r="JG103" t="str">
            <v>n/a</v>
          </cell>
          <cell r="JH103" t="str">
            <v>n/a</v>
          </cell>
          <cell r="JI103" t="str">
            <v>n/a</v>
          </cell>
          <cell r="JJ103" t="str">
            <v>n/a</v>
          </cell>
          <cell r="JK103" t="str">
            <v>n/a</v>
          </cell>
          <cell r="JL103" t="str">
            <v>n/a</v>
          </cell>
          <cell r="JM103" t="str">
            <v>n/a</v>
          </cell>
          <cell r="JN103" t="str">
            <v>n/a</v>
          </cell>
          <cell r="JO103" t="str">
            <v>n/a</v>
          </cell>
          <cell r="JP103" t="str">
            <v>n/a</v>
          </cell>
          <cell r="JQ103" t="str">
            <v>n/a</v>
          </cell>
          <cell r="JR103" t="str">
            <v>n/a</v>
          </cell>
          <cell r="JS103" t="str">
            <v>n/a</v>
          </cell>
          <cell r="JT103" t="str">
            <v>n/a</v>
          </cell>
          <cell r="JU103" t="str">
            <v>n/a</v>
          </cell>
          <cell r="JV103" t="str">
            <v>n/a</v>
          </cell>
          <cell r="JW103" t="str">
            <v>n/a</v>
          </cell>
          <cell r="JX103" t="str">
            <v>n/a</v>
          </cell>
          <cell r="JY103" t="str">
            <v>n/a</v>
          </cell>
          <cell r="JZ103" t="str">
            <v>n/a</v>
          </cell>
          <cell r="KA103" t="str">
            <v>n/a</v>
          </cell>
          <cell r="KB103" t="str">
            <v>n/a</v>
          </cell>
          <cell r="KC103" t="str">
            <v>n/a</v>
          </cell>
          <cell r="KD103" t="str">
            <v>n/a</v>
          </cell>
          <cell r="KE103" t="str">
            <v>n/a</v>
          </cell>
          <cell r="KF103" t="str">
            <v>n/a</v>
          </cell>
          <cell r="KG103" t="str">
            <v>n/a</v>
          </cell>
          <cell r="KH103" t="str">
            <v>n/a</v>
          </cell>
          <cell r="KI103" t="str">
            <v>n/a</v>
          </cell>
          <cell r="KJ103" t="str">
            <v>n/a</v>
          </cell>
          <cell r="KK103" t="str">
            <v>n/a</v>
          </cell>
          <cell r="KL103" t="str">
            <v>n/a</v>
          </cell>
          <cell r="KM103" t="str">
            <v>n/a</v>
          </cell>
          <cell r="KN103" t="str">
            <v>n/a</v>
          </cell>
          <cell r="KO103" t="str">
            <v>n/a</v>
          </cell>
          <cell r="KP103" t="str">
            <v>n/a</v>
          </cell>
          <cell r="KQ103" t="str">
            <v>n/a</v>
          </cell>
          <cell r="KR103" t="str">
            <v>n/a</v>
          </cell>
          <cell r="KS103" t="str">
            <v>n/a</v>
          </cell>
          <cell r="KT103" t="str">
            <v>n/a</v>
          </cell>
          <cell r="KU103" t="str">
            <v>n/a</v>
          </cell>
          <cell r="KV103" t="str">
            <v>n/a</v>
          </cell>
          <cell r="KW103" t="str">
            <v>n/a</v>
          </cell>
          <cell r="KX103" t="str">
            <v>n/a</v>
          </cell>
          <cell r="KY103" t="str">
            <v>n/a</v>
          </cell>
          <cell r="KZ103" t="str">
            <v>n/a</v>
          </cell>
        </row>
        <row r="104">
          <cell r="BI104" t="str">
            <v>OMN</v>
          </cell>
          <cell r="BJ104">
            <v>14.913664664134609</v>
          </cell>
          <cell r="BK104">
            <v>15.097882315516451</v>
          </cell>
          <cell r="BL104">
            <v>16.096740697018451</v>
          </cell>
          <cell r="BM104">
            <v>15.281421615260498</v>
          </cell>
          <cell r="BN104">
            <v>13.796009683072921</v>
          </cell>
          <cell r="BO104">
            <v>14.472642218954572</v>
          </cell>
          <cell r="BP104">
            <v>13.072441687852431</v>
          </cell>
          <cell r="BQ104">
            <v>13.095135172946451</v>
          </cell>
          <cell r="BR104">
            <v>14.315090324428606</v>
          </cell>
          <cell r="BS104">
            <v>14.161190663713951</v>
          </cell>
          <cell r="BT104">
            <v>11.9625017437663</v>
          </cell>
          <cell r="BU104">
            <v>11.329291274869437</v>
          </cell>
          <cell r="BV104">
            <v>13.518281217888246</v>
          </cell>
          <cell r="BW104">
            <v>11.108038917239641</v>
          </cell>
          <cell r="BX104">
            <v>13.018741888663325</v>
          </cell>
          <cell r="BY104">
            <v>13.575196131460636</v>
          </cell>
          <cell r="BZ104">
            <v>13.214662885504573</v>
          </cell>
          <cell r="CA104">
            <v>11.876891056292411</v>
          </cell>
          <cell r="CB104">
            <v>12.241594397447434</v>
          </cell>
          <cell r="CC104">
            <v>11.169214499537555</v>
          </cell>
          <cell r="CD104">
            <v>12.848716688893049</v>
          </cell>
          <cell r="CE104">
            <v>12.194694684486766</v>
          </cell>
          <cell r="CF104">
            <v>12.144114140041934</v>
          </cell>
          <cell r="CG104">
            <v>10.995435089618065</v>
          </cell>
          <cell r="CH104">
            <v>10.991407653906151</v>
          </cell>
          <cell r="CI104">
            <v>10.0520188445768</v>
          </cell>
          <cell r="CJ104">
            <v>9.8542845333058757</v>
          </cell>
          <cell r="CK104">
            <v>9.6271742927624135</v>
          </cell>
          <cell r="CL104">
            <v>9.9436712187382064</v>
          </cell>
          <cell r="CM104">
            <v>10.449262093885935</v>
          </cell>
          <cell r="CN104">
            <v>8.7674344472354999</v>
          </cell>
          <cell r="CO104">
            <v>8.5393427812196627</v>
          </cell>
          <cell r="CP104">
            <v>8.4044294539649353</v>
          </cell>
          <cell r="CQ104">
            <v>9.8389897300259079</v>
          </cell>
          <cell r="CR104">
            <v>9.4608655602763978</v>
          </cell>
          <cell r="CS104">
            <v>8.1340294361958883</v>
          </cell>
          <cell r="CT104">
            <v>7.9548403254712259</v>
          </cell>
          <cell r="CU104">
            <v>5.6023773037854241</v>
          </cell>
          <cell r="CV104">
            <v>7.169712862915099</v>
          </cell>
          <cell r="CW104">
            <v>7.7355585410719936</v>
          </cell>
          <cell r="CX104">
            <v>7.7760948032671537</v>
          </cell>
          <cell r="CY104">
            <v>5.7275614911650488</v>
          </cell>
          <cell r="CZ104">
            <v>5.6819203988638689</v>
          </cell>
          <cell r="DA104">
            <v>6.3147715484652363</v>
          </cell>
          <cell r="DB104">
            <v>7.8945603503456274</v>
          </cell>
          <cell r="DC104">
            <v>6.9699072206998292</v>
          </cell>
          <cell r="DD104">
            <v>7.6664000387666817</v>
          </cell>
          <cell r="DE104">
            <v>8.2948465936596314</v>
          </cell>
          <cell r="DF104">
            <v>9.4751768995114443</v>
          </cell>
          <cell r="DG104">
            <v>5.4131917373414886</v>
          </cell>
          <cell r="DH104">
            <v>6.8202723365310902</v>
          </cell>
          <cell r="DI104">
            <v>7.1459731653037988</v>
          </cell>
          <cell r="DJ104">
            <v>4.9248479655278334</v>
          </cell>
          <cell r="DK104">
            <v>8.850529071967431</v>
          </cell>
          <cell r="DL104">
            <v>8.2288136115510397</v>
          </cell>
          <cell r="DM104">
            <v>8.8010227945555268</v>
          </cell>
          <cell r="DN104">
            <v>6.844611098166026</v>
          </cell>
          <cell r="DO104">
            <v>6.3062257447896428</v>
          </cell>
          <cell r="DP104">
            <v>7.7361646969981521</v>
          </cell>
          <cell r="DQ104">
            <v>7.8144553682898206</v>
          </cell>
          <cell r="DR104">
            <v>4.8492210356020724</v>
          </cell>
          <cell r="DS104">
            <v>7.8755516749877126</v>
          </cell>
          <cell r="DT104">
            <v>6.3516991703551557</v>
          </cell>
          <cell r="DU104">
            <v>7.737391690063804</v>
          </cell>
          <cell r="DV104">
            <v>7.5630143039937483</v>
          </cell>
          <cell r="DW104">
            <v>4.8464610841917928</v>
          </cell>
          <cell r="DX104">
            <v>6.1159240736918798</v>
          </cell>
          <cell r="DY104">
            <v>6.474079520133178</v>
          </cell>
          <cell r="DZ104">
            <v>6.0283189304638389</v>
          </cell>
          <cell r="EA104">
            <v>8.0357710085675222</v>
          </cell>
          <cell r="EB104">
            <v>7.2702624943158307</v>
          </cell>
          <cell r="EC104">
            <v>7.9160632266121977</v>
          </cell>
          <cell r="ED104">
            <v>5.0184840345311974</v>
          </cell>
          <cell r="EE104">
            <v>7.4348666901053351</v>
          </cell>
          <cell r="EF104">
            <v>7.7430026483279466</v>
          </cell>
          <cell r="EG104">
            <v>6.6640342581694219</v>
          </cell>
          <cell r="EH104">
            <v>7.7309543901511022</v>
          </cell>
          <cell r="EI104">
            <v>7.2149217673130739</v>
          </cell>
          <cell r="EJ104">
            <v>5.4636853511161672</v>
          </cell>
          <cell r="EK104">
            <v>0</v>
          </cell>
          <cell r="EL104">
            <v>5.6752366390329874</v>
          </cell>
          <cell r="EM104">
            <v>6.2408358713143723</v>
          </cell>
          <cell r="EN104">
            <v>7.35585583842124</v>
          </cell>
          <cell r="EO104">
            <v>6.4057648001180052</v>
          </cell>
          <cell r="EP104">
            <v>6.7887083234437302</v>
          </cell>
          <cell r="EQ104">
            <v>6.2784881944734341</v>
          </cell>
          <cell r="ER104">
            <v>7.1905905789220244</v>
          </cell>
          <cell r="ES104">
            <v>6.6659882393854382</v>
          </cell>
          <cell r="ET104">
            <v>7.64771759872845</v>
          </cell>
          <cell r="EU104">
            <v>7.5169143753247365</v>
          </cell>
          <cell r="EV104">
            <v>6.7206750363174041</v>
          </cell>
          <cell r="EW104">
            <v>5.7515786373624342</v>
          </cell>
          <cell r="EX104">
            <v>8.3597547681959856</v>
          </cell>
          <cell r="EY104">
            <v>7.3911161563936245</v>
          </cell>
          <cell r="EZ104">
            <v>8.3180862776219673</v>
          </cell>
          <cell r="FA104">
            <v>7.4762788706131369</v>
          </cell>
          <cell r="FB104">
            <v>7.4779512622190563</v>
          </cell>
          <cell r="FC104">
            <v>7.029637844472548</v>
          </cell>
          <cell r="FD104">
            <v>8.2131654751736125</v>
          </cell>
          <cell r="FE104">
            <v>6.7354567344795075</v>
          </cell>
          <cell r="FF104">
            <v>7.9336374669777721</v>
          </cell>
          <cell r="FG104">
            <v>5.2596820695311841</v>
          </cell>
          <cell r="FH104">
            <v>9.798157577912523</v>
          </cell>
          <cell r="FI104">
            <v>7.1213815342719098</v>
          </cell>
          <cell r="FJ104">
            <v>8.810272057681356</v>
          </cell>
          <cell r="FK104">
            <v>7.376677957341796</v>
          </cell>
          <cell r="FL104">
            <v>6.2185065522233032</v>
          </cell>
          <cell r="FM104">
            <v>7.8282547390362636</v>
          </cell>
          <cell r="FN104">
            <v>7.9817826713137547</v>
          </cell>
          <cell r="FO104">
            <v>8.8935985521432706</v>
          </cell>
          <cell r="FP104">
            <v>6.6853187374308529</v>
          </cell>
          <cell r="FQ104">
            <v>8.2775155320261913</v>
          </cell>
          <cell r="FR104">
            <v>9.9034619444355059</v>
          </cell>
          <cell r="FS104">
            <v>8.1701243405930715</v>
          </cell>
          <cell r="FT104">
            <v>7.5040120204198324</v>
          </cell>
          <cell r="FU104">
            <v>9.006620613936196</v>
          </cell>
          <cell r="FV104">
            <v>9.813343581832811</v>
          </cell>
          <cell r="FW104">
            <v>10.354728842971761</v>
          </cell>
          <cell r="FX104">
            <v>8.7943747608763942</v>
          </cell>
          <cell r="FY104">
            <v>6.3830350810094103</v>
          </cell>
          <cell r="FZ104">
            <v>8.1627380382643047</v>
          </cell>
          <cell r="GA104">
            <v>8.5651617969276828</v>
          </cell>
          <cell r="GB104">
            <v>7.5385752080640733</v>
          </cell>
          <cell r="GC104">
            <v>8.2129614420723183</v>
          </cell>
          <cell r="GD104">
            <v>8.8638312958905363</v>
          </cell>
          <cell r="GE104">
            <v>10.789068025379226</v>
          </cell>
          <cell r="GF104">
            <v>9.5314422459912258</v>
          </cell>
          <cell r="GG104">
            <v>9.0690778171496795</v>
          </cell>
          <cell r="GH104">
            <v>9.7787646080186725</v>
          </cell>
          <cell r="GI104">
            <v>8.0512818889219968</v>
          </cell>
          <cell r="GJ104">
            <v>8.5644582074433657</v>
          </cell>
          <cell r="GK104">
            <v>7.3690406104704582</v>
          </cell>
          <cell r="GL104">
            <v>7.7694440255032813</v>
          </cell>
          <cell r="GM104">
            <v>8.519619444921636</v>
          </cell>
          <cell r="GN104">
            <v>9.1132909695486344</v>
          </cell>
          <cell r="GO104">
            <v>9.4714026405563327</v>
          </cell>
          <cell r="GP104">
            <v>11.145007054146324</v>
          </cell>
          <cell r="GQ104">
            <v>8.9812215024551882</v>
          </cell>
          <cell r="GR104">
            <v>9.1345954292763754</v>
          </cell>
          <cell r="GS104">
            <v>7.8037073647877158</v>
          </cell>
          <cell r="GT104">
            <v>7.3191792981327497</v>
          </cell>
          <cell r="GU104">
            <v>10.549829144062079</v>
          </cell>
          <cell r="GV104" t="str">
            <v>n/a</v>
          </cell>
          <cell r="GW104" t="str">
            <v>n/a</v>
          </cell>
          <cell r="GX104" t="str">
            <v>n/a</v>
          </cell>
          <cell r="GY104" t="str">
            <v>n/a</v>
          </cell>
          <cell r="GZ104" t="str">
            <v>n/a</v>
          </cell>
          <cell r="HA104" t="str">
            <v>n/a</v>
          </cell>
          <cell r="HB104" t="str">
            <v>n/a</v>
          </cell>
          <cell r="HC104" t="str">
            <v>n/a</v>
          </cell>
          <cell r="HD104" t="str">
            <v>n/a</v>
          </cell>
          <cell r="HE104" t="str">
            <v>n/a</v>
          </cell>
          <cell r="HF104" t="str">
            <v>n/a</v>
          </cell>
          <cell r="HG104" t="str">
            <v>n/a</v>
          </cell>
          <cell r="HH104" t="str">
            <v>n/a</v>
          </cell>
          <cell r="HI104" t="str">
            <v>n/a</v>
          </cell>
          <cell r="HJ104" t="str">
            <v>n/a</v>
          </cell>
          <cell r="HK104" t="str">
            <v>n/a</v>
          </cell>
          <cell r="HL104" t="str">
            <v>n/a</v>
          </cell>
          <cell r="HM104" t="str">
            <v>n/a</v>
          </cell>
          <cell r="HN104" t="str">
            <v>n/a</v>
          </cell>
          <cell r="HO104" t="str">
            <v>n/a</v>
          </cell>
          <cell r="HP104" t="str">
            <v>n/a</v>
          </cell>
          <cell r="HQ104" t="str">
            <v>n/a</v>
          </cell>
          <cell r="HR104" t="str">
            <v>n/a</v>
          </cell>
          <cell r="HS104" t="str">
            <v>n/a</v>
          </cell>
          <cell r="HT104" t="str">
            <v>n/a</v>
          </cell>
          <cell r="HU104" t="str">
            <v>n/a</v>
          </cell>
          <cell r="HV104" t="str">
            <v>n/a</v>
          </cell>
          <cell r="HW104" t="str">
            <v>n/a</v>
          </cell>
          <cell r="HX104" t="str">
            <v>n/a</v>
          </cell>
          <cell r="HY104" t="str">
            <v>n/a</v>
          </cell>
          <cell r="HZ104" t="str">
            <v>n/a</v>
          </cell>
          <cell r="IA104" t="str">
            <v>n/a</v>
          </cell>
          <cell r="IB104" t="str">
            <v>n/a</v>
          </cell>
          <cell r="IC104" t="str">
            <v>n/a</v>
          </cell>
          <cell r="ID104" t="str">
            <v>n/a</v>
          </cell>
          <cell r="IE104" t="str">
            <v>n/a</v>
          </cell>
          <cell r="IF104" t="str">
            <v>n/a</v>
          </cell>
          <cell r="IG104" t="str">
            <v>n/a</v>
          </cell>
          <cell r="IH104" t="str">
            <v>n/a</v>
          </cell>
          <cell r="II104" t="str">
            <v>n/a</v>
          </cell>
          <cell r="IJ104" t="str">
            <v>n/a</v>
          </cell>
          <cell r="IK104" t="str">
            <v>n/a</v>
          </cell>
          <cell r="IL104" t="str">
            <v>n/a</v>
          </cell>
          <cell r="IM104" t="str">
            <v>n/a</v>
          </cell>
          <cell r="IN104" t="str">
            <v>n/a</v>
          </cell>
          <cell r="IO104" t="str">
            <v>n/a</v>
          </cell>
          <cell r="IP104" t="str">
            <v>n/a</v>
          </cell>
          <cell r="IQ104" t="str">
            <v>n/a</v>
          </cell>
          <cell r="IR104" t="str">
            <v>n/a</v>
          </cell>
          <cell r="IS104" t="str">
            <v>n/a</v>
          </cell>
          <cell r="IT104" t="str">
            <v>n/a</v>
          </cell>
          <cell r="IU104" t="str">
            <v>n/a</v>
          </cell>
          <cell r="IV104" t="str">
            <v>n/a</v>
          </cell>
          <cell r="IW104" t="str">
            <v>n/a</v>
          </cell>
          <cell r="IX104" t="str">
            <v>n/a</v>
          </cell>
          <cell r="IY104" t="str">
            <v>n/a</v>
          </cell>
          <cell r="IZ104" t="str">
            <v>n/a</v>
          </cell>
          <cell r="JA104" t="str">
            <v>n/a</v>
          </cell>
          <cell r="JB104" t="str">
            <v>n/a</v>
          </cell>
          <cell r="JC104" t="str">
            <v>n/a</v>
          </cell>
          <cell r="JD104" t="str">
            <v>n/a</v>
          </cell>
          <cell r="JE104" t="str">
            <v>n/a</v>
          </cell>
          <cell r="JF104" t="str">
            <v>n/a</v>
          </cell>
          <cell r="JG104" t="str">
            <v>n/a</v>
          </cell>
          <cell r="JH104" t="str">
            <v>n/a</v>
          </cell>
          <cell r="JI104" t="str">
            <v>n/a</v>
          </cell>
          <cell r="JJ104" t="str">
            <v>n/a</v>
          </cell>
          <cell r="JK104" t="str">
            <v>n/a</v>
          </cell>
          <cell r="JL104" t="str">
            <v>n/a</v>
          </cell>
          <cell r="JM104" t="str">
            <v>n/a</v>
          </cell>
          <cell r="JN104" t="str">
            <v>n/a</v>
          </cell>
          <cell r="JO104" t="str">
            <v>n/a</v>
          </cell>
          <cell r="JP104" t="str">
            <v>n/a</v>
          </cell>
          <cell r="JQ104" t="str">
            <v>n/a</v>
          </cell>
          <cell r="JR104" t="str">
            <v>n/a</v>
          </cell>
          <cell r="JS104" t="str">
            <v>n/a</v>
          </cell>
          <cell r="JT104" t="str">
            <v>n/a</v>
          </cell>
          <cell r="JU104" t="str">
            <v>n/a</v>
          </cell>
          <cell r="JV104" t="str">
            <v>n/a</v>
          </cell>
          <cell r="JW104" t="str">
            <v>n/a</v>
          </cell>
          <cell r="JX104" t="str">
            <v>n/a</v>
          </cell>
          <cell r="JY104" t="str">
            <v>n/a</v>
          </cell>
          <cell r="JZ104" t="str">
            <v>n/a</v>
          </cell>
          <cell r="KA104" t="str">
            <v>n/a</v>
          </cell>
          <cell r="KB104" t="str">
            <v>n/a</v>
          </cell>
          <cell r="KC104" t="str">
            <v>n/a</v>
          </cell>
          <cell r="KD104" t="str">
            <v>n/a</v>
          </cell>
          <cell r="KE104" t="str">
            <v>n/a</v>
          </cell>
          <cell r="KF104" t="str">
            <v>n/a</v>
          </cell>
          <cell r="KG104" t="str">
            <v>n/a</v>
          </cell>
          <cell r="KH104" t="str">
            <v>n/a</v>
          </cell>
          <cell r="KI104" t="str">
            <v>n/a</v>
          </cell>
          <cell r="KJ104" t="str">
            <v>n/a</v>
          </cell>
          <cell r="KK104" t="str">
            <v>n/a</v>
          </cell>
          <cell r="KL104" t="str">
            <v>n/a</v>
          </cell>
          <cell r="KM104" t="str">
            <v>n/a</v>
          </cell>
          <cell r="KN104" t="str">
            <v>n/a</v>
          </cell>
          <cell r="KO104" t="str">
            <v>n/a</v>
          </cell>
          <cell r="KP104" t="str">
            <v>n/a</v>
          </cell>
          <cell r="KQ104" t="str">
            <v>n/a</v>
          </cell>
          <cell r="KR104" t="str">
            <v>n/a</v>
          </cell>
          <cell r="KS104" t="str">
            <v>n/a</v>
          </cell>
          <cell r="KT104" t="str">
            <v>n/a</v>
          </cell>
          <cell r="KU104" t="str">
            <v>n/a</v>
          </cell>
          <cell r="KV104" t="str">
            <v>n/a</v>
          </cell>
          <cell r="KW104" t="str">
            <v>n/a</v>
          </cell>
          <cell r="KX104" t="str">
            <v>n/a</v>
          </cell>
          <cell r="KY104" t="str">
            <v>n/a</v>
          </cell>
          <cell r="KZ104" t="str">
            <v>n/a</v>
          </cell>
        </row>
        <row r="105">
          <cell r="BI105" t="str">
            <v>TTO</v>
          </cell>
          <cell r="BJ105">
            <v>18.327512089433299</v>
          </cell>
          <cell r="BK105">
            <v>17.682181305328115</v>
          </cell>
          <cell r="BL105">
            <v>18.295246797449916</v>
          </cell>
          <cell r="BM105">
            <v>18.045466945744089</v>
          </cell>
          <cell r="BN105">
            <v>15.677505808653565</v>
          </cell>
          <cell r="BO105">
            <v>18.003812612685682</v>
          </cell>
          <cell r="BP105">
            <v>14.991489790972381</v>
          </cell>
          <cell r="BQ105">
            <v>16.553557324340758</v>
          </cell>
          <cell r="BR105">
            <v>16.836279519293317</v>
          </cell>
          <cell r="BS105">
            <v>14.792087977557301</v>
          </cell>
          <cell r="BT105">
            <v>13.928492944471252</v>
          </cell>
          <cell r="BU105">
            <v>14.068740848412563</v>
          </cell>
          <cell r="BV105">
            <v>15.063647158183658</v>
          </cell>
          <cell r="BW105">
            <v>13.643228235450206</v>
          </cell>
          <cell r="BX105">
            <v>15.355458208316096</v>
          </cell>
          <cell r="BY105">
            <v>16.457831826594667</v>
          </cell>
          <cell r="BZ105">
            <v>15.52011026736343</v>
          </cell>
          <cell r="CA105">
            <v>14.5724881649864</v>
          </cell>
          <cell r="CB105">
            <v>15.166846593053663</v>
          </cell>
          <cell r="CC105">
            <v>13.856373434106274</v>
          </cell>
          <cell r="CD105">
            <v>14.098743089265581</v>
          </cell>
          <cell r="CE105">
            <v>14.872953915640297</v>
          </cell>
          <cell r="CF105">
            <v>14.368943874157628</v>
          </cell>
          <cell r="CG105">
            <v>11.837949109709372</v>
          </cell>
          <cell r="CH105">
            <v>13.275057220115588</v>
          </cell>
          <cell r="CI105">
            <v>11.804284030458712</v>
          </cell>
          <cell r="CJ105">
            <v>9.3240692717249409</v>
          </cell>
          <cell r="CK105">
            <v>10.756454918661451</v>
          </cell>
          <cell r="CL105">
            <v>10.597571586553931</v>
          </cell>
          <cell r="CM105">
            <v>11.824559377115289</v>
          </cell>
          <cell r="CN105">
            <v>10.152633610163939</v>
          </cell>
          <cell r="CO105">
            <v>9.6437021892183292</v>
          </cell>
          <cell r="CP105">
            <v>8.8672872981240154</v>
          </cell>
          <cell r="CQ105">
            <v>11.553973954491628</v>
          </cell>
          <cell r="CR105">
            <v>11.508916953477776</v>
          </cell>
          <cell r="CS105">
            <v>8.2489389392957282</v>
          </cell>
          <cell r="CT105">
            <v>7.9870464563270742</v>
          </cell>
          <cell r="CU105">
            <v>7.8822425112150398</v>
          </cell>
          <cell r="CV105">
            <v>6.9836411899944233</v>
          </cell>
          <cell r="CW105">
            <v>9.3831600459164513</v>
          </cell>
          <cell r="CX105">
            <v>5.8647565855541766</v>
          </cell>
          <cell r="CY105">
            <v>7.4988050735111464</v>
          </cell>
          <cell r="CZ105">
            <v>8.5130802066019129</v>
          </cell>
          <cell r="DA105">
            <v>6.3369653897967986</v>
          </cell>
          <cell r="DB105">
            <v>5.3312760927212501</v>
          </cell>
          <cell r="DC105">
            <v>8.622100874801534</v>
          </cell>
          <cell r="DD105">
            <v>6.5374755370993247</v>
          </cell>
          <cell r="DE105">
            <v>5.9165812372637268</v>
          </cell>
          <cell r="DF105">
            <v>8.4697267157808493</v>
          </cell>
          <cell r="DG105">
            <v>5.2610312686141478</v>
          </cell>
          <cell r="DH105">
            <v>4.5160295334049279</v>
          </cell>
          <cell r="DI105">
            <v>7.2330121015626174</v>
          </cell>
          <cell r="DJ105">
            <v>5.4263946876793643</v>
          </cell>
          <cell r="DK105">
            <v>6.3453685109736666</v>
          </cell>
          <cell r="DL105">
            <v>8.3331500815938213</v>
          </cell>
          <cell r="DM105">
            <v>7.2062491374269779</v>
          </cell>
          <cell r="DN105">
            <v>7.1144433523745736</v>
          </cell>
          <cell r="DO105">
            <v>6.361176970068489</v>
          </cell>
          <cell r="DP105">
            <v>5.7811046406883753</v>
          </cell>
          <cell r="DQ105">
            <v>7.3557887629771894</v>
          </cell>
          <cell r="DR105">
            <v>6.0164774757521782</v>
          </cell>
          <cell r="DS105">
            <v>8.1770054409370729</v>
          </cell>
          <cell r="DT105">
            <v>7.1973112360394582</v>
          </cell>
          <cell r="DU105">
            <v>7.9652482538234182</v>
          </cell>
          <cell r="DV105">
            <v>5.5735365106352894</v>
          </cell>
          <cell r="DW105">
            <v>7.5761096847733018</v>
          </cell>
          <cell r="DX105">
            <v>6.4467452798249711</v>
          </cell>
          <cell r="DY105">
            <v>5.7694941599193319</v>
          </cell>
          <cell r="DZ105">
            <v>6.4887124761239257</v>
          </cell>
          <cell r="EA105">
            <v>6.0010341429962555</v>
          </cell>
          <cell r="EB105">
            <v>5.8634251340530819</v>
          </cell>
          <cell r="EC105">
            <v>6.0486904600551332</v>
          </cell>
          <cell r="ED105">
            <v>6.1711364499487704</v>
          </cell>
          <cell r="EE105">
            <v>5.5173543179120887</v>
          </cell>
          <cell r="EF105">
            <v>7.3345853552932248</v>
          </cell>
          <cell r="EG105">
            <v>6.9902331366667898</v>
          </cell>
          <cell r="EH105">
            <v>4.9287664091329937</v>
          </cell>
          <cell r="EI105">
            <v>7.6158836754614718</v>
          </cell>
          <cell r="EJ105">
            <v>5.5252034701178543</v>
          </cell>
          <cell r="EK105">
            <v>5.6752366390329874</v>
          </cell>
          <cell r="EL105">
            <v>0</v>
          </cell>
          <cell r="EM105">
            <v>4.7491848422811218</v>
          </cell>
          <cell r="EN105">
            <v>5.7833513631815974</v>
          </cell>
          <cell r="EO105">
            <v>7.0372603474906388</v>
          </cell>
          <cell r="EP105">
            <v>7.0045361321445316</v>
          </cell>
          <cell r="EQ105">
            <v>6.5863547698786808</v>
          </cell>
          <cell r="ER105">
            <v>5.460537697967939</v>
          </cell>
          <cell r="ES105">
            <v>5.4694674482280998</v>
          </cell>
          <cell r="ET105">
            <v>6.3609127378625061</v>
          </cell>
          <cell r="EU105">
            <v>7.3735186518521738</v>
          </cell>
          <cell r="EV105">
            <v>4.997327944741297</v>
          </cell>
          <cell r="EW105">
            <v>5.2690220799573479</v>
          </cell>
          <cell r="EX105">
            <v>6.0821361882263405</v>
          </cell>
          <cell r="EY105">
            <v>4.9145765540737312</v>
          </cell>
          <cell r="EZ105">
            <v>6.4354141161533516</v>
          </cell>
          <cell r="FA105">
            <v>7.2317800611185019</v>
          </cell>
          <cell r="FB105">
            <v>5.673943057194073</v>
          </cell>
          <cell r="FC105">
            <v>7.1761451497590834</v>
          </cell>
          <cell r="FD105">
            <v>6.5045115671618152</v>
          </cell>
          <cell r="FE105">
            <v>4.6090716524276667</v>
          </cell>
          <cell r="FF105">
            <v>5.9970826144741807</v>
          </cell>
          <cell r="FG105">
            <v>4.8930260962373051</v>
          </cell>
          <cell r="FH105">
            <v>6.1198295672522693</v>
          </cell>
          <cell r="FI105">
            <v>5.7785138734988077</v>
          </cell>
          <cell r="FJ105">
            <v>7.2154319155130304</v>
          </cell>
          <cell r="FK105">
            <v>5.716757358995693</v>
          </cell>
          <cell r="FL105">
            <v>6.0514948951283909</v>
          </cell>
          <cell r="FM105">
            <v>5.9456323670278239</v>
          </cell>
          <cell r="FN105">
            <v>5.949665792162488</v>
          </cell>
          <cell r="FO105">
            <v>7.684008859110369</v>
          </cell>
          <cell r="FP105">
            <v>5.6258788532758821</v>
          </cell>
          <cell r="FQ105">
            <v>8.1609186068992798</v>
          </cell>
          <cell r="FR105">
            <v>7.8138108784363496</v>
          </cell>
          <cell r="FS105">
            <v>6.1941079151678711</v>
          </cell>
          <cell r="FT105">
            <v>6.1383592365166324</v>
          </cell>
          <cell r="FU105">
            <v>6.6315401357130215</v>
          </cell>
          <cell r="FV105">
            <v>7.32371993806494</v>
          </cell>
          <cell r="FW105">
            <v>7.3312045336509621</v>
          </cell>
          <cell r="FX105">
            <v>6.48269110855062</v>
          </cell>
          <cell r="FY105">
            <v>5.8393663274527592</v>
          </cell>
          <cell r="FZ105">
            <v>7.1257974891923626</v>
          </cell>
          <cell r="GA105">
            <v>6.5345878685862839</v>
          </cell>
          <cell r="GB105">
            <v>6.0451258839231921</v>
          </cell>
          <cell r="GC105">
            <v>4.9416806506889195</v>
          </cell>
          <cell r="GD105">
            <v>6.5546342363465584</v>
          </cell>
          <cell r="GE105">
            <v>8.8007901024697901</v>
          </cell>
          <cell r="GF105">
            <v>7.3461108980204415</v>
          </cell>
          <cell r="GG105">
            <v>6.6371069365219428</v>
          </cell>
          <cell r="GH105">
            <v>8.2546734254124061</v>
          </cell>
          <cell r="GI105">
            <v>6.5449890400174047</v>
          </cell>
          <cell r="GJ105">
            <v>7.5922370867746567</v>
          </cell>
          <cell r="GK105">
            <v>6.5950518551410617</v>
          </cell>
          <cell r="GL105">
            <v>6.5152058983402883</v>
          </cell>
          <cell r="GM105">
            <v>7.0980236783047479</v>
          </cell>
          <cell r="GN105">
            <v>7.7038122870005239</v>
          </cell>
          <cell r="GO105">
            <v>7.3756927928440499</v>
          </cell>
          <cell r="GP105">
            <v>8.472925067658263</v>
          </cell>
          <cell r="GQ105">
            <v>7.8400041103131013</v>
          </cell>
          <cell r="GR105">
            <v>7.0293500775482958</v>
          </cell>
          <cell r="GS105">
            <v>6.6233973700994371</v>
          </cell>
          <cell r="GT105">
            <v>6.4595586159196881</v>
          </cell>
          <cell r="GU105">
            <v>9.6812320087403521</v>
          </cell>
          <cell r="GV105" t="str">
            <v>n/a</v>
          </cell>
          <cell r="GW105" t="str">
            <v>n/a</v>
          </cell>
          <cell r="GX105" t="str">
            <v>n/a</v>
          </cell>
          <cell r="GY105" t="str">
            <v>n/a</v>
          </cell>
          <cell r="GZ105" t="str">
            <v>n/a</v>
          </cell>
          <cell r="HA105" t="str">
            <v>n/a</v>
          </cell>
          <cell r="HB105" t="str">
            <v>n/a</v>
          </cell>
          <cell r="HC105" t="str">
            <v>n/a</v>
          </cell>
          <cell r="HD105" t="str">
            <v>n/a</v>
          </cell>
          <cell r="HE105" t="str">
            <v>n/a</v>
          </cell>
          <cell r="HF105" t="str">
            <v>n/a</v>
          </cell>
          <cell r="HG105" t="str">
            <v>n/a</v>
          </cell>
          <cell r="HH105" t="str">
            <v>n/a</v>
          </cell>
          <cell r="HI105" t="str">
            <v>n/a</v>
          </cell>
          <cell r="HJ105" t="str">
            <v>n/a</v>
          </cell>
          <cell r="HK105" t="str">
            <v>n/a</v>
          </cell>
          <cell r="HL105" t="str">
            <v>n/a</v>
          </cell>
          <cell r="HM105" t="str">
            <v>n/a</v>
          </cell>
          <cell r="HN105" t="str">
            <v>n/a</v>
          </cell>
          <cell r="HO105" t="str">
            <v>n/a</v>
          </cell>
          <cell r="HP105" t="str">
            <v>n/a</v>
          </cell>
          <cell r="HQ105" t="str">
            <v>n/a</v>
          </cell>
          <cell r="HR105" t="str">
            <v>n/a</v>
          </cell>
          <cell r="HS105" t="str">
            <v>n/a</v>
          </cell>
          <cell r="HT105" t="str">
            <v>n/a</v>
          </cell>
          <cell r="HU105" t="str">
            <v>n/a</v>
          </cell>
          <cell r="HV105" t="str">
            <v>n/a</v>
          </cell>
          <cell r="HW105" t="str">
            <v>n/a</v>
          </cell>
          <cell r="HX105" t="str">
            <v>n/a</v>
          </cell>
          <cell r="HY105" t="str">
            <v>n/a</v>
          </cell>
          <cell r="HZ105" t="str">
            <v>n/a</v>
          </cell>
          <cell r="IA105" t="str">
            <v>n/a</v>
          </cell>
          <cell r="IB105" t="str">
            <v>n/a</v>
          </cell>
          <cell r="IC105" t="str">
            <v>n/a</v>
          </cell>
          <cell r="ID105" t="str">
            <v>n/a</v>
          </cell>
          <cell r="IE105" t="str">
            <v>n/a</v>
          </cell>
          <cell r="IF105" t="str">
            <v>n/a</v>
          </cell>
          <cell r="IG105" t="str">
            <v>n/a</v>
          </cell>
          <cell r="IH105" t="str">
            <v>n/a</v>
          </cell>
          <cell r="II105" t="str">
            <v>n/a</v>
          </cell>
          <cell r="IJ105" t="str">
            <v>n/a</v>
          </cell>
          <cell r="IK105" t="str">
            <v>n/a</v>
          </cell>
          <cell r="IL105" t="str">
            <v>n/a</v>
          </cell>
          <cell r="IM105" t="str">
            <v>n/a</v>
          </cell>
          <cell r="IN105" t="str">
            <v>n/a</v>
          </cell>
          <cell r="IO105" t="str">
            <v>n/a</v>
          </cell>
          <cell r="IP105" t="str">
            <v>n/a</v>
          </cell>
          <cell r="IQ105" t="str">
            <v>n/a</v>
          </cell>
          <cell r="IR105" t="str">
            <v>n/a</v>
          </cell>
          <cell r="IS105" t="str">
            <v>n/a</v>
          </cell>
          <cell r="IT105" t="str">
            <v>n/a</v>
          </cell>
          <cell r="IU105" t="str">
            <v>n/a</v>
          </cell>
          <cell r="IV105" t="str">
            <v>n/a</v>
          </cell>
          <cell r="IW105" t="str">
            <v>n/a</v>
          </cell>
          <cell r="IX105" t="str">
            <v>n/a</v>
          </cell>
          <cell r="IY105" t="str">
            <v>n/a</v>
          </cell>
          <cell r="IZ105" t="str">
            <v>n/a</v>
          </cell>
          <cell r="JA105" t="str">
            <v>n/a</v>
          </cell>
          <cell r="JB105" t="str">
            <v>n/a</v>
          </cell>
          <cell r="JC105" t="str">
            <v>n/a</v>
          </cell>
          <cell r="JD105" t="str">
            <v>n/a</v>
          </cell>
          <cell r="JE105" t="str">
            <v>n/a</v>
          </cell>
          <cell r="JF105" t="str">
            <v>n/a</v>
          </cell>
          <cell r="JG105" t="str">
            <v>n/a</v>
          </cell>
          <cell r="JH105" t="str">
            <v>n/a</v>
          </cell>
          <cell r="JI105" t="str">
            <v>n/a</v>
          </cell>
          <cell r="JJ105" t="str">
            <v>n/a</v>
          </cell>
          <cell r="JK105" t="str">
            <v>n/a</v>
          </cell>
          <cell r="JL105" t="str">
            <v>n/a</v>
          </cell>
          <cell r="JM105" t="str">
            <v>n/a</v>
          </cell>
          <cell r="JN105" t="str">
            <v>n/a</v>
          </cell>
          <cell r="JO105" t="str">
            <v>n/a</v>
          </cell>
          <cell r="JP105" t="str">
            <v>n/a</v>
          </cell>
          <cell r="JQ105" t="str">
            <v>n/a</v>
          </cell>
          <cell r="JR105" t="str">
            <v>n/a</v>
          </cell>
          <cell r="JS105" t="str">
            <v>n/a</v>
          </cell>
          <cell r="JT105" t="str">
            <v>n/a</v>
          </cell>
          <cell r="JU105" t="str">
            <v>n/a</v>
          </cell>
          <cell r="JV105" t="str">
            <v>n/a</v>
          </cell>
          <cell r="JW105" t="str">
            <v>n/a</v>
          </cell>
          <cell r="JX105" t="str">
            <v>n/a</v>
          </cell>
          <cell r="JY105" t="str">
            <v>n/a</v>
          </cell>
          <cell r="JZ105" t="str">
            <v>n/a</v>
          </cell>
          <cell r="KA105" t="str">
            <v>n/a</v>
          </cell>
          <cell r="KB105" t="str">
            <v>n/a</v>
          </cell>
          <cell r="KC105" t="str">
            <v>n/a</v>
          </cell>
          <cell r="KD105" t="str">
            <v>n/a</v>
          </cell>
          <cell r="KE105" t="str">
            <v>n/a</v>
          </cell>
          <cell r="KF105" t="str">
            <v>n/a</v>
          </cell>
          <cell r="KG105" t="str">
            <v>n/a</v>
          </cell>
          <cell r="KH105" t="str">
            <v>n/a</v>
          </cell>
          <cell r="KI105" t="str">
            <v>n/a</v>
          </cell>
          <cell r="KJ105" t="str">
            <v>n/a</v>
          </cell>
          <cell r="KK105" t="str">
            <v>n/a</v>
          </cell>
          <cell r="KL105" t="str">
            <v>n/a</v>
          </cell>
          <cell r="KM105" t="str">
            <v>n/a</v>
          </cell>
          <cell r="KN105" t="str">
            <v>n/a</v>
          </cell>
          <cell r="KO105" t="str">
            <v>n/a</v>
          </cell>
          <cell r="KP105" t="str">
            <v>n/a</v>
          </cell>
          <cell r="KQ105" t="str">
            <v>n/a</v>
          </cell>
          <cell r="KR105" t="str">
            <v>n/a</v>
          </cell>
          <cell r="KS105" t="str">
            <v>n/a</v>
          </cell>
          <cell r="KT105" t="str">
            <v>n/a</v>
          </cell>
          <cell r="KU105" t="str">
            <v>n/a</v>
          </cell>
          <cell r="KV105" t="str">
            <v>n/a</v>
          </cell>
          <cell r="KW105" t="str">
            <v>n/a</v>
          </cell>
          <cell r="KX105" t="str">
            <v>n/a</v>
          </cell>
          <cell r="KY105" t="str">
            <v>n/a</v>
          </cell>
          <cell r="KZ105" t="str">
            <v>n/a</v>
          </cell>
        </row>
        <row r="106">
          <cell r="BI106" t="str">
            <v>JAM</v>
          </cell>
          <cell r="BJ106">
            <v>16.877891392879064</v>
          </cell>
          <cell r="BK106">
            <v>15.901591234648079</v>
          </cell>
          <cell r="BL106">
            <v>17.663923567621001</v>
          </cell>
          <cell r="BM106">
            <v>16.622342770069444</v>
          </cell>
          <cell r="BN106">
            <v>15.158773850199978</v>
          </cell>
          <cell r="BO106">
            <v>15.555867755807265</v>
          </cell>
          <cell r="BP106">
            <v>15.183422250915964</v>
          </cell>
          <cell r="BQ106">
            <v>15.778246612892517</v>
          </cell>
          <cell r="BR106">
            <v>15.464268358319321</v>
          </cell>
          <cell r="BS106">
            <v>14.843064100464018</v>
          </cell>
          <cell r="BT106">
            <v>13.985162584994429</v>
          </cell>
          <cell r="BU106">
            <v>12.394049448466436</v>
          </cell>
          <cell r="BV106">
            <v>13.485246195667546</v>
          </cell>
          <cell r="BW106">
            <v>12.330427599443061</v>
          </cell>
          <cell r="BX106">
            <v>14.091912938558226</v>
          </cell>
          <cell r="BY106">
            <v>14.83209705382529</v>
          </cell>
          <cell r="BZ106">
            <v>13.920251154995103</v>
          </cell>
          <cell r="CA106">
            <v>13.309029774295656</v>
          </cell>
          <cell r="CB106">
            <v>13.790049565953266</v>
          </cell>
          <cell r="CC106">
            <v>12.999782574594402</v>
          </cell>
          <cell r="CD106">
            <v>12.820615206583094</v>
          </cell>
          <cell r="CE106">
            <v>13.063678971404785</v>
          </cell>
          <cell r="CF106">
            <v>13.111584843055102</v>
          </cell>
          <cell r="CG106">
            <v>11.51844508635666</v>
          </cell>
          <cell r="CH106">
            <v>12.068306745239108</v>
          </cell>
          <cell r="CI106">
            <v>11.684968312800921</v>
          </cell>
          <cell r="CJ106">
            <v>9.224365528031587</v>
          </cell>
          <cell r="CK106">
            <v>9.9192682352760322</v>
          </cell>
          <cell r="CL106">
            <v>9.6516988381758324</v>
          </cell>
          <cell r="CM106">
            <v>10.205391784547716</v>
          </cell>
          <cell r="CN106">
            <v>9.3675832659719411</v>
          </cell>
          <cell r="CO106">
            <v>10.249022974280376</v>
          </cell>
          <cell r="CP106">
            <v>8.041285931121136</v>
          </cell>
          <cell r="CQ106">
            <v>9.80016300146149</v>
          </cell>
          <cell r="CR106">
            <v>10.673496658741824</v>
          </cell>
          <cell r="CS106">
            <v>6.9530344339679306</v>
          </cell>
          <cell r="CT106">
            <v>8.504534939573249</v>
          </cell>
          <cell r="CU106">
            <v>8.7772967456372335</v>
          </cell>
          <cell r="CV106">
            <v>6.502437260974494</v>
          </cell>
          <cell r="CW106">
            <v>9.0392953570709036</v>
          </cell>
          <cell r="CX106">
            <v>6.839577851879417</v>
          </cell>
          <cell r="CY106">
            <v>8.5529180226403909</v>
          </cell>
          <cell r="CZ106">
            <v>9.2714701264689872</v>
          </cell>
          <cell r="DA106">
            <v>6.3403669383011785</v>
          </cell>
          <cell r="DB106">
            <v>6.9849269382547163</v>
          </cell>
          <cell r="DC106">
            <v>9.4731119610572847</v>
          </cell>
          <cell r="DD106">
            <v>6.1619131426795493</v>
          </cell>
          <cell r="DE106">
            <v>6.9024301552894842</v>
          </cell>
          <cell r="DF106">
            <v>8.7942662332188899</v>
          </cell>
          <cell r="DG106">
            <v>7.2872446690667667</v>
          </cell>
          <cell r="DH106">
            <v>5.4791645356725374</v>
          </cell>
          <cell r="DI106">
            <v>6.9137005132200215</v>
          </cell>
          <cell r="DJ106">
            <v>5.337613449839913</v>
          </cell>
          <cell r="DK106">
            <v>7.6136925651038769</v>
          </cell>
          <cell r="DL106">
            <v>9.3098890792817084</v>
          </cell>
          <cell r="DM106">
            <v>7.077491030037752</v>
          </cell>
          <cell r="DN106">
            <v>7.3800171836360384</v>
          </cell>
          <cell r="DO106">
            <v>7.115553055465111</v>
          </cell>
          <cell r="DP106">
            <v>4.9222745878632583</v>
          </cell>
          <cell r="DQ106">
            <v>6.9238956745535685</v>
          </cell>
          <cell r="DR106">
            <v>4.7278860237773976</v>
          </cell>
          <cell r="DS106">
            <v>8.3067873223925108</v>
          </cell>
          <cell r="DT106">
            <v>6.1894498042540693</v>
          </cell>
          <cell r="DU106">
            <v>6.869670638013007</v>
          </cell>
          <cell r="DV106">
            <v>5.9656241274597024</v>
          </cell>
          <cell r="DW106">
            <v>7.5415853974385456</v>
          </cell>
          <cell r="DX106">
            <v>7.3406867899280046</v>
          </cell>
          <cell r="DY106">
            <v>6.2568366164665346</v>
          </cell>
          <cell r="DZ106">
            <v>5.2697208342170159</v>
          </cell>
          <cell r="EA106">
            <v>7.2646981307191956</v>
          </cell>
          <cell r="EB106">
            <v>6.5356129045370652</v>
          </cell>
          <cell r="EC106">
            <v>7.2710108999606415</v>
          </cell>
          <cell r="ED106">
            <v>6.9889888375165743</v>
          </cell>
          <cell r="EE106">
            <v>7.4323220870412108</v>
          </cell>
          <cell r="EF106">
            <v>7.3741067163533724</v>
          </cell>
          <cell r="EG106">
            <v>6.2571316274576754</v>
          </cell>
          <cell r="EH106">
            <v>4.3486362371658922</v>
          </cell>
          <cell r="EI106">
            <v>8.5565566161126814</v>
          </cell>
          <cell r="EJ106">
            <v>5.1438130382470106</v>
          </cell>
          <cell r="EK106">
            <v>6.2408358713143723</v>
          </cell>
          <cell r="EL106">
            <v>4.7491848422811218</v>
          </cell>
          <cell r="EM106">
            <v>0</v>
          </cell>
          <cell r="EN106">
            <v>5.8211436433269439</v>
          </cell>
          <cell r="EO106">
            <v>7.8894087264507853</v>
          </cell>
          <cell r="EP106">
            <v>6.9174542681994069</v>
          </cell>
          <cell r="EQ106">
            <v>6.1085989854390128</v>
          </cell>
          <cell r="ER106">
            <v>6.2836553633911647</v>
          </cell>
          <cell r="ES106">
            <v>5.5023862947996456</v>
          </cell>
          <cell r="ET106">
            <v>6.1592679990065671</v>
          </cell>
          <cell r="EU106">
            <v>6.731200633071845</v>
          </cell>
          <cell r="EV106">
            <v>4.7445702968993837</v>
          </cell>
          <cell r="EW106">
            <v>4.7702578504772681</v>
          </cell>
          <cell r="EX106">
            <v>5.3716194388020639</v>
          </cell>
          <cell r="EY106">
            <v>5.0658267425191896</v>
          </cell>
          <cell r="EZ106">
            <v>6.2649624077804562</v>
          </cell>
          <cell r="FA106">
            <v>5.7449760993882615</v>
          </cell>
          <cell r="FB106">
            <v>5.4389893237892508</v>
          </cell>
          <cell r="FC106">
            <v>5.9905886307016543</v>
          </cell>
          <cell r="FD106">
            <v>5.9450863819402642</v>
          </cell>
          <cell r="FE106">
            <v>5.3604443818676772</v>
          </cell>
          <cell r="FF106">
            <v>6.0813291228974267</v>
          </cell>
          <cell r="FG106">
            <v>4.4744366412194561</v>
          </cell>
          <cell r="FH106">
            <v>7.4416936797801512</v>
          </cell>
          <cell r="FI106">
            <v>5.9369146857054593</v>
          </cell>
          <cell r="FJ106">
            <v>6.3677672765723639</v>
          </cell>
          <cell r="FK106">
            <v>4.5945293979843296</v>
          </cell>
          <cell r="FL106">
            <v>5.8343189920443663</v>
          </cell>
          <cell r="FM106">
            <v>5.4477828607578713</v>
          </cell>
          <cell r="FN106">
            <v>5.6603207707877985</v>
          </cell>
          <cell r="FO106">
            <v>7.7048434199139848</v>
          </cell>
          <cell r="FP106">
            <v>5.5574785698078104</v>
          </cell>
          <cell r="FQ106">
            <v>7.8649507076518983</v>
          </cell>
          <cell r="FR106">
            <v>8.6440281454648265</v>
          </cell>
          <cell r="FS106">
            <v>5.9758692405692777</v>
          </cell>
          <cell r="FT106">
            <v>5.6756874079263788</v>
          </cell>
          <cell r="FU106">
            <v>6.2373622493141205</v>
          </cell>
          <cell r="FV106">
            <v>7.4225357131593945</v>
          </cell>
          <cell r="FW106">
            <v>8.0494233647991553</v>
          </cell>
          <cell r="FX106">
            <v>6.9042445354029569</v>
          </cell>
          <cell r="FY106">
            <v>5.6417191062055672</v>
          </cell>
          <cell r="FZ106">
            <v>7.1548822162467616</v>
          </cell>
          <cell r="GA106">
            <v>6.6089608877819348</v>
          </cell>
          <cell r="GB106">
            <v>5.9405927043122206</v>
          </cell>
          <cell r="GC106">
            <v>6.6987380903221068</v>
          </cell>
          <cell r="GD106">
            <v>6.7633043134146451</v>
          </cell>
          <cell r="GE106">
            <v>9.196707439158244</v>
          </cell>
          <cell r="GF106">
            <v>7.1300786978955237</v>
          </cell>
          <cell r="GG106">
            <v>6.4733373501320148</v>
          </cell>
          <cell r="GH106">
            <v>8.6989239725434526</v>
          </cell>
          <cell r="GI106">
            <v>8.1157772571803122</v>
          </cell>
          <cell r="GJ106">
            <v>6.424020430543691</v>
          </cell>
          <cell r="GK106">
            <v>6.1905890733927169</v>
          </cell>
          <cell r="GL106">
            <v>6.456116261531978</v>
          </cell>
          <cell r="GM106">
            <v>6.5323456609676311</v>
          </cell>
          <cell r="GN106">
            <v>6.8683628876001706</v>
          </cell>
          <cell r="GO106">
            <v>8.5952212956723368</v>
          </cell>
          <cell r="GP106">
            <v>8.6372627359534064</v>
          </cell>
          <cell r="GQ106">
            <v>6.9780009152351639</v>
          </cell>
          <cell r="GR106">
            <v>6.9762451131134355</v>
          </cell>
          <cell r="GS106">
            <v>5.9300365029621647</v>
          </cell>
          <cell r="GT106">
            <v>6.2775536209567839</v>
          </cell>
          <cell r="GU106">
            <v>9.6890420367049543</v>
          </cell>
          <cell r="GV106" t="str">
            <v>n/a</v>
          </cell>
          <cell r="GW106" t="str">
            <v>n/a</v>
          </cell>
          <cell r="GX106" t="str">
            <v>n/a</v>
          </cell>
          <cell r="GY106" t="str">
            <v>n/a</v>
          </cell>
          <cell r="GZ106" t="str">
            <v>n/a</v>
          </cell>
          <cell r="HA106" t="str">
            <v>n/a</v>
          </cell>
          <cell r="HB106" t="str">
            <v>n/a</v>
          </cell>
          <cell r="HC106" t="str">
            <v>n/a</v>
          </cell>
          <cell r="HD106" t="str">
            <v>n/a</v>
          </cell>
          <cell r="HE106" t="str">
            <v>n/a</v>
          </cell>
          <cell r="HF106" t="str">
            <v>n/a</v>
          </cell>
          <cell r="HG106" t="str">
            <v>n/a</v>
          </cell>
          <cell r="HH106" t="str">
            <v>n/a</v>
          </cell>
          <cell r="HI106" t="str">
            <v>n/a</v>
          </cell>
          <cell r="HJ106" t="str">
            <v>n/a</v>
          </cell>
          <cell r="HK106" t="str">
            <v>n/a</v>
          </cell>
          <cell r="HL106" t="str">
            <v>n/a</v>
          </cell>
          <cell r="HM106" t="str">
            <v>n/a</v>
          </cell>
          <cell r="HN106" t="str">
            <v>n/a</v>
          </cell>
          <cell r="HO106" t="str">
            <v>n/a</v>
          </cell>
          <cell r="HP106" t="str">
            <v>n/a</v>
          </cell>
          <cell r="HQ106" t="str">
            <v>n/a</v>
          </cell>
          <cell r="HR106" t="str">
            <v>n/a</v>
          </cell>
          <cell r="HS106" t="str">
            <v>n/a</v>
          </cell>
          <cell r="HT106" t="str">
            <v>n/a</v>
          </cell>
          <cell r="HU106" t="str">
            <v>n/a</v>
          </cell>
          <cell r="HV106" t="str">
            <v>n/a</v>
          </cell>
          <cell r="HW106" t="str">
            <v>n/a</v>
          </cell>
          <cell r="HX106" t="str">
            <v>n/a</v>
          </cell>
          <cell r="HY106" t="str">
            <v>n/a</v>
          </cell>
          <cell r="HZ106" t="str">
            <v>n/a</v>
          </cell>
          <cell r="IA106" t="str">
            <v>n/a</v>
          </cell>
          <cell r="IB106" t="str">
            <v>n/a</v>
          </cell>
          <cell r="IC106" t="str">
            <v>n/a</v>
          </cell>
          <cell r="ID106" t="str">
            <v>n/a</v>
          </cell>
          <cell r="IE106" t="str">
            <v>n/a</v>
          </cell>
          <cell r="IF106" t="str">
            <v>n/a</v>
          </cell>
          <cell r="IG106" t="str">
            <v>n/a</v>
          </cell>
          <cell r="IH106" t="str">
            <v>n/a</v>
          </cell>
          <cell r="II106" t="str">
            <v>n/a</v>
          </cell>
          <cell r="IJ106" t="str">
            <v>n/a</v>
          </cell>
          <cell r="IK106" t="str">
            <v>n/a</v>
          </cell>
          <cell r="IL106" t="str">
            <v>n/a</v>
          </cell>
          <cell r="IM106" t="str">
            <v>n/a</v>
          </cell>
          <cell r="IN106" t="str">
            <v>n/a</v>
          </cell>
          <cell r="IO106" t="str">
            <v>n/a</v>
          </cell>
          <cell r="IP106" t="str">
            <v>n/a</v>
          </cell>
          <cell r="IQ106" t="str">
            <v>n/a</v>
          </cell>
          <cell r="IR106" t="str">
            <v>n/a</v>
          </cell>
          <cell r="IS106" t="str">
            <v>n/a</v>
          </cell>
          <cell r="IT106" t="str">
            <v>n/a</v>
          </cell>
          <cell r="IU106" t="str">
            <v>n/a</v>
          </cell>
          <cell r="IV106" t="str">
            <v>n/a</v>
          </cell>
          <cell r="IW106" t="str">
            <v>n/a</v>
          </cell>
          <cell r="IX106" t="str">
            <v>n/a</v>
          </cell>
          <cell r="IY106" t="str">
            <v>n/a</v>
          </cell>
          <cell r="IZ106" t="str">
            <v>n/a</v>
          </cell>
          <cell r="JA106" t="str">
            <v>n/a</v>
          </cell>
          <cell r="JB106" t="str">
            <v>n/a</v>
          </cell>
          <cell r="JC106" t="str">
            <v>n/a</v>
          </cell>
          <cell r="JD106" t="str">
            <v>n/a</v>
          </cell>
          <cell r="JE106" t="str">
            <v>n/a</v>
          </cell>
          <cell r="JF106" t="str">
            <v>n/a</v>
          </cell>
          <cell r="JG106" t="str">
            <v>n/a</v>
          </cell>
          <cell r="JH106" t="str">
            <v>n/a</v>
          </cell>
          <cell r="JI106" t="str">
            <v>n/a</v>
          </cell>
          <cell r="JJ106" t="str">
            <v>n/a</v>
          </cell>
          <cell r="JK106" t="str">
            <v>n/a</v>
          </cell>
          <cell r="JL106" t="str">
            <v>n/a</v>
          </cell>
          <cell r="JM106" t="str">
            <v>n/a</v>
          </cell>
          <cell r="JN106" t="str">
            <v>n/a</v>
          </cell>
          <cell r="JO106" t="str">
            <v>n/a</v>
          </cell>
          <cell r="JP106" t="str">
            <v>n/a</v>
          </cell>
          <cell r="JQ106" t="str">
            <v>n/a</v>
          </cell>
          <cell r="JR106" t="str">
            <v>n/a</v>
          </cell>
          <cell r="JS106" t="str">
            <v>n/a</v>
          </cell>
          <cell r="JT106" t="str">
            <v>n/a</v>
          </cell>
          <cell r="JU106" t="str">
            <v>n/a</v>
          </cell>
          <cell r="JV106" t="str">
            <v>n/a</v>
          </cell>
          <cell r="JW106" t="str">
            <v>n/a</v>
          </cell>
          <cell r="JX106" t="str">
            <v>n/a</v>
          </cell>
          <cell r="JY106" t="str">
            <v>n/a</v>
          </cell>
          <cell r="JZ106" t="str">
            <v>n/a</v>
          </cell>
          <cell r="KA106" t="str">
            <v>n/a</v>
          </cell>
          <cell r="KB106" t="str">
            <v>n/a</v>
          </cell>
          <cell r="KC106" t="str">
            <v>n/a</v>
          </cell>
          <cell r="KD106" t="str">
            <v>n/a</v>
          </cell>
          <cell r="KE106" t="str">
            <v>n/a</v>
          </cell>
          <cell r="KF106" t="str">
            <v>n/a</v>
          </cell>
          <cell r="KG106" t="str">
            <v>n/a</v>
          </cell>
          <cell r="KH106" t="str">
            <v>n/a</v>
          </cell>
          <cell r="KI106" t="str">
            <v>n/a</v>
          </cell>
          <cell r="KJ106" t="str">
            <v>n/a</v>
          </cell>
          <cell r="KK106" t="str">
            <v>n/a</v>
          </cell>
          <cell r="KL106" t="str">
            <v>n/a</v>
          </cell>
          <cell r="KM106" t="str">
            <v>n/a</v>
          </cell>
          <cell r="KN106" t="str">
            <v>n/a</v>
          </cell>
          <cell r="KO106" t="str">
            <v>n/a</v>
          </cell>
          <cell r="KP106" t="str">
            <v>n/a</v>
          </cell>
          <cell r="KQ106" t="str">
            <v>n/a</v>
          </cell>
          <cell r="KR106" t="str">
            <v>n/a</v>
          </cell>
          <cell r="KS106" t="str">
            <v>n/a</v>
          </cell>
          <cell r="KT106" t="str">
            <v>n/a</v>
          </cell>
          <cell r="KU106" t="str">
            <v>n/a</v>
          </cell>
          <cell r="KV106" t="str">
            <v>n/a</v>
          </cell>
          <cell r="KW106" t="str">
            <v>n/a</v>
          </cell>
          <cell r="KX106" t="str">
            <v>n/a</v>
          </cell>
          <cell r="KY106" t="str">
            <v>n/a</v>
          </cell>
          <cell r="KZ106" t="str">
            <v>n/a</v>
          </cell>
        </row>
        <row r="107">
          <cell r="BI107" t="str">
            <v>ECU</v>
          </cell>
          <cell r="BJ107">
            <v>20.523228856724394</v>
          </cell>
          <cell r="BK107">
            <v>20.911605446877036</v>
          </cell>
          <cell r="BL107">
            <v>21.541871824097843</v>
          </cell>
          <cell r="BM107">
            <v>19.85686236842124</v>
          </cell>
          <cell r="BN107">
            <v>19.268384451129908</v>
          </cell>
          <cell r="BO107">
            <v>21.137727231724909</v>
          </cell>
          <cell r="BP107">
            <v>18.02665964561341</v>
          </cell>
          <cell r="BQ107">
            <v>19.52766734296015</v>
          </cell>
          <cell r="BR107">
            <v>20.350949242283296</v>
          </cell>
          <cell r="BS107">
            <v>18.455220026988549</v>
          </cell>
          <cell r="BT107">
            <v>17.661344254968849</v>
          </cell>
          <cell r="BU107">
            <v>15.932612442015921</v>
          </cell>
          <cell r="BV107">
            <v>17.627322522446352</v>
          </cell>
          <cell r="BW107">
            <v>15.993175635407031</v>
          </cell>
          <cell r="BX107">
            <v>19.06981816285197</v>
          </cell>
          <cell r="BY107">
            <v>18.44771685692459</v>
          </cell>
          <cell r="BZ107">
            <v>17.38464916309351</v>
          </cell>
          <cell r="CA107">
            <v>17.682496437660973</v>
          </cell>
          <cell r="CB107">
            <v>16.701192988610405</v>
          </cell>
          <cell r="CC107">
            <v>16.334023289313613</v>
          </cell>
          <cell r="CD107">
            <v>17.032138272431048</v>
          </cell>
          <cell r="CE107">
            <v>17.266489092268301</v>
          </cell>
          <cell r="CF107">
            <v>17.146378526516433</v>
          </cell>
          <cell r="CG107">
            <v>13.871175523762336</v>
          </cell>
          <cell r="CH107">
            <v>15.030141117772894</v>
          </cell>
          <cell r="CI107">
            <v>13.814866968226511</v>
          </cell>
          <cell r="CJ107">
            <v>11.087123087277766</v>
          </cell>
          <cell r="CK107">
            <v>12.390005678735168</v>
          </cell>
          <cell r="CL107">
            <v>12.284272803442848</v>
          </cell>
          <cell r="CM107">
            <v>13.893182790766502</v>
          </cell>
          <cell r="CN107">
            <v>12.085269271821733</v>
          </cell>
          <cell r="CO107">
            <v>12.943795163084308</v>
          </cell>
          <cell r="CP107">
            <v>10.407491336248466</v>
          </cell>
          <cell r="CQ107">
            <v>13.836133525379891</v>
          </cell>
          <cell r="CR107">
            <v>11.253155270550426</v>
          </cell>
          <cell r="CS107">
            <v>10.230710278532948</v>
          </cell>
          <cell r="CT107">
            <v>8.9156942038759812</v>
          </cell>
          <cell r="CU107">
            <v>9.4910898357391851</v>
          </cell>
          <cell r="CV107">
            <v>6.5592613418375043</v>
          </cell>
          <cell r="CW107">
            <v>10.755625193450063</v>
          </cell>
          <cell r="CX107">
            <v>8.1159304564701706</v>
          </cell>
          <cell r="CY107">
            <v>8.9173353256859578</v>
          </cell>
          <cell r="CZ107">
            <v>9.9455247579132635</v>
          </cell>
          <cell r="DA107">
            <v>7.7281976082399053</v>
          </cell>
          <cell r="DB107">
            <v>6.8319442975211828</v>
          </cell>
          <cell r="DC107">
            <v>10.01621149960914</v>
          </cell>
          <cell r="DD107">
            <v>7.9644102893520792</v>
          </cell>
          <cell r="DE107">
            <v>8.7356128840350529</v>
          </cell>
          <cell r="DF107">
            <v>10.281168874513437</v>
          </cell>
          <cell r="DG107">
            <v>6.9459375300159323</v>
          </cell>
          <cell r="DH107">
            <v>6.5971828500750735</v>
          </cell>
          <cell r="DI107">
            <v>7.3929586418102664</v>
          </cell>
          <cell r="DJ107">
            <v>7.0485277892896177</v>
          </cell>
          <cell r="DK107">
            <v>8.0912943862595661</v>
          </cell>
          <cell r="DL107">
            <v>10.274752482370793</v>
          </cell>
          <cell r="DM107">
            <v>5.4117925307989143</v>
          </cell>
          <cell r="DN107">
            <v>8.0388130023229731</v>
          </cell>
          <cell r="DO107">
            <v>9.7965221205378743</v>
          </cell>
          <cell r="DP107">
            <v>6.1110767989807613</v>
          </cell>
          <cell r="DQ107">
            <v>7.1810498704929984</v>
          </cell>
          <cell r="DR107">
            <v>6.3747468666476621</v>
          </cell>
          <cell r="DS107">
            <v>8.1819686509959144</v>
          </cell>
          <cell r="DT107">
            <v>7.9098515982269637</v>
          </cell>
          <cell r="DU107">
            <v>7.7452702295056524</v>
          </cell>
          <cell r="DV107">
            <v>5.3565118066628647</v>
          </cell>
          <cell r="DW107">
            <v>8.2383021174889031</v>
          </cell>
          <cell r="DX107">
            <v>8.5058586496414641</v>
          </cell>
          <cell r="DY107">
            <v>5.3051546697718699</v>
          </cell>
          <cell r="DZ107">
            <v>6.5956174175752151</v>
          </cell>
          <cell r="EA107">
            <v>7.2334477194367848</v>
          </cell>
          <cell r="EB107">
            <v>5.8669373475241322</v>
          </cell>
          <cell r="EC107">
            <v>7.1918346970249587</v>
          </cell>
          <cell r="ED107">
            <v>6.5237294734513291</v>
          </cell>
          <cell r="EE107">
            <v>5.9667995295071483</v>
          </cell>
          <cell r="EF107">
            <v>6.4940888542551605</v>
          </cell>
          <cell r="EG107">
            <v>6.3390392390223536</v>
          </cell>
          <cell r="EH107">
            <v>4.5972269134318395</v>
          </cell>
          <cell r="EI107">
            <v>8.4406509904935287</v>
          </cell>
          <cell r="EJ107">
            <v>4.2262400059793865</v>
          </cell>
          <cell r="EK107">
            <v>7.35585583842124</v>
          </cell>
          <cell r="EL107">
            <v>5.7833513631815974</v>
          </cell>
          <cell r="EM107">
            <v>5.8211436433269439</v>
          </cell>
          <cell r="EN107">
            <v>0</v>
          </cell>
          <cell r="EO107">
            <v>7.2918319885304088</v>
          </cell>
          <cell r="EP107">
            <v>6.2155760585238973</v>
          </cell>
          <cell r="EQ107">
            <v>7.4246184881780746</v>
          </cell>
          <cell r="ER107">
            <v>5.198800814940669</v>
          </cell>
          <cell r="ES107">
            <v>5.5866857637383029</v>
          </cell>
          <cell r="ET107">
            <v>5.9072621605063773</v>
          </cell>
          <cell r="EU107">
            <v>6.6851286745873022</v>
          </cell>
          <cell r="EV107">
            <v>6.5252270176277021</v>
          </cell>
          <cell r="EW107">
            <v>6.2184095302257756</v>
          </cell>
          <cell r="EX107">
            <v>5.7781873762738369</v>
          </cell>
          <cell r="EY107">
            <v>8.1742710753524985</v>
          </cell>
          <cell r="EZ107">
            <v>4.4433676451874629</v>
          </cell>
          <cell r="FA107">
            <v>7.5804080604087396</v>
          </cell>
          <cell r="FB107">
            <v>4.95488860684139</v>
          </cell>
          <cell r="FC107">
            <v>6.7566870462029947</v>
          </cell>
          <cell r="FD107">
            <v>7.1794415107205847</v>
          </cell>
          <cell r="FE107">
            <v>3.6429630529226804</v>
          </cell>
          <cell r="FF107">
            <v>5.8060408942147701</v>
          </cell>
          <cell r="FG107">
            <v>5.2590228646460266</v>
          </cell>
          <cell r="FH107">
            <v>6.1033022905563659</v>
          </cell>
          <cell r="FI107">
            <v>6.2845905330114507</v>
          </cell>
          <cell r="FJ107">
            <v>6.9837566264388515</v>
          </cell>
          <cell r="FK107">
            <v>4.2263234783371448</v>
          </cell>
          <cell r="FL107">
            <v>5.4686990083622398</v>
          </cell>
          <cell r="FM107">
            <v>6.994513370888976</v>
          </cell>
          <cell r="FN107">
            <v>5.1071740816395508</v>
          </cell>
          <cell r="FO107">
            <v>6.6238635977162232</v>
          </cell>
          <cell r="FP107">
            <v>7.1401122026858719</v>
          </cell>
          <cell r="FQ107">
            <v>7.2524734301052467</v>
          </cell>
          <cell r="FR107">
            <v>5.3637829819252403</v>
          </cell>
          <cell r="FS107">
            <v>6.3407146484392429</v>
          </cell>
          <cell r="FT107">
            <v>4.5646712050631333</v>
          </cell>
          <cell r="FU107">
            <v>7.4884280663022569</v>
          </cell>
          <cell r="FV107">
            <v>6.9797469056223411</v>
          </cell>
          <cell r="FW107">
            <v>6.4351182264773366</v>
          </cell>
          <cell r="FX107">
            <v>6.5099028473586742</v>
          </cell>
          <cell r="FY107">
            <v>6.9949724970766614</v>
          </cell>
          <cell r="FZ107">
            <v>6.9981305628790968</v>
          </cell>
          <cell r="GA107">
            <v>8.1607060655369299</v>
          </cell>
          <cell r="GB107">
            <v>6.2809730673012147</v>
          </cell>
          <cell r="GC107">
            <v>6.6616442644013896</v>
          </cell>
          <cell r="GD107">
            <v>6.4098379102357548</v>
          </cell>
          <cell r="GE107">
            <v>7.4390169624044304</v>
          </cell>
          <cell r="GF107">
            <v>6.8587837079821616</v>
          </cell>
          <cell r="GG107">
            <v>6.4805126660046311</v>
          </cell>
          <cell r="GH107">
            <v>7.1735014216130866</v>
          </cell>
          <cell r="GI107">
            <v>6.2408920470793507</v>
          </cell>
          <cell r="GJ107">
            <v>7.0944647141363921</v>
          </cell>
          <cell r="GK107">
            <v>5.5982699742793649</v>
          </cell>
          <cell r="GL107">
            <v>5.947227752430492</v>
          </cell>
          <cell r="GM107">
            <v>6.0068782118689912</v>
          </cell>
          <cell r="GN107">
            <v>6.0510093859797696</v>
          </cell>
          <cell r="GO107">
            <v>8.5969949565975181</v>
          </cell>
          <cell r="GP107">
            <v>7.6690387939003868</v>
          </cell>
          <cell r="GQ107">
            <v>7.0669223966965609</v>
          </cell>
          <cell r="GR107">
            <v>7.3095832869599917</v>
          </cell>
          <cell r="GS107">
            <v>6.1463262761832285</v>
          </cell>
          <cell r="GT107">
            <v>5.5049810621009474</v>
          </cell>
          <cell r="GU107">
            <v>8.6776469915340559</v>
          </cell>
          <cell r="GV107" t="str">
            <v>n/a</v>
          </cell>
          <cell r="GW107" t="str">
            <v>n/a</v>
          </cell>
          <cell r="GX107" t="str">
            <v>n/a</v>
          </cell>
          <cell r="GY107" t="str">
            <v>n/a</v>
          </cell>
          <cell r="GZ107" t="str">
            <v>n/a</v>
          </cell>
          <cell r="HA107" t="str">
            <v>n/a</v>
          </cell>
          <cell r="HB107" t="str">
            <v>n/a</v>
          </cell>
          <cell r="HC107" t="str">
            <v>n/a</v>
          </cell>
          <cell r="HD107" t="str">
            <v>n/a</v>
          </cell>
          <cell r="HE107" t="str">
            <v>n/a</v>
          </cell>
          <cell r="HF107" t="str">
            <v>n/a</v>
          </cell>
          <cell r="HG107" t="str">
            <v>n/a</v>
          </cell>
          <cell r="HH107" t="str">
            <v>n/a</v>
          </cell>
          <cell r="HI107" t="str">
            <v>n/a</v>
          </cell>
          <cell r="HJ107" t="str">
            <v>n/a</v>
          </cell>
          <cell r="HK107" t="str">
            <v>n/a</v>
          </cell>
          <cell r="HL107" t="str">
            <v>n/a</v>
          </cell>
          <cell r="HM107" t="str">
            <v>n/a</v>
          </cell>
          <cell r="HN107" t="str">
            <v>n/a</v>
          </cell>
          <cell r="HO107" t="str">
            <v>n/a</v>
          </cell>
          <cell r="HP107" t="str">
            <v>n/a</v>
          </cell>
          <cell r="HQ107" t="str">
            <v>n/a</v>
          </cell>
          <cell r="HR107" t="str">
            <v>n/a</v>
          </cell>
          <cell r="HS107" t="str">
            <v>n/a</v>
          </cell>
          <cell r="HT107" t="str">
            <v>n/a</v>
          </cell>
          <cell r="HU107" t="str">
            <v>n/a</v>
          </cell>
          <cell r="HV107" t="str">
            <v>n/a</v>
          </cell>
          <cell r="HW107" t="str">
            <v>n/a</v>
          </cell>
          <cell r="HX107" t="str">
            <v>n/a</v>
          </cell>
          <cell r="HY107" t="str">
            <v>n/a</v>
          </cell>
          <cell r="HZ107" t="str">
            <v>n/a</v>
          </cell>
          <cell r="IA107" t="str">
            <v>n/a</v>
          </cell>
          <cell r="IB107" t="str">
            <v>n/a</v>
          </cell>
          <cell r="IC107" t="str">
            <v>n/a</v>
          </cell>
          <cell r="ID107" t="str">
            <v>n/a</v>
          </cell>
          <cell r="IE107" t="str">
            <v>n/a</v>
          </cell>
          <cell r="IF107" t="str">
            <v>n/a</v>
          </cell>
          <cell r="IG107" t="str">
            <v>n/a</v>
          </cell>
          <cell r="IH107" t="str">
            <v>n/a</v>
          </cell>
          <cell r="II107" t="str">
            <v>n/a</v>
          </cell>
          <cell r="IJ107" t="str">
            <v>n/a</v>
          </cell>
          <cell r="IK107" t="str">
            <v>n/a</v>
          </cell>
          <cell r="IL107" t="str">
            <v>n/a</v>
          </cell>
          <cell r="IM107" t="str">
            <v>n/a</v>
          </cell>
          <cell r="IN107" t="str">
            <v>n/a</v>
          </cell>
          <cell r="IO107" t="str">
            <v>n/a</v>
          </cell>
          <cell r="IP107" t="str">
            <v>n/a</v>
          </cell>
          <cell r="IQ107" t="str">
            <v>n/a</v>
          </cell>
          <cell r="IR107" t="str">
            <v>n/a</v>
          </cell>
          <cell r="IS107" t="str">
            <v>n/a</v>
          </cell>
          <cell r="IT107" t="str">
            <v>n/a</v>
          </cell>
          <cell r="IU107" t="str">
            <v>n/a</v>
          </cell>
          <cell r="IV107" t="str">
            <v>n/a</v>
          </cell>
          <cell r="IW107" t="str">
            <v>n/a</v>
          </cell>
          <cell r="IX107" t="str">
            <v>n/a</v>
          </cell>
          <cell r="IY107" t="str">
            <v>n/a</v>
          </cell>
          <cell r="IZ107" t="str">
            <v>n/a</v>
          </cell>
          <cell r="JA107" t="str">
            <v>n/a</v>
          </cell>
          <cell r="JB107" t="str">
            <v>n/a</v>
          </cell>
          <cell r="JC107" t="str">
            <v>n/a</v>
          </cell>
          <cell r="JD107" t="str">
            <v>n/a</v>
          </cell>
          <cell r="JE107" t="str">
            <v>n/a</v>
          </cell>
          <cell r="JF107" t="str">
            <v>n/a</v>
          </cell>
          <cell r="JG107" t="str">
            <v>n/a</v>
          </cell>
          <cell r="JH107" t="str">
            <v>n/a</v>
          </cell>
          <cell r="JI107" t="str">
            <v>n/a</v>
          </cell>
          <cell r="JJ107" t="str">
            <v>n/a</v>
          </cell>
          <cell r="JK107" t="str">
            <v>n/a</v>
          </cell>
          <cell r="JL107" t="str">
            <v>n/a</v>
          </cell>
          <cell r="JM107" t="str">
            <v>n/a</v>
          </cell>
          <cell r="JN107" t="str">
            <v>n/a</v>
          </cell>
          <cell r="JO107" t="str">
            <v>n/a</v>
          </cell>
          <cell r="JP107" t="str">
            <v>n/a</v>
          </cell>
          <cell r="JQ107" t="str">
            <v>n/a</v>
          </cell>
          <cell r="JR107" t="str">
            <v>n/a</v>
          </cell>
          <cell r="JS107" t="str">
            <v>n/a</v>
          </cell>
          <cell r="JT107" t="str">
            <v>n/a</v>
          </cell>
          <cell r="JU107" t="str">
            <v>n/a</v>
          </cell>
          <cell r="JV107" t="str">
            <v>n/a</v>
          </cell>
          <cell r="JW107" t="str">
            <v>n/a</v>
          </cell>
          <cell r="JX107" t="str">
            <v>n/a</v>
          </cell>
          <cell r="JY107" t="str">
            <v>n/a</v>
          </cell>
          <cell r="JZ107" t="str">
            <v>n/a</v>
          </cell>
          <cell r="KA107" t="str">
            <v>n/a</v>
          </cell>
          <cell r="KB107" t="str">
            <v>n/a</v>
          </cell>
          <cell r="KC107" t="str">
            <v>n/a</v>
          </cell>
          <cell r="KD107" t="str">
            <v>n/a</v>
          </cell>
          <cell r="KE107" t="str">
            <v>n/a</v>
          </cell>
          <cell r="KF107" t="str">
            <v>n/a</v>
          </cell>
          <cell r="KG107" t="str">
            <v>n/a</v>
          </cell>
          <cell r="KH107" t="str">
            <v>n/a</v>
          </cell>
          <cell r="KI107" t="str">
            <v>n/a</v>
          </cell>
          <cell r="KJ107" t="str">
            <v>n/a</v>
          </cell>
          <cell r="KK107" t="str">
            <v>n/a</v>
          </cell>
          <cell r="KL107" t="str">
            <v>n/a</v>
          </cell>
          <cell r="KM107" t="str">
            <v>n/a</v>
          </cell>
          <cell r="KN107" t="str">
            <v>n/a</v>
          </cell>
          <cell r="KO107" t="str">
            <v>n/a</v>
          </cell>
          <cell r="KP107" t="str">
            <v>n/a</v>
          </cell>
          <cell r="KQ107" t="str">
            <v>n/a</v>
          </cell>
          <cell r="KR107" t="str">
            <v>n/a</v>
          </cell>
          <cell r="KS107" t="str">
            <v>n/a</v>
          </cell>
          <cell r="KT107" t="str">
            <v>n/a</v>
          </cell>
          <cell r="KU107" t="str">
            <v>n/a</v>
          </cell>
          <cell r="KV107" t="str">
            <v>n/a</v>
          </cell>
          <cell r="KW107" t="str">
            <v>n/a</v>
          </cell>
          <cell r="KX107" t="str">
            <v>n/a</v>
          </cell>
          <cell r="KY107" t="str">
            <v>n/a</v>
          </cell>
          <cell r="KZ107" t="str">
            <v>n/a</v>
          </cell>
        </row>
        <row r="108">
          <cell r="BI108" t="str">
            <v>KAZ</v>
          </cell>
          <cell r="BJ108">
            <v>19.63683234060176</v>
          </cell>
          <cell r="BK108">
            <v>18.332503775135468</v>
          </cell>
          <cell r="BL108">
            <v>18.2828311261256</v>
          </cell>
          <cell r="BM108">
            <v>17.790905699391271</v>
          </cell>
          <cell r="BN108">
            <v>15.471347521582695</v>
          </cell>
          <cell r="BO108">
            <v>18.45308189801186</v>
          </cell>
          <cell r="BP108">
            <v>14.800126631114669</v>
          </cell>
          <cell r="BQ108">
            <v>15.756324432559749</v>
          </cell>
          <cell r="BR108">
            <v>18.089051373295458</v>
          </cell>
          <cell r="BS108">
            <v>16.510899570578065</v>
          </cell>
          <cell r="BT108">
            <v>14.286262792622356</v>
          </cell>
          <cell r="BU108">
            <v>15.384664099195122</v>
          </cell>
          <cell r="BV108">
            <v>17.038730031571525</v>
          </cell>
          <cell r="BW108">
            <v>13.650411293203101</v>
          </cell>
          <cell r="BX108">
            <v>16.696906869755875</v>
          </cell>
          <cell r="BY108">
            <v>16.129454345671597</v>
          </cell>
          <cell r="BZ108">
            <v>15.284924413666699</v>
          </cell>
          <cell r="CA108">
            <v>15.195454336625865</v>
          </cell>
          <cell r="CB108">
            <v>15.128473030470193</v>
          </cell>
          <cell r="CC108">
            <v>14.653297518475675</v>
          </cell>
          <cell r="CD108">
            <v>15.694171369327313</v>
          </cell>
          <cell r="CE108">
            <v>15.714943765992404</v>
          </cell>
          <cell r="CF108">
            <v>16.37994593983014</v>
          </cell>
          <cell r="CG108">
            <v>13.742355816411807</v>
          </cell>
          <cell r="CH108">
            <v>13.737389508685554</v>
          </cell>
          <cell r="CI108">
            <v>12.639904966883826</v>
          </cell>
          <cell r="CJ108">
            <v>12.043922843401047</v>
          </cell>
          <cell r="CK108">
            <v>12.909687821252227</v>
          </cell>
          <cell r="CL108">
            <v>11.993398771523264</v>
          </cell>
          <cell r="CM108">
            <v>13.243008237227112</v>
          </cell>
          <cell r="CN108">
            <v>11.518737019470597</v>
          </cell>
          <cell r="CO108">
            <v>9.9826288422966876</v>
          </cell>
          <cell r="CP108">
            <v>10.400402419602944</v>
          </cell>
          <cell r="CQ108">
            <v>12.53018915191967</v>
          </cell>
          <cell r="CR108">
            <v>12.908750426410096</v>
          </cell>
          <cell r="CS108">
            <v>10.769523376333852</v>
          </cell>
          <cell r="CT108">
            <v>9.0320062241186516</v>
          </cell>
          <cell r="CU108">
            <v>7.5820107073984104</v>
          </cell>
          <cell r="CV108">
            <v>9.6595036041876803</v>
          </cell>
          <cell r="CW108">
            <v>10.055901445373387</v>
          </cell>
          <cell r="CX108">
            <v>8.5578905099295337</v>
          </cell>
          <cell r="CY108">
            <v>6.6586540409735306</v>
          </cell>
          <cell r="CZ108">
            <v>8.5273695532306526</v>
          </cell>
          <cell r="DA108">
            <v>6.903379140551591</v>
          </cell>
          <cell r="DB108">
            <v>6.837386194097812</v>
          </cell>
          <cell r="DC108">
            <v>8.6289446536772374</v>
          </cell>
          <cell r="DD108">
            <v>8.7758138642656505</v>
          </cell>
          <cell r="DE108">
            <v>8.8752103283048331</v>
          </cell>
          <cell r="DF108">
            <v>10.989490936680223</v>
          </cell>
          <cell r="DG108">
            <v>7.4626405703601559</v>
          </cell>
          <cell r="DH108">
            <v>5.94524318188419</v>
          </cell>
          <cell r="DI108">
            <v>7.7714329760359453</v>
          </cell>
          <cell r="DJ108">
            <v>6.4895541839807223</v>
          </cell>
          <cell r="DK108">
            <v>8.7150841569780475</v>
          </cell>
          <cell r="DL108">
            <v>9.6902326189063341</v>
          </cell>
          <cell r="DM108">
            <v>7.7572474085654868</v>
          </cell>
          <cell r="DN108">
            <v>8.5499611767211938</v>
          </cell>
          <cell r="DO108">
            <v>8.0159255721880509</v>
          </cell>
          <cell r="DP108">
            <v>6.4961590040865236</v>
          </cell>
          <cell r="DQ108">
            <v>7.2604136762346974</v>
          </cell>
          <cell r="DR108">
            <v>7.3243048551585952</v>
          </cell>
          <cell r="DS108">
            <v>6.4602808459865928</v>
          </cell>
          <cell r="DT108">
            <v>7.4090896485128246</v>
          </cell>
          <cell r="DU108">
            <v>9.2112310345898152</v>
          </cell>
          <cell r="DV108">
            <v>7.4224259940541071</v>
          </cell>
          <cell r="DW108">
            <v>6.2095943802874496</v>
          </cell>
          <cell r="DX108">
            <v>7.9036312165594964</v>
          </cell>
          <cell r="DY108">
            <v>6.5605564572327735</v>
          </cell>
          <cell r="DZ108">
            <v>8.1467480359809574</v>
          </cell>
          <cell r="EA108">
            <v>7.8189860133377973</v>
          </cell>
          <cell r="EB108">
            <v>6.7595204220621881</v>
          </cell>
          <cell r="EC108">
            <v>7.1457636274694813</v>
          </cell>
          <cell r="ED108">
            <v>7.3757379441296163</v>
          </cell>
          <cell r="EE108">
            <v>6.6605876421829793</v>
          </cell>
          <cell r="EF108">
            <v>9.0743893275297811</v>
          </cell>
          <cell r="EG108">
            <v>6.9256838135971535</v>
          </cell>
          <cell r="EH108">
            <v>7.4416481181345331</v>
          </cell>
          <cell r="EI108">
            <v>9.9561132725768609</v>
          </cell>
          <cell r="EJ108">
            <v>6.8921850761775119</v>
          </cell>
          <cell r="EK108">
            <v>6.4057648001180052</v>
          </cell>
          <cell r="EL108">
            <v>7.0372603474906388</v>
          </cell>
          <cell r="EM108">
            <v>7.8894087264507853</v>
          </cell>
          <cell r="EN108">
            <v>7.2918319885304088</v>
          </cell>
          <cell r="EO108">
            <v>0</v>
          </cell>
          <cell r="EP108">
            <v>7.7776068342106903</v>
          </cell>
          <cell r="EQ108">
            <v>10.245597388012111</v>
          </cell>
          <cell r="ER108">
            <v>8.8292597245924025</v>
          </cell>
          <cell r="ES108">
            <v>8.0242373495998773</v>
          </cell>
          <cell r="ET108">
            <v>9.6865011999341259</v>
          </cell>
          <cell r="EU108">
            <v>9.1428276642575756</v>
          </cell>
          <cell r="EV108">
            <v>9.0055903705057467</v>
          </cell>
          <cell r="EW108">
            <v>8.3380760191363112</v>
          </cell>
          <cell r="EX108">
            <v>8.4111406857651563</v>
          </cell>
          <cell r="EY108">
            <v>8.7357021156739592</v>
          </cell>
          <cell r="EZ108">
            <v>8.861993156451069</v>
          </cell>
          <cell r="FA108">
            <v>11.446012490670752</v>
          </cell>
          <cell r="FB108">
            <v>7.2013410173857997</v>
          </cell>
          <cell r="FC108">
            <v>8.3111393880996562</v>
          </cell>
          <cell r="FD108">
            <v>10.491092265389973</v>
          </cell>
          <cell r="FE108">
            <v>7.6716609093288977</v>
          </cell>
          <cell r="FF108">
            <v>7.5720889643182883</v>
          </cell>
          <cell r="FG108">
            <v>7.8199406348950449</v>
          </cell>
          <cell r="FH108">
            <v>8.2830785775316507</v>
          </cell>
          <cell r="FI108">
            <v>6.3031629486432621</v>
          </cell>
          <cell r="FJ108">
            <v>11.282367898453787</v>
          </cell>
          <cell r="FK108">
            <v>8.0102035217322811</v>
          </cell>
          <cell r="FL108">
            <v>6.2386213192320259</v>
          </cell>
          <cell r="FM108">
            <v>9.3608960405908626</v>
          </cell>
          <cell r="FN108">
            <v>8.9274430477620061</v>
          </cell>
          <cell r="FO108">
            <v>10.045070512477761</v>
          </cell>
          <cell r="FP108">
            <v>7.8262816581944623</v>
          </cell>
          <cell r="FQ108">
            <v>8.7190882804784824</v>
          </cell>
          <cell r="FR108">
            <v>9.2523965097802581</v>
          </cell>
          <cell r="FS108">
            <v>8.180533487928626</v>
          </cell>
          <cell r="FT108">
            <v>8.1324956597624976</v>
          </cell>
          <cell r="FU108">
            <v>11.298344236374122</v>
          </cell>
          <cell r="FV108">
            <v>8.4335424986078706</v>
          </cell>
          <cell r="FW108">
            <v>10.15581958802442</v>
          </cell>
          <cell r="FX108">
            <v>9.3183302567672577</v>
          </cell>
          <cell r="FY108">
            <v>8.5193445884792194</v>
          </cell>
          <cell r="FZ108">
            <v>10.078802362127606</v>
          </cell>
          <cell r="GA108">
            <v>9.747819352067749</v>
          </cell>
          <cell r="GB108">
            <v>9.8172750278905632</v>
          </cell>
          <cell r="GC108">
            <v>9.1919529384913385</v>
          </cell>
          <cell r="GD108">
            <v>9.2445404886054643</v>
          </cell>
          <cell r="GE108">
            <v>11.616091451064138</v>
          </cell>
          <cell r="GF108">
            <v>10.299565892484482</v>
          </cell>
          <cell r="GG108">
            <v>9.3979276465854724</v>
          </cell>
          <cell r="GH108">
            <v>11.112460414033228</v>
          </cell>
          <cell r="GI108">
            <v>8.0155198594522723</v>
          </cell>
          <cell r="GJ108">
            <v>9.8410158346832048</v>
          </cell>
          <cell r="GK108">
            <v>6.7528834883818982</v>
          </cell>
          <cell r="GL108">
            <v>7.9186274311995906</v>
          </cell>
          <cell r="GM108">
            <v>9.5850468060875933</v>
          </cell>
          <cell r="GN108">
            <v>10.502869357309972</v>
          </cell>
          <cell r="GO108">
            <v>9.9653593259551929</v>
          </cell>
          <cell r="GP108">
            <v>11.187854519994062</v>
          </cell>
          <cell r="GQ108">
            <v>10.424021948657961</v>
          </cell>
          <cell r="GR108">
            <v>9.2950948926400674</v>
          </cell>
          <cell r="GS108">
            <v>9.2525287068991151</v>
          </cell>
          <cell r="GT108">
            <v>8.1869098246184606</v>
          </cell>
          <cell r="GU108">
            <v>11.681717362252463</v>
          </cell>
          <cell r="GV108" t="str">
            <v>n/a</v>
          </cell>
          <cell r="GW108" t="str">
            <v>n/a</v>
          </cell>
          <cell r="GX108" t="str">
            <v>n/a</v>
          </cell>
          <cell r="GY108" t="str">
            <v>n/a</v>
          </cell>
          <cell r="GZ108" t="str">
            <v>n/a</v>
          </cell>
          <cell r="HA108" t="str">
            <v>n/a</v>
          </cell>
          <cell r="HB108" t="str">
            <v>n/a</v>
          </cell>
          <cell r="HC108" t="str">
            <v>n/a</v>
          </cell>
          <cell r="HD108" t="str">
            <v>n/a</v>
          </cell>
          <cell r="HE108" t="str">
            <v>n/a</v>
          </cell>
          <cell r="HF108" t="str">
            <v>n/a</v>
          </cell>
          <cell r="HG108" t="str">
            <v>n/a</v>
          </cell>
          <cell r="HH108" t="str">
            <v>n/a</v>
          </cell>
          <cell r="HI108" t="str">
            <v>n/a</v>
          </cell>
          <cell r="HJ108" t="str">
            <v>n/a</v>
          </cell>
          <cell r="HK108" t="str">
            <v>n/a</v>
          </cell>
          <cell r="HL108" t="str">
            <v>n/a</v>
          </cell>
          <cell r="HM108" t="str">
            <v>n/a</v>
          </cell>
          <cell r="HN108" t="str">
            <v>n/a</v>
          </cell>
          <cell r="HO108" t="str">
            <v>n/a</v>
          </cell>
          <cell r="HP108" t="str">
            <v>n/a</v>
          </cell>
          <cell r="HQ108" t="str">
            <v>n/a</v>
          </cell>
          <cell r="HR108" t="str">
            <v>n/a</v>
          </cell>
          <cell r="HS108" t="str">
            <v>n/a</v>
          </cell>
          <cell r="HT108" t="str">
            <v>n/a</v>
          </cell>
          <cell r="HU108" t="str">
            <v>n/a</v>
          </cell>
          <cell r="HV108" t="str">
            <v>n/a</v>
          </cell>
          <cell r="HW108" t="str">
            <v>n/a</v>
          </cell>
          <cell r="HX108" t="str">
            <v>n/a</v>
          </cell>
          <cell r="HY108" t="str">
            <v>n/a</v>
          </cell>
          <cell r="HZ108" t="str">
            <v>n/a</v>
          </cell>
          <cell r="IA108" t="str">
            <v>n/a</v>
          </cell>
          <cell r="IB108" t="str">
            <v>n/a</v>
          </cell>
          <cell r="IC108" t="str">
            <v>n/a</v>
          </cell>
          <cell r="ID108" t="str">
            <v>n/a</v>
          </cell>
          <cell r="IE108" t="str">
            <v>n/a</v>
          </cell>
          <cell r="IF108" t="str">
            <v>n/a</v>
          </cell>
          <cell r="IG108" t="str">
            <v>n/a</v>
          </cell>
          <cell r="IH108" t="str">
            <v>n/a</v>
          </cell>
          <cell r="II108" t="str">
            <v>n/a</v>
          </cell>
          <cell r="IJ108" t="str">
            <v>n/a</v>
          </cell>
          <cell r="IK108" t="str">
            <v>n/a</v>
          </cell>
          <cell r="IL108" t="str">
            <v>n/a</v>
          </cell>
          <cell r="IM108" t="str">
            <v>n/a</v>
          </cell>
          <cell r="IN108" t="str">
            <v>n/a</v>
          </cell>
          <cell r="IO108" t="str">
            <v>n/a</v>
          </cell>
          <cell r="IP108" t="str">
            <v>n/a</v>
          </cell>
          <cell r="IQ108" t="str">
            <v>n/a</v>
          </cell>
          <cell r="IR108" t="str">
            <v>n/a</v>
          </cell>
          <cell r="IS108" t="str">
            <v>n/a</v>
          </cell>
          <cell r="IT108" t="str">
            <v>n/a</v>
          </cell>
          <cell r="IU108" t="str">
            <v>n/a</v>
          </cell>
          <cell r="IV108" t="str">
            <v>n/a</v>
          </cell>
          <cell r="IW108" t="str">
            <v>n/a</v>
          </cell>
          <cell r="IX108" t="str">
            <v>n/a</v>
          </cell>
          <cell r="IY108" t="str">
            <v>n/a</v>
          </cell>
          <cell r="IZ108" t="str">
            <v>n/a</v>
          </cell>
          <cell r="JA108" t="str">
            <v>n/a</v>
          </cell>
          <cell r="JB108" t="str">
            <v>n/a</v>
          </cell>
          <cell r="JC108" t="str">
            <v>n/a</v>
          </cell>
          <cell r="JD108" t="str">
            <v>n/a</v>
          </cell>
          <cell r="JE108" t="str">
            <v>n/a</v>
          </cell>
          <cell r="JF108" t="str">
            <v>n/a</v>
          </cell>
          <cell r="JG108" t="str">
            <v>n/a</v>
          </cell>
          <cell r="JH108" t="str">
            <v>n/a</v>
          </cell>
          <cell r="JI108" t="str">
            <v>n/a</v>
          </cell>
          <cell r="JJ108" t="str">
            <v>n/a</v>
          </cell>
          <cell r="JK108" t="str">
            <v>n/a</v>
          </cell>
          <cell r="JL108" t="str">
            <v>n/a</v>
          </cell>
          <cell r="JM108" t="str">
            <v>n/a</v>
          </cell>
          <cell r="JN108" t="str">
            <v>n/a</v>
          </cell>
          <cell r="JO108" t="str">
            <v>n/a</v>
          </cell>
          <cell r="JP108" t="str">
            <v>n/a</v>
          </cell>
          <cell r="JQ108" t="str">
            <v>n/a</v>
          </cell>
          <cell r="JR108" t="str">
            <v>n/a</v>
          </cell>
          <cell r="JS108" t="str">
            <v>n/a</v>
          </cell>
          <cell r="JT108" t="str">
            <v>n/a</v>
          </cell>
          <cell r="JU108" t="str">
            <v>n/a</v>
          </cell>
          <cell r="JV108" t="str">
            <v>n/a</v>
          </cell>
          <cell r="JW108" t="str">
            <v>n/a</v>
          </cell>
          <cell r="JX108" t="str">
            <v>n/a</v>
          </cell>
          <cell r="JY108" t="str">
            <v>n/a</v>
          </cell>
          <cell r="JZ108" t="str">
            <v>n/a</v>
          </cell>
          <cell r="KA108" t="str">
            <v>n/a</v>
          </cell>
          <cell r="KB108" t="str">
            <v>n/a</v>
          </cell>
          <cell r="KC108" t="str">
            <v>n/a</v>
          </cell>
          <cell r="KD108" t="str">
            <v>n/a</v>
          </cell>
          <cell r="KE108" t="str">
            <v>n/a</v>
          </cell>
          <cell r="KF108" t="str">
            <v>n/a</v>
          </cell>
          <cell r="KG108" t="str">
            <v>n/a</v>
          </cell>
          <cell r="KH108" t="str">
            <v>n/a</v>
          </cell>
          <cell r="KI108" t="str">
            <v>n/a</v>
          </cell>
          <cell r="KJ108" t="str">
            <v>n/a</v>
          </cell>
          <cell r="KK108" t="str">
            <v>n/a</v>
          </cell>
          <cell r="KL108" t="str">
            <v>n/a</v>
          </cell>
          <cell r="KM108" t="str">
            <v>n/a</v>
          </cell>
          <cell r="KN108" t="str">
            <v>n/a</v>
          </cell>
          <cell r="KO108" t="str">
            <v>n/a</v>
          </cell>
          <cell r="KP108" t="str">
            <v>n/a</v>
          </cell>
          <cell r="KQ108" t="str">
            <v>n/a</v>
          </cell>
          <cell r="KR108" t="str">
            <v>n/a</v>
          </cell>
          <cell r="KS108" t="str">
            <v>n/a</v>
          </cell>
          <cell r="KT108" t="str">
            <v>n/a</v>
          </cell>
          <cell r="KU108" t="str">
            <v>n/a</v>
          </cell>
          <cell r="KV108" t="str">
            <v>n/a</v>
          </cell>
          <cell r="KW108" t="str">
            <v>n/a</v>
          </cell>
          <cell r="KX108" t="str">
            <v>n/a</v>
          </cell>
          <cell r="KY108" t="str">
            <v>n/a</v>
          </cell>
          <cell r="KZ108" t="str">
            <v>n/a</v>
          </cell>
        </row>
        <row r="109">
          <cell r="BI109" t="str">
            <v>IDN</v>
          </cell>
          <cell r="BJ109">
            <v>20.62920583599465</v>
          </cell>
          <cell r="BK109">
            <v>20.048718969494988</v>
          </cell>
          <cell r="BL109">
            <v>20.749534350796598</v>
          </cell>
          <cell r="BM109">
            <v>19.662171365217084</v>
          </cell>
          <cell r="BN109">
            <v>18.231259174193458</v>
          </cell>
          <cell r="BO109">
            <v>20.334034773239718</v>
          </cell>
          <cell r="BP109">
            <v>16.849924751593477</v>
          </cell>
          <cell r="BQ109">
            <v>18.06412541621599</v>
          </cell>
          <cell r="BR109">
            <v>19.617160188506958</v>
          </cell>
          <cell r="BS109">
            <v>18.380752276480663</v>
          </cell>
          <cell r="BT109">
            <v>16.452083651936647</v>
          </cell>
          <cell r="BU109">
            <v>15.256129537485826</v>
          </cell>
          <cell r="BV109">
            <v>18.486849372420398</v>
          </cell>
          <cell r="BW109">
            <v>15.490356565978546</v>
          </cell>
          <cell r="BX109">
            <v>17.784798080931346</v>
          </cell>
          <cell r="BY109">
            <v>18.703432056998633</v>
          </cell>
          <cell r="BZ109">
            <v>18.095865026697716</v>
          </cell>
          <cell r="CA109">
            <v>17.137964580693797</v>
          </cell>
          <cell r="CB109">
            <v>16.999654721364223</v>
          </cell>
          <cell r="CC109">
            <v>15.701675198065516</v>
          </cell>
          <cell r="CD109">
            <v>16.312700237061865</v>
          </cell>
          <cell r="CE109">
            <v>16.354437239023071</v>
          </cell>
          <cell r="CF109">
            <v>16.644713011399496</v>
          </cell>
          <cell r="CG109">
            <v>13.765060971675766</v>
          </cell>
          <cell r="CH109">
            <v>16.004979831456119</v>
          </cell>
          <cell r="CI109">
            <v>14.017496333580336</v>
          </cell>
          <cell r="CJ109">
            <v>12.335373685394552</v>
          </cell>
          <cell r="CK109">
            <v>12.833634276131836</v>
          </cell>
          <cell r="CL109">
            <v>12.102880717690422</v>
          </cell>
          <cell r="CM109">
            <v>14.468162073004235</v>
          </cell>
          <cell r="CN109">
            <v>12.15978807426897</v>
          </cell>
          <cell r="CO109">
            <v>11.439809918009004</v>
          </cell>
          <cell r="CP109">
            <v>11.755308598709377</v>
          </cell>
          <cell r="CQ109">
            <v>13.498280518110702</v>
          </cell>
          <cell r="CR109">
            <v>9.32970649845163</v>
          </cell>
          <cell r="CS109">
            <v>10.972221798380112</v>
          </cell>
          <cell r="CT109">
            <v>10.772007888495985</v>
          </cell>
          <cell r="CU109">
            <v>8.8370704624579357</v>
          </cell>
          <cell r="CV109">
            <v>8.781887299942511</v>
          </cell>
          <cell r="CW109">
            <v>11.685769158198823</v>
          </cell>
          <cell r="CX109">
            <v>8.8934378260112954</v>
          </cell>
          <cell r="CY109">
            <v>7.7317130471235478</v>
          </cell>
          <cell r="CZ109">
            <v>9.1151425455062043</v>
          </cell>
          <cell r="DA109">
            <v>8.8385159222809939</v>
          </cell>
          <cell r="DB109">
            <v>9.2309714341276585</v>
          </cell>
          <cell r="DC109">
            <v>10.140336384293247</v>
          </cell>
          <cell r="DD109">
            <v>10.092817079856676</v>
          </cell>
          <cell r="DE109">
            <v>8.5766210611285221</v>
          </cell>
          <cell r="DF109">
            <v>11.674947179855199</v>
          </cell>
          <cell r="DG109">
            <v>7.6490948006250719</v>
          </cell>
          <cell r="DH109">
            <v>7.5209694946190808</v>
          </cell>
          <cell r="DI109">
            <v>8.8402227271445</v>
          </cell>
          <cell r="DJ109">
            <v>7.7217795633728041</v>
          </cell>
          <cell r="DK109">
            <v>10.1192716161805</v>
          </cell>
          <cell r="DL109">
            <v>11.110360521335631</v>
          </cell>
          <cell r="DM109">
            <v>8.2232973135627478</v>
          </cell>
          <cell r="DN109">
            <v>7.4804215339132458</v>
          </cell>
          <cell r="DO109">
            <v>7.8679130946877054</v>
          </cell>
          <cell r="DP109">
            <v>7.6449867396587869</v>
          </cell>
          <cell r="DQ109">
            <v>7.9592483029192582</v>
          </cell>
          <cell r="DR109">
            <v>6.3190462705217048</v>
          </cell>
          <cell r="DS109">
            <v>9.43393561374738</v>
          </cell>
          <cell r="DT109">
            <v>6.9907668213258125</v>
          </cell>
          <cell r="DU109">
            <v>7.8920001363494032</v>
          </cell>
          <cell r="DV109">
            <v>6.9828343719231913</v>
          </cell>
          <cell r="DW109">
            <v>7.9057189326826505</v>
          </cell>
          <cell r="DX109">
            <v>7.5756578639910828</v>
          </cell>
          <cell r="DY109">
            <v>6.4617708891715839</v>
          </cell>
          <cell r="DZ109">
            <v>7.1876731568468006</v>
          </cell>
          <cell r="EA109">
            <v>7.8826198760237176</v>
          </cell>
          <cell r="EB109">
            <v>8.258072123415733</v>
          </cell>
          <cell r="EC109">
            <v>8.0784702432944524</v>
          </cell>
          <cell r="ED109">
            <v>7.2915656728262856</v>
          </cell>
          <cell r="EE109">
            <v>7.6352673463839844</v>
          </cell>
          <cell r="EF109">
            <v>6.550315148981074</v>
          </cell>
          <cell r="EG109">
            <v>7.2750042931056953</v>
          </cell>
          <cell r="EH109">
            <v>6.2136187671314529</v>
          </cell>
          <cell r="EI109">
            <v>5.1099651828449124</v>
          </cell>
          <cell r="EJ109">
            <v>5.7841065732582244</v>
          </cell>
          <cell r="EK109">
            <v>6.7887083234437302</v>
          </cell>
          <cell r="EL109">
            <v>7.0045361321445316</v>
          </cell>
          <cell r="EM109">
            <v>6.9174542681994069</v>
          </cell>
          <cell r="EN109">
            <v>6.2155760585238973</v>
          </cell>
          <cell r="EO109">
            <v>7.7776068342106903</v>
          </cell>
          <cell r="EP109">
            <v>0</v>
          </cell>
          <cell r="EQ109">
            <v>7.0384359769855989</v>
          </cell>
          <cell r="ER109">
            <v>5.1237188678101404</v>
          </cell>
          <cell r="ES109">
            <v>6.5089621354387912</v>
          </cell>
          <cell r="ET109">
            <v>6.6657589405915934</v>
          </cell>
          <cell r="EU109">
            <v>4.7511566899857556</v>
          </cell>
          <cell r="EV109">
            <v>7.6727866706223375</v>
          </cell>
          <cell r="EW109">
            <v>6.4892497273084864</v>
          </cell>
          <cell r="EX109">
            <v>7.3376322658753299</v>
          </cell>
          <cell r="EY109">
            <v>7.7594386452425494</v>
          </cell>
          <cell r="EZ109">
            <v>6.7809311319818448</v>
          </cell>
          <cell r="FA109">
            <v>7.363094355135126</v>
          </cell>
          <cell r="FB109">
            <v>7.6261672776514828</v>
          </cell>
          <cell r="FC109">
            <v>6.0293713603086294</v>
          </cell>
          <cell r="FD109">
            <v>7.5650312734665821</v>
          </cell>
          <cell r="FE109">
            <v>5.2419605663591602</v>
          </cell>
          <cell r="FF109">
            <v>7.823193198285308</v>
          </cell>
          <cell r="FG109">
            <v>5.7439842626906339</v>
          </cell>
          <cell r="FH109">
            <v>8.3619106209461531</v>
          </cell>
          <cell r="FI109">
            <v>6.299113134595391</v>
          </cell>
          <cell r="FJ109">
            <v>7.2106461330591802</v>
          </cell>
          <cell r="FK109">
            <v>5.0475340551473753</v>
          </cell>
          <cell r="FL109">
            <v>5.8677600634867026</v>
          </cell>
          <cell r="FM109">
            <v>7.9815900721059183</v>
          </cell>
          <cell r="FN109">
            <v>6.5678262322552898</v>
          </cell>
          <cell r="FO109">
            <v>6.9245192017273753</v>
          </cell>
          <cell r="FP109">
            <v>6.5235970090264894</v>
          </cell>
          <cell r="FQ109">
            <v>8.1965229944516391</v>
          </cell>
          <cell r="FR109">
            <v>8.2197519768903007</v>
          </cell>
          <cell r="FS109">
            <v>6.6498253740212183</v>
          </cell>
          <cell r="FT109">
            <v>5.7660979080125836</v>
          </cell>
          <cell r="FU109">
            <v>7.2715812235366766</v>
          </cell>
          <cell r="FV109">
            <v>8.3019994795079004</v>
          </cell>
          <cell r="FW109">
            <v>7.2976574054854515</v>
          </cell>
          <cell r="FX109">
            <v>8.1769687826786619</v>
          </cell>
          <cell r="FY109">
            <v>6.4743238109688681</v>
          </cell>
          <cell r="FZ109">
            <v>7.3956625292024647</v>
          </cell>
          <cell r="GA109">
            <v>6.9091101075656862</v>
          </cell>
          <cell r="GB109">
            <v>6.5799281231023734</v>
          </cell>
          <cell r="GC109">
            <v>8.9042185438852091</v>
          </cell>
          <cell r="GD109">
            <v>7.6010325282487159</v>
          </cell>
          <cell r="GE109">
            <v>8.3996193284116298</v>
          </cell>
          <cell r="GF109">
            <v>7.3418373794959972</v>
          </cell>
          <cell r="GG109">
            <v>7.3205778622301114</v>
          </cell>
          <cell r="GH109">
            <v>8.2365786197433852</v>
          </cell>
          <cell r="GI109">
            <v>6.2693045697465717</v>
          </cell>
          <cell r="GJ109">
            <v>6.9261299023584364</v>
          </cell>
          <cell r="GK109">
            <v>4.8530344318020653</v>
          </cell>
          <cell r="GL109">
            <v>7.6567397018897729</v>
          </cell>
          <cell r="GM109">
            <v>6.7913733242866821</v>
          </cell>
          <cell r="GN109">
            <v>7.2413948509467261</v>
          </cell>
          <cell r="GO109">
            <v>7.3019727756058801</v>
          </cell>
          <cell r="GP109">
            <v>8.806966069150084</v>
          </cell>
          <cell r="GQ109">
            <v>7.8365841161244498</v>
          </cell>
          <cell r="GR109">
            <v>7.4842117133123942</v>
          </cell>
          <cell r="GS109">
            <v>6.371184199825441</v>
          </cell>
          <cell r="GT109">
            <v>6.6104502783168071</v>
          </cell>
          <cell r="GU109">
            <v>9.7266662001111737</v>
          </cell>
          <cell r="GV109" t="str">
            <v>n/a</v>
          </cell>
          <cell r="GW109" t="str">
            <v>n/a</v>
          </cell>
          <cell r="GX109" t="str">
            <v>n/a</v>
          </cell>
          <cell r="GY109" t="str">
            <v>n/a</v>
          </cell>
          <cell r="GZ109" t="str">
            <v>n/a</v>
          </cell>
          <cell r="HA109" t="str">
            <v>n/a</v>
          </cell>
          <cell r="HB109" t="str">
            <v>n/a</v>
          </cell>
          <cell r="HC109" t="str">
            <v>n/a</v>
          </cell>
          <cell r="HD109" t="str">
            <v>n/a</v>
          </cell>
          <cell r="HE109" t="str">
            <v>n/a</v>
          </cell>
          <cell r="HF109" t="str">
            <v>n/a</v>
          </cell>
          <cell r="HG109" t="str">
            <v>n/a</v>
          </cell>
          <cell r="HH109" t="str">
            <v>n/a</v>
          </cell>
          <cell r="HI109" t="str">
            <v>n/a</v>
          </cell>
          <cell r="HJ109" t="str">
            <v>n/a</v>
          </cell>
          <cell r="HK109" t="str">
            <v>n/a</v>
          </cell>
          <cell r="HL109" t="str">
            <v>n/a</v>
          </cell>
          <cell r="HM109" t="str">
            <v>n/a</v>
          </cell>
          <cell r="HN109" t="str">
            <v>n/a</v>
          </cell>
          <cell r="HO109" t="str">
            <v>n/a</v>
          </cell>
          <cell r="HP109" t="str">
            <v>n/a</v>
          </cell>
          <cell r="HQ109" t="str">
            <v>n/a</v>
          </cell>
          <cell r="HR109" t="str">
            <v>n/a</v>
          </cell>
          <cell r="HS109" t="str">
            <v>n/a</v>
          </cell>
          <cell r="HT109" t="str">
            <v>n/a</v>
          </cell>
          <cell r="HU109" t="str">
            <v>n/a</v>
          </cell>
          <cell r="HV109" t="str">
            <v>n/a</v>
          </cell>
          <cell r="HW109" t="str">
            <v>n/a</v>
          </cell>
          <cell r="HX109" t="str">
            <v>n/a</v>
          </cell>
          <cell r="HY109" t="str">
            <v>n/a</v>
          </cell>
          <cell r="HZ109" t="str">
            <v>n/a</v>
          </cell>
          <cell r="IA109" t="str">
            <v>n/a</v>
          </cell>
          <cell r="IB109" t="str">
            <v>n/a</v>
          </cell>
          <cell r="IC109" t="str">
            <v>n/a</v>
          </cell>
          <cell r="ID109" t="str">
            <v>n/a</v>
          </cell>
          <cell r="IE109" t="str">
            <v>n/a</v>
          </cell>
          <cell r="IF109" t="str">
            <v>n/a</v>
          </cell>
          <cell r="IG109" t="str">
            <v>n/a</v>
          </cell>
          <cell r="IH109" t="str">
            <v>n/a</v>
          </cell>
          <cell r="II109" t="str">
            <v>n/a</v>
          </cell>
          <cell r="IJ109" t="str">
            <v>n/a</v>
          </cell>
          <cell r="IK109" t="str">
            <v>n/a</v>
          </cell>
          <cell r="IL109" t="str">
            <v>n/a</v>
          </cell>
          <cell r="IM109" t="str">
            <v>n/a</v>
          </cell>
          <cell r="IN109" t="str">
            <v>n/a</v>
          </cell>
          <cell r="IO109" t="str">
            <v>n/a</v>
          </cell>
          <cell r="IP109" t="str">
            <v>n/a</v>
          </cell>
          <cell r="IQ109" t="str">
            <v>n/a</v>
          </cell>
          <cell r="IR109" t="str">
            <v>n/a</v>
          </cell>
          <cell r="IS109" t="str">
            <v>n/a</v>
          </cell>
          <cell r="IT109" t="str">
            <v>n/a</v>
          </cell>
          <cell r="IU109" t="str">
            <v>n/a</v>
          </cell>
          <cell r="IV109" t="str">
            <v>n/a</v>
          </cell>
          <cell r="IW109" t="str">
            <v>n/a</v>
          </cell>
          <cell r="IX109" t="str">
            <v>n/a</v>
          </cell>
          <cell r="IY109" t="str">
            <v>n/a</v>
          </cell>
          <cell r="IZ109" t="str">
            <v>n/a</v>
          </cell>
          <cell r="JA109" t="str">
            <v>n/a</v>
          </cell>
          <cell r="JB109" t="str">
            <v>n/a</v>
          </cell>
          <cell r="JC109" t="str">
            <v>n/a</v>
          </cell>
          <cell r="JD109" t="str">
            <v>n/a</v>
          </cell>
          <cell r="JE109" t="str">
            <v>n/a</v>
          </cell>
          <cell r="JF109" t="str">
            <v>n/a</v>
          </cell>
          <cell r="JG109" t="str">
            <v>n/a</v>
          </cell>
          <cell r="JH109" t="str">
            <v>n/a</v>
          </cell>
          <cell r="JI109" t="str">
            <v>n/a</v>
          </cell>
          <cell r="JJ109" t="str">
            <v>n/a</v>
          </cell>
          <cell r="JK109" t="str">
            <v>n/a</v>
          </cell>
          <cell r="JL109" t="str">
            <v>n/a</v>
          </cell>
          <cell r="JM109" t="str">
            <v>n/a</v>
          </cell>
          <cell r="JN109" t="str">
            <v>n/a</v>
          </cell>
          <cell r="JO109" t="str">
            <v>n/a</v>
          </cell>
          <cell r="JP109" t="str">
            <v>n/a</v>
          </cell>
          <cell r="JQ109" t="str">
            <v>n/a</v>
          </cell>
          <cell r="JR109" t="str">
            <v>n/a</v>
          </cell>
          <cell r="JS109" t="str">
            <v>n/a</v>
          </cell>
          <cell r="JT109" t="str">
            <v>n/a</v>
          </cell>
          <cell r="JU109" t="str">
            <v>n/a</v>
          </cell>
          <cell r="JV109" t="str">
            <v>n/a</v>
          </cell>
          <cell r="JW109" t="str">
            <v>n/a</v>
          </cell>
          <cell r="JX109" t="str">
            <v>n/a</v>
          </cell>
          <cell r="JY109" t="str">
            <v>n/a</v>
          </cell>
          <cell r="JZ109" t="str">
            <v>n/a</v>
          </cell>
          <cell r="KA109" t="str">
            <v>n/a</v>
          </cell>
          <cell r="KB109" t="str">
            <v>n/a</v>
          </cell>
          <cell r="KC109" t="str">
            <v>n/a</v>
          </cell>
          <cell r="KD109" t="str">
            <v>n/a</v>
          </cell>
          <cell r="KE109" t="str">
            <v>n/a</v>
          </cell>
          <cell r="KF109" t="str">
            <v>n/a</v>
          </cell>
          <cell r="KG109" t="str">
            <v>n/a</v>
          </cell>
          <cell r="KH109" t="str">
            <v>n/a</v>
          </cell>
          <cell r="KI109" t="str">
            <v>n/a</v>
          </cell>
          <cell r="KJ109" t="str">
            <v>n/a</v>
          </cell>
          <cell r="KK109" t="str">
            <v>n/a</v>
          </cell>
          <cell r="KL109" t="str">
            <v>n/a</v>
          </cell>
          <cell r="KM109" t="str">
            <v>n/a</v>
          </cell>
          <cell r="KN109" t="str">
            <v>n/a</v>
          </cell>
          <cell r="KO109" t="str">
            <v>n/a</v>
          </cell>
          <cell r="KP109" t="str">
            <v>n/a</v>
          </cell>
          <cell r="KQ109" t="str">
            <v>n/a</v>
          </cell>
          <cell r="KR109" t="str">
            <v>n/a</v>
          </cell>
          <cell r="KS109" t="str">
            <v>n/a</v>
          </cell>
          <cell r="KT109" t="str">
            <v>n/a</v>
          </cell>
          <cell r="KU109" t="str">
            <v>n/a</v>
          </cell>
          <cell r="KV109" t="str">
            <v>n/a</v>
          </cell>
          <cell r="KW109" t="str">
            <v>n/a</v>
          </cell>
          <cell r="KX109" t="str">
            <v>n/a</v>
          </cell>
          <cell r="KY109" t="str">
            <v>n/a</v>
          </cell>
          <cell r="KZ109" t="str">
            <v>n/a</v>
          </cell>
        </row>
        <row r="110">
          <cell r="BI110" t="str">
            <v>PAN</v>
          </cell>
          <cell r="BJ110">
            <v>19.242754108760625</v>
          </cell>
          <cell r="BK110">
            <v>19.452790376985888</v>
          </cell>
          <cell r="BL110">
            <v>19.345531336989485</v>
          </cell>
          <cell r="BM110">
            <v>18.54309785116773</v>
          </cell>
          <cell r="BN110">
            <v>17.161243841497313</v>
          </cell>
          <cell r="BO110">
            <v>20.612244692309964</v>
          </cell>
          <cell r="BP110">
            <v>16.091758275096115</v>
          </cell>
          <cell r="BQ110">
            <v>17.985376034240989</v>
          </cell>
          <cell r="BR110">
            <v>18.571835260133533</v>
          </cell>
          <cell r="BS110">
            <v>16.985159644842245</v>
          </cell>
          <cell r="BT110">
            <v>16.242717153189492</v>
          </cell>
          <cell r="BU110">
            <v>13.686967939683424</v>
          </cell>
          <cell r="BV110">
            <v>16.845921146532081</v>
          </cell>
          <cell r="BW110">
            <v>14.386580483718202</v>
          </cell>
          <cell r="BX110">
            <v>17.424241619171454</v>
          </cell>
          <cell r="BY110">
            <v>17.83253318641437</v>
          </cell>
          <cell r="BZ110">
            <v>16.366309727210634</v>
          </cell>
          <cell r="CA110">
            <v>16.532069629112332</v>
          </cell>
          <cell r="CB110">
            <v>15.778821992543071</v>
          </cell>
          <cell r="CC110">
            <v>14.760803422160313</v>
          </cell>
          <cell r="CD110">
            <v>16.427077260439617</v>
          </cell>
          <cell r="CE110">
            <v>16.15915779453271</v>
          </cell>
          <cell r="CF110">
            <v>15.755103055509867</v>
          </cell>
          <cell r="CG110">
            <v>13.136064237898955</v>
          </cell>
          <cell r="CH110">
            <v>14.907142338917703</v>
          </cell>
          <cell r="CI110">
            <v>13.312559363581284</v>
          </cell>
          <cell r="CJ110">
            <v>9.7458727606770239</v>
          </cell>
          <cell r="CK110">
            <v>13.080326260861542</v>
          </cell>
          <cell r="CL110">
            <v>12.035662076096825</v>
          </cell>
          <cell r="CM110">
            <v>14.175153701450428</v>
          </cell>
          <cell r="CN110">
            <v>11.66396327184493</v>
          </cell>
          <cell r="CO110">
            <v>12.500764554484903</v>
          </cell>
          <cell r="CP110">
            <v>10.016731247908286</v>
          </cell>
          <cell r="CQ110">
            <v>12.990928156374061</v>
          </cell>
          <cell r="CR110">
            <v>13.222975269233137</v>
          </cell>
          <cell r="CS110">
            <v>10.579718252901614</v>
          </cell>
          <cell r="CT110">
            <v>10.03251715830511</v>
          </cell>
          <cell r="CU110">
            <v>7.7689005333329693</v>
          </cell>
          <cell r="CV110">
            <v>8.0382723374435709</v>
          </cell>
          <cell r="CW110">
            <v>10.503408412037817</v>
          </cell>
          <cell r="CX110">
            <v>8.3174895159832225</v>
          </cell>
          <cell r="CY110">
            <v>8.4931177901929669</v>
          </cell>
          <cell r="CZ110">
            <v>8.5808101095332656</v>
          </cell>
          <cell r="DA110">
            <v>7.4408291272633509</v>
          </cell>
          <cell r="DB110">
            <v>9.3909768580127153</v>
          </cell>
          <cell r="DC110">
            <v>9.488630246601506</v>
          </cell>
          <cell r="DD110">
            <v>7.5878802619920034</v>
          </cell>
          <cell r="DE110">
            <v>9.2716815481653221</v>
          </cell>
          <cell r="DF110">
            <v>11.910288050467591</v>
          </cell>
          <cell r="DG110">
            <v>8.7802817931324331</v>
          </cell>
          <cell r="DH110">
            <v>6.9926504333125594</v>
          </cell>
          <cell r="DI110">
            <v>8.2944637417432379</v>
          </cell>
          <cell r="DJ110">
            <v>5.3401550395880406</v>
          </cell>
          <cell r="DK110">
            <v>10.154291535730078</v>
          </cell>
          <cell r="DL110">
            <v>10.559066386657648</v>
          </cell>
          <cell r="DM110">
            <v>9.2957889225286809</v>
          </cell>
          <cell r="DN110">
            <v>9.0657424543351226</v>
          </cell>
          <cell r="DO110">
            <v>8.8500734906346086</v>
          </cell>
          <cell r="DP110">
            <v>7.7541180578045239</v>
          </cell>
          <cell r="DQ110">
            <v>8.4233642891260789</v>
          </cell>
          <cell r="DR110">
            <v>5.9889918710213523</v>
          </cell>
          <cell r="DS110">
            <v>12.287050635669939</v>
          </cell>
          <cell r="DT110">
            <v>8.9376100266517859</v>
          </cell>
          <cell r="DU110">
            <v>8.2676181411745979</v>
          </cell>
          <cell r="DV110">
            <v>8.1098107372066934</v>
          </cell>
          <cell r="DW110">
            <v>7.3358823381600793</v>
          </cell>
          <cell r="DX110">
            <v>8.4534864451393918</v>
          </cell>
          <cell r="DY110">
            <v>5.9055065655586469</v>
          </cell>
          <cell r="DZ110">
            <v>7.2976927900759474</v>
          </cell>
          <cell r="EA110">
            <v>9.2480229920035768</v>
          </cell>
          <cell r="EB110">
            <v>8.624272479297959</v>
          </cell>
          <cell r="EC110">
            <v>7.8305468749606399</v>
          </cell>
          <cell r="ED110">
            <v>7.8626537524450315</v>
          </cell>
          <cell r="EE110">
            <v>7.6665425891957506</v>
          </cell>
          <cell r="EF110">
            <v>6.5106911432532284</v>
          </cell>
          <cell r="EG110">
            <v>9.1140968906409512</v>
          </cell>
          <cell r="EH110">
            <v>7.4763187938605764</v>
          </cell>
          <cell r="EI110">
            <v>8.1430758228821034</v>
          </cell>
          <cell r="EJ110">
            <v>6.0131966556738279</v>
          </cell>
          <cell r="EK110">
            <v>6.2784881944734341</v>
          </cell>
          <cell r="EL110">
            <v>6.5863547698786808</v>
          </cell>
          <cell r="EM110">
            <v>6.1085989854390128</v>
          </cell>
          <cell r="EN110">
            <v>7.4246184881780746</v>
          </cell>
          <cell r="EO110">
            <v>10.245597388012111</v>
          </cell>
          <cell r="EP110">
            <v>7.0384359769855989</v>
          </cell>
          <cell r="EQ110">
            <v>0</v>
          </cell>
          <cell r="ER110">
            <v>6.6625113917392333</v>
          </cell>
          <cell r="ES110">
            <v>7.537140454277635</v>
          </cell>
          <cell r="ET110">
            <v>8.439811243320186</v>
          </cell>
          <cell r="EU110">
            <v>9.1404370381112905</v>
          </cell>
          <cell r="EV110">
            <v>8.1812058054347894</v>
          </cell>
          <cell r="EW110">
            <v>7.6730572789001918</v>
          </cell>
          <cell r="EX110">
            <v>7.0124498302336828</v>
          </cell>
          <cell r="EY110">
            <v>8.7605552339269011</v>
          </cell>
          <cell r="EZ110">
            <v>8.6936085298503016</v>
          </cell>
          <cell r="FA110">
            <v>8.0438597045554303</v>
          </cell>
          <cell r="FB110">
            <v>7.362230461429764</v>
          </cell>
          <cell r="FC110">
            <v>6.1759208591239183</v>
          </cell>
          <cell r="FD110">
            <v>9.2202931712027354</v>
          </cell>
          <cell r="FE110">
            <v>7.5507414656311944</v>
          </cell>
          <cell r="FF110">
            <v>7.7521912889056024</v>
          </cell>
          <cell r="FG110">
            <v>6.1982383104851175</v>
          </cell>
          <cell r="FH110">
            <v>8.8691013656229387</v>
          </cell>
          <cell r="FI110">
            <v>7.8278567363416602</v>
          </cell>
          <cell r="FJ110">
            <v>8.9009413622636657</v>
          </cell>
          <cell r="FK110">
            <v>7.2757556028282488</v>
          </cell>
          <cell r="FL110">
            <v>7.0109044274503329</v>
          </cell>
          <cell r="FM110">
            <v>8.6751808168173508</v>
          </cell>
          <cell r="FN110">
            <v>8.966779550747674</v>
          </cell>
          <cell r="FO110">
            <v>8.2898491490199966</v>
          </cell>
          <cell r="FP110">
            <v>7.7332380328377939</v>
          </cell>
          <cell r="FQ110">
            <v>10.238601852095108</v>
          </cell>
          <cell r="FR110">
            <v>9.6345469314922614</v>
          </cell>
          <cell r="FS110">
            <v>8.8328639221288725</v>
          </cell>
          <cell r="FT110">
            <v>8.2290699139029826</v>
          </cell>
          <cell r="FU110">
            <v>9.1908231878040283</v>
          </cell>
          <cell r="FV110">
            <v>10.100666133895466</v>
          </cell>
          <cell r="FW110">
            <v>10.423870194420127</v>
          </cell>
          <cell r="FX110">
            <v>9.8658460919208437</v>
          </cell>
          <cell r="FY110">
            <v>8.1585965188746137</v>
          </cell>
          <cell r="FZ110">
            <v>9.3002640867933</v>
          </cell>
          <cell r="GA110">
            <v>10.06000000815663</v>
          </cell>
          <cell r="GB110">
            <v>8.8396291386633035</v>
          </cell>
          <cell r="GC110">
            <v>9.917621486335376</v>
          </cell>
          <cell r="GD110">
            <v>9.0301687056804862</v>
          </cell>
          <cell r="GE110">
            <v>10.826913306412663</v>
          </cell>
          <cell r="GF110">
            <v>8.9957439128763514</v>
          </cell>
          <cell r="GG110">
            <v>8.6697226212847909</v>
          </cell>
          <cell r="GH110">
            <v>10.876523142127372</v>
          </cell>
          <cell r="GI110">
            <v>7.9949470343550271</v>
          </cell>
          <cell r="GJ110">
            <v>8.4853566555470774</v>
          </cell>
          <cell r="GK110">
            <v>6.9044837466005333</v>
          </cell>
          <cell r="GL110">
            <v>8.7084875832605508</v>
          </cell>
          <cell r="GM110">
            <v>8.5285148740882786</v>
          </cell>
          <cell r="GN110">
            <v>9.4397456261716837</v>
          </cell>
          <cell r="GO110">
            <v>9.7920429061298826</v>
          </cell>
          <cell r="GP110">
            <v>11.360552304052097</v>
          </cell>
          <cell r="GQ110">
            <v>9.5304614601753208</v>
          </cell>
          <cell r="GR110">
            <v>9.7562581744421593</v>
          </cell>
          <cell r="GS110">
            <v>7.6321281095013713</v>
          </cell>
          <cell r="GT110">
            <v>8.222387002631196</v>
          </cell>
          <cell r="GU110">
            <v>11.269037860267455</v>
          </cell>
          <cell r="GV110" t="str">
            <v>n/a</v>
          </cell>
          <cell r="GW110" t="str">
            <v>n/a</v>
          </cell>
          <cell r="GX110" t="str">
            <v>n/a</v>
          </cell>
          <cell r="GY110" t="str">
            <v>n/a</v>
          </cell>
          <cell r="GZ110" t="str">
            <v>n/a</v>
          </cell>
          <cell r="HA110" t="str">
            <v>n/a</v>
          </cell>
          <cell r="HB110" t="str">
            <v>n/a</v>
          </cell>
          <cell r="HC110" t="str">
            <v>n/a</v>
          </cell>
          <cell r="HD110" t="str">
            <v>n/a</v>
          </cell>
          <cell r="HE110" t="str">
            <v>n/a</v>
          </cell>
          <cell r="HF110" t="str">
            <v>n/a</v>
          </cell>
          <cell r="HG110" t="str">
            <v>n/a</v>
          </cell>
          <cell r="HH110" t="str">
            <v>n/a</v>
          </cell>
          <cell r="HI110" t="str">
            <v>n/a</v>
          </cell>
          <cell r="HJ110" t="str">
            <v>n/a</v>
          </cell>
          <cell r="HK110" t="str">
            <v>n/a</v>
          </cell>
          <cell r="HL110" t="str">
            <v>n/a</v>
          </cell>
          <cell r="HM110" t="str">
            <v>n/a</v>
          </cell>
          <cell r="HN110" t="str">
            <v>n/a</v>
          </cell>
          <cell r="HO110" t="str">
            <v>n/a</v>
          </cell>
          <cell r="HP110" t="str">
            <v>n/a</v>
          </cell>
          <cell r="HQ110" t="str">
            <v>n/a</v>
          </cell>
          <cell r="HR110" t="str">
            <v>n/a</v>
          </cell>
          <cell r="HS110" t="str">
            <v>n/a</v>
          </cell>
          <cell r="HT110" t="str">
            <v>n/a</v>
          </cell>
          <cell r="HU110" t="str">
            <v>n/a</v>
          </cell>
          <cell r="HV110" t="str">
            <v>n/a</v>
          </cell>
          <cell r="HW110" t="str">
            <v>n/a</v>
          </cell>
          <cell r="HX110" t="str">
            <v>n/a</v>
          </cell>
          <cell r="HY110" t="str">
            <v>n/a</v>
          </cell>
          <cell r="HZ110" t="str">
            <v>n/a</v>
          </cell>
          <cell r="IA110" t="str">
            <v>n/a</v>
          </cell>
          <cell r="IB110" t="str">
            <v>n/a</v>
          </cell>
          <cell r="IC110" t="str">
            <v>n/a</v>
          </cell>
          <cell r="ID110" t="str">
            <v>n/a</v>
          </cell>
          <cell r="IE110" t="str">
            <v>n/a</v>
          </cell>
          <cell r="IF110" t="str">
            <v>n/a</v>
          </cell>
          <cell r="IG110" t="str">
            <v>n/a</v>
          </cell>
          <cell r="IH110" t="str">
            <v>n/a</v>
          </cell>
          <cell r="II110" t="str">
            <v>n/a</v>
          </cell>
          <cell r="IJ110" t="str">
            <v>n/a</v>
          </cell>
          <cell r="IK110" t="str">
            <v>n/a</v>
          </cell>
          <cell r="IL110" t="str">
            <v>n/a</v>
          </cell>
          <cell r="IM110" t="str">
            <v>n/a</v>
          </cell>
          <cell r="IN110" t="str">
            <v>n/a</v>
          </cell>
          <cell r="IO110" t="str">
            <v>n/a</v>
          </cell>
          <cell r="IP110" t="str">
            <v>n/a</v>
          </cell>
          <cell r="IQ110" t="str">
            <v>n/a</v>
          </cell>
          <cell r="IR110" t="str">
            <v>n/a</v>
          </cell>
          <cell r="IS110" t="str">
            <v>n/a</v>
          </cell>
          <cell r="IT110" t="str">
            <v>n/a</v>
          </cell>
          <cell r="IU110" t="str">
            <v>n/a</v>
          </cell>
          <cell r="IV110" t="str">
            <v>n/a</v>
          </cell>
          <cell r="IW110" t="str">
            <v>n/a</v>
          </cell>
          <cell r="IX110" t="str">
            <v>n/a</v>
          </cell>
          <cell r="IY110" t="str">
            <v>n/a</v>
          </cell>
          <cell r="IZ110" t="str">
            <v>n/a</v>
          </cell>
          <cell r="JA110" t="str">
            <v>n/a</v>
          </cell>
          <cell r="JB110" t="str">
            <v>n/a</v>
          </cell>
          <cell r="JC110" t="str">
            <v>n/a</v>
          </cell>
          <cell r="JD110" t="str">
            <v>n/a</v>
          </cell>
          <cell r="JE110" t="str">
            <v>n/a</v>
          </cell>
          <cell r="JF110" t="str">
            <v>n/a</v>
          </cell>
          <cell r="JG110" t="str">
            <v>n/a</v>
          </cell>
          <cell r="JH110" t="str">
            <v>n/a</v>
          </cell>
          <cell r="JI110" t="str">
            <v>n/a</v>
          </cell>
          <cell r="JJ110" t="str">
            <v>n/a</v>
          </cell>
          <cell r="JK110" t="str">
            <v>n/a</v>
          </cell>
          <cell r="JL110" t="str">
            <v>n/a</v>
          </cell>
          <cell r="JM110" t="str">
            <v>n/a</v>
          </cell>
          <cell r="JN110" t="str">
            <v>n/a</v>
          </cell>
          <cell r="JO110" t="str">
            <v>n/a</v>
          </cell>
          <cell r="JP110" t="str">
            <v>n/a</v>
          </cell>
          <cell r="JQ110" t="str">
            <v>n/a</v>
          </cell>
          <cell r="JR110" t="str">
            <v>n/a</v>
          </cell>
          <cell r="JS110" t="str">
            <v>n/a</v>
          </cell>
          <cell r="JT110" t="str">
            <v>n/a</v>
          </cell>
          <cell r="JU110" t="str">
            <v>n/a</v>
          </cell>
          <cell r="JV110" t="str">
            <v>n/a</v>
          </cell>
          <cell r="JW110" t="str">
            <v>n/a</v>
          </cell>
          <cell r="JX110" t="str">
            <v>n/a</v>
          </cell>
          <cell r="JY110" t="str">
            <v>n/a</v>
          </cell>
          <cell r="JZ110" t="str">
            <v>n/a</v>
          </cell>
          <cell r="KA110" t="str">
            <v>n/a</v>
          </cell>
          <cell r="KB110" t="str">
            <v>n/a</v>
          </cell>
          <cell r="KC110" t="str">
            <v>n/a</v>
          </cell>
          <cell r="KD110" t="str">
            <v>n/a</v>
          </cell>
          <cell r="KE110" t="str">
            <v>n/a</v>
          </cell>
          <cell r="KF110" t="str">
            <v>n/a</v>
          </cell>
          <cell r="KG110" t="str">
            <v>n/a</v>
          </cell>
          <cell r="KH110" t="str">
            <v>n/a</v>
          </cell>
          <cell r="KI110" t="str">
            <v>n/a</v>
          </cell>
          <cell r="KJ110" t="str">
            <v>n/a</v>
          </cell>
          <cell r="KK110" t="str">
            <v>n/a</v>
          </cell>
          <cell r="KL110" t="str">
            <v>n/a</v>
          </cell>
          <cell r="KM110" t="str">
            <v>n/a</v>
          </cell>
          <cell r="KN110" t="str">
            <v>n/a</v>
          </cell>
          <cell r="KO110" t="str">
            <v>n/a</v>
          </cell>
          <cell r="KP110" t="str">
            <v>n/a</v>
          </cell>
          <cell r="KQ110" t="str">
            <v>n/a</v>
          </cell>
          <cell r="KR110" t="str">
            <v>n/a</v>
          </cell>
          <cell r="KS110" t="str">
            <v>n/a</v>
          </cell>
          <cell r="KT110" t="str">
            <v>n/a</v>
          </cell>
          <cell r="KU110" t="str">
            <v>n/a</v>
          </cell>
          <cell r="KV110" t="str">
            <v>n/a</v>
          </cell>
          <cell r="KW110" t="str">
            <v>n/a</v>
          </cell>
          <cell r="KX110" t="str">
            <v>n/a</v>
          </cell>
          <cell r="KY110" t="str">
            <v>n/a</v>
          </cell>
          <cell r="KZ110" t="str">
            <v>n/a</v>
          </cell>
        </row>
        <row r="111">
          <cell r="BI111" t="str">
            <v>GTM</v>
          </cell>
          <cell r="BJ111">
            <v>18.299103580755649</v>
          </cell>
          <cell r="BK111">
            <v>19.778122368216604</v>
          </cell>
          <cell r="BL111">
            <v>19.239578228976868</v>
          </cell>
          <cell r="BM111">
            <v>18.694299709829458</v>
          </cell>
          <cell r="BN111">
            <v>15.914024086853782</v>
          </cell>
          <cell r="BO111">
            <v>20.166586606932213</v>
          </cell>
          <cell r="BP111">
            <v>16.712466712769256</v>
          </cell>
          <cell r="BQ111">
            <v>16.624795740300389</v>
          </cell>
          <cell r="BR111">
            <v>18.970007502873745</v>
          </cell>
          <cell r="BS111">
            <v>16.203927840343358</v>
          </cell>
          <cell r="BT111">
            <v>15.122156624665427</v>
          </cell>
          <cell r="BU111">
            <v>14.890949651063977</v>
          </cell>
          <cell r="BV111">
            <v>17.190503797644322</v>
          </cell>
          <cell r="BW111">
            <v>14.180365098380898</v>
          </cell>
          <cell r="BX111">
            <v>16.538693462805966</v>
          </cell>
          <cell r="BY111">
            <v>18.133684917659522</v>
          </cell>
          <cell r="BZ111">
            <v>16.539498604079633</v>
          </cell>
          <cell r="CA111">
            <v>16.802331596780647</v>
          </cell>
          <cell r="CB111">
            <v>15.846125292920359</v>
          </cell>
          <cell r="CC111">
            <v>15.076915963510654</v>
          </cell>
          <cell r="CD111">
            <v>16.156536608014292</v>
          </cell>
          <cell r="CE111">
            <v>15.869619844702559</v>
          </cell>
          <cell r="CF111">
            <v>16.281854822993093</v>
          </cell>
          <cell r="CG111">
            <v>12.865540736412328</v>
          </cell>
          <cell r="CH111">
            <v>14.835460885223984</v>
          </cell>
          <cell r="CI111">
            <v>13.138912606038252</v>
          </cell>
          <cell r="CJ111">
            <v>11.844204462944024</v>
          </cell>
          <cell r="CK111">
            <v>12.326339833385235</v>
          </cell>
          <cell r="CL111">
            <v>12.29616164282459</v>
          </cell>
          <cell r="CM111">
            <v>14.12685633255396</v>
          </cell>
          <cell r="CN111">
            <v>11.587358749422755</v>
          </cell>
          <cell r="CO111">
            <v>11.776076712275682</v>
          </cell>
          <cell r="CP111">
            <v>9.7396408674223665</v>
          </cell>
          <cell r="CQ111">
            <v>13.701786464433843</v>
          </cell>
          <cell r="CR111">
            <v>10.14710231544834</v>
          </cell>
          <cell r="CS111">
            <v>9.5162570239616784</v>
          </cell>
          <cell r="CT111">
            <v>10.346554576275356</v>
          </cell>
          <cell r="CU111">
            <v>8.2982128246136604</v>
          </cell>
          <cell r="CV111">
            <v>7.2819947843166277</v>
          </cell>
          <cell r="CW111">
            <v>10.770662768077704</v>
          </cell>
          <cell r="CX111">
            <v>9.4657411859403346</v>
          </cell>
          <cell r="CY111">
            <v>8.3504773311177871</v>
          </cell>
          <cell r="CZ111">
            <v>9.4353378271608097</v>
          </cell>
          <cell r="DA111">
            <v>7.6146082614394217</v>
          </cell>
          <cell r="DB111">
            <v>8.9285714238638221</v>
          </cell>
          <cell r="DC111">
            <v>9.8195237629780134</v>
          </cell>
          <cell r="DD111">
            <v>8.6511448295876754</v>
          </cell>
          <cell r="DE111">
            <v>8.888627261411278</v>
          </cell>
          <cell r="DF111">
            <v>10.659069267680399</v>
          </cell>
          <cell r="DG111">
            <v>8.0096442414042013</v>
          </cell>
          <cell r="DH111">
            <v>6.8784504104245512</v>
          </cell>
          <cell r="DI111">
            <v>8.3814636793887072</v>
          </cell>
          <cell r="DJ111">
            <v>6.1084187938421497</v>
          </cell>
          <cell r="DK111">
            <v>9.7425275677138892</v>
          </cell>
          <cell r="DL111">
            <v>10.777225421883339</v>
          </cell>
          <cell r="DM111">
            <v>8.6684155856012435</v>
          </cell>
          <cell r="DN111">
            <v>8.5618510962184384</v>
          </cell>
          <cell r="DO111">
            <v>7.8169282066745289</v>
          </cell>
          <cell r="DP111">
            <v>7.5758262762427657</v>
          </cell>
          <cell r="DQ111">
            <v>8.7057769933128206</v>
          </cell>
          <cell r="DR111">
            <v>6.0026003279608764</v>
          </cell>
          <cell r="DS111">
            <v>9.8731974657992438</v>
          </cell>
          <cell r="DT111">
            <v>7.1183479801345868</v>
          </cell>
          <cell r="DU111">
            <v>7.6557610011836852</v>
          </cell>
          <cell r="DV111">
            <v>6.1852222610521581</v>
          </cell>
          <cell r="DW111">
            <v>7.8649791080269367</v>
          </cell>
          <cell r="DX111">
            <v>8.0072663876498797</v>
          </cell>
          <cell r="DY111">
            <v>4.8401406326006304</v>
          </cell>
          <cell r="DZ111">
            <v>7.297155157410991</v>
          </cell>
          <cell r="EA111">
            <v>8.2419039757589214</v>
          </cell>
          <cell r="EB111">
            <v>7.6775124864713202</v>
          </cell>
          <cell r="EC111">
            <v>7.6634848694288307</v>
          </cell>
          <cell r="ED111">
            <v>6.9991985263840473</v>
          </cell>
          <cell r="EE111">
            <v>6.327294091666908</v>
          </cell>
          <cell r="EF111">
            <v>6.1823726221365263</v>
          </cell>
          <cell r="EG111">
            <v>8.1630844666987112</v>
          </cell>
          <cell r="EH111">
            <v>5.1866289116231865</v>
          </cell>
          <cell r="EI111">
            <v>6.2507315019828997</v>
          </cell>
          <cell r="EJ111">
            <v>4.0558318484012172</v>
          </cell>
          <cell r="EK111">
            <v>7.1905905789220244</v>
          </cell>
          <cell r="EL111">
            <v>5.460537697967939</v>
          </cell>
          <cell r="EM111">
            <v>6.2836553633911647</v>
          </cell>
          <cell r="EN111">
            <v>5.198800814940669</v>
          </cell>
          <cell r="EO111">
            <v>8.8292597245924025</v>
          </cell>
          <cell r="EP111">
            <v>5.1237188678101404</v>
          </cell>
          <cell r="EQ111">
            <v>6.6625113917392333</v>
          </cell>
          <cell r="ER111">
            <v>0</v>
          </cell>
          <cell r="ES111">
            <v>5.0981757422873448</v>
          </cell>
          <cell r="ET111">
            <v>4.9985017852849563</v>
          </cell>
          <cell r="EU111">
            <v>5.4834014738318535</v>
          </cell>
          <cell r="EV111">
            <v>6.8110284907220313</v>
          </cell>
          <cell r="EW111">
            <v>7.2420586317500746</v>
          </cell>
          <cell r="EX111">
            <v>7.0711297244585323</v>
          </cell>
          <cell r="EY111">
            <v>7.3149882748717365</v>
          </cell>
          <cell r="EZ111">
            <v>5.9894479430212657</v>
          </cell>
          <cell r="FA111">
            <v>7.0149700453503634</v>
          </cell>
          <cell r="FB111">
            <v>6.0897174054760832</v>
          </cell>
          <cell r="FC111">
            <v>6.6788707158825167</v>
          </cell>
          <cell r="FD111">
            <v>5.4945599760132522</v>
          </cell>
          <cell r="FE111">
            <v>4.5332369065446558</v>
          </cell>
          <cell r="FF111">
            <v>7.4779739632773836</v>
          </cell>
          <cell r="FG111">
            <v>6.6527660277822029</v>
          </cell>
          <cell r="FH111">
            <v>6.7902242198531724</v>
          </cell>
          <cell r="FI111">
            <v>5.999136503305551</v>
          </cell>
          <cell r="FJ111">
            <v>6.6360583298628333</v>
          </cell>
          <cell r="FK111">
            <v>3.4379314911810246</v>
          </cell>
          <cell r="FL111">
            <v>6.3662420448813899</v>
          </cell>
          <cell r="FM111">
            <v>6.8004519522547255</v>
          </cell>
          <cell r="FN111">
            <v>6.9414004858655591</v>
          </cell>
          <cell r="FO111">
            <v>5.8270115565133889</v>
          </cell>
          <cell r="FP111">
            <v>6.4656524697578339</v>
          </cell>
          <cell r="FQ111">
            <v>8.6339390107577643</v>
          </cell>
          <cell r="FR111">
            <v>7.2599419665321179</v>
          </cell>
          <cell r="FS111">
            <v>7.7134148655830526</v>
          </cell>
          <cell r="FT111">
            <v>4.9398399011340981</v>
          </cell>
          <cell r="FU111">
            <v>7.0709301196258245</v>
          </cell>
          <cell r="FV111">
            <v>7.8442301501807297</v>
          </cell>
          <cell r="FW111">
            <v>7.1233256513404282</v>
          </cell>
          <cell r="FX111">
            <v>6.8238107058176816</v>
          </cell>
          <cell r="FY111">
            <v>6.047833624031413</v>
          </cell>
          <cell r="FZ111">
            <v>6.7715908068489234</v>
          </cell>
          <cell r="GA111">
            <v>7.9063722305554887</v>
          </cell>
          <cell r="GB111">
            <v>6.5268527120353097</v>
          </cell>
          <cell r="GC111">
            <v>8.7434563429429542</v>
          </cell>
          <cell r="GD111">
            <v>6.4061750127898387</v>
          </cell>
          <cell r="GE111">
            <v>8.4837677918488872</v>
          </cell>
          <cell r="GF111">
            <v>6.9550198409371777</v>
          </cell>
          <cell r="GG111">
            <v>7.3278829645451076</v>
          </cell>
          <cell r="GH111">
            <v>7.8789824187534414</v>
          </cell>
          <cell r="GI111">
            <v>6.5364399851498307</v>
          </cell>
          <cell r="GJ111">
            <v>6.0267862020506442</v>
          </cell>
          <cell r="GK111">
            <v>5.7127976404885965</v>
          </cell>
          <cell r="GL111">
            <v>6.7581523437948965</v>
          </cell>
          <cell r="GM111">
            <v>5.5984377150284219</v>
          </cell>
          <cell r="GN111">
            <v>6.8430487802905828</v>
          </cell>
          <cell r="GO111">
            <v>8.2566111147402328</v>
          </cell>
          <cell r="GP111">
            <v>8.2086334497472766</v>
          </cell>
          <cell r="GQ111">
            <v>8.5022290450474607</v>
          </cell>
          <cell r="GR111">
            <v>7.3578329780779228</v>
          </cell>
          <cell r="GS111">
            <v>6.0597055709892009</v>
          </cell>
          <cell r="GT111">
            <v>5.462238322038937</v>
          </cell>
          <cell r="GU111">
            <v>8.4812295875950419</v>
          </cell>
          <cell r="GV111" t="str">
            <v>n/a</v>
          </cell>
          <cell r="GW111" t="str">
            <v>n/a</v>
          </cell>
          <cell r="GX111" t="str">
            <v>n/a</v>
          </cell>
          <cell r="GY111" t="str">
            <v>n/a</v>
          </cell>
          <cell r="GZ111" t="str">
            <v>n/a</v>
          </cell>
          <cell r="HA111" t="str">
            <v>n/a</v>
          </cell>
          <cell r="HB111" t="str">
            <v>n/a</v>
          </cell>
          <cell r="HC111" t="str">
            <v>n/a</v>
          </cell>
          <cell r="HD111" t="str">
            <v>n/a</v>
          </cell>
          <cell r="HE111" t="str">
            <v>n/a</v>
          </cell>
          <cell r="HF111" t="str">
            <v>n/a</v>
          </cell>
          <cell r="HG111" t="str">
            <v>n/a</v>
          </cell>
          <cell r="HH111" t="str">
            <v>n/a</v>
          </cell>
          <cell r="HI111" t="str">
            <v>n/a</v>
          </cell>
          <cell r="HJ111" t="str">
            <v>n/a</v>
          </cell>
          <cell r="HK111" t="str">
            <v>n/a</v>
          </cell>
          <cell r="HL111" t="str">
            <v>n/a</v>
          </cell>
          <cell r="HM111" t="str">
            <v>n/a</v>
          </cell>
          <cell r="HN111" t="str">
            <v>n/a</v>
          </cell>
          <cell r="HO111" t="str">
            <v>n/a</v>
          </cell>
          <cell r="HP111" t="str">
            <v>n/a</v>
          </cell>
          <cell r="HQ111" t="str">
            <v>n/a</v>
          </cell>
          <cell r="HR111" t="str">
            <v>n/a</v>
          </cell>
          <cell r="HS111" t="str">
            <v>n/a</v>
          </cell>
          <cell r="HT111" t="str">
            <v>n/a</v>
          </cell>
          <cell r="HU111" t="str">
            <v>n/a</v>
          </cell>
          <cell r="HV111" t="str">
            <v>n/a</v>
          </cell>
          <cell r="HW111" t="str">
            <v>n/a</v>
          </cell>
          <cell r="HX111" t="str">
            <v>n/a</v>
          </cell>
          <cell r="HY111" t="str">
            <v>n/a</v>
          </cell>
          <cell r="HZ111" t="str">
            <v>n/a</v>
          </cell>
          <cell r="IA111" t="str">
            <v>n/a</v>
          </cell>
          <cell r="IB111" t="str">
            <v>n/a</v>
          </cell>
          <cell r="IC111" t="str">
            <v>n/a</v>
          </cell>
          <cell r="ID111" t="str">
            <v>n/a</v>
          </cell>
          <cell r="IE111" t="str">
            <v>n/a</v>
          </cell>
          <cell r="IF111" t="str">
            <v>n/a</v>
          </cell>
          <cell r="IG111" t="str">
            <v>n/a</v>
          </cell>
          <cell r="IH111" t="str">
            <v>n/a</v>
          </cell>
          <cell r="II111" t="str">
            <v>n/a</v>
          </cell>
          <cell r="IJ111" t="str">
            <v>n/a</v>
          </cell>
          <cell r="IK111" t="str">
            <v>n/a</v>
          </cell>
          <cell r="IL111" t="str">
            <v>n/a</v>
          </cell>
          <cell r="IM111" t="str">
            <v>n/a</v>
          </cell>
          <cell r="IN111" t="str">
            <v>n/a</v>
          </cell>
          <cell r="IO111" t="str">
            <v>n/a</v>
          </cell>
          <cell r="IP111" t="str">
            <v>n/a</v>
          </cell>
          <cell r="IQ111" t="str">
            <v>n/a</v>
          </cell>
          <cell r="IR111" t="str">
            <v>n/a</v>
          </cell>
          <cell r="IS111" t="str">
            <v>n/a</v>
          </cell>
          <cell r="IT111" t="str">
            <v>n/a</v>
          </cell>
          <cell r="IU111" t="str">
            <v>n/a</v>
          </cell>
          <cell r="IV111" t="str">
            <v>n/a</v>
          </cell>
          <cell r="IW111" t="str">
            <v>n/a</v>
          </cell>
          <cell r="IX111" t="str">
            <v>n/a</v>
          </cell>
          <cell r="IY111" t="str">
            <v>n/a</v>
          </cell>
          <cell r="IZ111" t="str">
            <v>n/a</v>
          </cell>
          <cell r="JA111" t="str">
            <v>n/a</v>
          </cell>
          <cell r="JB111" t="str">
            <v>n/a</v>
          </cell>
          <cell r="JC111" t="str">
            <v>n/a</v>
          </cell>
          <cell r="JD111" t="str">
            <v>n/a</v>
          </cell>
          <cell r="JE111" t="str">
            <v>n/a</v>
          </cell>
          <cell r="JF111" t="str">
            <v>n/a</v>
          </cell>
          <cell r="JG111" t="str">
            <v>n/a</v>
          </cell>
          <cell r="JH111" t="str">
            <v>n/a</v>
          </cell>
          <cell r="JI111" t="str">
            <v>n/a</v>
          </cell>
          <cell r="JJ111" t="str">
            <v>n/a</v>
          </cell>
          <cell r="JK111" t="str">
            <v>n/a</v>
          </cell>
          <cell r="JL111" t="str">
            <v>n/a</v>
          </cell>
          <cell r="JM111" t="str">
            <v>n/a</v>
          </cell>
          <cell r="JN111" t="str">
            <v>n/a</v>
          </cell>
          <cell r="JO111" t="str">
            <v>n/a</v>
          </cell>
          <cell r="JP111" t="str">
            <v>n/a</v>
          </cell>
          <cell r="JQ111" t="str">
            <v>n/a</v>
          </cell>
          <cell r="JR111" t="str">
            <v>n/a</v>
          </cell>
          <cell r="JS111" t="str">
            <v>n/a</v>
          </cell>
          <cell r="JT111" t="str">
            <v>n/a</v>
          </cell>
          <cell r="JU111" t="str">
            <v>n/a</v>
          </cell>
          <cell r="JV111" t="str">
            <v>n/a</v>
          </cell>
          <cell r="JW111" t="str">
            <v>n/a</v>
          </cell>
          <cell r="JX111" t="str">
            <v>n/a</v>
          </cell>
          <cell r="JY111" t="str">
            <v>n/a</v>
          </cell>
          <cell r="JZ111" t="str">
            <v>n/a</v>
          </cell>
          <cell r="KA111" t="str">
            <v>n/a</v>
          </cell>
          <cell r="KB111" t="str">
            <v>n/a</v>
          </cell>
          <cell r="KC111" t="str">
            <v>n/a</v>
          </cell>
          <cell r="KD111" t="str">
            <v>n/a</v>
          </cell>
          <cell r="KE111" t="str">
            <v>n/a</v>
          </cell>
          <cell r="KF111" t="str">
            <v>n/a</v>
          </cell>
          <cell r="KG111" t="str">
            <v>n/a</v>
          </cell>
          <cell r="KH111" t="str">
            <v>n/a</v>
          </cell>
          <cell r="KI111" t="str">
            <v>n/a</v>
          </cell>
          <cell r="KJ111" t="str">
            <v>n/a</v>
          </cell>
          <cell r="KK111" t="str">
            <v>n/a</v>
          </cell>
          <cell r="KL111" t="str">
            <v>n/a</v>
          </cell>
          <cell r="KM111" t="str">
            <v>n/a</v>
          </cell>
          <cell r="KN111" t="str">
            <v>n/a</v>
          </cell>
          <cell r="KO111" t="str">
            <v>n/a</v>
          </cell>
          <cell r="KP111" t="str">
            <v>n/a</v>
          </cell>
          <cell r="KQ111" t="str">
            <v>n/a</v>
          </cell>
          <cell r="KR111" t="str">
            <v>n/a</v>
          </cell>
          <cell r="KS111" t="str">
            <v>n/a</v>
          </cell>
          <cell r="KT111" t="str">
            <v>n/a</v>
          </cell>
          <cell r="KU111" t="str">
            <v>n/a</v>
          </cell>
          <cell r="KV111" t="str">
            <v>n/a</v>
          </cell>
          <cell r="KW111" t="str">
            <v>n/a</v>
          </cell>
          <cell r="KX111" t="str">
            <v>n/a</v>
          </cell>
          <cell r="KY111" t="str">
            <v>n/a</v>
          </cell>
          <cell r="KZ111" t="str">
            <v>n/a</v>
          </cell>
        </row>
        <row r="112">
          <cell r="BI112" t="str">
            <v>SLV</v>
          </cell>
          <cell r="BJ112">
            <v>18.330013969898175</v>
          </cell>
          <cell r="BK112">
            <v>18.518235156595473</v>
          </cell>
          <cell r="BL112">
            <v>18.965388659512517</v>
          </cell>
          <cell r="BM112">
            <v>17.72940961339113</v>
          </cell>
          <cell r="BN112">
            <v>16.142821218138664</v>
          </cell>
          <cell r="BO112">
            <v>18.890943456348364</v>
          </cell>
          <cell r="BP112">
            <v>16.727080297888431</v>
          </cell>
          <cell r="BQ112">
            <v>17.205646510672739</v>
          </cell>
          <cell r="BR112">
            <v>17.954028201514884</v>
          </cell>
          <cell r="BS112">
            <v>16.535100381872059</v>
          </cell>
          <cell r="BT112">
            <v>15.225157762950358</v>
          </cell>
          <cell r="BU112">
            <v>14.277846994574213</v>
          </cell>
          <cell r="BV112">
            <v>17.992826153019497</v>
          </cell>
          <cell r="BW112">
            <v>14.476558386403987</v>
          </cell>
          <cell r="BX112">
            <v>15.685145140707398</v>
          </cell>
          <cell r="BY112">
            <v>17.110297396171113</v>
          </cell>
          <cell r="BZ112">
            <v>16.692798902430674</v>
          </cell>
          <cell r="CA112">
            <v>15.998816071551596</v>
          </cell>
          <cell r="CB112">
            <v>16.086066320796327</v>
          </cell>
          <cell r="CC112">
            <v>14.461003306782986</v>
          </cell>
          <cell r="CD112">
            <v>16.036506450338265</v>
          </cell>
          <cell r="CE112">
            <v>15.536715450050908</v>
          </cell>
          <cell r="CF112">
            <v>15.380968532554917</v>
          </cell>
          <cell r="CG112">
            <v>12.840295817638495</v>
          </cell>
          <cell r="CH112">
            <v>13.703829429380054</v>
          </cell>
          <cell r="CI112">
            <v>12.231774678329863</v>
          </cell>
          <cell r="CJ112">
            <v>11.415795579968819</v>
          </cell>
          <cell r="CK112">
            <v>11.64723794873572</v>
          </cell>
          <cell r="CL112">
            <v>11.399298109334694</v>
          </cell>
          <cell r="CM112">
            <v>13.035560900365907</v>
          </cell>
          <cell r="CN112">
            <v>10.46790250280325</v>
          </cell>
          <cell r="CO112">
            <v>11.618068553099928</v>
          </cell>
          <cell r="CP112">
            <v>10.200490236795762</v>
          </cell>
          <cell r="CQ112">
            <v>12.616091342641987</v>
          </cell>
          <cell r="CR112">
            <v>11.181890314848397</v>
          </cell>
          <cell r="CS112">
            <v>9.2790997765509502</v>
          </cell>
          <cell r="CT112">
            <v>8.9546494181397254</v>
          </cell>
          <cell r="CU112">
            <v>8.5412289934398498</v>
          </cell>
          <cell r="CV112">
            <v>7.1154170976527498</v>
          </cell>
          <cell r="CW112">
            <v>9.9122067644999436</v>
          </cell>
          <cell r="CX112">
            <v>8.4200976608599998</v>
          </cell>
          <cell r="CY112">
            <v>8.5721716710884319</v>
          </cell>
          <cell r="CZ112">
            <v>8.742435161865675</v>
          </cell>
          <cell r="DA112">
            <v>7.660108769244764</v>
          </cell>
          <cell r="DB112">
            <v>7.5670107690894071</v>
          </cell>
          <cell r="DC112">
            <v>8.9290943744411582</v>
          </cell>
          <cell r="DD112">
            <v>8.5057945583634016</v>
          </cell>
          <cell r="DE112">
            <v>8.0953363207128763</v>
          </cell>
          <cell r="DF112">
            <v>9.9786767658364646</v>
          </cell>
          <cell r="DG112">
            <v>7.2426129573536739</v>
          </cell>
          <cell r="DH112">
            <v>6.605963590761541</v>
          </cell>
          <cell r="DI112">
            <v>8.3372190174723109</v>
          </cell>
          <cell r="DJ112">
            <v>6.6631354524661921</v>
          </cell>
          <cell r="DK112">
            <v>8.1883567761470779</v>
          </cell>
          <cell r="DL112">
            <v>9.7704797054320682</v>
          </cell>
          <cell r="DM112">
            <v>7.5731840409367708</v>
          </cell>
          <cell r="DN112">
            <v>8.238062057954485</v>
          </cell>
          <cell r="DO112">
            <v>8.3336309427638131</v>
          </cell>
          <cell r="DP112">
            <v>7.0901968772009925</v>
          </cell>
          <cell r="DQ112">
            <v>6.622433878975146</v>
          </cell>
          <cell r="DR112">
            <v>6.5538151713431017</v>
          </cell>
          <cell r="DS112">
            <v>8.7344787244613649</v>
          </cell>
          <cell r="DT112">
            <v>6.9037885682573608</v>
          </cell>
          <cell r="DU112">
            <v>7.810961388187895</v>
          </cell>
          <cell r="DV112">
            <v>6.1820612419497936</v>
          </cell>
          <cell r="DW112">
            <v>7.6416145504483621</v>
          </cell>
          <cell r="DX112">
            <v>8.6491097991290271</v>
          </cell>
          <cell r="DY112">
            <v>4.7805276172371531</v>
          </cell>
          <cell r="DZ112">
            <v>6.944689238740553</v>
          </cell>
          <cell r="EA112">
            <v>8.5172524310525137</v>
          </cell>
          <cell r="EB112">
            <v>6.3514157785881693</v>
          </cell>
          <cell r="EC112">
            <v>8.0460093740655569</v>
          </cell>
          <cell r="ED112">
            <v>6.8650921801084861</v>
          </cell>
          <cell r="EE112">
            <v>6.6950063418439614</v>
          </cell>
          <cell r="EF112">
            <v>6.7803461824863458</v>
          </cell>
          <cell r="EG112">
            <v>8.304077231433503</v>
          </cell>
          <cell r="EH112">
            <v>4.4809597994278407</v>
          </cell>
          <cell r="EI112">
            <v>8.1800324579759778</v>
          </cell>
          <cell r="EJ112">
            <v>3.3223329919037732</v>
          </cell>
          <cell r="EK112">
            <v>6.6659882393854382</v>
          </cell>
          <cell r="EL112">
            <v>5.4694674482280998</v>
          </cell>
          <cell r="EM112">
            <v>5.5023862947996456</v>
          </cell>
          <cell r="EN112">
            <v>5.5866857637383029</v>
          </cell>
          <cell r="EO112">
            <v>8.0242373495998773</v>
          </cell>
          <cell r="EP112">
            <v>6.5089621354387912</v>
          </cell>
          <cell r="EQ112">
            <v>7.537140454277635</v>
          </cell>
          <cell r="ER112">
            <v>5.0981757422873448</v>
          </cell>
          <cell r="ES112">
            <v>0</v>
          </cell>
          <cell r="ET112">
            <v>6.705912179853974</v>
          </cell>
          <cell r="EU112">
            <v>6.6435643910079296</v>
          </cell>
          <cell r="EV112">
            <v>6.4420211544185655</v>
          </cell>
          <cell r="EW112">
            <v>7.0327730735372063</v>
          </cell>
          <cell r="EX112">
            <v>6.2498256879440017</v>
          </cell>
          <cell r="EY112">
            <v>6.6797223273138959</v>
          </cell>
          <cell r="EZ112">
            <v>5.9530224388202315</v>
          </cell>
          <cell r="FA112">
            <v>6.6983651735014815</v>
          </cell>
          <cell r="FB112">
            <v>5.4414559962033371</v>
          </cell>
          <cell r="FC112">
            <v>7.1597969554078889</v>
          </cell>
          <cell r="FD112">
            <v>6.3258888111538694</v>
          </cell>
          <cell r="FE112">
            <v>4.6826943639421916</v>
          </cell>
          <cell r="FF112">
            <v>7.5145735689499444</v>
          </cell>
          <cell r="FG112">
            <v>5.7830616606477152</v>
          </cell>
          <cell r="FH112">
            <v>8.0339926381507514</v>
          </cell>
          <cell r="FI112">
            <v>7.6193932642973694</v>
          </cell>
          <cell r="FJ112">
            <v>7.3917381806060058</v>
          </cell>
          <cell r="FK112">
            <v>4.5247839415368931</v>
          </cell>
          <cell r="FL112">
            <v>6.2756987831977149</v>
          </cell>
          <cell r="FM112">
            <v>7.0795078647544507</v>
          </cell>
          <cell r="FN112">
            <v>6.6588639477513789</v>
          </cell>
          <cell r="FO112">
            <v>7.6018938662258897</v>
          </cell>
          <cell r="FP112">
            <v>7.0934313573037944</v>
          </cell>
          <cell r="FQ112">
            <v>8.8586129482040104</v>
          </cell>
          <cell r="FR112">
            <v>7.741786499655908</v>
          </cell>
          <cell r="FS112">
            <v>6.9414429526758461</v>
          </cell>
          <cell r="FT112">
            <v>5.5039865506614172</v>
          </cell>
          <cell r="FU112">
            <v>7.4974753829045406</v>
          </cell>
          <cell r="FV112">
            <v>8.9660162619356374</v>
          </cell>
          <cell r="FW112">
            <v>7.8153790128909009</v>
          </cell>
          <cell r="FX112">
            <v>7.2547956119429751</v>
          </cell>
          <cell r="FY112">
            <v>6.645143906505961</v>
          </cell>
          <cell r="FZ112">
            <v>7.7490770080457745</v>
          </cell>
          <cell r="GA112">
            <v>8.2517201141422802</v>
          </cell>
          <cell r="GB112">
            <v>7.4282321509700937</v>
          </cell>
          <cell r="GC112">
            <v>8.266562371240699</v>
          </cell>
          <cell r="GD112">
            <v>6.6315029612104777</v>
          </cell>
          <cell r="GE112">
            <v>9.0957647447570196</v>
          </cell>
          <cell r="GF112">
            <v>6.9634591295379913</v>
          </cell>
          <cell r="GG112">
            <v>7.288981610274873</v>
          </cell>
          <cell r="GH112">
            <v>8.627943474330845</v>
          </cell>
          <cell r="GI112">
            <v>7.0861737047133255</v>
          </cell>
          <cell r="GJ112">
            <v>6.8244107728413601</v>
          </cell>
          <cell r="GK112">
            <v>6.4738289139217793</v>
          </cell>
          <cell r="GL112">
            <v>7.328435548763677</v>
          </cell>
          <cell r="GM112">
            <v>6.2667151069708069</v>
          </cell>
          <cell r="GN112">
            <v>7.9327548383771678</v>
          </cell>
          <cell r="GO112">
            <v>8.6250245312072575</v>
          </cell>
          <cell r="GP112">
            <v>8.9090042106749046</v>
          </cell>
          <cell r="GQ112">
            <v>8.7356258765848374</v>
          </cell>
          <cell r="GR112">
            <v>7.3313067582439109</v>
          </cell>
          <cell r="GS112">
            <v>6.503928541923365</v>
          </cell>
          <cell r="GT112">
            <v>6.8539283240260165</v>
          </cell>
          <cell r="GU112">
            <v>9.8234485342127584</v>
          </cell>
          <cell r="GV112" t="str">
            <v>n/a</v>
          </cell>
          <cell r="GW112" t="str">
            <v>n/a</v>
          </cell>
          <cell r="GX112" t="str">
            <v>n/a</v>
          </cell>
          <cell r="GY112" t="str">
            <v>n/a</v>
          </cell>
          <cell r="GZ112" t="str">
            <v>n/a</v>
          </cell>
          <cell r="HA112" t="str">
            <v>n/a</v>
          </cell>
          <cell r="HB112" t="str">
            <v>n/a</v>
          </cell>
          <cell r="HC112" t="str">
            <v>n/a</v>
          </cell>
          <cell r="HD112" t="str">
            <v>n/a</v>
          </cell>
          <cell r="HE112" t="str">
            <v>n/a</v>
          </cell>
          <cell r="HF112" t="str">
            <v>n/a</v>
          </cell>
          <cell r="HG112" t="str">
            <v>n/a</v>
          </cell>
          <cell r="HH112" t="str">
            <v>n/a</v>
          </cell>
          <cell r="HI112" t="str">
            <v>n/a</v>
          </cell>
          <cell r="HJ112" t="str">
            <v>n/a</v>
          </cell>
          <cell r="HK112" t="str">
            <v>n/a</v>
          </cell>
          <cell r="HL112" t="str">
            <v>n/a</v>
          </cell>
          <cell r="HM112" t="str">
            <v>n/a</v>
          </cell>
          <cell r="HN112" t="str">
            <v>n/a</v>
          </cell>
          <cell r="HO112" t="str">
            <v>n/a</v>
          </cell>
          <cell r="HP112" t="str">
            <v>n/a</v>
          </cell>
          <cell r="HQ112" t="str">
            <v>n/a</v>
          </cell>
          <cell r="HR112" t="str">
            <v>n/a</v>
          </cell>
          <cell r="HS112" t="str">
            <v>n/a</v>
          </cell>
          <cell r="HT112" t="str">
            <v>n/a</v>
          </cell>
          <cell r="HU112" t="str">
            <v>n/a</v>
          </cell>
          <cell r="HV112" t="str">
            <v>n/a</v>
          </cell>
          <cell r="HW112" t="str">
            <v>n/a</v>
          </cell>
          <cell r="HX112" t="str">
            <v>n/a</v>
          </cell>
          <cell r="HY112" t="str">
            <v>n/a</v>
          </cell>
          <cell r="HZ112" t="str">
            <v>n/a</v>
          </cell>
          <cell r="IA112" t="str">
            <v>n/a</v>
          </cell>
          <cell r="IB112" t="str">
            <v>n/a</v>
          </cell>
          <cell r="IC112" t="str">
            <v>n/a</v>
          </cell>
          <cell r="ID112" t="str">
            <v>n/a</v>
          </cell>
          <cell r="IE112" t="str">
            <v>n/a</v>
          </cell>
          <cell r="IF112" t="str">
            <v>n/a</v>
          </cell>
          <cell r="IG112" t="str">
            <v>n/a</v>
          </cell>
          <cell r="IH112" t="str">
            <v>n/a</v>
          </cell>
          <cell r="II112" t="str">
            <v>n/a</v>
          </cell>
          <cell r="IJ112" t="str">
            <v>n/a</v>
          </cell>
          <cell r="IK112" t="str">
            <v>n/a</v>
          </cell>
          <cell r="IL112" t="str">
            <v>n/a</v>
          </cell>
          <cell r="IM112" t="str">
            <v>n/a</v>
          </cell>
          <cell r="IN112" t="str">
            <v>n/a</v>
          </cell>
          <cell r="IO112" t="str">
            <v>n/a</v>
          </cell>
          <cell r="IP112" t="str">
            <v>n/a</v>
          </cell>
          <cell r="IQ112" t="str">
            <v>n/a</v>
          </cell>
          <cell r="IR112" t="str">
            <v>n/a</v>
          </cell>
          <cell r="IS112" t="str">
            <v>n/a</v>
          </cell>
          <cell r="IT112" t="str">
            <v>n/a</v>
          </cell>
          <cell r="IU112" t="str">
            <v>n/a</v>
          </cell>
          <cell r="IV112" t="str">
            <v>n/a</v>
          </cell>
          <cell r="IW112" t="str">
            <v>n/a</v>
          </cell>
          <cell r="IX112" t="str">
            <v>n/a</v>
          </cell>
          <cell r="IY112" t="str">
            <v>n/a</v>
          </cell>
          <cell r="IZ112" t="str">
            <v>n/a</v>
          </cell>
          <cell r="JA112" t="str">
            <v>n/a</v>
          </cell>
          <cell r="JB112" t="str">
            <v>n/a</v>
          </cell>
          <cell r="JC112" t="str">
            <v>n/a</v>
          </cell>
          <cell r="JD112" t="str">
            <v>n/a</v>
          </cell>
          <cell r="JE112" t="str">
            <v>n/a</v>
          </cell>
          <cell r="JF112" t="str">
            <v>n/a</v>
          </cell>
          <cell r="JG112" t="str">
            <v>n/a</v>
          </cell>
          <cell r="JH112" t="str">
            <v>n/a</v>
          </cell>
          <cell r="JI112" t="str">
            <v>n/a</v>
          </cell>
          <cell r="JJ112" t="str">
            <v>n/a</v>
          </cell>
          <cell r="JK112" t="str">
            <v>n/a</v>
          </cell>
          <cell r="JL112" t="str">
            <v>n/a</v>
          </cell>
          <cell r="JM112" t="str">
            <v>n/a</v>
          </cell>
          <cell r="JN112" t="str">
            <v>n/a</v>
          </cell>
          <cell r="JO112" t="str">
            <v>n/a</v>
          </cell>
          <cell r="JP112" t="str">
            <v>n/a</v>
          </cell>
          <cell r="JQ112" t="str">
            <v>n/a</v>
          </cell>
          <cell r="JR112" t="str">
            <v>n/a</v>
          </cell>
          <cell r="JS112" t="str">
            <v>n/a</v>
          </cell>
          <cell r="JT112" t="str">
            <v>n/a</v>
          </cell>
          <cell r="JU112" t="str">
            <v>n/a</v>
          </cell>
          <cell r="JV112" t="str">
            <v>n/a</v>
          </cell>
          <cell r="JW112" t="str">
            <v>n/a</v>
          </cell>
          <cell r="JX112" t="str">
            <v>n/a</v>
          </cell>
          <cell r="JY112" t="str">
            <v>n/a</v>
          </cell>
          <cell r="JZ112" t="str">
            <v>n/a</v>
          </cell>
          <cell r="KA112" t="str">
            <v>n/a</v>
          </cell>
          <cell r="KB112" t="str">
            <v>n/a</v>
          </cell>
          <cell r="KC112" t="str">
            <v>n/a</v>
          </cell>
          <cell r="KD112" t="str">
            <v>n/a</v>
          </cell>
          <cell r="KE112" t="str">
            <v>n/a</v>
          </cell>
          <cell r="KF112" t="str">
            <v>n/a</v>
          </cell>
          <cell r="KG112" t="str">
            <v>n/a</v>
          </cell>
          <cell r="KH112" t="str">
            <v>n/a</v>
          </cell>
          <cell r="KI112" t="str">
            <v>n/a</v>
          </cell>
          <cell r="KJ112" t="str">
            <v>n/a</v>
          </cell>
          <cell r="KK112" t="str">
            <v>n/a</v>
          </cell>
          <cell r="KL112" t="str">
            <v>n/a</v>
          </cell>
          <cell r="KM112" t="str">
            <v>n/a</v>
          </cell>
          <cell r="KN112" t="str">
            <v>n/a</v>
          </cell>
          <cell r="KO112" t="str">
            <v>n/a</v>
          </cell>
          <cell r="KP112" t="str">
            <v>n/a</v>
          </cell>
          <cell r="KQ112" t="str">
            <v>n/a</v>
          </cell>
          <cell r="KR112" t="str">
            <v>n/a</v>
          </cell>
          <cell r="KS112" t="str">
            <v>n/a</v>
          </cell>
          <cell r="KT112" t="str">
            <v>n/a</v>
          </cell>
          <cell r="KU112" t="str">
            <v>n/a</v>
          </cell>
          <cell r="KV112" t="str">
            <v>n/a</v>
          </cell>
          <cell r="KW112" t="str">
            <v>n/a</v>
          </cell>
          <cell r="KX112" t="str">
            <v>n/a</v>
          </cell>
          <cell r="KY112" t="str">
            <v>n/a</v>
          </cell>
          <cell r="KZ112" t="str">
            <v>n/a</v>
          </cell>
        </row>
        <row r="113">
          <cell r="BI113" t="str">
            <v>UGA</v>
          </cell>
          <cell r="BJ113">
            <v>21.130636141199361</v>
          </cell>
          <cell r="BK113">
            <v>22.32662791118209</v>
          </cell>
          <cell r="BL113">
            <v>22.378667020883032</v>
          </cell>
          <cell r="BM113">
            <v>21.088234861913353</v>
          </cell>
          <cell r="BN113">
            <v>19.563078541780083</v>
          </cell>
          <cell r="BO113">
            <v>22.684246972185207</v>
          </cell>
          <cell r="BP113">
            <v>18.543524738413971</v>
          </cell>
          <cell r="BQ113">
            <v>19.482214996615095</v>
          </cell>
          <cell r="BR113">
            <v>21.607557786494983</v>
          </cell>
          <cell r="BS113">
            <v>18.875010201456988</v>
          </cell>
          <cell r="BT113">
            <v>17.808941366092839</v>
          </cell>
          <cell r="BU113">
            <v>16.453852224530518</v>
          </cell>
          <cell r="BV113">
            <v>19.43730660664658</v>
          </cell>
          <cell r="BW113">
            <v>16.813376897536404</v>
          </cell>
          <cell r="BX113">
            <v>18.946221355910538</v>
          </cell>
          <cell r="BY113">
            <v>20.282632033721235</v>
          </cell>
          <cell r="BZ113">
            <v>19.550673457681661</v>
          </cell>
          <cell r="CA113">
            <v>18.678529261607043</v>
          </cell>
          <cell r="CB113">
            <v>18.912864221483243</v>
          </cell>
          <cell r="CC113">
            <v>17.734295014112565</v>
          </cell>
          <cell r="CD113">
            <v>18.567430960311395</v>
          </cell>
          <cell r="CE113">
            <v>18.938556545403817</v>
          </cell>
          <cell r="CF113">
            <v>18.372811212252277</v>
          </cell>
          <cell r="CG113">
            <v>15.282165009503771</v>
          </cell>
          <cell r="CH113">
            <v>17.384562750143981</v>
          </cell>
          <cell r="CI113">
            <v>15.643623591611686</v>
          </cell>
          <cell r="CJ113">
            <v>13.164019164864103</v>
          </cell>
          <cell r="CK113">
            <v>14.58296749769109</v>
          </cell>
          <cell r="CL113">
            <v>14.296481268351915</v>
          </cell>
          <cell r="CM113">
            <v>16.185250574953443</v>
          </cell>
          <cell r="CN113">
            <v>13.261876269484686</v>
          </cell>
          <cell r="CO113">
            <v>14.424441332448524</v>
          </cell>
          <cell r="CP113">
            <v>11.27529799460998</v>
          </cell>
          <cell r="CQ113">
            <v>15.761392686347511</v>
          </cell>
          <cell r="CR113">
            <v>11.374712834693232</v>
          </cell>
          <cell r="CS113">
            <v>10.607053606276221</v>
          </cell>
          <cell r="CT113">
            <v>11.228517593698101</v>
          </cell>
          <cell r="CU113">
            <v>11.28360838711289</v>
          </cell>
          <cell r="CV113">
            <v>9.5379027685873954</v>
          </cell>
          <cell r="CW113">
            <v>12.437464718880724</v>
          </cell>
          <cell r="CX113">
            <v>9.9832256560659705</v>
          </cell>
          <cell r="CY113">
            <v>9.8217379661876461</v>
          </cell>
          <cell r="CZ113">
            <v>10.836598447790823</v>
          </cell>
          <cell r="DA113">
            <v>8.574858012384226</v>
          </cell>
          <cell r="DB113">
            <v>9.1642586278792706</v>
          </cell>
          <cell r="DC113">
            <v>11.806321943189761</v>
          </cell>
          <cell r="DD113">
            <v>10.178446861010475</v>
          </cell>
          <cell r="DE113">
            <v>9.6727986226116762</v>
          </cell>
          <cell r="DF113">
            <v>12.227523897331899</v>
          </cell>
          <cell r="DG113">
            <v>7.6061796904219436</v>
          </cell>
          <cell r="DH113">
            <v>7.6418179841440201</v>
          </cell>
          <cell r="DI113">
            <v>9.8625741573330714</v>
          </cell>
          <cell r="DJ113">
            <v>7.1396386179912161</v>
          </cell>
          <cell r="DK113">
            <v>10.151178260279874</v>
          </cell>
          <cell r="DL113">
            <v>11.817365551626828</v>
          </cell>
          <cell r="DM113">
            <v>9.3755127333981498</v>
          </cell>
          <cell r="DN113">
            <v>9.6533571869747963</v>
          </cell>
          <cell r="DO113">
            <v>8.4550067095217045</v>
          </cell>
          <cell r="DP113">
            <v>6.7816350028548049</v>
          </cell>
          <cell r="DQ113">
            <v>8.9990654154490493</v>
          </cell>
          <cell r="DR113">
            <v>6.5443082046332268</v>
          </cell>
          <cell r="DS113">
            <v>10.930649718841824</v>
          </cell>
          <cell r="DT113">
            <v>9.1784323444155049</v>
          </cell>
          <cell r="DU113">
            <v>9.4458292667178387</v>
          </cell>
          <cell r="DV113">
            <v>6.1648731641769938</v>
          </cell>
          <cell r="DW113">
            <v>9.6870019215310723</v>
          </cell>
          <cell r="DX113">
            <v>9.1794946526667633</v>
          </cell>
          <cell r="DY113">
            <v>6.8033285396491072</v>
          </cell>
          <cell r="DZ113">
            <v>7.3998751604631829</v>
          </cell>
          <cell r="EA113">
            <v>9.2022682319086968</v>
          </cell>
          <cell r="EB113">
            <v>8.0153871803531853</v>
          </cell>
          <cell r="EC113">
            <v>8.2995658942328649</v>
          </cell>
          <cell r="ED113">
            <v>8.7732057718776453</v>
          </cell>
          <cell r="EE113">
            <v>7.8188977636109636</v>
          </cell>
          <cell r="EF113">
            <v>7.7209137987758183</v>
          </cell>
          <cell r="EG113">
            <v>9.4194300140541429</v>
          </cell>
          <cell r="EH113">
            <v>5.360954445905378</v>
          </cell>
          <cell r="EI113">
            <v>6.4349452481837384</v>
          </cell>
          <cell r="EJ113">
            <v>5.5196424113520761</v>
          </cell>
          <cell r="EK113">
            <v>7.64771759872845</v>
          </cell>
          <cell r="EL113">
            <v>6.3609127378625061</v>
          </cell>
          <cell r="EM113">
            <v>6.1592679990065671</v>
          </cell>
          <cell r="EN113">
            <v>5.9072621605063773</v>
          </cell>
          <cell r="EO113">
            <v>9.6865011999341259</v>
          </cell>
          <cell r="EP113">
            <v>6.6657589405915934</v>
          </cell>
          <cell r="EQ113">
            <v>8.439811243320186</v>
          </cell>
          <cell r="ER113">
            <v>4.9985017852849563</v>
          </cell>
          <cell r="ES113">
            <v>6.705912179853974</v>
          </cell>
          <cell r="ET113">
            <v>0</v>
          </cell>
          <cell r="EU113">
            <v>7.435076097838099</v>
          </cell>
          <cell r="EV113">
            <v>6.0300199420565734</v>
          </cell>
          <cell r="EW113">
            <v>6.1722932657384835</v>
          </cell>
          <cell r="EX113">
            <v>6.3523043521147553</v>
          </cell>
          <cell r="EY113">
            <v>5.2956973549034423</v>
          </cell>
          <cell r="EZ113">
            <v>6.2770190747880275</v>
          </cell>
          <cell r="FA113">
            <v>5.4908225574652771</v>
          </cell>
          <cell r="FB113">
            <v>6.2681696926262234</v>
          </cell>
          <cell r="FC113">
            <v>6.8805871407022279</v>
          </cell>
          <cell r="FD113">
            <v>4.6487920313936328</v>
          </cell>
          <cell r="FE113">
            <v>6.163948504397414</v>
          </cell>
          <cell r="FF113">
            <v>7.7229171597285848</v>
          </cell>
          <cell r="FG113">
            <v>5.6704886762611464</v>
          </cell>
          <cell r="FH113">
            <v>5.9947283878596656</v>
          </cell>
          <cell r="FI113">
            <v>7.4273272949852407</v>
          </cell>
          <cell r="FJ113">
            <v>4.6817718414223917</v>
          </cell>
          <cell r="FK113">
            <v>4.0354204350184313</v>
          </cell>
          <cell r="FL113">
            <v>6.8517493529310869</v>
          </cell>
          <cell r="FM113">
            <v>5.3958572261721311</v>
          </cell>
          <cell r="FN113">
            <v>5.7630770641997771</v>
          </cell>
          <cell r="FO113">
            <v>4.3166499197414465</v>
          </cell>
          <cell r="FP113">
            <v>4.3222560413123787</v>
          </cell>
          <cell r="FQ113">
            <v>8.2832134916948572</v>
          </cell>
          <cell r="FR113">
            <v>8.341222048350371</v>
          </cell>
          <cell r="FS113">
            <v>6.3666581358624112</v>
          </cell>
          <cell r="FT113">
            <v>4.9742617323965499</v>
          </cell>
          <cell r="FU113">
            <v>5.1037584232346571</v>
          </cell>
          <cell r="FV113">
            <v>8.3304546733512641</v>
          </cell>
          <cell r="FW113">
            <v>5.2570551592179831</v>
          </cell>
          <cell r="FX113">
            <v>4.2717695764186372</v>
          </cell>
          <cell r="FY113">
            <v>4.3367605183413263</v>
          </cell>
          <cell r="FZ113">
            <v>4.7321713794257487</v>
          </cell>
          <cell r="GA113">
            <v>5.4367855542450014</v>
          </cell>
          <cell r="GB113">
            <v>3.609867642544895</v>
          </cell>
          <cell r="GC113">
            <v>6.3647161319977368</v>
          </cell>
          <cell r="GD113">
            <v>4.2811847909077096</v>
          </cell>
          <cell r="GE113">
            <v>5.8801628863929585</v>
          </cell>
          <cell r="GF113">
            <v>4.9003496657142387</v>
          </cell>
          <cell r="GG113">
            <v>5.1031722625888767</v>
          </cell>
          <cell r="GH113">
            <v>5.2526557660890871</v>
          </cell>
          <cell r="GI113">
            <v>4.9986159066899472</v>
          </cell>
          <cell r="GJ113">
            <v>5.5123818692757878</v>
          </cell>
          <cell r="GK113">
            <v>5.0525397671357819</v>
          </cell>
          <cell r="GL113">
            <v>6.2557967492415774</v>
          </cell>
          <cell r="GM113">
            <v>4.4233761160780762</v>
          </cell>
          <cell r="GN113">
            <v>4.2952635555131744</v>
          </cell>
          <cell r="GO113">
            <v>7.386511962676849</v>
          </cell>
          <cell r="GP113">
            <v>6.2589720941822709</v>
          </cell>
          <cell r="GQ113">
            <v>7.3997351927883424</v>
          </cell>
          <cell r="GR113">
            <v>5.1796018941395765</v>
          </cell>
          <cell r="GS113">
            <v>4.4064841677291726</v>
          </cell>
          <cell r="GT113">
            <v>4.5708182797035946</v>
          </cell>
          <cell r="GU113">
            <v>6.8882813768395597</v>
          </cell>
          <cell r="GV113" t="str">
            <v>n/a</v>
          </cell>
          <cell r="GW113" t="str">
            <v>n/a</v>
          </cell>
          <cell r="GX113" t="str">
            <v>n/a</v>
          </cell>
          <cell r="GY113" t="str">
            <v>n/a</v>
          </cell>
          <cell r="GZ113" t="str">
            <v>n/a</v>
          </cell>
          <cell r="HA113" t="str">
            <v>n/a</v>
          </cell>
          <cell r="HB113" t="str">
            <v>n/a</v>
          </cell>
          <cell r="HC113" t="str">
            <v>n/a</v>
          </cell>
          <cell r="HD113" t="str">
            <v>n/a</v>
          </cell>
          <cell r="HE113" t="str">
            <v>n/a</v>
          </cell>
          <cell r="HF113" t="str">
            <v>n/a</v>
          </cell>
          <cell r="HG113" t="str">
            <v>n/a</v>
          </cell>
          <cell r="HH113" t="str">
            <v>n/a</v>
          </cell>
          <cell r="HI113" t="str">
            <v>n/a</v>
          </cell>
          <cell r="HJ113" t="str">
            <v>n/a</v>
          </cell>
          <cell r="HK113" t="str">
            <v>n/a</v>
          </cell>
          <cell r="HL113" t="str">
            <v>n/a</v>
          </cell>
          <cell r="HM113" t="str">
            <v>n/a</v>
          </cell>
          <cell r="HN113" t="str">
            <v>n/a</v>
          </cell>
          <cell r="HO113" t="str">
            <v>n/a</v>
          </cell>
          <cell r="HP113" t="str">
            <v>n/a</v>
          </cell>
          <cell r="HQ113" t="str">
            <v>n/a</v>
          </cell>
          <cell r="HR113" t="str">
            <v>n/a</v>
          </cell>
          <cell r="HS113" t="str">
            <v>n/a</v>
          </cell>
          <cell r="HT113" t="str">
            <v>n/a</v>
          </cell>
          <cell r="HU113" t="str">
            <v>n/a</v>
          </cell>
          <cell r="HV113" t="str">
            <v>n/a</v>
          </cell>
          <cell r="HW113" t="str">
            <v>n/a</v>
          </cell>
          <cell r="HX113" t="str">
            <v>n/a</v>
          </cell>
          <cell r="HY113" t="str">
            <v>n/a</v>
          </cell>
          <cell r="HZ113" t="str">
            <v>n/a</v>
          </cell>
          <cell r="IA113" t="str">
            <v>n/a</v>
          </cell>
          <cell r="IB113" t="str">
            <v>n/a</v>
          </cell>
          <cell r="IC113" t="str">
            <v>n/a</v>
          </cell>
          <cell r="ID113" t="str">
            <v>n/a</v>
          </cell>
          <cell r="IE113" t="str">
            <v>n/a</v>
          </cell>
          <cell r="IF113" t="str">
            <v>n/a</v>
          </cell>
          <cell r="IG113" t="str">
            <v>n/a</v>
          </cell>
          <cell r="IH113" t="str">
            <v>n/a</v>
          </cell>
          <cell r="II113" t="str">
            <v>n/a</v>
          </cell>
          <cell r="IJ113" t="str">
            <v>n/a</v>
          </cell>
          <cell r="IK113" t="str">
            <v>n/a</v>
          </cell>
          <cell r="IL113" t="str">
            <v>n/a</v>
          </cell>
          <cell r="IM113" t="str">
            <v>n/a</v>
          </cell>
          <cell r="IN113" t="str">
            <v>n/a</v>
          </cell>
          <cell r="IO113" t="str">
            <v>n/a</v>
          </cell>
          <cell r="IP113" t="str">
            <v>n/a</v>
          </cell>
          <cell r="IQ113" t="str">
            <v>n/a</v>
          </cell>
          <cell r="IR113" t="str">
            <v>n/a</v>
          </cell>
          <cell r="IS113" t="str">
            <v>n/a</v>
          </cell>
          <cell r="IT113" t="str">
            <v>n/a</v>
          </cell>
          <cell r="IU113" t="str">
            <v>n/a</v>
          </cell>
          <cell r="IV113" t="str">
            <v>n/a</v>
          </cell>
          <cell r="IW113" t="str">
            <v>n/a</v>
          </cell>
          <cell r="IX113" t="str">
            <v>n/a</v>
          </cell>
          <cell r="IY113" t="str">
            <v>n/a</v>
          </cell>
          <cell r="IZ113" t="str">
            <v>n/a</v>
          </cell>
          <cell r="JA113" t="str">
            <v>n/a</v>
          </cell>
          <cell r="JB113" t="str">
            <v>n/a</v>
          </cell>
          <cell r="JC113" t="str">
            <v>n/a</v>
          </cell>
          <cell r="JD113" t="str">
            <v>n/a</v>
          </cell>
          <cell r="JE113" t="str">
            <v>n/a</v>
          </cell>
          <cell r="JF113" t="str">
            <v>n/a</v>
          </cell>
          <cell r="JG113" t="str">
            <v>n/a</v>
          </cell>
          <cell r="JH113" t="str">
            <v>n/a</v>
          </cell>
          <cell r="JI113" t="str">
            <v>n/a</v>
          </cell>
          <cell r="JJ113" t="str">
            <v>n/a</v>
          </cell>
          <cell r="JK113" t="str">
            <v>n/a</v>
          </cell>
          <cell r="JL113" t="str">
            <v>n/a</v>
          </cell>
          <cell r="JM113" t="str">
            <v>n/a</v>
          </cell>
          <cell r="JN113" t="str">
            <v>n/a</v>
          </cell>
          <cell r="JO113" t="str">
            <v>n/a</v>
          </cell>
          <cell r="JP113" t="str">
            <v>n/a</v>
          </cell>
          <cell r="JQ113" t="str">
            <v>n/a</v>
          </cell>
          <cell r="JR113" t="str">
            <v>n/a</v>
          </cell>
          <cell r="JS113" t="str">
            <v>n/a</v>
          </cell>
          <cell r="JT113" t="str">
            <v>n/a</v>
          </cell>
          <cell r="JU113" t="str">
            <v>n/a</v>
          </cell>
          <cell r="JV113" t="str">
            <v>n/a</v>
          </cell>
          <cell r="JW113" t="str">
            <v>n/a</v>
          </cell>
          <cell r="JX113" t="str">
            <v>n/a</v>
          </cell>
          <cell r="JY113" t="str">
            <v>n/a</v>
          </cell>
          <cell r="JZ113" t="str">
            <v>n/a</v>
          </cell>
          <cell r="KA113" t="str">
            <v>n/a</v>
          </cell>
          <cell r="KB113" t="str">
            <v>n/a</v>
          </cell>
          <cell r="KC113" t="str">
            <v>n/a</v>
          </cell>
          <cell r="KD113" t="str">
            <v>n/a</v>
          </cell>
          <cell r="KE113" t="str">
            <v>n/a</v>
          </cell>
          <cell r="KF113" t="str">
            <v>n/a</v>
          </cell>
          <cell r="KG113" t="str">
            <v>n/a</v>
          </cell>
          <cell r="KH113" t="str">
            <v>n/a</v>
          </cell>
          <cell r="KI113" t="str">
            <v>n/a</v>
          </cell>
          <cell r="KJ113" t="str">
            <v>n/a</v>
          </cell>
          <cell r="KK113" t="str">
            <v>n/a</v>
          </cell>
          <cell r="KL113" t="str">
            <v>n/a</v>
          </cell>
          <cell r="KM113" t="str">
            <v>n/a</v>
          </cell>
          <cell r="KN113" t="str">
            <v>n/a</v>
          </cell>
          <cell r="KO113" t="str">
            <v>n/a</v>
          </cell>
          <cell r="KP113" t="str">
            <v>n/a</v>
          </cell>
          <cell r="KQ113" t="str">
            <v>n/a</v>
          </cell>
          <cell r="KR113" t="str">
            <v>n/a</v>
          </cell>
          <cell r="KS113" t="str">
            <v>n/a</v>
          </cell>
          <cell r="KT113" t="str">
            <v>n/a</v>
          </cell>
          <cell r="KU113" t="str">
            <v>n/a</v>
          </cell>
          <cell r="KV113" t="str">
            <v>n/a</v>
          </cell>
          <cell r="KW113" t="str">
            <v>n/a</v>
          </cell>
          <cell r="KX113" t="str">
            <v>n/a</v>
          </cell>
          <cell r="KY113" t="str">
            <v>n/a</v>
          </cell>
          <cell r="KZ113" t="str">
            <v>n/a</v>
          </cell>
        </row>
        <row r="114">
          <cell r="BI114" t="str">
            <v>PHL</v>
          </cell>
          <cell r="BJ114">
            <v>18.394832124491234</v>
          </cell>
          <cell r="BK114">
            <v>19.940932863001496</v>
          </cell>
          <cell r="BL114">
            <v>20.433124593001317</v>
          </cell>
          <cell r="BM114">
            <v>18.97687575847306</v>
          </cell>
          <cell r="BN114">
            <v>17.622248420451545</v>
          </cell>
          <cell r="BO114">
            <v>20.266811188149067</v>
          </cell>
          <cell r="BP114">
            <v>16.856147729926647</v>
          </cell>
          <cell r="BQ114">
            <v>16.078625316367368</v>
          </cell>
          <cell r="BR114">
            <v>18.627714284638976</v>
          </cell>
          <cell r="BS114">
            <v>16.680860668489832</v>
          </cell>
          <cell r="BT114">
            <v>16.305461851805507</v>
          </cell>
          <cell r="BU114">
            <v>15.234899323077862</v>
          </cell>
          <cell r="BV114">
            <v>18.854595428474788</v>
          </cell>
          <cell r="BW114">
            <v>15.25532089753068</v>
          </cell>
          <cell r="BX114">
            <v>16.140400333693492</v>
          </cell>
          <cell r="BY114">
            <v>18.329342885501593</v>
          </cell>
          <cell r="BZ114">
            <v>17.870499859442052</v>
          </cell>
          <cell r="CA114">
            <v>15.520387485162242</v>
          </cell>
          <cell r="CB114">
            <v>16.113678708344299</v>
          </cell>
          <cell r="CC114">
            <v>14.720026747295599</v>
          </cell>
          <cell r="CD114">
            <v>16.365195616143613</v>
          </cell>
          <cell r="CE114">
            <v>15.581823153661944</v>
          </cell>
          <cell r="CF114">
            <v>16.574447881942966</v>
          </cell>
          <cell r="CG114">
            <v>12.676043596589587</v>
          </cell>
          <cell r="CH114">
            <v>15.708132423563677</v>
          </cell>
          <cell r="CI114">
            <v>13.53901889756408</v>
          </cell>
          <cell r="CJ114">
            <v>13.274620939982345</v>
          </cell>
          <cell r="CK114">
            <v>12.667252768607099</v>
          </cell>
          <cell r="CL114">
            <v>12.401783055899809</v>
          </cell>
          <cell r="CM114">
            <v>13.891139936402135</v>
          </cell>
          <cell r="CN114">
            <v>11.320921288404316</v>
          </cell>
          <cell r="CO114">
            <v>10.653105475271191</v>
          </cell>
          <cell r="CP114">
            <v>12.410534245723916</v>
          </cell>
          <cell r="CQ114">
            <v>13.320310356062123</v>
          </cell>
          <cell r="CR114">
            <v>8.9187322964379412</v>
          </cell>
          <cell r="CS114">
            <v>10.147742976532957</v>
          </cell>
          <cell r="CT114">
            <v>10.563953513264003</v>
          </cell>
          <cell r="CU114">
            <v>8.5527910446000988</v>
          </cell>
          <cell r="CV114">
            <v>7.4823521660182788</v>
          </cell>
          <cell r="CW114">
            <v>11.728775111405481</v>
          </cell>
          <cell r="CX114">
            <v>10.213061485740576</v>
          </cell>
          <cell r="CY114">
            <v>8.5109968937765093</v>
          </cell>
          <cell r="CZ114">
            <v>10.314045560727582</v>
          </cell>
          <cell r="DA114">
            <v>8.6984448077532086</v>
          </cell>
          <cell r="DB114">
            <v>10.048276746692387</v>
          </cell>
          <cell r="DC114">
            <v>10.007385765039039</v>
          </cell>
          <cell r="DD114">
            <v>9.9269083205113411</v>
          </cell>
          <cell r="DE114">
            <v>9.9217810732703775</v>
          </cell>
          <cell r="DF114">
            <v>11.793690103862026</v>
          </cell>
          <cell r="DG114">
            <v>9.7624140231016554</v>
          </cell>
          <cell r="DH114">
            <v>8.6380904005452415</v>
          </cell>
          <cell r="DI114">
            <v>8.4762020982848618</v>
          </cell>
          <cell r="DJ114">
            <v>8.0246410190676496</v>
          </cell>
          <cell r="DK114">
            <v>10.962386024675094</v>
          </cell>
          <cell r="DL114">
            <v>11.660759042740652</v>
          </cell>
          <cell r="DM114">
            <v>8.3726512552093695</v>
          </cell>
          <cell r="DN114">
            <v>7.3620970991357089</v>
          </cell>
          <cell r="DO114">
            <v>8.6222884287607933</v>
          </cell>
          <cell r="DP114">
            <v>8.8898166899214122</v>
          </cell>
          <cell r="DQ114">
            <v>7.7049331226113447</v>
          </cell>
          <cell r="DR114">
            <v>6.472699567640908</v>
          </cell>
          <cell r="DS114">
            <v>10.090893643212368</v>
          </cell>
          <cell r="DT114">
            <v>7.0258533123385183</v>
          </cell>
          <cell r="DU114">
            <v>6.7670770599067067</v>
          </cell>
          <cell r="DV114">
            <v>7.7316515166399586</v>
          </cell>
          <cell r="DW114">
            <v>7.3632190058797278</v>
          </cell>
          <cell r="DX114">
            <v>7.2741256882057375</v>
          </cell>
          <cell r="DY114">
            <v>6.1803079905266092</v>
          </cell>
          <cell r="DZ114">
            <v>8.2468823036407066</v>
          </cell>
          <cell r="EA114">
            <v>8.6997459446121876</v>
          </cell>
          <cell r="EB114">
            <v>10.188407821461379</v>
          </cell>
          <cell r="EC114">
            <v>8.9989868135231266</v>
          </cell>
          <cell r="ED114">
            <v>7.9431612413214348</v>
          </cell>
          <cell r="EE114">
            <v>7.085034982104486</v>
          </cell>
          <cell r="EF114">
            <v>6.9278303637221725</v>
          </cell>
          <cell r="EG114">
            <v>8.1637920369655319</v>
          </cell>
          <cell r="EH114">
            <v>5.7027066740014192</v>
          </cell>
          <cell r="EI114">
            <v>5.6126154427611574</v>
          </cell>
          <cell r="EJ114">
            <v>4.2378988556469404</v>
          </cell>
          <cell r="EK114">
            <v>7.5169143753247365</v>
          </cell>
          <cell r="EL114">
            <v>7.3735186518521738</v>
          </cell>
          <cell r="EM114">
            <v>6.731200633071845</v>
          </cell>
          <cell r="EN114">
            <v>6.6851286745873022</v>
          </cell>
          <cell r="EO114">
            <v>9.1428276642575756</v>
          </cell>
          <cell r="EP114">
            <v>4.7511566899857556</v>
          </cell>
          <cell r="EQ114">
            <v>9.1404370381112905</v>
          </cell>
          <cell r="ER114">
            <v>5.4834014738318535</v>
          </cell>
          <cell r="ES114">
            <v>6.6435643910079296</v>
          </cell>
          <cell r="ET114">
            <v>7.435076097838099</v>
          </cell>
          <cell r="EU114">
            <v>0</v>
          </cell>
          <cell r="EV114">
            <v>8.3635876976714876</v>
          </cell>
          <cell r="EW114">
            <v>7.4207928576795164</v>
          </cell>
          <cell r="EX114">
            <v>8.4670103288455891</v>
          </cell>
          <cell r="EY114">
            <v>8.9334103348012626</v>
          </cell>
          <cell r="EZ114">
            <v>7.4161561461456866</v>
          </cell>
          <cell r="FA114">
            <v>8.6743875070679017</v>
          </cell>
          <cell r="FB114">
            <v>7.5106828793283524</v>
          </cell>
          <cell r="FC114">
            <v>6.9059412659724666</v>
          </cell>
          <cell r="FD114">
            <v>7.7835002459616254</v>
          </cell>
          <cell r="FE114">
            <v>6.7173487573902664</v>
          </cell>
          <cell r="FF114">
            <v>7.7942671914501647</v>
          </cell>
          <cell r="FG114">
            <v>6.2349100754277149</v>
          </cell>
          <cell r="FH114">
            <v>8.3305907959377556</v>
          </cell>
          <cell r="FI114">
            <v>7.4931724092827379</v>
          </cell>
          <cell r="FJ114">
            <v>8.2350290412466034</v>
          </cell>
          <cell r="FK114">
            <v>5.7599948330507251</v>
          </cell>
          <cell r="FL114">
            <v>6.2018809752845403</v>
          </cell>
          <cell r="FM114">
            <v>8.2565534861366263</v>
          </cell>
          <cell r="FN114">
            <v>6.613004376298905</v>
          </cell>
          <cell r="FO114">
            <v>7.1484981504050031</v>
          </cell>
          <cell r="FP114">
            <v>6.603202729814444</v>
          </cell>
          <cell r="FQ114">
            <v>8.8868930351729016</v>
          </cell>
          <cell r="FR114">
            <v>7.0222047247330268</v>
          </cell>
          <cell r="FS114">
            <v>8.8962572459093767</v>
          </cell>
          <cell r="FT114">
            <v>5.6244813425679521</v>
          </cell>
          <cell r="FU114">
            <v>8.6192729716138992</v>
          </cell>
          <cell r="FV114">
            <v>9.6318076132971076</v>
          </cell>
          <cell r="FW114">
            <v>7.1750036729828599</v>
          </cell>
          <cell r="FX114">
            <v>7.5160493553051797</v>
          </cell>
          <cell r="FY114">
            <v>7.0425078317981438</v>
          </cell>
          <cell r="FZ114">
            <v>7.9712555209191907</v>
          </cell>
          <cell r="GA114">
            <v>8.3758208217870305</v>
          </cell>
          <cell r="GB114">
            <v>8.2685680264257257</v>
          </cell>
          <cell r="GC114">
            <v>10.084435223823743</v>
          </cell>
          <cell r="GD114">
            <v>7.7100289537656606</v>
          </cell>
          <cell r="GE114">
            <v>8.2445824527813691</v>
          </cell>
          <cell r="GF114">
            <v>7.5992470743097362</v>
          </cell>
          <cell r="GG114">
            <v>8.1998273644363895</v>
          </cell>
          <cell r="GH114">
            <v>8.9895019254177306</v>
          </cell>
          <cell r="GI114">
            <v>6.937087835145773</v>
          </cell>
          <cell r="GJ114">
            <v>5.9083134102367332</v>
          </cell>
          <cell r="GK114">
            <v>6.1489883133090348</v>
          </cell>
          <cell r="GL114">
            <v>7.3706637955323329</v>
          </cell>
          <cell r="GM114">
            <v>6.4361282084609943</v>
          </cell>
          <cell r="GN114">
            <v>6.4451969355802561</v>
          </cell>
          <cell r="GO114">
            <v>7.3388441053397511</v>
          </cell>
          <cell r="GP114">
            <v>8.1248104540236952</v>
          </cell>
          <cell r="GQ114">
            <v>8.2796769562097534</v>
          </cell>
          <cell r="GR114">
            <v>8.2432752364307422</v>
          </cell>
          <cell r="GS114">
            <v>6.409515394057566</v>
          </cell>
          <cell r="GT114">
            <v>6.6602307854591887</v>
          </cell>
          <cell r="GU114">
            <v>10.056526280320004</v>
          </cell>
          <cell r="GV114" t="str">
            <v>n/a</v>
          </cell>
          <cell r="GW114" t="str">
            <v>n/a</v>
          </cell>
          <cell r="GX114" t="str">
            <v>n/a</v>
          </cell>
          <cell r="GY114" t="str">
            <v>n/a</v>
          </cell>
          <cell r="GZ114" t="str">
            <v>n/a</v>
          </cell>
          <cell r="HA114" t="str">
            <v>n/a</v>
          </cell>
          <cell r="HB114" t="str">
            <v>n/a</v>
          </cell>
          <cell r="HC114" t="str">
            <v>n/a</v>
          </cell>
          <cell r="HD114" t="str">
            <v>n/a</v>
          </cell>
          <cell r="HE114" t="str">
            <v>n/a</v>
          </cell>
          <cell r="HF114" t="str">
            <v>n/a</v>
          </cell>
          <cell r="HG114" t="str">
            <v>n/a</v>
          </cell>
          <cell r="HH114" t="str">
            <v>n/a</v>
          </cell>
          <cell r="HI114" t="str">
            <v>n/a</v>
          </cell>
          <cell r="HJ114" t="str">
            <v>n/a</v>
          </cell>
          <cell r="HK114" t="str">
            <v>n/a</v>
          </cell>
          <cell r="HL114" t="str">
            <v>n/a</v>
          </cell>
          <cell r="HM114" t="str">
            <v>n/a</v>
          </cell>
          <cell r="HN114" t="str">
            <v>n/a</v>
          </cell>
          <cell r="HO114" t="str">
            <v>n/a</v>
          </cell>
          <cell r="HP114" t="str">
            <v>n/a</v>
          </cell>
          <cell r="HQ114" t="str">
            <v>n/a</v>
          </cell>
          <cell r="HR114" t="str">
            <v>n/a</v>
          </cell>
          <cell r="HS114" t="str">
            <v>n/a</v>
          </cell>
          <cell r="HT114" t="str">
            <v>n/a</v>
          </cell>
          <cell r="HU114" t="str">
            <v>n/a</v>
          </cell>
          <cell r="HV114" t="str">
            <v>n/a</v>
          </cell>
          <cell r="HW114" t="str">
            <v>n/a</v>
          </cell>
          <cell r="HX114" t="str">
            <v>n/a</v>
          </cell>
          <cell r="HY114" t="str">
            <v>n/a</v>
          </cell>
          <cell r="HZ114" t="str">
            <v>n/a</v>
          </cell>
          <cell r="IA114" t="str">
            <v>n/a</v>
          </cell>
          <cell r="IB114" t="str">
            <v>n/a</v>
          </cell>
          <cell r="IC114" t="str">
            <v>n/a</v>
          </cell>
          <cell r="ID114" t="str">
            <v>n/a</v>
          </cell>
          <cell r="IE114" t="str">
            <v>n/a</v>
          </cell>
          <cell r="IF114" t="str">
            <v>n/a</v>
          </cell>
          <cell r="IG114" t="str">
            <v>n/a</v>
          </cell>
          <cell r="IH114" t="str">
            <v>n/a</v>
          </cell>
          <cell r="II114" t="str">
            <v>n/a</v>
          </cell>
          <cell r="IJ114" t="str">
            <v>n/a</v>
          </cell>
          <cell r="IK114" t="str">
            <v>n/a</v>
          </cell>
          <cell r="IL114" t="str">
            <v>n/a</v>
          </cell>
          <cell r="IM114" t="str">
            <v>n/a</v>
          </cell>
          <cell r="IN114" t="str">
            <v>n/a</v>
          </cell>
          <cell r="IO114" t="str">
            <v>n/a</v>
          </cell>
          <cell r="IP114" t="str">
            <v>n/a</v>
          </cell>
          <cell r="IQ114" t="str">
            <v>n/a</v>
          </cell>
          <cell r="IR114" t="str">
            <v>n/a</v>
          </cell>
          <cell r="IS114" t="str">
            <v>n/a</v>
          </cell>
          <cell r="IT114" t="str">
            <v>n/a</v>
          </cell>
          <cell r="IU114" t="str">
            <v>n/a</v>
          </cell>
          <cell r="IV114" t="str">
            <v>n/a</v>
          </cell>
          <cell r="IW114" t="str">
            <v>n/a</v>
          </cell>
          <cell r="IX114" t="str">
            <v>n/a</v>
          </cell>
          <cell r="IY114" t="str">
            <v>n/a</v>
          </cell>
          <cell r="IZ114" t="str">
            <v>n/a</v>
          </cell>
          <cell r="JA114" t="str">
            <v>n/a</v>
          </cell>
          <cell r="JB114" t="str">
            <v>n/a</v>
          </cell>
          <cell r="JC114" t="str">
            <v>n/a</v>
          </cell>
          <cell r="JD114" t="str">
            <v>n/a</v>
          </cell>
          <cell r="JE114" t="str">
            <v>n/a</v>
          </cell>
          <cell r="JF114" t="str">
            <v>n/a</v>
          </cell>
          <cell r="JG114" t="str">
            <v>n/a</v>
          </cell>
          <cell r="JH114" t="str">
            <v>n/a</v>
          </cell>
          <cell r="JI114" t="str">
            <v>n/a</v>
          </cell>
          <cell r="JJ114" t="str">
            <v>n/a</v>
          </cell>
          <cell r="JK114" t="str">
            <v>n/a</v>
          </cell>
          <cell r="JL114" t="str">
            <v>n/a</v>
          </cell>
          <cell r="JM114" t="str">
            <v>n/a</v>
          </cell>
          <cell r="JN114" t="str">
            <v>n/a</v>
          </cell>
          <cell r="JO114" t="str">
            <v>n/a</v>
          </cell>
          <cell r="JP114" t="str">
            <v>n/a</v>
          </cell>
          <cell r="JQ114" t="str">
            <v>n/a</v>
          </cell>
          <cell r="JR114" t="str">
            <v>n/a</v>
          </cell>
          <cell r="JS114" t="str">
            <v>n/a</v>
          </cell>
          <cell r="JT114" t="str">
            <v>n/a</v>
          </cell>
          <cell r="JU114" t="str">
            <v>n/a</v>
          </cell>
          <cell r="JV114" t="str">
            <v>n/a</v>
          </cell>
          <cell r="JW114" t="str">
            <v>n/a</v>
          </cell>
          <cell r="JX114" t="str">
            <v>n/a</v>
          </cell>
          <cell r="JY114" t="str">
            <v>n/a</v>
          </cell>
          <cell r="JZ114" t="str">
            <v>n/a</v>
          </cell>
          <cell r="KA114" t="str">
            <v>n/a</v>
          </cell>
          <cell r="KB114" t="str">
            <v>n/a</v>
          </cell>
          <cell r="KC114" t="str">
            <v>n/a</v>
          </cell>
          <cell r="KD114" t="str">
            <v>n/a</v>
          </cell>
          <cell r="KE114" t="str">
            <v>n/a</v>
          </cell>
          <cell r="KF114" t="str">
            <v>n/a</v>
          </cell>
          <cell r="KG114" t="str">
            <v>n/a</v>
          </cell>
          <cell r="KH114" t="str">
            <v>n/a</v>
          </cell>
          <cell r="KI114" t="str">
            <v>n/a</v>
          </cell>
          <cell r="KJ114" t="str">
            <v>n/a</v>
          </cell>
          <cell r="KK114" t="str">
            <v>n/a</v>
          </cell>
          <cell r="KL114" t="str">
            <v>n/a</v>
          </cell>
          <cell r="KM114" t="str">
            <v>n/a</v>
          </cell>
          <cell r="KN114" t="str">
            <v>n/a</v>
          </cell>
          <cell r="KO114" t="str">
            <v>n/a</v>
          </cell>
          <cell r="KP114" t="str">
            <v>n/a</v>
          </cell>
          <cell r="KQ114" t="str">
            <v>n/a</v>
          </cell>
          <cell r="KR114" t="str">
            <v>n/a</v>
          </cell>
          <cell r="KS114" t="str">
            <v>n/a</v>
          </cell>
          <cell r="KT114" t="str">
            <v>n/a</v>
          </cell>
          <cell r="KU114" t="str">
            <v>n/a</v>
          </cell>
          <cell r="KV114" t="str">
            <v>n/a</v>
          </cell>
          <cell r="KW114" t="str">
            <v>n/a</v>
          </cell>
          <cell r="KX114" t="str">
            <v>n/a</v>
          </cell>
          <cell r="KY114" t="str">
            <v>n/a</v>
          </cell>
          <cell r="KZ114" t="str">
            <v>n/a</v>
          </cell>
        </row>
        <row r="115">
          <cell r="BI115" t="str">
            <v>BWA</v>
          </cell>
          <cell r="BJ115">
            <v>17.070340849902237</v>
          </cell>
          <cell r="BK115">
            <v>16.808131897010156</v>
          </cell>
          <cell r="BL115">
            <v>17.663736276952559</v>
          </cell>
          <cell r="BM115">
            <v>16.469233989285144</v>
          </cell>
          <cell r="BN115">
            <v>15.212608053207902</v>
          </cell>
          <cell r="BO115">
            <v>17.300906809429353</v>
          </cell>
          <cell r="BP115">
            <v>14.804377463945448</v>
          </cell>
          <cell r="BQ115">
            <v>15.408488779234027</v>
          </cell>
          <cell r="BR115">
            <v>15.996475840756958</v>
          </cell>
          <cell r="BS115">
            <v>13.644702377025588</v>
          </cell>
          <cell r="BT115">
            <v>13.999810576561993</v>
          </cell>
          <cell r="BU115">
            <v>13.062022697850313</v>
          </cell>
          <cell r="BV115">
            <v>15.01958320759878</v>
          </cell>
          <cell r="BW115">
            <v>14.399900786876849</v>
          </cell>
          <cell r="BX115">
            <v>14.577377898190822</v>
          </cell>
          <cell r="BY115">
            <v>15.575303013005204</v>
          </cell>
          <cell r="BZ115">
            <v>14.802273939837601</v>
          </cell>
          <cell r="CA115">
            <v>14.678728655393257</v>
          </cell>
          <cell r="CB115">
            <v>15.145860060623408</v>
          </cell>
          <cell r="CC115">
            <v>13.481166986690869</v>
          </cell>
          <cell r="CD115">
            <v>13.429941960143109</v>
          </cell>
          <cell r="CE115">
            <v>14.000120777691251</v>
          </cell>
          <cell r="CF115">
            <v>13.631775572847213</v>
          </cell>
          <cell r="CG115">
            <v>10.204864440095944</v>
          </cell>
          <cell r="CH115">
            <v>13.144020002102071</v>
          </cell>
          <cell r="CI115">
            <v>11.225250982595583</v>
          </cell>
          <cell r="CJ115">
            <v>8.462878638868446</v>
          </cell>
          <cell r="CK115">
            <v>10.257419780263959</v>
          </cell>
          <cell r="CL115">
            <v>10.018956846531637</v>
          </cell>
          <cell r="CM115">
            <v>11.257178835783403</v>
          </cell>
          <cell r="CN115">
            <v>9.7071861085560851</v>
          </cell>
          <cell r="CO115">
            <v>9.8121078310383218</v>
          </cell>
          <cell r="CP115">
            <v>7.838639931698725</v>
          </cell>
          <cell r="CQ115">
            <v>10.657871371136569</v>
          </cell>
          <cell r="CR115">
            <v>10.357061465990084</v>
          </cell>
          <cell r="CS115">
            <v>7.921389708497987</v>
          </cell>
          <cell r="CT115">
            <v>8.9179967628741199</v>
          </cell>
          <cell r="CU115">
            <v>8.8518266920781912</v>
          </cell>
          <cell r="CV115">
            <v>6.2848738028329754</v>
          </cell>
          <cell r="CW115">
            <v>8.9858219032257409</v>
          </cell>
          <cell r="CX115">
            <v>7.3627121359587608</v>
          </cell>
          <cell r="CY115">
            <v>9.2499212180790309</v>
          </cell>
          <cell r="CZ115">
            <v>8.7592860726349873</v>
          </cell>
          <cell r="DA115">
            <v>7.6800766502069155</v>
          </cell>
          <cell r="DB115">
            <v>7.5403424689457017</v>
          </cell>
          <cell r="DC115">
            <v>9.24332600961624</v>
          </cell>
          <cell r="DD115">
            <v>6.7583904146354801</v>
          </cell>
          <cell r="DE115">
            <v>7.5111221817229143</v>
          </cell>
          <cell r="DF115">
            <v>8.1277765224204899</v>
          </cell>
          <cell r="DG115">
            <v>6.6753541916008938</v>
          </cell>
          <cell r="DH115">
            <v>6.4823132485618302</v>
          </cell>
          <cell r="DI115">
            <v>6.8207866761514024</v>
          </cell>
          <cell r="DJ115">
            <v>5.7151424698149427</v>
          </cell>
          <cell r="DK115">
            <v>8.9915009468142593</v>
          </cell>
          <cell r="DL115">
            <v>9.1211510887374736</v>
          </cell>
          <cell r="DM115">
            <v>7.8688741346315298</v>
          </cell>
          <cell r="DN115">
            <v>7.5769285028391202</v>
          </cell>
          <cell r="DO115">
            <v>7.227690864375873</v>
          </cell>
          <cell r="DP115">
            <v>6.6806287325572296</v>
          </cell>
          <cell r="DQ115">
            <v>8.1372759638000236</v>
          </cell>
          <cell r="DR115">
            <v>6.3805534273033784</v>
          </cell>
          <cell r="DS115">
            <v>9.777683612389195</v>
          </cell>
          <cell r="DT115">
            <v>6.9535908373350228</v>
          </cell>
          <cell r="DU115">
            <v>8.5879124985005593</v>
          </cell>
          <cell r="DV115">
            <v>6.4519279289897593</v>
          </cell>
          <cell r="DW115">
            <v>8.4839938576064764</v>
          </cell>
          <cell r="DX115">
            <v>8.4104858718059958</v>
          </cell>
          <cell r="DY115">
            <v>6.9075259593201492</v>
          </cell>
          <cell r="DZ115">
            <v>6.3488679360042131</v>
          </cell>
          <cell r="EA115">
            <v>8.7044155983191267</v>
          </cell>
          <cell r="EB115">
            <v>7.3585942169141072</v>
          </cell>
          <cell r="EC115">
            <v>7.8760643145390379</v>
          </cell>
          <cell r="ED115">
            <v>7.4593034961365214</v>
          </cell>
          <cell r="EE115">
            <v>8.4208067146397863</v>
          </cell>
          <cell r="EF115">
            <v>7.9229666634714233</v>
          </cell>
          <cell r="EG115">
            <v>7.9099823468026838</v>
          </cell>
          <cell r="EH115">
            <v>5.9744529503802299</v>
          </cell>
          <cell r="EI115">
            <v>9.0116562059713523</v>
          </cell>
          <cell r="EJ115">
            <v>5.5180919451419772</v>
          </cell>
          <cell r="EK115">
            <v>6.7206750363174041</v>
          </cell>
          <cell r="EL115">
            <v>4.997327944741297</v>
          </cell>
          <cell r="EM115">
            <v>4.7445702968993837</v>
          </cell>
          <cell r="EN115">
            <v>6.5252270176277021</v>
          </cell>
          <cell r="EO115">
            <v>9.0055903705057467</v>
          </cell>
          <cell r="EP115">
            <v>7.6727866706223375</v>
          </cell>
          <cell r="EQ115">
            <v>8.1812058054347894</v>
          </cell>
          <cell r="ER115">
            <v>6.8110284907220313</v>
          </cell>
          <cell r="ES115">
            <v>6.4420211544185655</v>
          </cell>
          <cell r="ET115">
            <v>6.0300199420565734</v>
          </cell>
          <cell r="EU115">
            <v>8.3635876976714876</v>
          </cell>
          <cell r="EV115">
            <v>0</v>
          </cell>
          <cell r="EW115">
            <v>6.0400533864185988</v>
          </cell>
          <cell r="EX115">
            <v>6.5627494437224465</v>
          </cell>
          <cell r="EY115">
            <v>4.8045955346732434</v>
          </cell>
          <cell r="EZ115">
            <v>6.6020291011411114</v>
          </cell>
          <cell r="FA115">
            <v>7.0748655287755113</v>
          </cell>
          <cell r="FB115">
            <v>6.1145611075878215</v>
          </cell>
          <cell r="FC115">
            <v>7.0277378980229708</v>
          </cell>
          <cell r="FD115">
            <v>6.4768976678790509</v>
          </cell>
          <cell r="FE115">
            <v>6.2219685158736295</v>
          </cell>
          <cell r="FF115">
            <v>6.7725783152808852</v>
          </cell>
          <cell r="FG115">
            <v>5.8875067089777327</v>
          </cell>
          <cell r="FH115">
            <v>5.9558240478829028</v>
          </cell>
          <cell r="FI115">
            <v>7.8331959853343438</v>
          </cell>
          <cell r="FJ115">
            <v>7.2866123758319281</v>
          </cell>
          <cell r="FK115">
            <v>5.4534741445602331</v>
          </cell>
          <cell r="FL115">
            <v>7.6899003252366684</v>
          </cell>
          <cell r="FM115">
            <v>3.701993943340089</v>
          </cell>
          <cell r="FN115">
            <v>5.9626189334809299</v>
          </cell>
          <cell r="FO115">
            <v>7.5854365999039555</v>
          </cell>
          <cell r="FP115">
            <v>6.309868963233404</v>
          </cell>
          <cell r="FQ115">
            <v>9.5989315655256853</v>
          </cell>
          <cell r="FR115">
            <v>9.9226432916924949</v>
          </cell>
          <cell r="FS115">
            <v>7.5742521337518953</v>
          </cell>
          <cell r="FT115">
            <v>6.3889391938438092</v>
          </cell>
          <cell r="FU115">
            <v>6.6660487064523579</v>
          </cell>
          <cell r="FV115">
            <v>8.2982778860022286</v>
          </cell>
          <cell r="FW115">
            <v>8.1533585277481677</v>
          </cell>
          <cell r="FX115">
            <v>5.9103388957611473</v>
          </cell>
          <cell r="FY115">
            <v>6.2874802968937082</v>
          </cell>
          <cell r="FZ115">
            <v>7.7402496462939405</v>
          </cell>
          <cell r="GA115">
            <v>6.7452485373873374</v>
          </cell>
          <cell r="GB115">
            <v>5.9269727102063889</v>
          </cell>
          <cell r="GC115">
            <v>6.587994697328555</v>
          </cell>
          <cell r="GD115">
            <v>8.0330682289697783</v>
          </cell>
          <cell r="GE115">
            <v>9.8260837563779049</v>
          </cell>
          <cell r="GF115">
            <v>7.4845103857284174</v>
          </cell>
          <cell r="GG115">
            <v>7.3991564888793979</v>
          </cell>
          <cell r="GH115">
            <v>8.5825564252803375</v>
          </cell>
          <cell r="GI115">
            <v>7.602305331993831</v>
          </cell>
          <cell r="GJ115">
            <v>7.733835404367154</v>
          </cell>
          <cell r="GK115">
            <v>7.296083077950593</v>
          </cell>
          <cell r="GL115">
            <v>6.9518045457929913</v>
          </cell>
          <cell r="GM115">
            <v>6.7273378970140314</v>
          </cell>
          <cell r="GN115">
            <v>7.0007034735444966</v>
          </cell>
          <cell r="GO115">
            <v>9.2835835828533551</v>
          </cell>
          <cell r="GP115">
            <v>9.2477683166481661</v>
          </cell>
          <cell r="GQ115">
            <v>8.322872842496702</v>
          </cell>
          <cell r="GR115">
            <v>7.4052317941508328</v>
          </cell>
          <cell r="GS115">
            <v>7.2903112659624947</v>
          </cell>
          <cell r="GT115">
            <v>7.0390774359316515</v>
          </cell>
          <cell r="GU115">
            <v>9.1767980518315557</v>
          </cell>
          <cell r="GV115" t="str">
            <v>n/a</v>
          </cell>
          <cell r="GW115" t="str">
            <v>n/a</v>
          </cell>
          <cell r="GX115" t="str">
            <v>n/a</v>
          </cell>
          <cell r="GY115" t="str">
            <v>n/a</v>
          </cell>
          <cell r="GZ115" t="str">
            <v>n/a</v>
          </cell>
          <cell r="HA115" t="str">
            <v>n/a</v>
          </cell>
          <cell r="HB115" t="str">
            <v>n/a</v>
          </cell>
          <cell r="HC115" t="str">
            <v>n/a</v>
          </cell>
          <cell r="HD115" t="str">
            <v>n/a</v>
          </cell>
          <cell r="HE115" t="str">
            <v>n/a</v>
          </cell>
          <cell r="HF115" t="str">
            <v>n/a</v>
          </cell>
          <cell r="HG115" t="str">
            <v>n/a</v>
          </cell>
          <cell r="HH115" t="str">
            <v>n/a</v>
          </cell>
          <cell r="HI115" t="str">
            <v>n/a</v>
          </cell>
          <cell r="HJ115" t="str">
            <v>n/a</v>
          </cell>
          <cell r="HK115" t="str">
            <v>n/a</v>
          </cell>
          <cell r="HL115" t="str">
            <v>n/a</v>
          </cell>
          <cell r="HM115" t="str">
            <v>n/a</v>
          </cell>
          <cell r="HN115" t="str">
            <v>n/a</v>
          </cell>
          <cell r="HO115" t="str">
            <v>n/a</v>
          </cell>
          <cell r="HP115" t="str">
            <v>n/a</v>
          </cell>
          <cell r="HQ115" t="str">
            <v>n/a</v>
          </cell>
          <cell r="HR115" t="str">
            <v>n/a</v>
          </cell>
          <cell r="HS115" t="str">
            <v>n/a</v>
          </cell>
          <cell r="HT115" t="str">
            <v>n/a</v>
          </cell>
          <cell r="HU115" t="str">
            <v>n/a</v>
          </cell>
          <cell r="HV115" t="str">
            <v>n/a</v>
          </cell>
          <cell r="HW115" t="str">
            <v>n/a</v>
          </cell>
          <cell r="HX115" t="str">
            <v>n/a</v>
          </cell>
          <cell r="HY115" t="str">
            <v>n/a</v>
          </cell>
          <cell r="HZ115" t="str">
            <v>n/a</v>
          </cell>
          <cell r="IA115" t="str">
            <v>n/a</v>
          </cell>
          <cell r="IB115" t="str">
            <v>n/a</v>
          </cell>
          <cell r="IC115" t="str">
            <v>n/a</v>
          </cell>
          <cell r="ID115" t="str">
            <v>n/a</v>
          </cell>
          <cell r="IE115" t="str">
            <v>n/a</v>
          </cell>
          <cell r="IF115" t="str">
            <v>n/a</v>
          </cell>
          <cell r="IG115" t="str">
            <v>n/a</v>
          </cell>
          <cell r="IH115" t="str">
            <v>n/a</v>
          </cell>
          <cell r="II115" t="str">
            <v>n/a</v>
          </cell>
          <cell r="IJ115" t="str">
            <v>n/a</v>
          </cell>
          <cell r="IK115" t="str">
            <v>n/a</v>
          </cell>
          <cell r="IL115" t="str">
            <v>n/a</v>
          </cell>
          <cell r="IM115" t="str">
            <v>n/a</v>
          </cell>
          <cell r="IN115" t="str">
            <v>n/a</v>
          </cell>
          <cell r="IO115" t="str">
            <v>n/a</v>
          </cell>
          <cell r="IP115" t="str">
            <v>n/a</v>
          </cell>
          <cell r="IQ115" t="str">
            <v>n/a</v>
          </cell>
          <cell r="IR115" t="str">
            <v>n/a</v>
          </cell>
          <cell r="IS115" t="str">
            <v>n/a</v>
          </cell>
          <cell r="IT115" t="str">
            <v>n/a</v>
          </cell>
          <cell r="IU115" t="str">
            <v>n/a</v>
          </cell>
          <cell r="IV115" t="str">
            <v>n/a</v>
          </cell>
          <cell r="IW115" t="str">
            <v>n/a</v>
          </cell>
          <cell r="IX115" t="str">
            <v>n/a</v>
          </cell>
          <cell r="IY115" t="str">
            <v>n/a</v>
          </cell>
          <cell r="IZ115" t="str">
            <v>n/a</v>
          </cell>
          <cell r="JA115" t="str">
            <v>n/a</v>
          </cell>
          <cell r="JB115" t="str">
            <v>n/a</v>
          </cell>
          <cell r="JC115" t="str">
            <v>n/a</v>
          </cell>
          <cell r="JD115" t="str">
            <v>n/a</v>
          </cell>
          <cell r="JE115" t="str">
            <v>n/a</v>
          </cell>
          <cell r="JF115" t="str">
            <v>n/a</v>
          </cell>
          <cell r="JG115" t="str">
            <v>n/a</v>
          </cell>
          <cell r="JH115" t="str">
            <v>n/a</v>
          </cell>
          <cell r="JI115" t="str">
            <v>n/a</v>
          </cell>
          <cell r="JJ115" t="str">
            <v>n/a</v>
          </cell>
          <cell r="JK115" t="str">
            <v>n/a</v>
          </cell>
          <cell r="JL115" t="str">
            <v>n/a</v>
          </cell>
          <cell r="JM115" t="str">
            <v>n/a</v>
          </cell>
          <cell r="JN115" t="str">
            <v>n/a</v>
          </cell>
          <cell r="JO115" t="str">
            <v>n/a</v>
          </cell>
          <cell r="JP115" t="str">
            <v>n/a</v>
          </cell>
          <cell r="JQ115" t="str">
            <v>n/a</v>
          </cell>
          <cell r="JR115" t="str">
            <v>n/a</v>
          </cell>
          <cell r="JS115" t="str">
            <v>n/a</v>
          </cell>
          <cell r="JT115" t="str">
            <v>n/a</v>
          </cell>
          <cell r="JU115" t="str">
            <v>n/a</v>
          </cell>
          <cell r="JV115" t="str">
            <v>n/a</v>
          </cell>
          <cell r="JW115" t="str">
            <v>n/a</v>
          </cell>
          <cell r="JX115" t="str">
            <v>n/a</v>
          </cell>
          <cell r="JY115" t="str">
            <v>n/a</v>
          </cell>
          <cell r="JZ115" t="str">
            <v>n/a</v>
          </cell>
          <cell r="KA115" t="str">
            <v>n/a</v>
          </cell>
          <cell r="KB115" t="str">
            <v>n/a</v>
          </cell>
          <cell r="KC115" t="str">
            <v>n/a</v>
          </cell>
          <cell r="KD115" t="str">
            <v>n/a</v>
          </cell>
          <cell r="KE115" t="str">
            <v>n/a</v>
          </cell>
          <cell r="KF115" t="str">
            <v>n/a</v>
          </cell>
          <cell r="KG115" t="str">
            <v>n/a</v>
          </cell>
          <cell r="KH115" t="str">
            <v>n/a</v>
          </cell>
          <cell r="KI115" t="str">
            <v>n/a</v>
          </cell>
          <cell r="KJ115" t="str">
            <v>n/a</v>
          </cell>
          <cell r="KK115" t="str">
            <v>n/a</v>
          </cell>
          <cell r="KL115" t="str">
            <v>n/a</v>
          </cell>
          <cell r="KM115" t="str">
            <v>n/a</v>
          </cell>
          <cell r="KN115" t="str">
            <v>n/a</v>
          </cell>
          <cell r="KO115" t="str">
            <v>n/a</v>
          </cell>
          <cell r="KP115" t="str">
            <v>n/a</v>
          </cell>
          <cell r="KQ115" t="str">
            <v>n/a</v>
          </cell>
          <cell r="KR115" t="str">
            <v>n/a</v>
          </cell>
          <cell r="KS115" t="str">
            <v>n/a</v>
          </cell>
          <cell r="KT115" t="str">
            <v>n/a</v>
          </cell>
          <cell r="KU115" t="str">
            <v>n/a</v>
          </cell>
          <cell r="KV115" t="str">
            <v>n/a</v>
          </cell>
          <cell r="KW115" t="str">
            <v>n/a</v>
          </cell>
          <cell r="KX115" t="str">
            <v>n/a</v>
          </cell>
          <cell r="KY115" t="str">
            <v>n/a</v>
          </cell>
          <cell r="KZ115" t="str">
            <v>n/a</v>
          </cell>
        </row>
        <row r="116">
          <cell r="BI116" t="str">
            <v>MAR</v>
          </cell>
          <cell r="BJ116">
            <v>19.677006448041301</v>
          </cell>
          <cell r="BK116">
            <v>20.126983714357483</v>
          </cell>
          <cell r="BL116">
            <v>20.484969020400857</v>
          </cell>
          <cell r="BM116">
            <v>19.271862394408384</v>
          </cell>
          <cell r="BN116">
            <v>18.53345405749814</v>
          </cell>
          <cell r="BO116">
            <v>20.292025354241165</v>
          </cell>
          <cell r="BP116">
            <v>16.120098549680705</v>
          </cell>
          <cell r="BQ116">
            <v>16.909341943304305</v>
          </cell>
          <cell r="BR116">
            <v>19.551870578633213</v>
          </cell>
          <cell r="BS116">
            <v>17.507448053807856</v>
          </cell>
          <cell r="BT116">
            <v>16.343868030810341</v>
          </cell>
          <cell r="BU116">
            <v>14.294020347811518</v>
          </cell>
          <cell r="BV116">
            <v>17.856644047917214</v>
          </cell>
          <cell r="BW116">
            <v>15.290548791939697</v>
          </cell>
          <cell r="BX116">
            <v>17.293571227786096</v>
          </cell>
          <cell r="BY116">
            <v>18.149253637615871</v>
          </cell>
          <cell r="BZ116">
            <v>17.356091772808753</v>
          </cell>
          <cell r="CA116">
            <v>15.649779879672817</v>
          </cell>
          <cell r="CB116">
            <v>16.580624169245336</v>
          </cell>
          <cell r="CC116">
            <v>15.047241288802836</v>
          </cell>
          <cell r="CD116">
            <v>16.4410267046751</v>
          </cell>
          <cell r="CE116">
            <v>16.619410905066008</v>
          </cell>
          <cell r="CF116">
            <v>16.430554756648384</v>
          </cell>
          <cell r="CG116">
            <v>12.7364296232779</v>
          </cell>
          <cell r="CH116">
            <v>14.886603307121154</v>
          </cell>
          <cell r="CI116">
            <v>13.765991489549929</v>
          </cell>
          <cell r="CJ116">
            <v>10.747325390186267</v>
          </cell>
          <cell r="CK116">
            <v>12.41593893712243</v>
          </cell>
          <cell r="CL116">
            <v>11.921104602090226</v>
          </cell>
          <cell r="CM116">
            <v>13.343839513521329</v>
          </cell>
          <cell r="CN116">
            <v>10.950972664929511</v>
          </cell>
          <cell r="CO116">
            <v>11.056749239184466</v>
          </cell>
          <cell r="CP116">
            <v>10.71109624618086</v>
          </cell>
          <cell r="CQ116">
            <v>12.690971629533751</v>
          </cell>
          <cell r="CR116">
            <v>9.3100863555696751</v>
          </cell>
          <cell r="CS116">
            <v>9.414412391501088</v>
          </cell>
          <cell r="CT116">
            <v>9.3251788597477567</v>
          </cell>
          <cell r="CU116">
            <v>8.891659326481701</v>
          </cell>
          <cell r="CV116">
            <v>7.9520073732187697</v>
          </cell>
          <cell r="CW116">
            <v>10.797701275934639</v>
          </cell>
          <cell r="CX116">
            <v>7.3931344696472259</v>
          </cell>
          <cell r="CY116">
            <v>8.6362998327295166</v>
          </cell>
          <cell r="CZ116">
            <v>8.988916778495863</v>
          </cell>
          <cell r="DA116">
            <v>7.7144787620789028</v>
          </cell>
          <cell r="DB116">
            <v>7.441925086546342</v>
          </cell>
          <cell r="DC116">
            <v>9.8990528951652017</v>
          </cell>
          <cell r="DD116">
            <v>7.9957233627878725</v>
          </cell>
          <cell r="DE116">
            <v>7.6782526258421386</v>
          </cell>
          <cell r="DF116">
            <v>10.569220948981927</v>
          </cell>
          <cell r="DG116">
            <v>7.714301380131583</v>
          </cell>
          <cell r="DH116">
            <v>6.2097543903143038</v>
          </cell>
          <cell r="DI116">
            <v>8.7349535268078053</v>
          </cell>
          <cell r="DJ116">
            <v>5.967323595663804</v>
          </cell>
          <cell r="DK116">
            <v>8.3615287982486457</v>
          </cell>
          <cell r="DL116">
            <v>10.394335789936727</v>
          </cell>
          <cell r="DM116">
            <v>8.1954382470526852</v>
          </cell>
          <cell r="DN116">
            <v>6.7457581005130161</v>
          </cell>
          <cell r="DO116">
            <v>7.1238238835443992</v>
          </cell>
          <cell r="DP116">
            <v>5.8891009460801893</v>
          </cell>
          <cell r="DQ116">
            <v>8.2812760043267932</v>
          </cell>
          <cell r="DR116">
            <v>4.8778895021797881</v>
          </cell>
          <cell r="DS116">
            <v>8.7929817791062579</v>
          </cell>
          <cell r="DT116">
            <v>6.8861235505787972</v>
          </cell>
          <cell r="DU116">
            <v>8.2978253498404069</v>
          </cell>
          <cell r="DV116">
            <v>6.2048261877165727</v>
          </cell>
          <cell r="DW116">
            <v>8.2975535751902552</v>
          </cell>
          <cell r="DX116">
            <v>6.9660316218585177</v>
          </cell>
          <cell r="DY116">
            <v>6.7898550821136965</v>
          </cell>
          <cell r="DZ116">
            <v>5.1144916337106618</v>
          </cell>
          <cell r="EA116">
            <v>7.2874283428140876</v>
          </cell>
          <cell r="EB116">
            <v>7.3224074695334824</v>
          </cell>
          <cell r="EC116">
            <v>7.6776128064546789</v>
          </cell>
          <cell r="ED116">
            <v>8.5577012291318599</v>
          </cell>
          <cell r="EE116">
            <v>7.0745971320758816</v>
          </cell>
          <cell r="EF116">
            <v>5.7767098994519905</v>
          </cell>
          <cell r="EG116">
            <v>6.5846870953254442</v>
          </cell>
          <cell r="EH116">
            <v>4.9172125945550746</v>
          </cell>
          <cell r="EI116">
            <v>6.5356428237362021</v>
          </cell>
          <cell r="EJ116">
            <v>5.1729582279492696</v>
          </cell>
          <cell r="EK116">
            <v>5.7515786373624342</v>
          </cell>
          <cell r="EL116">
            <v>5.2690220799573479</v>
          </cell>
          <cell r="EM116">
            <v>4.7702578504772681</v>
          </cell>
          <cell r="EN116">
            <v>6.2184095302257756</v>
          </cell>
          <cell r="EO116">
            <v>8.3380760191363112</v>
          </cell>
          <cell r="EP116">
            <v>6.4892497273084864</v>
          </cell>
          <cell r="EQ116">
            <v>7.6730572789001918</v>
          </cell>
          <cell r="ER116">
            <v>7.2420586317500746</v>
          </cell>
          <cell r="ES116">
            <v>7.0327730735372063</v>
          </cell>
          <cell r="ET116">
            <v>6.1722932657384835</v>
          </cell>
          <cell r="EU116">
            <v>7.4207928576795164</v>
          </cell>
          <cell r="EV116">
            <v>6.0400533864185988</v>
          </cell>
          <cell r="EW116">
            <v>0</v>
          </cell>
          <cell r="EX116">
            <v>6.4581271345895495</v>
          </cell>
          <cell r="EY116">
            <v>6.3659072541591604</v>
          </cell>
          <cell r="EZ116">
            <v>7.0532288341573874</v>
          </cell>
          <cell r="FA116">
            <v>6.489720621823639</v>
          </cell>
          <cell r="FB116">
            <v>6.2902158438925824</v>
          </cell>
          <cell r="FC116">
            <v>6.1293928809015457</v>
          </cell>
          <cell r="FD116">
            <v>6.8631458406491594</v>
          </cell>
          <cell r="FE116">
            <v>5.9445927956738789</v>
          </cell>
          <cell r="FF116">
            <v>6.2646561941606</v>
          </cell>
          <cell r="FG116">
            <v>4.8185204902033751</v>
          </cell>
          <cell r="FH116">
            <v>6.2431924853413543</v>
          </cell>
          <cell r="FI116">
            <v>6.2846373248487737</v>
          </cell>
          <cell r="FJ116">
            <v>7.2335709794295067</v>
          </cell>
          <cell r="FK116">
            <v>5.6448993789505959</v>
          </cell>
          <cell r="FL116">
            <v>5.9387526322608188</v>
          </cell>
          <cell r="FM116">
            <v>6.5349890449029653</v>
          </cell>
          <cell r="FN116">
            <v>5.5532460055982851</v>
          </cell>
          <cell r="FO116">
            <v>7.1844969884870995</v>
          </cell>
          <cell r="FP116">
            <v>5.827225062456356</v>
          </cell>
          <cell r="FQ116">
            <v>7.0750396400238058</v>
          </cell>
          <cell r="FR116">
            <v>9.3722341036351366</v>
          </cell>
          <cell r="FS116">
            <v>6.4192635062879306</v>
          </cell>
          <cell r="FT116">
            <v>5.6012503210101565</v>
          </cell>
          <cell r="FU116">
            <v>7.5042085299318488</v>
          </cell>
          <cell r="FV116">
            <v>8.1584726867117929</v>
          </cell>
          <cell r="FW116">
            <v>7.3672067432850872</v>
          </cell>
          <cell r="FX116">
            <v>6.457142744540632</v>
          </cell>
          <cell r="FY116">
            <v>5.9250687651451832</v>
          </cell>
          <cell r="FZ116">
            <v>7.183965810200271</v>
          </cell>
          <cell r="GA116">
            <v>8.1416422492819915</v>
          </cell>
          <cell r="GB116">
            <v>5.9936854833344713</v>
          </cell>
          <cell r="GC116">
            <v>6.1393844448629151</v>
          </cell>
          <cell r="GD116">
            <v>6.6144701477103549</v>
          </cell>
          <cell r="GE116">
            <v>8.0689221876954313</v>
          </cell>
          <cell r="GF116">
            <v>7.1380735214555786</v>
          </cell>
          <cell r="GG116">
            <v>6.7179298252448989</v>
          </cell>
          <cell r="GH116">
            <v>9.0176306421544901</v>
          </cell>
          <cell r="GI116">
            <v>6.0542860872598663</v>
          </cell>
          <cell r="GJ116">
            <v>6.717186915205601</v>
          </cell>
          <cell r="GK116">
            <v>5.2113607434566669</v>
          </cell>
          <cell r="GL116">
            <v>5.5160235709216412</v>
          </cell>
          <cell r="GM116">
            <v>6.277302977971666</v>
          </cell>
          <cell r="GN116">
            <v>6.5189279017355135</v>
          </cell>
          <cell r="GO116">
            <v>7.8614990646464769</v>
          </cell>
          <cell r="GP116">
            <v>8.4383284855676024</v>
          </cell>
          <cell r="GQ116">
            <v>7.2548100225397008</v>
          </cell>
          <cell r="GR116">
            <v>6.728065909067654</v>
          </cell>
          <cell r="GS116">
            <v>6.306272918697549</v>
          </cell>
          <cell r="GT116">
            <v>5.6195691335446556</v>
          </cell>
          <cell r="GU116">
            <v>8.3597636556459083</v>
          </cell>
          <cell r="GV116" t="str">
            <v>n/a</v>
          </cell>
          <cell r="GW116" t="str">
            <v>n/a</v>
          </cell>
          <cell r="GX116" t="str">
            <v>n/a</v>
          </cell>
          <cell r="GY116" t="str">
            <v>n/a</v>
          </cell>
          <cell r="GZ116" t="str">
            <v>n/a</v>
          </cell>
          <cell r="HA116" t="str">
            <v>n/a</v>
          </cell>
          <cell r="HB116" t="str">
            <v>n/a</v>
          </cell>
          <cell r="HC116" t="str">
            <v>n/a</v>
          </cell>
          <cell r="HD116" t="str">
            <v>n/a</v>
          </cell>
          <cell r="HE116" t="str">
            <v>n/a</v>
          </cell>
          <cell r="HF116" t="str">
            <v>n/a</v>
          </cell>
          <cell r="HG116" t="str">
            <v>n/a</v>
          </cell>
          <cell r="HH116" t="str">
            <v>n/a</v>
          </cell>
          <cell r="HI116" t="str">
            <v>n/a</v>
          </cell>
          <cell r="HJ116" t="str">
            <v>n/a</v>
          </cell>
          <cell r="HK116" t="str">
            <v>n/a</v>
          </cell>
          <cell r="HL116" t="str">
            <v>n/a</v>
          </cell>
          <cell r="HM116" t="str">
            <v>n/a</v>
          </cell>
          <cell r="HN116" t="str">
            <v>n/a</v>
          </cell>
          <cell r="HO116" t="str">
            <v>n/a</v>
          </cell>
          <cell r="HP116" t="str">
            <v>n/a</v>
          </cell>
          <cell r="HQ116" t="str">
            <v>n/a</v>
          </cell>
          <cell r="HR116" t="str">
            <v>n/a</v>
          </cell>
          <cell r="HS116" t="str">
            <v>n/a</v>
          </cell>
          <cell r="HT116" t="str">
            <v>n/a</v>
          </cell>
          <cell r="HU116" t="str">
            <v>n/a</v>
          </cell>
          <cell r="HV116" t="str">
            <v>n/a</v>
          </cell>
          <cell r="HW116" t="str">
            <v>n/a</v>
          </cell>
          <cell r="HX116" t="str">
            <v>n/a</v>
          </cell>
          <cell r="HY116" t="str">
            <v>n/a</v>
          </cell>
          <cell r="HZ116" t="str">
            <v>n/a</v>
          </cell>
          <cell r="IA116" t="str">
            <v>n/a</v>
          </cell>
          <cell r="IB116" t="str">
            <v>n/a</v>
          </cell>
          <cell r="IC116" t="str">
            <v>n/a</v>
          </cell>
          <cell r="ID116" t="str">
            <v>n/a</v>
          </cell>
          <cell r="IE116" t="str">
            <v>n/a</v>
          </cell>
          <cell r="IF116" t="str">
            <v>n/a</v>
          </cell>
          <cell r="IG116" t="str">
            <v>n/a</v>
          </cell>
          <cell r="IH116" t="str">
            <v>n/a</v>
          </cell>
          <cell r="II116" t="str">
            <v>n/a</v>
          </cell>
          <cell r="IJ116" t="str">
            <v>n/a</v>
          </cell>
          <cell r="IK116" t="str">
            <v>n/a</v>
          </cell>
          <cell r="IL116" t="str">
            <v>n/a</v>
          </cell>
          <cell r="IM116" t="str">
            <v>n/a</v>
          </cell>
          <cell r="IN116" t="str">
            <v>n/a</v>
          </cell>
          <cell r="IO116" t="str">
            <v>n/a</v>
          </cell>
          <cell r="IP116" t="str">
            <v>n/a</v>
          </cell>
          <cell r="IQ116" t="str">
            <v>n/a</v>
          </cell>
          <cell r="IR116" t="str">
            <v>n/a</v>
          </cell>
          <cell r="IS116" t="str">
            <v>n/a</v>
          </cell>
          <cell r="IT116" t="str">
            <v>n/a</v>
          </cell>
          <cell r="IU116" t="str">
            <v>n/a</v>
          </cell>
          <cell r="IV116" t="str">
            <v>n/a</v>
          </cell>
          <cell r="IW116" t="str">
            <v>n/a</v>
          </cell>
          <cell r="IX116" t="str">
            <v>n/a</v>
          </cell>
          <cell r="IY116" t="str">
            <v>n/a</v>
          </cell>
          <cell r="IZ116" t="str">
            <v>n/a</v>
          </cell>
          <cell r="JA116" t="str">
            <v>n/a</v>
          </cell>
          <cell r="JB116" t="str">
            <v>n/a</v>
          </cell>
          <cell r="JC116" t="str">
            <v>n/a</v>
          </cell>
          <cell r="JD116" t="str">
            <v>n/a</v>
          </cell>
          <cell r="JE116" t="str">
            <v>n/a</v>
          </cell>
          <cell r="JF116" t="str">
            <v>n/a</v>
          </cell>
          <cell r="JG116" t="str">
            <v>n/a</v>
          </cell>
          <cell r="JH116" t="str">
            <v>n/a</v>
          </cell>
          <cell r="JI116" t="str">
            <v>n/a</v>
          </cell>
          <cell r="JJ116" t="str">
            <v>n/a</v>
          </cell>
          <cell r="JK116" t="str">
            <v>n/a</v>
          </cell>
          <cell r="JL116" t="str">
            <v>n/a</v>
          </cell>
          <cell r="JM116" t="str">
            <v>n/a</v>
          </cell>
          <cell r="JN116" t="str">
            <v>n/a</v>
          </cell>
          <cell r="JO116" t="str">
            <v>n/a</v>
          </cell>
          <cell r="JP116" t="str">
            <v>n/a</v>
          </cell>
          <cell r="JQ116" t="str">
            <v>n/a</v>
          </cell>
          <cell r="JR116" t="str">
            <v>n/a</v>
          </cell>
          <cell r="JS116" t="str">
            <v>n/a</v>
          </cell>
          <cell r="JT116" t="str">
            <v>n/a</v>
          </cell>
          <cell r="JU116" t="str">
            <v>n/a</v>
          </cell>
          <cell r="JV116" t="str">
            <v>n/a</v>
          </cell>
          <cell r="JW116" t="str">
            <v>n/a</v>
          </cell>
          <cell r="JX116" t="str">
            <v>n/a</v>
          </cell>
          <cell r="JY116" t="str">
            <v>n/a</v>
          </cell>
          <cell r="JZ116" t="str">
            <v>n/a</v>
          </cell>
          <cell r="KA116" t="str">
            <v>n/a</v>
          </cell>
          <cell r="KB116" t="str">
            <v>n/a</v>
          </cell>
          <cell r="KC116" t="str">
            <v>n/a</v>
          </cell>
          <cell r="KD116" t="str">
            <v>n/a</v>
          </cell>
          <cell r="KE116" t="str">
            <v>n/a</v>
          </cell>
          <cell r="KF116" t="str">
            <v>n/a</v>
          </cell>
          <cell r="KG116" t="str">
            <v>n/a</v>
          </cell>
          <cell r="KH116" t="str">
            <v>n/a</v>
          </cell>
          <cell r="KI116" t="str">
            <v>n/a</v>
          </cell>
          <cell r="KJ116" t="str">
            <v>n/a</v>
          </cell>
          <cell r="KK116" t="str">
            <v>n/a</v>
          </cell>
          <cell r="KL116" t="str">
            <v>n/a</v>
          </cell>
          <cell r="KM116" t="str">
            <v>n/a</v>
          </cell>
          <cell r="KN116" t="str">
            <v>n/a</v>
          </cell>
          <cell r="KO116" t="str">
            <v>n/a</v>
          </cell>
          <cell r="KP116" t="str">
            <v>n/a</v>
          </cell>
          <cell r="KQ116" t="str">
            <v>n/a</v>
          </cell>
          <cell r="KR116" t="str">
            <v>n/a</v>
          </cell>
          <cell r="KS116" t="str">
            <v>n/a</v>
          </cell>
          <cell r="KT116" t="str">
            <v>n/a</v>
          </cell>
          <cell r="KU116" t="str">
            <v>n/a</v>
          </cell>
          <cell r="KV116" t="str">
            <v>n/a</v>
          </cell>
          <cell r="KW116" t="str">
            <v>n/a</v>
          </cell>
          <cell r="KX116" t="str">
            <v>n/a</v>
          </cell>
          <cell r="KY116" t="str">
            <v>n/a</v>
          </cell>
          <cell r="KZ116" t="str">
            <v>n/a</v>
          </cell>
        </row>
        <row r="117">
          <cell r="BI117" t="str">
            <v>ALB</v>
          </cell>
          <cell r="BJ117">
            <v>19.975692444067402</v>
          </cell>
          <cell r="BK117">
            <v>20.087238839163973</v>
          </cell>
          <cell r="BL117">
            <v>20.138469505050036</v>
          </cell>
          <cell r="BM117">
            <v>19.98870682986179</v>
          </cell>
          <cell r="BN117">
            <v>17.810630446819459</v>
          </cell>
          <cell r="BO117">
            <v>20.662105134830604</v>
          </cell>
          <cell r="BP117">
            <v>16.989188451076423</v>
          </cell>
          <cell r="BQ117">
            <v>18.556545567356579</v>
          </cell>
          <cell r="BR117">
            <v>18.811550732406467</v>
          </cell>
          <cell r="BS117">
            <v>17.235472512510306</v>
          </cell>
          <cell r="BT117">
            <v>16.267049145088485</v>
          </cell>
          <cell r="BU117">
            <v>16.37824062003746</v>
          </cell>
          <cell r="BV117">
            <v>17.049408198941464</v>
          </cell>
          <cell r="BW117">
            <v>15.339687708678522</v>
          </cell>
          <cell r="BX117">
            <v>18.097423368945599</v>
          </cell>
          <cell r="BY117">
            <v>18.044706541427512</v>
          </cell>
          <cell r="BZ117">
            <v>16.763043712480833</v>
          </cell>
          <cell r="CA117">
            <v>17.850954567197618</v>
          </cell>
          <cell r="CB117">
            <v>17.084581048032657</v>
          </cell>
          <cell r="CC117">
            <v>15.934751082487908</v>
          </cell>
          <cell r="CD117">
            <v>16.262100574948001</v>
          </cell>
          <cell r="CE117">
            <v>16.981083470320762</v>
          </cell>
          <cell r="CF117">
            <v>16.812521885092281</v>
          </cell>
          <cell r="CG117">
            <v>14.947341201905441</v>
          </cell>
          <cell r="CH117">
            <v>15.988004231879485</v>
          </cell>
          <cell r="CI117">
            <v>14.709426070338493</v>
          </cell>
          <cell r="CJ117">
            <v>10.868905207765065</v>
          </cell>
          <cell r="CK117">
            <v>13.506264287756355</v>
          </cell>
          <cell r="CL117">
            <v>12.063299136732834</v>
          </cell>
          <cell r="CM117">
            <v>14.008113233276237</v>
          </cell>
          <cell r="CN117">
            <v>12.193646046116688</v>
          </cell>
          <cell r="CO117">
            <v>12.507438297965901</v>
          </cell>
          <cell r="CP117">
            <v>10.520086655464395</v>
          </cell>
          <cell r="CQ117">
            <v>13.710210292633846</v>
          </cell>
          <cell r="CR117">
            <v>14.009814933694756</v>
          </cell>
          <cell r="CS117">
            <v>9.7934887445091903</v>
          </cell>
          <cell r="CT117">
            <v>9.6330237546250128</v>
          </cell>
          <cell r="CU117">
            <v>10.603571055936033</v>
          </cell>
          <cell r="CV117">
            <v>8.6383071034793026</v>
          </cell>
          <cell r="CW117">
            <v>11.329607026623007</v>
          </cell>
          <cell r="CX117">
            <v>7.6041283908429431</v>
          </cell>
          <cell r="CY117">
            <v>10.171775042051431</v>
          </cell>
          <cell r="CZ117">
            <v>11.021771859141454</v>
          </cell>
          <cell r="DA117">
            <v>6.8621353510072769</v>
          </cell>
          <cell r="DB117">
            <v>6.7786335903352128</v>
          </cell>
          <cell r="DC117">
            <v>10.721323022162132</v>
          </cell>
          <cell r="DD117">
            <v>8.56746816728241</v>
          </cell>
          <cell r="DE117">
            <v>7.287840587676353</v>
          </cell>
          <cell r="DF117">
            <v>10.945678558356523</v>
          </cell>
          <cell r="DG117">
            <v>8.0242363421622915</v>
          </cell>
          <cell r="DH117">
            <v>4.921758272454908</v>
          </cell>
          <cell r="DI117">
            <v>8.2773981567045425</v>
          </cell>
          <cell r="DJ117">
            <v>5.2758212441049643</v>
          </cell>
          <cell r="DK117">
            <v>7.8657428396035725</v>
          </cell>
          <cell r="DL117">
            <v>9.844325574345385</v>
          </cell>
          <cell r="DM117">
            <v>7.8216670680023439</v>
          </cell>
          <cell r="DN117">
            <v>8.8639311133705601</v>
          </cell>
          <cell r="DO117">
            <v>8.3957575476466637</v>
          </cell>
          <cell r="DP117">
            <v>4.8060153207299603</v>
          </cell>
          <cell r="DQ117">
            <v>7.4950224885290924</v>
          </cell>
          <cell r="DR117">
            <v>7.0536161947346434</v>
          </cell>
          <cell r="DS117">
            <v>10.170858495837404</v>
          </cell>
          <cell r="DT117">
            <v>8.5139104311639695</v>
          </cell>
          <cell r="DU117">
            <v>9.7851075018263707</v>
          </cell>
          <cell r="DV117">
            <v>6.627666291237988</v>
          </cell>
          <cell r="DW117">
            <v>9.0326232319196826</v>
          </cell>
          <cell r="DX117">
            <v>8.6456769740412689</v>
          </cell>
          <cell r="DY117">
            <v>5.1473358506279414</v>
          </cell>
          <cell r="DZ117">
            <v>7.2623086586447085</v>
          </cell>
          <cell r="EA117">
            <v>7.6995063333181006</v>
          </cell>
          <cell r="EB117">
            <v>6.7469929648154654</v>
          </cell>
          <cell r="EC117">
            <v>5.1852741317081881</v>
          </cell>
          <cell r="ED117">
            <v>8.3622584773337074</v>
          </cell>
          <cell r="EE117">
            <v>7.6986512415234571</v>
          </cell>
          <cell r="EF117">
            <v>7.8159877525814236</v>
          </cell>
          <cell r="EG117">
            <v>7.3455185872443689</v>
          </cell>
          <cell r="EH117">
            <v>5.7959272330067373</v>
          </cell>
          <cell r="EI117">
            <v>9.1869241580781793</v>
          </cell>
          <cell r="EJ117">
            <v>6.0876474920424766</v>
          </cell>
          <cell r="EK117">
            <v>8.3597547681959856</v>
          </cell>
          <cell r="EL117">
            <v>6.0821361882263405</v>
          </cell>
          <cell r="EM117">
            <v>5.3716194388020639</v>
          </cell>
          <cell r="EN117">
            <v>5.7781873762738369</v>
          </cell>
          <cell r="EO117">
            <v>8.4111406857651563</v>
          </cell>
          <cell r="EP117">
            <v>7.3376322658753299</v>
          </cell>
          <cell r="EQ117">
            <v>7.0124498302336828</v>
          </cell>
          <cell r="ER117">
            <v>7.0711297244585323</v>
          </cell>
          <cell r="ES117">
            <v>6.2498256879440017</v>
          </cell>
          <cell r="ET117">
            <v>6.3523043521147553</v>
          </cell>
          <cell r="EU117">
            <v>8.4670103288455891</v>
          </cell>
          <cell r="EV117">
            <v>6.5627494437224465</v>
          </cell>
          <cell r="EW117">
            <v>6.4581271345895495</v>
          </cell>
          <cell r="EX117">
            <v>0</v>
          </cell>
          <cell r="EY117">
            <v>7.1268211021060281</v>
          </cell>
          <cell r="EZ117">
            <v>6.184522650538578</v>
          </cell>
          <cell r="FA117">
            <v>8.4087886941496244</v>
          </cell>
          <cell r="FB117">
            <v>5.8745186446293625</v>
          </cell>
          <cell r="FC117">
            <v>6.5584451824985948</v>
          </cell>
          <cell r="FD117">
            <v>8.2705904219845188</v>
          </cell>
          <cell r="FE117">
            <v>5.1498042499639354</v>
          </cell>
          <cell r="FF117">
            <v>6.1639759444237834</v>
          </cell>
          <cell r="FG117">
            <v>5.3994814811570278</v>
          </cell>
          <cell r="FH117">
            <v>6.626939529070401</v>
          </cell>
          <cell r="FI117">
            <v>6.119970013867758</v>
          </cell>
          <cell r="FJ117">
            <v>8.386590968628667</v>
          </cell>
          <cell r="FK117">
            <v>5.7463273009784546</v>
          </cell>
          <cell r="FL117">
            <v>6.4133344025789834</v>
          </cell>
          <cell r="FM117">
            <v>7.1297609423343298</v>
          </cell>
          <cell r="FN117">
            <v>5.795807464513631</v>
          </cell>
          <cell r="FO117">
            <v>8.451480313853784</v>
          </cell>
          <cell r="FP117">
            <v>6.1568165960455188</v>
          </cell>
          <cell r="FQ117">
            <v>9.5106496962864018</v>
          </cell>
          <cell r="FR117">
            <v>8.8911948985770426</v>
          </cell>
          <cell r="FS117">
            <v>6.5443511585129315</v>
          </cell>
          <cell r="FT117">
            <v>5.6827169720630053</v>
          </cell>
          <cell r="FU117">
            <v>7.846562691197839</v>
          </cell>
          <cell r="FV117">
            <v>5.9462474741941529</v>
          </cell>
          <cell r="FW117">
            <v>8.5882747733757103</v>
          </cell>
          <cell r="FX117">
            <v>7.471249149058087</v>
          </cell>
          <cell r="FY117">
            <v>6.614971410834837</v>
          </cell>
          <cell r="FZ117">
            <v>8.3910750250990134</v>
          </cell>
          <cell r="GA117">
            <v>8.2294933217809891</v>
          </cell>
          <cell r="GB117">
            <v>7.7429709330448651</v>
          </cell>
          <cell r="GC117">
            <v>6.8929293525328497</v>
          </cell>
          <cell r="GD117">
            <v>7.643056206968228</v>
          </cell>
          <cell r="GE117">
            <v>8.6665373374416212</v>
          </cell>
          <cell r="GF117">
            <v>8.0759535459456053</v>
          </cell>
          <cell r="GG117">
            <v>7.1276134678059959</v>
          </cell>
          <cell r="GH117">
            <v>9.4437820732292135</v>
          </cell>
          <cell r="GI117">
            <v>6.8005450566214147</v>
          </cell>
          <cell r="GJ117">
            <v>8.0965824481661333</v>
          </cell>
          <cell r="GK117">
            <v>6.4146736892059639</v>
          </cell>
          <cell r="GL117">
            <v>7.4438755432468069</v>
          </cell>
          <cell r="GM117">
            <v>6.71260840510043</v>
          </cell>
          <cell r="GN117">
            <v>7.675700029495597</v>
          </cell>
          <cell r="GO117">
            <v>8.8131802432976087</v>
          </cell>
          <cell r="GP117">
            <v>7.9089435822540981</v>
          </cell>
          <cell r="GQ117">
            <v>7.164204837406194</v>
          </cell>
          <cell r="GR117">
            <v>6.824588770925164</v>
          </cell>
          <cell r="GS117">
            <v>7.2219425056613993</v>
          </cell>
          <cell r="GT117">
            <v>7.2700057277996395</v>
          </cell>
          <cell r="GU117">
            <v>9.416320449063301</v>
          </cell>
          <cell r="GV117" t="str">
            <v>n/a</v>
          </cell>
          <cell r="GW117" t="str">
            <v>n/a</v>
          </cell>
          <cell r="GX117" t="str">
            <v>n/a</v>
          </cell>
          <cell r="GY117" t="str">
            <v>n/a</v>
          </cell>
          <cell r="GZ117" t="str">
            <v>n/a</v>
          </cell>
          <cell r="HA117" t="str">
            <v>n/a</v>
          </cell>
          <cell r="HB117" t="str">
            <v>n/a</v>
          </cell>
          <cell r="HC117" t="str">
            <v>n/a</v>
          </cell>
          <cell r="HD117" t="str">
            <v>n/a</v>
          </cell>
          <cell r="HE117" t="str">
            <v>n/a</v>
          </cell>
          <cell r="HF117" t="str">
            <v>n/a</v>
          </cell>
          <cell r="HG117" t="str">
            <v>n/a</v>
          </cell>
          <cell r="HH117" t="str">
            <v>n/a</v>
          </cell>
          <cell r="HI117" t="str">
            <v>n/a</v>
          </cell>
          <cell r="HJ117" t="str">
            <v>n/a</v>
          </cell>
          <cell r="HK117" t="str">
            <v>n/a</v>
          </cell>
          <cell r="HL117" t="str">
            <v>n/a</v>
          </cell>
          <cell r="HM117" t="str">
            <v>n/a</v>
          </cell>
          <cell r="HN117" t="str">
            <v>n/a</v>
          </cell>
          <cell r="HO117" t="str">
            <v>n/a</v>
          </cell>
          <cell r="HP117" t="str">
            <v>n/a</v>
          </cell>
          <cell r="HQ117" t="str">
            <v>n/a</v>
          </cell>
          <cell r="HR117" t="str">
            <v>n/a</v>
          </cell>
          <cell r="HS117" t="str">
            <v>n/a</v>
          </cell>
          <cell r="HT117" t="str">
            <v>n/a</v>
          </cell>
          <cell r="HU117" t="str">
            <v>n/a</v>
          </cell>
          <cell r="HV117" t="str">
            <v>n/a</v>
          </cell>
          <cell r="HW117" t="str">
            <v>n/a</v>
          </cell>
          <cell r="HX117" t="str">
            <v>n/a</v>
          </cell>
          <cell r="HY117" t="str">
            <v>n/a</v>
          </cell>
          <cell r="HZ117" t="str">
            <v>n/a</v>
          </cell>
          <cell r="IA117" t="str">
            <v>n/a</v>
          </cell>
          <cell r="IB117" t="str">
            <v>n/a</v>
          </cell>
          <cell r="IC117" t="str">
            <v>n/a</v>
          </cell>
          <cell r="ID117" t="str">
            <v>n/a</v>
          </cell>
          <cell r="IE117" t="str">
            <v>n/a</v>
          </cell>
          <cell r="IF117" t="str">
            <v>n/a</v>
          </cell>
          <cell r="IG117" t="str">
            <v>n/a</v>
          </cell>
          <cell r="IH117" t="str">
            <v>n/a</v>
          </cell>
          <cell r="II117" t="str">
            <v>n/a</v>
          </cell>
          <cell r="IJ117" t="str">
            <v>n/a</v>
          </cell>
          <cell r="IK117" t="str">
            <v>n/a</v>
          </cell>
          <cell r="IL117" t="str">
            <v>n/a</v>
          </cell>
          <cell r="IM117" t="str">
            <v>n/a</v>
          </cell>
          <cell r="IN117" t="str">
            <v>n/a</v>
          </cell>
          <cell r="IO117" t="str">
            <v>n/a</v>
          </cell>
          <cell r="IP117" t="str">
            <v>n/a</v>
          </cell>
          <cell r="IQ117" t="str">
            <v>n/a</v>
          </cell>
          <cell r="IR117" t="str">
            <v>n/a</v>
          </cell>
          <cell r="IS117" t="str">
            <v>n/a</v>
          </cell>
          <cell r="IT117" t="str">
            <v>n/a</v>
          </cell>
          <cell r="IU117" t="str">
            <v>n/a</v>
          </cell>
          <cell r="IV117" t="str">
            <v>n/a</v>
          </cell>
          <cell r="IW117" t="str">
            <v>n/a</v>
          </cell>
          <cell r="IX117" t="str">
            <v>n/a</v>
          </cell>
          <cell r="IY117" t="str">
            <v>n/a</v>
          </cell>
          <cell r="IZ117" t="str">
            <v>n/a</v>
          </cell>
          <cell r="JA117" t="str">
            <v>n/a</v>
          </cell>
          <cell r="JB117" t="str">
            <v>n/a</v>
          </cell>
          <cell r="JC117" t="str">
            <v>n/a</v>
          </cell>
          <cell r="JD117" t="str">
            <v>n/a</v>
          </cell>
          <cell r="JE117" t="str">
            <v>n/a</v>
          </cell>
          <cell r="JF117" t="str">
            <v>n/a</v>
          </cell>
          <cell r="JG117" t="str">
            <v>n/a</v>
          </cell>
          <cell r="JH117" t="str">
            <v>n/a</v>
          </cell>
          <cell r="JI117" t="str">
            <v>n/a</v>
          </cell>
          <cell r="JJ117" t="str">
            <v>n/a</v>
          </cell>
          <cell r="JK117" t="str">
            <v>n/a</v>
          </cell>
          <cell r="JL117" t="str">
            <v>n/a</v>
          </cell>
          <cell r="JM117" t="str">
            <v>n/a</v>
          </cell>
          <cell r="JN117" t="str">
            <v>n/a</v>
          </cell>
          <cell r="JO117" t="str">
            <v>n/a</v>
          </cell>
          <cell r="JP117" t="str">
            <v>n/a</v>
          </cell>
          <cell r="JQ117" t="str">
            <v>n/a</v>
          </cell>
          <cell r="JR117" t="str">
            <v>n/a</v>
          </cell>
          <cell r="JS117" t="str">
            <v>n/a</v>
          </cell>
          <cell r="JT117" t="str">
            <v>n/a</v>
          </cell>
          <cell r="JU117" t="str">
            <v>n/a</v>
          </cell>
          <cell r="JV117" t="str">
            <v>n/a</v>
          </cell>
          <cell r="JW117" t="str">
            <v>n/a</v>
          </cell>
          <cell r="JX117" t="str">
            <v>n/a</v>
          </cell>
          <cell r="JY117" t="str">
            <v>n/a</v>
          </cell>
          <cell r="JZ117" t="str">
            <v>n/a</v>
          </cell>
          <cell r="KA117" t="str">
            <v>n/a</v>
          </cell>
          <cell r="KB117" t="str">
            <v>n/a</v>
          </cell>
          <cell r="KC117" t="str">
            <v>n/a</v>
          </cell>
          <cell r="KD117" t="str">
            <v>n/a</v>
          </cell>
          <cell r="KE117" t="str">
            <v>n/a</v>
          </cell>
          <cell r="KF117" t="str">
            <v>n/a</v>
          </cell>
          <cell r="KG117" t="str">
            <v>n/a</v>
          </cell>
          <cell r="KH117" t="str">
            <v>n/a</v>
          </cell>
          <cell r="KI117" t="str">
            <v>n/a</v>
          </cell>
          <cell r="KJ117" t="str">
            <v>n/a</v>
          </cell>
          <cell r="KK117" t="str">
            <v>n/a</v>
          </cell>
          <cell r="KL117" t="str">
            <v>n/a</v>
          </cell>
          <cell r="KM117" t="str">
            <v>n/a</v>
          </cell>
          <cell r="KN117" t="str">
            <v>n/a</v>
          </cell>
          <cell r="KO117" t="str">
            <v>n/a</v>
          </cell>
          <cell r="KP117" t="str">
            <v>n/a</v>
          </cell>
          <cell r="KQ117" t="str">
            <v>n/a</v>
          </cell>
          <cell r="KR117" t="str">
            <v>n/a</v>
          </cell>
          <cell r="KS117" t="str">
            <v>n/a</v>
          </cell>
          <cell r="KT117" t="str">
            <v>n/a</v>
          </cell>
          <cell r="KU117" t="str">
            <v>n/a</v>
          </cell>
          <cell r="KV117" t="str">
            <v>n/a</v>
          </cell>
          <cell r="KW117" t="str">
            <v>n/a</v>
          </cell>
          <cell r="KX117" t="str">
            <v>n/a</v>
          </cell>
          <cell r="KY117" t="str">
            <v>n/a</v>
          </cell>
          <cell r="KZ117" t="str">
            <v>n/a</v>
          </cell>
        </row>
        <row r="118">
          <cell r="BI118" t="str">
            <v>GHA</v>
          </cell>
          <cell r="BJ118">
            <v>20.52313643953433</v>
          </cell>
          <cell r="BK118">
            <v>19.841438965611207</v>
          </cell>
          <cell r="BL118">
            <v>20.48227111118214</v>
          </cell>
          <cell r="BM118">
            <v>19.555111815435161</v>
          </cell>
          <cell r="BN118">
            <v>17.63943280996417</v>
          </cell>
          <cell r="BO118">
            <v>20.475203411182697</v>
          </cell>
          <cell r="BP118">
            <v>17.292652521123575</v>
          </cell>
          <cell r="BQ118">
            <v>19.097379690697409</v>
          </cell>
          <cell r="BR118">
            <v>18.989960700742792</v>
          </cell>
          <cell r="BS118">
            <v>17.446525276826442</v>
          </cell>
          <cell r="BT118">
            <v>16.420787643401699</v>
          </cell>
          <cell r="BU118">
            <v>16.19058544266456</v>
          </cell>
          <cell r="BV118">
            <v>16.898197858924892</v>
          </cell>
          <cell r="BW118">
            <v>17.222382861614015</v>
          </cell>
          <cell r="BX118">
            <v>17.900719309295322</v>
          </cell>
          <cell r="BY118">
            <v>18.386329309171852</v>
          </cell>
          <cell r="BZ118">
            <v>16.991381902154814</v>
          </cell>
          <cell r="CA118">
            <v>17.556996857116886</v>
          </cell>
          <cell r="CB118">
            <v>17.178959616209344</v>
          </cell>
          <cell r="CC118">
            <v>16.260599333930543</v>
          </cell>
          <cell r="CD118">
            <v>16.271888106167221</v>
          </cell>
          <cell r="CE118">
            <v>17.67252393697537</v>
          </cell>
          <cell r="CF118">
            <v>17.258709786662035</v>
          </cell>
          <cell r="CG118">
            <v>14.092784230417482</v>
          </cell>
          <cell r="CH118">
            <v>14.847634289855273</v>
          </cell>
          <cell r="CI118">
            <v>14.667481679418783</v>
          </cell>
          <cell r="CJ118">
            <v>11.948296406525044</v>
          </cell>
          <cell r="CK118">
            <v>13.18071331441212</v>
          </cell>
          <cell r="CL118">
            <v>12.772337886272421</v>
          </cell>
          <cell r="CM118">
            <v>14.157896130667069</v>
          </cell>
          <cell r="CN118">
            <v>12.396806373559384</v>
          </cell>
          <cell r="CO118">
            <v>13.413074976071858</v>
          </cell>
          <cell r="CP118">
            <v>9.9988159534103414</v>
          </cell>
          <cell r="CQ118">
            <v>13.866602148578011</v>
          </cell>
          <cell r="CR118">
            <v>11.783156031068847</v>
          </cell>
          <cell r="CS118">
            <v>9.8984115555559882</v>
          </cell>
          <cell r="CT118">
            <v>9.8660590615966814</v>
          </cell>
          <cell r="CU118">
            <v>9.9740504807431218</v>
          </cell>
          <cell r="CV118">
            <v>9.3684551708677564</v>
          </cell>
          <cell r="CW118">
            <v>11.330954133632913</v>
          </cell>
          <cell r="CX118">
            <v>8.1226017995463184</v>
          </cell>
          <cell r="CY118">
            <v>9.3268126524275807</v>
          </cell>
          <cell r="CZ118">
            <v>10.062450564471336</v>
          </cell>
          <cell r="DA118">
            <v>7.3637992248719728</v>
          </cell>
          <cell r="DB118">
            <v>6.954942555837615</v>
          </cell>
          <cell r="DC118">
            <v>10.653431807878315</v>
          </cell>
          <cell r="DD118">
            <v>8.8193149049953536</v>
          </cell>
          <cell r="DE118">
            <v>8.1102488954373619</v>
          </cell>
          <cell r="DF118">
            <v>10.673125879170037</v>
          </cell>
          <cell r="DG118">
            <v>7.5298451517260485</v>
          </cell>
          <cell r="DH118">
            <v>6.3315876109138021</v>
          </cell>
          <cell r="DI118">
            <v>8.9534181155108961</v>
          </cell>
          <cell r="DJ118">
            <v>6.6983912303095101</v>
          </cell>
          <cell r="DK118">
            <v>9.5128533908650024</v>
          </cell>
          <cell r="DL118">
            <v>11.696502628974262</v>
          </cell>
          <cell r="DM118">
            <v>9.9351039381964732</v>
          </cell>
          <cell r="DN118">
            <v>9.5264666905232502</v>
          </cell>
          <cell r="DO118">
            <v>7.2325017525556738</v>
          </cell>
          <cell r="DP118">
            <v>6.2366097166235663</v>
          </cell>
          <cell r="DQ118">
            <v>10.01220858431644</v>
          </cell>
          <cell r="DR118">
            <v>6.2829303696597929</v>
          </cell>
          <cell r="DS118">
            <v>10.420880560310897</v>
          </cell>
          <cell r="DT118">
            <v>9.3165032403424259</v>
          </cell>
          <cell r="DU118">
            <v>10.069258506193847</v>
          </cell>
          <cell r="DV118">
            <v>6.9108406404583311</v>
          </cell>
          <cell r="DW118">
            <v>9.8193706721457872</v>
          </cell>
          <cell r="DX118">
            <v>8.7519198489732162</v>
          </cell>
          <cell r="DY118">
            <v>7.0666852703374285</v>
          </cell>
          <cell r="DZ118">
            <v>7.7971451561524079</v>
          </cell>
          <cell r="EA118">
            <v>8.6361366590002486</v>
          </cell>
          <cell r="EB118">
            <v>7.1117639240236628</v>
          </cell>
          <cell r="EC118">
            <v>8.2169438539321735</v>
          </cell>
          <cell r="ED118">
            <v>9.4504113651885113</v>
          </cell>
          <cell r="EE118">
            <v>8.1882095506558468</v>
          </cell>
          <cell r="EF118">
            <v>7.6819903897852804</v>
          </cell>
          <cell r="EG118">
            <v>8.6552959571724699</v>
          </cell>
          <cell r="EH118">
            <v>4.7804018198283149</v>
          </cell>
          <cell r="EI118">
            <v>7.8748369038604222</v>
          </cell>
          <cell r="EJ118">
            <v>5.4836602588905272</v>
          </cell>
          <cell r="EK118">
            <v>7.3911161563936245</v>
          </cell>
          <cell r="EL118">
            <v>4.9145765540737312</v>
          </cell>
          <cell r="EM118">
            <v>5.0658267425191896</v>
          </cell>
          <cell r="EN118">
            <v>8.1742710753524985</v>
          </cell>
          <cell r="EO118">
            <v>8.7357021156739592</v>
          </cell>
          <cell r="EP118">
            <v>7.7594386452425494</v>
          </cell>
          <cell r="EQ118">
            <v>8.7605552339269011</v>
          </cell>
          <cell r="ER118">
            <v>7.3149882748717365</v>
          </cell>
          <cell r="ES118">
            <v>6.6797223273138959</v>
          </cell>
          <cell r="ET118">
            <v>5.2956973549034423</v>
          </cell>
          <cell r="EU118">
            <v>8.9334103348012626</v>
          </cell>
          <cell r="EV118">
            <v>4.8045955346732434</v>
          </cell>
          <cell r="EW118">
            <v>6.3659072541591604</v>
          </cell>
          <cell r="EX118">
            <v>7.1268211021060281</v>
          </cell>
          <cell r="EY118">
            <v>0</v>
          </cell>
          <cell r="EZ118">
            <v>7.6412473788404505</v>
          </cell>
          <cell r="FA118">
            <v>6.3846395282560255</v>
          </cell>
          <cell r="FB118">
            <v>5.6190061050023257</v>
          </cell>
          <cell r="FC118">
            <v>6.7343756097944061</v>
          </cell>
          <cell r="FD118">
            <v>5.6575540935060609</v>
          </cell>
          <cell r="FE118">
            <v>6.0180278765128046</v>
          </cell>
          <cell r="FF118">
            <v>7.1018440598539083</v>
          </cell>
          <cell r="FG118">
            <v>4.6885751074225972</v>
          </cell>
          <cell r="FH118">
            <v>5.6275175973492537</v>
          </cell>
          <cell r="FI118">
            <v>7.7868511240611724</v>
          </cell>
          <cell r="FJ118">
            <v>6.3610791764885537</v>
          </cell>
          <cell r="FK118">
            <v>4.3474612550070644</v>
          </cell>
          <cell r="FL118">
            <v>6.8181777791761702</v>
          </cell>
          <cell r="FM118">
            <v>4.4745607921287807</v>
          </cell>
          <cell r="FN118">
            <v>5.8725262888150009</v>
          </cell>
          <cell r="FO118">
            <v>6.2509181979922959</v>
          </cell>
          <cell r="FP118">
            <v>4.0703113665859654</v>
          </cell>
          <cell r="FQ118">
            <v>9.4371449421513329</v>
          </cell>
          <cell r="FR118">
            <v>10.137128578080356</v>
          </cell>
          <cell r="FS118">
            <v>7.1465246825810942</v>
          </cell>
          <cell r="FT118">
            <v>5.8296782681304755</v>
          </cell>
          <cell r="FU118">
            <v>6.217861011624616</v>
          </cell>
          <cell r="FV118">
            <v>6.9911564974866298</v>
          </cell>
          <cell r="FW118">
            <v>7.7505704729524316</v>
          </cell>
          <cell r="FX118">
            <v>5.7323746700329599</v>
          </cell>
          <cell r="FY118">
            <v>5.0995493653946431</v>
          </cell>
          <cell r="FZ118">
            <v>5.740006995054415</v>
          </cell>
          <cell r="GA118">
            <v>6.2082693716448869</v>
          </cell>
          <cell r="GB118">
            <v>4.8808478923442795</v>
          </cell>
          <cell r="GC118">
            <v>5.6469238887798721</v>
          </cell>
          <cell r="GD118">
            <v>5.7507383766384264</v>
          </cell>
          <cell r="GE118">
            <v>7.5935752872618787</v>
          </cell>
          <cell r="GF118">
            <v>5.2221057311114372</v>
          </cell>
          <cell r="GG118">
            <v>5.5928539238621138</v>
          </cell>
          <cell r="GH118">
            <v>7.5071366326101714</v>
          </cell>
          <cell r="GI118">
            <v>5.8096757840677116</v>
          </cell>
          <cell r="GJ118">
            <v>6.6058095063979119</v>
          </cell>
          <cell r="GK118">
            <v>5.9867196513571734</v>
          </cell>
          <cell r="GL118">
            <v>6.5934591544388299</v>
          </cell>
          <cell r="GM118">
            <v>6.4229786791520009</v>
          </cell>
          <cell r="GN118">
            <v>6.2492358774143426</v>
          </cell>
          <cell r="GO118">
            <v>8.5399247319408484</v>
          </cell>
          <cell r="GP118">
            <v>7.9474291686319019</v>
          </cell>
          <cell r="GQ118">
            <v>7.9299203780864396</v>
          </cell>
          <cell r="GR118">
            <v>5.9526130170564615</v>
          </cell>
          <cell r="GS118">
            <v>4.9158260836057828</v>
          </cell>
          <cell r="GT118">
            <v>5.7180365896802883</v>
          </cell>
          <cell r="GU118">
            <v>8.6456845885931131</v>
          </cell>
          <cell r="GV118" t="str">
            <v>n/a</v>
          </cell>
          <cell r="GW118" t="str">
            <v>n/a</v>
          </cell>
          <cell r="GX118" t="str">
            <v>n/a</v>
          </cell>
          <cell r="GY118" t="str">
            <v>n/a</v>
          </cell>
          <cell r="GZ118" t="str">
            <v>n/a</v>
          </cell>
          <cell r="HA118" t="str">
            <v>n/a</v>
          </cell>
          <cell r="HB118" t="str">
            <v>n/a</v>
          </cell>
          <cell r="HC118" t="str">
            <v>n/a</v>
          </cell>
          <cell r="HD118" t="str">
            <v>n/a</v>
          </cell>
          <cell r="HE118" t="str">
            <v>n/a</v>
          </cell>
          <cell r="HF118" t="str">
            <v>n/a</v>
          </cell>
          <cell r="HG118" t="str">
            <v>n/a</v>
          </cell>
          <cell r="HH118" t="str">
            <v>n/a</v>
          </cell>
          <cell r="HI118" t="str">
            <v>n/a</v>
          </cell>
          <cell r="HJ118" t="str">
            <v>n/a</v>
          </cell>
          <cell r="HK118" t="str">
            <v>n/a</v>
          </cell>
          <cell r="HL118" t="str">
            <v>n/a</v>
          </cell>
          <cell r="HM118" t="str">
            <v>n/a</v>
          </cell>
          <cell r="HN118" t="str">
            <v>n/a</v>
          </cell>
          <cell r="HO118" t="str">
            <v>n/a</v>
          </cell>
          <cell r="HP118" t="str">
            <v>n/a</v>
          </cell>
          <cell r="HQ118" t="str">
            <v>n/a</v>
          </cell>
          <cell r="HR118" t="str">
            <v>n/a</v>
          </cell>
          <cell r="HS118" t="str">
            <v>n/a</v>
          </cell>
          <cell r="HT118" t="str">
            <v>n/a</v>
          </cell>
          <cell r="HU118" t="str">
            <v>n/a</v>
          </cell>
          <cell r="HV118" t="str">
            <v>n/a</v>
          </cell>
          <cell r="HW118" t="str">
            <v>n/a</v>
          </cell>
          <cell r="HX118" t="str">
            <v>n/a</v>
          </cell>
          <cell r="HY118" t="str">
            <v>n/a</v>
          </cell>
          <cell r="HZ118" t="str">
            <v>n/a</v>
          </cell>
          <cell r="IA118" t="str">
            <v>n/a</v>
          </cell>
          <cell r="IB118" t="str">
            <v>n/a</v>
          </cell>
          <cell r="IC118" t="str">
            <v>n/a</v>
          </cell>
          <cell r="ID118" t="str">
            <v>n/a</v>
          </cell>
          <cell r="IE118" t="str">
            <v>n/a</v>
          </cell>
          <cell r="IF118" t="str">
            <v>n/a</v>
          </cell>
          <cell r="IG118" t="str">
            <v>n/a</v>
          </cell>
          <cell r="IH118" t="str">
            <v>n/a</v>
          </cell>
          <cell r="II118" t="str">
            <v>n/a</v>
          </cell>
          <cell r="IJ118" t="str">
            <v>n/a</v>
          </cell>
          <cell r="IK118" t="str">
            <v>n/a</v>
          </cell>
          <cell r="IL118" t="str">
            <v>n/a</v>
          </cell>
          <cell r="IM118" t="str">
            <v>n/a</v>
          </cell>
          <cell r="IN118" t="str">
            <v>n/a</v>
          </cell>
          <cell r="IO118" t="str">
            <v>n/a</v>
          </cell>
          <cell r="IP118" t="str">
            <v>n/a</v>
          </cell>
          <cell r="IQ118" t="str">
            <v>n/a</v>
          </cell>
          <cell r="IR118" t="str">
            <v>n/a</v>
          </cell>
          <cell r="IS118" t="str">
            <v>n/a</v>
          </cell>
          <cell r="IT118" t="str">
            <v>n/a</v>
          </cell>
          <cell r="IU118" t="str">
            <v>n/a</v>
          </cell>
          <cell r="IV118" t="str">
            <v>n/a</v>
          </cell>
          <cell r="IW118" t="str">
            <v>n/a</v>
          </cell>
          <cell r="IX118" t="str">
            <v>n/a</v>
          </cell>
          <cell r="IY118" t="str">
            <v>n/a</v>
          </cell>
          <cell r="IZ118" t="str">
            <v>n/a</v>
          </cell>
          <cell r="JA118" t="str">
            <v>n/a</v>
          </cell>
          <cell r="JB118" t="str">
            <v>n/a</v>
          </cell>
          <cell r="JC118" t="str">
            <v>n/a</v>
          </cell>
          <cell r="JD118" t="str">
            <v>n/a</v>
          </cell>
          <cell r="JE118" t="str">
            <v>n/a</v>
          </cell>
          <cell r="JF118" t="str">
            <v>n/a</v>
          </cell>
          <cell r="JG118" t="str">
            <v>n/a</v>
          </cell>
          <cell r="JH118" t="str">
            <v>n/a</v>
          </cell>
          <cell r="JI118" t="str">
            <v>n/a</v>
          </cell>
          <cell r="JJ118" t="str">
            <v>n/a</v>
          </cell>
          <cell r="JK118" t="str">
            <v>n/a</v>
          </cell>
          <cell r="JL118" t="str">
            <v>n/a</v>
          </cell>
          <cell r="JM118" t="str">
            <v>n/a</v>
          </cell>
          <cell r="JN118" t="str">
            <v>n/a</v>
          </cell>
          <cell r="JO118" t="str">
            <v>n/a</v>
          </cell>
          <cell r="JP118" t="str">
            <v>n/a</v>
          </cell>
          <cell r="JQ118" t="str">
            <v>n/a</v>
          </cell>
          <cell r="JR118" t="str">
            <v>n/a</v>
          </cell>
          <cell r="JS118" t="str">
            <v>n/a</v>
          </cell>
          <cell r="JT118" t="str">
            <v>n/a</v>
          </cell>
          <cell r="JU118" t="str">
            <v>n/a</v>
          </cell>
          <cell r="JV118" t="str">
            <v>n/a</v>
          </cell>
          <cell r="JW118" t="str">
            <v>n/a</v>
          </cell>
          <cell r="JX118" t="str">
            <v>n/a</v>
          </cell>
          <cell r="JY118" t="str">
            <v>n/a</v>
          </cell>
          <cell r="JZ118" t="str">
            <v>n/a</v>
          </cell>
          <cell r="KA118" t="str">
            <v>n/a</v>
          </cell>
          <cell r="KB118" t="str">
            <v>n/a</v>
          </cell>
          <cell r="KC118" t="str">
            <v>n/a</v>
          </cell>
          <cell r="KD118" t="str">
            <v>n/a</v>
          </cell>
          <cell r="KE118" t="str">
            <v>n/a</v>
          </cell>
          <cell r="KF118" t="str">
            <v>n/a</v>
          </cell>
          <cell r="KG118" t="str">
            <v>n/a</v>
          </cell>
          <cell r="KH118" t="str">
            <v>n/a</v>
          </cell>
          <cell r="KI118" t="str">
            <v>n/a</v>
          </cell>
          <cell r="KJ118" t="str">
            <v>n/a</v>
          </cell>
          <cell r="KK118" t="str">
            <v>n/a</v>
          </cell>
          <cell r="KL118" t="str">
            <v>n/a</v>
          </cell>
          <cell r="KM118" t="str">
            <v>n/a</v>
          </cell>
          <cell r="KN118" t="str">
            <v>n/a</v>
          </cell>
          <cell r="KO118" t="str">
            <v>n/a</v>
          </cell>
          <cell r="KP118" t="str">
            <v>n/a</v>
          </cell>
          <cell r="KQ118" t="str">
            <v>n/a</v>
          </cell>
          <cell r="KR118" t="str">
            <v>n/a</v>
          </cell>
          <cell r="KS118" t="str">
            <v>n/a</v>
          </cell>
          <cell r="KT118" t="str">
            <v>n/a</v>
          </cell>
          <cell r="KU118" t="str">
            <v>n/a</v>
          </cell>
          <cell r="KV118" t="str">
            <v>n/a</v>
          </cell>
          <cell r="KW118" t="str">
            <v>n/a</v>
          </cell>
          <cell r="KX118" t="str">
            <v>n/a</v>
          </cell>
          <cell r="KY118" t="str">
            <v>n/a</v>
          </cell>
          <cell r="KZ118" t="str">
            <v>n/a</v>
          </cell>
        </row>
        <row r="119">
          <cell r="BI119" t="str">
            <v>BOL</v>
          </cell>
          <cell r="BJ119">
            <v>21.58707918764242</v>
          </cell>
          <cell r="BK119">
            <v>21.415717910695978</v>
          </cell>
          <cell r="BL119">
            <v>22.6084636641598</v>
          </cell>
          <cell r="BM119">
            <v>21.161575890087402</v>
          </cell>
          <cell r="BN119">
            <v>19.703033703702463</v>
          </cell>
          <cell r="BO119">
            <v>21.596333699356233</v>
          </cell>
          <cell r="BP119">
            <v>19.315406549101429</v>
          </cell>
          <cell r="BQ119">
            <v>20.370011884745487</v>
          </cell>
          <cell r="BR119">
            <v>20.912777711129255</v>
          </cell>
          <cell r="BS119">
            <v>18.697712700906841</v>
          </cell>
          <cell r="BT119">
            <v>18.876611754149543</v>
          </cell>
          <cell r="BU119">
            <v>16.226877420318484</v>
          </cell>
          <cell r="BV119">
            <v>18.603340541333488</v>
          </cell>
          <cell r="BW119">
            <v>16.251738198951362</v>
          </cell>
          <cell r="BX119">
            <v>19.619762922586478</v>
          </cell>
          <cell r="BY119">
            <v>20.000712969998791</v>
          </cell>
          <cell r="BZ119">
            <v>18.808739818712766</v>
          </cell>
          <cell r="CA119">
            <v>18.370961853056286</v>
          </cell>
          <cell r="CB119">
            <v>18.648934412602888</v>
          </cell>
          <cell r="CC119">
            <v>17.411922371734381</v>
          </cell>
          <cell r="CD119">
            <v>18.099053867366958</v>
          </cell>
          <cell r="CE119">
            <v>18.096886215805664</v>
          </cell>
          <cell r="CF119">
            <v>18.056745716878744</v>
          </cell>
          <cell r="CG119">
            <v>14.358552940124946</v>
          </cell>
          <cell r="CH119">
            <v>16.407775979707345</v>
          </cell>
          <cell r="CI119">
            <v>15.511670217171165</v>
          </cell>
          <cell r="CJ119">
            <v>12.649282549683909</v>
          </cell>
          <cell r="CK119">
            <v>13.781647901946876</v>
          </cell>
          <cell r="CL119">
            <v>13.568770585142216</v>
          </cell>
          <cell r="CM119">
            <v>14.681266438974516</v>
          </cell>
          <cell r="CN119">
            <v>12.942205014918052</v>
          </cell>
          <cell r="CO119">
            <v>14.071273011878642</v>
          </cell>
          <cell r="CP119">
            <v>11.732570687184989</v>
          </cell>
          <cell r="CQ119">
            <v>15.291899355403997</v>
          </cell>
          <cell r="CR119">
            <v>12.194062678730539</v>
          </cell>
          <cell r="CS119">
            <v>11.027263589280507</v>
          </cell>
          <cell r="CT119">
            <v>11.026739773228131</v>
          </cell>
          <cell r="CU119">
            <v>10.846209372427168</v>
          </cell>
          <cell r="CV119">
            <v>8.4389281365346918</v>
          </cell>
          <cell r="CW119">
            <v>12.065533535553973</v>
          </cell>
          <cell r="CX119">
            <v>9.7007078850143973</v>
          </cell>
          <cell r="CY119">
            <v>9.854137315750604</v>
          </cell>
          <cell r="CZ119">
            <v>11.482667421399199</v>
          </cell>
          <cell r="DA119">
            <v>8.7312503657082949</v>
          </cell>
          <cell r="DB119">
            <v>8.106051517547419</v>
          </cell>
          <cell r="DC119">
            <v>11.538488480592818</v>
          </cell>
          <cell r="DD119">
            <v>9.1125127451262848</v>
          </cell>
          <cell r="DE119">
            <v>9.6855650979297288</v>
          </cell>
          <cell r="DF119">
            <v>11.53054971670398</v>
          </cell>
          <cell r="DG119">
            <v>8.0317151775938758</v>
          </cell>
          <cell r="DH119">
            <v>6.6842305380088938</v>
          </cell>
          <cell r="DI119">
            <v>9.403502160609257</v>
          </cell>
          <cell r="DJ119">
            <v>7.9928316508978554</v>
          </cell>
          <cell r="DK119">
            <v>8.3278017107634934</v>
          </cell>
          <cell r="DL119">
            <v>11.283876493862266</v>
          </cell>
          <cell r="DM119">
            <v>7.1090095164352416</v>
          </cell>
          <cell r="DN119">
            <v>8.8382592841045184</v>
          </cell>
          <cell r="DO119">
            <v>9.9561228488006606</v>
          </cell>
          <cell r="DP119">
            <v>7.109839204669286</v>
          </cell>
          <cell r="DQ119">
            <v>8.9157054888982472</v>
          </cell>
          <cell r="DR119">
            <v>7.0760078469537717</v>
          </cell>
          <cell r="DS119">
            <v>8.2443971508062113</v>
          </cell>
          <cell r="DT119">
            <v>9.0329037677689712</v>
          </cell>
          <cell r="DU119">
            <v>8.2124712662554273</v>
          </cell>
          <cell r="DV119">
            <v>5.7443655008745544</v>
          </cell>
          <cell r="DW119">
            <v>9.8704522993418315</v>
          </cell>
          <cell r="DX119">
            <v>10.546589499961954</v>
          </cell>
          <cell r="DY119">
            <v>7.2728989132935178</v>
          </cell>
          <cell r="DZ119">
            <v>7.5609982024091673</v>
          </cell>
          <cell r="EA119">
            <v>7.5448788122250843</v>
          </cell>
          <cell r="EB119">
            <v>7.2343405251820441</v>
          </cell>
          <cell r="EC119">
            <v>8.3732157913926084</v>
          </cell>
          <cell r="ED119">
            <v>8.1732409336584446</v>
          </cell>
          <cell r="EE119">
            <v>7.1260777389088448</v>
          </cell>
          <cell r="EF119">
            <v>7.7650882894525655</v>
          </cell>
          <cell r="EG119">
            <v>7.018567365231041</v>
          </cell>
          <cell r="EH119">
            <v>5.5283684076007935</v>
          </cell>
          <cell r="EI119">
            <v>9.2747498746478918</v>
          </cell>
          <cell r="EJ119">
            <v>5.1537545219613197</v>
          </cell>
          <cell r="EK119">
            <v>8.3180862776219673</v>
          </cell>
          <cell r="EL119">
            <v>6.4354141161533516</v>
          </cell>
          <cell r="EM119">
            <v>6.2649624077804562</v>
          </cell>
          <cell r="EN119">
            <v>4.4433676451874629</v>
          </cell>
          <cell r="EO119">
            <v>8.861993156451069</v>
          </cell>
          <cell r="EP119">
            <v>6.7809311319818448</v>
          </cell>
          <cell r="EQ119">
            <v>8.6936085298503016</v>
          </cell>
          <cell r="ER119">
            <v>5.9894479430212657</v>
          </cell>
          <cell r="ES119">
            <v>5.9530224388202315</v>
          </cell>
          <cell r="ET119">
            <v>6.2770190747880275</v>
          </cell>
          <cell r="EU119">
            <v>7.4161561461456866</v>
          </cell>
          <cell r="EV119">
            <v>6.6020291011411114</v>
          </cell>
          <cell r="EW119">
            <v>7.0532288341573874</v>
          </cell>
          <cell r="EX119">
            <v>6.184522650538578</v>
          </cell>
          <cell r="EY119">
            <v>7.6412473788404505</v>
          </cell>
          <cell r="EZ119">
            <v>0</v>
          </cell>
          <cell r="FA119">
            <v>6.8272862696807701</v>
          </cell>
          <cell r="FB119">
            <v>5.4972464504673404</v>
          </cell>
          <cell r="FC119">
            <v>7.8393492282473183</v>
          </cell>
          <cell r="FD119">
            <v>6.7741433161621494</v>
          </cell>
          <cell r="FE119">
            <v>4.7786660919289261</v>
          </cell>
          <cell r="FF119">
            <v>5.9178959761293033</v>
          </cell>
          <cell r="FG119">
            <v>6.2759137156270839</v>
          </cell>
          <cell r="FH119">
            <v>5.5316749119771949</v>
          </cell>
          <cell r="FI119">
            <v>7.6864980109702765</v>
          </cell>
          <cell r="FJ119">
            <v>7.1298738508049819</v>
          </cell>
          <cell r="FK119">
            <v>4.7196127769484866</v>
          </cell>
          <cell r="FL119">
            <v>6.5433008837608782</v>
          </cell>
          <cell r="FM119">
            <v>6.2157966494626171</v>
          </cell>
          <cell r="FN119">
            <v>5.5215461978447111</v>
          </cell>
          <cell r="FO119">
            <v>7.3023015804388498</v>
          </cell>
          <cell r="FP119">
            <v>7.9348596290258628</v>
          </cell>
          <cell r="FQ119">
            <v>7.4417871192759115</v>
          </cell>
          <cell r="FR119">
            <v>4.9835427399764374</v>
          </cell>
          <cell r="FS119">
            <v>5.5098616010045927</v>
          </cell>
          <cell r="FT119">
            <v>4.1409826545126824</v>
          </cell>
          <cell r="FU119">
            <v>7.1772494277885972</v>
          </cell>
          <cell r="FV119">
            <v>6.8221409117475575</v>
          </cell>
          <cell r="FW119">
            <v>6.2443525679273346</v>
          </cell>
          <cell r="FX119">
            <v>5.9790183969247277</v>
          </cell>
          <cell r="FY119">
            <v>7.7443668632269063</v>
          </cell>
          <cell r="FZ119">
            <v>7.2494063977634928</v>
          </cell>
          <cell r="GA119">
            <v>7.3791274339709068</v>
          </cell>
          <cell r="GB119">
            <v>6.0587636052283615</v>
          </cell>
          <cell r="GC119">
            <v>6.8846279182000796</v>
          </cell>
          <cell r="GD119">
            <v>5.8476240783617328</v>
          </cell>
          <cell r="GE119">
            <v>7.0779801692043449</v>
          </cell>
          <cell r="GF119">
            <v>6.1765233712781882</v>
          </cell>
          <cell r="GG119">
            <v>6.4262769878797865</v>
          </cell>
          <cell r="GH119">
            <v>6.6176338964392576</v>
          </cell>
          <cell r="GI119">
            <v>7.2354833485352286</v>
          </cell>
          <cell r="GJ119">
            <v>6.5053730647281807</v>
          </cell>
          <cell r="GK119">
            <v>4.8711748675943793</v>
          </cell>
          <cell r="GL119">
            <v>6.4206269341200963</v>
          </cell>
          <cell r="GM119">
            <v>5.2883526134725996</v>
          </cell>
          <cell r="GN119">
            <v>6.5092059153651753</v>
          </cell>
          <cell r="GO119">
            <v>8.9428991818529955</v>
          </cell>
          <cell r="GP119">
            <v>7.3074461014824594</v>
          </cell>
          <cell r="GQ119">
            <v>5.8237860408961506</v>
          </cell>
          <cell r="GR119">
            <v>7.3955441784229556</v>
          </cell>
          <cell r="GS119">
            <v>5.151094307887222</v>
          </cell>
          <cell r="GT119">
            <v>5.4620449571481808</v>
          </cell>
          <cell r="GU119">
            <v>8.9919749565119087</v>
          </cell>
          <cell r="GV119" t="str">
            <v>n/a</v>
          </cell>
          <cell r="GW119" t="str">
            <v>n/a</v>
          </cell>
          <cell r="GX119" t="str">
            <v>n/a</v>
          </cell>
          <cell r="GY119" t="str">
            <v>n/a</v>
          </cell>
          <cell r="GZ119" t="str">
            <v>n/a</v>
          </cell>
          <cell r="HA119" t="str">
            <v>n/a</v>
          </cell>
          <cell r="HB119" t="str">
            <v>n/a</v>
          </cell>
          <cell r="HC119" t="str">
            <v>n/a</v>
          </cell>
          <cell r="HD119" t="str">
            <v>n/a</v>
          </cell>
          <cell r="HE119" t="str">
            <v>n/a</v>
          </cell>
          <cell r="HF119" t="str">
            <v>n/a</v>
          </cell>
          <cell r="HG119" t="str">
            <v>n/a</v>
          </cell>
          <cell r="HH119" t="str">
            <v>n/a</v>
          </cell>
          <cell r="HI119" t="str">
            <v>n/a</v>
          </cell>
          <cell r="HJ119" t="str">
            <v>n/a</v>
          </cell>
          <cell r="HK119" t="str">
            <v>n/a</v>
          </cell>
          <cell r="HL119" t="str">
            <v>n/a</v>
          </cell>
          <cell r="HM119" t="str">
            <v>n/a</v>
          </cell>
          <cell r="HN119" t="str">
            <v>n/a</v>
          </cell>
          <cell r="HO119" t="str">
            <v>n/a</v>
          </cell>
          <cell r="HP119" t="str">
            <v>n/a</v>
          </cell>
          <cell r="HQ119" t="str">
            <v>n/a</v>
          </cell>
          <cell r="HR119" t="str">
            <v>n/a</v>
          </cell>
          <cell r="HS119" t="str">
            <v>n/a</v>
          </cell>
          <cell r="HT119" t="str">
            <v>n/a</v>
          </cell>
          <cell r="HU119" t="str">
            <v>n/a</v>
          </cell>
          <cell r="HV119" t="str">
            <v>n/a</v>
          </cell>
          <cell r="HW119" t="str">
            <v>n/a</v>
          </cell>
          <cell r="HX119" t="str">
            <v>n/a</v>
          </cell>
          <cell r="HY119" t="str">
            <v>n/a</v>
          </cell>
          <cell r="HZ119" t="str">
            <v>n/a</v>
          </cell>
          <cell r="IA119" t="str">
            <v>n/a</v>
          </cell>
          <cell r="IB119" t="str">
            <v>n/a</v>
          </cell>
          <cell r="IC119" t="str">
            <v>n/a</v>
          </cell>
          <cell r="ID119" t="str">
            <v>n/a</v>
          </cell>
          <cell r="IE119" t="str">
            <v>n/a</v>
          </cell>
          <cell r="IF119" t="str">
            <v>n/a</v>
          </cell>
          <cell r="IG119" t="str">
            <v>n/a</v>
          </cell>
          <cell r="IH119" t="str">
            <v>n/a</v>
          </cell>
          <cell r="II119" t="str">
            <v>n/a</v>
          </cell>
          <cell r="IJ119" t="str">
            <v>n/a</v>
          </cell>
          <cell r="IK119" t="str">
            <v>n/a</v>
          </cell>
          <cell r="IL119" t="str">
            <v>n/a</v>
          </cell>
          <cell r="IM119" t="str">
            <v>n/a</v>
          </cell>
          <cell r="IN119" t="str">
            <v>n/a</v>
          </cell>
          <cell r="IO119" t="str">
            <v>n/a</v>
          </cell>
          <cell r="IP119" t="str">
            <v>n/a</v>
          </cell>
          <cell r="IQ119" t="str">
            <v>n/a</v>
          </cell>
          <cell r="IR119" t="str">
            <v>n/a</v>
          </cell>
          <cell r="IS119" t="str">
            <v>n/a</v>
          </cell>
          <cell r="IT119" t="str">
            <v>n/a</v>
          </cell>
          <cell r="IU119" t="str">
            <v>n/a</v>
          </cell>
          <cell r="IV119" t="str">
            <v>n/a</v>
          </cell>
          <cell r="IW119" t="str">
            <v>n/a</v>
          </cell>
          <cell r="IX119" t="str">
            <v>n/a</v>
          </cell>
          <cell r="IY119" t="str">
            <v>n/a</v>
          </cell>
          <cell r="IZ119" t="str">
            <v>n/a</v>
          </cell>
          <cell r="JA119" t="str">
            <v>n/a</v>
          </cell>
          <cell r="JB119" t="str">
            <v>n/a</v>
          </cell>
          <cell r="JC119" t="str">
            <v>n/a</v>
          </cell>
          <cell r="JD119" t="str">
            <v>n/a</v>
          </cell>
          <cell r="JE119" t="str">
            <v>n/a</v>
          </cell>
          <cell r="JF119" t="str">
            <v>n/a</v>
          </cell>
          <cell r="JG119" t="str">
            <v>n/a</v>
          </cell>
          <cell r="JH119" t="str">
            <v>n/a</v>
          </cell>
          <cell r="JI119" t="str">
            <v>n/a</v>
          </cell>
          <cell r="JJ119" t="str">
            <v>n/a</v>
          </cell>
          <cell r="JK119" t="str">
            <v>n/a</v>
          </cell>
          <cell r="JL119" t="str">
            <v>n/a</v>
          </cell>
          <cell r="JM119" t="str">
            <v>n/a</v>
          </cell>
          <cell r="JN119" t="str">
            <v>n/a</v>
          </cell>
          <cell r="JO119" t="str">
            <v>n/a</v>
          </cell>
          <cell r="JP119" t="str">
            <v>n/a</v>
          </cell>
          <cell r="JQ119" t="str">
            <v>n/a</v>
          </cell>
          <cell r="JR119" t="str">
            <v>n/a</v>
          </cell>
          <cell r="JS119" t="str">
            <v>n/a</v>
          </cell>
          <cell r="JT119" t="str">
            <v>n/a</v>
          </cell>
          <cell r="JU119" t="str">
            <v>n/a</v>
          </cell>
          <cell r="JV119" t="str">
            <v>n/a</v>
          </cell>
          <cell r="JW119" t="str">
            <v>n/a</v>
          </cell>
          <cell r="JX119" t="str">
            <v>n/a</v>
          </cell>
          <cell r="JY119" t="str">
            <v>n/a</v>
          </cell>
          <cell r="JZ119" t="str">
            <v>n/a</v>
          </cell>
          <cell r="KA119" t="str">
            <v>n/a</v>
          </cell>
          <cell r="KB119" t="str">
            <v>n/a</v>
          </cell>
          <cell r="KC119" t="str">
            <v>n/a</v>
          </cell>
          <cell r="KD119" t="str">
            <v>n/a</v>
          </cell>
          <cell r="KE119" t="str">
            <v>n/a</v>
          </cell>
          <cell r="KF119" t="str">
            <v>n/a</v>
          </cell>
          <cell r="KG119" t="str">
            <v>n/a</v>
          </cell>
          <cell r="KH119" t="str">
            <v>n/a</v>
          </cell>
          <cell r="KI119" t="str">
            <v>n/a</v>
          </cell>
          <cell r="KJ119" t="str">
            <v>n/a</v>
          </cell>
          <cell r="KK119" t="str">
            <v>n/a</v>
          </cell>
          <cell r="KL119" t="str">
            <v>n/a</v>
          </cell>
          <cell r="KM119" t="str">
            <v>n/a</v>
          </cell>
          <cell r="KN119" t="str">
            <v>n/a</v>
          </cell>
          <cell r="KO119" t="str">
            <v>n/a</v>
          </cell>
          <cell r="KP119" t="str">
            <v>n/a</v>
          </cell>
          <cell r="KQ119" t="str">
            <v>n/a</v>
          </cell>
          <cell r="KR119" t="str">
            <v>n/a</v>
          </cell>
          <cell r="KS119" t="str">
            <v>n/a</v>
          </cell>
          <cell r="KT119" t="str">
            <v>n/a</v>
          </cell>
          <cell r="KU119" t="str">
            <v>n/a</v>
          </cell>
          <cell r="KV119" t="str">
            <v>n/a</v>
          </cell>
          <cell r="KW119" t="str">
            <v>n/a</v>
          </cell>
          <cell r="KX119" t="str">
            <v>n/a</v>
          </cell>
          <cell r="KY119" t="str">
            <v>n/a</v>
          </cell>
          <cell r="KZ119" t="str">
            <v>n/a</v>
          </cell>
        </row>
        <row r="120">
          <cell r="BI120" t="str">
            <v>SEN</v>
          </cell>
          <cell r="BJ120">
            <v>21.919867713854231</v>
          </cell>
          <cell r="BK120">
            <v>22.141155195184563</v>
          </cell>
          <cell r="BL120">
            <v>22.228439991007221</v>
          </cell>
          <cell r="BM120">
            <v>21.267419545609158</v>
          </cell>
          <cell r="BN120">
            <v>20.344091342361136</v>
          </cell>
          <cell r="BO120">
            <v>22.482468999024803</v>
          </cell>
          <cell r="BP120">
            <v>19.596297925206745</v>
          </cell>
          <cell r="BQ120">
            <v>20.938725892858862</v>
          </cell>
          <cell r="BR120">
            <v>21.609890860761737</v>
          </cell>
          <cell r="BS120">
            <v>20.647459043945151</v>
          </cell>
          <cell r="BT120">
            <v>18.678778460201254</v>
          </cell>
          <cell r="BU120">
            <v>16.536864258983712</v>
          </cell>
          <cell r="BV120">
            <v>19.816116633546468</v>
          </cell>
          <cell r="BW120">
            <v>18.272002645516324</v>
          </cell>
          <cell r="BX120">
            <v>19.635477854869141</v>
          </cell>
          <cell r="BY120">
            <v>19.833666592444853</v>
          </cell>
          <cell r="BZ120">
            <v>19.216480465582862</v>
          </cell>
          <cell r="CA120">
            <v>19.160673755436086</v>
          </cell>
          <cell r="CB120">
            <v>18.816119659724919</v>
          </cell>
          <cell r="CC120">
            <v>17.688352420540376</v>
          </cell>
          <cell r="CD120">
            <v>18.266240392354302</v>
          </cell>
          <cell r="CE120">
            <v>19.309173281599023</v>
          </cell>
          <cell r="CF120">
            <v>18.460731716268832</v>
          </cell>
          <cell r="CG120">
            <v>14.300515310091532</v>
          </cell>
          <cell r="CH120">
            <v>16.588416088285399</v>
          </cell>
          <cell r="CI120">
            <v>15.9828818376599</v>
          </cell>
          <cell r="CJ120">
            <v>13.417583109831277</v>
          </cell>
          <cell r="CK120">
            <v>14.617883742917719</v>
          </cell>
          <cell r="CL120">
            <v>14.026437890110552</v>
          </cell>
          <cell r="CM120">
            <v>15.765568229972857</v>
          </cell>
          <cell r="CN120">
            <v>13.016866198623973</v>
          </cell>
          <cell r="CO120">
            <v>15.371787983046135</v>
          </cell>
          <cell r="CP120">
            <v>11.343718008305517</v>
          </cell>
          <cell r="CQ120">
            <v>15.222869867493337</v>
          </cell>
          <cell r="CR120">
            <v>13.316753277484018</v>
          </cell>
          <cell r="CS120">
            <v>11.804304657147306</v>
          </cell>
          <cell r="CT120">
            <v>11.664870303982568</v>
          </cell>
          <cell r="CU120">
            <v>9.9857088399593383</v>
          </cell>
          <cell r="CV120">
            <v>10.011998951015382</v>
          </cell>
          <cell r="CW120">
            <v>12.273729980077269</v>
          </cell>
          <cell r="CX120">
            <v>10.252141080677973</v>
          </cell>
          <cell r="CY120">
            <v>10.359217386409558</v>
          </cell>
          <cell r="CZ120">
            <v>11.16119115589116</v>
          </cell>
          <cell r="DA120">
            <v>8.7736552939812196</v>
          </cell>
          <cell r="DB120">
            <v>8.9758386528524667</v>
          </cell>
          <cell r="DC120">
            <v>12.416470028354992</v>
          </cell>
          <cell r="DD120">
            <v>9.1415365975489493</v>
          </cell>
          <cell r="DE120">
            <v>10.134191177439691</v>
          </cell>
          <cell r="DF120">
            <v>12.613388632348165</v>
          </cell>
          <cell r="DG120">
            <v>9.3879023766634777</v>
          </cell>
          <cell r="DH120">
            <v>7.8516824740359557</v>
          </cell>
          <cell r="DI120">
            <v>11.315879036854406</v>
          </cell>
          <cell r="DJ120">
            <v>8.2887415047145261</v>
          </cell>
          <cell r="DK120">
            <v>9.7813399150053968</v>
          </cell>
          <cell r="DL120">
            <v>12.316343237179451</v>
          </cell>
          <cell r="DM120">
            <v>9.8366353921175378</v>
          </cell>
          <cell r="DN120">
            <v>11.05518948055612</v>
          </cell>
          <cell r="DO120">
            <v>9.2893377476553418</v>
          </cell>
          <cell r="DP120">
            <v>8.5264430893645358</v>
          </cell>
          <cell r="DQ120">
            <v>10.689918243253235</v>
          </cell>
          <cell r="DR120">
            <v>6.1788810718560878</v>
          </cell>
          <cell r="DS120">
            <v>11.340561135961289</v>
          </cell>
          <cell r="DT120">
            <v>10.973866837058553</v>
          </cell>
          <cell r="DU120">
            <v>9.6789322299621112</v>
          </cell>
          <cell r="DV120">
            <v>7.9910152716674308</v>
          </cell>
          <cell r="DW120">
            <v>9.820257318052505</v>
          </cell>
          <cell r="DX120">
            <v>11.450024750247398</v>
          </cell>
          <cell r="DY120">
            <v>8.780584690565215</v>
          </cell>
          <cell r="DZ120">
            <v>7.8042731574874233</v>
          </cell>
          <cell r="EA120">
            <v>9.0671427689349731</v>
          </cell>
          <cell r="EB120">
            <v>8.7392753442639108</v>
          </cell>
          <cell r="EC120">
            <v>9.9202111261571488</v>
          </cell>
          <cell r="ED120">
            <v>10.282432953848156</v>
          </cell>
          <cell r="EE120">
            <v>8.8627897828863755</v>
          </cell>
          <cell r="EF120">
            <v>7.2268491039671403</v>
          </cell>
          <cell r="EG120">
            <v>8.6251860598974197</v>
          </cell>
          <cell r="EH120">
            <v>5.5672200370468392</v>
          </cell>
          <cell r="EI120">
            <v>7.8652787900801808</v>
          </cell>
          <cell r="EJ120">
            <v>5.68715804485036</v>
          </cell>
          <cell r="EK120">
            <v>7.4762788706131369</v>
          </cell>
          <cell r="EL120">
            <v>7.2317800611185019</v>
          </cell>
          <cell r="EM120">
            <v>5.7449760993882615</v>
          </cell>
          <cell r="EN120">
            <v>7.5804080604087396</v>
          </cell>
          <cell r="EO120">
            <v>11.446012490670752</v>
          </cell>
          <cell r="EP120">
            <v>7.363094355135126</v>
          </cell>
          <cell r="EQ120">
            <v>8.0438597045554303</v>
          </cell>
          <cell r="ER120">
            <v>7.0149700453503634</v>
          </cell>
          <cell r="ES120">
            <v>6.6983651735014815</v>
          </cell>
          <cell r="ET120">
            <v>5.4908225574652771</v>
          </cell>
          <cell r="EU120">
            <v>8.6743875070679017</v>
          </cell>
          <cell r="EV120">
            <v>7.0748655287755113</v>
          </cell>
          <cell r="EW120">
            <v>6.489720621823639</v>
          </cell>
          <cell r="EX120">
            <v>8.4087886941496244</v>
          </cell>
          <cell r="EY120">
            <v>6.3846395282560255</v>
          </cell>
          <cell r="EZ120">
            <v>6.8272862696807701</v>
          </cell>
          <cell r="FA120">
            <v>0</v>
          </cell>
          <cell r="FB120">
            <v>6.6029137504869082</v>
          </cell>
          <cell r="FC120">
            <v>7.5920279905120269</v>
          </cell>
          <cell r="FD120">
            <v>5.2388180539001574</v>
          </cell>
          <cell r="FE120">
            <v>7.2655441942382355</v>
          </cell>
          <cell r="FF120">
            <v>7.8486414616815612</v>
          </cell>
          <cell r="FG120">
            <v>5.3695788361280599</v>
          </cell>
          <cell r="FH120">
            <v>6.9236610520951842</v>
          </cell>
          <cell r="FI120">
            <v>8.572339757249587</v>
          </cell>
          <cell r="FJ120">
            <v>3.8501193932129096</v>
          </cell>
          <cell r="FK120">
            <v>4.9342383535947647</v>
          </cell>
          <cell r="FL120">
            <v>7.1512844624881611</v>
          </cell>
          <cell r="FM120">
            <v>6.560283274088631</v>
          </cell>
          <cell r="FN120">
            <v>6.52518334659751</v>
          </cell>
          <cell r="FO120">
            <v>6.7854101417029522</v>
          </cell>
          <cell r="FP120">
            <v>6.044851663483028</v>
          </cell>
          <cell r="FQ120">
            <v>8.3055049636930161</v>
          </cell>
          <cell r="FR120">
            <v>8.4585415068734857</v>
          </cell>
          <cell r="FS120">
            <v>6.8478545348927025</v>
          </cell>
          <cell r="FT120">
            <v>5.5785016246375116</v>
          </cell>
          <cell r="FU120">
            <v>4.0866800206722793</v>
          </cell>
          <cell r="FV120">
            <v>9.0265233416431681</v>
          </cell>
          <cell r="FW120">
            <v>6.6585472637159899</v>
          </cell>
          <cell r="FX120">
            <v>6.1543993804258141</v>
          </cell>
          <cell r="FY120">
            <v>6.186395988794632</v>
          </cell>
          <cell r="FZ120">
            <v>6.0734418714834444</v>
          </cell>
          <cell r="GA120">
            <v>5.8133611985748743</v>
          </cell>
          <cell r="GB120">
            <v>4.7421507099912166</v>
          </cell>
          <cell r="GC120">
            <v>6.5568758508355929</v>
          </cell>
          <cell r="GD120">
            <v>5.4972020844991736</v>
          </cell>
          <cell r="GE120">
            <v>6.229867871572031</v>
          </cell>
          <cell r="GF120">
            <v>4.0669515748504335</v>
          </cell>
          <cell r="GG120">
            <v>5.4539895647990777</v>
          </cell>
          <cell r="GH120">
            <v>6.9831996420330027</v>
          </cell>
          <cell r="GI120">
            <v>6.0558200042818529</v>
          </cell>
          <cell r="GJ120">
            <v>4.2142325344262659</v>
          </cell>
          <cell r="GK120">
            <v>4.7179851938695112</v>
          </cell>
          <cell r="GL120">
            <v>7.2638810322106933</v>
          </cell>
          <cell r="GM120">
            <v>5.2125681813914362</v>
          </cell>
          <cell r="GN120">
            <v>4.3290985884705622</v>
          </cell>
          <cell r="GO120">
            <v>7.316043382134203</v>
          </cell>
          <cell r="GP120">
            <v>7.6410374854427614</v>
          </cell>
          <cell r="GQ120">
            <v>7.25840070047271</v>
          </cell>
          <cell r="GR120">
            <v>7.2104328142543102</v>
          </cell>
          <cell r="GS120">
            <v>4.0646302513079711</v>
          </cell>
          <cell r="GT120">
            <v>5.6303149444026923</v>
          </cell>
          <cell r="GU120">
            <v>8.3552222725440277</v>
          </cell>
          <cell r="GV120" t="str">
            <v>n/a</v>
          </cell>
          <cell r="GW120" t="str">
            <v>n/a</v>
          </cell>
          <cell r="GX120" t="str">
            <v>n/a</v>
          </cell>
          <cell r="GY120" t="str">
            <v>n/a</v>
          </cell>
          <cell r="GZ120" t="str">
            <v>n/a</v>
          </cell>
          <cell r="HA120" t="str">
            <v>n/a</v>
          </cell>
          <cell r="HB120" t="str">
            <v>n/a</v>
          </cell>
          <cell r="HC120" t="str">
            <v>n/a</v>
          </cell>
          <cell r="HD120" t="str">
            <v>n/a</v>
          </cell>
          <cell r="HE120" t="str">
            <v>n/a</v>
          </cell>
          <cell r="HF120" t="str">
            <v>n/a</v>
          </cell>
          <cell r="HG120" t="str">
            <v>n/a</v>
          </cell>
          <cell r="HH120" t="str">
            <v>n/a</v>
          </cell>
          <cell r="HI120" t="str">
            <v>n/a</v>
          </cell>
          <cell r="HJ120" t="str">
            <v>n/a</v>
          </cell>
          <cell r="HK120" t="str">
            <v>n/a</v>
          </cell>
          <cell r="HL120" t="str">
            <v>n/a</v>
          </cell>
          <cell r="HM120" t="str">
            <v>n/a</v>
          </cell>
          <cell r="HN120" t="str">
            <v>n/a</v>
          </cell>
          <cell r="HO120" t="str">
            <v>n/a</v>
          </cell>
          <cell r="HP120" t="str">
            <v>n/a</v>
          </cell>
          <cell r="HQ120" t="str">
            <v>n/a</v>
          </cell>
          <cell r="HR120" t="str">
            <v>n/a</v>
          </cell>
          <cell r="HS120" t="str">
            <v>n/a</v>
          </cell>
          <cell r="HT120" t="str">
            <v>n/a</v>
          </cell>
          <cell r="HU120" t="str">
            <v>n/a</v>
          </cell>
          <cell r="HV120" t="str">
            <v>n/a</v>
          </cell>
          <cell r="HW120" t="str">
            <v>n/a</v>
          </cell>
          <cell r="HX120" t="str">
            <v>n/a</v>
          </cell>
          <cell r="HY120" t="str">
            <v>n/a</v>
          </cell>
          <cell r="HZ120" t="str">
            <v>n/a</v>
          </cell>
          <cell r="IA120" t="str">
            <v>n/a</v>
          </cell>
          <cell r="IB120" t="str">
            <v>n/a</v>
          </cell>
          <cell r="IC120" t="str">
            <v>n/a</v>
          </cell>
          <cell r="ID120" t="str">
            <v>n/a</v>
          </cell>
          <cell r="IE120" t="str">
            <v>n/a</v>
          </cell>
          <cell r="IF120" t="str">
            <v>n/a</v>
          </cell>
          <cell r="IG120" t="str">
            <v>n/a</v>
          </cell>
          <cell r="IH120" t="str">
            <v>n/a</v>
          </cell>
          <cell r="II120" t="str">
            <v>n/a</v>
          </cell>
          <cell r="IJ120" t="str">
            <v>n/a</v>
          </cell>
          <cell r="IK120" t="str">
            <v>n/a</v>
          </cell>
          <cell r="IL120" t="str">
            <v>n/a</v>
          </cell>
          <cell r="IM120" t="str">
            <v>n/a</v>
          </cell>
          <cell r="IN120" t="str">
            <v>n/a</v>
          </cell>
          <cell r="IO120" t="str">
            <v>n/a</v>
          </cell>
          <cell r="IP120" t="str">
            <v>n/a</v>
          </cell>
          <cell r="IQ120" t="str">
            <v>n/a</v>
          </cell>
          <cell r="IR120" t="str">
            <v>n/a</v>
          </cell>
          <cell r="IS120" t="str">
            <v>n/a</v>
          </cell>
          <cell r="IT120" t="str">
            <v>n/a</v>
          </cell>
          <cell r="IU120" t="str">
            <v>n/a</v>
          </cell>
          <cell r="IV120" t="str">
            <v>n/a</v>
          </cell>
          <cell r="IW120" t="str">
            <v>n/a</v>
          </cell>
          <cell r="IX120" t="str">
            <v>n/a</v>
          </cell>
          <cell r="IY120" t="str">
            <v>n/a</v>
          </cell>
          <cell r="IZ120" t="str">
            <v>n/a</v>
          </cell>
          <cell r="JA120" t="str">
            <v>n/a</v>
          </cell>
          <cell r="JB120" t="str">
            <v>n/a</v>
          </cell>
          <cell r="JC120" t="str">
            <v>n/a</v>
          </cell>
          <cell r="JD120" t="str">
            <v>n/a</v>
          </cell>
          <cell r="JE120" t="str">
            <v>n/a</v>
          </cell>
          <cell r="JF120" t="str">
            <v>n/a</v>
          </cell>
          <cell r="JG120" t="str">
            <v>n/a</v>
          </cell>
          <cell r="JH120" t="str">
            <v>n/a</v>
          </cell>
          <cell r="JI120" t="str">
            <v>n/a</v>
          </cell>
          <cell r="JJ120" t="str">
            <v>n/a</v>
          </cell>
          <cell r="JK120" t="str">
            <v>n/a</v>
          </cell>
          <cell r="JL120" t="str">
            <v>n/a</v>
          </cell>
          <cell r="JM120" t="str">
            <v>n/a</v>
          </cell>
          <cell r="JN120" t="str">
            <v>n/a</v>
          </cell>
          <cell r="JO120" t="str">
            <v>n/a</v>
          </cell>
          <cell r="JP120" t="str">
            <v>n/a</v>
          </cell>
          <cell r="JQ120" t="str">
            <v>n/a</v>
          </cell>
          <cell r="JR120" t="str">
            <v>n/a</v>
          </cell>
          <cell r="JS120" t="str">
            <v>n/a</v>
          </cell>
          <cell r="JT120" t="str">
            <v>n/a</v>
          </cell>
          <cell r="JU120" t="str">
            <v>n/a</v>
          </cell>
          <cell r="JV120" t="str">
            <v>n/a</v>
          </cell>
          <cell r="JW120" t="str">
            <v>n/a</v>
          </cell>
          <cell r="JX120" t="str">
            <v>n/a</v>
          </cell>
          <cell r="JY120" t="str">
            <v>n/a</v>
          </cell>
          <cell r="JZ120" t="str">
            <v>n/a</v>
          </cell>
          <cell r="KA120" t="str">
            <v>n/a</v>
          </cell>
          <cell r="KB120" t="str">
            <v>n/a</v>
          </cell>
          <cell r="KC120" t="str">
            <v>n/a</v>
          </cell>
          <cell r="KD120" t="str">
            <v>n/a</v>
          </cell>
          <cell r="KE120" t="str">
            <v>n/a</v>
          </cell>
          <cell r="KF120" t="str">
            <v>n/a</v>
          </cell>
          <cell r="KG120" t="str">
            <v>n/a</v>
          </cell>
          <cell r="KH120" t="str">
            <v>n/a</v>
          </cell>
          <cell r="KI120" t="str">
            <v>n/a</v>
          </cell>
          <cell r="KJ120" t="str">
            <v>n/a</v>
          </cell>
          <cell r="KK120" t="str">
            <v>n/a</v>
          </cell>
          <cell r="KL120" t="str">
            <v>n/a</v>
          </cell>
          <cell r="KM120" t="str">
            <v>n/a</v>
          </cell>
          <cell r="KN120" t="str">
            <v>n/a</v>
          </cell>
          <cell r="KO120" t="str">
            <v>n/a</v>
          </cell>
          <cell r="KP120" t="str">
            <v>n/a</v>
          </cell>
          <cell r="KQ120" t="str">
            <v>n/a</v>
          </cell>
          <cell r="KR120" t="str">
            <v>n/a</v>
          </cell>
          <cell r="KS120" t="str">
            <v>n/a</v>
          </cell>
          <cell r="KT120" t="str">
            <v>n/a</v>
          </cell>
          <cell r="KU120" t="str">
            <v>n/a</v>
          </cell>
          <cell r="KV120" t="str">
            <v>n/a</v>
          </cell>
          <cell r="KW120" t="str">
            <v>n/a</v>
          </cell>
          <cell r="KX120" t="str">
            <v>n/a</v>
          </cell>
          <cell r="KY120" t="str">
            <v>n/a</v>
          </cell>
          <cell r="KZ120" t="str">
            <v>n/a</v>
          </cell>
        </row>
        <row r="121">
          <cell r="BI121" t="str">
            <v>FJI</v>
          </cell>
          <cell r="BJ121">
            <v>14.652239093239134</v>
          </cell>
          <cell r="BK121">
            <v>13.970680762542045</v>
          </cell>
          <cell r="BL121">
            <v>14.748704016883172</v>
          </cell>
          <cell r="BM121">
            <v>14.48478565890399</v>
          </cell>
          <cell r="BN121">
            <v>12.990484146925533</v>
          </cell>
          <cell r="BO121">
            <v>14.064552933887406</v>
          </cell>
          <cell r="BP121">
            <v>13.049601797555177</v>
          </cell>
          <cell r="BQ121">
            <v>14.497392027861332</v>
          </cell>
          <cell r="BR121">
            <v>14.409848054465449</v>
          </cell>
          <cell r="BS121">
            <v>13.352858299959598</v>
          </cell>
          <cell r="BT121">
            <v>13.260693027568665</v>
          </cell>
          <cell r="BU121">
            <v>12.875291545075511</v>
          </cell>
          <cell r="BV121">
            <v>12.3325270779394</v>
          </cell>
          <cell r="BW121">
            <v>11.721384905041017</v>
          </cell>
          <cell r="BX121">
            <v>13.204242871427027</v>
          </cell>
          <cell r="BY121">
            <v>12.929387047672543</v>
          </cell>
          <cell r="BZ121">
            <v>13.215774858242478</v>
          </cell>
          <cell r="CA121">
            <v>12.481852460796365</v>
          </cell>
          <cell r="CB121">
            <v>12.865966475756407</v>
          </cell>
          <cell r="CC121">
            <v>11.600731706951503</v>
          </cell>
          <cell r="CD121">
            <v>11.447812329867338</v>
          </cell>
          <cell r="CE121">
            <v>12.347843078959309</v>
          </cell>
          <cell r="CF121">
            <v>12.106003162956799</v>
          </cell>
          <cell r="CG121">
            <v>10.994715090603517</v>
          </cell>
          <cell r="CH121">
            <v>10.531751277273456</v>
          </cell>
          <cell r="CI121">
            <v>10.276252946458996</v>
          </cell>
          <cell r="CJ121">
            <v>9.9415328554474165</v>
          </cell>
          <cell r="CK121">
            <v>8.5316545083463922</v>
          </cell>
          <cell r="CL121">
            <v>8.5645190228572883</v>
          </cell>
          <cell r="CM121">
            <v>9.7463489239220618</v>
          </cell>
          <cell r="CN121">
            <v>9.7258670270152194</v>
          </cell>
          <cell r="CO121">
            <v>9.4076482888214645</v>
          </cell>
          <cell r="CP121">
            <v>7.7142160842066154</v>
          </cell>
          <cell r="CQ121">
            <v>9.6476717717934957</v>
          </cell>
          <cell r="CR121">
            <v>9.519663184367035</v>
          </cell>
          <cell r="CS121">
            <v>8.1482452957494562</v>
          </cell>
          <cell r="CT121">
            <v>7.1186718577739478</v>
          </cell>
          <cell r="CU121">
            <v>7.4806275774961319</v>
          </cell>
          <cell r="CV121">
            <v>6.7543243498144481</v>
          </cell>
          <cell r="CW121">
            <v>8.0983251800371487</v>
          </cell>
          <cell r="CX121">
            <v>6.6034282990727053</v>
          </cell>
          <cell r="CY121">
            <v>7.9430646538440959</v>
          </cell>
          <cell r="CZ121">
            <v>8.5249188356083216</v>
          </cell>
          <cell r="DA121">
            <v>5.5072459315399946</v>
          </cell>
          <cell r="DB121">
            <v>6.5197463780884188</v>
          </cell>
          <cell r="DC121">
            <v>7.8948583739280664</v>
          </cell>
          <cell r="DD121">
            <v>6.8461451961595738</v>
          </cell>
          <cell r="DE121">
            <v>6.6769157729401565</v>
          </cell>
          <cell r="DF121">
            <v>7.9388652883000645</v>
          </cell>
          <cell r="DG121">
            <v>6.4454117128675374</v>
          </cell>
          <cell r="DH121">
            <v>5.6742199914964058</v>
          </cell>
          <cell r="DI121">
            <v>7.1291783773210824</v>
          </cell>
          <cell r="DJ121">
            <v>6.8212374101001663</v>
          </cell>
          <cell r="DK121">
            <v>6.5820024723975195</v>
          </cell>
          <cell r="DL121">
            <v>7.6658744401517787</v>
          </cell>
          <cell r="DM121">
            <v>6.0805153907949023</v>
          </cell>
          <cell r="DN121">
            <v>7.3556946436351742</v>
          </cell>
          <cell r="DO121">
            <v>6.5303600282631464</v>
          </cell>
          <cell r="DP121">
            <v>5.6151979566727031</v>
          </cell>
          <cell r="DQ121">
            <v>6.7922285988706541</v>
          </cell>
          <cell r="DR121">
            <v>5.1803599218127676</v>
          </cell>
          <cell r="DS121">
            <v>6.8179090532010687</v>
          </cell>
          <cell r="DT121">
            <v>7.9286109855761611</v>
          </cell>
          <cell r="DU121">
            <v>7.0931179352719784</v>
          </cell>
          <cell r="DV121">
            <v>3.5380914754948245</v>
          </cell>
          <cell r="DW121">
            <v>7.8965128658484423</v>
          </cell>
          <cell r="DX121">
            <v>7.0618925418999492</v>
          </cell>
          <cell r="DY121">
            <v>6.1905444150342568</v>
          </cell>
          <cell r="DZ121">
            <v>5.0086043199363708</v>
          </cell>
          <cell r="EA121">
            <v>5.8835191654830377</v>
          </cell>
          <cell r="EB121">
            <v>5.3712122508541533</v>
          </cell>
          <cell r="EC121">
            <v>7.8030709700542156</v>
          </cell>
          <cell r="ED121">
            <v>7.4796399703976721</v>
          </cell>
          <cell r="EE121">
            <v>6.503528631466156</v>
          </cell>
          <cell r="EF121">
            <v>7.4885353587769998</v>
          </cell>
          <cell r="EG121">
            <v>5.8599449250307343</v>
          </cell>
          <cell r="EH121">
            <v>4.7318816203380969</v>
          </cell>
          <cell r="EI121">
            <v>7.898812997146897</v>
          </cell>
          <cell r="EJ121">
            <v>4.5607321021088172</v>
          </cell>
          <cell r="EK121">
            <v>7.4779512622190563</v>
          </cell>
          <cell r="EL121">
            <v>5.673943057194073</v>
          </cell>
          <cell r="EM121">
            <v>5.4389893237892508</v>
          </cell>
          <cell r="EN121">
            <v>4.95488860684139</v>
          </cell>
          <cell r="EO121">
            <v>7.2013410173857997</v>
          </cell>
          <cell r="EP121">
            <v>7.6261672776514828</v>
          </cell>
          <cell r="EQ121">
            <v>7.362230461429764</v>
          </cell>
          <cell r="ER121">
            <v>6.0897174054760832</v>
          </cell>
          <cell r="ES121">
            <v>5.4414559962033371</v>
          </cell>
          <cell r="ET121">
            <v>6.2681696926262234</v>
          </cell>
          <cell r="EU121">
            <v>7.5106828793283524</v>
          </cell>
          <cell r="EV121">
            <v>6.1145611075878215</v>
          </cell>
          <cell r="EW121">
            <v>6.2902158438925824</v>
          </cell>
          <cell r="EX121">
            <v>5.8745186446293625</v>
          </cell>
          <cell r="EY121">
            <v>5.6190061050023257</v>
          </cell>
          <cell r="EZ121">
            <v>5.4972464504673404</v>
          </cell>
          <cell r="FA121">
            <v>6.6029137504869082</v>
          </cell>
          <cell r="FB121">
            <v>0</v>
          </cell>
          <cell r="FC121">
            <v>6.7102153682986856</v>
          </cell>
          <cell r="FD121">
            <v>4.9797905130637377</v>
          </cell>
          <cell r="FE121">
            <v>4.7098032686778737</v>
          </cell>
          <cell r="FF121">
            <v>5.5022153539694276</v>
          </cell>
          <cell r="FG121">
            <v>6.2385463179291349</v>
          </cell>
          <cell r="FH121">
            <v>6.0942028062222811</v>
          </cell>
          <cell r="FI121">
            <v>6.1410854900995293</v>
          </cell>
          <cell r="FJ121">
            <v>6.1786429885205623</v>
          </cell>
          <cell r="FK121">
            <v>4.9950193775681022</v>
          </cell>
          <cell r="FL121">
            <v>6.828263500637199</v>
          </cell>
          <cell r="FM121">
            <v>6.4432343841883419</v>
          </cell>
          <cell r="FN121">
            <v>4.5517525335180027</v>
          </cell>
          <cell r="FO121">
            <v>6.4347324622006505</v>
          </cell>
          <cell r="FP121">
            <v>6.9339855415806966</v>
          </cell>
          <cell r="FQ121">
            <v>6.6415948901159441</v>
          </cell>
          <cell r="FR121">
            <v>6.0109271566832643</v>
          </cell>
          <cell r="FS121">
            <v>6.2112739007578952</v>
          </cell>
          <cell r="FT121">
            <v>5.1319120048613946</v>
          </cell>
          <cell r="FU121">
            <v>6.2743928084073923</v>
          </cell>
          <cell r="FV121">
            <v>6.9499529565930729</v>
          </cell>
          <cell r="FW121">
            <v>5.5434859155402796</v>
          </cell>
          <cell r="FX121">
            <v>6.0696391904209124</v>
          </cell>
          <cell r="FY121">
            <v>5.5413077760367813</v>
          </cell>
          <cell r="FZ121">
            <v>6.3885853635247116</v>
          </cell>
          <cell r="GA121">
            <v>6.3607604941756453</v>
          </cell>
          <cell r="GB121">
            <v>6.2423075360069875</v>
          </cell>
          <cell r="GC121">
            <v>6.7005729035010049</v>
          </cell>
          <cell r="GD121">
            <v>6.4007253026129396</v>
          </cell>
          <cell r="GE121">
            <v>8.4015395745626211</v>
          </cell>
          <cell r="GF121">
            <v>6.0377664534465234</v>
          </cell>
          <cell r="GG121">
            <v>5.0308835530987812</v>
          </cell>
          <cell r="GH121">
            <v>7.082177683215777</v>
          </cell>
          <cell r="GI121">
            <v>5.9802789157608185</v>
          </cell>
          <cell r="GJ121">
            <v>6.3899011618308625</v>
          </cell>
          <cell r="GK121">
            <v>6.6918942910754931</v>
          </cell>
          <cell r="GL121">
            <v>6.0631920932297074</v>
          </cell>
          <cell r="GM121">
            <v>5.6938190750552531</v>
          </cell>
          <cell r="GN121">
            <v>7.6913667753573112</v>
          </cell>
          <cell r="GO121">
            <v>7.9433993600302255</v>
          </cell>
          <cell r="GP121">
            <v>6.6976778571790012</v>
          </cell>
          <cell r="GQ121">
            <v>5.3146496862703865</v>
          </cell>
          <cell r="GR121">
            <v>7.0863886148385147</v>
          </cell>
          <cell r="GS121">
            <v>5.819607795320656</v>
          </cell>
          <cell r="GT121">
            <v>6.0019541989680896</v>
          </cell>
          <cell r="GU121">
            <v>8.2746890506564093</v>
          </cell>
          <cell r="GV121" t="str">
            <v>n/a</v>
          </cell>
          <cell r="GW121" t="str">
            <v>n/a</v>
          </cell>
          <cell r="GX121" t="str">
            <v>n/a</v>
          </cell>
          <cell r="GY121" t="str">
            <v>n/a</v>
          </cell>
          <cell r="GZ121" t="str">
            <v>n/a</v>
          </cell>
          <cell r="HA121" t="str">
            <v>n/a</v>
          </cell>
          <cell r="HB121" t="str">
            <v>n/a</v>
          </cell>
          <cell r="HC121" t="str">
            <v>n/a</v>
          </cell>
          <cell r="HD121" t="str">
            <v>n/a</v>
          </cell>
          <cell r="HE121" t="str">
            <v>n/a</v>
          </cell>
          <cell r="HF121" t="str">
            <v>n/a</v>
          </cell>
          <cell r="HG121" t="str">
            <v>n/a</v>
          </cell>
          <cell r="HH121" t="str">
            <v>n/a</v>
          </cell>
          <cell r="HI121" t="str">
            <v>n/a</v>
          </cell>
          <cell r="HJ121" t="str">
            <v>n/a</v>
          </cell>
          <cell r="HK121" t="str">
            <v>n/a</v>
          </cell>
          <cell r="HL121" t="str">
            <v>n/a</v>
          </cell>
          <cell r="HM121" t="str">
            <v>n/a</v>
          </cell>
          <cell r="HN121" t="str">
            <v>n/a</v>
          </cell>
          <cell r="HO121" t="str">
            <v>n/a</v>
          </cell>
          <cell r="HP121" t="str">
            <v>n/a</v>
          </cell>
          <cell r="HQ121" t="str">
            <v>n/a</v>
          </cell>
          <cell r="HR121" t="str">
            <v>n/a</v>
          </cell>
          <cell r="HS121" t="str">
            <v>n/a</v>
          </cell>
          <cell r="HT121" t="str">
            <v>n/a</v>
          </cell>
          <cell r="HU121" t="str">
            <v>n/a</v>
          </cell>
          <cell r="HV121" t="str">
            <v>n/a</v>
          </cell>
          <cell r="HW121" t="str">
            <v>n/a</v>
          </cell>
          <cell r="HX121" t="str">
            <v>n/a</v>
          </cell>
          <cell r="HY121" t="str">
            <v>n/a</v>
          </cell>
          <cell r="HZ121" t="str">
            <v>n/a</v>
          </cell>
          <cell r="IA121" t="str">
            <v>n/a</v>
          </cell>
          <cell r="IB121" t="str">
            <v>n/a</v>
          </cell>
          <cell r="IC121" t="str">
            <v>n/a</v>
          </cell>
          <cell r="ID121" t="str">
            <v>n/a</v>
          </cell>
          <cell r="IE121" t="str">
            <v>n/a</v>
          </cell>
          <cell r="IF121" t="str">
            <v>n/a</v>
          </cell>
          <cell r="IG121" t="str">
            <v>n/a</v>
          </cell>
          <cell r="IH121" t="str">
            <v>n/a</v>
          </cell>
          <cell r="II121" t="str">
            <v>n/a</v>
          </cell>
          <cell r="IJ121" t="str">
            <v>n/a</v>
          </cell>
          <cell r="IK121" t="str">
            <v>n/a</v>
          </cell>
          <cell r="IL121" t="str">
            <v>n/a</v>
          </cell>
          <cell r="IM121" t="str">
            <v>n/a</v>
          </cell>
          <cell r="IN121" t="str">
            <v>n/a</v>
          </cell>
          <cell r="IO121" t="str">
            <v>n/a</v>
          </cell>
          <cell r="IP121" t="str">
            <v>n/a</v>
          </cell>
          <cell r="IQ121" t="str">
            <v>n/a</v>
          </cell>
          <cell r="IR121" t="str">
            <v>n/a</v>
          </cell>
          <cell r="IS121" t="str">
            <v>n/a</v>
          </cell>
          <cell r="IT121" t="str">
            <v>n/a</v>
          </cell>
          <cell r="IU121" t="str">
            <v>n/a</v>
          </cell>
          <cell r="IV121" t="str">
            <v>n/a</v>
          </cell>
          <cell r="IW121" t="str">
            <v>n/a</v>
          </cell>
          <cell r="IX121" t="str">
            <v>n/a</v>
          </cell>
          <cell r="IY121" t="str">
            <v>n/a</v>
          </cell>
          <cell r="IZ121" t="str">
            <v>n/a</v>
          </cell>
          <cell r="JA121" t="str">
            <v>n/a</v>
          </cell>
          <cell r="JB121" t="str">
            <v>n/a</v>
          </cell>
          <cell r="JC121" t="str">
            <v>n/a</v>
          </cell>
          <cell r="JD121" t="str">
            <v>n/a</v>
          </cell>
          <cell r="JE121" t="str">
            <v>n/a</v>
          </cell>
          <cell r="JF121" t="str">
            <v>n/a</v>
          </cell>
          <cell r="JG121" t="str">
            <v>n/a</v>
          </cell>
          <cell r="JH121" t="str">
            <v>n/a</v>
          </cell>
          <cell r="JI121" t="str">
            <v>n/a</v>
          </cell>
          <cell r="JJ121" t="str">
            <v>n/a</v>
          </cell>
          <cell r="JK121" t="str">
            <v>n/a</v>
          </cell>
          <cell r="JL121" t="str">
            <v>n/a</v>
          </cell>
          <cell r="JM121" t="str">
            <v>n/a</v>
          </cell>
          <cell r="JN121" t="str">
            <v>n/a</v>
          </cell>
          <cell r="JO121" t="str">
            <v>n/a</v>
          </cell>
          <cell r="JP121" t="str">
            <v>n/a</v>
          </cell>
          <cell r="JQ121" t="str">
            <v>n/a</v>
          </cell>
          <cell r="JR121" t="str">
            <v>n/a</v>
          </cell>
          <cell r="JS121" t="str">
            <v>n/a</v>
          </cell>
          <cell r="JT121" t="str">
            <v>n/a</v>
          </cell>
          <cell r="JU121" t="str">
            <v>n/a</v>
          </cell>
          <cell r="JV121" t="str">
            <v>n/a</v>
          </cell>
          <cell r="JW121" t="str">
            <v>n/a</v>
          </cell>
          <cell r="JX121" t="str">
            <v>n/a</v>
          </cell>
          <cell r="JY121" t="str">
            <v>n/a</v>
          </cell>
          <cell r="JZ121" t="str">
            <v>n/a</v>
          </cell>
          <cell r="KA121" t="str">
            <v>n/a</v>
          </cell>
          <cell r="KB121" t="str">
            <v>n/a</v>
          </cell>
          <cell r="KC121" t="str">
            <v>n/a</v>
          </cell>
          <cell r="KD121" t="str">
            <v>n/a</v>
          </cell>
          <cell r="KE121" t="str">
            <v>n/a</v>
          </cell>
          <cell r="KF121" t="str">
            <v>n/a</v>
          </cell>
          <cell r="KG121" t="str">
            <v>n/a</v>
          </cell>
          <cell r="KH121" t="str">
            <v>n/a</v>
          </cell>
          <cell r="KI121" t="str">
            <v>n/a</v>
          </cell>
          <cell r="KJ121" t="str">
            <v>n/a</v>
          </cell>
          <cell r="KK121" t="str">
            <v>n/a</v>
          </cell>
          <cell r="KL121" t="str">
            <v>n/a</v>
          </cell>
          <cell r="KM121" t="str">
            <v>n/a</v>
          </cell>
          <cell r="KN121" t="str">
            <v>n/a</v>
          </cell>
          <cell r="KO121" t="str">
            <v>n/a</v>
          </cell>
          <cell r="KP121" t="str">
            <v>n/a</v>
          </cell>
          <cell r="KQ121" t="str">
            <v>n/a</v>
          </cell>
          <cell r="KR121" t="str">
            <v>n/a</v>
          </cell>
          <cell r="KS121" t="str">
            <v>n/a</v>
          </cell>
          <cell r="KT121" t="str">
            <v>n/a</v>
          </cell>
          <cell r="KU121" t="str">
            <v>n/a</v>
          </cell>
          <cell r="KV121" t="str">
            <v>n/a</v>
          </cell>
          <cell r="KW121" t="str">
            <v>n/a</v>
          </cell>
          <cell r="KX121" t="str">
            <v>n/a</v>
          </cell>
          <cell r="KY121" t="str">
            <v>n/a</v>
          </cell>
          <cell r="KZ121" t="str">
            <v>n/a</v>
          </cell>
        </row>
        <row r="122">
          <cell r="BI122" t="str">
            <v>LKA</v>
          </cell>
          <cell r="BJ122">
            <v>20.770199565228193</v>
          </cell>
          <cell r="BK122">
            <v>20.791577074234404</v>
          </cell>
          <cell r="BL122">
            <v>21.098459399677857</v>
          </cell>
          <cell r="BM122">
            <v>19.715712023727381</v>
          </cell>
          <cell r="BN122">
            <v>18.71183962039899</v>
          </cell>
          <cell r="BO122">
            <v>21.572371728606701</v>
          </cell>
          <cell r="BP122">
            <v>16.385734408684499</v>
          </cell>
          <cell r="BQ122">
            <v>17.858522612080399</v>
          </cell>
          <cell r="BR122">
            <v>19.988820041029268</v>
          </cell>
          <cell r="BS122">
            <v>18.055357238161722</v>
          </cell>
          <cell r="BT122">
            <v>16.990335831410558</v>
          </cell>
          <cell r="BU122">
            <v>15.460734354021604</v>
          </cell>
          <cell r="BV122">
            <v>18.44273673580884</v>
          </cell>
          <cell r="BW122">
            <v>16.591614305214147</v>
          </cell>
          <cell r="BX122">
            <v>18.069479386664792</v>
          </cell>
          <cell r="BY122">
            <v>18.767427315793913</v>
          </cell>
          <cell r="BZ122">
            <v>17.584107085186165</v>
          </cell>
          <cell r="CA122">
            <v>16.377149962442282</v>
          </cell>
          <cell r="CB122">
            <v>16.909920826477197</v>
          </cell>
          <cell r="CC122">
            <v>16.243122480016027</v>
          </cell>
          <cell r="CD122">
            <v>16.767256910632597</v>
          </cell>
          <cell r="CE122">
            <v>16.615586167864311</v>
          </cell>
          <cell r="CF122">
            <v>17.52485948201145</v>
          </cell>
          <cell r="CG122">
            <v>14.811521508842368</v>
          </cell>
          <cell r="CH122">
            <v>15.689511658900869</v>
          </cell>
          <cell r="CI122">
            <v>14.463406897717894</v>
          </cell>
          <cell r="CJ122">
            <v>11.792076135936405</v>
          </cell>
          <cell r="CK122">
            <v>13.801703348116192</v>
          </cell>
          <cell r="CL122">
            <v>13.124069518483543</v>
          </cell>
          <cell r="CM122">
            <v>14.997790392202134</v>
          </cell>
          <cell r="CN122">
            <v>13.225390594924823</v>
          </cell>
          <cell r="CO122">
            <v>12.672290507857866</v>
          </cell>
          <cell r="CP122">
            <v>11.258565870528338</v>
          </cell>
          <cell r="CQ122">
            <v>13.863233629726521</v>
          </cell>
          <cell r="CR122">
            <v>10.756138854947514</v>
          </cell>
          <cell r="CS122">
            <v>10.409016111977923</v>
          </cell>
          <cell r="CT122">
            <v>11.137043734671909</v>
          </cell>
          <cell r="CU122">
            <v>9.1264775490448269</v>
          </cell>
          <cell r="CV122">
            <v>9.2641096359748936</v>
          </cell>
          <cell r="CW122">
            <v>11.53220787130309</v>
          </cell>
          <cell r="CX122">
            <v>8.7425261785245763</v>
          </cell>
          <cell r="CY122">
            <v>8.463220233248073</v>
          </cell>
          <cell r="CZ122">
            <v>9.0594952292446571</v>
          </cell>
          <cell r="DA122">
            <v>8.4288835738834305</v>
          </cell>
          <cell r="DB122">
            <v>9.5470874134122301</v>
          </cell>
          <cell r="DC122">
            <v>9.7620629081998302</v>
          </cell>
          <cell r="DD122">
            <v>9.494189966417748</v>
          </cell>
          <cell r="DE122">
            <v>9.3205062554294269</v>
          </cell>
          <cell r="DF122">
            <v>11.869297021528585</v>
          </cell>
          <cell r="DG122">
            <v>8.2748772254143308</v>
          </cell>
          <cell r="DH122">
            <v>7.3143563133432909</v>
          </cell>
          <cell r="DI122">
            <v>7.8611024299055012</v>
          </cell>
          <cell r="DJ122">
            <v>6.1851908892931737</v>
          </cell>
          <cell r="DK122">
            <v>10.372817507921871</v>
          </cell>
          <cell r="DL122">
            <v>11.806633545070296</v>
          </cell>
          <cell r="DM122">
            <v>9.5153545578212739</v>
          </cell>
          <cell r="DN122">
            <v>8.8797454103984439</v>
          </cell>
          <cell r="DO122">
            <v>8.5185588375624715</v>
          </cell>
          <cell r="DP122">
            <v>6.5291777985462964</v>
          </cell>
          <cell r="DQ122">
            <v>8.0362682489356683</v>
          </cell>
          <cell r="DR122">
            <v>5.7818412926977061</v>
          </cell>
          <cell r="DS122">
            <v>10.943268195605432</v>
          </cell>
          <cell r="DT122">
            <v>8.1156622354263988</v>
          </cell>
          <cell r="DU122">
            <v>9.0971573419225216</v>
          </cell>
          <cell r="DV122">
            <v>8.2148750556310528</v>
          </cell>
          <cell r="DW122">
            <v>7.2099952172943027</v>
          </cell>
          <cell r="DX122">
            <v>7.2734979850235657</v>
          </cell>
          <cell r="DY122">
            <v>5.8556231197383557</v>
          </cell>
          <cell r="DZ122">
            <v>6.9727100907152586</v>
          </cell>
          <cell r="EA122">
            <v>9.7498829925068904</v>
          </cell>
          <cell r="EB122">
            <v>8.1895769557688105</v>
          </cell>
          <cell r="EC122">
            <v>7.7263776154925612</v>
          </cell>
          <cell r="ED122">
            <v>8.0709537755835719</v>
          </cell>
          <cell r="EE122">
            <v>7.7568040986093916</v>
          </cell>
          <cell r="EF122">
            <v>5.8077350266032246</v>
          </cell>
          <cell r="EG122">
            <v>7.2525942905270506</v>
          </cell>
          <cell r="EH122">
            <v>5.9591025593649682</v>
          </cell>
          <cell r="EI122">
            <v>6.7388943934209866</v>
          </cell>
          <cell r="EJ122">
            <v>5.6483827187728526</v>
          </cell>
          <cell r="EK122">
            <v>7.029637844472548</v>
          </cell>
          <cell r="EL122">
            <v>7.1761451497590834</v>
          </cell>
          <cell r="EM122">
            <v>5.9905886307016543</v>
          </cell>
          <cell r="EN122">
            <v>6.7566870462029947</v>
          </cell>
          <cell r="EO122">
            <v>8.3111393880996562</v>
          </cell>
          <cell r="EP122">
            <v>6.0293713603086294</v>
          </cell>
          <cell r="EQ122">
            <v>6.1759208591239183</v>
          </cell>
          <cell r="ER122">
            <v>6.6788707158825167</v>
          </cell>
          <cell r="ES122">
            <v>7.1597969554078889</v>
          </cell>
          <cell r="ET122">
            <v>6.8805871407022279</v>
          </cell>
          <cell r="EU122">
            <v>6.9059412659724666</v>
          </cell>
          <cell r="EV122">
            <v>7.0277378980229708</v>
          </cell>
          <cell r="EW122">
            <v>6.1293928809015457</v>
          </cell>
          <cell r="EX122">
            <v>6.5584451824985948</v>
          </cell>
          <cell r="EY122">
            <v>6.7343756097944061</v>
          </cell>
          <cell r="EZ122">
            <v>7.8393492282473183</v>
          </cell>
          <cell r="FA122">
            <v>7.5920279905120269</v>
          </cell>
          <cell r="FB122">
            <v>6.7102153682986856</v>
          </cell>
          <cell r="FC122">
            <v>0</v>
          </cell>
          <cell r="FD122">
            <v>7.9400128803248817</v>
          </cell>
          <cell r="FE122">
            <v>6.4323855558736582</v>
          </cell>
          <cell r="FF122">
            <v>8.0134422427109335</v>
          </cell>
          <cell r="FG122">
            <v>6.5246682957526172</v>
          </cell>
          <cell r="FH122">
            <v>7.1578513657026548</v>
          </cell>
          <cell r="FI122">
            <v>6.2560476076055789</v>
          </cell>
          <cell r="FJ122">
            <v>8.0635716081635262</v>
          </cell>
          <cell r="FK122">
            <v>5.6389827195355755</v>
          </cell>
          <cell r="FL122">
            <v>6.6711520594833189</v>
          </cell>
          <cell r="FM122">
            <v>7.6226821047893676</v>
          </cell>
          <cell r="FN122">
            <v>6.4299325530017315</v>
          </cell>
          <cell r="FO122">
            <v>6.3779024676423051</v>
          </cell>
          <cell r="FP122">
            <v>5.8956582544262064</v>
          </cell>
          <cell r="FQ122">
            <v>9.8197930638895272</v>
          </cell>
          <cell r="FR122">
            <v>9.7488284209237488</v>
          </cell>
          <cell r="FS122">
            <v>7.450015194407297</v>
          </cell>
          <cell r="FT122">
            <v>6.291657443872813</v>
          </cell>
          <cell r="FU122">
            <v>8.6842040797119164</v>
          </cell>
          <cell r="FV122">
            <v>8.3549894222059873</v>
          </cell>
          <cell r="FW122">
            <v>8.7435073692601453</v>
          </cell>
          <cell r="FX122">
            <v>8.52961587095926</v>
          </cell>
          <cell r="FY122">
            <v>6.2345636658890831</v>
          </cell>
          <cell r="FZ122">
            <v>7.329990950084766</v>
          </cell>
          <cell r="GA122">
            <v>9.2913330596101726</v>
          </cell>
          <cell r="GB122">
            <v>7.7840725116942933</v>
          </cell>
          <cell r="GC122">
            <v>8.6758071524648326</v>
          </cell>
          <cell r="GD122">
            <v>7.5633548964760813</v>
          </cell>
          <cell r="GE122">
            <v>9.137987881279912</v>
          </cell>
          <cell r="GF122">
            <v>7.4952020781293305</v>
          </cell>
          <cell r="GG122">
            <v>7.5420528785140108</v>
          </cell>
          <cell r="GH122">
            <v>9.5312626229849666</v>
          </cell>
          <cell r="GI122">
            <v>5.6097132393085403</v>
          </cell>
          <cell r="GJ122">
            <v>6.830352814386826</v>
          </cell>
          <cell r="GK122">
            <v>5.0870940692656781</v>
          </cell>
          <cell r="GL122">
            <v>6.9794236273327304</v>
          </cell>
          <cell r="GM122">
            <v>7.3612035549742965</v>
          </cell>
          <cell r="GN122">
            <v>7.7179906963514791</v>
          </cell>
          <cell r="GO122">
            <v>7.2113389379652455</v>
          </cell>
          <cell r="GP122">
            <v>9.5462988802835156</v>
          </cell>
          <cell r="GQ122">
            <v>7.9476858179401724</v>
          </cell>
          <cell r="GR122">
            <v>7.7363269064727014</v>
          </cell>
          <cell r="GS122">
            <v>6.1006148813659724</v>
          </cell>
          <cell r="GT122">
            <v>6.3720894075217558</v>
          </cell>
          <cell r="GU122">
            <v>9.6888680517810819</v>
          </cell>
          <cell r="GV122" t="str">
            <v>n/a</v>
          </cell>
          <cell r="GW122" t="str">
            <v>n/a</v>
          </cell>
          <cell r="GX122" t="str">
            <v>n/a</v>
          </cell>
          <cell r="GY122" t="str">
            <v>n/a</v>
          </cell>
          <cell r="GZ122" t="str">
            <v>n/a</v>
          </cell>
          <cell r="HA122" t="str">
            <v>n/a</v>
          </cell>
          <cell r="HB122" t="str">
            <v>n/a</v>
          </cell>
          <cell r="HC122" t="str">
            <v>n/a</v>
          </cell>
          <cell r="HD122" t="str">
            <v>n/a</v>
          </cell>
          <cell r="HE122" t="str">
            <v>n/a</v>
          </cell>
          <cell r="HF122" t="str">
            <v>n/a</v>
          </cell>
          <cell r="HG122" t="str">
            <v>n/a</v>
          </cell>
          <cell r="HH122" t="str">
            <v>n/a</v>
          </cell>
          <cell r="HI122" t="str">
            <v>n/a</v>
          </cell>
          <cell r="HJ122" t="str">
            <v>n/a</v>
          </cell>
          <cell r="HK122" t="str">
            <v>n/a</v>
          </cell>
          <cell r="HL122" t="str">
            <v>n/a</v>
          </cell>
          <cell r="HM122" t="str">
            <v>n/a</v>
          </cell>
          <cell r="HN122" t="str">
            <v>n/a</v>
          </cell>
          <cell r="HO122" t="str">
            <v>n/a</v>
          </cell>
          <cell r="HP122" t="str">
            <v>n/a</v>
          </cell>
          <cell r="HQ122" t="str">
            <v>n/a</v>
          </cell>
          <cell r="HR122" t="str">
            <v>n/a</v>
          </cell>
          <cell r="HS122" t="str">
            <v>n/a</v>
          </cell>
          <cell r="HT122" t="str">
            <v>n/a</v>
          </cell>
          <cell r="HU122" t="str">
            <v>n/a</v>
          </cell>
          <cell r="HV122" t="str">
            <v>n/a</v>
          </cell>
          <cell r="HW122" t="str">
            <v>n/a</v>
          </cell>
          <cell r="HX122" t="str">
            <v>n/a</v>
          </cell>
          <cell r="HY122" t="str">
            <v>n/a</v>
          </cell>
          <cell r="HZ122" t="str">
            <v>n/a</v>
          </cell>
          <cell r="IA122" t="str">
            <v>n/a</v>
          </cell>
          <cell r="IB122" t="str">
            <v>n/a</v>
          </cell>
          <cell r="IC122" t="str">
            <v>n/a</v>
          </cell>
          <cell r="ID122" t="str">
            <v>n/a</v>
          </cell>
          <cell r="IE122" t="str">
            <v>n/a</v>
          </cell>
          <cell r="IF122" t="str">
            <v>n/a</v>
          </cell>
          <cell r="IG122" t="str">
            <v>n/a</v>
          </cell>
          <cell r="IH122" t="str">
            <v>n/a</v>
          </cell>
          <cell r="II122" t="str">
            <v>n/a</v>
          </cell>
          <cell r="IJ122" t="str">
            <v>n/a</v>
          </cell>
          <cell r="IK122" t="str">
            <v>n/a</v>
          </cell>
          <cell r="IL122" t="str">
            <v>n/a</v>
          </cell>
          <cell r="IM122" t="str">
            <v>n/a</v>
          </cell>
          <cell r="IN122" t="str">
            <v>n/a</v>
          </cell>
          <cell r="IO122" t="str">
            <v>n/a</v>
          </cell>
          <cell r="IP122" t="str">
            <v>n/a</v>
          </cell>
          <cell r="IQ122" t="str">
            <v>n/a</v>
          </cell>
          <cell r="IR122" t="str">
            <v>n/a</v>
          </cell>
          <cell r="IS122" t="str">
            <v>n/a</v>
          </cell>
          <cell r="IT122" t="str">
            <v>n/a</v>
          </cell>
          <cell r="IU122" t="str">
            <v>n/a</v>
          </cell>
          <cell r="IV122" t="str">
            <v>n/a</v>
          </cell>
          <cell r="IW122" t="str">
            <v>n/a</v>
          </cell>
          <cell r="IX122" t="str">
            <v>n/a</v>
          </cell>
          <cell r="IY122" t="str">
            <v>n/a</v>
          </cell>
          <cell r="IZ122" t="str">
            <v>n/a</v>
          </cell>
          <cell r="JA122" t="str">
            <v>n/a</v>
          </cell>
          <cell r="JB122" t="str">
            <v>n/a</v>
          </cell>
          <cell r="JC122" t="str">
            <v>n/a</v>
          </cell>
          <cell r="JD122" t="str">
            <v>n/a</v>
          </cell>
          <cell r="JE122" t="str">
            <v>n/a</v>
          </cell>
          <cell r="JF122" t="str">
            <v>n/a</v>
          </cell>
          <cell r="JG122" t="str">
            <v>n/a</v>
          </cell>
          <cell r="JH122" t="str">
            <v>n/a</v>
          </cell>
          <cell r="JI122" t="str">
            <v>n/a</v>
          </cell>
          <cell r="JJ122" t="str">
            <v>n/a</v>
          </cell>
          <cell r="JK122" t="str">
            <v>n/a</v>
          </cell>
          <cell r="JL122" t="str">
            <v>n/a</v>
          </cell>
          <cell r="JM122" t="str">
            <v>n/a</v>
          </cell>
          <cell r="JN122" t="str">
            <v>n/a</v>
          </cell>
          <cell r="JO122" t="str">
            <v>n/a</v>
          </cell>
          <cell r="JP122" t="str">
            <v>n/a</v>
          </cell>
          <cell r="JQ122" t="str">
            <v>n/a</v>
          </cell>
          <cell r="JR122" t="str">
            <v>n/a</v>
          </cell>
          <cell r="JS122" t="str">
            <v>n/a</v>
          </cell>
          <cell r="JT122" t="str">
            <v>n/a</v>
          </cell>
          <cell r="JU122" t="str">
            <v>n/a</v>
          </cell>
          <cell r="JV122" t="str">
            <v>n/a</v>
          </cell>
          <cell r="JW122" t="str">
            <v>n/a</v>
          </cell>
          <cell r="JX122" t="str">
            <v>n/a</v>
          </cell>
          <cell r="JY122" t="str">
            <v>n/a</v>
          </cell>
          <cell r="JZ122" t="str">
            <v>n/a</v>
          </cell>
          <cell r="KA122" t="str">
            <v>n/a</v>
          </cell>
          <cell r="KB122" t="str">
            <v>n/a</v>
          </cell>
          <cell r="KC122" t="str">
            <v>n/a</v>
          </cell>
          <cell r="KD122" t="str">
            <v>n/a</v>
          </cell>
          <cell r="KE122" t="str">
            <v>n/a</v>
          </cell>
          <cell r="KF122" t="str">
            <v>n/a</v>
          </cell>
          <cell r="KG122" t="str">
            <v>n/a</v>
          </cell>
          <cell r="KH122" t="str">
            <v>n/a</v>
          </cell>
          <cell r="KI122" t="str">
            <v>n/a</v>
          </cell>
          <cell r="KJ122" t="str">
            <v>n/a</v>
          </cell>
          <cell r="KK122" t="str">
            <v>n/a</v>
          </cell>
          <cell r="KL122" t="str">
            <v>n/a</v>
          </cell>
          <cell r="KM122" t="str">
            <v>n/a</v>
          </cell>
          <cell r="KN122" t="str">
            <v>n/a</v>
          </cell>
          <cell r="KO122" t="str">
            <v>n/a</v>
          </cell>
          <cell r="KP122" t="str">
            <v>n/a</v>
          </cell>
          <cell r="KQ122" t="str">
            <v>n/a</v>
          </cell>
          <cell r="KR122" t="str">
            <v>n/a</v>
          </cell>
          <cell r="KS122" t="str">
            <v>n/a</v>
          </cell>
          <cell r="KT122" t="str">
            <v>n/a</v>
          </cell>
          <cell r="KU122" t="str">
            <v>n/a</v>
          </cell>
          <cell r="KV122" t="str">
            <v>n/a</v>
          </cell>
          <cell r="KW122" t="str">
            <v>n/a</v>
          </cell>
          <cell r="KX122" t="str">
            <v>n/a</v>
          </cell>
          <cell r="KY122" t="str">
            <v>n/a</v>
          </cell>
          <cell r="KZ122" t="str">
            <v>n/a</v>
          </cell>
        </row>
        <row r="123">
          <cell r="BI123" t="str">
            <v>KEN</v>
          </cell>
          <cell r="BJ123">
            <v>21.490317461415504</v>
          </cell>
          <cell r="BK123">
            <v>21.168154787224442</v>
          </cell>
          <cell r="BL123">
            <v>21.279531423060661</v>
          </cell>
          <cell r="BM123">
            <v>20.533862599807975</v>
          </cell>
          <cell r="BN123">
            <v>19.183720211754203</v>
          </cell>
          <cell r="BO123">
            <v>21.270977416239166</v>
          </cell>
          <cell r="BP123">
            <v>18.295790249892743</v>
          </cell>
          <cell r="BQ123">
            <v>19.627566549007216</v>
          </cell>
          <cell r="BR123">
            <v>20.543374501221468</v>
          </cell>
          <cell r="BS123">
            <v>18.769244790548875</v>
          </cell>
          <cell r="BT123">
            <v>17.399123439116746</v>
          </cell>
          <cell r="BU123">
            <v>16.264629752569356</v>
          </cell>
          <cell r="BV123">
            <v>17.728118018422016</v>
          </cell>
          <cell r="BW123">
            <v>16.625214170297145</v>
          </cell>
          <cell r="BX123">
            <v>18.729233880161644</v>
          </cell>
          <cell r="BY123">
            <v>18.788169583773751</v>
          </cell>
          <cell r="BZ123">
            <v>17.510722126656002</v>
          </cell>
          <cell r="CA123">
            <v>18.188337901430259</v>
          </cell>
          <cell r="CB123">
            <v>17.537431074697793</v>
          </cell>
          <cell r="CC123">
            <v>17.155829489128497</v>
          </cell>
          <cell r="CD123">
            <v>17.500030146507125</v>
          </cell>
          <cell r="CE123">
            <v>18.705085126073264</v>
          </cell>
          <cell r="CF123">
            <v>17.596364869124503</v>
          </cell>
          <cell r="CG123">
            <v>14.378730505096105</v>
          </cell>
          <cell r="CH123">
            <v>15.254024366293331</v>
          </cell>
          <cell r="CI123">
            <v>15.039483007553523</v>
          </cell>
          <cell r="CJ123">
            <v>12.79446877007465</v>
          </cell>
          <cell r="CK123">
            <v>13.730958660767524</v>
          </cell>
          <cell r="CL123">
            <v>14.215971414835618</v>
          </cell>
          <cell r="CM123">
            <v>15.523531670518381</v>
          </cell>
          <cell r="CN123">
            <v>13.497051937651248</v>
          </cell>
          <cell r="CO123">
            <v>13.275370548458481</v>
          </cell>
          <cell r="CP123">
            <v>10.819715542622797</v>
          </cell>
          <cell r="CQ123">
            <v>14.972317442358163</v>
          </cell>
          <cell r="CR123">
            <v>11.990527453465512</v>
          </cell>
          <cell r="CS123">
            <v>11.528347735173389</v>
          </cell>
          <cell r="CT123">
            <v>11.057264851892924</v>
          </cell>
          <cell r="CU123">
            <v>10.057862508532091</v>
          </cell>
          <cell r="CV123">
            <v>8.497447441964745</v>
          </cell>
          <cell r="CW123">
            <v>11.457188960634427</v>
          </cell>
          <cell r="CX123">
            <v>9.7926143270128101</v>
          </cell>
          <cell r="CY123">
            <v>9.4217691760640001</v>
          </cell>
          <cell r="CZ123">
            <v>11.228126130032649</v>
          </cell>
          <cell r="DA123">
            <v>7.9590176737923422</v>
          </cell>
          <cell r="DB123">
            <v>8.2513773051419932</v>
          </cell>
          <cell r="DC123">
            <v>10.955177604895891</v>
          </cell>
          <cell r="DD123">
            <v>8.7881991613057853</v>
          </cell>
          <cell r="DE123">
            <v>9.8849782589918611</v>
          </cell>
          <cell r="DF123">
            <v>11.680993075858561</v>
          </cell>
          <cell r="DG123">
            <v>9.4166578722072796</v>
          </cell>
          <cell r="DH123">
            <v>7.7340794428485857</v>
          </cell>
          <cell r="DI123">
            <v>10.155381717874102</v>
          </cell>
          <cell r="DJ123">
            <v>8.0044445192063947</v>
          </cell>
          <cell r="DK123">
            <v>9.2920937143150937</v>
          </cell>
          <cell r="DL123">
            <v>13.033319310621136</v>
          </cell>
          <cell r="DM123">
            <v>8.8874273553538536</v>
          </cell>
          <cell r="DN123">
            <v>9.8493121215922326</v>
          </cell>
          <cell r="DO123">
            <v>7.7510328782780515</v>
          </cell>
          <cell r="DP123">
            <v>7.9161679726538203</v>
          </cell>
          <cell r="DQ123">
            <v>8.9443913952550247</v>
          </cell>
          <cell r="DR123">
            <v>6.9075240557403159</v>
          </cell>
          <cell r="DS123">
            <v>10.437342242538007</v>
          </cell>
          <cell r="DT123">
            <v>9.1799675924634183</v>
          </cell>
          <cell r="DU123">
            <v>8.9921282712988919</v>
          </cell>
          <cell r="DV123">
            <v>6.4513049971345335</v>
          </cell>
          <cell r="DW123">
            <v>10.029889984832618</v>
          </cell>
          <cell r="DX123">
            <v>10.681060669168771</v>
          </cell>
          <cell r="DY123">
            <v>7.6678817997688391</v>
          </cell>
          <cell r="DZ123">
            <v>7.5446093584114191</v>
          </cell>
          <cell r="EA123">
            <v>8.270403969370431</v>
          </cell>
          <cell r="EB123">
            <v>8.0683895378714841</v>
          </cell>
          <cell r="EC123">
            <v>9.8652910799704561</v>
          </cell>
          <cell r="ED123">
            <v>9.8948362891020363</v>
          </cell>
          <cell r="EE123">
            <v>8.5975301929809937</v>
          </cell>
          <cell r="EF123">
            <v>7.7336815654376556</v>
          </cell>
          <cell r="EG123">
            <v>7.7179233253064599</v>
          </cell>
          <cell r="EH123">
            <v>5.1678567516992757</v>
          </cell>
          <cell r="EI123">
            <v>7.225494328057473</v>
          </cell>
          <cell r="EJ123">
            <v>4.8482697451286452</v>
          </cell>
          <cell r="EK123">
            <v>8.2131654751736125</v>
          </cell>
          <cell r="EL123">
            <v>6.5045115671618152</v>
          </cell>
          <cell r="EM123">
            <v>5.9450863819402642</v>
          </cell>
          <cell r="EN123">
            <v>7.1794415107205847</v>
          </cell>
          <cell r="EO123">
            <v>10.491092265389973</v>
          </cell>
          <cell r="EP123">
            <v>7.5650312734665821</v>
          </cell>
          <cell r="EQ123">
            <v>9.2202931712027354</v>
          </cell>
          <cell r="ER123">
            <v>5.4945599760132522</v>
          </cell>
          <cell r="ES123">
            <v>6.3258888111538694</v>
          </cell>
          <cell r="ET123">
            <v>4.6487920313936328</v>
          </cell>
          <cell r="EU123">
            <v>7.7835002459616254</v>
          </cell>
          <cell r="EV123">
            <v>6.4768976678790509</v>
          </cell>
          <cell r="EW123">
            <v>6.8631458406491594</v>
          </cell>
          <cell r="EX123">
            <v>8.2705904219845188</v>
          </cell>
          <cell r="EY123">
            <v>5.6575540935060609</v>
          </cell>
          <cell r="EZ123">
            <v>6.7741433161621494</v>
          </cell>
          <cell r="FA123">
            <v>5.2388180539001574</v>
          </cell>
          <cell r="FB123">
            <v>4.9797905130637377</v>
          </cell>
          <cell r="FC123">
            <v>7.9400128803248817</v>
          </cell>
          <cell r="FD123">
            <v>0</v>
          </cell>
          <cell r="FE123">
            <v>6.3387485044727159</v>
          </cell>
          <cell r="FF123">
            <v>8.3995341416752893</v>
          </cell>
          <cell r="FG123">
            <v>6.7835035882078483</v>
          </cell>
          <cell r="FH123">
            <v>6.6146648249224391</v>
          </cell>
          <cell r="FI123">
            <v>7.6967215731922334</v>
          </cell>
          <cell r="FJ123">
            <v>5.3859201002602513</v>
          </cell>
          <cell r="FK123">
            <v>3.9854026534586597</v>
          </cell>
          <cell r="FL123">
            <v>7.7794079620763199</v>
          </cell>
          <cell r="FM123">
            <v>6.0950000897019958</v>
          </cell>
          <cell r="FN123">
            <v>6.9141970940304018</v>
          </cell>
          <cell r="FO123">
            <v>5.9470688169874526</v>
          </cell>
          <cell r="FP123">
            <v>5.0207997299868747</v>
          </cell>
          <cell r="FQ123">
            <v>8.552251848570533</v>
          </cell>
          <cell r="FR123">
            <v>8.608562610461032</v>
          </cell>
          <cell r="FS123">
            <v>7.284556310239422</v>
          </cell>
          <cell r="FT123">
            <v>5.4659069473159203</v>
          </cell>
          <cell r="FU123">
            <v>5.9027407888838157</v>
          </cell>
          <cell r="FV123">
            <v>7.334154392559352</v>
          </cell>
          <cell r="FW123">
            <v>6.1962728172701311</v>
          </cell>
          <cell r="FX123">
            <v>5.5215284212900668</v>
          </cell>
          <cell r="FY123">
            <v>4.7725872151616073</v>
          </cell>
          <cell r="FZ123">
            <v>4.4708266021304359</v>
          </cell>
          <cell r="GA123">
            <v>6.5192713885998375</v>
          </cell>
          <cell r="GB123">
            <v>5.0145487147834062</v>
          </cell>
          <cell r="GC123">
            <v>7.0905930393226848</v>
          </cell>
          <cell r="GD123">
            <v>5.7725259344750404</v>
          </cell>
          <cell r="GE123">
            <v>7.7226083118856712</v>
          </cell>
          <cell r="GF123">
            <v>5.4819862687871499</v>
          </cell>
          <cell r="GG123">
            <v>4.8978372374183365</v>
          </cell>
          <cell r="GH123">
            <v>6.7848103607244976</v>
          </cell>
          <cell r="GI123">
            <v>6.1294569239957069</v>
          </cell>
          <cell r="GJ123">
            <v>5.3287855659067471</v>
          </cell>
          <cell r="GK123">
            <v>5.379833311151863</v>
          </cell>
          <cell r="GL123">
            <v>7.3879924201537488</v>
          </cell>
          <cell r="GM123">
            <v>5.8544115766072808</v>
          </cell>
          <cell r="GN123">
            <v>5.0513544558812598</v>
          </cell>
          <cell r="GO123">
            <v>8.0196192577424483</v>
          </cell>
          <cell r="GP123">
            <v>7.8026748707742897</v>
          </cell>
          <cell r="GQ123">
            <v>7.9915657871795558</v>
          </cell>
          <cell r="GR123">
            <v>6.6021624223069075</v>
          </cell>
          <cell r="GS123">
            <v>4.5676164951160692</v>
          </cell>
          <cell r="GT123">
            <v>5.3500442854789432</v>
          </cell>
          <cell r="GU123">
            <v>9.2325133743025116</v>
          </cell>
          <cell r="GV123" t="str">
            <v>n/a</v>
          </cell>
          <cell r="GW123" t="str">
            <v>n/a</v>
          </cell>
          <cell r="GX123" t="str">
            <v>n/a</v>
          </cell>
          <cell r="GY123" t="str">
            <v>n/a</v>
          </cell>
          <cell r="GZ123" t="str">
            <v>n/a</v>
          </cell>
          <cell r="HA123" t="str">
            <v>n/a</v>
          </cell>
          <cell r="HB123" t="str">
            <v>n/a</v>
          </cell>
          <cell r="HC123" t="str">
            <v>n/a</v>
          </cell>
          <cell r="HD123" t="str">
            <v>n/a</v>
          </cell>
          <cell r="HE123" t="str">
            <v>n/a</v>
          </cell>
          <cell r="HF123" t="str">
            <v>n/a</v>
          </cell>
          <cell r="HG123" t="str">
            <v>n/a</v>
          </cell>
          <cell r="HH123" t="str">
            <v>n/a</v>
          </cell>
          <cell r="HI123" t="str">
            <v>n/a</v>
          </cell>
          <cell r="HJ123" t="str">
            <v>n/a</v>
          </cell>
          <cell r="HK123" t="str">
            <v>n/a</v>
          </cell>
          <cell r="HL123" t="str">
            <v>n/a</v>
          </cell>
          <cell r="HM123" t="str">
            <v>n/a</v>
          </cell>
          <cell r="HN123" t="str">
            <v>n/a</v>
          </cell>
          <cell r="HO123" t="str">
            <v>n/a</v>
          </cell>
          <cell r="HP123" t="str">
            <v>n/a</v>
          </cell>
          <cell r="HQ123" t="str">
            <v>n/a</v>
          </cell>
          <cell r="HR123" t="str">
            <v>n/a</v>
          </cell>
          <cell r="HS123" t="str">
            <v>n/a</v>
          </cell>
          <cell r="HT123" t="str">
            <v>n/a</v>
          </cell>
          <cell r="HU123" t="str">
            <v>n/a</v>
          </cell>
          <cell r="HV123" t="str">
            <v>n/a</v>
          </cell>
          <cell r="HW123" t="str">
            <v>n/a</v>
          </cell>
          <cell r="HX123" t="str">
            <v>n/a</v>
          </cell>
          <cell r="HY123" t="str">
            <v>n/a</v>
          </cell>
          <cell r="HZ123" t="str">
            <v>n/a</v>
          </cell>
          <cell r="IA123" t="str">
            <v>n/a</v>
          </cell>
          <cell r="IB123" t="str">
            <v>n/a</v>
          </cell>
          <cell r="IC123" t="str">
            <v>n/a</v>
          </cell>
          <cell r="ID123" t="str">
            <v>n/a</v>
          </cell>
          <cell r="IE123" t="str">
            <v>n/a</v>
          </cell>
          <cell r="IF123" t="str">
            <v>n/a</v>
          </cell>
          <cell r="IG123" t="str">
            <v>n/a</v>
          </cell>
          <cell r="IH123" t="str">
            <v>n/a</v>
          </cell>
          <cell r="II123" t="str">
            <v>n/a</v>
          </cell>
          <cell r="IJ123" t="str">
            <v>n/a</v>
          </cell>
          <cell r="IK123" t="str">
            <v>n/a</v>
          </cell>
          <cell r="IL123" t="str">
            <v>n/a</v>
          </cell>
          <cell r="IM123" t="str">
            <v>n/a</v>
          </cell>
          <cell r="IN123" t="str">
            <v>n/a</v>
          </cell>
          <cell r="IO123" t="str">
            <v>n/a</v>
          </cell>
          <cell r="IP123" t="str">
            <v>n/a</v>
          </cell>
          <cell r="IQ123" t="str">
            <v>n/a</v>
          </cell>
          <cell r="IR123" t="str">
            <v>n/a</v>
          </cell>
          <cell r="IS123" t="str">
            <v>n/a</v>
          </cell>
          <cell r="IT123" t="str">
            <v>n/a</v>
          </cell>
          <cell r="IU123" t="str">
            <v>n/a</v>
          </cell>
          <cell r="IV123" t="str">
            <v>n/a</v>
          </cell>
          <cell r="IW123" t="str">
            <v>n/a</v>
          </cell>
          <cell r="IX123" t="str">
            <v>n/a</v>
          </cell>
          <cell r="IY123" t="str">
            <v>n/a</v>
          </cell>
          <cell r="IZ123" t="str">
            <v>n/a</v>
          </cell>
          <cell r="JA123" t="str">
            <v>n/a</v>
          </cell>
          <cell r="JB123" t="str">
            <v>n/a</v>
          </cell>
          <cell r="JC123" t="str">
            <v>n/a</v>
          </cell>
          <cell r="JD123" t="str">
            <v>n/a</v>
          </cell>
          <cell r="JE123" t="str">
            <v>n/a</v>
          </cell>
          <cell r="JF123" t="str">
            <v>n/a</v>
          </cell>
          <cell r="JG123" t="str">
            <v>n/a</v>
          </cell>
          <cell r="JH123" t="str">
            <v>n/a</v>
          </cell>
          <cell r="JI123" t="str">
            <v>n/a</v>
          </cell>
          <cell r="JJ123" t="str">
            <v>n/a</v>
          </cell>
          <cell r="JK123" t="str">
            <v>n/a</v>
          </cell>
          <cell r="JL123" t="str">
            <v>n/a</v>
          </cell>
          <cell r="JM123" t="str">
            <v>n/a</v>
          </cell>
          <cell r="JN123" t="str">
            <v>n/a</v>
          </cell>
          <cell r="JO123" t="str">
            <v>n/a</v>
          </cell>
          <cell r="JP123" t="str">
            <v>n/a</v>
          </cell>
          <cell r="JQ123" t="str">
            <v>n/a</v>
          </cell>
          <cell r="JR123" t="str">
            <v>n/a</v>
          </cell>
          <cell r="JS123" t="str">
            <v>n/a</v>
          </cell>
          <cell r="JT123" t="str">
            <v>n/a</v>
          </cell>
          <cell r="JU123" t="str">
            <v>n/a</v>
          </cell>
          <cell r="JV123" t="str">
            <v>n/a</v>
          </cell>
          <cell r="JW123" t="str">
            <v>n/a</v>
          </cell>
          <cell r="JX123" t="str">
            <v>n/a</v>
          </cell>
          <cell r="JY123" t="str">
            <v>n/a</v>
          </cell>
          <cell r="JZ123" t="str">
            <v>n/a</v>
          </cell>
          <cell r="KA123" t="str">
            <v>n/a</v>
          </cell>
          <cell r="KB123" t="str">
            <v>n/a</v>
          </cell>
          <cell r="KC123" t="str">
            <v>n/a</v>
          </cell>
          <cell r="KD123" t="str">
            <v>n/a</v>
          </cell>
          <cell r="KE123" t="str">
            <v>n/a</v>
          </cell>
          <cell r="KF123" t="str">
            <v>n/a</v>
          </cell>
          <cell r="KG123" t="str">
            <v>n/a</v>
          </cell>
          <cell r="KH123" t="str">
            <v>n/a</v>
          </cell>
          <cell r="KI123" t="str">
            <v>n/a</v>
          </cell>
          <cell r="KJ123" t="str">
            <v>n/a</v>
          </cell>
          <cell r="KK123" t="str">
            <v>n/a</v>
          </cell>
          <cell r="KL123" t="str">
            <v>n/a</v>
          </cell>
          <cell r="KM123" t="str">
            <v>n/a</v>
          </cell>
          <cell r="KN123" t="str">
            <v>n/a</v>
          </cell>
          <cell r="KO123" t="str">
            <v>n/a</v>
          </cell>
          <cell r="KP123" t="str">
            <v>n/a</v>
          </cell>
          <cell r="KQ123" t="str">
            <v>n/a</v>
          </cell>
          <cell r="KR123" t="str">
            <v>n/a</v>
          </cell>
          <cell r="KS123" t="str">
            <v>n/a</v>
          </cell>
          <cell r="KT123" t="str">
            <v>n/a</v>
          </cell>
          <cell r="KU123" t="str">
            <v>n/a</v>
          </cell>
          <cell r="KV123" t="str">
            <v>n/a</v>
          </cell>
          <cell r="KW123" t="str">
            <v>n/a</v>
          </cell>
          <cell r="KX123" t="str">
            <v>n/a</v>
          </cell>
          <cell r="KY123" t="str">
            <v>n/a</v>
          </cell>
          <cell r="KZ123" t="str">
            <v>n/a</v>
          </cell>
        </row>
        <row r="124">
          <cell r="BI124" t="str">
            <v>PRY</v>
          </cell>
          <cell r="BJ124">
            <v>19.853645990853327</v>
          </cell>
          <cell r="BK124">
            <v>19.926013530993092</v>
          </cell>
          <cell r="BL124">
            <v>20.640720344376927</v>
          </cell>
          <cell r="BM124">
            <v>19.598697742624285</v>
          </cell>
          <cell r="BN124">
            <v>17.554619839232235</v>
          </cell>
          <cell r="BO124">
            <v>20.10383421363461</v>
          </cell>
          <cell r="BP124">
            <v>17.554740956442107</v>
          </cell>
          <cell r="BQ124">
            <v>18.52430300541447</v>
          </cell>
          <cell r="BR124">
            <v>19.574925201629092</v>
          </cell>
          <cell r="BS124">
            <v>16.853315578363834</v>
          </cell>
          <cell r="BT124">
            <v>16.6967248870647</v>
          </cell>
          <cell r="BU124">
            <v>15.457437242004616</v>
          </cell>
          <cell r="BV124">
            <v>17.608906750522188</v>
          </cell>
          <cell r="BW124">
            <v>14.821347708150295</v>
          </cell>
          <cell r="BX124">
            <v>17.607481607395215</v>
          </cell>
          <cell r="BY124">
            <v>18.772000251166411</v>
          </cell>
          <cell r="BZ124">
            <v>17.888600069500882</v>
          </cell>
          <cell r="CA124">
            <v>16.923281454301378</v>
          </cell>
          <cell r="CB124">
            <v>17.205854771874005</v>
          </cell>
          <cell r="CC124">
            <v>15.700192823523539</v>
          </cell>
          <cell r="CD124">
            <v>16.320167581193367</v>
          </cell>
          <cell r="CE124">
            <v>16.540295893109455</v>
          </cell>
          <cell r="CF124">
            <v>16.602445501920077</v>
          </cell>
          <cell r="CG124">
            <v>13.251674908105693</v>
          </cell>
          <cell r="CH124">
            <v>15.135510019660003</v>
          </cell>
          <cell r="CI124">
            <v>13.593811440491795</v>
          </cell>
          <cell r="CJ124">
            <v>11.297889574330288</v>
          </cell>
          <cell r="CK124">
            <v>12.342585094739082</v>
          </cell>
          <cell r="CL124">
            <v>11.651200627560724</v>
          </cell>
          <cell r="CM124">
            <v>13.406244752951981</v>
          </cell>
          <cell r="CN124">
            <v>11.630959734126558</v>
          </cell>
          <cell r="CO124">
            <v>12.57023935274341</v>
          </cell>
          <cell r="CP124">
            <v>10.590084603840799</v>
          </cell>
          <cell r="CQ124">
            <v>13.340924495856036</v>
          </cell>
          <cell r="CR124">
            <v>10.70895475924096</v>
          </cell>
          <cell r="CS124">
            <v>9.402609683575486</v>
          </cell>
          <cell r="CT124">
            <v>10.104194071651319</v>
          </cell>
          <cell r="CU124">
            <v>9.3265831295817456</v>
          </cell>
          <cell r="CV124">
            <v>8.0516007233787779</v>
          </cell>
          <cell r="CW124">
            <v>10.806600858074232</v>
          </cell>
          <cell r="CX124">
            <v>7.8513982164422966</v>
          </cell>
          <cell r="CY124">
            <v>8.3208674385985244</v>
          </cell>
          <cell r="CZ124">
            <v>9.159677239103873</v>
          </cell>
          <cell r="DA124">
            <v>7.8576124634026012</v>
          </cell>
          <cell r="DB124">
            <v>6.4986085976674763</v>
          </cell>
          <cell r="DC124">
            <v>9.898810761027832</v>
          </cell>
          <cell r="DD124">
            <v>9.0391194995964064</v>
          </cell>
          <cell r="DE124">
            <v>7.4995658996932413</v>
          </cell>
          <cell r="DF124">
            <v>10.016375513510059</v>
          </cell>
          <cell r="DG124">
            <v>5.9361494956815637</v>
          </cell>
          <cell r="DH124">
            <v>5.9127747304772784</v>
          </cell>
          <cell r="DI124">
            <v>8.1822233210714579</v>
          </cell>
          <cell r="DJ124">
            <v>6.4412055750312227</v>
          </cell>
          <cell r="DK124">
            <v>7.9082408016844177</v>
          </cell>
          <cell r="DL124">
            <v>9.3419190564628014</v>
          </cell>
          <cell r="DM124">
            <v>7.6059813982722506</v>
          </cell>
          <cell r="DN124">
            <v>7.3904213486689763</v>
          </cell>
          <cell r="DO124">
            <v>8.2527269397604233</v>
          </cell>
          <cell r="DP124">
            <v>5.6404253813431389</v>
          </cell>
          <cell r="DQ124">
            <v>7.982560177743216</v>
          </cell>
          <cell r="DR124">
            <v>5.7682982322872114</v>
          </cell>
          <cell r="DS124">
            <v>8.0085842259329301</v>
          </cell>
          <cell r="DT124">
            <v>7.426357695556046</v>
          </cell>
          <cell r="DU124">
            <v>8.441958844425864</v>
          </cell>
          <cell r="DV124">
            <v>5.0830648526147399</v>
          </cell>
          <cell r="DW124">
            <v>7.8068111152712962</v>
          </cell>
          <cell r="DX124">
            <v>7.6039531723218925</v>
          </cell>
          <cell r="DY124">
            <v>5.4304739608020887</v>
          </cell>
          <cell r="DZ124">
            <v>6.8340431557941876</v>
          </cell>
          <cell r="EA124">
            <v>6.6385554244570768</v>
          </cell>
          <cell r="EB124">
            <v>5.3173540547816245</v>
          </cell>
          <cell r="EC124">
            <v>6.5043117345305408</v>
          </cell>
          <cell r="ED124">
            <v>7.2070403051080669</v>
          </cell>
          <cell r="EE124">
            <v>5.6325311505630102</v>
          </cell>
          <cell r="EF124">
            <v>6.4542561783760384</v>
          </cell>
          <cell r="EG124">
            <v>6.5237420446851644</v>
          </cell>
          <cell r="EH124">
            <v>4.125301710033443</v>
          </cell>
          <cell r="EI124">
            <v>8.1842912845075322</v>
          </cell>
          <cell r="EJ124">
            <v>3.4929364717577021</v>
          </cell>
          <cell r="EK124">
            <v>6.7354567344795075</v>
          </cell>
          <cell r="EL124">
            <v>4.6090716524276667</v>
          </cell>
          <cell r="EM124">
            <v>5.3604443818676772</v>
          </cell>
          <cell r="EN124">
            <v>3.6429630529226804</v>
          </cell>
          <cell r="EO124">
            <v>7.6716609093288977</v>
          </cell>
          <cell r="EP124">
            <v>5.2419605663591602</v>
          </cell>
          <cell r="EQ124">
            <v>7.5507414656311944</v>
          </cell>
          <cell r="ER124">
            <v>4.5332369065446558</v>
          </cell>
          <cell r="ES124">
            <v>4.6826943639421916</v>
          </cell>
          <cell r="ET124">
            <v>6.163948504397414</v>
          </cell>
          <cell r="EU124">
            <v>6.7173487573902664</v>
          </cell>
          <cell r="EV124">
            <v>6.2219685158736295</v>
          </cell>
          <cell r="EW124">
            <v>5.9445927956738789</v>
          </cell>
          <cell r="EX124">
            <v>5.1498042499639354</v>
          </cell>
          <cell r="EY124">
            <v>6.0180278765128046</v>
          </cell>
          <cell r="EZ124">
            <v>4.7786660919289261</v>
          </cell>
          <cell r="FA124">
            <v>7.2655441942382355</v>
          </cell>
          <cell r="FB124">
            <v>4.7098032686778737</v>
          </cell>
          <cell r="FC124">
            <v>6.4323855558736582</v>
          </cell>
          <cell r="FD124">
            <v>6.3387485044727159</v>
          </cell>
          <cell r="FE124">
            <v>0</v>
          </cell>
          <cell r="FF124">
            <v>6.046880909904023</v>
          </cell>
          <cell r="FG124">
            <v>5.4174242660346854</v>
          </cell>
          <cell r="FH124">
            <v>5.7406683070781614</v>
          </cell>
          <cell r="FI124">
            <v>5.6606091443467355</v>
          </cell>
          <cell r="FJ124">
            <v>6.7165216541470611</v>
          </cell>
          <cell r="FK124">
            <v>3.9610236362412081</v>
          </cell>
          <cell r="FL124">
            <v>5.0087557968052092</v>
          </cell>
          <cell r="FM124">
            <v>6.4097512092206923</v>
          </cell>
          <cell r="FN124">
            <v>4.9016814948918981</v>
          </cell>
          <cell r="FO124">
            <v>6.1951574781176921</v>
          </cell>
          <cell r="FP124">
            <v>6.7478287601049463</v>
          </cell>
          <cell r="FQ124">
            <v>6.794216150390282</v>
          </cell>
          <cell r="FR124">
            <v>6.2450773249528631</v>
          </cell>
          <cell r="FS124">
            <v>5.3142285007608097</v>
          </cell>
          <cell r="FT124">
            <v>4.1526394431670504</v>
          </cell>
          <cell r="FU124">
            <v>6.7878672276445666</v>
          </cell>
          <cell r="FV124">
            <v>6.0033624307559643</v>
          </cell>
          <cell r="FW124">
            <v>5.9532781446197864</v>
          </cell>
          <cell r="FX124">
            <v>6.1897754752904515</v>
          </cell>
          <cell r="FY124">
            <v>5.9177101648835198</v>
          </cell>
          <cell r="FZ124">
            <v>6.382576852707551</v>
          </cell>
          <cell r="GA124">
            <v>6.7523713166550579</v>
          </cell>
          <cell r="GB124">
            <v>5.9173862620435544</v>
          </cell>
          <cell r="GC124">
            <v>6.9387110334089099</v>
          </cell>
          <cell r="GD124">
            <v>4.9892635996181429</v>
          </cell>
          <cell r="GE124">
            <v>7.4506038931729082</v>
          </cell>
          <cell r="GF124">
            <v>6.3926584659283545</v>
          </cell>
          <cell r="GG124">
            <v>5.4943643345541293</v>
          </cell>
          <cell r="GH124">
            <v>7.2565582790140502</v>
          </cell>
          <cell r="GI124">
            <v>5.1549933988362611</v>
          </cell>
          <cell r="GJ124">
            <v>7.0693134481744151</v>
          </cell>
          <cell r="GK124">
            <v>5.3752420133565408</v>
          </cell>
          <cell r="GL124">
            <v>4.9242628739650129</v>
          </cell>
          <cell r="GM124">
            <v>4.5001384062798202</v>
          </cell>
          <cell r="GN124">
            <v>6.5898404166961875</v>
          </cell>
          <cell r="GO124">
            <v>7.7002228172782194</v>
          </cell>
          <cell r="GP124">
            <v>6.5050866213486618</v>
          </cell>
          <cell r="GQ124">
            <v>6.3539508133587272</v>
          </cell>
          <cell r="GR124">
            <v>5.465897851928796</v>
          </cell>
          <cell r="GS124">
            <v>5.7604284458655366</v>
          </cell>
          <cell r="GT124">
            <v>4.9576137942361038</v>
          </cell>
          <cell r="GU124">
            <v>6.9852744211160891</v>
          </cell>
          <cell r="GV124" t="str">
            <v>n/a</v>
          </cell>
          <cell r="GW124" t="str">
            <v>n/a</v>
          </cell>
          <cell r="GX124" t="str">
            <v>n/a</v>
          </cell>
          <cell r="GY124" t="str">
            <v>n/a</v>
          </cell>
          <cell r="GZ124" t="str">
            <v>n/a</v>
          </cell>
          <cell r="HA124" t="str">
            <v>n/a</v>
          </cell>
          <cell r="HB124" t="str">
            <v>n/a</v>
          </cell>
          <cell r="HC124" t="str">
            <v>n/a</v>
          </cell>
          <cell r="HD124" t="str">
            <v>n/a</v>
          </cell>
          <cell r="HE124" t="str">
            <v>n/a</v>
          </cell>
          <cell r="HF124" t="str">
            <v>n/a</v>
          </cell>
          <cell r="HG124" t="str">
            <v>n/a</v>
          </cell>
          <cell r="HH124" t="str">
            <v>n/a</v>
          </cell>
          <cell r="HI124" t="str">
            <v>n/a</v>
          </cell>
          <cell r="HJ124" t="str">
            <v>n/a</v>
          </cell>
          <cell r="HK124" t="str">
            <v>n/a</v>
          </cell>
          <cell r="HL124" t="str">
            <v>n/a</v>
          </cell>
          <cell r="HM124" t="str">
            <v>n/a</v>
          </cell>
          <cell r="HN124" t="str">
            <v>n/a</v>
          </cell>
          <cell r="HO124" t="str">
            <v>n/a</v>
          </cell>
          <cell r="HP124" t="str">
            <v>n/a</v>
          </cell>
          <cell r="HQ124" t="str">
            <v>n/a</v>
          </cell>
          <cell r="HR124" t="str">
            <v>n/a</v>
          </cell>
          <cell r="HS124" t="str">
            <v>n/a</v>
          </cell>
          <cell r="HT124" t="str">
            <v>n/a</v>
          </cell>
          <cell r="HU124" t="str">
            <v>n/a</v>
          </cell>
          <cell r="HV124" t="str">
            <v>n/a</v>
          </cell>
          <cell r="HW124" t="str">
            <v>n/a</v>
          </cell>
          <cell r="HX124" t="str">
            <v>n/a</v>
          </cell>
          <cell r="HY124" t="str">
            <v>n/a</v>
          </cell>
          <cell r="HZ124" t="str">
            <v>n/a</v>
          </cell>
          <cell r="IA124" t="str">
            <v>n/a</v>
          </cell>
          <cell r="IB124" t="str">
            <v>n/a</v>
          </cell>
          <cell r="IC124" t="str">
            <v>n/a</v>
          </cell>
          <cell r="ID124" t="str">
            <v>n/a</v>
          </cell>
          <cell r="IE124" t="str">
            <v>n/a</v>
          </cell>
          <cell r="IF124" t="str">
            <v>n/a</v>
          </cell>
          <cell r="IG124" t="str">
            <v>n/a</v>
          </cell>
          <cell r="IH124" t="str">
            <v>n/a</v>
          </cell>
          <cell r="II124" t="str">
            <v>n/a</v>
          </cell>
          <cell r="IJ124" t="str">
            <v>n/a</v>
          </cell>
          <cell r="IK124" t="str">
            <v>n/a</v>
          </cell>
          <cell r="IL124" t="str">
            <v>n/a</v>
          </cell>
          <cell r="IM124" t="str">
            <v>n/a</v>
          </cell>
          <cell r="IN124" t="str">
            <v>n/a</v>
          </cell>
          <cell r="IO124" t="str">
            <v>n/a</v>
          </cell>
          <cell r="IP124" t="str">
            <v>n/a</v>
          </cell>
          <cell r="IQ124" t="str">
            <v>n/a</v>
          </cell>
          <cell r="IR124" t="str">
            <v>n/a</v>
          </cell>
          <cell r="IS124" t="str">
            <v>n/a</v>
          </cell>
          <cell r="IT124" t="str">
            <v>n/a</v>
          </cell>
          <cell r="IU124" t="str">
            <v>n/a</v>
          </cell>
          <cell r="IV124" t="str">
            <v>n/a</v>
          </cell>
          <cell r="IW124" t="str">
            <v>n/a</v>
          </cell>
          <cell r="IX124" t="str">
            <v>n/a</v>
          </cell>
          <cell r="IY124" t="str">
            <v>n/a</v>
          </cell>
          <cell r="IZ124" t="str">
            <v>n/a</v>
          </cell>
          <cell r="JA124" t="str">
            <v>n/a</v>
          </cell>
          <cell r="JB124" t="str">
            <v>n/a</v>
          </cell>
          <cell r="JC124" t="str">
            <v>n/a</v>
          </cell>
          <cell r="JD124" t="str">
            <v>n/a</v>
          </cell>
          <cell r="JE124" t="str">
            <v>n/a</v>
          </cell>
          <cell r="JF124" t="str">
            <v>n/a</v>
          </cell>
          <cell r="JG124" t="str">
            <v>n/a</v>
          </cell>
          <cell r="JH124" t="str">
            <v>n/a</v>
          </cell>
          <cell r="JI124" t="str">
            <v>n/a</v>
          </cell>
          <cell r="JJ124" t="str">
            <v>n/a</v>
          </cell>
          <cell r="JK124" t="str">
            <v>n/a</v>
          </cell>
          <cell r="JL124" t="str">
            <v>n/a</v>
          </cell>
          <cell r="JM124" t="str">
            <v>n/a</v>
          </cell>
          <cell r="JN124" t="str">
            <v>n/a</v>
          </cell>
          <cell r="JO124" t="str">
            <v>n/a</v>
          </cell>
          <cell r="JP124" t="str">
            <v>n/a</v>
          </cell>
          <cell r="JQ124" t="str">
            <v>n/a</v>
          </cell>
          <cell r="JR124" t="str">
            <v>n/a</v>
          </cell>
          <cell r="JS124" t="str">
            <v>n/a</v>
          </cell>
          <cell r="JT124" t="str">
            <v>n/a</v>
          </cell>
          <cell r="JU124" t="str">
            <v>n/a</v>
          </cell>
          <cell r="JV124" t="str">
            <v>n/a</v>
          </cell>
          <cell r="JW124" t="str">
            <v>n/a</v>
          </cell>
          <cell r="JX124" t="str">
            <v>n/a</v>
          </cell>
          <cell r="JY124" t="str">
            <v>n/a</v>
          </cell>
          <cell r="JZ124" t="str">
            <v>n/a</v>
          </cell>
          <cell r="KA124" t="str">
            <v>n/a</v>
          </cell>
          <cell r="KB124" t="str">
            <v>n/a</v>
          </cell>
          <cell r="KC124" t="str">
            <v>n/a</v>
          </cell>
          <cell r="KD124" t="str">
            <v>n/a</v>
          </cell>
          <cell r="KE124" t="str">
            <v>n/a</v>
          </cell>
          <cell r="KF124" t="str">
            <v>n/a</v>
          </cell>
          <cell r="KG124" t="str">
            <v>n/a</v>
          </cell>
          <cell r="KH124" t="str">
            <v>n/a</v>
          </cell>
          <cell r="KI124" t="str">
            <v>n/a</v>
          </cell>
          <cell r="KJ124" t="str">
            <v>n/a</v>
          </cell>
          <cell r="KK124" t="str">
            <v>n/a</v>
          </cell>
          <cell r="KL124" t="str">
            <v>n/a</v>
          </cell>
          <cell r="KM124" t="str">
            <v>n/a</v>
          </cell>
          <cell r="KN124" t="str">
            <v>n/a</v>
          </cell>
          <cell r="KO124" t="str">
            <v>n/a</v>
          </cell>
          <cell r="KP124" t="str">
            <v>n/a</v>
          </cell>
          <cell r="KQ124" t="str">
            <v>n/a</v>
          </cell>
          <cell r="KR124" t="str">
            <v>n/a</v>
          </cell>
          <cell r="KS124" t="str">
            <v>n/a</v>
          </cell>
          <cell r="KT124" t="str">
            <v>n/a</v>
          </cell>
          <cell r="KU124" t="str">
            <v>n/a</v>
          </cell>
          <cell r="KV124" t="str">
            <v>n/a</v>
          </cell>
          <cell r="KW124" t="str">
            <v>n/a</v>
          </cell>
          <cell r="KX124" t="str">
            <v>n/a</v>
          </cell>
          <cell r="KY124" t="str">
            <v>n/a</v>
          </cell>
          <cell r="KZ124" t="str">
            <v>n/a</v>
          </cell>
        </row>
        <row r="125">
          <cell r="BI125" t="str">
            <v>BLZ</v>
          </cell>
          <cell r="BJ125">
            <v>12.353201579948166</v>
          </cell>
          <cell r="BK125">
            <v>13.558253809036348</v>
          </cell>
          <cell r="BL125">
            <v>14.303021217886018</v>
          </cell>
          <cell r="BM125">
            <v>13.186896919112149</v>
          </cell>
          <cell r="BN125">
            <v>13.068143986298145</v>
          </cell>
          <cell r="BO125">
            <v>14.076413730257221</v>
          </cell>
          <cell r="BP125">
            <v>11.720533694053261</v>
          </cell>
          <cell r="BQ125">
            <v>14.164442259495086</v>
          </cell>
          <cell r="BR125">
            <v>12.974961540778921</v>
          </cell>
          <cell r="BS125">
            <v>11.858915421377487</v>
          </cell>
          <cell r="BT125">
            <v>11.908000111764141</v>
          </cell>
          <cell r="BU125">
            <v>8.715802783866609</v>
          </cell>
          <cell r="BV125">
            <v>10.647697872671705</v>
          </cell>
          <cell r="BW125">
            <v>12.258713625246648</v>
          </cell>
          <cell r="BX125">
            <v>10.656648459317298</v>
          </cell>
          <cell r="BY125">
            <v>12.427241002347634</v>
          </cell>
          <cell r="BZ125">
            <v>13.382948468528168</v>
          </cell>
          <cell r="CA125">
            <v>12.857633820830918</v>
          </cell>
          <cell r="CB125">
            <v>11.984546096914812</v>
          </cell>
          <cell r="CC125">
            <v>11.221879969895621</v>
          </cell>
          <cell r="CD125">
            <v>12.019266008685378</v>
          </cell>
          <cell r="CE125">
            <v>11.978523674503942</v>
          </cell>
          <cell r="CF125">
            <v>10.690118483941069</v>
          </cell>
          <cell r="CG125">
            <v>9.8153094407235173</v>
          </cell>
          <cell r="CH125">
            <v>12.062770561509934</v>
          </cell>
          <cell r="CI125">
            <v>9.974384816501237</v>
          </cell>
          <cell r="CJ125">
            <v>8.8483667655242222</v>
          </cell>
          <cell r="CK125">
            <v>9.5245189347755588</v>
          </cell>
          <cell r="CL125">
            <v>8.765808931631339</v>
          </cell>
          <cell r="CM125">
            <v>9.4414327136250442</v>
          </cell>
          <cell r="CN125">
            <v>9.0904550029982722</v>
          </cell>
          <cell r="CO125">
            <v>11.399297556974362</v>
          </cell>
          <cell r="CP125">
            <v>8.2989639539203868</v>
          </cell>
          <cell r="CQ125">
            <v>9.5653600894313318</v>
          </cell>
          <cell r="CR125">
            <v>10.127951058902198</v>
          </cell>
          <cell r="CS125">
            <v>7.7345011370006613</v>
          </cell>
          <cell r="CT125">
            <v>8.0667747491763979</v>
          </cell>
          <cell r="CU125">
            <v>9.1395889954204321</v>
          </cell>
          <cell r="CV125">
            <v>7.9035837429737521</v>
          </cell>
          <cell r="CW125">
            <v>8.7629933171945957</v>
          </cell>
          <cell r="CX125">
            <v>6.9098024094207089</v>
          </cell>
          <cell r="CY125">
            <v>9.3758971134653031</v>
          </cell>
          <cell r="CZ125">
            <v>9.7114981382070447</v>
          </cell>
          <cell r="DA125">
            <v>6.8796956588631124</v>
          </cell>
          <cell r="DB125">
            <v>6.593909564638202</v>
          </cell>
          <cell r="DC125">
            <v>10.123519394113423</v>
          </cell>
          <cell r="DD125">
            <v>8.282268929534176</v>
          </cell>
          <cell r="DE125">
            <v>7.2963232069233994</v>
          </cell>
          <cell r="DF125">
            <v>8.1596317285719042</v>
          </cell>
          <cell r="DG125">
            <v>5.535024310686568</v>
          </cell>
          <cell r="DH125">
            <v>6.2209479359296918</v>
          </cell>
          <cell r="DI125">
            <v>7.3722774665453388</v>
          </cell>
          <cell r="DJ125">
            <v>7.9354243337619845</v>
          </cell>
          <cell r="DK125">
            <v>6.8209108855337757</v>
          </cell>
          <cell r="DL125">
            <v>6.8694674851429118</v>
          </cell>
          <cell r="DM125">
            <v>6.5163949055336987</v>
          </cell>
          <cell r="DN125">
            <v>8.4539385210980669</v>
          </cell>
          <cell r="DO125">
            <v>8.2044826193849492</v>
          </cell>
          <cell r="DP125">
            <v>7.0374264155578405</v>
          </cell>
          <cell r="DQ125">
            <v>8.2119695562645294</v>
          </cell>
          <cell r="DR125">
            <v>6.8704882222420771</v>
          </cell>
          <cell r="DS125">
            <v>6.5951187675331031</v>
          </cell>
          <cell r="DT125">
            <v>8.2576860117401729</v>
          </cell>
          <cell r="DU125">
            <v>8.0127024431719924</v>
          </cell>
          <cell r="DV125">
            <v>6.365210271479488</v>
          </cell>
          <cell r="DW125">
            <v>7.5444408945759456</v>
          </cell>
          <cell r="DX125">
            <v>7.9258127197402954</v>
          </cell>
          <cell r="DY125">
            <v>7.8874526702242544</v>
          </cell>
          <cell r="DZ125">
            <v>7.1570557305305122</v>
          </cell>
          <cell r="EA125">
            <v>6.2731585453122864</v>
          </cell>
          <cell r="EB125">
            <v>7.1578026963135288</v>
          </cell>
          <cell r="EC125">
            <v>7.5161663627525002</v>
          </cell>
          <cell r="ED125">
            <v>7.7620067599139659</v>
          </cell>
          <cell r="EE125">
            <v>6.8758694120234427</v>
          </cell>
          <cell r="EF125">
            <v>7.5712585396085386</v>
          </cell>
          <cell r="EG125">
            <v>5.6293071772455239</v>
          </cell>
          <cell r="EH125">
            <v>6.8347830715240478</v>
          </cell>
          <cell r="EI125">
            <v>9.2711193815124666</v>
          </cell>
          <cell r="EJ125">
            <v>6.62920184102693</v>
          </cell>
          <cell r="EK125">
            <v>7.9336374669777721</v>
          </cell>
          <cell r="EL125">
            <v>5.9970826144741807</v>
          </cell>
          <cell r="EM125">
            <v>6.0813291228974267</v>
          </cell>
          <cell r="EN125">
            <v>5.8060408942147701</v>
          </cell>
          <cell r="EO125">
            <v>7.5720889643182883</v>
          </cell>
          <cell r="EP125">
            <v>7.823193198285308</v>
          </cell>
          <cell r="EQ125">
            <v>7.7521912889056024</v>
          </cell>
          <cell r="ER125">
            <v>7.4779739632773836</v>
          </cell>
          <cell r="ES125">
            <v>7.5145735689499444</v>
          </cell>
          <cell r="ET125">
            <v>7.7229171597285848</v>
          </cell>
          <cell r="EU125">
            <v>7.7942671914501647</v>
          </cell>
          <cell r="EV125">
            <v>6.7725783152808852</v>
          </cell>
          <cell r="EW125">
            <v>6.2646561941606</v>
          </cell>
          <cell r="EX125">
            <v>6.1639759444237834</v>
          </cell>
          <cell r="EY125">
            <v>7.1018440598539083</v>
          </cell>
          <cell r="EZ125">
            <v>5.9178959761293033</v>
          </cell>
          <cell r="FA125">
            <v>7.8486414616815612</v>
          </cell>
          <cell r="FB125">
            <v>5.5022153539694276</v>
          </cell>
          <cell r="FC125">
            <v>8.0134422427109335</v>
          </cell>
          <cell r="FD125">
            <v>8.3995341416752893</v>
          </cell>
          <cell r="FE125">
            <v>6.046880909904023</v>
          </cell>
          <cell r="FF125">
            <v>0</v>
          </cell>
          <cell r="FG125">
            <v>6.3378243786175661</v>
          </cell>
          <cell r="FH125">
            <v>5.6507890486211725</v>
          </cell>
          <cell r="FI125">
            <v>7.0346313642911129</v>
          </cell>
          <cell r="FJ125">
            <v>7.6464677325661565</v>
          </cell>
          <cell r="FK125">
            <v>6.8015010385284072</v>
          </cell>
          <cell r="FL125">
            <v>7.0186307110797941</v>
          </cell>
          <cell r="FM125">
            <v>6.926940392588004</v>
          </cell>
          <cell r="FN125">
            <v>5.2527336741333164</v>
          </cell>
          <cell r="FO125">
            <v>9.2670461772057742</v>
          </cell>
          <cell r="FP125">
            <v>8.3807934746432178</v>
          </cell>
          <cell r="FQ125">
            <v>7.7598487183079889</v>
          </cell>
          <cell r="FR125">
            <v>8.0979519812283804</v>
          </cell>
          <cell r="FS125">
            <v>6.8363281088105312</v>
          </cell>
          <cell r="FT125">
            <v>6.4067736886263944</v>
          </cell>
          <cell r="FU125">
            <v>6.5038465263711922</v>
          </cell>
          <cell r="FV125">
            <v>7.0077675536874029</v>
          </cell>
          <cell r="FW125">
            <v>7.7549831299811887</v>
          </cell>
          <cell r="FX125">
            <v>7.0659015657585789</v>
          </cell>
          <cell r="FY125">
            <v>7.8136165961898563</v>
          </cell>
          <cell r="FZ125">
            <v>8.4350543763098074</v>
          </cell>
          <cell r="GA125">
            <v>7.0564255061109336</v>
          </cell>
          <cell r="GB125">
            <v>6.8783729904592352</v>
          </cell>
          <cell r="GC125">
            <v>6.8852381969775607</v>
          </cell>
          <cell r="GD125">
            <v>7.4404593384658382</v>
          </cell>
          <cell r="GE125">
            <v>8.5446506645008213</v>
          </cell>
          <cell r="GF125">
            <v>7.2181175227472565</v>
          </cell>
          <cell r="GG125">
            <v>6.7537761308460311</v>
          </cell>
          <cell r="GH125">
            <v>7.6834005542943178</v>
          </cell>
          <cell r="GI125">
            <v>7.8355533252336622</v>
          </cell>
          <cell r="GJ125">
            <v>8.4441429200329772</v>
          </cell>
          <cell r="GK125">
            <v>5.2850887019339812</v>
          </cell>
          <cell r="GL125">
            <v>5.8627589891447167</v>
          </cell>
          <cell r="GM125">
            <v>5.9514013458592601</v>
          </cell>
          <cell r="GN125">
            <v>7.0282410434775837</v>
          </cell>
          <cell r="GO125">
            <v>9.2138826987382814</v>
          </cell>
          <cell r="GP125">
            <v>7.5020083480986681</v>
          </cell>
          <cell r="GQ125">
            <v>6.1470886153502278</v>
          </cell>
          <cell r="GR125">
            <v>7.7968513444820369</v>
          </cell>
          <cell r="GS125">
            <v>5.5643941223658242</v>
          </cell>
          <cell r="GT125">
            <v>6.0102230702954635</v>
          </cell>
          <cell r="GU125">
            <v>6.9260550234568194</v>
          </cell>
          <cell r="GV125" t="str">
            <v>n/a</v>
          </cell>
          <cell r="GW125" t="str">
            <v>n/a</v>
          </cell>
          <cell r="GX125" t="str">
            <v>n/a</v>
          </cell>
          <cell r="GY125" t="str">
            <v>n/a</v>
          </cell>
          <cell r="GZ125" t="str">
            <v>n/a</v>
          </cell>
          <cell r="HA125" t="str">
            <v>n/a</v>
          </cell>
          <cell r="HB125" t="str">
            <v>n/a</v>
          </cell>
          <cell r="HC125" t="str">
            <v>n/a</v>
          </cell>
          <cell r="HD125" t="str">
            <v>n/a</v>
          </cell>
          <cell r="HE125" t="str">
            <v>n/a</v>
          </cell>
          <cell r="HF125" t="str">
            <v>n/a</v>
          </cell>
          <cell r="HG125" t="str">
            <v>n/a</v>
          </cell>
          <cell r="HH125" t="str">
            <v>n/a</v>
          </cell>
          <cell r="HI125" t="str">
            <v>n/a</v>
          </cell>
          <cell r="HJ125" t="str">
            <v>n/a</v>
          </cell>
          <cell r="HK125" t="str">
            <v>n/a</v>
          </cell>
          <cell r="HL125" t="str">
            <v>n/a</v>
          </cell>
          <cell r="HM125" t="str">
            <v>n/a</v>
          </cell>
          <cell r="HN125" t="str">
            <v>n/a</v>
          </cell>
          <cell r="HO125" t="str">
            <v>n/a</v>
          </cell>
          <cell r="HP125" t="str">
            <v>n/a</v>
          </cell>
          <cell r="HQ125" t="str">
            <v>n/a</v>
          </cell>
          <cell r="HR125" t="str">
            <v>n/a</v>
          </cell>
          <cell r="HS125" t="str">
            <v>n/a</v>
          </cell>
          <cell r="HT125" t="str">
            <v>n/a</v>
          </cell>
          <cell r="HU125" t="str">
            <v>n/a</v>
          </cell>
          <cell r="HV125" t="str">
            <v>n/a</v>
          </cell>
          <cell r="HW125" t="str">
            <v>n/a</v>
          </cell>
          <cell r="HX125" t="str">
            <v>n/a</v>
          </cell>
          <cell r="HY125" t="str">
            <v>n/a</v>
          </cell>
          <cell r="HZ125" t="str">
            <v>n/a</v>
          </cell>
          <cell r="IA125" t="str">
            <v>n/a</v>
          </cell>
          <cell r="IB125" t="str">
            <v>n/a</v>
          </cell>
          <cell r="IC125" t="str">
            <v>n/a</v>
          </cell>
          <cell r="ID125" t="str">
            <v>n/a</v>
          </cell>
          <cell r="IE125" t="str">
            <v>n/a</v>
          </cell>
          <cell r="IF125" t="str">
            <v>n/a</v>
          </cell>
          <cell r="IG125" t="str">
            <v>n/a</v>
          </cell>
          <cell r="IH125" t="str">
            <v>n/a</v>
          </cell>
          <cell r="II125" t="str">
            <v>n/a</v>
          </cell>
          <cell r="IJ125" t="str">
            <v>n/a</v>
          </cell>
          <cell r="IK125" t="str">
            <v>n/a</v>
          </cell>
          <cell r="IL125" t="str">
            <v>n/a</v>
          </cell>
          <cell r="IM125" t="str">
            <v>n/a</v>
          </cell>
          <cell r="IN125" t="str">
            <v>n/a</v>
          </cell>
          <cell r="IO125" t="str">
            <v>n/a</v>
          </cell>
          <cell r="IP125" t="str">
            <v>n/a</v>
          </cell>
          <cell r="IQ125" t="str">
            <v>n/a</v>
          </cell>
          <cell r="IR125" t="str">
            <v>n/a</v>
          </cell>
          <cell r="IS125" t="str">
            <v>n/a</v>
          </cell>
          <cell r="IT125" t="str">
            <v>n/a</v>
          </cell>
          <cell r="IU125" t="str">
            <v>n/a</v>
          </cell>
          <cell r="IV125" t="str">
            <v>n/a</v>
          </cell>
          <cell r="IW125" t="str">
            <v>n/a</v>
          </cell>
          <cell r="IX125" t="str">
            <v>n/a</v>
          </cell>
          <cell r="IY125" t="str">
            <v>n/a</v>
          </cell>
          <cell r="IZ125" t="str">
            <v>n/a</v>
          </cell>
          <cell r="JA125" t="str">
            <v>n/a</v>
          </cell>
          <cell r="JB125" t="str">
            <v>n/a</v>
          </cell>
          <cell r="JC125" t="str">
            <v>n/a</v>
          </cell>
          <cell r="JD125" t="str">
            <v>n/a</v>
          </cell>
          <cell r="JE125" t="str">
            <v>n/a</v>
          </cell>
          <cell r="JF125" t="str">
            <v>n/a</v>
          </cell>
          <cell r="JG125" t="str">
            <v>n/a</v>
          </cell>
          <cell r="JH125" t="str">
            <v>n/a</v>
          </cell>
          <cell r="JI125" t="str">
            <v>n/a</v>
          </cell>
          <cell r="JJ125" t="str">
            <v>n/a</v>
          </cell>
          <cell r="JK125" t="str">
            <v>n/a</v>
          </cell>
          <cell r="JL125" t="str">
            <v>n/a</v>
          </cell>
          <cell r="JM125" t="str">
            <v>n/a</v>
          </cell>
          <cell r="JN125" t="str">
            <v>n/a</v>
          </cell>
          <cell r="JO125" t="str">
            <v>n/a</v>
          </cell>
          <cell r="JP125" t="str">
            <v>n/a</v>
          </cell>
          <cell r="JQ125" t="str">
            <v>n/a</v>
          </cell>
          <cell r="JR125" t="str">
            <v>n/a</v>
          </cell>
          <cell r="JS125" t="str">
            <v>n/a</v>
          </cell>
          <cell r="JT125" t="str">
            <v>n/a</v>
          </cell>
          <cell r="JU125" t="str">
            <v>n/a</v>
          </cell>
          <cell r="JV125" t="str">
            <v>n/a</v>
          </cell>
          <cell r="JW125" t="str">
            <v>n/a</v>
          </cell>
          <cell r="JX125" t="str">
            <v>n/a</v>
          </cell>
          <cell r="JY125" t="str">
            <v>n/a</v>
          </cell>
          <cell r="JZ125" t="str">
            <v>n/a</v>
          </cell>
          <cell r="KA125" t="str">
            <v>n/a</v>
          </cell>
          <cell r="KB125" t="str">
            <v>n/a</v>
          </cell>
          <cell r="KC125" t="str">
            <v>n/a</v>
          </cell>
          <cell r="KD125" t="str">
            <v>n/a</v>
          </cell>
          <cell r="KE125" t="str">
            <v>n/a</v>
          </cell>
          <cell r="KF125" t="str">
            <v>n/a</v>
          </cell>
          <cell r="KG125" t="str">
            <v>n/a</v>
          </cell>
          <cell r="KH125" t="str">
            <v>n/a</v>
          </cell>
          <cell r="KI125" t="str">
            <v>n/a</v>
          </cell>
          <cell r="KJ125" t="str">
            <v>n/a</v>
          </cell>
          <cell r="KK125" t="str">
            <v>n/a</v>
          </cell>
          <cell r="KL125" t="str">
            <v>n/a</v>
          </cell>
          <cell r="KM125" t="str">
            <v>n/a</v>
          </cell>
          <cell r="KN125" t="str">
            <v>n/a</v>
          </cell>
          <cell r="KO125" t="str">
            <v>n/a</v>
          </cell>
          <cell r="KP125" t="str">
            <v>n/a</v>
          </cell>
          <cell r="KQ125" t="str">
            <v>n/a</v>
          </cell>
          <cell r="KR125" t="str">
            <v>n/a</v>
          </cell>
          <cell r="KS125" t="str">
            <v>n/a</v>
          </cell>
          <cell r="KT125" t="str">
            <v>n/a</v>
          </cell>
          <cell r="KU125" t="str">
            <v>n/a</v>
          </cell>
          <cell r="KV125" t="str">
            <v>n/a</v>
          </cell>
          <cell r="KW125" t="str">
            <v>n/a</v>
          </cell>
          <cell r="KX125" t="str">
            <v>n/a</v>
          </cell>
          <cell r="KY125" t="str">
            <v>n/a</v>
          </cell>
          <cell r="KZ125" t="str">
            <v>n/a</v>
          </cell>
        </row>
        <row r="126">
          <cell r="BI126" t="str">
            <v>CPV</v>
          </cell>
          <cell r="BJ126">
            <v>14.456817702353995</v>
          </cell>
          <cell r="BK126">
            <v>15.279890176214948</v>
          </cell>
          <cell r="BL126">
            <v>16.492635118834624</v>
          </cell>
          <cell r="BM126">
            <v>15.62691334143455</v>
          </cell>
          <cell r="BN126">
            <v>14.522165486676936</v>
          </cell>
          <cell r="BO126">
            <v>14.700279359122462</v>
          </cell>
          <cell r="BP126">
            <v>13.788481334417726</v>
          </cell>
          <cell r="BQ126">
            <v>14.889217769649362</v>
          </cell>
          <cell r="BR126">
            <v>14.867714388750764</v>
          </cell>
          <cell r="BS126">
            <v>14.60069966649651</v>
          </cell>
          <cell r="BT126">
            <v>13.438347539096849</v>
          </cell>
          <cell r="BU126">
            <v>11.361576312451424</v>
          </cell>
          <cell r="BV126">
            <v>13.382458881993369</v>
          </cell>
          <cell r="BW126">
            <v>12.887228361693257</v>
          </cell>
          <cell r="BX126">
            <v>12.936284763786816</v>
          </cell>
          <cell r="BY126">
            <v>13.8791418945878</v>
          </cell>
          <cell r="BZ126">
            <v>14.340362807999387</v>
          </cell>
          <cell r="CA126">
            <v>13.145021914116423</v>
          </cell>
          <cell r="CB126">
            <v>13.613346322829628</v>
          </cell>
          <cell r="CC126">
            <v>11.891269768504854</v>
          </cell>
          <cell r="CD126">
            <v>12.815293484157072</v>
          </cell>
          <cell r="CE126">
            <v>12.129383288163925</v>
          </cell>
          <cell r="CF126">
            <v>12.229220897383094</v>
          </cell>
          <cell r="CG126">
            <v>10.718426217937392</v>
          </cell>
          <cell r="CH126">
            <v>12.269423251426808</v>
          </cell>
          <cell r="CI126">
            <v>11.357452522593599</v>
          </cell>
          <cell r="CJ126">
            <v>10.281517069545815</v>
          </cell>
          <cell r="CK126">
            <v>10.09194334515626</v>
          </cell>
          <cell r="CL126">
            <v>9.3301580085741982</v>
          </cell>
          <cell r="CM126">
            <v>10.482407640000734</v>
          </cell>
          <cell r="CN126">
            <v>8.7701927871767751</v>
          </cell>
          <cell r="CO126">
            <v>10.640539220040148</v>
          </cell>
          <cell r="CP126">
            <v>8.3321230224472522</v>
          </cell>
          <cell r="CQ126">
            <v>10.247629371143351</v>
          </cell>
          <cell r="CR126">
            <v>9.8862056763358463</v>
          </cell>
          <cell r="CS126">
            <v>7.1287374051380192</v>
          </cell>
          <cell r="CT126">
            <v>7.2736942589767608</v>
          </cell>
          <cell r="CU126">
            <v>7.7515440306613792</v>
          </cell>
          <cell r="CV126">
            <v>6.2004134023701525</v>
          </cell>
          <cell r="CW126">
            <v>8.9410556129369336</v>
          </cell>
          <cell r="CX126">
            <v>6.7855970809229467</v>
          </cell>
          <cell r="CY126">
            <v>8.1629605658742115</v>
          </cell>
          <cell r="CZ126">
            <v>8.2985868830845835</v>
          </cell>
          <cell r="DA126">
            <v>6.165504106599851</v>
          </cell>
          <cell r="DB126">
            <v>6.778936312308173</v>
          </cell>
          <cell r="DC126">
            <v>9.0385602002450085</v>
          </cell>
          <cell r="DD126">
            <v>6.9310805882034217</v>
          </cell>
          <cell r="DE126">
            <v>6.9250391866519934</v>
          </cell>
          <cell r="DF126">
            <v>8.6855366828679372</v>
          </cell>
          <cell r="DG126">
            <v>4.8244136494052432</v>
          </cell>
          <cell r="DH126">
            <v>6.127743807004669</v>
          </cell>
          <cell r="DI126">
            <v>6.9373125683260533</v>
          </cell>
          <cell r="DJ126">
            <v>6.0220667552379554</v>
          </cell>
          <cell r="DK126">
            <v>7.4940154273508695</v>
          </cell>
          <cell r="DL126">
            <v>8.1629475954926747</v>
          </cell>
          <cell r="DM126">
            <v>7.3795815143618446</v>
          </cell>
          <cell r="DN126">
            <v>7.4261956113023171</v>
          </cell>
          <cell r="DO126">
            <v>6.9084300983466775</v>
          </cell>
          <cell r="DP126">
            <v>6.135806244255039</v>
          </cell>
          <cell r="DQ126">
            <v>7.8142101966169806</v>
          </cell>
          <cell r="DR126">
            <v>5.0931893173291272</v>
          </cell>
          <cell r="DS126">
            <v>7.9789216465565147</v>
          </cell>
          <cell r="DT126">
            <v>7.8195239206693632</v>
          </cell>
          <cell r="DU126">
            <v>7.1597816945772514</v>
          </cell>
          <cell r="DV126">
            <v>6.5898190532556136</v>
          </cell>
          <cell r="DW126">
            <v>7.6327857681889402</v>
          </cell>
          <cell r="DX126">
            <v>6.9964283877434355</v>
          </cell>
          <cell r="DY126">
            <v>6.5694549001210945</v>
          </cell>
          <cell r="DZ126">
            <v>5.4436954054711721</v>
          </cell>
          <cell r="EA126">
            <v>6.7467407597164586</v>
          </cell>
          <cell r="EB126">
            <v>5.7253411248114867</v>
          </cell>
          <cell r="EC126">
            <v>7.1350391640139179</v>
          </cell>
          <cell r="ED126">
            <v>7.0077767606185555</v>
          </cell>
          <cell r="EE126">
            <v>7.2568760858347208</v>
          </cell>
          <cell r="EF126">
            <v>6.7683637170565261</v>
          </cell>
          <cell r="EG126">
            <v>6.5367905268702593</v>
          </cell>
          <cell r="EH126">
            <v>5.5307218666354618</v>
          </cell>
          <cell r="EI126">
            <v>7.1251073512807928</v>
          </cell>
          <cell r="EJ126">
            <v>4.8533220425846402</v>
          </cell>
          <cell r="EK126">
            <v>5.2596820695311841</v>
          </cell>
          <cell r="EL126">
            <v>4.8930260962373051</v>
          </cell>
          <cell r="EM126">
            <v>4.4744366412194561</v>
          </cell>
          <cell r="EN126">
            <v>5.2590228646460266</v>
          </cell>
          <cell r="EO126">
            <v>7.8199406348950449</v>
          </cell>
          <cell r="EP126">
            <v>5.7439842626906339</v>
          </cell>
          <cell r="EQ126">
            <v>6.1982383104851175</v>
          </cell>
          <cell r="ER126">
            <v>6.6527660277822029</v>
          </cell>
          <cell r="ES126">
            <v>5.7830616606477152</v>
          </cell>
          <cell r="ET126">
            <v>5.6704886762611464</v>
          </cell>
          <cell r="EU126">
            <v>6.2349100754277149</v>
          </cell>
          <cell r="EV126">
            <v>5.8875067089777327</v>
          </cell>
          <cell r="EW126">
            <v>4.8185204902033751</v>
          </cell>
          <cell r="EX126">
            <v>5.3994814811570278</v>
          </cell>
          <cell r="EY126">
            <v>4.6885751074225972</v>
          </cell>
          <cell r="EZ126">
            <v>6.2759137156270839</v>
          </cell>
          <cell r="FA126">
            <v>5.3695788361280599</v>
          </cell>
          <cell r="FB126">
            <v>6.2385463179291349</v>
          </cell>
          <cell r="FC126">
            <v>6.5246682957526172</v>
          </cell>
          <cell r="FD126">
            <v>6.7835035882078483</v>
          </cell>
          <cell r="FE126">
            <v>5.4174242660346854</v>
          </cell>
          <cell r="FF126">
            <v>6.3378243786175661</v>
          </cell>
          <cell r="FG126">
            <v>0</v>
          </cell>
          <cell r="FH126">
            <v>7.6556788363533768</v>
          </cell>
          <cell r="FI126">
            <v>6.4863282683668988</v>
          </cell>
          <cell r="FJ126">
            <v>5.9560346096101595</v>
          </cell>
          <cell r="FK126">
            <v>4.7531166938380638</v>
          </cell>
          <cell r="FL126">
            <v>5.5992914514025989</v>
          </cell>
          <cell r="FM126">
            <v>5.0993300342816088</v>
          </cell>
          <cell r="FN126">
            <v>4.5666816292658803</v>
          </cell>
          <cell r="FO126">
            <v>7.068271007710039</v>
          </cell>
          <cell r="FP126">
            <v>5.6265074090567087</v>
          </cell>
          <cell r="FQ126">
            <v>6.5076807801976555</v>
          </cell>
          <cell r="FR126">
            <v>7.6010824944784545</v>
          </cell>
          <cell r="FS126">
            <v>6.4911250462617431</v>
          </cell>
          <cell r="FT126">
            <v>5.4670162596005065</v>
          </cell>
          <cell r="FU126">
            <v>5.6401220999528459</v>
          </cell>
          <cell r="FV126">
            <v>6.8315446771119301</v>
          </cell>
          <cell r="FW126">
            <v>6.6486724365565335</v>
          </cell>
          <cell r="FX126">
            <v>6.5700407721809428</v>
          </cell>
          <cell r="FY126">
            <v>6.3819295844367074</v>
          </cell>
          <cell r="FZ126">
            <v>6.9101185459153527</v>
          </cell>
          <cell r="GA126">
            <v>5.2098791712657819</v>
          </cell>
          <cell r="GB126">
            <v>5.1653679417962239</v>
          </cell>
          <cell r="GC126">
            <v>6.3742523495271728</v>
          </cell>
          <cell r="GD126">
            <v>5.911698516544182</v>
          </cell>
          <cell r="GE126">
            <v>7.5613708710908796</v>
          </cell>
          <cell r="GF126">
            <v>5.8472416885196026</v>
          </cell>
          <cell r="GG126">
            <v>5.293309461628052</v>
          </cell>
          <cell r="GH126">
            <v>6.8100765827204022</v>
          </cell>
          <cell r="GI126">
            <v>6.6348529366814182</v>
          </cell>
          <cell r="GJ126">
            <v>6.8112495689279422</v>
          </cell>
          <cell r="GK126">
            <v>5.2528439066400363</v>
          </cell>
          <cell r="GL126">
            <v>7.1724024956536638</v>
          </cell>
          <cell r="GM126">
            <v>6.0313935719676026</v>
          </cell>
          <cell r="GN126">
            <v>6.2366246074310387</v>
          </cell>
          <cell r="GO126">
            <v>8.6194949159043226</v>
          </cell>
          <cell r="GP126">
            <v>7.5642840741120247</v>
          </cell>
          <cell r="GQ126">
            <v>7.1345222980709071</v>
          </cell>
          <cell r="GR126">
            <v>6.6888124087465508</v>
          </cell>
          <cell r="GS126">
            <v>5.4846383500465983</v>
          </cell>
          <cell r="GT126">
            <v>6.0088818567233719</v>
          </cell>
          <cell r="GU126">
            <v>8.0858456443347553</v>
          </cell>
          <cell r="GV126" t="str">
            <v>n/a</v>
          </cell>
          <cell r="GW126" t="str">
            <v>n/a</v>
          </cell>
          <cell r="GX126" t="str">
            <v>n/a</v>
          </cell>
          <cell r="GY126" t="str">
            <v>n/a</v>
          </cell>
          <cell r="GZ126" t="str">
            <v>n/a</v>
          </cell>
          <cell r="HA126" t="str">
            <v>n/a</v>
          </cell>
          <cell r="HB126" t="str">
            <v>n/a</v>
          </cell>
          <cell r="HC126" t="str">
            <v>n/a</v>
          </cell>
          <cell r="HD126" t="str">
            <v>n/a</v>
          </cell>
          <cell r="HE126" t="str">
            <v>n/a</v>
          </cell>
          <cell r="HF126" t="str">
            <v>n/a</v>
          </cell>
          <cell r="HG126" t="str">
            <v>n/a</v>
          </cell>
          <cell r="HH126" t="str">
            <v>n/a</v>
          </cell>
          <cell r="HI126" t="str">
            <v>n/a</v>
          </cell>
          <cell r="HJ126" t="str">
            <v>n/a</v>
          </cell>
          <cell r="HK126" t="str">
            <v>n/a</v>
          </cell>
          <cell r="HL126" t="str">
            <v>n/a</v>
          </cell>
          <cell r="HM126" t="str">
            <v>n/a</v>
          </cell>
          <cell r="HN126" t="str">
            <v>n/a</v>
          </cell>
          <cell r="HO126" t="str">
            <v>n/a</v>
          </cell>
          <cell r="HP126" t="str">
            <v>n/a</v>
          </cell>
          <cell r="HQ126" t="str">
            <v>n/a</v>
          </cell>
          <cell r="HR126" t="str">
            <v>n/a</v>
          </cell>
          <cell r="HS126" t="str">
            <v>n/a</v>
          </cell>
          <cell r="HT126" t="str">
            <v>n/a</v>
          </cell>
          <cell r="HU126" t="str">
            <v>n/a</v>
          </cell>
          <cell r="HV126" t="str">
            <v>n/a</v>
          </cell>
          <cell r="HW126" t="str">
            <v>n/a</v>
          </cell>
          <cell r="HX126" t="str">
            <v>n/a</v>
          </cell>
          <cell r="HY126" t="str">
            <v>n/a</v>
          </cell>
          <cell r="HZ126" t="str">
            <v>n/a</v>
          </cell>
          <cell r="IA126" t="str">
            <v>n/a</v>
          </cell>
          <cell r="IB126" t="str">
            <v>n/a</v>
          </cell>
          <cell r="IC126" t="str">
            <v>n/a</v>
          </cell>
          <cell r="ID126" t="str">
            <v>n/a</v>
          </cell>
          <cell r="IE126" t="str">
            <v>n/a</v>
          </cell>
          <cell r="IF126" t="str">
            <v>n/a</v>
          </cell>
          <cell r="IG126" t="str">
            <v>n/a</v>
          </cell>
          <cell r="IH126" t="str">
            <v>n/a</v>
          </cell>
          <cell r="II126" t="str">
            <v>n/a</v>
          </cell>
          <cell r="IJ126" t="str">
            <v>n/a</v>
          </cell>
          <cell r="IK126" t="str">
            <v>n/a</v>
          </cell>
          <cell r="IL126" t="str">
            <v>n/a</v>
          </cell>
          <cell r="IM126" t="str">
            <v>n/a</v>
          </cell>
          <cell r="IN126" t="str">
            <v>n/a</v>
          </cell>
          <cell r="IO126" t="str">
            <v>n/a</v>
          </cell>
          <cell r="IP126" t="str">
            <v>n/a</v>
          </cell>
          <cell r="IQ126" t="str">
            <v>n/a</v>
          </cell>
          <cell r="IR126" t="str">
            <v>n/a</v>
          </cell>
          <cell r="IS126" t="str">
            <v>n/a</v>
          </cell>
          <cell r="IT126" t="str">
            <v>n/a</v>
          </cell>
          <cell r="IU126" t="str">
            <v>n/a</v>
          </cell>
          <cell r="IV126" t="str">
            <v>n/a</v>
          </cell>
          <cell r="IW126" t="str">
            <v>n/a</v>
          </cell>
          <cell r="IX126" t="str">
            <v>n/a</v>
          </cell>
          <cell r="IY126" t="str">
            <v>n/a</v>
          </cell>
          <cell r="IZ126" t="str">
            <v>n/a</v>
          </cell>
          <cell r="JA126" t="str">
            <v>n/a</v>
          </cell>
          <cell r="JB126" t="str">
            <v>n/a</v>
          </cell>
          <cell r="JC126" t="str">
            <v>n/a</v>
          </cell>
          <cell r="JD126" t="str">
            <v>n/a</v>
          </cell>
          <cell r="JE126" t="str">
            <v>n/a</v>
          </cell>
          <cell r="JF126" t="str">
            <v>n/a</v>
          </cell>
          <cell r="JG126" t="str">
            <v>n/a</v>
          </cell>
          <cell r="JH126" t="str">
            <v>n/a</v>
          </cell>
          <cell r="JI126" t="str">
            <v>n/a</v>
          </cell>
          <cell r="JJ126" t="str">
            <v>n/a</v>
          </cell>
          <cell r="JK126" t="str">
            <v>n/a</v>
          </cell>
          <cell r="JL126" t="str">
            <v>n/a</v>
          </cell>
          <cell r="JM126" t="str">
            <v>n/a</v>
          </cell>
          <cell r="JN126" t="str">
            <v>n/a</v>
          </cell>
          <cell r="JO126" t="str">
            <v>n/a</v>
          </cell>
          <cell r="JP126" t="str">
            <v>n/a</v>
          </cell>
          <cell r="JQ126" t="str">
            <v>n/a</v>
          </cell>
          <cell r="JR126" t="str">
            <v>n/a</v>
          </cell>
          <cell r="JS126" t="str">
            <v>n/a</v>
          </cell>
          <cell r="JT126" t="str">
            <v>n/a</v>
          </cell>
          <cell r="JU126" t="str">
            <v>n/a</v>
          </cell>
          <cell r="JV126" t="str">
            <v>n/a</v>
          </cell>
          <cell r="JW126" t="str">
            <v>n/a</v>
          </cell>
          <cell r="JX126" t="str">
            <v>n/a</v>
          </cell>
          <cell r="JY126" t="str">
            <v>n/a</v>
          </cell>
          <cell r="JZ126" t="str">
            <v>n/a</v>
          </cell>
          <cell r="KA126" t="str">
            <v>n/a</v>
          </cell>
          <cell r="KB126" t="str">
            <v>n/a</v>
          </cell>
          <cell r="KC126" t="str">
            <v>n/a</v>
          </cell>
          <cell r="KD126" t="str">
            <v>n/a</v>
          </cell>
          <cell r="KE126" t="str">
            <v>n/a</v>
          </cell>
          <cell r="KF126" t="str">
            <v>n/a</v>
          </cell>
          <cell r="KG126" t="str">
            <v>n/a</v>
          </cell>
          <cell r="KH126" t="str">
            <v>n/a</v>
          </cell>
          <cell r="KI126" t="str">
            <v>n/a</v>
          </cell>
          <cell r="KJ126" t="str">
            <v>n/a</v>
          </cell>
          <cell r="KK126" t="str">
            <v>n/a</v>
          </cell>
          <cell r="KL126" t="str">
            <v>n/a</v>
          </cell>
          <cell r="KM126" t="str">
            <v>n/a</v>
          </cell>
          <cell r="KN126" t="str">
            <v>n/a</v>
          </cell>
          <cell r="KO126" t="str">
            <v>n/a</v>
          </cell>
          <cell r="KP126" t="str">
            <v>n/a</v>
          </cell>
          <cell r="KQ126" t="str">
            <v>n/a</v>
          </cell>
          <cell r="KR126" t="str">
            <v>n/a</v>
          </cell>
          <cell r="KS126" t="str">
            <v>n/a</v>
          </cell>
          <cell r="KT126" t="str">
            <v>n/a</v>
          </cell>
          <cell r="KU126" t="str">
            <v>n/a</v>
          </cell>
          <cell r="KV126" t="str">
            <v>n/a</v>
          </cell>
          <cell r="KW126" t="str">
            <v>n/a</v>
          </cell>
          <cell r="KX126" t="str">
            <v>n/a</v>
          </cell>
          <cell r="KY126" t="str">
            <v>n/a</v>
          </cell>
          <cell r="KZ126" t="str">
            <v>n/a</v>
          </cell>
        </row>
        <row r="127">
          <cell r="BI127" t="str">
            <v>SWZ</v>
          </cell>
          <cell r="BJ127">
            <v>17.230138887276503</v>
          </cell>
          <cell r="BK127">
            <v>18.066667580103477</v>
          </cell>
          <cell r="BL127">
            <v>18.905886802595393</v>
          </cell>
          <cell r="BM127">
            <v>17.670581506638278</v>
          </cell>
          <cell r="BN127">
            <v>17.074499642587931</v>
          </cell>
          <cell r="BO127">
            <v>17.92698267190945</v>
          </cell>
          <cell r="BP127">
            <v>17.059099512192237</v>
          </cell>
          <cell r="BQ127">
            <v>16.362361793140401</v>
          </cell>
          <cell r="BR127">
            <v>17.104857910246725</v>
          </cell>
          <cell r="BS127">
            <v>15.531059076070402</v>
          </cell>
          <cell r="BT127">
            <v>16.412827402891022</v>
          </cell>
          <cell r="BU127">
            <v>14.575945287103711</v>
          </cell>
          <cell r="BV127">
            <v>14.751216085710128</v>
          </cell>
          <cell r="BW127">
            <v>13.88986953315934</v>
          </cell>
          <cell r="BX127">
            <v>15.843765875745587</v>
          </cell>
          <cell r="BY127">
            <v>17.330878953275416</v>
          </cell>
          <cell r="BZ127">
            <v>17.194024883211551</v>
          </cell>
          <cell r="CA127">
            <v>15.596007742218148</v>
          </cell>
          <cell r="CB127">
            <v>17.267212169082541</v>
          </cell>
          <cell r="CC127">
            <v>14.170955160429223</v>
          </cell>
          <cell r="CD127">
            <v>15.245315688211964</v>
          </cell>
          <cell r="CE127">
            <v>14.687738864589331</v>
          </cell>
          <cell r="CF127">
            <v>15.447291081432468</v>
          </cell>
          <cell r="CG127">
            <v>12.736733229903637</v>
          </cell>
          <cell r="CH127">
            <v>14.305303015139764</v>
          </cell>
          <cell r="CI127">
            <v>13.357153714484863</v>
          </cell>
          <cell r="CJ127">
            <v>11.854804417909941</v>
          </cell>
          <cell r="CK127">
            <v>12.485568303374933</v>
          </cell>
          <cell r="CL127">
            <v>11.848954454934255</v>
          </cell>
          <cell r="CM127">
            <v>13.270368406417708</v>
          </cell>
          <cell r="CN127">
            <v>11.252219888042426</v>
          </cell>
          <cell r="CO127">
            <v>12.699748617369428</v>
          </cell>
          <cell r="CP127">
            <v>10.206368335978381</v>
          </cell>
          <cell r="CQ127">
            <v>13.488462952157361</v>
          </cell>
          <cell r="CR127">
            <v>8.7133830699353183</v>
          </cell>
          <cell r="CS127">
            <v>10.192954750374962</v>
          </cell>
          <cell r="CT127">
            <v>10.692529324689581</v>
          </cell>
          <cell r="CU127">
            <v>10.79637941814538</v>
          </cell>
          <cell r="CV127">
            <v>8.9210424394385122</v>
          </cell>
          <cell r="CW127">
            <v>11.241274332168009</v>
          </cell>
          <cell r="CX127">
            <v>8.6901009731430356</v>
          </cell>
          <cell r="CY127">
            <v>10.753278454685214</v>
          </cell>
          <cell r="CZ127">
            <v>12.184223416524203</v>
          </cell>
          <cell r="DA127">
            <v>8.9917585978041714</v>
          </cell>
          <cell r="DB127">
            <v>7.3502385978437257</v>
          </cell>
          <cell r="DC127">
            <v>11.947437933810178</v>
          </cell>
          <cell r="DD127">
            <v>9.9798590375830827</v>
          </cell>
          <cell r="DE127">
            <v>9.0343038410990744</v>
          </cell>
          <cell r="DF127">
            <v>10.788671012693733</v>
          </cell>
          <cell r="DG127">
            <v>7.1662152001855803</v>
          </cell>
          <cell r="DH127">
            <v>7.2053337681037792</v>
          </cell>
          <cell r="DI127">
            <v>9.3248046164926546</v>
          </cell>
          <cell r="DJ127">
            <v>9.2599975580686973</v>
          </cell>
          <cell r="DK127">
            <v>8.9081963241334723</v>
          </cell>
          <cell r="DL127">
            <v>10.156010449780917</v>
          </cell>
          <cell r="DM127">
            <v>8.5585074412480733</v>
          </cell>
          <cell r="DN127">
            <v>9.4106548273438477</v>
          </cell>
          <cell r="DO127">
            <v>8.6757507666516052</v>
          </cell>
          <cell r="DP127">
            <v>7.4479088357858716</v>
          </cell>
          <cell r="DQ127">
            <v>10.145863313314219</v>
          </cell>
          <cell r="DR127">
            <v>7.6641818584921051</v>
          </cell>
          <cell r="DS127">
            <v>8.4009957430687319</v>
          </cell>
          <cell r="DT127">
            <v>8.722966155436275</v>
          </cell>
          <cell r="DU127">
            <v>9.4878852884734108</v>
          </cell>
          <cell r="DV127">
            <v>6.763368477003378</v>
          </cell>
          <cell r="DW127">
            <v>10.769913396466025</v>
          </cell>
          <cell r="DX127">
            <v>9.1356963244414331</v>
          </cell>
          <cell r="DY127">
            <v>8.2725170493038434</v>
          </cell>
          <cell r="DZ127">
            <v>7.166349631122193</v>
          </cell>
          <cell r="EA127">
            <v>7.6814167413806134</v>
          </cell>
          <cell r="EB127">
            <v>8.1838547545543303</v>
          </cell>
          <cell r="EC127">
            <v>8.7417385935528262</v>
          </cell>
          <cell r="ED127">
            <v>9.6627987877491321</v>
          </cell>
          <cell r="EE127">
            <v>8.6540964409232473</v>
          </cell>
          <cell r="EF127">
            <v>6.7044646062557129</v>
          </cell>
          <cell r="EG127">
            <v>7.1826794972431829</v>
          </cell>
          <cell r="EH127">
            <v>6.9847144220724697</v>
          </cell>
          <cell r="EI127">
            <v>8.0065361085457685</v>
          </cell>
          <cell r="EJ127">
            <v>6.4283692568914335</v>
          </cell>
          <cell r="EK127">
            <v>9.798157577912523</v>
          </cell>
          <cell r="EL127">
            <v>6.1198295672522693</v>
          </cell>
          <cell r="EM127">
            <v>7.4416936797801512</v>
          </cell>
          <cell r="EN127">
            <v>6.1033022905563659</v>
          </cell>
          <cell r="EO127">
            <v>8.2830785775316507</v>
          </cell>
          <cell r="EP127">
            <v>8.3619106209461531</v>
          </cell>
          <cell r="EQ127">
            <v>8.8691013656229387</v>
          </cell>
          <cell r="ER127">
            <v>6.7902242198531724</v>
          </cell>
          <cell r="ES127">
            <v>8.0339926381507514</v>
          </cell>
          <cell r="ET127">
            <v>5.9947283878596656</v>
          </cell>
          <cell r="EU127">
            <v>8.3305907959377556</v>
          </cell>
          <cell r="EV127">
            <v>5.9558240478829028</v>
          </cell>
          <cell r="EW127">
            <v>6.2431924853413543</v>
          </cell>
          <cell r="EX127">
            <v>6.626939529070401</v>
          </cell>
          <cell r="EY127">
            <v>5.6275175973492537</v>
          </cell>
          <cell r="EZ127">
            <v>5.5316749119771949</v>
          </cell>
          <cell r="FA127">
            <v>6.9236610520951842</v>
          </cell>
          <cell r="FB127">
            <v>6.0942028062222811</v>
          </cell>
          <cell r="FC127">
            <v>7.1578513657026548</v>
          </cell>
          <cell r="FD127">
            <v>6.6146648249224391</v>
          </cell>
          <cell r="FE127">
            <v>5.7406683070781614</v>
          </cell>
          <cell r="FF127">
            <v>5.6507890486211725</v>
          </cell>
          <cell r="FG127">
            <v>7.6556788363533768</v>
          </cell>
          <cell r="FH127">
            <v>0</v>
          </cell>
          <cell r="FI127">
            <v>7.1756559378338034</v>
          </cell>
          <cell r="FJ127">
            <v>5.6781266146118679</v>
          </cell>
          <cell r="FK127">
            <v>5.8611471171148972</v>
          </cell>
          <cell r="FL127">
            <v>6.3380797339856327</v>
          </cell>
          <cell r="FM127">
            <v>6.0739900169005372</v>
          </cell>
          <cell r="FN127">
            <v>4.2376933761458577</v>
          </cell>
          <cell r="FO127">
            <v>5.7167315189554788</v>
          </cell>
          <cell r="FP127">
            <v>7.5443213936607609</v>
          </cell>
          <cell r="FQ127">
            <v>8.4354596465501217</v>
          </cell>
          <cell r="FR127">
            <v>8.5073998993681919</v>
          </cell>
          <cell r="FS127">
            <v>6.4177493522101976</v>
          </cell>
          <cell r="FT127">
            <v>5.7287364178671156</v>
          </cell>
          <cell r="FU127">
            <v>6.197457798357723</v>
          </cell>
          <cell r="FV127">
            <v>6.7270743114090923</v>
          </cell>
          <cell r="FW127">
            <v>6.3276858342650826</v>
          </cell>
          <cell r="FX127">
            <v>5.9537414173032523</v>
          </cell>
          <cell r="FY127">
            <v>6.9251573409159439</v>
          </cell>
          <cell r="FZ127">
            <v>6.2695273967081802</v>
          </cell>
          <cell r="GA127">
            <v>7.2318024272277954</v>
          </cell>
          <cell r="GB127">
            <v>5.3643968098834449</v>
          </cell>
          <cell r="GC127">
            <v>4.9128618468774707</v>
          </cell>
          <cell r="GD127">
            <v>6.4482402893197523</v>
          </cell>
          <cell r="GE127">
            <v>7.2435551198670511</v>
          </cell>
          <cell r="GF127">
            <v>6.0056371281734586</v>
          </cell>
          <cell r="GG127">
            <v>5.7455617208100671</v>
          </cell>
          <cell r="GH127">
            <v>6.6867632475281207</v>
          </cell>
          <cell r="GI127">
            <v>5.5661806152421685</v>
          </cell>
          <cell r="GJ127">
            <v>7.6834734147378283</v>
          </cell>
          <cell r="GK127">
            <v>5.0992490600889591</v>
          </cell>
          <cell r="GL127">
            <v>5.2866016951055954</v>
          </cell>
          <cell r="GM127">
            <v>5.4057472352671168</v>
          </cell>
          <cell r="GN127">
            <v>6.2377187548542192</v>
          </cell>
          <cell r="GO127">
            <v>6.816267567706018</v>
          </cell>
          <cell r="GP127">
            <v>6.7944089061313697</v>
          </cell>
          <cell r="GQ127">
            <v>6.3181428615248203</v>
          </cell>
          <cell r="GR127">
            <v>6.9224563153293444</v>
          </cell>
          <cell r="GS127">
            <v>4.5450341849062825</v>
          </cell>
          <cell r="GT127">
            <v>4.4038564305723114</v>
          </cell>
          <cell r="GU127">
            <v>6.043705046530822</v>
          </cell>
          <cell r="GV127" t="str">
            <v>n/a</v>
          </cell>
          <cell r="GW127" t="str">
            <v>n/a</v>
          </cell>
          <cell r="GX127" t="str">
            <v>n/a</v>
          </cell>
          <cell r="GY127" t="str">
            <v>n/a</v>
          </cell>
          <cell r="GZ127" t="str">
            <v>n/a</v>
          </cell>
          <cell r="HA127" t="str">
            <v>n/a</v>
          </cell>
          <cell r="HB127" t="str">
            <v>n/a</v>
          </cell>
          <cell r="HC127" t="str">
            <v>n/a</v>
          </cell>
          <cell r="HD127" t="str">
            <v>n/a</v>
          </cell>
          <cell r="HE127" t="str">
            <v>n/a</v>
          </cell>
          <cell r="HF127" t="str">
            <v>n/a</v>
          </cell>
          <cell r="HG127" t="str">
            <v>n/a</v>
          </cell>
          <cell r="HH127" t="str">
            <v>n/a</v>
          </cell>
          <cell r="HI127" t="str">
            <v>n/a</v>
          </cell>
          <cell r="HJ127" t="str">
            <v>n/a</v>
          </cell>
          <cell r="HK127" t="str">
            <v>n/a</v>
          </cell>
          <cell r="HL127" t="str">
            <v>n/a</v>
          </cell>
          <cell r="HM127" t="str">
            <v>n/a</v>
          </cell>
          <cell r="HN127" t="str">
            <v>n/a</v>
          </cell>
          <cell r="HO127" t="str">
            <v>n/a</v>
          </cell>
          <cell r="HP127" t="str">
            <v>n/a</v>
          </cell>
          <cell r="HQ127" t="str">
            <v>n/a</v>
          </cell>
          <cell r="HR127" t="str">
            <v>n/a</v>
          </cell>
          <cell r="HS127" t="str">
            <v>n/a</v>
          </cell>
          <cell r="HT127" t="str">
            <v>n/a</v>
          </cell>
          <cell r="HU127" t="str">
            <v>n/a</v>
          </cell>
          <cell r="HV127" t="str">
            <v>n/a</v>
          </cell>
          <cell r="HW127" t="str">
            <v>n/a</v>
          </cell>
          <cell r="HX127" t="str">
            <v>n/a</v>
          </cell>
          <cell r="HY127" t="str">
            <v>n/a</v>
          </cell>
          <cell r="HZ127" t="str">
            <v>n/a</v>
          </cell>
          <cell r="IA127" t="str">
            <v>n/a</v>
          </cell>
          <cell r="IB127" t="str">
            <v>n/a</v>
          </cell>
          <cell r="IC127" t="str">
            <v>n/a</v>
          </cell>
          <cell r="ID127" t="str">
            <v>n/a</v>
          </cell>
          <cell r="IE127" t="str">
            <v>n/a</v>
          </cell>
          <cell r="IF127" t="str">
            <v>n/a</v>
          </cell>
          <cell r="IG127" t="str">
            <v>n/a</v>
          </cell>
          <cell r="IH127" t="str">
            <v>n/a</v>
          </cell>
          <cell r="II127" t="str">
            <v>n/a</v>
          </cell>
          <cell r="IJ127" t="str">
            <v>n/a</v>
          </cell>
          <cell r="IK127" t="str">
            <v>n/a</v>
          </cell>
          <cell r="IL127" t="str">
            <v>n/a</v>
          </cell>
          <cell r="IM127" t="str">
            <v>n/a</v>
          </cell>
          <cell r="IN127" t="str">
            <v>n/a</v>
          </cell>
          <cell r="IO127" t="str">
            <v>n/a</v>
          </cell>
          <cell r="IP127" t="str">
            <v>n/a</v>
          </cell>
          <cell r="IQ127" t="str">
            <v>n/a</v>
          </cell>
          <cell r="IR127" t="str">
            <v>n/a</v>
          </cell>
          <cell r="IS127" t="str">
            <v>n/a</v>
          </cell>
          <cell r="IT127" t="str">
            <v>n/a</v>
          </cell>
          <cell r="IU127" t="str">
            <v>n/a</v>
          </cell>
          <cell r="IV127" t="str">
            <v>n/a</v>
          </cell>
          <cell r="IW127" t="str">
            <v>n/a</v>
          </cell>
          <cell r="IX127" t="str">
            <v>n/a</v>
          </cell>
          <cell r="IY127" t="str">
            <v>n/a</v>
          </cell>
          <cell r="IZ127" t="str">
            <v>n/a</v>
          </cell>
          <cell r="JA127" t="str">
            <v>n/a</v>
          </cell>
          <cell r="JB127" t="str">
            <v>n/a</v>
          </cell>
          <cell r="JC127" t="str">
            <v>n/a</v>
          </cell>
          <cell r="JD127" t="str">
            <v>n/a</v>
          </cell>
          <cell r="JE127" t="str">
            <v>n/a</v>
          </cell>
          <cell r="JF127" t="str">
            <v>n/a</v>
          </cell>
          <cell r="JG127" t="str">
            <v>n/a</v>
          </cell>
          <cell r="JH127" t="str">
            <v>n/a</v>
          </cell>
          <cell r="JI127" t="str">
            <v>n/a</v>
          </cell>
          <cell r="JJ127" t="str">
            <v>n/a</v>
          </cell>
          <cell r="JK127" t="str">
            <v>n/a</v>
          </cell>
          <cell r="JL127" t="str">
            <v>n/a</v>
          </cell>
          <cell r="JM127" t="str">
            <v>n/a</v>
          </cell>
          <cell r="JN127" t="str">
            <v>n/a</v>
          </cell>
          <cell r="JO127" t="str">
            <v>n/a</v>
          </cell>
          <cell r="JP127" t="str">
            <v>n/a</v>
          </cell>
          <cell r="JQ127" t="str">
            <v>n/a</v>
          </cell>
          <cell r="JR127" t="str">
            <v>n/a</v>
          </cell>
          <cell r="JS127" t="str">
            <v>n/a</v>
          </cell>
          <cell r="JT127" t="str">
            <v>n/a</v>
          </cell>
          <cell r="JU127" t="str">
            <v>n/a</v>
          </cell>
          <cell r="JV127" t="str">
            <v>n/a</v>
          </cell>
          <cell r="JW127" t="str">
            <v>n/a</v>
          </cell>
          <cell r="JX127" t="str">
            <v>n/a</v>
          </cell>
          <cell r="JY127" t="str">
            <v>n/a</v>
          </cell>
          <cell r="JZ127" t="str">
            <v>n/a</v>
          </cell>
          <cell r="KA127" t="str">
            <v>n/a</v>
          </cell>
          <cell r="KB127" t="str">
            <v>n/a</v>
          </cell>
          <cell r="KC127" t="str">
            <v>n/a</v>
          </cell>
          <cell r="KD127" t="str">
            <v>n/a</v>
          </cell>
          <cell r="KE127" t="str">
            <v>n/a</v>
          </cell>
          <cell r="KF127" t="str">
            <v>n/a</v>
          </cell>
          <cell r="KG127" t="str">
            <v>n/a</v>
          </cell>
          <cell r="KH127" t="str">
            <v>n/a</v>
          </cell>
          <cell r="KI127" t="str">
            <v>n/a</v>
          </cell>
          <cell r="KJ127" t="str">
            <v>n/a</v>
          </cell>
          <cell r="KK127" t="str">
            <v>n/a</v>
          </cell>
          <cell r="KL127" t="str">
            <v>n/a</v>
          </cell>
          <cell r="KM127" t="str">
            <v>n/a</v>
          </cell>
          <cell r="KN127" t="str">
            <v>n/a</v>
          </cell>
          <cell r="KO127" t="str">
            <v>n/a</v>
          </cell>
          <cell r="KP127" t="str">
            <v>n/a</v>
          </cell>
          <cell r="KQ127" t="str">
            <v>n/a</v>
          </cell>
          <cell r="KR127" t="str">
            <v>n/a</v>
          </cell>
          <cell r="KS127" t="str">
            <v>n/a</v>
          </cell>
          <cell r="KT127" t="str">
            <v>n/a</v>
          </cell>
          <cell r="KU127" t="str">
            <v>n/a</v>
          </cell>
          <cell r="KV127" t="str">
            <v>n/a</v>
          </cell>
          <cell r="KW127" t="str">
            <v>n/a</v>
          </cell>
          <cell r="KX127" t="str">
            <v>n/a</v>
          </cell>
          <cell r="KY127" t="str">
            <v>n/a</v>
          </cell>
          <cell r="KZ127" t="str">
            <v>n/a</v>
          </cell>
        </row>
        <row r="128">
          <cell r="BI128" t="str">
            <v>AZE</v>
          </cell>
          <cell r="BJ128">
            <v>20.534376088148704</v>
          </cell>
          <cell r="BK128">
            <v>20.47133587370552</v>
          </cell>
          <cell r="BL128">
            <v>20.723886719751825</v>
          </cell>
          <cell r="BM128">
            <v>19.715885646446079</v>
          </cell>
          <cell r="BN128">
            <v>17.652639750323132</v>
          </cell>
          <cell r="BO128">
            <v>21.019195835075546</v>
          </cell>
          <cell r="BP128">
            <v>17.029503171179208</v>
          </cell>
          <cell r="BQ128">
            <v>18.084370351630664</v>
          </cell>
          <cell r="BR128">
            <v>19.76429644933836</v>
          </cell>
          <cell r="BS128">
            <v>17.96248816184427</v>
          </cell>
          <cell r="BT128">
            <v>16.127914270434658</v>
          </cell>
          <cell r="BU128">
            <v>15.550398076987175</v>
          </cell>
          <cell r="BV128">
            <v>17.680080023215787</v>
          </cell>
          <cell r="BW128">
            <v>15.757304881671427</v>
          </cell>
          <cell r="BX128">
            <v>18.369525155661332</v>
          </cell>
          <cell r="BY128">
            <v>18.223447174515204</v>
          </cell>
          <cell r="BZ128">
            <v>16.966905666762365</v>
          </cell>
          <cell r="CA128">
            <v>18.056494657190761</v>
          </cell>
          <cell r="CB128">
            <v>16.786276593647141</v>
          </cell>
          <cell r="CC128">
            <v>16.112620828315862</v>
          </cell>
          <cell r="CD128">
            <v>16.236313256369563</v>
          </cell>
          <cell r="CE128">
            <v>17.210130589089953</v>
          </cell>
          <cell r="CF128">
            <v>17.506970015631524</v>
          </cell>
          <cell r="CG128">
            <v>14.343101241381913</v>
          </cell>
          <cell r="CH128">
            <v>16.016570456151289</v>
          </cell>
          <cell r="CI128">
            <v>14.406311461580891</v>
          </cell>
          <cell r="CJ128">
            <v>11.493113226766223</v>
          </cell>
          <cell r="CK128">
            <v>14.215329953602792</v>
          </cell>
          <cell r="CL128">
            <v>12.935945968659574</v>
          </cell>
          <cell r="CM128">
            <v>14.906320565264986</v>
          </cell>
          <cell r="CN128">
            <v>12.319342874226802</v>
          </cell>
          <cell r="CO128">
            <v>12.291867488103959</v>
          </cell>
          <cell r="CP128">
            <v>11.216776300459097</v>
          </cell>
          <cell r="CQ128">
            <v>13.055597740227846</v>
          </cell>
          <cell r="CR128">
            <v>12.402781025573622</v>
          </cell>
          <cell r="CS128">
            <v>10.936543033432597</v>
          </cell>
          <cell r="CT128">
            <v>10.021088304701708</v>
          </cell>
          <cell r="CU128">
            <v>8.7336882174982264</v>
          </cell>
          <cell r="CV128">
            <v>9.2370922011820209</v>
          </cell>
          <cell r="CW128">
            <v>11.218011093334377</v>
          </cell>
          <cell r="CX128">
            <v>8.6464681096522948</v>
          </cell>
          <cell r="CY128">
            <v>8.0813490565313053</v>
          </cell>
          <cell r="CZ128">
            <v>9.6788976675711922</v>
          </cell>
          <cell r="DA128">
            <v>6.769194403428604</v>
          </cell>
          <cell r="DB128">
            <v>7.7411122723458714</v>
          </cell>
          <cell r="DC128">
            <v>9.9560930923937541</v>
          </cell>
          <cell r="DD128">
            <v>8.9953079637229187</v>
          </cell>
          <cell r="DE128">
            <v>8.4775738676897685</v>
          </cell>
          <cell r="DF128">
            <v>11.97944417929137</v>
          </cell>
          <cell r="DG128">
            <v>7.4640211211595302</v>
          </cell>
          <cell r="DH128">
            <v>5.106843128079011</v>
          </cell>
          <cell r="DI128">
            <v>7.714405297142906</v>
          </cell>
          <cell r="DJ128">
            <v>5.6723702428586771</v>
          </cell>
          <cell r="DK128">
            <v>8.9015955057405307</v>
          </cell>
          <cell r="DL128">
            <v>10.671256141014018</v>
          </cell>
          <cell r="DM128">
            <v>7.9636108305419899</v>
          </cell>
          <cell r="DN128">
            <v>9.7088315967501977</v>
          </cell>
          <cell r="DO128">
            <v>8.2375953550607033</v>
          </cell>
          <cell r="DP128">
            <v>4.8614154863083492</v>
          </cell>
          <cell r="DQ128">
            <v>8.4175345906206349</v>
          </cell>
          <cell r="DR128">
            <v>5.2457384745872364</v>
          </cell>
          <cell r="DS128">
            <v>8.5668102350521949</v>
          </cell>
          <cell r="DT128">
            <v>7.5549678245866803</v>
          </cell>
          <cell r="DU128">
            <v>9.5265952011200259</v>
          </cell>
          <cell r="DV128">
            <v>6.3841358120353489</v>
          </cell>
          <cell r="DW128">
            <v>7.3246366020471676</v>
          </cell>
          <cell r="DX128">
            <v>6.9931422505922685</v>
          </cell>
          <cell r="DY128">
            <v>5.978836385228143</v>
          </cell>
          <cell r="DZ128">
            <v>7.121521473101363</v>
          </cell>
          <cell r="EA128">
            <v>7.3775300196079012</v>
          </cell>
          <cell r="EB128">
            <v>6.9503298094559582</v>
          </cell>
          <cell r="EC128">
            <v>6.0848042457948761</v>
          </cell>
          <cell r="ED128">
            <v>7.7872954237497494</v>
          </cell>
          <cell r="EE128">
            <v>7.1377646408244315</v>
          </cell>
          <cell r="EF128">
            <v>7.820758414095577</v>
          </cell>
          <cell r="EG128">
            <v>6.8016761869400133</v>
          </cell>
          <cell r="EH128">
            <v>5.9751730799500331</v>
          </cell>
          <cell r="EI128">
            <v>7.7099291937440437</v>
          </cell>
          <cell r="EJ128">
            <v>5.7365198306734388</v>
          </cell>
          <cell r="EK128">
            <v>7.1213815342719098</v>
          </cell>
          <cell r="EL128">
            <v>5.7785138734988077</v>
          </cell>
          <cell r="EM128">
            <v>5.9369146857054593</v>
          </cell>
          <cell r="EN128">
            <v>6.2845905330114507</v>
          </cell>
          <cell r="EO128">
            <v>6.3031629486432621</v>
          </cell>
          <cell r="EP128">
            <v>6.299113134595391</v>
          </cell>
          <cell r="EQ128">
            <v>7.8278567363416602</v>
          </cell>
          <cell r="ER128">
            <v>5.999136503305551</v>
          </cell>
          <cell r="ES128">
            <v>7.6193932642973694</v>
          </cell>
          <cell r="ET128">
            <v>7.4273272949852407</v>
          </cell>
          <cell r="EU128">
            <v>7.4931724092827379</v>
          </cell>
          <cell r="EV128">
            <v>7.8331959853343438</v>
          </cell>
          <cell r="EW128">
            <v>6.2846373248487737</v>
          </cell>
          <cell r="EX128">
            <v>6.119970013867758</v>
          </cell>
          <cell r="EY128">
            <v>7.7868511240611724</v>
          </cell>
          <cell r="EZ128">
            <v>7.6864980109702765</v>
          </cell>
          <cell r="FA128">
            <v>8.572339757249587</v>
          </cell>
          <cell r="FB128">
            <v>6.1410854900995293</v>
          </cell>
          <cell r="FC128">
            <v>6.2560476076055789</v>
          </cell>
          <cell r="FD128">
            <v>7.6967215731922334</v>
          </cell>
          <cell r="FE128">
            <v>5.6606091443467355</v>
          </cell>
          <cell r="FF128">
            <v>7.0346313642911129</v>
          </cell>
          <cell r="FG128">
            <v>6.4863282683668988</v>
          </cell>
          <cell r="FH128">
            <v>7.1756559378338034</v>
          </cell>
          <cell r="FI128">
            <v>0</v>
          </cell>
          <cell r="FJ128">
            <v>8.6246507850145164</v>
          </cell>
          <cell r="FK128">
            <v>5.4042562630153403</v>
          </cell>
          <cell r="FL128">
            <v>5.5196903602280631</v>
          </cell>
          <cell r="FM128">
            <v>8.4405550766440811</v>
          </cell>
          <cell r="FN128">
            <v>6.6701220101348966</v>
          </cell>
          <cell r="FO128">
            <v>7.5387132281386551</v>
          </cell>
          <cell r="FP128">
            <v>5.4819353728054896</v>
          </cell>
          <cell r="FQ128">
            <v>7.928007750142446</v>
          </cell>
          <cell r="FR128">
            <v>8.4723979003556735</v>
          </cell>
          <cell r="FS128">
            <v>5.9060140893162334</v>
          </cell>
          <cell r="FT128">
            <v>6.2112635433231898</v>
          </cell>
          <cell r="FU128">
            <v>8.8092126507030546</v>
          </cell>
          <cell r="FV128">
            <v>7.1990949209842441</v>
          </cell>
          <cell r="FW128">
            <v>8.0424359670130592</v>
          </cell>
          <cell r="FX128">
            <v>7.8849061157161318</v>
          </cell>
          <cell r="FY128">
            <v>6.4906237244940543</v>
          </cell>
          <cell r="FZ128">
            <v>6.8799669341118577</v>
          </cell>
          <cell r="GA128">
            <v>8.0815914352625757</v>
          </cell>
          <cell r="GB128">
            <v>8.0620037586794755</v>
          </cell>
          <cell r="GC128">
            <v>8.6271969058794564</v>
          </cell>
          <cell r="GD128">
            <v>6.5924157758415216</v>
          </cell>
          <cell r="GE128">
            <v>9.1531965258215831</v>
          </cell>
          <cell r="GF128">
            <v>8.634417357942457</v>
          </cell>
          <cell r="GG128">
            <v>6.9074936468225836</v>
          </cell>
          <cell r="GH128">
            <v>9.449526090529389</v>
          </cell>
          <cell r="GI128">
            <v>6.2233501700937985</v>
          </cell>
          <cell r="GJ128">
            <v>7.2781874758433398</v>
          </cell>
          <cell r="GK128">
            <v>5.0561200726097955</v>
          </cell>
          <cell r="GL128">
            <v>6.2338320466335997</v>
          </cell>
          <cell r="GM128">
            <v>7.1816370949942527</v>
          </cell>
          <cell r="GN128">
            <v>8.3034265337883078</v>
          </cell>
          <cell r="GO128">
            <v>6.8474385812627157</v>
          </cell>
          <cell r="GP128">
            <v>8.2271216013908397</v>
          </cell>
          <cell r="GQ128">
            <v>7.9125101502934925</v>
          </cell>
          <cell r="GR128">
            <v>6.9310376110678131</v>
          </cell>
          <cell r="GS128">
            <v>6.9888649395881064</v>
          </cell>
          <cell r="GT128">
            <v>5.3640604276246799</v>
          </cell>
          <cell r="GU128">
            <v>8.7609567806837845</v>
          </cell>
          <cell r="GV128" t="str">
            <v>n/a</v>
          </cell>
          <cell r="GW128" t="str">
            <v>n/a</v>
          </cell>
          <cell r="GX128" t="str">
            <v>n/a</v>
          </cell>
          <cell r="GY128" t="str">
            <v>n/a</v>
          </cell>
          <cell r="GZ128" t="str">
            <v>n/a</v>
          </cell>
          <cell r="HA128" t="str">
            <v>n/a</v>
          </cell>
          <cell r="HB128" t="str">
            <v>n/a</v>
          </cell>
          <cell r="HC128" t="str">
            <v>n/a</v>
          </cell>
          <cell r="HD128" t="str">
            <v>n/a</v>
          </cell>
          <cell r="HE128" t="str">
            <v>n/a</v>
          </cell>
          <cell r="HF128" t="str">
            <v>n/a</v>
          </cell>
          <cell r="HG128" t="str">
            <v>n/a</v>
          </cell>
          <cell r="HH128" t="str">
            <v>n/a</v>
          </cell>
          <cell r="HI128" t="str">
            <v>n/a</v>
          </cell>
          <cell r="HJ128" t="str">
            <v>n/a</v>
          </cell>
          <cell r="HK128" t="str">
            <v>n/a</v>
          </cell>
          <cell r="HL128" t="str">
            <v>n/a</v>
          </cell>
          <cell r="HM128" t="str">
            <v>n/a</v>
          </cell>
          <cell r="HN128" t="str">
            <v>n/a</v>
          </cell>
          <cell r="HO128" t="str">
            <v>n/a</v>
          </cell>
          <cell r="HP128" t="str">
            <v>n/a</v>
          </cell>
          <cell r="HQ128" t="str">
            <v>n/a</v>
          </cell>
          <cell r="HR128" t="str">
            <v>n/a</v>
          </cell>
          <cell r="HS128" t="str">
            <v>n/a</v>
          </cell>
          <cell r="HT128" t="str">
            <v>n/a</v>
          </cell>
          <cell r="HU128" t="str">
            <v>n/a</v>
          </cell>
          <cell r="HV128" t="str">
            <v>n/a</v>
          </cell>
          <cell r="HW128" t="str">
            <v>n/a</v>
          </cell>
          <cell r="HX128" t="str">
            <v>n/a</v>
          </cell>
          <cell r="HY128" t="str">
            <v>n/a</v>
          </cell>
          <cell r="HZ128" t="str">
            <v>n/a</v>
          </cell>
          <cell r="IA128" t="str">
            <v>n/a</v>
          </cell>
          <cell r="IB128" t="str">
            <v>n/a</v>
          </cell>
          <cell r="IC128" t="str">
            <v>n/a</v>
          </cell>
          <cell r="ID128" t="str">
            <v>n/a</v>
          </cell>
          <cell r="IE128" t="str">
            <v>n/a</v>
          </cell>
          <cell r="IF128" t="str">
            <v>n/a</v>
          </cell>
          <cell r="IG128" t="str">
            <v>n/a</v>
          </cell>
          <cell r="IH128" t="str">
            <v>n/a</v>
          </cell>
          <cell r="II128" t="str">
            <v>n/a</v>
          </cell>
          <cell r="IJ128" t="str">
            <v>n/a</v>
          </cell>
          <cell r="IK128" t="str">
            <v>n/a</v>
          </cell>
          <cell r="IL128" t="str">
            <v>n/a</v>
          </cell>
          <cell r="IM128" t="str">
            <v>n/a</v>
          </cell>
          <cell r="IN128" t="str">
            <v>n/a</v>
          </cell>
          <cell r="IO128" t="str">
            <v>n/a</v>
          </cell>
          <cell r="IP128" t="str">
            <v>n/a</v>
          </cell>
          <cell r="IQ128" t="str">
            <v>n/a</v>
          </cell>
          <cell r="IR128" t="str">
            <v>n/a</v>
          </cell>
          <cell r="IS128" t="str">
            <v>n/a</v>
          </cell>
          <cell r="IT128" t="str">
            <v>n/a</v>
          </cell>
          <cell r="IU128" t="str">
            <v>n/a</v>
          </cell>
          <cell r="IV128" t="str">
            <v>n/a</v>
          </cell>
          <cell r="IW128" t="str">
            <v>n/a</v>
          </cell>
          <cell r="IX128" t="str">
            <v>n/a</v>
          </cell>
          <cell r="IY128" t="str">
            <v>n/a</v>
          </cell>
          <cell r="IZ128" t="str">
            <v>n/a</v>
          </cell>
          <cell r="JA128" t="str">
            <v>n/a</v>
          </cell>
          <cell r="JB128" t="str">
            <v>n/a</v>
          </cell>
          <cell r="JC128" t="str">
            <v>n/a</v>
          </cell>
          <cell r="JD128" t="str">
            <v>n/a</v>
          </cell>
          <cell r="JE128" t="str">
            <v>n/a</v>
          </cell>
          <cell r="JF128" t="str">
            <v>n/a</v>
          </cell>
          <cell r="JG128" t="str">
            <v>n/a</v>
          </cell>
          <cell r="JH128" t="str">
            <v>n/a</v>
          </cell>
          <cell r="JI128" t="str">
            <v>n/a</v>
          </cell>
          <cell r="JJ128" t="str">
            <v>n/a</v>
          </cell>
          <cell r="JK128" t="str">
            <v>n/a</v>
          </cell>
          <cell r="JL128" t="str">
            <v>n/a</v>
          </cell>
          <cell r="JM128" t="str">
            <v>n/a</v>
          </cell>
          <cell r="JN128" t="str">
            <v>n/a</v>
          </cell>
          <cell r="JO128" t="str">
            <v>n/a</v>
          </cell>
          <cell r="JP128" t="str">
            <v>n/a</v>
          </cell>
          <cell r="JQ128" t="str">
            <v>n/a</v>
          </cell>
          <cell r="JR128" t="str">
            <v>n/a</v>
          </cell>
          <cell r="JS128" t="str">
            <v>n/a</v>
          </cell>
          <cell r="JT128" t="str">
            <v>n/a</v>
          </cell>
          <cell r="JU128" t="str">
            <v>n/a</v>
          </cell>
          <cell r="JV128" t="str">
            <v>n/a</v>
          </cell>
          <cell r="JW128" t="str">
            <v>n/a</v>
          </cell>
          <cell r="JX128" t="str">
            <v>n/a</v>
          </cell>
          <cell r="JY128" t="str">
            <v>n/a</v>
          </cell>
          <cell r="JZ128" t="str">
            <v>n/a</v>
          </cell>
          <cell r="KA128" t="str">
            <v>n/a</v>
          </cell>
          <cell r="KB128" t="str">
            <v>n/a</v>
          </cell>
          <cell r="KC128" t="str">
            <v>n/a</v>
          </cell>
          <cell r="KD128" t="str">
            <v>n/a</v>
          </cell>
          <cell r="KE128" t="str">
            <v>n/a</v>
          </cell>
          <cell r="KF128" t="str">
            <v>n/a</v>
          </cell>
          <cell r="KG128" t="str">
            <v>n/a</v>
          </cell>
          <cell r="KH128" t="str">
            <v>n/a</v>
          </cell>
          <cell r="KI128" t="str">
            <v>n/a</v>
          </cell>
          <cell r="KJ128" t="str">
            <v>n/a</v>
          </cell>
          <cell r="KK128" t="str">
            <v>n/a</v>
          </cell>
          <cell r="KL128" t="str">
            <v>n/a</v>
          </cell>
          <cell r="KM128" t="str">
            <v>n/a</v>
          </cell>
          <cell r="KN128" t="str">
            <v>n/a</v>
          </cell>
          <cell r="KO128" t="str">
            <v>n/a</v>
          </cell>
          <cell r="KP128" t="str">
            <v>n/a</v>
          </cell>
          <cell r="KQ128" t="str">
            <v>n/a</v>
          </cell>
          <cell r="KR128" t="str">
            <v>n/a</v>
          </cell>
          <cell r="KS128" t="str">
            <v>n/a</v>
          </cell>
          <cell r="KT128" t="str">
            <v>n/a</v>
          </cell>
          <cell r="KU128" t="str">
            <v>n/a</v>
          </cell>
          <cell r="KV128" t="str">
            <v>n/a</v>
          </cell>
          <cell r="KW128" t="str">
            <v>n/a</v>
          </cell>
          <cell r="KX128" t="str">
            <v>n/a</v>
          </cell>
          <cell r="KY128" t="str">
            <v>n/a</v>
          </cell>
          <cell r="KZ128" t="str">
            <v>n/a</v>
          </cell>
        </row>
        <row r="129">
          <cell r="BI129" t="str">
            <v>MLI</v>
          </cell>
          <cell r="BJ129">
            <v>21.919163361785145</v>
          </cell>
          <cell r="BK129">
            <v>22.775227526495044</v>
          </cell>
          <cell r="BL129">
            <v>22.443385371416031</v>
          </cell>
          <cell r="BM129">
            <v>21.65564492259573</v>
          </cell>
          <cell r="BN129">
            <v>20.259466738996316</v>
          </cell>
          <cell r="BO129">
            <v>23.039736316291688</v>
          </cell>
          <cell r="BP129">
            <v>19.95912150969988</v>
          </cell>
          <cell r="BQ129">
            <v>21.301837445587161</v>
          </cell>
          <cell r="BR129">
            <v>22.191853957284167</v>
          </cell>
          <cell r="BS129">
            <v>19.982676782202596</v>
          </cell>
          <cell r="BT129">
            <v>19.330433582418308</v>
          </cell>
          <cell r="BU129">
            <v>17.667696376823425</v>
          </cell>
          <cell r="BV129">
            <v>20.400748659779143</v>
          </cell>
          <cell r="BW129">
            <v>18.586746109526381</v>
          </cell>
          <cell r="BX129">
            <v>19.529451663097198</v>
          </cell>
          <cell r="BY129">
            <v>20.84589137544738</v>
          </cell>
          <cell r="BZ129">
            <v>20.58428988057053</v>
          </cell>
          <cell r="CA129">
            <v>19.982966417502986</v>
          </cell>
          <cell r="CB129">
            <v>20.578595088104628</v>
          </cell>
          <cell r="CC129">
            <v>18.272381235922449</v>
          </cell>
          <cell r="CD129">
            <v>19.04438869221682</v>
          </cell>
          <cell r="CE129">
            <v>20.010387522424875</v>
          </cell>
          <cell r="CF129">
            <v>19.121681863778583</v>
          </cell>
          <cell r="CG129">
            <v>15.018820441961086</v>
          </cell>
          <cell r="CH129">
            <v>18.165902641509934</v>
          </cell>
          <cell r="CI129">
            <v>16.194515057681311</v>
          </cell>
          <cell r="CJ129">
            <v>14.450647055771704</v>
          </cell>
          <cell r="CK129">
            <v>15.463791863046147</v>
          </cell>
          <cell r="CL129">
            <v>14.057045733257779</v>
          </cell>
          <cell r="CM129">
            <v>16.525431864701151</v>
          </cell>
          <cell r="CN129">
            <v>14.00063248811996</v>
          </cell>
          <cell r="CO129">
            <v>15.899322839766441</v>
          </cell>
          <cell r="CP129">
            <v>12.142952851433714</v>
          </cell>
          <cell r="CQ129">
            <v>15.821993266306208</v>
          </cell>
          <cell r="CR129">
            <v>13.159660178120863</v>
          </cell>
          <cell r="CS129">
            <v>11.827433897733744</v>
          </cell>
          <cell r="CT129">
            <v>11.954302597822561</v>
          </cell>
          <cell r="CU129">
            <v>11.337677628148533</v>
          </cell>
          <cell r="CV129">
            <v>10.246685216813534</v>
          </cell>
          <cell r="CW129">
            <v>13.301797839232028</v>
          </cell>
          <cell r="CX129">
            <v>10.343380557206997</v>
          </cell>
          <cell r="CY129">
            <v>10.737025404936711</v>
          </cell>
          <cell r="CZ129">
            <v>12.485174835452129</v>
          </cell>
          <cell r="DA129">
            <v>9.2106699576310191</v>
          </cell>
          <cell r="DB129">
            <v>9.4208563565746246</v>
          </cell>
          <cell r="DC129">
            <v>13.56667621755849</v>
          </cell>
          <cell r="DD129">
            <v>10.104642145140094</v>
          </cell>
          <cell r="DE129">
            <v>10.306893251074714</v>
          </cell>
          <cell r="DF129">
            <v>13.247798815762167</v>
          </cell>
          <cell r="DG129">
            <v>8.7372924615085754</v>
          </cell>
          <cell r="DH129">
            <v>8.3600913078384966</v>
          </cell>
          <cell r="DI129">
            <v>11.675089731391104</v>
          </cell>
          <cell r="DJ129">
            <v>9.2771887891792648</v>
          </cell>
          <cell r="DK129">
            <v>10.183271938824419</v>
          </cell>
          <cell r="DL129">
            <v>12.050518035449437</v>
          </cell>
          <cell r="DM129">
            <v>10.082379192886355</v>
          </cell>
          <cell r="DN129">
            <v>11.280895722492524</v>
          </cell>
          <cell r="DO129">
            <v>10.065123692417098</v>
          </cell>
          <cell r="DP129">
            <v>8.8900817943059423</v>
          </cell>
          <cell r="DQ129">
            <v>10.560526586816238</v>
          </cell>
          <cell r="DR129">
            <v>7.1831823017181371</v>
          </cell>
          <cell r="DS129">
            <v>11.227703907610881</v>
          </cell>
          <cell r="DT129">
            <v>11.517161164160438</v>
          </cell>
          <cell r="DU129">
            <v>10.101706005095865</v>
          </cell>
          <cell r="DV129">
            <v>7.1380191191633999</v>
          </cell>
          <cell r="DW129">
            <v>10.733365965528348</v>
          </cell>
          <cell r="DX129">
            <v>11.191682505617237</v>
          </cell>
          <cell r="DY129">
            <v>8.8267941154737599</v>
          </cell>
          <cell r="DZ129">
            <v>9.4706688887700103</v>
          </cell>
          <cell r="EA129">
            <v>9.1463914850144619</v>
          </cell>
          <cell r="EB129">
            <v>9.1768386668003679</v>
          </cell>
          <cell r="EC129">
            <v>10.146546314724736</v>
          </cell>
          <cell r="ED129">
            <v>10.241867457152679</v>
          </cell>
          <cell r="EE129">
            <v>9.2387170571202795</v>
          </cell>
          <cell r="EF129">
            <v>8.0817268187590336</v>
          </cell>
          <cell r="EG129">
            <v>9.0497169311829602</v>
          </cell>
          <cell r="EH129">
            <v>5.5036173543177016</v>
          </cell>
          <cell r="EI129">
            <v>8.2439755569053137</v>
          </cell>
          <cell r="EJ129">
            <v>6.1738902225570529</v>
          </cell>
          <cell r="EK129">
            <v>8.810272057681356</v>
          </cell>
          <cell r="EL129">
            <v>7.2154319155130304</v>
          </cell>
          <cell r="EM129">
            <v>6.3677672765723639</v>
          </cell>
          <cell r="EN129">
            <v>6.9837566264388515</v>
          </cell>
          <cell r="EO129">
            <v>11.282367898453787</v>
          </cell>
          <cell r="EP129">
            <v>7.2106461330591802</v>
          </cell>
          <cell r="EQ129">
            <v>8.9009413622636657</v>
          </cell>
          <cell r="ER129">
            <v>6.6360583298628333</v>
          </cell>
          <cell r="ES129">
            <v>7.3917381806060058</v>
          </cell>
          <cell r="ET129">
            <v>4.6817718414223917</v>
          </cell>
          <cell r="EU129">
            <v>8.2350290412466034</v>
          </cell>
          <cell r="EV129">
            <v>7.2866123758319281</v>
          </cell>
          <cell r="EW129">
            <v>7.2335709794295067</v>
          </cell>
          <cell r="EX129">
            <v>8.386590968628667</v>
          </cell>
          <cell r="EY129">
            <v>6.3610791764885537</v>
          </cell>
          <cell r="EZ129">
            <v>7.1298738508049819</v>
          </cell>
          <cell r="FA129">
            <v>3.8501193932129096</v>
          </cell>
          <cell r="FB129">
            <v>6.1786429885205623</v>
          </cell>
          <cell r="FC129">
            <v>8.0635716081635262</v>
          </cell>
          <cell r="FD129">
            <v>5.3859201002602513</v>
          </cell>
          <cell r="FE129">
            <v>6.7165216541470611</v>
          </cell>
          <cell r="FF129">
            <v>7.6464677325661565</v>
          </cell>
          <cell r="FG129">
            <v>5.9560346096101595</v>
          </cell>
          <cell r="FH129">
            <v>5.6781266146118679</v>
          </cell>
          <cell r="FI129">
            <v>8.6246507850145164</v>
          </cell>
          <cell r="FJ129">
            <v>0</v>
          </cell>
          <cell r="FK129">
            <v>4.7773209784385546</v>
          </cell>
          <cell r="FL129">
            <v>6.8779284348300855</v>
          </cell>
          <cell r="FM129">
            <v>6.4407274547078091</v>
          </cell>
          <cell r="FN129">
            <v>5.6618412000709011</v>
          </cell>
          <cell r="FO129">
            <v>5.4274196192282993</v>
          </cell>
          <cell r="FP129">
            <v>5.1672658463236516</v>
          </cell>
          <cell r="FQ129">
            <v>7.9007833471669038</v>
          </cell>
          <cell r="FR129">
            <v>8.2303714167041182</v>
          </cell>
          <cell r="FS129">
            <v>6.1703539387097139</v>
          </cell>
          <cell r="FT129">
            <v>4.9863287221352302</v>
          </cell>
          <cell r="FU129">
            <v>2.5814693699660949</v>
          </cell>
          <cell r="FV129">
            <v>8.759668706486563</v>
          </cell>
          <cell r="FW129">
            <v>5.3035475755496062</v>
          </cell>
          <cell r="FX129">
            <v>4.3749697658787445</v>
          </cell>
          <cell r="FY129">
            <v>5.8299038085042181</v>
          </cell>
          <cell r="FZ129">
            <v>5.4416977675671427</v>
          </cell>
          <cell r="GA129">
            <v>4.4525189684431288</v>
          </cell>
          <cell r="GB129">
            <v>3.7043332284381307</v>
          </cell>
          <cell r="GC129">
            <v>6.1144139218408879</v>
          </cell>
          <cell r="GD129">
            <v>4.3537436632805049</v>
          </cell>
          <cell r="GE129">
            <v>5.3011927739601195</v>
          </cell>
          <cell r="GF129">
            <v>3.5331809882559315</v>
          </cell>
          <cell r="GG129">
            <v>4.4606300501511917</v>
          </cell>
          <cell r="GH129">
            <v>5.1486724066556633</v>
          </cell>
          <cell r="GI129">
            <v>5.5415442212689339</v>
          </cell>
          <cell r="GJ129">
            <v>4.7462673461681346</v>
          </cell>
          <cell r="GK129">
            <v>5.0078340354488855</v>
          </cell>
          <cell r="GL129">
            <v>7.0184658475220347</v>
          </cell>
          <cell r="GM129">
            <v>4.3667391259494348</v>
          </cell>
          <cell r="GN129">
            <v>3.1394693423247344</v>
          </cell>
          <cell r="GO129">
            <v>7.3396275182219801</v>
          </cell>
          <cell r="GP129">
            <v>5.605603054516763</v>
          </cell>
          <cell r="GQ129">
            <v>7.132313786297515</v>
          </cell>
          <cell r="GR129">
            <v>6.0172467715874989</v>
          </cell>
          <cell r="GS129">
            <v>3.1732632552989628</v>
          </cell>
          <cell r="GT129">
            <v>4.6395049221016587</v>
          </cell>
          <cell r="GU129">
            <v>6.5527058579090056</v>
          </cell>
          <cell r="GV129" t="str">
            <v>n/a</v>
          </cell>
          <cell r="GW129" t="str">
            <v>n/a</v>
          </cell>
          <cell r="GX129" t="str">
            <v>n/a</v>
          </cell>
          <cell r="GY129" t="str">
            <v>n/a</v>
          </cell>
          <cell r="GZ129" t="str">
            <v>n/a</v>
          </cell>
          <cell r="HA129" t="str">
            <v>n/a</v>
          </cell>
          <cell r="HB129" t="str">
            <v>n/a</v>
          </cell>
          <cell r="HC129" t="str">
            <v>n/a</v>
          </cell>
          <cell r="HD129" t="str">
            <v>n/a</v>
          </cell>
          <cell r="HE129" t="str">
            <v>n/a</v>
          </cell>
          <cell r="HF129" t="str">
            <v>n/a</v>
          </cell>
          <cell r="HG129" t="str">
            <v>n/a</v>
          </cell>
          <cell r="HH129" t="str">
            <v>n/a</v>
          </cell>
          <cell r="HI129" t="str">
            <v>n/a</v>
          </cell>
          <cell r="HJ129" t="str">
            <v>n/a</v>
          </cell>
          <cell r="HK129" t="str">
            <v>n/a</v>
          </cell>
          <cell r="HL129" t="str">
            <v>n/a</v>
          </cell>
          <cell r="HM129" t="str">
            <v>n/a</v>
          </cell>
          <cell r="HN129" t="str">
            <v>n/a</v>
          </cell>
          <cell r="HO129" t="str">
            <v>n/a</v>
          </cell>
          <cell r="HP129" t="str">
            <v>n/a</v>
          </cell>
          <cell r="HQ129" t="str">
            <v>n/a</v>
          </cell>
          <cell r="HR129" t="str">
            <v>n/a</v>
          </cell>
          <cell r="HS129" t="str">
            <v>n/a</v>
          </cell>
          <cell r="HT129" t="str">
            <v>n/a</v>
          </cell>
          <cell r="HU129" t="str">
            <v>n/a</v>
          </cell>
          <cell r="HV129" t="str">
            <v>n/a</v>
          </cell>
          <cell r="HW129" t="str">
            <v>n/a</v>
          </cell>
          <cell r="HX129" t="str">
            <v>n/a</v>
          </cell>
          <cell r="HY129" t="str">
            <v>n/a</v>
          </cell>
          <cell r="HZ129" t="str">
            <v>n/a</v>
          </cell>
          <cell r="IA129" t="str">
            <v>n/a</v>
          </cell>
          <cell r="IB129" t="str">
            <v>n/a</v>
          </cell>
          <cell r="IC129" t="str">
            <v>n/a</v>
          </cell>
          <cell r="ID129" t="str">
            <v>n/a</v>
          </cell>
          <cell r="IE129" t="str">
            <v>n/a</v>
          </cell>
          <cell r="IF129" t="str">
            <v>n/a</v>
          </cell>
          <cell r="IG129" t="str">
            <v>n/a</v>
          </cell>
          <cell r="IH129" t="str">
            <v>n/a</v>
          </cell>
          <cell r="II129" t="str">
            <v>n/a</v>
          </cell>
          <cell r="IJ129" t="str">
            <v>n/a</v>
          </cell>
          <cell r="IK129" t="str">
            <v>n/a</v>
          </cell>
          <cell r="IL129" t="str">
            <v>n/a</v>
          </cell>
          <cell r="IM129" t="str">
            <v>n/a</v>
          </cell>
          <cell r="IN129" t="str">
            <v>n/a</v>
          </cell>
          <cell r="IO129" t="str">
            <v>n/a</v>
          </cell>
          <cell r="IP129" t="str">
            <v>n/a</v>
          </cell>
          <cell r="IQ129" t="str">
            <v>n/a</v>
          </cell>
          <cell r="IR129" t="str">
            <v>n/a</v>
          </cell>
          <cell r="IS129" t="str">
            <v>n/a</v>
          </cell>
          <cell r="IT129" t="str">
            <v>n/a</v>
          </cell>
          <cell r="IU129" t="str">
            <v>n/a</v>
          </cell>
          <cell r="IV129" t="str">
            <v>n/a</v>
          </cell>
          <cell r="IW129" t="str">
            <v>n/a</v>
          </cell>
          <cell r="IX129" t="str">
            <v>n/a</v>
          </cell>
          <cell r="IY129" t="str">
            <v>n/a</v>
          </cell>
          <cell r="IZ129" t="str">
            <v>n/a</v>
          </cell>
          <cell r="JA129" t="str">
            <v>n/a</v>
          </cell>
          <cell r="JB129" t="str">
            <v>n/a</v>
          </cell>
          <cell r="JC129" t="str">
            <v>n/a</v>
          </cell>
          <cell r="JD129" t="str">
            <v>n/a</v>
          </cell>
          <cell r="JE129" t="str">
            <v>n/a</v>
          </cell>
          <cell r="JF129" t="str">
            <v>n/a</v>
          </cell>
          <cell r="JG129" t="str">
            <v>n/a</v>
          </cell>
          <cell r="JH129" t="str">
            <v>n/a</v>
          </cell>
          <cell r="JI129" t="str">
            <v>n/a</v>
          </cell>
          <cell r="JJ129" t="str">
            <v>n/a</v>
          </cell>
          <cell r="JK129" t="str">
            <v>n/a</v>
          </cell>
          <cell r="JL129" t="str">
            <v>n/a</v>
          </cell>
          <cell r="JM129" t="str">
            <v>n/a</v>
          </cell>
          <cell r="JN129" t="str">
            <v>n/a</v>
          </cell>
          <cell r="JO129" t="str">
            <v>n/a</v>
          </cell>
          <cell r="JP129" t="str">
            <v>n/a</v>
          </cell>
          <cell r="JQ129" t="str">
            <v>n/a</v>
          </cell>
          <cell r="JR129" t="str">
            <v>n/a</v>
          </cell>
          <cell r="JS129" t="str">
            <v>n/a</v>
          </cell>
          <cell r="JT129" t="str">
            <v>n/a</v>
          </cell>
          <cell r="JU129" t="str">
            <v>n/a</v>
          </cell>
          <cell r="JV129" t="str">
            <v>n/a</v>
          </cell>
          <cell r="JW129" t="str">
            <v>n/a</v>
          </cell>
          <cell r="JX129" t="str">
            <v>n/a</v>
          </cell>
          <cell r="JY129" t="str">
            <v>n/a</v>
          </cell>
          <cell r="JZ129" t="str">
            <v>n/a</v>
          </cell>
          <cell r="KA129" t="str">
            <v>n/a</v>
          </cell>
          <cell r="KB129" t="str">
            <v>n/a</v>
          </cell>
          <cell r="KC129" t="str">
            <v>n/a</v>
          </cell>
          <cell r="KD129" t="str">
            <v>n/a</v>
          </cell>
          <cell r="KE129" t="str">
            <v>n/a</v>
          </cell>
          <cell r="KF129" t="str">
            <v>n/a</v>
          </cell>
          <cell r="KG129" t="str">
            <v>n/a</v>
          </cell>
          <cell r="KH129" t="str">
            <v>n/a</v>
          </cell>
          <cell r="KI129" t="str">
            <v>n/a</v>
          </cell>
          <cell r="KJ129" t="str">
            <v>n/a</v>
          </cell>
          <cell r="KK129" t="str">
            <v>n/a</v>
          </cell>
          <cell r="KL129" t="str">
            <v>n/a</v>
          </cell>
          <cell r="KM129" t="str">
            <v>n/a</v>
          </cell>
          <cell r="KN129" t="str">
            <v>n/a</v>
          </cell>
          <cell r="KO129" t="str">
            <v>n/a</v>
          </cell>
          <cell r="KP129" t="str">
            <v>n/a</v>
          </cell>
          <cell r="KQ129" t="str">
            <v>n/a</v>
          </cell>
          <cell r="KR129" t="str">
            <v>n/a</v>
          </cell>
          <cell r="KS129" t="str">
            <v>n/a</v>
          </cell>
          <cell r="KT129" t="str">
            <v>n/a</v>
          </cell>
          <cell r="KU129" t="str">
            <v>n/a</v>
          </cell>
          <cell r="KV129" t="str">
            <v>n/a</v>
          </cell>
          <cell r="KW129" t="str">
            <v>n/a</v>
          </cell>
          <cell r="KX129" t="str">
            <v>n/a</v>
          </cell>
          <cell r="KY129" t="str">
            <v>n/a</v>
          </cell>
          <cell r="KZ129" t="str">
            <v>n/a</v>
          </cell>
        </row>
        <row r="130">
          <cell r="BI130" t="str">
            <v>HND</v>
          </cell>
          <cell r="BJ130">
            <v>19.446633864276837</v>
          </cell>
          <cell r="BK130">
            <v>19.439821270649603</v>
          </cell>
          <cell r="BL130">
            <v>20.767424695766795</v>
          </cell>
          <cell r="BM130">
            <v>19.676086076563834</v>
          </cell>
          <cell r="BN130">
            <v>17.907910055697329</v>
          </cell>
          <cell r="BO130">
            <v>19.584870108953762</v>
          </cell>
          <cell r="BP130">
            <v>17.666967463314982</v>
          </cell>
          <cell r="BQ130">
            <v>18.050390966455108</v>
          </cell>
          <cell r="BR130">
            <v>19.094499560607574</v>
          </cell>
          <cell r="BS130">
            <v>17.965946948398138</v>
          </cell>
          <cell r="BT130">
            <v>16.629227081672965</v>
          </cell>
          <cell r="BU130">
            <v>15.734043549672652</v>
          </cell>
          <cell r="BV130">
            <v>17.109353044951156</v>
          </cell>
          <cell r="BW130">
            <v>14.422164442027647</v>
          </cell>
          <cell r="BX130">
            <v>17.004992486206326</v>
          </cell>
          <cell r="BY130">
            <v>18.523765187625617</v>
          </cell>
          <cell r="BZ130">
            <v>17.246365827318971</v>
          </cell>
          <cell r="CA130">
            <v>16.287989612009262</v>
          </cell>
          <cell r="CB130">
            <v>16.601020738908762</v>
          </cell>
          <cell r="CC130">
            <v>16.157721720701439</v>
          </cell>
          <cell r="CD130">
            <v>16.089209940763546</v>
          </cell>
          <cell r="CE130">
            <v>16.336522548016429</v>
          </cell>
          <cell r="CF130">
            <v>16.299752666674955</v>
          </cell>
          <cell r="CG130">
            <v>13.044541303225389</v>
          </cell>
          <cell r="CH130">
            <v>14.479536069518645</v>
          </cell>
          <cell r="CI130">
            <v>14.122887452908243</v>
          </cell>
          <cell r="CJ130">
            <v>11.540227363054722</v>
          </cell>
          <cell r="CK130">
            <v>12.20664819240541</v>
          </cell>
          <cell r="CL130">
            <v>12.331103689160138</v>
          </cell>
          <cell r="CM130">
            <v>13.182620935233331</v>
          </cell>
          <cell r="CN130">
            <v>11.212116066167079</v>
          </cell>
          <cell r="CO130">
            <v>11.631736992762278</v>
          </cell>
          <cell r="CP130">
            <v>9.596534312940026</v>
          </cell>
          <cell r="CQ130">
            <v>13.636721254926435</v>
          </cell>
          <cell r="CR130">
            <v>10.234692879912565</v>
          </cell>
          <cell r="CS130">
            <v>9.1890224414556645</v>
          </cell>
          <cell r="CT130">
            <v>9.0134506292235113</v>
          </cell>
          <cell r="CU130">
            <v>10.047292447683235</v>
          </cell>
          <cell r="CV130">
            <v>7.2491124890066052</v>
          </cell>
          <cell r="CW130">
            <v>11.525074016104334</v>
          </cell>
          <cell r="CX130">
            <v>7.7013672394047523</v>
          </cell>
          <cell r="CY130">
            <v>8.9203187006035112</v>
          </cell>
          <cell r="CZ130">
            <v>10.067206091865799</v>
          </cell>
          <cell r="DA130">
            <v>7.3715057978742244</v>
          </cell>
          <cell r="DB130">
            <v>6.129216475452206</v>
          </cell>
          <cell r="DC130">
            <v>10.719761857086501</v>
          </cell>
          <cell r="DD130">
            <v>8.1325790936605138</v>
          </cell>
          <cell r="DE130">
            <v>7.3496642705441078</v>
          </cell>
          <cell r="DF130">
            <v>10.378494466878537</v>
          </cell>
          <cell r="DG130">
            <v>6.9665502361155474</v>
          </cell>
          <cell r="DH130">
            <v>6.0660724995040134</v>
          </cell>
          <cell r="DI130">
            <v>8.7322411587449391</v>
          </cell>
          <cell r="DJ130">
            <v>6.5185958668944695</v>
          </cell>
          <cell r="DK130">
            <v>7.8400261249358314</v>
          </cell>
          <cell r="DL130">
            <v>10.981094919109736</v>
          </cell>
          <cell r="DM130">
            <v>7.3485892420704522</v>
          </cell>
          <cell r="DN130">
            <v>8.6328950735172469</v>
          </cell>
          <cell r="DO130">
            <v>7.776860584566597</v>
          </cell>
          <cell r="DP130">
            <v>6.0471815185440656</v>
          </cell>
          <cell r="DQ130">
            <v>8.4462266274700255</v>
          </cell>
          <cell r="DR130">
            <v>5.4602231062271782</v>
          </cell>
          <cell r="DS130">
            <v>9.1129138271503685</v>
          </cell>
          <cell r="DT130">
            <v>7.8200543492131942</v>
          </cell>
          <cell r="DU130">
            <v>8.0244252071752786</v>
          </cell>
          <cell r="DV130">
            <v>5.6503668329051617</v>
          </cell>
          <cell r="DW130">
            <v>8.8233480761830663</v>
          </cell>
          <cell r="DX130">
            <v>8.5735893772325404</v>
          </cell>
          <cell r="DY130">
            <v>5.8373216469790661</v>
          </cell>
          <cell r="DZ130">
            <v>6.8054552861263682</v>
          </cell>
          <cell r="EA130">
            <v>6.9748025865536798</v>
          </cell>
          <cell r="EB130">
            <v>6.562104604731541</v>
          </cell>
          <cell r="EC130">
            <v>7.47371032571764</v>
          </cell>
          <cell r="ED130">
            <v>7.7929120378275272</v>
          </cell>
          <cell r="EE130">
            <v>6.9675771539705371</v>
          </cell>
          <cell r="EF130">
            <v>5.9312927096335608</v>
          </cell>
          <cell r="EG130">
            <v>6.969913139761811</v>
          </cell>
          <cell r="EH130">
            <v>3.9962486587501451</v>
          </cell>
          <cell r="EI130">
            <v>6.8241106123828326</v>
          </cell>
          <cell r="EJ130">
            <v>4.6249835863569926</v>
          </cell>
          <cell r="EK130">
            <v>7.376677957341796</v>
          </cell>
          <cell r="EL130">
            <v>5.716757358995693</v>
          </cell>
          <cell r="EM130">
            <v>4.5945293979843296</v>
          </cell>
          <cell r="EN130">
            <v>4.2263234783371448</v>
          </cell>
          <cell r="EO130">
            <v>8.0102035217322811</v>
          </cell>
          <cell r="EP130">
            <v>5.0475340551473753</v>
          </cell>
          <cell r="EQ130">
            <v>7.2757556028282488</v>
          </cell>
          <cell r="ER130">
            <v>3.4379314911810246</v>
          </cell>
          <cell r="ES130">
            <v>4.5247839415368931</v>
          </cell>
          <cell r="ET130">
            <v>4.0354204350184313</v>
          </cell>
          <cell r="EU130">
            <v>5.7599948330507251</v>
          </cell>
          <cell r="EV130">
            <v>5.4534741445602331</v>
          </cell>
          <cell r="EW130">
            <v>5.6448993789505959</v>
          </cell>
          <cell r="EX130">
            <v>5.7463273009784546</v>
          </cell>
          <cell r="EY130">
            <v>4.3474612550070644</v>
          </cell>
          <cell r="EZ130">
            <v>4.7196127769484866</v>
          </cell>
          <cell r="FA130">
            <v>4.9342383535947647</v>
          </cell>
          <cell r="FB130">
            <v>4.9950193775681022</v>
          </cell>
          <cell r="FC130">
            <v>5.6389827195355755</v>
          </cell>
          <cell r="FD130">
            <v>3.9854026534586597</v>
          </cell>
          <cell r="FE130">
            <v>3.9610236362412081</v>
          </cell>
          <cell r="FF130">
            <v>6.8015010385284072</v>
          </cell>
          <cell r="FG130">
            <v>4.7531166938380638</v>
          </cell>
          <cell r="FH130">
            <v>5.8611471171148972</v>
          </cell>
          <cell r="FI130">
            <v>5.4042562630153403</v>
          </cell>
          <cell r="FJ130">
            <v>4.7773209784385546</v>
          </cell>
          <cell r="FK130">
            <v>0</v>
          </cell>
          <cell r="FL130">
            <v>6.0782202535476975</v>
          </cell>
          <cell r="FM130">
            <v>5.2574493656565382</v>
          </cell>
          <cell r="FN130">
            <v>4.8898128787672954</v>
          </cell>
          <cell r="FO130">
            <v>5.0570347704862977</v>
          </cell>
          <cell r="FP130">
            <v>4.8615979897255537</v>
          </cell>
          <cell r="FQ130">
            <v>7.8340714620811935</v>
          </cell>
          <cell r="FR130">
            <v>7.3785893017183977</v>
          </cell>
          <cell r="FS130">
            <v>5.5356648130009418</v>
          </cell>
          <cell r="FT130">
            <v>4.2553617469758116</v>
          </cell>
          <cell r="FU130">
            <v>5.1024909976554662</v>
          </cell>
          <cell r="FV130">
            <v>5.9995538921802893</v>
          </cell>
          <cell r="FW130">
            <v>5.9416030008797662</v>
          </cell>
          <cell r="FX130">
            <v>6.0946964958032233</v>
          </cell>
          <cell r="FY130">
            <v>4.9003304356247597</v>
          </cell>
          <cell r="FZ130">
            <v>5.5005625317610676</v>
          </cell>
          <cell r="GA130">
            <v>5.7965086945403739</v>
          </cell>
          <cell r="GB130">
            <v>4.8898236632549814</v>
          </cell>
          <cell r="GC130">
            <v>5.9877545785922139</v>
          </cell>
          <cell r="GD130">
            <v>5.3073314129545093</v>
          </cell>
          <cell r="GE130">
            <v>7.192899466063726</v>
          </cell>
          <cell r="GF130">
            <v>5.3613411996730429</v>
          </cell>
          <cell r="GG130">
            <v>5.0476283994521198</v>
          </cell>
          <cell r="GH130">
            <v>6.4505496704505036</v>
          </cell>
          <cell r="GI130">
            <v>6.0544046830002163</v>
          </cell>
          <cell r="GJ130">
            <v>5.4594157752881234</v>
          </cell>
          <cell r="GK130">
            <v>5.051721286794062</v>
          </cell>
          <cell r="GL130">
            <v>5.9443049261120349</v>
          </cell>
          <cell r="GM130">
            <v>4.7777020244524708</v>
          </cell>
          <cell r="GN130">
            <v>5.4158163046400514</v>
          </cell>
          <cell r="GO130">
            <v>7.3856582460655593</v>
          </cell>
          <cell r="GP130">
            <v>6.9589791285778801</v>
          </cell>
          <cell r="GQ130">
            <v>7.3776193483693939</v>
          </cell>
          <cell r="GR130">
            <v>6.2325477277895223</v>
          </cell>
          <cell r="GS130">
            <v>4.8874134017072128</v>
          </cell>
          <cell r="GT130">
            <v>5.2373401316784918</v>
          </cell>
          <cell r="GU130">
            <v>7.8499008415141693</v>
          </cell>
          <cell r="GV130" t="str">
            <v>n/a</v>
          </cell>
          <cell r="GW130" t="str">
            <v>n/a</v>
          </cell>
          <cell r="GX130" t="str">
            <v>n/a</v>
          </cell>
          <cell r="GY130" t="str">
            <v>n/a</v>
          </cell>
          <cell r="GZ130" t="str">
            <v>n/a</v>
          </cell>
          <cell r="HA130" t="str">
            <v>n/a</v>
          </cell>
          <cell r="HB130" t="str">
            <v>n/a</v>
          </cell>
          <cell r="HC130" t="str">
            <v>n/a</v>
          </cell>
          <cell r="HD130" t="str">
            <v>n/a</v>
          </cell>
          <cell r="HE130" t="str">
            <v>n/a</v>
          </cell>
          <cell r="HF130" t="str">
            <v>n/a</v>
          </cell>
          <cell r="HG130" t="str">
            <v>n/a</v>
          </cell>
          <cell r="HH130" t="str">
            <v>n/a</v>
          </cell>
          <cell r="HI130" t="str">
            <v>n/a</v>
          </cell>
          <cell r="HJ130" t="str">
            <v>n/a</v>
          </cell>
          <cell r="HK130" t="str">
            <v>n/a</v>
          </cell>
          <cell r="HL130" t="str">
            <v>n/a</v>
          </cell>
          <cell r="HM130" t="str">
            <v>n/a</v>
          </cell>
          <cell r="HN130" t="str">
            <v>n/a</v>
          </cell>
          <cell r="HO130" t="str">
            <v>n/a</v>
          </cell>
          <cell r="HP130" t="str">
            <v>n/a</v>
          </cell>
          <cell r="HQ130" t="str">
            <v>n/a</v>
          </cell>
          <cell r="HR130" t="str">
            <v>n/a</v>
          </cell>
          <cell r="HS130" t="str">
            <v>n/a</v>
          </cell>
          <cell r="HT130" t="str">
            <v>n/a</v>
          </cell>
          <cell r="HU130" t="str">
            <v>n/a</v>
          </cell>
          <cell r="HV130" t="str">
            <v>n/a</v>
          </cell>
          <cell r="HW130" t="str">
            <v>n/a</v>
          </cell>
          <cell r="HX130" t="str">
            <v>n/a</v>
          </cell>
          <cell r="HY130" t="str">
            <v>n/a</v>
          </cell>
          <cell r="HZ130" t="str">
            <v>n/a</v>
          </cell>
          <cell r="IA130" t="str">
            <v>n/a</v>
          </cell>
          <cell r="IB130" t="str">
            <v>n/a</v>
          </cell>
          <cell r="IC130" t="str">
            <v>n/a</v>
          </cell>
          <cell r="ID130" t="str">
            <v>n/a</v>
          </cell>
          <cell r="IE130" t="str">
            <v>n/a</v>
          </cell>
          <cell r="IF130" t="str">
            <v>n/a</v>
          </cell>
          <cell r="IG130" t="str">
            <v>n/a</v>
          </cell>
          <cell r="IH130" t="str">
            <v>n/a</v>
          </cell>
          <cell r="II130" t="str">
            <v>n/a</v>
          </cell>
          <cell r="IJ130" t="str">
            <v>n/a</v>
          </cell>
          <cell r="IK130" t="str">
            <v>n/a</v>
          </cell>
          <cell r="IL130" t="str">
            <v>n/a</v>
          </cell>
          <cell r="IM130" t="str">
            <v>n/a</v>
          </cell>
          <cell r="IN130" t="str">
            <v>n/a</v>
          </cell>
          <cell r="IO130" t="str">
            <v>n/a</v>
          </cell>
          <cell r="IP130" t="str">
            <v>n/a</v>
          </cell>
          <cell r="IQ130" t="str">
            <v>n/a</v>
          </cell>
          <cell r="IR130" t="str">
            <v>n/a</v>
          </cell>
          <cell r="IS130" t="str">
            <v>n/a</v>
          </cell>
          <cell r="IT130" t="str">
            <v>n/a</v>
          </cell>
          <cell r="IU130" t="str">
            <v>n/a</v>
          </cell>
          <cell r="IV130" t="str">
            <v>n/a</v>
          </cell>
          <cell r="IW130" t="str">
            <v>n/a</v>
          </cell>
          <cell r="IX130" t="str">
            <v>n/a</v>
          </cell>
          <cell r="IY130" t="str">
            <v>n/a</v>
          </cell>
          <cell r="IZ130" t="str">
            <v>n/a</v>
          </cell>
          <cell r="JA130" t="str">
            <v>n/a</v>
          </cell>
          <cell r="JB130" t="str">
            <v>n/a</v>
          </cell>
          <cell r="JC130" t="str">
            <v>n/a</v>
          </cell>
          <cell r="JD130" t="str">
            <v>n/a</v>
          </cell>
          <cell r="JE130" t="str">
            <v>n/a</v>
          </cell>
          <cell r="JF130" t="str">
            <v>n/a</v>
          </cell>
          <cell r="JG130" t="str">
            <v>n/a</v>
          </cell>
          <cell r="JH130" t="str">
            <v>n/a</v>
          </cell>
          <cell r="JI130" t="str">
            <v>n/a</v>
          </cell>
          <cell r="JJ130" t="str">
            <v>n/a</v>
          </cell>
          <cell r="JK130" t="str">
            <v>n/a</v>
          </cell>
          <cell r="JL130" t="str">
            <v>n/a</v>
          </cell>
          <cell r="JM130" t="str">
            <v>n/a</v>
          </cell>
          <cell r="JN130" t="str">
            <v>n/a</v>
          </cell>
          <cell r="JO130" t="str">
            <v>n/a</v>
          </cell>
          <cell r="JP130" t="str">
            <v>n/a</v>
          </cell>
          <cell r="JQ130" t="str">
            <v>n/a</v>
          </cell>
          <cell r="JR130" t="str">
            <v>n/a</v>
          </cell>
          <cell r="JS130" t="str">
            <v>n/a</v>
          </cell>
          <cell r="JT130" t="str">
            <v>n/a</v>
          </cell>
          <cell r="JU130" t="str">
            <v>n/a</v>
          </cell>
          <cell r="JV130" t="str">
            <v>n/a</v>
          </cell>
          <cell r="JW130" t="str">
            <v>n/a</v>
          </cell>
          <cell r="JX130" t="str">
            <v>n/a</v>
          </cell>
          <cell r="JY130" t="str">
            <v>n/a</v>
          </cell>
          <cell r="JZ130" t="str">
            <v>n/a</v>
          </cell>
          <cell r="KA130" t="str">
            <v>n/a</v>
          </cell>
          <cell r="KB130" t="str">
            <v>n/a</v>
          </cell>
          <cell r="KC130" t="str">
            <v>n/a</v>
          </cell>
          <cell r="KD130" t="str">
            <v>n/a</v>
          </cell>
          <cell r="KE130" t="str">
            <v>n/a</v>
          </cell>
          <cell r="KF130" t="str">
            <v>n/a</v>
          </cell>
          <cell r="KG130" t="str">
            <v>n/a</v>
          </cell>
          <cell r="KH130" t="str">
            <v>n/a</v>
          </cell>
          <cell r="KI130" t="str">
            <v>n/a</v>
          </cell>
          <cell r="KJ130" t="str">
            <v>n/a</v>
          </cell>
          <cell r="KK130" t="str">
            <v>n/a</v>
          </cell>
          <cell r="KL130" t="str">
            <v>n/a</v>
          </cell>
          <cell r="KM130" t="str">
            <v>n/a</v>
          </cell>
          <cell r="KN130" t="str">
            <v>n/a</v>
          </cell>
          <cell r="KO130" t="str">
            <v>n/a</v>
          </cell>
          <cell r="KP130" t="str">
            <v>n/a</v>
          </cell>
          <cell r="KQ130" t="str">
            <v>n/a</v>
          </cell>
          <cell r="KR130" t="str">
            <v>n/a</v>
          </cell>
          <cell r="KS130" t="str">
            <v>n/a</v>
          </cell>
          <cell r="KT130" t="str">
            <v>n/a</v>
          </cell>
          <cell r="KU130" t="str">
            <v>n/a</v>
          </cell>
          <cell r="KV130" t="str">
            <v>n/a</v>
          </cell>
          <cell r="KW130" t="str">
            <v>n/a</v>
          </cell>
          <cell r="KX130" t="str">
            <v>n/a</v>
          </cell>
          <cell r="KY130" t="str">
            <v>n/a</v>
          </cell>
          <cell r="KZ130" t="str">
            <v>n/a</v>
          </cell>
        </row>
        <row r="131">
          <cell r="BI131" t="str">
            <v>EGY</v>
          </cell>
          <cell r="BJ131">
            <v>19.04078458866325</v>
          </cell>
          <cell r="BK131">
            <v>17.872741872313462</v>
          </cell>
          <cell r="BL131">
            <v>18.909044055279011</v>
          </cell>
          <cell r="BM131">
            <v>17.910920951006901</v>
          </cell>
          <cell r="BN131">
            <v>16.524343026043748</v>
          </cell>
          <cell r="BO131">
            <v>17.979954330324361</v>
          </cell>
          <cell r="BP131">
            <v>16.408338578157021</v>
          </cell>
          <cell r="BQ131">
            <v>16.705829661817887</v>
          </cell>
          <cell r="BR131">
            <v>17.550594772544311</v>
          </cell>
          <cell r="BS131">
            <v>17.527625008160584</v>
          </cell>
          <cell r="BT131">
            <v>15.344976009169303</v>
          </cell>
          <cell r="BU131">
            <v>14.704563589768087</v>
          </cell>
          <cell r="BV131">
            <v>16.71629336146556</v>
          </cell>
          <cell r="BW131">
            <v>12.76749941832756</v>
          </cell>
          <cell r="BX131">
            <v>15.94891866139071</v>
          </cell>
          <cell r="BY131">
            <v>16.849595613795387</v>
          </cell>
          <cell r="BZ131">
            <v>15.695582753857005</v>
          </cell>
          <cell r="CA131">
            <v>14.77832014172481</v>
          </cell>
          <cell r="CB131">
            <v>14.74524071872929</v>
          </cell>
          <cell r="CC131">
            <v>13.955121755347527</v>
          </cell>
          <cell r="CD131">
            <v>15.363418401482221</v>
          </cell>
          <cell r="CE131">
            <v>14.565685706815472</v>
          </cell>
          <cell r="CF131">
            <v>15.853069236091402</v>
          </cell>
          <cell r="CG131">
            <v>13.169455575202182</v>
          </cell>
          <cell r="CH131">
            <v>13.479911370326464</v>
          </cell>
          <cell r="CI131">
            <v>12.905336317951708</v>
          </cell>
          <cell r="CJ131">
            <v>11.508796442579044</v>
          </cell>
          <cell r="CK131">
            <v>11.79670294297666</v>
          </cell>
          <cell r="CL131">
            <v>11.02124982157417</v>
          </cell>
          <cell r="CM131">
            <v>12.888550844858665</v>
          </cell>
          <cell r="CN131">
            <v>9.9191081246354091</v>
          </cell>
          <cell r="CO131">
            <v>11.005049752376161</v>
          </cell>
          <cell r="CP131">
            <v>10.206325864967962</v>
          </cell>
          <cell r="CQ131">
            <v>12.26608729791066</v>
          </cell>
          <cell r="CR131">
            <v>11.048372882415833</v>
          </cell>
          <cell r="CS131">
            <v>9.4270315873925554</v>
          </cell>
          <cell r="CT131">
            <v>8.5448585019271253</v>
          </cell>
          <cell r="CU131">
            <v>7.9226996340389384</v>
          </cell>
          <cell r="CV131">
            <v>8.6988179018124523</v>
          </cell>
          <cell r="CW131">
            <v>9.6412218494097885</v>
          </cell>
          <cell r="CX131">
            <v>7.6969350832536803</v>
          </cell>
          <cell r="CY131">
            <v>7.4728335615546184</v>
          </cell>
          <cell r="CZ131">
            <v>9.73389210657853</v>
          </cell>
          <cell r="DA131">
            <v>7.5589037343925316</v>
          </cell>
          <cell r="DB131">
            <v>6.820245006944722</v>
          </cell>
          <cell r="DC131">
            <v>9.0358124118641587</v>
          </cell>
          <cell r="DD131">
            <v>8.7335137427992766</v>
          </cell>
          <cell r="DE131">
            <v>7.7568411075137211</v>
          </cell>
          <cell r="DF131">
            <v>10.185150956033791</v>
          </cell>
          <cell r="DG131">
            <v>7.9180579754070095</v>
          </cell>
          <cell r="DH131">
            <v>6.4140244798796786</v>
          </cell>
          <cell r="DI131">
            <v>8.0660281086230921</v>
          </cell>
          <cell r="DJ131">
            <v>7.6566532298405781</v>
          </cell>
          <cell r="DK131">
            <v>7.4041177871424964</v>
          </cell>
          <cell r="DL131">
            <v>8.6699042754785332</v>
          </cell>
          <cell r="DM131">
            <v>7.0418698577107346</v>
          </cell>
          <cell r="DN131">
            <v>7.524681020844497</v>
          </cell>
          <cell r="DO131">
            <v>8.6816163591569904</v>
          </cell>
          <cell r="DP131">
            <v>6.843607516937884</v>
          </cell>
          <cell r="DQ131">
            <v>6.5895327837094158</v>
          </cell>
          <cell r="DR131">
            <v>5.889987761164555</v>
          </cell>
          <cell r="DS131">
            <v>6.8690999241750452</v>
          </cell>
          <cell r="DT131">
            <v>6.8081343855667207</v>
          </cell>
          <cell r="DU131">
            <v>7.4431944638507224</v>
          </cell>
          <cell r="DV131">
            <v>6.5307387437690601</v>
          </cell>
          <cell r="DW131">
            <v>7.2941809155821744</v>
          </cell>
          <cell r="DX131">
            <v>7.3886251208201212</v>
          </cell>
          <cell r="DY131">
            <v>6.8152396758719771</v>
          </cell>
          <cell r="DZ131">
            <v>6.2361505525398968</v>
          </cell>
          <cell r="EA131">
            <v>6.4633502343278408</v>
          </cell>
          <cell r="EB131">
            <v>6.3626928175797222</v>
          </cell>
          <cell r="EC131">
            <v>6.6586794638501692</v>
          </cell>
          <cell r="ED131">
            <v>7.384823114693452</v>
          </cell>
          <cell r="EE131">
            <v>5.941939060655816</v>
          </cell>
          <cell r="EF131">
            <v>7.8944832288462248</v>
          </cell>
          <cell r="EG131">
            <v>6.4340657895436566</v>
          </cell>
          <cell r="EH131">
            <v>6.1707883054466954</v>
          </cell>
          <cell r="EI131">
            <v>7.3545869219828406</v>
          </cell>
          <cell r="EJ131">
            <v>5.4355778443998215</v>
          </cell>
          <cell r="EK131">
            <v>6.2185065522233032</v>
          </cell>
          <cell r="EL131">
            <v>6.0514948951283909</v>
          </cell>
          <cell r="EM131">
            <v>5.8343189920443663</v>
          </cell>
          <cell r="EN131">
            <v>5.4686990083622398</v>
          </cell>
          <cell r="EO131">
            <v>6.2386213192320259</v>
          </cell>
          <cell r="EP131">
            <v>5.8677600634867026</v>
          </cell>
          <cell r="EQ131">
            <v>7.0109044274503329</v>
          </cell>
          <cell r="ER131">
            <v>6.3662420448813899</v>
          </cell>
          <cell r="ES131">
            <v>6.2756987831977149</v>
          </cell>
          <cell r="ET131">
            <v>6.8517493529310869</v>
          </cell>
          <cell r="EU131">
            <v>6.2018809752845403</v>
          </cell>
          <cell r="EV131">
            <v>7.6899003252366684</v>
          </cell>
          <cell r="EW131">
            <v>5.9387526322608188</v>
          </cell>
          <cell r="EX131">
            <v>6.4133344025789834</v>
          </cell>
          <cell r="EY131">
            <v>6.8181777791761702</v>
          </cell>
          <cell r="EZ131">
            <v>6.5433008837608782</v>
          </cell>
          <cell r="FA131">
            <v>7.1512844624881611</v>
          </cell>
          <cell r="FB131">
            <v>6.828263500637199</v>
          </cell>
          <cell r="FC131">
            <v>6.6711520594833189</v>
          </cell>
          <cell r="FD131">
            <v>7.7794079620763199</v>
          </cell>
          <cell r="FE131">
            <v>5.0087557968052092</v>
          </cell>
          <cell r="FF131">
            <v>7.0186307110797941</v>
          </cell>
          <cell r="FG131">
            <v>5.5992914514025989</v>
          </cell>
          <cell r="FH131">
            <v>6.3380797339856327</v>
          </cell>
          <cell r="FI131">
            <v>5.5196903602280631</v>
          </cell>
          <cell r="FJ131">
            <v>6.8779284348300855</v>
          </cell>
          <cell r="FK131">
            <v>6.0782202535476975</v>
          </cell>
          <cell r="FL131">
            <v>0</v>
          </cell>
          <cell r="FM131">
            <v>7.9089598784294131</v>
          </cell>
          <cell r="FN131">
            <v>6.0238660277841181</v>
          </cell>
          <cell r="FO131">
            <v>7.9286790573729968</v>
          </cell>
          <cell r="FP131">
            <v>6.8260570818625643</v>
          </cell>
          <cell r="FQ131">
            <v>6.6917895895981738</v>
          </cell>
          <cell r="FR131">
            <v>7.2225078942315388</v>
          </cell>
          <cell r="FS131">
            <v>6.5971960677982917</v>
          </cell>
          <cell r="FT131">
            <v>6.6124259603732902</v>
          </cell>
          <cell r="FU131">
            <v>6.5069312530073073</v>
          </cell>
          <cell r="FV131">
            <v>7.0925478098122587</v>
          </cell>
          <cell r="FW131">
            <v>7.2583036576227302</v>
          </cell>
          <cell r="FX131">
            <v>7.5027814024075985</v>
          </cell>
          <cell r="FY131">
            <v>6.9509857756280766</v>
          </cell>
          <cell r="FZ131">
            <v>7.8453751873046462</v>
          </cell>
          <cell r="GA131">
            <v>7.3449306996557162</v>
          </cell>
          <cell r="GB131">
            <v>7.2365687463807236</v>
          </cell>
          <cell r="GC131">
            <v>7.5099264241726127</v>
          </cell>
          <cell r="GD131">
            <v>7.0044856396243089</v>
          </cell>
          <cell r="GE131">
            <v>8.4008469383448947</v>
          </cell>
          <cell r="GF131">
            <v>7.1745824208576892</v>
          </cell>
          <cell r="GG131">
            <v>6.2577089493949272</v>
          </cell>
          <cell r="GH131">
            <v>7.6855317895836786</v>
          </cell>
          <cell r="GI131">
            <v>6.3525805337989159</v>
          </cell>
          <cell r="GJ131">
            <v>7.4699919064895983</v>
          </cell>
          <cell r="GK131">
            <v>6.154007352366663</v>
          </cell>
          <cell r="GL131">
            <v>6.513822809501173</v>
          </cell>
          <cell r="GM131">
            <v>6.1663880655402998</v>
          </cell>
          <cell r="GN131">
            <v>7.4439185175649678</v>
          </cell>
          <cell r="GO131">
            <v>6.950345008735205</v>
          </cell>
          <cell r="GP131">
            <v>8.1361622951283969</v>
          </cell>
          <cell r="GQ131">
            <v>7.2186121812068391</v>
          </cell>
          <cell r="GR131">
            <v>7.2745722812931222</v>
          </cell>
          <cell r="GS131">
            <v>7.1052915638044762</v>
          </cell>
          <cell r="GT131">
            <v>6.1290278151081434</v>
          </cell>
          <cell r="GU131">
            <v>8.8100106484241412</v>
          </cell>
          <cell r="GV131" t="str">
            <v>n/a</v>
          </cell>
          <cell r="GW131" t="str">
            <v>n/a</v>
          </cell>
          <cell r="GX131" t="str">
            <v>n/a</v>
          </cell>
          <cell r="GY131" t="str">
            <v>n/a</v>
          </cell>
          <cell r="GZ131" t="str">
            <v>n/a</v>
          </cell>
          <cell r="HA131" t="str">
            <v>n/a</v>
          </cell>
          <cell r="HB131" t="str">
            <v>n/a</v>
          </cell>
          <cell r="HC131" t="str">
            <v>n/a</v>
          </cell>
          <cell r="HD131" t="str">
            <v>n/a</v>
          </cell>
          <cell r="HE131" t="str">
            <v>n/a</v>
          </cell>
          <cell r="HF131" t="str">
            <v>n/a</v>
          </cell>
          <cell r="HG131" t="str">
            <v>n/a</v>
          </cell>
          <cell r="HH131" t="str">
            <v>n/a</v>
          </cell>
          <cell r="HI131" t="str">
            <v>n/a</v>
          </cell>
          <cell r="HJ131" t="str">
            <v>n/a</v>
          </cell>
          <cell r="HK131" t="str">
            <v>n/a</v>
          </cell>
          <cell r="HL131" t="str">
            <v>n/a</v>
          </cell>
          <cell r="HM131" t="str">
            <v>n/a</v>
          </cell>
          <cell r="HN131" t="str">
            <v>n/a</v>
          </cell>
          <cell r="HO131" t="str">
            <v>n/a</v>
          </cell>
          <cell r="HP131" t="str">
            <v>n/a</v>
          </cell>
          <cell r="HQ131" t="str">
            <v>n/a</v>
          </cell>
          <cell r="HR131" t="str">
            <v>n/a</v>
          </cell>
          <cell r="HS131" t="str">
            <v>n/a</v>
          </cell>
          <cell r="HT131" t="str">
            <v>n/a</v>
          </cell>
          <cell r="HU131" t="str">
            <v>n/a</v>
          </cell>
          <cell r="HV131" t="str">
            <v>n/a</v>
          </cell>
          <cell r="HW131" t="str">
            <v>n/a</v>
          </cell>
          <cell r="HX131" t="str">
            <v>n/a</v>
          </cell>
          <cell r="HY131" t="str">
            <v>n/a</v>
          </cell>
          <cell r="HZ131" t="str">
            <v>n/a</v>
          </cell>
          <cell r="IA131" t="str">
            <v>n/a</v>
          </cell>
          <cell r="IB131" t="str">
            <v>n/a</v>
          </cell>
          <cell r="IC131" t="str">
            <v>n/a</v>
          </cell>
          <cell r="ID131" t="str">
            <v>n/a</v>
          </cell>
          <cell r="IE131" t="str">
            <v>n/a</v>
          </cell>
          <cell r="IF131" t="str">
            <v>n/a</v>
          </cell>
          <cell r="IG131" t="str">
            <v>n/a</v>
          </cell>
          <cell r="IH131" t="str">
            <v>n/a</v>
          </cell>
          <cell r="II131" t="str">
            <v>n/a</v>
          </cell>
          <cell r="IJ131" t="str">
            <v>n/a</v>
          </cell>
          <cell r="IK131" t="str">
            <v>n/a</v>
          </cell>
          <cell r="IL131" t="str">
            <v>n/a</v>
          </cell>
          <cell r="IM131" t="str">
            <v>n/a</v>
          </cell>
          <cell r="IN131" t="str">
            <v>n/a</v>
          </cell>
          <cell r="IO131" t="str">
            <v>n/a</v>
          </cell>
          <cell r="IP131" t="str">
            <v>n/a</v>
          </cell>
          <cell r="IQ131" t="str">
            <v>n/a</v>
          </cell>
          <cell r="IR131" t="str">
            <v>n/a</v>
          </cell>
          <cell r="IS131" t="str">
            <v>n/a</v>
          </cell>
          <cell r="IT131" t="str">
            <v>n/a</v>
          </cell>
          <cell r="IU131" t="str">
            <v>n/a</v>
          </cell>
          <cell r="IV131" t="str">
            <v>n/a</v>
          </cell>
          <cell r="IW131" t="str">
            <v>n/a</v>
          </cell>
          <cell r="IX131" t="str">
            <v>n/a</v>
          </cell>
          <cell r="IY131" t="str">
            <v>n/a</v>
          </cell>
          <cell r="IZ131" t="str">
            <v>n/a</v>
          </cell>
          <cell r="JA131" t="str">
            <v>n/a</v>
          </cell>
          <cell r="JB131" t="str">
            <v>n/a</v>
          </cell>
          <cell r="JC131" t="str">
            <v>n/a</v>
          </cell>
          <cell r="JD131" t="str">
            <v>n/a</v>
          </cell>
          <cell r="JE131" t="str">
            <v>n/a</v>
          </cell>
          <cell r="JF131" t="str">
            <v>n/a</v>
          </cell>
          <cell r="JG131" t="str">
            <v>n/a</v>
          </cell>
          <cell r="JH131" t="str">
            <v>n/a</v>
          </cell>
          <cell r="JI131" t="str">
            <v>n/a</v>
          </cell>
          <cell r="JJ131" t="str">
            <v>n/a</v>
          </cell>
          <cell r="JK131" t="str">
            <v>n/a</v>
          </cell>
          <cell r="JL131" t="str">
            <v>n/a</v>
          </cell>
          <cell r="JM131" t="str">
            <v>n/a</v>
          </cell>
          <cell r="JN131" t="str">
            <v>n/a</v>
          </cell>
          <cell r="JO131" t="str">
            <v>n/a</v>
          </cell>
          <cell r="JP131" t="str">
            <v>n/a</v>
          </cell>
          <cell r="JQ131" t="str">
            <v>n/a</v>
          </cell>
          <cell r="JR131" t="str">
            <v>n/a</v>
          </cell>
          <cell r="JS131" t="str">
            <v>n/a</v>
          </cell>
          <cell r="JT131" t="str">
            <v>n/a</v>
          </cell>
          <cell r="JU131" t="str">
            <v>n/a</v>
          </cell>
          <cell r="JV131" t="str">
            <v>n/a</v>
          </cell>
          <cell r="JW131" t="str">
            <v>n/a</v>
          </cell>
          <cell r="JX131" t="str">
            <v>n/a</v>
          </cell>
          <cell r="JY131" t="str">
            <v>n/a</v>
          </cell>
          <cell r="JZ131" t="str">
            <v>n/a</v>
          </cell>
          <cell r="KA131" t="str">
            <v>n/a</v>
          </cell>
          <cell r="KB131" t="str">
            <v>n/a</v>
          </cell>
          <cell r="KC131" t="str">
            <v>n/a</v>
          </cell>
          <cell r="KD131" t="str">
            <v>n/a</v>
          </cell>
          <cell r="KE131" t="str">
            <v>n/a</v>
          </cell>
          <cell r="KF131" t="str">
            <v>n/a</v>
          </cell>
          <cell r="KG131" t="str">
            <v>n/a</v>
          </cell>
          <cell r="KH131" t="str">
            <v>n/a</v>
          </cell>
          <cell r="KI131" t="str">
            <v>n/a</v>
          </cell>
          <cell r="KJ131" t="str">
            <v>n/a</v>
          </cell>
          <cell r="KK131" t="str">
            <v>n/a</v>
          </cell>
          <cell r="KL131" t="str">
            <v>n/a</v>
          </cell>
          <cell r="KM131" t="str">
            <v>n/a</v>
          </cell>
          <cell r="KN131" t="str">
            <v>n/a</v>
          </cell>
          <cell r="KO131" t="str">
            <v>n/a</v>
          </cell>
          <cell r="KP131" t="str">
            <v>n/a</v>
          </cell>
          <cell r="KQ131" t="str">
            <v>n/a</v>
          </cell>
          <cell r="KR131" t="str">
            <v>n/a</v>
          </cell>
          <cell r="KS131" t="str">
            <v>n/a</v>
          </cell>
          <cell r="KT131" t="str">
            <v>n/a</v>
          </cell>
          <cell r="KU131" t="str">
            <v>n/a</v>
          </cell>
          <cell r="KV131" t="str">
            <v>n/a</v>
          </cell>
          <cell r="KW131" t="str">
            <v>n/a</v>
          </cell>
          <cell r="KX131" t="str">
            <v>n/a</v>
          </cell>
          <cell r="KY131" t="str">
            <v>n/a</v>
          </cell>
          <cell r="KZ131" t="str">
            <v>n/a</v>
          </cell>
        </row>
        <row r="132">
          <cell r="BI132" t="str">
            <v>NAM</v>
          </cell>
          <cell r="BJ132">
            <v>17.332471280640174</v>
          </cell>
          <cell r="BK132">
            <v>17.469921731449553</v>
          </cell>
          <cell r="BL132">
            <v>19.321002865030369</v>
          </cell>
          <cell r="BM132">
            <v>17.714259007214494</v>
          </cell>
          <cell r="BN132">
            <v>16.137763926746413</v>
          </cell>
          <cell r="BO132">
            <v>17.460477604077038</v>
          </cell>
          <cell r="BP132">
            <v>16.46645647233354</v>
          </cell>
          <cell r="BQ132">
            <v>16.59028584637964</v>
          </cell>
          <cell r="BR132">
            <v>16.051969266626948</v>
          </cell>
          <cell r="BS132">
            <v>15.038476301138299</v>
          </cell>
          <cell r="BT132">
            <v>14.956963648687642</v>
          </cell>
          <cell r="BU132">
            <v>13.683732923669655</v>
          </cell>
          <cell r="BV132">
            <v>14.52320750383323</v>
          </cell>
          <cell r="BW132">
            <v>13.912894040111656</v>
          </cell>
          <cell r="BX132">
            <v>15.110006042496781</v>
          </cell>
          <cell r="BY132">
            <v>16.224249964009594</v>
          </cell>
          <cell r="BZ132">
            <v>15.795696576929121</v>
          </cell>
          <cell r="CA132">
            <v>16.071182858808196</v>
          </cell>
          <cell r="CB132">
            <v>15.136965117730263</v>
          </cell>
          <cell r="CC132">
            <v>14.309559530970143</v>
          </cell>
          <cell r="CD132">
            <v>14.508052123722353</v>
          </cell>
          <cell r="CE132">
            <v>14.340867520554282</v>
          </cell>
          <cell r="CF132">
            <v>14.359682690732249</v>
          </cell>
          <cell r="CG132">
            <v>12.537487913698131</v>
          </cell>
          <cell r="CH132">
            <v>13.661130214565539</v>
          </cell>
          <cell r="CI132">
            <v>12.934912811244004</v>
          </cell>
          <cell r="CJ132">
            <v>10.522604533831835</v>
          </cell>
          <cell r="CK132">
            <v>11.540512801988822</v>
          </cell>
          <cell r="CL132">
            <v>11.604878988765835</v>
          </cell>
          <cell r="CM132">
            <v>12.039123468367759</v>
          </cell>
          <cell r="CN132">
            <v>11.194309442416944</v>
          </cell>
          <cell r="CO132">
            <v>12.841575785805878</v>
          </cell>
          <cell r="CP132">
            <v>9.5835281378262493</v>
          </cell>
          <cell r="CQ132">
            <v>12.092516250765728</v>
          </cell>
          <cell r="CR132">
            <v>10.62160532268499</v>
          </cell>
          <cell r="CS132">
            <v>8.9885735210976936</v>
          </cell>
          <cell r="CT132">
            <v>9.9022415198476246</v>
          </cell>
          <cell r="CU132">
            <v>10.439605529908329</v>
          </cell>
          <cell r="CV132">
            <v>7.6462987292567597</v>
          </cell>
          <cell r="CW132">
            <v>10.511384239912445</v>
          </cell>
          <cell r="CX132">
            <v>7.9392573544654006</v>
          </cell>
          <cell r="CY132">
            <v>9.9583844353067121</v>
          </cell>
          <cell r="CZ132">
            <v>10.996494320741364</v>
          </cell>
          <cell r="DA132">
            <v>7.8451085772569025</v>
          </cell>
          <cell r="DB132">
            <v>7.6828647299251589</v>
          </cell>
          <cell r="DC132">
            <v>10.797787731128563</v>
          </cell>
          <cell r="DD132">
            <v>8.8856210402353586</v>
          </cell>
          <cell r="DE132">
            <v>8.0992002866086228</v>
          </cell>
          <cell r="DF132">
            <v>9.6961028384886543</v>
          </cell>
          <cell r="DG132">
            <v>6.6594194781297471</v>
          </cell>
          <cell r="DH132">
            <v>7.0716336422646879</v>
          </cell>
          <cell r="DI132">
            <v>7.9722464736866439</v>
          </cell>
          <cell r="DJ132">
            <v>6.8092926483603344</v>
          </cell>
          <cell r="DK132">
            <v>9.7867165974899191</v>
          </cell>
          <cell r="DL132">
            <v>10.385184623592115</v>
          </cell>
          <cell r="DM132">
            <v>8.8078327268104371</v>
          </cell>
          <cell r="DN132">
            <v>9.4209227779923292</v>
          </cell>
          <cell r="DO132">
            <v>7.506002074871768</v>
          </cell>
          <cell r="DP132">
            <v>6.5530273839466506</v>
          </cell>
          <cell r="DQ132">
            <v>9.6133294981699695</v>
          </cell>
          <cell r="DR132">
            <v>7.1958220816848861</v>
          </cell>
          <cell r="DS132">
            <v>10.014753984154646</v>
          </cell>
          <cell r="DT132">
            <v>8.7005675924401515</v>
          </cell>
          <cell r="DU132">
            <v>9.2264049825600392</v>
          </cell>
          <cell r="DV132">
            <v>6.6576132746548549</v>
          </cell>
          <cell r="DW132">
            <v>10.048469956401659</v>
          </cell>
          <cell r="DX132">
            <v>8.8327636459923173</v>
          </cell>
          <cell r="DY132">
            <v>7.8496258184107397</v>
          </cell>
          <cell r="DZ132">
            <v>7.3532704304604861</v>
          </cell>
          <cell r="EA132">
            <v>8.6322452740698576</v>
          </cell>
          <cell r="EB132">
            <v>7.8114780743254952</v>
          </cell>
          <cell r="EC132">
            <v>8.8627191007573884</v>
          </cell>
          <cell r="ED132">
            <v>9.2311506915067447</v>
          </cell>
          <cell r="EE132">
            <v>8.9873419750945693</v>
          </cell>
          <cell r="EF132">
            <v>8.5406694123304092</v>
          </cell>
          <cell r="EG132">
            <v>7.876091977709633</v>
          </cell>
          <cell r="EH132">
            <v>6.2936499204101422</v>
          </cell>
          <cell r="EI132">
            <v>8.1169637446544556</v>
          </cell>
          <cell r="EJ132">
            <v>5.8923507264735564</v>
          </cell>
          <cell r="EK132">
            <v>7.8282547390362636</v>
          </cell>
          <cell r="EL132">
            <v>5.9456323670278239</v>
          </cell>
          <cell r="EM132">
            <v>5.4477828607578713</v>
          </cell>
          <cell r="EN132">
            <v>6.994513370888976</v>
          </cell>
          <cell r="EO132">
            <v>9.3608960405908626</v>
          </cell>
          <cell r="EP132">
            <v>7.9815900721059183</v>
          </cell>
          <cell r="EQ132">
            <v>8.6751808168173508</v>
          </cell>
          <cell r="ER132">
            <v>6.8004519522547255</v>
          </cell>
          <cell r="ES132">
            <v>7.0795078647544507</v>
          </cell>
          <cell r="ET132">
            <v>5.3958572261721311</v>
          </cell>
          <cell r="EU132">
            <v>8.2565534861366263</v>
          </cell>
          <cell r="EV132">
            <v>3.701993943340089</v>
          </cell>
          <cell r="EW132">
            <v>6.5349890449029653</v>
          </cell>
          <cell r="EX132">
            <v>7.1297609423343298</v>
          </cell>
          <cell r="EY132">
            <v>4.4745607921287807</v>
          </cell>
          <cell r="EZ132">
            <v>6.2157966494626171</v>
          </cell>
          <cell r="FA132">
            <v>6.560283274088631</v>
          </cell>
          <cell r="FB132">
            <v>6.4432343841883419</v>
          </cell>
          <cell r="FC132">
            <v>7.6226821047893676</v>
          </cell>
          <cell r="FD132">
            <v>6.0950000897019958</v>
          </cell>
          <cell r="FE132">
            <v>6.4097512092206923</v>
          </cell>
          <cell r="FF132">
            <v>6.926940392588004</v>
          </cell>
          <cell r="FG132">
            <v>5.0993300342816088</v>
          </cell>
          <cell r="FH132">
            <v>6.0739900169005372</v>
          </cell>
          <cell r="FI132">
            <v>8.4405550766440811</v>
          </cell>
          <cell r="FJ132">
            <v>6.4407274547078091</v>
          </cell>
          <cell r="FK132">
            <v>5.2574493656565382</v>
          </cell>
          <cell r="FL132">
            <v>7.9089598784294131</v>
          </cell>
          <cell r="FM132">
            <v>0</v>
          </cell>
          <cell r="FN132">
            <v>5.6860589340936833</v>
          </cell>
          <cell r="FO132">
            <v>7.0132636805200557</v>
          </cell>
          <cell r="FP132">
            <v>5.7659767815186953</v>
          </cell>
          <cell r="FQ132">
            <v>9.7402801519348543</v>
          </cell>
          <cell r="FR132">
            <v>10.034632263844037</v>
          </cell>
          <cell r="FS132">
            <v>7.5697621851981598</v>
          </cell>
          <cell r="FT132">
            <v>4.9355962944656699</v>
          </cell>
          <cell r="FU132">
            <v>6.3631828423923391</v>
          </cell>
          <cell r="FV132">
            <v>8.0808340879349743</v>
          </cell>
          <cell r="FW132">
            <v>8.174655753304549</v>
          </cell>
          <cell r="FX132">
            <v>5.279716634841952</v>
          </cell>
          <cell r="FY132">
            <v>5.8644176949185329</v>
          </cell>
          <cell r="FZ132">
            <v>6.7205003649223967</v>
          </cell>
          <cell r="GA132">
            <v>5.8725896033781879</v>
          </cell>
          <cell r="GB132">
            <v>4.9724666367086741</v>
          </cell>
          <cell r="GC132">
            <v>5.4484952684324428</v>
          </cell>
          <cell r="GD132">
            <v>7.4196767037636384</v>
          </cell>
          <cell r="GE132">
            <v>8.3449845380314862</v>
          </cell>
          <cell r="GF132">
            <v>6.9800833903256061</v>
          </cell>
          <cell r="GG132">
            <v>6.7114123564574024</v>
          </cell>
          <cell r="GH132">
            <v>7.8782191807065907</v>
          </cell>
          <cell r="GI132">
            <v>7.5402751676596802</v>
          </cell>
          <cell r="GJ132">
            <v>7.7276373543416019</v>
          </cell>
          <cell r="GK132">
            <v>7.5998883533594661</v>
          </cell>
          <cell r="GL132">
            <v>7.2103297738357499</v>
          </cell>
          <cell r="GM132">
            <v>6.5890487757715528</v>
          </cell>
          <cell r="GN132">
            <v>6.1646505614034366</v>
          </cell>
          <cell r="GO132">
            <v>8.9561829867692815</v>
          </cell>
          <cell r="GP132">
            <v>8.0231450713684858</v>
          </cell>
          <cell r="GQ132">
            <v>7.9039912605283948</v>
          </cell>
          <cell r="GR132">
            <v>7.4647071279897954</v>
          </cell>
          <cell r="GS132">
            <v>6.5283852446770663</v>
          </cell>
          <cell r="GT132">
            <v>7.0196379883137405</v>
          </cell>
          <cell r="GU132">
            <v>8.6334912087725204</v>
          </cell>
          <cell r="GV132" t="str">
            <v>n/a</v>
          </cell>
          <cell r="GW132" t="str">
            <v>n/a</v>
          </cell>
          <cell r="GX132" t="str">
            <v>n/a</v>
          </cell>
          <cell r="GY132" t="str">
            <v>n/a</v>
          </cell>
          <cell r="GZ132" t="str">
            <v>n/a</v>
          </cell>
          <cell r="HA132" t="str">
            <v>n/a</v>
          </cell>
          <cell r="HB132" t="str">
            <v>n/a</v>
          </cell>
          <cell r="HC132" t="str">
            <v>n/a</v>
          </cell>
          <cell r="HD132" t="str">
            <v>n/a</v>
          </cell>
          <cell r="HE132" t="str">
            <v>n/a</v>
          </cell>
          <cell r="HF132" t="str">
            <v>n/a</v>
          </cell>
          <cell r="HG132" t="str">
            <v>n/a</v>
          </cell>
          <cell r="HH132" t="str">
            <v>n/a</v>
          </cell>
          <cell r="HI132" t="str">
            <v>n/a</v>
          </cell>
          <cell r="HJ132" t="str">
            <v>n/a</v>
          </cell>
          <cell r="HK132" t="str">
            <v>n/a</v>
          </cell>
          <cell r="HL132" t="str">
            <v>n/a</v>
          </cell>
          <cell r="HM132" t="str">
            <v>n/a</v>
          </cell>
          <cell r="HN132" t="str">
            <v>n/a</v>
          </cell>
          <cell r="HO132" t="str">
            <v>n/a</v>
          </cell>
          <cell r="HP132" t="str">
            <v>n/a</v>
          </cell>
          <cell r="HQ132" t="str">
            <v>n/a</v>
          </cell>
          <cell r="HR132" t="str">
            <v>n/a</v>
          </cell>
          <cell r="HS132" t="str">
            <v>n/a</v>
          </cell>
          <cell r="HT132" t="str">
            <v>n/a</v>
          </cell>
          <cell r="HU132" t="str">
            <v>n/a</v>
          </cell>
          <cell r="HV132" t="str">
            <v>n/a</v>
          </cell>
          <cell r="HW132" t="str">
            <v>n/a</v>
          </cell>
          <cell r="HX132" t="str">
            <v>n/a</v>
          </cell>
          <cell r="HY132" t="str">
            <v>n/a</v>
          </cell>
          <cell r="HZ132" t="str">
            <v>n/a</v>
          </cell>
          <cell r="IA132" t="str">
            <v>n/a</v>
          </cell>
          <cell r="IB132" t="str">
            <v>n/a</v>
          </cell>
          <cell r="IC132" t="str">
            <v>n/a</v>
          </cell>
          <cell r="ID132" t="str">
            <v>n/a</v>
          </cell>
          <cell r="IE132" t="str">
            <v>n/a</v>
          </cell>
          <cell r="IF132" t="str">
            <v>n/a</v>
          </cell>
          <cell r="IG132" t="str">
            <v>n/a</v>
          </cell>
          <cell r="IH132" t="str">
            <v>n/a</v>
          </cell>
          <cell r="II132" t="str">
            <v>n/a</v>
          </cell>
          <cell r="IJ132" t="str">
            <v>n/a</v>
          </cell>
          <cell r="IK132" t="str">
            <v>n/a</v>
          </cell>
          <cell r="IL132" t="str">
            <v>n/a</v>
          </cell>
          <cell r="IM132" t="str">
            <v>n/a</v>
          </cell>
          <cell r="IN132" t="str">
            <v>n/a</v>
          </cell>
          <cell r="IO132" t="str">
            <v>n/a</v>
          </cell>
          <cell r="IP132" t="str">
            <v>n/a</v>
          </cell>
          <cell r="IQ132" t="str">
            <v>n/a</v>
          </cell>
          <cell r="IR132" t="str">
            <v>n/a</v>
          </cell>
          <cell r="IS132" t="str">
            <v>n/a</v>
          </cell>
          <cell r="IT132" t="str">
            <v>n/a</v>
          </cell>
          <cell r="IU132" t="str">
            <v>n/a</v>
          </cell>
          <cell r="IV132" t="str">
            <v>n/a</v>
          </cell>
          <cell r="IW132" t="str">
            <v>n/a</v>
          </cell>
          <cell r="IX132" t="str">
            <v>n/a</v>
          </cell>
          <cell r="IY132" t="str">
            <v>n/a</v>
          </cell>
          <cell r="IZ132" t="str">
            <v>n/a</v>
          </cell>
          <cell r="JA132" t="str">
            <v>n/a</v>
          </cell>
          <cell r="JB132" t="str">
            <v>n/a</v>
          </cell>
          <cell r="JC132" t="str">
            <v>n/a</v>
          </cell>
          <cell r="JD132" t="str">
            <v>n/a</v>
          </cell>
          <cell r="JE132" t="str">
            <v>n/a</v>
          </cell>
          <cell r="JF132" t="str">
            <v>n/a</v>
          </cell>
          <cell r="JG132" t="str">
            <v>n/a</v>
          </cell>
          <cell r="JH132" t="str">
            <v>n/a</v>
          </cell>
          <cell r="JI132" t="str">
            <v>n/a</v>
          </cell>
          <cell r="JJ132" t="str">
            <v>n/a</v>
          </cell>
          <cell r="JK132" t="str">
            <v>n/a</v>
          </cell>
          <cell r="JL132" t="str">
            <v>n/a</v>
          </cell>
          <cell r="JM132" t="str">
            <v>n/a</v>
          </cell>
          <cell r="JN132" t="str">
            <v>n/a</v>
          </cell>
          <cell r="JO132" t="str">
            <v>n/a</v>
          </cell>
          <cell r="JP132" t="str">
            <v>n/a</v>
          </cell>
          <cell r="JQ132" t="str">
            <v>n/a</v>
          </cell>
          <cell r="JR132" t="str">
            <v>n/a</v>
          </cell>
          <cell r="JS132" t="str">
            <v>n/a</v>
          </cell>
          <cell r="JT132" t="str">
            <v>n/a</v>
          </cell>
          <cell r="JU132" t="str">
            <v>n/a</v>
          </cell>
          <cell r="JV132" t="str">
            <v>n/a</v>
          </cell>
          <cell r="JW132" t="str">
            <v>n/a</v>
          </cell>
          <cell r="JX132" t="str">
            <v>n/a</v>
          </cell>
          <cell r="JY132" t="str">
            <v>n/a</v>
          </cell>
          <cell r="JZ132" t="str">
            <v>n/a</v>
          </cell>
          <cell r="KA132" t="str">
            <v>n/a</v>
          </cell>
          <cell r="KB132" t="str">
            <v>n/a</v>
          </cell>
          <cell r="KC132" t="str">
            <v>n/a</v>
          </cell>
          <cell r="KD132" t="str">
            <v>n/a</v>
          </cell>
          <cell r="KE132" t="str">
            <v>n/a</v>
          </cell>
          <cell r="KF132" t="str">
            <v>n/a</v>
          </cell>
          <cell r="KG132" t="str">
            <v>n/a</v>
          </cell>
          <cell r="KH132" t="str">
            <v>n/a</v>
          </cell>
          <cell r="KI132" t="str">
            <v>n/a</v>
          </cell>
          <cell r="KJ132" t="str">
            <v>n/a</v>
          </cell>
          <cell r="KK132" t="str">
            <v>n/a</v>
          </cell>
          <cell r="KL132" t="str">
            <v>n/a</v>
          </cell>
          <cell r="KM132" t="str">
            <v>n/a</v>
          </cell>
          <cell r="KN132" t="str">
            <v>n/a</v>
          </cell>
          <cell r="KO132" t="str">
            <v>n/a</v>
          </cell>
          <cell r="KP132" t="str">
            <v>n/a</v>
          </cell>
          <cell r="KQ132" t="str">
            <v>n/a</v>
          </cell>
          <cell r="KR132" t="str">
            <v>n/a</v>
          </cell>
          <cell r="KS132" t="str">
            <v>n/a</v>
          </cell>
          <cell r="KT132" t="str">
            <v>n/a</v>
          </cell>
          <cell r="KU132" t="str">
            <v>n/a</v>
          </cell>
          <cell r="KV132" t="str">
            <v>n/a</v>
          </cell>
          <cell r="KW132" t="str">
            <v>n/a</v>
          </cell>
          <cell r="KX132" t="str">
            <v>n/a</v>
          </cell>
          <cell r="KY132" t="str">
            <v>n/a</v>
          </cell>
          <cell r="KZ132" t="str">
            <v>n/a</v>
          </cell>
        </row>
        <row r="133">
          <cell r="BI133" t="str">
            <v>GAB</v>
          </cell>
          <cell r="BJ133">
            <v>18.827143216662417</v>
          </cell>
          <cell r="BK133">
            <v>19.974645000205491</v>
          </cell>
          <cell r="BL133">
            <v>20.590607459956995</v>
          </cell>
          <cell r="BM133">
            <v>19.620171334030307</v>
          </cell>
          <cell r="BN133">
            <v>17.958873204466734</v>
          </cell>
          <cell r="BO133">
            <v>19.955712384034555</v>
          </cell>
          <cell r="BP133">
            <v>17.587483145241936</v>
          </cell>
          <cell r="BQ133">
            <v>18.438186845816993</v>
          </cell>
          <cell r="BR133">
            <v>19.443895309960105</v>
          </cell>
          <cell r="BS133">
            <v>17.227645081247637</v>
          </cell>
          <cell r="BT133">
            <v>17.731191496454489</v>
          </cell>
          <cell r="BU133">
            <v>16.286128915026396</v>
          </cell>
          <cell r="BV133">
            <v>17.384575481892345</v>
          </cell>
          <cell r="BW133">
            <v>15.743733884678109</v>
          </cell>
          <cell r="BX133">
            <v>18.213727276269744</v>
          </cell>
          <cell r="BY133">
            <v>18.47454923007783</v>
          </cell>
          <cell r="BZ133">
            <v>17.577852664187194</v>
          </cell>
          <cell r="CA133">
            <v>15.867859765615671</v>
          </cell>
          <cell r="CB133">
            <v>17.00765704662226</v>
          </cell>
          <cell r="CC133">
            <v>15.462585756334501</v>
          </cell>
          <cell r="CD133">
            <v>16.448138331312865</v>
          </cell>
          <cell r="CE133">
            <v>16.902164748776563</v>
          </cell>
          <cell r="CF133">
            <v>16.594879497761752</v>
          </cell>
          <cell r="CG133">
            <v>13.511164129297045</v>
          </cell>
          <cell r="CH133">
            <v>15.675417465705413</v>
          </cell>
          <cell r="CI133">
            <v>13.950632470758581</v>
          </cell>
          <cell r="CJ133">
            <v>12.310132096705416</v>
          </cell>
          <cell r="CK133">
            <v>13.029435997519791</v>
          </cell>
          <cell r="CL133">
            <v>11.719945653593873</v>
          </cell>
          <cell r="CM133">
            <v>13.614990595456943</v>
          </cell>
          <cell r="CN133">
            <v>11.561415436501701</v>
          </cell>
          <cell r="CO133">
            <v>13.28698580220437</v>
          </cell>
          <cell r="CP133">
            <v>11.213403048357989</v>
          </cell>
          <cell r="CQ133">
            <v>13.3494940132908</v>
          </cell>
          <cell r="CR133">
            <v>11.764709995017606</v>
          </cell>
          <cell r="CS133">
            <v>10.001455848872547</v>
          </cell>
          <cell r="CT133">
            <v>9.4751014094803558</v>
          </cell>
          <cell r="CU133">
            <v>11.275697509088861</v>
          </cell>
          <cell r="CV133">
            <v>7.5815049882175298</v>
          </cell>
          <cell r="CW133">
            <v>11.628077125822907</v>
          </cell>
          <cell r="CX133">
            <v>8.2944086976437283</v>
          </cell>
          <cell r="CY133">
            <v>10.770920079753044</v>
          </cell>
          <cell r="CZ133">
            <v>10.680784084185214</v>
          </cell>
          <cell r="DA133">
            <v>8.5086450660423782</v>
          </cell>
          <cell r="DB133">
            <v>6.5218670294190444</v>
          </cell>
          <cell r="DC133">
            <v>11.02591186121443</v>
          </cell>
          <cell r="DD133">
            <v>7.8140341270453719</v>
          </cell>
          <cell r="DE133">
            <v>7.962919159595776</v>
          </cell>
          <cell r="DF133">
            <v>11.070509020975047</v>
          </cell>
          <cell r="DG133">
            <v>7.1604447588431572</v>
          </cell>
          <cell r="DH133">
            <v>7.5032114634108531</v>
          </cell>
          <cell r="DI133">
            <v>8.7382869418048248</v>
          </cell>
          <cell r="DJ133">
            <v>7.9210455094169907</v>
          </cell>
          <cell r="DK133">
            <v>7.9880081720084801</v>
          </cell>
          <cell r="DL133">
            <v>8.8233823291147342</v>
          </cell>
          <cell r="DM133">
            <v>7.0208278592482296</v>
          </cell>
          <cell r="DN133">
            <v>8.7784984847229062</v>
          </cell>
          <cell r="DO133">
            <v>9.9331523901603234</v>
          </cell>
          <cell r="DP133">
            <v>6.5546930064164535</v>
          </cell>
          <cell r="DQ133">
            <v>9.2644421162903363</v>
          </cell>
          <cell r="DR133">
            <v>7.2438533134869045</v>
          </cell>
          <cell r="DS133">
            <v>8.382451107112793</v>
          </cell>
          <cell r="DT133">
            <v>8.9441359490120469</v>
          </cell>
          <cell r="DU133">
            <v>9.0222265785488744</v>
          </cell>
          <cell r="DV133">
            <v>7.2151546744683603</v>
          </cell>
          <cell r="DW133">
            <v>10.027133849837821</v>
          </cell>
          <cell r="DX133">
            <v>8.9489074867861227</v>
          </cell>
          <cell r="DY133">
            <v>7.8903001026275597</v>
          </cell>
          <cell r="DZ133">
            <v>6.8749333230692917</v>
          </cell>
          <cell r="EA133">
            <v>6.8713692268571576</v>
          </cell>
          <cell r="EB133">
            <v>6.9462626404667311</v>
          </cell>
          <cell r="EC133">
            <v>7.413931197440208</v>
          </cell>
          <cell r="ED133">
            <v>8.5908940248708703</v>
          </cell>
          <cell r="EE133">
            <v>6.163372997216177</v>
          </cell>
          <cell r="EF133">
            <v>6.9393133691426652</v>
          </cell>
          <cell r="EG133">
            <v>5.8389208190957529</v>
          </cell>
          <cell r="EH133">
            <v>5.0286603530881582</v>
          </cell>
          <cell r="EI133">
            <v>8.5432481486773053</v>
          </cell>
          <cell r="EJ133">
            <v>5.337100520912931</v>
          </cell>
          <cell r="EK133">
            <v>7.9817826713137547</v>
          </cell>
          <cell r="EL133">
            <v>5.949665792162488</v>
          </cell>
          <cell r="EM133">
            <v>5.6603207707877985</v>
          </cell>
          <cell r="EN133">
            <v>5.1071740816395508</v>
          </cell>
          <cell r="EO133">
            <v>8.9274430477620061</v>
          </cell>
          <cell r="EP133">
            <v>6.5678262322552898</v>
          </cell>
          <cell r="EQ133">
            <v>8.966779550747674</v>
          </cell>
          <cell r="ER133">
            <v>6.9414004858655591</v>
          </cell>
          <cell r="ES133">
            <v>6.6588639477513789</v>
          </cell>
          <cell r="ET133">
            <v>5.7630770641997771</v>
          </cell>
          <cell r="EU133">
            <v>6.613004376298905</v>
          </cell>
          <cell r="EV133">
            <v>5.9626189334809299</v>
          </cell>
          <cell r="EW133">
            <v>5.5532460055982851</v>
          </cell>
          <cell r="EX133">
            <v>5.795807464513631</v>
          </cell>
          <cell r="EY133">
            <v>5.8725262888150009</v>
          </cell>
          <cell r="EZ133">
            <v>5.5215461978447111</v>
          </cell>
          <cell r="FA133">
            <v>6.52518334659751</v>
          </cell>
          <cell r="FB133">
            <v>4.5517525335180027</v>
          </cell>
          <cell r="FC133">
            <v>6.4299325530017315</v>
          </cell>
          <cell r="FD133">
            <v>6.9141970940304018</v>
          </cell>
          <cell r="FE133">
            <v>4.9016814948918981</v>
          </cell>
          <cell r="FF133">
            <v>5.2527336741333164</v>
          </cell>
          <cell r="FG133">
            <v>4.5666816292658803</v>
          </cell>
          <cell r="FH133">
            <v>4.2376933761458577</v>
          </cell>
          <cell r="FI133">
            <v>6.6701220101348966</v>
          </cell>
          <cell r="FJ133">
            <v>5.6618412000709011</v>
          </cell>
          <cell r="FK133">
            <v>4.8898128787672954</v>
          </cell>
          <cell r="FL133">
            <v>6.0238660277841181</v>
          </cell>
          <cell r="FM133">
            <v>5.6860589340936833</v>
          </cell>
          <cell r="FN133">
            <v>0</v>
          </cell>
          <cell r="FO133">
            <v>6.023293462571008</v>
          </cell>
          <cell r="FP133">
            <v>6.4777045819547121</v>
          </cell>
          <cell r="FQ133">
            <v>6.6234835944781505</v>
          </cell>
          <cell r="FR133">
            <v>5.9533014063664593</v>
          </cell>
          <cell r="FS133">
            <v>6.2534636053525636</v>
          </cell>
          <cell r="FT133">
            <v>3.6376199779022498</v>
          </cell>
          <cell r="FU133">
            <v>4.9336323839326433</v>
          </cell>
          <cell r="FV133">
            <v>5.7011309737887377</v>
          </cell>
          <cell r="FW133">
            <v>4.9136426801260749</v>
          </cell>
          <cell r="FX133">
            <v>4.7011144724612901</v>
          </cell>
          <cell r="FY133">
            <v>5.8563425028660525</v>
          </cell>
          <cell r="FZ133">
            <v>6.2857150021352917</v>
          </cell>
          <cell r="GA133">
            <v>5.8451596655357019</v>
          </cell>
          <cell r="GB133">
            <v>4.9011442158436429</v>
          </cell>
          <cell r="GC133">
            <v>3.6434059722624212</v>
          </cell>
          <cell r="GD133">
            <v>3.9667547603912219</v>
          </cell>
          <cell r="GE133">
            <v>4.1528709451168746</v>
          </cell>
          <cell r="GF133">
            <v>4.4102950409996486</v>
          </cell>
          <cell r="GG133">
            <v>4.5917115824604116</v>
          </cell>
          <cell r="GH133">
            <v>5.6496221486704412</v>
          </cell>
          <cell r="GI133">
            <v>5.1835027450110251</v>
          </cell>
          <cell r="GJ133">
            <v>4.8591127471726505</v>
          </cell>
          <cell r="GK133">
            <v>5.2257867348218845</v>
          </cell>
          <cell r="GL133">
            <v>5.4668849264026793</v>
          </cell>
          <cell r="GM133">
            <v>4.5257249521559739</v>
          </cell>
          <cell r="GN133">
            <v>3.321771402473475</v>
          </cell>
          <cell r="GO133">
            <v>7.2442809697873844</v>
          </cell>
          <cell r="GP133">
            <v>4.4764867801904034</v>
          </cell>
          <cell r="GQ133">
            <v>4.4677196220056157</v>
          </cell>
          <cell r="GR133">
            <v>4.4692370161001413</v>
          </cell>
          <cell r="GS133">
            <v>3.6700737917338797</v>
          </cell>
          <cell r="GT133">
            <v>3.9691683820129562</v>
          </cell>
          <cell r="GU133">
            <v>6.0647731918336643</v>
          </cell>
          <cell r="GV133" t="str">
            <v>n/a</v>
          </cell>
          <cell r="GW133" t="str">
            <v>n/a</v>
          </cell>
          <cell r="GX133" t="str">
            <v>n/a</v>
          </cell>
          <cell r="GY133" t="str">
            <v>n/a</v>
          </cell>
          <cell r="GZ133" t="str">
            <v>n/a</v>
          </cell>
          <cell r="HA133" t="str">
            <v>n/a</v>
          </cell>
          <cell r="HB133" t="str">
            <v>n/a</v>
          </cell>
          <cell r="HC133" t="str">
            <v>n/a</v>
          </cell>
          <cell r="HD133" t="str">
            <v>n/a</v>
          </cell>
          <cell r="HE133" t="str">
            <v>n/a</v>
          </cell>
          <cell r="HF133" t="str">
            <v>n/a</v>
          </cell>
          <cell r="HG133" t="str">
            <v>n/a</v>
          </cell>
          <cell r="HH133" t="str">
            <v>n/a</v>
          </cell>
          <cell r="HI133" t="str">
            <v>n/a</v>
          </cell>
          <cell r="HJ133" t="str">
            <v>n/a</v>
          </cell>
          <cell r="HK133" t="str">
            <v>n/a</v>
          </cell>
          <cell r="HL133" t="str">
            <v>n/a</v>
          </cell>
          <cell r="HM133" t="str">
            <v>n/a</v>
          </cell>
          <cell r="HN133" t="str">
            <v>n/a</v>
          </cell>
          <cell r="HO133" t="str">
            <v>n/a</v>
          </cell>
          <cell r="HP133" t="str">
            <v>n/a</v>
          </cell>
          <cell r="HQ133" t="str">
            <v>n/a</v>
          </cell>
          <cell r="HR133" t="str">
            <v>n/a</v>
          </cell>
          <cell r="HS133" t="str">
            <v>n/a</v>
          </cell>
          <cell r="HT133" t="str">
            <v>n/a</v>
          </cell>
          <cell r="HU133" t="str">
            <v>n/a</v>
          </cell>
          <cell r="HV133" t="str">
            <v>n/a</v>
          </cell>
          <cell r="HW133" t="str">
            <v>n/a</v>
          </cell>
          <cell r="HX133" t="str">
            <v>n/a</v>
          </cell>
          <cell r="HY133" t="str">
            <v>n/a</v>
          </cell>
          <cell r="HZ133" t="str">
            <v>n/a</v>
          </cell>
          <cell r="IA133" t="str">
            <v>n/a</v>
          </cell>
          <cell r="IB133" t="str">
            <v>n/a</v>
          </cell>
          <cell r="IC133" t="str">
            <v>n/a</v>
          </cell>
          <cell r="ID133" t="str">
            <v>n/a</v>
          </cell>
          <cell r="IE133" t="str">
            <v>n/a</v>
          </cell>
          <cell r="IF133" t="str">
            <v>n/a</v>
          </cell>
          <cell r="IG133" t="str">
            <v>n/a</v>
          </cell>
          <cell r="IH133" t="str">
            <v>n/a</v>
          </cell>
          <cell r="II133" t="str">
            <v>n/a</v>
          </cell>
          <cell r="IJ133" t="str">
            <v>n/a</v>
          </cell>
          <cell r="IK133" t="str">
            <v>n/a</v>
          </cell>
          <cell r="IL133" t="str">
            <v>n/a</v>
          </cell>
          <cell r="IM133" t="str">
            <v>n/a</v>
          </cell>
          <cell r="IN133" t="str">
            <v>n/a</v>
          </cell>
          <cell r="IO133" t="str">
            <v>n/a</v>
          </cell>
          <cell r="IP133" t="str">
            <v>n/a</v>
          </cell>
          <cell r="IQ133" t="str">
            <v>n/a</v>
          </cell>
          <cell r="IR133" t="str">
            <v>n/a</v>
          </cell>
          <cell r="IS133" t="str">
            <v>n/a</v>
          </cell>
          <cell r="IT133" t="str">
            <v>n/a</v>
          </cell>
          <cell r="IU133" t="str">
            <v>n/a</v>
          </cell>
          <cell r="IV133" t="str">
            <v>n/a</v>
          </cell>
          <cell r="IW133" t="str">
            <v>n/a</v>
          </cell>
          <cell r="IX133" t="str">
            <v>n/a</v>
          </cell>
          <cell r="IY133" t="str">
            <v>n/a</v>
          </cell>
          <cell r="IZ133" t="str">
            <v>n/a</v>
          </cell>
          <cell r="JA133" t="str">
            <v>n/a</v>
          </cell>
          <cell r="JB133" t="str">
            <v>n/a</v>
          </cell>
          <cell r="JC133" t="str">
            <v>n/a</v>
          </cell>
          <cell r="JD133" t="str">
            <v>n/a</v>
          </cell>
          <cell r="JE133" t="str">
            <v>n/a</v>
          </cell>
          <cell r="JF133" t="str">
            <v>n/a</v>
          </cell>
          <cell r="JG133" t="str">
            <v>n/a</v>
          </cell>
          <cell r="JH133" t="str">
            <v>n/a</v>
          </cell>
          <cell r="JI133" t="str">
            <v>n/a</v>
          </cell>
          <cell r="JJ133" t="str">
            <v>n/a</v>
          </cell>
          <cell r="JK133" t="str">
            <v>n/a</v>
          </cell>
          <cell r="JL133" t="str">
            <v>n/a</v>
          </cell>
          <cell r="JM133" t="str">
            <v>n/a</v>
          </cell>
          <cell r="JN133" t="str">
            <v>n/a</v>
          </cell>
          <cell r="JO133" t="str">
            <v>n/a</v>
          </cell>
          <cell r="JP133" t="str">
            <v>n/a</v>
          </cell>
          <cell r="JQ133" t="str">
            <v>n/a</v>
          </cell>
          <cell r="JR133" t="str">
            <v>n/a</v>
          </cell>
          <cell r="JS133" t="str">
            <v>n/a</v>
          </cell>
          <cell r="JT133" t="str">
            <v>n/a</v>
          </cell>
          <cell r="JU133" t="str">
            <v>n/a</v>
          </cell>
          <cell r="JV133" t="str">
            <v>n/a</v>
          </cell>
          <cell r="JW133" t="str">
            <v>n/a</v>
          </cell>
          <cell r="JX133" t="str">
            <v>n/a</v>
          </cell>
          <cell r="JY133" t="str">
            <v>n/a</v>
          </cell>
          <cell r="JZ133" t="str">
            <v>n/a</v>
          </cell>
          <cell r="KA133" t="str">
            <v>n/a</v>
          </cell>
          <cell r="KB133" t="str">
            <v>n/a</v>
          </cell>
          <cell r="KC133" t="str">
            <v>n/a</v>
          </cell>
          <cell r="KD133" t="str">
            <v>n/a</v>
          </cell>
          <cell r="KE133" t="str">
            <v>n/a</v>
          </cell>
          <cell r="KF133" t="str">
            <v>n/a</v>
          </cell>
          <cell r="KG133" t="str">
            <v>n/a</v>
          </cell>
          <cell r="KH133" t="str">
            <v>n/a</v>
          </cell>
          <cell r="KI133" t="str">
            <v>n/a</v>
          </cell>
          <cell r="KJ133" t="str">
            <v>n/a</v>
          </cell>
          <cell r="KK133" t="str">
            <v>n/a</v>
          </cell>
          <cell r="KL133" t="str">
            <v>n/a</v>
          </cell>
          <cell r="KM133" t="str">
            <v>n/a</v>
          </cell>
          <cell r="KN133" t="str">
            <v>n/a</v>
          </cell>
          <cell r="KO133" t="str">
            <v>n/a</v>
          </cell>
          <cell r="KP133" t="str">
            <v>n/a</v>
          </cell>
          <cell r="KQ133" t="str">
            <v>n/a</v>
          </cell>
          <cell r="KR133" t="str">
            <v>n/a</v>
          </cell>
          <cell r="KS133" t="str">
            <v>n/a</v>
          </cell>
          <cell r="KT133" t="str">
            <v>n/a</v>
          </cell>
          <cell r="KU133" t="str">
            <v>n/a</v>
          </cell>
          <cell r="KV133" t="str">
            <v>n/a</v>
          </cell>
          <cell r="KW133" t="str">
            <v>n/a</v>
          </cell>
          <cell r="KX133" t="str">
            <v>n/a</v>
          </cell>
          <cell r="KY133" t="str">
            <v>n/a</v>
          </cell>
          <cell r="KZ133" t="str">
            <v>n/a</v>
          </cell>
        </row>
        <row r="134">
          <cell r="BI134" t="str">
            <v>KHM</v>
          </cell>
          <cell r="BJ134">
            <v>20.762414286113096</v>
          </cell>
          <cell r="BK134">
            <v>21.170892377500213</v>
          </cell>
          <cell r="BL134">
            <v>22.50107818521176</v>
          </cell>
          <cell r="BM134">
            <v>20.975097455877592</v>
          </cell>
          <cell r="BN134">
            <v>19.270836344855468</v>
          </cell>
          <cell r="BO134">
            <v>20.819390546191521</v>
          </cell>
          <cell r="BP134">
            <v>18.960244359002957</v>
          </cell>
          <cell r="BQ134">
            <v>18.77814473391787</v>
          </cell>
          <cell r="BR134">
            <v>20.25731814467909</v>
          </cell>
          <cell r="BS134">
            <v>18.458467331826938</v>
          </cell>
          <cell r="BT134">
            <v>18.415823074561828</v>
          </cell>
          <cell r="BU134">
            <v>16.707786679305428</v>
          </cell>
          <cell r="BV134">
            <v>18.820707850283302</v>
          </cell>
          <cell r="BW134">
            <v>16.421152973228999</v>
          </cell>
          <cell r="BX134">
            <v>18.388388703100471</v>
          </cell>
          <cell r="BY134">
            <v>20.158815269378429</v>
          </cell>
          <cell r="BZ134">
            <v>19.945530986184142</v>
          </cell>
          <cell r="CA134">
            <v>17.088887365866714</v>
          </cell>
          <cell r="CB134">
            <v>18.723382328007489</v>
          </cell>
          <cell r="CC134">
            <v>17.360871520930345</v>
          </cell>
          <cell r="CD134">
            <v>17.952628143754751</v>
          </cell>
          <cell r="CE134">
            <v>16.976290345910417</v>
          </cell>
          <cell r="CF134">
            <v>18.026191598229143</v>
          </cell>
          <cell r="CG134">
            <v>16.135974436488773</v>
          </cell>
          <cell r="CH134">
            <v>16.76136226083419</v>
          </cell>
          <cell r="CI134">
            <v>15.516612948784816</v>
          </cell>
          <cell r="CJ134">
            <v>13.986635659418823</v>
          </cell>
          <cell r="CK134">
            <v>14.400982808449587</v>
          </cell>
          <cell r="CL134">
            <v>14.758268123368305</v>
          </cell>
          <cell r="CM134">
            <v>15.271121364136686</v>
          </cell>
          <cell r="CN134">
            <v>14.150883262909778</v>
          </cell>
          <cell r="CO134">
            <v>14.155361343945499</v>
          </cell>
          <cell r="CP134">
            <v>12.432748543798279</v>
          </cell>
          <cell r="CQ134">
            <v>15.472602555322668</v>
          </cell>
          <cell r="CR134">
            <v>10.798436902508564</v>
          </cell>
          <cell r="CS134">
            <v>11.90041461539515</v>
          </cell>
          <cell r="CT134">
            <v>12.816265565904837</v>
          </cell>
          <cell r="CU134">
            <v>12.202318721090887</v>
          </cell>
          <cell r="CV134">
            <v>10.638189560987438</v>
          </cell>
          <cell r="CW134">
            <v>13.467525939667958</v>
          </cell>
          <cell r="CX134">
            <v>10.625969662196534</v>
          </cell>
          <cell r="CY134">
            <v>10.416640816208279</v>
          </cell>
          <cell r="CZ134">
            <v>11.841329940130455</v>
          </cell>
          <cell r="DA134">
            <v>10.469241580212719</v>
          </cell>
          <cell r="DB134">
            <v>10.942593636597742</v>
          </cell>
          <cell r="DC134">
            <v>12.123530643369451</v>
          </cell>
          <cell r="DD134">
            <v>11.688225251246719</v>
          </cell>
          <cell r="DE134">
            <v>11.080100484235583</v>
          </cell>
          <cell r="DF134">
            <v>13.252971943149646</v>
          </cell>
          <cell r="DG134">
            <v>8.9117078700302592</v>
          </cell>
          <cell r="DH134">
            <v>9.6968716582514762</v>
          </cell>
          <cell r="DI134">
            <v>10.619515887165623</v>
          </cell>
          <cell r="DJ134">
            <v>8.7682015467989061</v>
          </cell>
          <cell r="DK134">
            <v>12.118434405456544</v>
          </cell>
          <cell r="DL134">
            <v>13.464119546495976</v>
          </cell>
          <cell r="DM134">
            <v>10.449353451375124</v>
          </cell>
          <cell r="DN134">
            <v>9.9621370377022131</v>
          </cell>
          <cell r="DO134">
            <v>9.2196397358286308</v>
          </cell>
          <cell r="DP134">
            <v>8.110534260466892</v>
          </cell>
          <cell r="DQ134">
            <v>10.053929073399038</v>
          </cell>
          <cell r="DR134">
            <v>7.594313792520726</v>
          </cell>
          <cell r="DS134">
            <v>11.258254922321669</v>
          </cell>
          <cell r="DT134">
            <v>9.8411188019192863</v>
          </cell>
          <cell r="DU134">
            <v>9.6685640280814944</v>
          </cell>
          <cell r="DV134">
            <v>8.3657261471547635</v>
          </cell>
          <cell r="DW134">
            <v>10.547275477933207</v>
          </cell>
          <cell r="DX134">
            <v>9.2196416753771686</v>
          </cell>
          <cell r="DY134">
            <v>8.2581815164669496</v>
          </cell>
          <cell r="DZ134">
            <v>8.6838984526654723</v>
          </cell>
          <cell r="EA134">
            <v>9.8847645409826725</v>
          </cell>
          <cell r="EB134">
            <v>8.9642136761665991</v>
          </cell>
          <cell r="EC134">
            <v>10.185949468867687</v>
          </cell>
          <cell r="ED134">
            <v>9.1889278263052852</v>
          </cell>
          <cell r="EE134">
            <v>9.3744374411808007</v>
          </cell>
          <cell r="EF134">
            <v>7.5120421295490125</v>
          </cell>
          <cell r="EG134">
            <v>8.9042458882557654</v>
          </cell>
          <cell r="EH134">
            <v>5.4496519856457093</v>
          </cell>
          <cell r="EI134">
            <v>7.0880270166562616</v>
          </cell>
          <cell r="EJ134">
            <v>5.9031882762214849</v>
          </cell>
          <cell r="EK134">
            <v>8.8935985521432706</v>
          </cell>
          <cell r="EL134">
            <v>7.684008859110369</v>
          </cell>
          <cell r="EM134">
            <v>7.7048434199139848</v>
          </cell>
          <cell r="EN134">
            <v>6.6238635977162232</v>
          </cell>
          <cell r="EO134">
            <v>10.045070512477761</v>
          </cell>
          <cell r="EP134">
            <v>6.9245192017273753</v>
          </cell>
          <cell r="EQ134">
            <v>8.2898491490199966</v>
          </cell>
          <cell r="ER134">
            <v>5.8270115565133889</v>
          </cell>
          <cell r="ES134">
            <v>7.6018938662258897</v>
          </cell>
          <cell r="ET134">
            <v>4.3166499197414465</v>
          </cell>
          <cell r="EU134">
            <v>7.1484981504050031</v>
          </cell>
          <cell r="EV134">
            <v>7.5854365999039555</v>
          </cell>
          <cell r="EW134">
            <v>7.1844969884870995</v>
          </cell>
          <cell r="EX134">
            <v>8.451480313853784</v>
          </cell>
          <cell r="EY134">
            <v>6.2509181979922959</v>
          </cell>
          <cell r="EZ134">
            <v>7.3023015804388498</v>
          </cell>
          <cell r="FA134">
            <v>6.7854101417029522</v>
          </cell>
          <cell r="FB134">
            <v>6.4347324622006505</v>
          </cell>
          <cell r="FC134">
            <v>6.3779024676423051</v>
          </cell>
          <cell r="FD134">
            <v>5.9470688169874526</v>
          </cell>
          <cell r="FE134">
            <v>6.1951574781176921</v>
          </cell>
          <cell r="FF134">
            <v>9.2670461772057742</v>
          </cell>
          <cell r="FG134">
            <v>7.068271007710039</v>
          </cell>
          <cell r="FH134">
            <v>5.7167315189554788</v>
          </cell>
          <cell r="FI134">
            <v>7.5387132281386551</v>
          </cell>
          <cell r="FJ134">
            <v>5.4274196192282993</v>
          </cell>
          <cell r="FK134">
            <v>5.0570347704862977</v>
          </cell>
          <cell r="FL134">
            <v>7.9286790573729968</v>
          </cell>
          <cell r="FM134">
            <v>7.0132636805200557</v>
          </cell>
          <cell r="FN134">
            <v>6.023293462571008</v>
          </cell>
          <cell r="FO134">
            <v>0</v>
          </cell>
          <cell r="FP134">
            <v>5.4244886883327812</v>
          </cell>
          <cell r="FQ134">
            <v>9.4454528368442237</v>
          </cell>
          <cell r="FR134">
            <v>8.8633745021801644</v>
          </cell>
          <cell r="FS134">
            <v>7.1845243313167435</v>
          </cell>
          <cell r="FT134">
            <v>5.9654976867344374</v>
          </cell>
          <cell r="FU134">
            <v>6.5682829646436369</v>
          </cell>
          <cell r="FV134">
            <v>8.9981874069432504</v>
          </cell>
          <cell r="FW134">
            <v>6.1286477720251309</v>
          </cell>
          <cell r="FX134">
            <v>5.7849808397455984</v>
          </cell>
          <cell r="FY134">
            <v>4.8976630666395558</v>
          </cell>
          <cell r="FZ134">
            <v>5.1185345764813031</v>
          </cell>
          <cell r="GA134">
            <v>6.4760287569964277</v>
          </cell>
          <cell r="GB134">
            <v>5.4972707871568387</v>
          </cell>
          <cell r="GC134">
            <v>7.734897782603273</v>
          </cell>
          <cell r="GD134">
            <v>5.7175679075244501</v>
          </cell>
          <cell r="GE134">
            <v>6.646525240486076</v>
          </cell>
          <cell r="GF134">
            <v>5.7787671529131472</v>
          </cell>
          <cell r="GG134">
            <v>6.1391831965120112</v>
          </cell>
          <cell r="GH134">
            <v>6.5871153797537598</v>
          </cell>
          <cell r="GI134">
            <v>4.8258205637391072</v>
          </cell>
          <cell r="GJ134">
            <v>5.9877897756699676</v>
          </cell>
          <cell r="GK134">
            <v>7.0126496947556003</v>
          </cell>
          <cell r="GL134">
            <v>7.781750021686741</v>
          </cell>
          <cell r="GM134">
            <v>6.3507699431949689</v>
          </cell>
          <cell r="GN134">
            <v>5.733283021769771</v>
          </cell>
          <cell r="GO134">
            <v>6.7907391338875431</v>
          </cell>
          <cell r="GP134">
            <v>6.8762102676978074</v>
          </cell>
          <cell r="GQ134">
            <v>8.7230881473154174</v>
          </cell>
          <cell r="GR134">
            <v>6.1870080844351358</v>
          </cell>
          <cell r="GS134">
            <v>4.1766211822568593</v>
          </cell>
          <cell r="GT134">
            <v>5.9943476470831252</v>
          </cell>
          <cell r="GU134">
            <v>8.7583431089802506</v>
          </cell>
          <cell r="GV134" t="str">
            <v>n/a</v>
          </cell>
          <cell r="GW134" t="str">
            <v>n/a</v>
          </cell>
          <cell r="GX134" t="str">
            <v>n/a</v>
          </cell>
          <cell r="GY134" t="str">
            <v>n/a</v>
          </cell>
          <cell r="GZ134" t="str">
            <v>n/a</v>
          </cell>
          <cell r="HA134" t="str">
            <v>n/a</v>
          </cell>
          <cell r="HB134" t="str">
            <v>n/a</v>
          </cell>
          <cell r="HC134" t="str">
            <v>n/a</v>
          </cell>
          <cell r="HD134" t="str">
            <v>n/a</v>
          </cell>
          <cell r="HE134" t="str">
            <v>n/a</v>
          </cell>
          <cell r="HF134" t="str">
            <v>n/a</v>
          </cell>
          <cell r="HG134" t="str">
            <v>n/a</v>
          </cell>
          <cell r="HH134" t="str">
            <v>n/a</v>
          </cell>
          <cell r="HI134" t="str">
            <v>n/a</v>
          </cell>
          <cell r="HJ134" t="str">
            <v>n/a</v>
          </cell>
          <cell r="HK134" t="str">
            <v>n/a</v>
          </cell>
          <cell r="HL134" t="str">
            <v>n/a</v>
          </cell>
          <cell r="HM134" t="str">
            <v>n/a</v>
          </cell>
          <cell r="HN134" t="str">
            <v>n/a</v>
          </cell>
          <cell r="HO134" t="str">
            <v>n/a</v>
          </cell>
          <cell r="HP134" t="str">
            <v>n/a</v>
          </cell>
          <cell r="HQ134" t="str">
            <v>n/a</v>
          </cell>
          <cell r="HR134" t="str">
            <v>n/a</v>
          </cell>
          <cell r="HS134" t="str">
            <v>n/a</v>
          </cell>
          <cell r="HT134" t="str">
            <v>n/a</v>
          </cell>
          <cell r="HU134" t="str">
            <v>n/a</v>
          </cell>
          <cell r="HV134" t="str">
            <v>n/a</v>
          </cell>
          <cell r="HW134" t="str">
            <v>n/a</v>
          </cell>
          <cell r="HX134" t="str">
            <v>n/a</v>
          </cell>
          <cell r="HY134" t="str">
            <v>n/a</v>
          </cell>
          <cell r="HZ134" t="str">
            <v>n/a</v>
          </cell>
          <cell r="IA134" t="str">
            <v>n/a</v>
          </cell>
          <cell r="IB134" t="str">
            <v>n/a</v>
          </cell>
          <cell r="IC134" t="str">
            <v>n/a</v>
          </cell>
          <cell r="ID134" t="str">
            <v>n/a</v>
          </cell>
          <cell r="IE134" t="str">
            <v>n/a</v>
          </cell>
          <cell r="IF134" t="str">
            <v>n/a</v>
          </cell>
          <cell r="IG134" t="str">
            <v>n/a</v>
          </cell>
          <cell r="IH134" t="str">
            <v>n/a</v>
          </cell>
          <cell r="II134" t="str">
            <v>n/a</v>
          </cell>
          <cell r="IJ134" t="str">
            <v>n/a</v>
          </cell>
          <cell r="IK134" t="str">
            <v>n/a</v>
          </cell>
          <cell r="IL134" t="str">
            <v>n/a</v>
          </cell>
          <cell r="IM134" t="str">
            <v>n/a</v>
          </cell>
          <cell r="IN134" t="str">
            <v>n/a</v>
          </cell>
          <cell r="IO134" t="str">
            <v>n/a</v>
          </cell>
          <cell r="IP134" t="str">
            <v>n/a</v>
          </cell>
          <cell r="IQ134" t="str">
            <v>n/a</v>
          </cell>
          <cell r="IR134" t="str">
            <v>n/a</v>
          </cell>
          <cell r="IS134" t="str">
            <v>n/a</v>
          </cell>
          <cell r="IT134" t="str">
            <v>n/a</v>
          </cell>
          <cell r="IU134" t="str">
            <v>n/a</v>
          </cell>
          <cell r="IV134" t="str">
            <v>n/a</v>
          </cell>
          <cell r="IW134" t="str">
            <v>n/a</v>
          </cell>
          <cell r="IX134" t="str">
            <v>n/a</v>
          </cell>
          <cell r="IY134" t="str">
            <v>n/a</v>
          </cell>
          <cell r="IZ134" t="str">
            <v>n/a</v>
          </cell>
          <cell r="JA134" t="str">
            <v>n/a</v>
          </cell>
          <cell r="JB134" t="str">
            <v>n/a</v>
          </cell>
          <cell r="JC134" t="str">
            <v>n/a</v>
          </cell>
          <cell r="JD134" t="str">
            <v>n/a</v>
          </cell>
          <cell r="JE134" t="str">
            <v>n/a</v>
          </cell>
          <cell r="JF134" t="str">
            <v>n/a</v>
          </cell>
          <cell r="JG134" t="str">
            <v>n/a</v>
          </cell>
          <cell r="JH134" t="str">
            <v>n/a</v>
          </cell>
          <cell r="JI134" t="str">
            <v>n/a</v>
          </cell>
          <cell r="JJ134" t="str">
            <v>n/a</v>
          </cell>
          <cell r="JK134" t="str">
            <v>n/a</v>
          </cell>
          <cell r="JL134" t="str">
            <v>n/a</v>
          </cell>
          <cell r="JM134" t="str">
            <v>n/a</v>
          </cell>
          <cell r="JN134" t="str">
            <v>n/a</v>
          </cell>
          <cell r="JO134" t="str">
            <v>n/a</v>
          </cell>
          <cell r="JP134" t="str">
            <v>n/a</v>
          </cell>
          <cell r="JQ134" t="str">
            <v>n/a</v>
          </cell>
          <cell r="JR134" t="str">
            <v>n/a</v>
          </cell>
          <cell r="JS134" t="str">
            <v>n/a</v>
          </cell>
          <cell r="JT134" t="str">
            <v>n/a</v>
          </cell>
          <cell r="JU134" t="str">
            <v>n/a</v>
          </cell>
          <cell r="JV134" t="str">
            <v>n/a</v>
          </cell>
          <cell r="JW134" t="str">
            <v>n/a</v>
          </cell>
          <cell r="JX134" t="str">
            <v>n/a</v>
          </cell>
          <cell r="JY134" t="str">
            <v>n/a</v>
          </cell>
          <cell r="JZ134" t="str">
            <v>n/a</v>
          </cell>
          <cell r="KA134" t="str">
            <v>n/a</v>
          </cell>
          <cell r="KB134" t="str">
            <v>n/a</v>
          </cell>
          <cell r="KC134" t="str">
            <v>n/a</v>
          </cell>
          <cell r="KD134" t="str">
            <v>n/a</v>
          </cell>
          <cell r="KE134" t="str">
            <v>n/a</v>
          </cell>
          <cell r="KF134" t="str">
            <v>n/a</v>
          </cell>
          <cell r="KG134" t="str">
            <v>n/a</v>
          </cell>
          <cell r="KH134" t="str">
            <v>n/a</v>
          </cell>
          <cell r="KI134" t="str">
            <v>n/a</v>
          </cell>
          <cell r="KJ134" t="str">
            <v>n/a</v>
          </cell>
          <cell r="KK134" t="str">
            <v>n/a</v>
          </cell>
          <cell r="KL134" t="str">
            <v>n/a</v>
          </cell>
          <cell r="KM134" t="str">
            <v>n/a</v>
          </cell>
          <cell r="KN134" t="str">
            <v>n/a</v>
          </cell>
          <cell r="KO134" t="str">
            <v>n/a</v>
          </cell>
          <cell r="KP134" t="str">
            <v>n/a</v>
          </cell>
          <cell r="KQ134" t="str">
            <v>n/a</v>
          </cell>
          <cell r="KR134" t="str">
            <v>n/a</v>
          </cell>
          <cell r="KS134" t="str">
            <v>n/a</v>
          </cell>
          <cell r="KT134" t="str">
            <v>n/a</v>
          </cell>
          <cell r="KU134" t="str">
            <v>n/a</v>
          </cell>
          <cell r="KV134" t="str">
            <v>n/a</v>
          </cell>
          <cell r="KW134" t="str">
            <v>n/a</v>
          </cell>
          <cell r="KX134" t="str">
            <v>n/a</v>
          </cell>
          <cell r="KY134" t="str">
            <v>n/a</v>
          </cell>
          <cell r="KZ134" t="str">
            <v>n/a</v>
          </cell>
        </row>
        <row r="135">
          <cell r="BI135" t="str">
            <v>RWA</v>
          </cell>
          <cell r="BJ135">
            <v>17.746871812260753</v>
          </cell>
          <cell r="BK135">
            <v>18.492347015587658</v>
          </cell>
          <cell r="BL135">
            <v>18.972496212714017</v>
          </cell>
          <cell r="BM135">
            <v>18.829002092571002</v>
          </cell>
          <cell r="BN135">
            <v>16.41276537783909</v>
          </cell>
          <cell r="BO135">
            <v>18.368139790627463</v>
          </cell>
          <cell r="BP135">
            <v>15.398619974989805</v>
          </cell>
          <cell r="BQ135">
            <v>16.022132872514508</v>
          </cell>
          <cell r="BR135">
            <v>17.504793313270884</v>
          </cell>
          <cell r="BS135">
            <v>16.095122035012736</v>
          </cell>
          <cell r="BT135">
            <v>14.520858291994353</v>
          </cell>
          <cell r="BU135">
            <v>15.04433116464141</v>
          </cell>
          <cell r="BV135">
            <v>16.286601618054263</v>
          </cell>
          <cell r="BW135">
            <v>13.806263074245253</v>
          </cell>
          <cell r="BX135">
            <v>16.070278616198578</v>
          </cell>
          <cell r="BY135">
            <v>17.096225397808173</v>
          </cell>
          <cell r="BZ135">
            <v>16.180151570029192</v>
          </cell>
          <cell r="CA135">
            <v>15.020785636464533</v>
          </cell>
          <cell r="CB135">
            <v>15.320698313150189</v>
          </cell>
          <cell r="CC135">
            <v>14.798797118631146</v>
          </cell>
          <cell r="CD135">
            <v>15.569824907689414</v>
          </cell>
          <cell r="CE135">
            <v>15.580683890128855</v>
          </cell>
          <cell r="CF135">
            <v>15.926948229702599</v>
          </cell>
          <cell r="CG135">
            <v>13.908977309122662</v>
          </cell>
          <cell r="CH135">
            <v>14.771373746207825</v>
          </cell>
          <cell r="CI135">
            <v>13.744550143742456</v>
          </cell>
          <cell r="CJ135">
            <v>12.286980298113336</v>
          </cell>
          <cell r="CK135">
            <v>13.225740860098236</v>
          </cell>
          <cell r="CL135">
            <v>12.423597498459383</v>
          </cell>
          <cell r="CM135">
            <v>13.141032437414077</v>
          </cell>
          <cell r="CN135">
            <v>12.089220678021054</v>
          </cell>
          <cell r="CO135">
            <v>10.721485750796308</v>
          </cell>
          <cell r="CP135">
            <v>10.106305258061431</v>
          </cell>
          <cell r="CQ135">
            <v>13.242936491970461</v>
          </cell>
          <cell r="CR135">
            <v>10.288311188967638</v>
          </cell>
          <cell r="CS135">
            <v>9.7779856335203945</v>
          </cell>
          <cell r="CT135">
            <v>9.800543269554554</v>
          </cell>
          <cell r="CU135">
            <v>9.8964915587966775</v>
          </cell>
          <cell r="CV135">
            <v>8.9685693962256092</v>
          </cell>
          <cell r="CW135">
            <v>11.446996808812436</v>
          </cell>
          <cell r="CX135">
            <v>8.4126638136384031</v>
          </cell>
          <cell r="CY135">
            <v>8.0294243020238376</v>
          </cell>
          <cell r="CZ135">
            <v>10.222954932150209</v>
          </cell>
          <cell r="DA135">
            <v>7.1453972534946883</v>
          </cell>
          <cell r="DB135">
            <v>8.4814831288358175</v>
          </cell>
          <cell r="DC135">
            <v>9.7193751882055661</v>
          </cell>
          <cell r="DD135">
            <v>9.4747695650571657</v>
          </cell>
          <cell r="DE135">
            <v>8.6924722297883168</v>
          </cell>
          <cell r="DF135">
            <v>11.610300020088109</v>
          </cell>
          <cell r="DG135">
            <v>7.5551379468156217</v>
          </cell>
          <cell r="DH135">
            <v>6.5397020111365345</v>
          </cell>
          <cell r="DI135">
            <v>9.065895426035194</v>
          </cell>
          <cell r="DJ135">
            <v>6.5322997793993194</v>
          </cell>
          <cell r="DK135">
            <v>9.515255069757087</v>
          </cell>
          <cell r="DL135">
            <v>11.420189006216045</v>
          </cell>
          <cell r="DM135">
            <v>9.5151600866789874</v>
          </cell>
          <cell r="DN135">
            <v>8.1451335397772517</v>
          </cell>
          <cell r="DO135">
            <v>6.4462460381842943</v>
          </cell>
          <cell r="DP135">
            <v>6.1880362569465541</v>
          </cell>
          <cell r="DQ135">
            <v>8.1452875125117981</v>
          </cell>
          <cell r="DR135">
            <v>6.2676272388993572</v>
          </cell>
          <cell r="DS135">
            <v>9.847375804405484</v>
          </cell>
          <cell r="DT135">
            <v>7.7065595494091701</v>
          </cell>
          <cell r="DU135">
            <v>9.0332186269781189</v>
          </cell>
          <cell r="DV135">
            <v>8.0117849048033936</v>
          </cell>
          <cell r="DW135">
            <v>9.0688126321120972</v>
          </cell>
          <cell r="DX135">
            <v>7.7318291714105962</v>
          </cell>
          <cell r="DY135">
            <v>6.8518802896926143</v>
          </cell>
          <cell r="DZ135">
            <v>7.478981417292287</v>
          </cell>
          <cell r="EA135">
            <v>8.037713412484333</v>
          </cell>
          <cell r="EB135">
            <v>7.2056685599911878</v>
          </cell>
          <cell r="EC135">
            <v>7.7438513276965892</v>
          </cell>
          <cell r="ED135">
            <v>8.734010358874075</v>
          </cell>
          <cell r="EE135">
            <v>8.8637964418349053</v>
          </cell>
          <cell r="EF135">
            <v>7.6640573622882018</v>
          </cell>
          <cell r="EG135">
            <v>7.5377967502844676</v>
          </cell>
          <cell r="EH135">
            <v>5.6165086706092424</v>
          </cell>
          <cell r="EI135">
            <v>6.8244823840106106</v>
          </cell>
          <cell r="EJ135">
            <v>5.4622437346618806</v>
          </cell>
          <cell r="EK135">
            <v>6.6853187374308529</v>
          </cell>
          <cell r="EL135">
            <v>5.6258788532758821</v>
          </cell>
          <cell r="EM135">
            <v>5.5574785698078104</v>
          </cell>
          <cell r="EN135">
            <v>7.1401122026858719</v>
          </cell>
          <cell r="EO135">
            <v>7.8262816581944623</v>
          </cell>
          <cell r="EP135">
            <v>6.5235970090264894</v>
          </cell>
          <cell r="EQ135">
            <v>7.7332380328377939</v>
          </cell>
          <cell r="ER135">
            <v>6.4656524697578339</v>
          </cell>
          <cell r="ES135">
            <v>7.0934313573037944</v>
          </cell>
          <cell r="ET135">
            <v>4.3222560413123787</v>
          </cell>
          <cell r="EU135">
            <v>6.603202729814444</v>
          </cell>
          <cell r="EV135">
            <v>6.309868963233404</v>
          </cell>
          <cell r="EW135">
            <v>5.827225062456356</v>
          </cell>
          <cell r="EX135">
            <v>6.1568165960455188</v>
          </cell>
          <cell r="EY135">
            <v>4.0703113665859654</v>
          </cell>
          <cell r="EZ135">
            <v>7.9348596290258628</v>
          </cell>
          <cell r="FA135">
            <v>6.044851663483028</v>
          </cell>
          <cell r="FB135">
            <v>6.9339855415806966</v>
          </cell>
          <cell r="FC135">
            <v>5.8956582544262064</v>
          </cell>
          <cell r="FD135">
            <v>5.0207997299868747</v>
          </cell>
          <cell r="FE135">
            <v>6.7478287601049463</v>
          </cell>
          <cell r="FF135">
            <v>8.3807934746432178</v>
          </cell>
          <cell r="FG135">
            <v>5.6265074090567087</v>
          </cell>
          <cell r="FH135">
            <v>7.5443213936607609</v>
          </cell>
          <cell r="FI135">
            <v>5.4819353728054896</v>
          </cell>
          <cell r="FJ135">
            <v>5.1672658463236516</v>
          </cell>
          <cell r="FK135">
            <v>4.8615979897255537</v>
          </cell>
          <cell r="FL135">
            <v>6.8260570818625643</v>
          </cell>
          <cell r="FM135">
            <v>5.7659767815186953</v>
          </cell>
          <cell r="FN135">
            <v>6.4777045819547121</v>
          </cell>
          <cell r="FO135">
            <v>5.4244886883327812</v>
          </cell>
          <cell r="FP135">
            <v>0</v>
          </cell>
          <cell r="FQ135">
            <v>7.5959205732308055</v>
          </cell>
          <cell r="FR135">
            <v>9.9779095369364814</v>
          </cell>
          <cell r="FS135">
            <v>6.125512249635424</v>
          </cell>
          <cell r="FT135">
            <v>6.3828016040661106</v>
          </cell>
          <cell r="FU135">
            <v>5.4386185178701947</v>
          </cell>
          <cell r="FV135">
            <v>6.552585957363962</v>
          </cell>
          <cell r="FW135">
            <v>6.9242342111237534</v>
          </cell>
          <cell r="FX135">
            <v>5.1444582228020463</v>
          </cell>
          <cell r="FY135">
            <v>3.5279039022716132</v>
          </cell>
          <cell r="FZ135">
            <v>4.7614034666577378</v>
          </cell>
          <cell r="GA135">
            <v>4.0037553711937708</v>
          </cell>
          <cell r="GB135">
            <v>4.361330386560506</v>
          </cell>
          <cell r="GC135">
            <v>6.6695646937442712</v>
          </cell>
          <cell r="GD135">
            <v>5.3219712880819259</v>
          </cell>
          <cell r="GE135">
            <v>8.04821622435073</v>
          </cell>
          <cell r="GF135">
            <v>6.6264632699708743</v>
          </cell>
          <cell r="GG135">
            <v>5.6051566571224898</v>
          </cell>
          <cell r="GH135">
            <v>6.6180697861193707</v>
          </cell>
          <cell r="GI135">
            <v>5.8132321346566203</v>
          </cell>
          <cell r="GJ135">
            <v>5.8928351064638598</v>
          </cell>
          <cell r="GK135">
            <v>5.1361567368651642</v>
          </cell>
          <cell r="GL135">
            <v>7.0146790392581337</v>
          </cell>
          <cell r="GM135">
            <v>6.7979989420303086</v>
          </cell>
          <cell r="GN135">
            <v>5.8035585076724852</v>
          </cell>
          <cell r="GO135">
            <v>7.5369749099812564</v>
          </cell>
          <cell r="GP135">
            <v>6.631548658900086</v>
          </cell>
          <cell r="GQ135">
            <v>8.5731693093345722</v>
          </cell>
          <cell r="GR135">
            <v>4.6148091510068809</v>
          </cell>
          <cell r="GS135">
            <v>5.8355837157431969</v>
          </cell>
          <cell r="GT135">
            <v>5.3886520755370242</v>
          </cell>
          <cell r="GU135">
            <v>7.6621085567284464</v>
          </cell>
          <cell r="GV135" t="str">
            <v>n/a</v>
          </cell>
          <cell r="GW135" t="str">
            <v>n/a</v>
          </cell>
          <cell r="GX135" t="str">
            <v>n/a</v>
          </cell>
          <cell r="GY135" t="str">
            <v>n/a</v>
          </cell>
          <cell r="GZ135" t="str">
            <v>n/a</v>
          </cell>
          <cell r="HA135" t="str">
            <v>n/a</v>
          </cell>
          <cell r="HB135" t="str">
            <v>n/a</v>
          </cell>
          <cell r="HC135" t="str">
            <v>n/a</v>
          </cell>
          <cell r="HD135" t="str">
            <v>n/a</v>
          </cell>
          <cell r="HE135" t="str">
            <v>n/a</v>
          </cell>
          <cell r="HF135" t="str">
            <v>n/a</v>
          </cell>
          <cell r="HG135" t="str">
            <v>n/a</v>
          </cell>
          <cell r="HH135" t="str">
            <v>n/a</v>
          </cell>
          <cell r="HI135" t="str">
            <v>n/a</v>
          </cell>
          <cell r="HJ135" t="str">
            <v>n/a</v>
          </cell>
          <cell r="HK135" t="str">
            <v>n/a</v>
          </cell>
          <cell r="HL135" t="str">
            <v>n/a</v>
          </cell>
          <cell r="HM135" t="str">
            <v>n/a</v>
          </cell>
          <cell r="HN135" t="str">
            <v>n/a</v>
          </cell>
          <cell r="HO135" t="str">
            <v>n/a</v>
          </cell>
          <cell r="HP135" t="str">
            <v>n/a</v>
          </cell>
          <cell r="HQ135" t="str">
            <v>n/a</v>
          </cell>
          <cell r="HR135" t="str">
            <v>n/a</v>
          </cell>
          <cell r="HS135" t="str">
            <v>n/a</v>
          </cell>
          <cell r="HT135" t="str">
            <v>n/a</v>
          </cell>
          <cell r="HU135" t="str">
            <v>n/a</v>
          </cell>
          <cell r="HV135" t="str">
            <v>n/a</v>
          </cell>
          <cell r="HW135" t="str">
            <v>n/a</v>
          </cell>
          <cell r="HX135" t="str">
            <v>n/a</v>
          </cell>
          <cell r="HY135" t="str">
            <v>n/a</v>
          </cell>
          <cell r="HZ135" t="str">
            <v>n/a</v>
          </cell>
          <cell r="IA135" t="str">
            <v>n/a</v>
          </cell>
          <cell r="IB135" t="str">
            <v>n/a</v>
          </cell>
          <cell r="IC135" t="str">
            <v>n/a</v>
          </cell>
          <cell r="ID135" t="str">
            <v>n/a</v>
          </cell>
          <cell r="IE135" t="str">
            <v>n/a</v>
          </cell>
          <cell r="IF135" t="str">
            <v>n/a</v>
          </cell>
          <cell r="IG135" t="str">
            <v>n/a</v>
          </cell>
          <cell r="IH135" t="str">
            <v>n/a</v>
          </cell>
          <cell r="II135" t="str">
            <v>n/a</v>
          </cell>
          <cell r="IJ135" t="str">
            <v>n/a</v>
          </cell>
          <cell r="IK135" t="str">
            <v>n/a</v>
          </cell>
          <cell r="IL135" t="str">
            <v>n/a</v>
          </cell>
          <cell r="IM135" t="str">
            <v>n/a</v>
          </cell>
          <cell r="IN135" t="str">
            <v>n/a</v>
          </cell>
          <cell r="IO135" t="str">
            <v>n/a</v>
          </cell>
          <cell r="IP135" t="str">
            <v>n/a</v>
          </cell>
          <cell r="IQ135" t="str">
            <v>n/a</v>
          </cell>
          <cell r="IR135" t="str">
            <v>n/a</v>
          </cell>
          <cell r="IS135" t="str">
            <v>n/a</v>
          </cell>
          <cell r="IT135" t="str">
            <v>n/a</v>
          </cell>
          <cell r="IU135" t="str">
            <v>n/a</v>
          </cell>
          <cell r="IV135" t="str">
            <v>n/a</v>
          </cell>
          <cell r="IW135" t="str">
            <v>n/a</v>
          </cell>
          <cell r="IX135" t="str">
            <v>n/a</v>
          </cell>
          <cell r="IY135" t="str">
            <v>n/a</v>
          </cell>
          <cell r="IZ135" t="str">
            <v>n/a</v>
          </cell>
          <cell r="JA135" t="str">
            <v>n/a</v>
          </cell>
          <cell r="JB135" t="str">
            <v>n/a</v>
          </cell>
          <cell r="JC135" t="str">
            <v>n/a</v>
          </cell>
          <cell r="JD135" t="str">
            <v>n/a</v>
          </cell>
          <cell r="JE135" t="str">
            <v>n/a</v>
          </cell>
          <cell r="JF135" t="str">
            <v>n/a</v>
          </cell>
          <cell r="JG135" t="str">
            <v>n/a</v>
          </cell>
          <cell r="JH135" t="str">
            <v>n/a</v>
          </cell>
          <cell r="JI135" t="str">
            <v>n/a</v>
          </cell>
          <cell r="JJ135" t="str">
            <v>n/a</v>
          </cell>
          <cell r="JK135" t="str">
            <v>n/a</v>
          </cell>
          <cell r="JL135" t="str">
            <v>n/a</v>
          </cell>
          <cell r="JM135" t="str">
            <v>n/a</v>
          </cell>
          <cell r="JN135" t="str">
            <v>n/a</v>
          </cell>
          <cell r="JO135" t="str">
            <v>n/a</v>
          </cell>
          <cell r="JP135" t="str">
            <v>n/a</v>
          </cell>
          <cell r="JQ135" t="str">
            <v>n/a</v>
          </cell>
          <cell r="JR135" t="str">
            <v>n/a</v>
          </cell>
          <cell r="JS135" t="str">
            <v>n/a</v>
          </cell>
          <cell r="JT135" t="str">
            <v>n/a</v>
          </cell>
          <cell r="JU135" t="str">
            <v>n/a</v>
          </cell>
          <cell r="JV135" t="str">
            <v>n/a</v>
          </cell>
          <cell r="JW135" t="str">
            <v>n/a</v>
          </cell>
          <cell r="JX135" t="str">
            <v>n/a</v>
          </cell>
          <cell r="JY135" t="str">
            <v>n/a</v>
          </cell>
          <cell r="JZ135" t="str">
            <v>n/a</v>
          </cell>
          <cell r="KA135" t="str">
            <v>n/a</v>
          </cell>
          <cell r="KB135" t="str">
            <v>n/a</v>
          </cell>
          <cell r="KC135" t="str">
            <v>n/a</v>
          </cell>
          <cell r="KD135" t="str">
            <v>n/a</v>
          </cell>
          <cell r="KE135" t="str">
            <v>n/a</v>
          </cell>
          <cell r="KF135" t="str">
            <v>n/a</v>
          </cell>
          <cell r="KG135" t="str">
            <v>n/a</v>
          </cell>
          <cell r="KH135" t="str">
            <v>n/a</v>
          </cell>
          <cell r="KI135" t="str">
            <v>n/a</v>
          </cell>
          <cell r="KJ135" t="str">
            <v>n/a</v>
          </cell>
          <cell r="KK135" t="str">
            <v>n/a</v>
          </cell>
          <cell r="KL135" t="str">
            <v>n/a</v>
          </cell>
          <cell r="KM135" t="str">
            <v>n/a</v>
          </cell>
          <cell r="KN135" t="str">
            <v>n/a</v>
          </cell>
          <cell r="KO135" t="str">
            <v>n/a</v>
          </cell>
          <cell r="KP135" t="str">
            <v>n/a</v>
          </cell>
          <cell r="KQ135" t="str">
            <v>n/a</v>
          </cell>
          <cell r="KR135" t="str">
            <v>n/a</v>
          </cell>
          <cell r="KS135" t="str">
            <v>n/a</v>
          </cell>
          <cell r="KT135" t="str">
            <v>n/a</v>
          </cell>
          <cell r="KU135" t="str">
            <v>n/a</v>
          </cell>
          <cell r="KV135" t="str">
            <v>n/a</v>
          </cell>
          <cell r="KW135" t="str">
            <v>n/a</v>
          </cell>
          <cell r="KX135" t="str">
            <v>n/a</v>
          </cell>
          <cell r="KY135" t="str">
            <v>n/a</v>
          </cell>
          <cell r="KZ135" t="str">
            <v>n/a</v>
          </cell>
        </row>
        <row r="136">
          <cell r="BI136" t="str">
            <v>IRN</v>
          </cell>
          <cell r="BJ136">
            <v>21.680533561827936</v>
          </cell>
          <cell r="BK136">
            <v>22.485889350936638</v>
          </cell>
          <cell r="BL136">
            <v>22.869835515835057</v>
          </cell>
          <cell r="BM136">
            <v>21.808327199255832</v>
          </cell>
          <cell r="BN136">
            <v>20.62275961715633</v>
          </cell>
          <cell r="BO136">
            <v>22.242750122494691</v>
          </cell>
          <cell r="BP136">
            <v>19.09289281248865</v>
          </cell>
          <cell r="BQ136">
            <v>19.910486637648521</v>
          </cell>
          <cell r="BR136">
            <v>21.883769110070105</v>
          </cell>
          <cell r="BS136">
            <v>19.366600577051251</v>
          </cell>
          <cell r="BT136">
            <v>18.664317725622556</v>
          </cell>
          <cell r="BU136">
            <v>17.904275679503744</v>
          </cell>
          <cell r="BV136">
            <v>20.216340805439014</v>
          </cell>
          <cell r="BW136">
            <v>16.608867140789744</v>
          </cell>
          <cell r="BX136">
            <v>19.893813605555998</v>
          </cell>
          <cell r="BY136">
            <v>20.841162988825324</v>
          </cell>
          <cell r="BZ136">
            <v>19.906226516484498</v>
          </cell>
          <cell r="CA136">
            <v>17.543273364037091</v>
          </cell>
          <cell r="CB136">
            <v>18.900115287803423</v>
          </cell>
          <cell r="CC136">
            <v>17.518151603318856</v>
          </cell>
          <cell r="CD136">
            <v>18.782600081727907</v>
          </cell>
          <cell r="CE136">
            <v>18.901920237759906</v>
          </cell>
          <cell r="CF136">
            <v>18.761981630020088</v>
          </cell>
          <cell r="CG136">
            <v>15.895463159950243</v>
          </cell>
          <cell r="CH136">
            <v>16.756125402791227</v>
          </cell>
          <cell r="CI136">
            <v>15.710734317509948</v>
          </cell>
          <cell r="CJ136">
            <v>14.299387996283134</v>
          </cell>
          <cell r="CK136">
            <v>13.878156467628417</v>
          </cell>
          <cell r="CL136">
            <v>13.902028343278539</v>
          </cell>
          <cell r="CM136">
            <v>15.207216067934519</v>
          </cell>
          <cell r="CN136">
            <v>12.519904103980695</v>
          </cell>
          <cell r="CO136">
            <v>13.819510126076857</v>
          </cell>
          <cell r="CP136">
            <v>12.526486198225914</v>
          </cell>
          <cell r="CQ136">
            <v>15.362047998469981</v>
          </cell>
          <cell r="CR136">
            <v>9.8481011572493333</v>
          </cell>
          <cell r="CS136">
            <v>10.798591283140063</v>
          </cell>
          <cell r="CT136">
            <v>10.865350976214923</v>
          </cell>
          <cell r="CU136">
            <v>11.507317304657384</v>
          </cell>
          <cell r="CV136">
            <v>10.680300270685491</v>
          </cell>
          <cell r="CW136">
            <v>12.703592195102704</v>
          </cell>
          <cell r="CX136">
            <v>9.762979776994456</v>
          </cell>
          <cell r="CY136">
            <v>10.772757680074372</v>
          </cell>
          <cell r="CZ136">
            <v>12.925587038389795</v>
          </cell>
          <cell r="DA136">
            <v>8.7233797515787597</v>
          </cell>
          <cell r="DB136">
            <v>8.7841878902860664</v>
          </cell>
          <cell r="DC136">
            <v>11.86627947295862</v>
          </cell>
          <cell r="DD136">
            <v>9.5721385163572865</v>
          </cell>
          <cell r="DE136">
            <v>9.0852639123078234</v>
          </cell>
          <cell r="DF136">
            <v>11.982990273937393</v>
          </cell>
          <cell r="DG136">
            <v>10.489894925167697</v>
          </cell>
          <cell r="DH136">
            <v>8.4635189899676497</v>
          </cell>
          <cell r="DI136">
            <v>10.596517767085063</v>
          </cell>
          <cell r="DJ136">
            <v>9.7010455861746543</v>
          </cell>
          <cell r="DK136">
            <v>9.5542567238172911</v>
          </cell>
          <cell r="DL136">
            <v>11.589184584508722</v>
          </cell>
          <cell r="DM136">
            <v>8.7560007124992492</v>
          </cell>
          <cell r="DN136">
            <v>8.4144066909897237</v>
          </cell>
          <cell r="DO136">
            <v>9.4038369388934804</v>
          </cell>
          <cell r="DP136">
            <v>8.5891155347091441</v>
          </cell>
          <cell r="DQ136">
            <v>9.6736451444100666</v>
          </cell>
          <cell r="DR136">
            <v>7.5840690548843979</v>
          </cell>
          <cell r="DS136">
            <v>8.7712955045773118</v>
          </cell>
          <cell r="DT136">
            <v>9.2445187576479135</v>
          </cell>
          <cell r="DU136">
            <v>10.485659516006496</v>
          </cell>
          <cell r="DV136">
            <v>7.5693391485562573</v>
          </cell>
          <cell r="DW136">
            <v>10.260597796596095</v>
          </cell>
          <cell r="DX136">
            <v>8.8854303834827757</v>
          </cell>
          <cell r="DY136">
            <v>8.8005444406835398</v>
          </cell>
          <cell r="DZ136">
            <v>7.6310957637967656</v>
          </cell>
          <cell r="EA136">
            <v>7.6918701736703463</v>
          </cell>
          <cell r="EB136">
            <v>8.1281825025236909</v>
          </cell>
          <cell r="EC136">
            <v>9.535717115282111</v>
          </cell>
          <cell r="ED136">
            <v>11.466763596825412</v>
          </cell>
          <cell r="EE136">
            <v>8.1497764820815668</v>
          </cell>
          <cell r="EF136">
            <v>8.5063642426078641</v>
          </cell>
          <cell r="EG136">
            <v>7.603836688879686</v>
          </cell>
          <cell r="EH136">
            <v>7.5953046713078347</v>
          </cell>
          <cell r="EI136">
            <v>8.3343924503315137</v>
          </cell>
          <cell r="EJ136">
            <v>6.9427280933074984</v>
          </cell>
          <cell r="EK136">
            <v>8.2775155320261913</v>
          </cell>
          <cell r="EL136">
            <v>8.1609186068992798</v>
          </cell>
          <cell r="EM136">
            <v>7.8649507076518983</v>
          </cell>
          <cell r="EN136">
            <v>7.2524734301052467</v>
          </cell>
          <cell r="EO136">
            <v>8.7190882804784824</v>
          </cell>
          <cell r="EP136">
            <v>8.1965229944516391</v>
          </cell>
          <cell r="EQ136">
            <v>10.238601852095108</v>
          </cell>
          <cell r="ER136">
            <v>8.6339390107577643</v>
          </cell>
          <cell r="ES136">
            <v>8.8586129482040104</v>
          </cell>
          <cell r="ET136">
            <v>8.2832134916948572</v>
          </cell>
          <cell r="EU136">
            <v>8.8868930351729016</v>
          </cell>
          <cell r="EV136">
            <v>9.5989315655256853</v>
          </cell>
          <cell r="EW136">
            <v>7.0750396400238058</v>
          </cell>
          <cell r="EX136">
            <v>9.5106496962864018</v>
          </cell>
          <cell r="EY136">
            <v>9.4371449421513329</v>
          </cell>
          <cell r="EZ136">
            <v>7.4417871192759115</v>
          </cell>
          <cell r="FA136">
            <v>8.3055049636930161</v>
          </cell>
          <cell r="FB136">
            <v>6.6415948901159441</v>
          </cell>
          <cell r="FC136">
            <v>9.8197930638895272</v>
          </cell>
          <cell r="FD136">
            <v>8.552251848570533</v>
          </cell>
          <cell r="FE136">
            <v>6.794216150390282</v>
          </cell>
          <cell r="FF136">
            <v>7.7598487183079889</v>
          </cell>
          <cell r="FG136">
            <v>6.5076807801976555</v>
          </cell>
          <cell r="FH136">
            <v>8.4354596465501217</v>
          </cell>
          <cell r="FI136">
            <v>7.928007750142446</v>
          </cell>
          <cell r="FJ136">
            <v>7.9007833471669038</v>
          </cell>
          <cell r="FK136">
            <v>7.8340714620811935</v>
          </cell>
          <cell r="FL136">
            <v>6.6917895895981738</v>
          </cell>
          <cell r="FM136">
            <v>9.7402801519348543</v>
          </cell>
          <cell r="FN136">
            <v>6.6234835944781505</v>
          </cell>
          <cell r="FO136">
            <v>9.4454528368442237</v>
          </cell>
          <cell r="FP136">
            <v>7.5959205732308055</v>
          </cell>
          <cell r="FQ136">
            <v>0</v>
          </cell>
          <cell r="FR136">
            <v>6.7525618733677524</v>
          </cell>
          <cell r="FS136">
            <v>7.955202009721825</v>
          </cell>
          <cell r="FT136">
            <v>7.1887378629238032</v>
          </cell>
          <cell r="FU136">
            <v>8.0387177758523691</v>
          </cell>
          <cell r="FV136">
            <v>9.14066137467678</v>
          </cell>
          <cell r="FW136">
            <v>6.7928254094060145</v>
          </cell>
          <cell r="FX136">
            <v>8.4950460769982907</v>
          </cell>
          <cell r="FY136">
            <v>8.1682496651390242</v>
          </cell>
          <cell r="FZ136">
            <v>8.3821635365073668</v>
          </cell>
          <cell r="GA136">
            <v>8.7151645190998615</v>
          </cell>
          <cell r="GB136">
            <v>7.5924279435105166</v>
          </cell>
          <cell r="GC136">
            <v>8.4646848374885</v>
          </cell>
          <cell r="GD136">
            <v>7.1983474174921627</v>
          </cell>
          <cell r="GE136">
            <v>7.8914464157885051</v>
          </cell>
          <cell r="GF136">
            <v>8.1443696428030954</v>
          </cell>
          <cell r="GG136">
            <v>7.2444936257415256</v>
          </cell>
          <cell r="GH136">
            <v>8.6092947370536521</v>
          </cell>
          <cell r="GI136">
            <v>6.9758894665916067</v>
          </cell>
          <cell r="GJ136">
            <v>8.5846975307034814</v>
          </cell>
          <cell r="GK136">
            <v>5.378769139809493</v>
          </cell>
          <cell r="GL136">
            <v>6.1010029168294135</v>
          </cell>
          <cell r="GM136">
            <v>7.2761919063881262</v>
          </cell>
          <cell r="GN136">
            <v>8.1964427259487618</v>
          </cell>
          <cell r="GO136">
            <v>8.4904676235274881</v>
          </cell>
          <cell r="GP136">
            <v>10.11994668827459</v>
          </cell>
          <cell r="GQ136">
            <v>8.0816961213205083</v>
          </cell>
          <cell r="GR136">
            <v>9.008670940562121</v>
          </cell>
          <cell r="GS136">
            <v>6.6516655773093678</v>
          </cell>
          <cell r="GT136">
            <v>4.6481577473345945</v>
          </cell>
          <cell r="GU136">
            <v>9.5646863519219547</v>
          </cell>
          <cell r="GV136" t="str">
            <v>n/a</v>
          </cell>
          <cell r="GW136" t="str">
            <v>n/a</v>
          </cell>
          <cell r="GX136" t="str">
            <v>n/a</v>
          </cell>
          <cell r="GY136" t="str">
            <v>n/a</v>
          </cell>
          <cell r="GZ136" t="str">
            <v>n/a</v>
          </cell>
          <cell r="HA136" t="str">
            <v>n/a</v>
          </cell>
          <cell r="HB136" t="str">
            <v>n/a</v>
          </cell>
          <cell r="HC136" t="str">
            <v>n/a</v>
          </cell>
          <cell r="HD136" t="str">
            <v>n/a</v>
          </cell>
          <cell r="HE136" t="str">
            <v>n/a</v>
          </cell>
          <cell r="HF136" t="str">
            <v>n/a</v>
          </cell>
          <cell r="HG136" t="str">
            <v>n/a</v>
          </cell>
          <cell r="HH136" t="str">
            <v>n/a</v>
          </cell>
          <cell r="HI136" t="str">
            <v>n/a</v>
          </cell>
          <cell r="HJ136" t="str">
            <v>n/a</v>
          </cell>
          <cell r="HK136" t="str">
            <v>n/a</v>
          </cell>
          <cell r="HL136" t="str">
            <v>n/a</v>
          </cell>
          <cell r="HM136" t="str">
            <v>n/a</v>
          </cell>
          <cell r="HN136" t="str">
            <v>n/a</v>
          </cell>
          <cell r="HO136" t="str">
            <v>n/a</v>
          </cell>
          <cell r="HP136" t="str">
            <v>n/a</v>
          </cell>
          <cell r="HQ136" t="str">
            <v>n/a</v>
          </cell>
          <cell r="HR136" t="str">
            <v>n/a</v>
          </cell>
          <cell r="HS136" t="str">
            <v>n/a</v>
          </cell>
          <cell r="HT136" t="str">
            <v>n/a</v>
          </cell>
          <cell r="HU136" t="str">
            <v>n/a</v>
          </cell>
          <cell r="HV136" t="str">
            <v>n/a</v>
          </cell>
          <cell r="HW136" t="str">
            <v>n/a</v>
          </cell>
          <cell r="HX136" t="str">
            <v>n/a</v>
          </cell>
          <cell r="HY136" t="str">
            <v>n/a</v>
          </cell>
          <cell r="HZ136" t="str">
            <v>n/a</v>
          </cell>
          <cell r="IA136" t="str">
            <v>n/a</v>
          </cell>
          <cell r="IB136" t="str">
            <v>n/a</v>
          </cell>
          <cell r="IC136" t="str">
            <v>n/a</v>
          </cell>
          <cell r="ID136" t="str">
            <v>n/a</v>
          </cell>
          <cell r="IE136" t="str">
            <v>n/a</v>
          </cell>
          <cell r="IF136" t="str">
            <v>n/a</v>
          </cell>
          <cell r="IG136" t="str">
            <v>n/a</v>
          </cell>
          <cell r="IH136" t="str">
            <v>n/a</v>
          </cell>
          <cell r="II136" t="str">
            <v>n/a</v>
          </cell>
          <cell r="IJ136" t="str">
            <v>n/a</v>
          </cell>
          <cell r="IK136" t="str">
            <v>n/a</v>
          </cell>
          <cell r="IL136" t="str">
            <v>n/a</v>
          </cell>
          <cell r="IM136" t="str">
            <v>n/a</v>
          </cell>
          <cell r="IN136" t="str">
            <v>n/a</v>
          </cell>
          <cell r="IO136" t="str">
            <v>n/a</v>
          </cell>
          <cell r="IP136" t="str">
            <v>n/a</v>
          </cell>
          <cell r="IQ136" t="str">
            <v>n/a</v>
          </cell>
          <cell r="IR136" t="str">
            <v>n/a</v>
          </cell>
          <cell r="IS136" t="str">
            <v>n/a</v>
          </cell>
          <cell r="IT136" t="str">
            <v>n/a</v>
          </cell>
          <cell r="IU136" t="str">
            <v>n/a</v>
          </cell>
          <cell r="IV136" t="str">
            <v>n/a</v>
          </cell>
          <cell r="IW136" t="str">
            <v>n/a</v>
          </cell>
          <cell r="IX136" t="str">
            <v>n/a</v>
          </cell>
          <cell r="IY136" t="str">
            <v>n/a</v>
          </cell>
          <cell r="IZ136" t="str">
            <v>n/a</v>
          </cell>
          <cell r="JA136" t="str">
            <v>n/a</v>
          </cell>
          <cell r="JB136" t="str">
            <v>n/a</v>
          </cell>
          <cell r="JC136" t="str">
            <v>n/a</v>
          </cell>
          <cell r="JD136" t="str">
            <v>n/a</v>
          </cell>
          <cell r="JE136" t="str">
            <v>n/a</v>
          </cell>
          <cell r="JF136" t="str">
            <v>n/a</v>
          </cell>
          <cell r="JG136" t="str">
            <v>n/a</v>
          </cell>
          <cell r="JH136" t="str">
            <v>n/a</v>
          </cell>
          <cell r="JI136" t="str">
            <v>n/a</v>
          </cell>
          <cell r="JJ136" t="str">
            <v>n/a</v>
          </cell>
          <cell r="JK136" t="str">
            <v>n/a</v>
          </cell>
          <cell r="JL136" t="str">
            <v>n/a</v>
          </cell>
          <cell r="JM136" t="str">
            <v>n/a</v>
          </cell>
          <cell r="JN136" t="str">
            <v>n/a</v>
          </cell>
          <cell r="JO136" t="str">
            <v>n/a</v>
          </cell>
          <cell r="JP136" t="str">
            <v>n/a</v>
          </cell>
          <cell r="JQ136" t="str">
            <v>n/a</v>
          </cell>
          <cell r="JR136" t="str">
            <v>n/a</v>
          </cell>
          <cell r="JS136" t="str">
            <v>n/a</v>
          </cell>
          <cell r="JT136" t="str">
            <v>n/a</v>
          </cell>
          <cell r="JU136" t="str">
            <v>n/a</v>
          </cell>
          <cell r="JV136" t="str">
            <v>n/a</v>
          </cell>
          <cell r="JW136" t="str">
            <v>n/a</v>
          </cell>
          <cell r="JX136" t="str">
            <v>n/a</v>
          </cell>
          <cell r="JY136" t="str">
            <v>n/a</v>
          </cell>
          <cell r="JZ136" t="str">
            <v>n/a</v>
          </cell>
          <cell r="KA136" t="str">
            <v>n/a</v>
          </cell>
          <cell r="KB136" t="str">
            <v>n/a</v>
          </cell>
          <cell r="KC136" t="str">
            <v>n/a</v>
          </cell>
          <cell r="KD136" t="str">
            <v>n/a</v>
          </cell>
          <cell r="KE136" t="str">
            <v>n/a</v>
          </cell>
          <cell r="KF136" t="str">
            <v>n/a</v>
          </cell>
          <cell r="KG136" t="str">
            <v>n/a</v>
          </cell>
          <cell r="KH136" t="str">
            <v>n/a</v>
          </cell>
          <cell r="KI136" t="str">
            <v>n/a</v>
          </cell>
          <cell r="KJ136" t="str">
            <v>n/a</v>
          </cell>
          <cell r="KK136" t="str">
            <v>n/a</v>
          </cell>
          <cell r="KL136" t="str">
            <v>n/a</v>
          </cell>
          <cell r="KM136" t="str">
            <v>n/a</v>
          </cell>
          <cell r="KN136" t="str">
            <v>n/a</v>
          </cell>
          <cell r="KO136" t="str">
            <v>n/a</v>
          </cell>
          <cell r="KP136" t="str">
            <v>n/a</v>
          </cell>
          <cell r="KQ136" t="str">
            <v>n/a</v>
          </cell>
          <cell r="KR136" t="str">
            <v>n/a</v>
          </cell>
          <cell r="KS136" t="str">
            <v>n/a</v>
          </cell>
          <cell r="KT136" t="str">
            <v>n/a</v>
          </cell>
          <cell r="KU136" t="str">
            <v>n/a</v>
          </cell>
          <cell r="KV136" t="str">
            <v>n/a</v>
          </cell>
          <cell r="KW136" t="str">
            <v>n/a</v>
          </cell>
          <cell r="KX136" t="str">
            <v>n/a</v>
          </cell>
          <cell r="KY136" t="str">
            <v>n/a</v>
          </cell>
          <cell r="KZ136" t="str">
            <v>n/a</v>
          </cell>
        </row>
        <row r="137">
          <cell r="BI137" t="str">
            <v>VEN</v>
          </cell>
          <cell r="BJ137">
            <v>20.112999881448037</v>
          </cell>
          <cell r="BK137">
            <v>20.437122217462875</v>
          </cell>
          <cell r="BL137">
            <v>22.240711384180198</v>
          </cell>
          <cell r="BM137">
            <v>20.766568786009941</v>
          </cell>
          <cell r="BN137">
            <v>18.932000557165789</v>
          </cell>
          <cell r="BO137">
            <v>20.513478859998131</v>
          </cell>
          <cell r="BP137">
            <v>19.587389126312509</v>
          </cell>
          <cell r="BQ137">
            <v>19.183797897734987</v>
          </cell>
          <cell r="BR137">
            <v>20.429051232350165</v>
          </cell>
          <cell r="BS137">
            <v>19.055190270518171</v>
          </cell>
          <cell r="BT137">
            <v>18.726674390488192</v>
          </cell>
          <cell r="BU137">
            <v>16.922487494286507</v>
          </cell>
          <cell r="BV137">
            <v>18.786665160555739</v>
          </cell>
          <cell r="BW137">
            <v>14.597263699727641</v>
          </cell>
          <cell r="BX137">
            <v>18.879860962859478</v>
          </cell>
          <cell r="BY137">
            <v>20.082883572987871</v>
          </cell>
          <cell r="BZ137">
            <v>19.180272164680485</v>
          </cell>
          <cell r="CA137">
            <v>16.063668366943496</v>
          </cell>
          <cell r="CB137">
            <v>17.859681920506553</v>
          </cell>
          <cell r="CC137">
            <v>16.63741852699928</v>
          </cell>
          <cell r="CD137">
            <v>17.575030618598984</v>
          </cell>
          <cell r="CE137">
            <v>16.861802379870316</v>
          </cell>
          <cell r="CF137">
            <v>17.310740493379317</v>
          </cell>
          <cell r="CG137">
            <v>14.313738103839631</v>
          </cell>
          <cell r="CH137">
            <v>15.717510403717109</v>
          </cell>
          <cell r="CI137">
            <v>14.888313118811652</v>
          </cell>
          <cell r="CJ137">
            <v>13.77292522106576</v>
          </cell>
          <cell r="CK137">
            <v>12.862764983862514</v>
          </cell>
          <cell r="CL137">
            <v>13.066859154859197</v>
          </cell>
          <cell r="CM137">
            <v>14.025516990054648</v>
          </cell>
          <cell r="CN137">
            <v>12.268631497220023</v>
          </cell>
          <cell r="CO137">
            <v>13.05894263293616</v>
          </cell>
          <cell r="CP137">
            <v>12.146075563301302</v>
          </cell>
          <cell r="CQ137">
            <v>15.184635904179677</v>
          </cell>
          <cell r="CR137">
            <v>12.411756074835573</v>
          </cell>
          <cell r="CS137">
            <v>11.773325434137094</v>
          </cell>
          <cell r="CT137">
            <v>11.081471664893643</v>
          </cell>
          <cell r="CU137">
            <v>11.468383156342853</v>
          </cell>
          <cell r="CV137">
            <v>8.9364452349659196</v>
          </cell>
          <cell r="CW137">
            <v>12.317734676659738</v>
          </cell>
          <cell r="CX137">
            <v>10.208914964802775</v>
          </cell>
          <cell r="CY137">
            <v>11.110933697973353</v>
          </cell>
          <cell r="CZ137">
            <v>12.995920759797071</v>
          </cell>
          <cell r="DA137">
            <v>9.9734815221276794</v>
          </cell>
          <cell r="DB137">
            <v>8.8088470242958294</v>
          </cell>
          <cell r="DC137">
            <v>11.716545188096205</v>
          </cell>
          <cell r="DD137">
            <v>10.301125997134822</v>
          </cell>
          <cell r="DE137">
            <v>9.6895268836459714</v>
          </cell>
          <cell r="DF137">
            <v>11.781875359023038</v>
          </cell>
          <cell r="DG137">
            <v>9.4701771202082234</v>
          </cell>
          <cell r="DH137">
            <v>9.0123296183136503</v>
          </cell>
          <cell r="DI137">
            <v>9.6672710772471202</v>
          </cell>
          <cell r="DJ137">
            <v>10.137897656758058</v>
          </cell>
          <cell r="DK137">
            <v>8.7663446840121004</v>
          </cell>
          <cell r="DL137">
            <v>10.66362337774609</v>
          </cell>
          <cell r="DM137">
            <v>7.1917338429994668</v>
          </cell>
          <cell r="DN137">
            <v>9.0778111964288435</v>
          </cell>
          <cell r="DO137">
            <v>10.855689660586728</v>
          </cell>
          <cell r="DP137">
            <v>9.1025786719239594</v>
          </cell>
          <cell r="DQ137">
            <v>9.0542927137661309</v>
          </cell>
          <cell r="DR137">
            <v>8.5887299915021025</v>
          </cell>
          <cell r="DS137">
            <v>7.8836030457047164</v>
          </cell>
          <cell r="DT137">
            <v>9.6138003411574555</v>
          </cell>
          <cell r="DU137">
            <v>8.353343645968442</v>
          </cell>
          <cell r="DV137">
            <v>7.6870903514383357</v>
          </cell>
          <cell r="DW137">
            <v>10.942517231982562</v>
          </cell>
          <cell r="DX137">
            <v>10.474568425659331</v>
          </cell>
          <cell r="DY137">
            <v>8.9064992129329958</v>
          </cell>
          <cell r="DZ137">
            <v>8.8443115711482267</v>
          </cell>
          <cell r="EA137">
            <v>6.7482217641135174</v>
          </cell>
          <cell r="EB137">
            <v>8.0381019713636022</v>
          </cell>
          <cell r="EC137">
            <v>9.9692334398947278</v>
          </cell>
          <cell r="ED137">
            <v>8.9822132165018385</v>
          </cell>
          <cell r="EE137">
            <v>6.9619801128550316</v>
          </cell>
          <cell r="EF137">
            <v>9.1592879770416094</v>
          </cell>
          <cell r="EG137">
            <v>6.7872041995884222</v>
          </cell>
          <cell r="EH137">
            <v>7.1799672445131408</v>
          </cell>
          <cell r="EI137">
            <v>9.9913509750545622</v>
          </cell>
          <cell r="EJ137">
            <v>7.3756393444336528</v>
          </cell>
          <cell r="EK137">
            <v>9.9034619444355059</v>
          </cell>
          <cell r="EL137">
            <v>7.8138108784363496</v>
          </cell>
          <cell r="EM137">
            <v>8.6440281454648265</v>
          </cell>
          <cell r="EN137">
            <v>5.3637829819252403</v>
          </cell>
          <cell r="EO137">
            <v>9.2523965097802581</v>
          </cell>
          <cell r="EP137">
            <v>8.2197519768903007</v>
          </cell>
          <cell r="EQ137">
            <v>9.6345469314922614</v>
          </cell>
          <cell r="ER137">
            <v>7.2599419665321179</v>
          </cell>
          <cell r="ES137">
            <v>7.741786499655908</v>
          </cell>
          <cell r="ET137">
            <v>8.341222048350371</v>
          </cell>
          <cell r="EU137">
            <v>7.0222047247330268</v>
          </cell>
          <cell r="EV137">
            <v>9.9226432916924949</v>
          </cell>
          <cell r="EW137">
            <v>9.3722341036351366</v>
          </cell>
          <cell r="EX137">
            <v>8.8911948985770426</v>
          </cell>
          <cell r="EY137">
            <v>10.137128578080356</v>
          </cell>
          <cell r="EZ137">
            <v>4.9835427399764374</v>
          </cell>
          <cell r="FA137">
            <v>8.4585415068734857</v>
          </cell>
          <cell r="FB137">
            <v>6.0109271566832643</v>
          </cell>
          <cell r="FC137">
            <v>9.7488284209237488</v>
          </cell>
          <cell r="FD137">
            <v>8.608562610461032</v>
          </cell>
          <cell r="FE137">
            <v>6.2450773249528631</v>
          </cell>
          <cell r="FF137">
            <v>8.0979519812283804</v>
          </cell>
          <cell r="FG137">
            <v>7.6010824944784545</v>
          </cell>
          <cell r="FH137">
            <v>8.5073998993681919</v>
          </cell>
          <cell r="FI137">
            <v>8.4723979003556735</v>
          </cell>
          <cell r="FJ137">
            <v>8.2303714167041182</v>
          </cell>
          <cell r="FK137">
            <v>7.3785893017183977</v>
          </cell>
          <cell r="FL137">
            <v>7.2225078942315388</v>
          </cell>
          <cell r="FM137">
            <v>10.034632263844037</v>
          </cell>
          <cell r="FN137">
            <v>5.9533014063664593</v>
          </cell>
          <cell r="FO137">
            <v>8.8633745021801644</v>
          </cell>
          <cell r="FP137">
            <v>9.9779095369364814</v>
          </cell>
          <cell r="FQ137">
            <v>6.7525618733677524</v>
          </cell>
          <cell r="FR137">
            <v>0</v>
          </cell>
          <cell r="FS137">
            <v>6.544265867035941</v>
          </cell>
          <cell r="FT137">
            <v>6.3242589958011459</v>
          </cell>
          <cell r="FU137">
            <v>7.9022060912609593</v>
          </cell>
          <cell r="FV137">
            <v>8.2810463708791104</v>
          </cell>
          <cell r="FW137">
            <v>6.2819554794202608</v>
          </cell>
          <cell r="FX137">
            <v>8.1276391398275614</v>
          </cell>
          <cell r="FY137">
            <v>8.8956306478099361</v>
          </cell>
          <cell r="FZ137">
            <v>8.1484513629124127</v>
          </cell>
          <cell r="GA137">
            <v>8.6792068783767107</v>
          </cell>
          <cell r="GB137">
            <v>8.4308963841112146</v>
          </cell>
          <cell r="GC137">
            <v>8.5878005531820651</v>
          </cell>
          <cell r="GD137">
            <v>7.0850426334496497</v>
          </cell>
          <cell r="GE137">
            <v>6.4483988282097657</v>
          </cell>
          <cell r="GF137">
            <v>7.9232032128503542</v>
          </cell>
          <cell r="GG137">
            <v>7.4082896589940077</v>
          </cell>
          <cell r="GH137">
            <v>6.8057970222662929</v>
          </cell>
          <cell r="GI137">
            <v>8.5249891713214634</v>
          </cell>
          <cell r="GJ137">
            <v>7.1101823286877757</v>
          </cell>
          <cell r="GK137">
            <v>6.5454981598099922</v>
          </cell>
          <cell r="GL137">
            <v>7.4013538245088029</v>
          </cell>
          <cell r="GM137">
            <v>6.5556501067758193</v>
          </cell>
          <cell r="GN137">
            <v>6.9006858073524899</v>
          </cell>
          <cell r="GO137">
            <v>9.0576242398936699</v>
          </cell>
          <cell r="GP137">
            <v>7.5353379160143863</v>
          </cell>
          <cell r="GQ137">
            <v>7.1158208147698065</v>
          </cell>
          <cell r="GR137">
            <v>8.3518110540580128</v>
          </cell>
          <cell r="GS137">
            <v>6.0426477211296064</v>
          </cell>
          <cell r="GT137">
            <v>5.6488684778752658</v>
          </cell>
          <cell r="GU137">
            <v>10.485011562804608</v>
          </cell>
          <cell r="GV137" t="str">
            <v>n/a</v>
          </cell>
          <cell r="GW137" t="str">
            <v>n/a</v>
          </cell>
          <cell r="GX137" t="str">
            <v>n/a</v>
          </cell>
          <cell r="GY137" t="str">
            <v>n/a</v>
          </cell>
          <cell r="GZ137" t="str">
            <v>n/a</v>
          </cell>
          <cell r="HA137" t="str">
            <v>n/a</v>
          </cell>
          <cell r="HB137" t="str">
            <v>n/a</v>
          </cell>
          <cell r="HC137" t="str">
            <v>n/a</v>
          </cell>
          <cell r="HD137" t="str">
            <v>n/a</v>
          </cell>
          <cell r="HE137" t="str">
            <v>n/a</v>
          </cell>
          <cell r="HF137" t="str">
            <v>n/a</v>
          </cell>
          <cell r="HG137" t="str">
            <v>n/a</v>
          </cell>
          <cell r="HH137" t="str">
            <v>n/a</v>
          </cell>
          <cell r="HI137" t="str">
            <v>n/a</v>
          </cell>
          <cell r="HJ137" t="str">
            <v>n/a</v>
          </cell>
          <cell r="HK137" t="str">
            <v>n/a</v>
          </cell>
          <cell r="HL137" t="str">
            <v>n/a</v>
          </cell>
          <cell r="HM137" t="str">
            <v>n/a</v>
          </cell>
          <cell r="HN137" t="str">
            <v>n/a</v>
          </cell>
          <cell r="HO137" t="str">
            <v>n/a</v>
          </cell>
          <cell r="HP137" t="str">
            <v>n/a</v>
          </cell>
          <cell r="HQ137" t="str">
            <v>n/a</v>
          </cell>
          <cell r="HR137" t="str">
            <v>n/a</v>
          </cell>
          <cell r="HS137" t="str">
            <v>n/a</v>
          </cell>
          <cell r="HT137" t="str">
            <v>n/a</v>
          </cell>
          <cell r="HU137" t="str">
            <v>n/a</v>
          </cell>
          <cell r="HV137" t="str">
            <v>n/a</v>
          </cell>
          <cell r="HW137" t="str">
            <v>n/a</v>
          </cell>
          <cell r="HX137" t="str">
            <v>n/a</v>
          </cell>
          <cell r="HY137" t="str">
            <v>n/a</v>
          </cell>
          <cell r="HZ137" t="str">
            <v>n/a</v>
          </cell>
          <cell r="IA137" t="str">
            <v>n/a</v>
          </cell>
          <cell r="IB137" t="str">
            <v>n/a</v>
          </cell>
          <cell r="IC137" t="str">
            <v>n/a</v>
          </cell>
          <cell r="ID137" t="str">
            <v>n/a</v>
          </cell>
          <cell r="IE137" t="str">
            <v>n/a</v>
          </cell>
          <cell r="IF137" t="str">
            <v>n/a</v>
          </cell>
          <cell r="IG137" t="str">
            <v>n/a</v>
          </cell>
          <cell r="IH137" t="str">
            <v>n/a</v>
          </cell>
          <cell r="II137" t="str">
            <v>n/a</v>
          </cell>
          <cell r="IJ137" t="str">
            <v>n/a</v>
          </cell>
          <cell r="IK137" t="str">
            <v>n/a</v>
          </cell>
          <cell r="IL137" t="str">
            <v>n/a</v>
          </cell>
          <cell r="IM137" t="str">
            <v>n/a</v>
          </cell>
          <cell r="IN137" t="str">
            <v>n/a</v>
          </cell>
          <cell r="IO137" t="str">
            <v>n/a</v>
          </cell>
          <cell r="IP137" t="str">
            <v>n/a</v>
          </cell>
          <cell r="IQ137" t="str">
            <v>n/a</v>
          </cell>
          <cell r="IR137" t="str">
            <v>n/a</v>
          </cell>
          <cell r="IS137" t="str">
            <v>n/a</v>
          </cell>
          <cell r="IT137" t="str">
            <v>n/a</v>
          </cell>
          <cell r="IU137" t="str">
            <v>n/a</v>
          </cell>
          <cell r="IV137" t="str">
            <v>n/a</v>
          </cell>
          <cell r="IW137" t="str">
            <v>n/a</v>
          </cell>
          <cell r="IX137" t="str">
            <v>n/a</v>
          </cell>
          <cell r="IY137" t="str">
            <v>n/a</v>
          </cell>
          <cell r="IZ137" t="str">
            <v>n/a</v>
          </cell>
          <cell r="JA137" t="str">
            <v>n/a</v>
          </cell>
          <cell r="JB137" t="str">
            <v>n/a</v>
          </cell>
          <cell r="JC137" t="str">
            <v>n/a</v>
          </cell>
          <cell r="JD137" t="str">
            <v>n/a</v>
          </cell>
          <cell r="JE137" t="str">
            <v>n/a</v>
          </cell>
          <cell r="JF137" t="str">
            <v>n/a</v>
          </cell>
          <cell r="JG137" t="str">
            <v>n/a</v>
          </cell>
          <cell r="JH137" t="str">
            <v>n/a</v>
          </cell>
          <cell r="JI137" t="str">
            <v>n/a</v>
          </cell>
          <cell r="JJ137" t="str">
            <v>n/a</v>
          </cell>
          <cell r="JK137" t="str">
            <v>n/a</v>
          </cell>
          <cell r="JL137" t="str">
            <v>n/a</v>
          </cell>
          <cell r="JM137" t="str">
            <v>n/a</v>
          </cell>
          <cell r="JN137" t="str">
            <v>n/a</v>
          </cell>
          <cell r="JO137" t="str">
            <v>n/a</v>
          </cell>
          <cell r="JP137" t="str">
            <v>n/a</v>
          </cell>
          <cell r="JQ137" t="str">
            <v>n/a</v>
          </cell>
          <cell r="JR137" t="str">
            <v>n/a</v>
          </cell>
          <cell r="JS137" t="str">
            <v>n/a</v>
          </cell>
          <cell r="JT137" t="str">
            <v>n/a</v>
          </cell>
          <cell r="JU137" t="str">
            <v>n/a</v>
          </cell>
          <cell r="JV137" t="str">
            <v>n/a</v>
          </cell>
          <cell r="JW137" t="str">
            <v>n/a</v>
          </cell>
          <cell r="JX137" t="str">
            <v>n/a</v>
          </cell>
          <cell r="JY137" t="str">
            <v>n/a</v>
          </cell>
          <cell r="JZ137" t="str">
            <v>n/a</v>
          </cell>
          <cell r="KA137" t="str">
            <v>n/a</v>
          </cell>
          <cell r="KB137" t="str">
            <v>n/a</v>
          </cell>
          <cell r="KC137" t="str">
            <v>n/a</v>
          </cell>
          <cell r="KD137" t="str">
            <v>n/a</v>
          </cell>
          <cell r="KE137" t="str">
            <v>n/a</v>
          </cell>
          <cell r="KF137" t="str">
            <v>n/a</v>
          </cell>
          <cell r="KG137" t="str">
            <v>n/a</v>
          </cell>
          <cell r="KH137" t="str">
            <v>n/a</v>
          </cell>
          <cell r="KI137" t="str">
            <v>n/a</v>
          </cell>
          <cell r="KJ137" t="str">
            <v>n/a</v>
          </cell>
          <cell r="KK137" t="str">
            <v>n/a</v>
          </cell>
          <cell r="KL137" t="str">
            <v>n/a</v>
          </cell>
          <cell r="KM137" t="str">
            <v>n/a</v>
          </cell>
          <cell r="KN137" t="str">
            <v>n/a</v>
          </cell>
          <cell r="KO137" t="str">
            <v>n/a</v>
          </cell>
          <cell r="KP137" t="str">
            <v>n/a</v>
          </cell>
          <cell r="KQ137" t="str">
            <v>n/a</v>
          </cell>
          <cell r="KR137" t="str">
            <v>n/a</v>
          </cell>
          <cell r="KS137" t="str">
            <v>n/a</v>
          </cell>
          <cell r="KT137" t="str">
            <v>n/a</v>
          </cell>
          <cell r="KU137" t="str">
            <v>n/a</v>
          </cell>
          <cell r="KV137" t="str">
            <v>n/a</v>
          </cell>
          <cell r="KW137" t="str">
            <v>n/a</v>
          </cell>
          <cell r="KX137" t="str">
            <v>n/a</v>
          </cell>
          <cell r="KY137" t="str">
            <v>n/a</v>
          </cell>
          <cell r="KZ137" t="str">
            <v>n/a</v>
          </cell>
        </row>
        <row r="138">
          <cell r="BI138" t="str">
            <v>TJK</v>
          </cell>
          <cell r="BJ138">
            <v>19.882974032688772</v>
          </cell>
          <cell r="BK138">
            <v>19.19762415185096</v>
          </cell>
          <cell r="BL138">
            <v>19.977059227105489</v>
          </cell>
          <cell r="BM138">
            <v>19.207768102806945</v>
          </cell>
          <cell r="BN138">
            <v>17.92529270279417</v>
          </cell>
          <cell r="BO138">
            <v>19.575514937473294</v>
          </cell>
          <cell r="BP138">
            <v>16.042574443843183</v>
          </cell>
          <cell r="BQ138">
            <v>17.979233910358332</v>
          </cell>
          <cell r="BR138">
            <v>19.846159025084951</v>
          </cell>
          <cell r="BS138">
            <v>18.357016340021136</v>
          </cell>
          <cell r="BT138">
            <v>17.050865300063339</v>
          </cell>
          <cell r="BU138">
            <v>14.858519233221468</v>
          </cell>
          <cell r="BV138">
            <v>16.98042087811406</v>
          </cell>
          <cell r="BW138">
            <v>15.739274923267766</v>
          </cell>
          <cell r="BX138">
            <v>17.412833101525049</v>
          </cell>
          <cell r="BY138">
            <v>17.537333543964259</v>
          </cell>
          <cell r="BZ138">
            <v>17.833220331425821</v>
          </cell>
          <cell r="CA138">
            <v>17.092427616301112</v>
          </cell>
          <cell r="CB138">
            <v>17.992061977861233</v>
          </cell>
          <cell r="CC138">
            <v>15.92623947848808</v>
          </cell>
          <cell r="CD138">
            <v>16.476503228091982</v>
          </cell>
          <cell r="CE138">
            <v>16.865427427571088</v>
          </cell>
          <cell r="CF138">
            <v>17.246778767879558</v>
          </cell>
          <cell r="CG138">
            <v>12.771818971249726</v>
          </cell>
          <cell r="CH138">
            <v>15.195826665711804</v>
          </cell>
          <cell r="CI138">
            <v>15.193959063785105</v>
          </cell>
          <cell r="CJ138">
            <v>12.749457830662784</v>
          </cell>
          <cell r="CK138">
            <v>13.727452791005932</v>
          </cell>
          <cell r="CL138">
            <v>12.18155079357579</v>
          </cell>
          <cell r="CM138">
            <v>14.231019846525804</v>
          </cell>
          <cell r="CN138">
            <v>12.36760642602907</v>
          </cell>
          <cell r="CO138">
            <v>13.299169192614869</v>
          </cell>
          <cell r="CP138">
            <v>11.390541794770117</v>
          </cell>
          <cell r="CQ138">
            <v>14.457757904574887</v>
          </cell>
          <cell r="CR138">
            <v>12.156689891297777</v>
          </cell>
          <cell r="CS138">
            <v>11.393375559394681</v>
          </cell>
          <cell r="CT138">
            <v>10.427275976406861</v>
          </cell>
          <cell r="CU138">
            <v>10.280869340230211</v>
          </cell>
          <cell r="CV138">
            <v>9.682547748561678</v>
          </cell>
          <cell r="CW138">
            <v>12.346507887782529</v>
          </cell>
          <cell r="CX138">
            <v>8.4859626823842191</v>
          </cell>
          <cell r="CY138">
            <v>10.183802758997704</v>
          </cell>
          <cell r="CZ138">
            <v>10.961844141396377</v>
          </cell>
          <cell r="DA138">
            <v>7.3926620601203492</v>
          </cell>
          <cell r="DB138">
            <v>7.2422674856212117</v>
          </cell>
          <cell r="DC138">
            <v>12.751388471864981</v>
          </cell>
          <cell r="DD138">
            <v>8.8786570086739083</v>
          </cell>
          <cell r="DE138">
            <v>8.3918351347353806</v>
          </cell>
          <cell r="DF138">
            <v>11.797168591605233</v>
          </cell>
          <cell r="DG138">
            <v>6.8472916738001954</v>
          </cell>
          <cell r="DH138">
            <v>5.7151057344815808</v>
          </cell>
          <cell r="DI138">
            <v>9.8074085560290136</v>
          </cell>
          <cell r="DJ138">
            <v>7.3351807242774179</v>
          </cell>
          <cell r="DK138">
            <v>7.8548046375464624</v>
          </cell>
          <cell r="DL138">
            <v>10.539053789551366</v>
          </cell>
          <cell r="DM138">
            <v>8.7861711573713155</v>
          </cell>
          <cell r="DN138">
            <v>9.4483365418421794</v>
          </cell>
          <cell r="DO138">
            <v>10.024711301655792</v>
          </cell>
          <cell r="DP138">
            <v>6.899305624959295</v>
          </cell>
          <cell r="DQ138">
            <v>9.7984035225706609</v>
          </cell>
          <cell r="DR138">
            <v>6.4767124872032165</v>
          </cell>
          <cell r="DS138">
            <v>8.3682901892428365</v>
          </cell>
          <cell r="DT138">
            <v>10.046308396355141</v>
          </cell>
          <cell r="DU138">
            <v>10.742699467256307</v>
          </cell>
          <cell r="DV138">
            <v>6.175309768127585</v>
          </cell>
          <cell r="DW138">
            <v>8.9517707388315007</v>
          </cell>
          <cell r="DX138">
            <v>9.2534542485724351</v>
          </cell>
          <cell r="DY138">
            <v>7.7940928467503126</v>
          </cell>
          <cell r="DZ138">
            <v>8.844281597229342</v>
          </cell>
          <cell r="EA138">
            <v>7.7846235246850508</v>
          </cell>
          <cell r="EB138">
            <v>7.3712018872261442</v>
          </cell>
          <cell r="EC138">
            <v>7.9647426322865824</v>
          </cell>
          <cell r="ED138">
            <v>8.6141240047191623</v>
          </cell>
          <cell r="EE138">
            <v>7.5962946554287631</v>
          </cell>
          <cell r="EF138">
            <v>8.5225379026055652</v>
          </cell>
          <cell r="EG138">
            <v>6.5906919619484654</v>
          </cell>
          <cell r="EH138">
            <v>4.5188195962510456</v>
          </cell>
          <cell r="EI138">
            <v>8.6831541939430306</v>
          </cell>
          <cell r="EJ138">
            <v>6.9431124814108376</v>
          </cell>
          <cell r="EK138">
            <v>8.1701243405930715</v>
          </cell>
          <cell r="EL138">
            <v>6.1941079151678711</v>
          </cell>
          <cell r="EM138">
            <v>5.9758692405692777</v>
          </cell>
          <cell r="EN138">
            <v>6.3407146484392429</v>
          </cell>
          <cell r="EO138">
            <v>8.180533487928626</v>
          </cell>
          <cell r="EP138">
            <v>6.6498253740212183</v>
          </cell>
          <cell r="EQ138">
            <v>8.8328639221288725</v>
          </cell>
          <cell r="ER138">
            <v>7.7134148655830526</v>
          </cell>
          <cell r="ES138">
            <v>6.9414429526758461</v>
          </cell>
          <cell r="ET138">
            <v>6.3666581358624112</v>
          </cell>
          <cell r="EU138">
            <v>8.8962572459093767</v>
          </cell>
          <cell r="EV138">
            <v>7.5742521337518953</v>
          </cell>
          <cell r="EW138">
            <v>6.4192635062879306</v>
          </cell>
          <cell r="EX138">
            <v>6.5443511585129315</v>
          </cell>
          <cell r="EY138">
            <v>7.1465246825810942</v>
          </cell>
          <cell r="EZ138">
            <v>5.5098616010045927</v>
          </cell>
          <cell r="FA138">
            <v>6.8478545348927025</v>
          </cell>
          <cell r="FB138">
            <v>6.2112739007578952</v>
          </cell>
          <cell r="FC138">
            <v>7.450015194407297</v>
          </cell>
          <cell r="FD138">
            <v>7.284556310239422</v>
          </cell>
          <cell r="FE138">
            <v>5.3142285007608097</v>
          </cell>
          <cell r="FF138">
            <v>6.8363281088105312</v>
          </cell>
          <cell r="FG138">
            <v>6.4911250462617431</v>
          </cell>
          <cell r="FH138">
            <v>6.4177493522101976</v>
          </cell>
          <cell r="FI138">
            <v>5.9060140893162334</v>
          </cell>
          <cell r="FJ138">
            <v>6.1703539387097139</v>
          </cell>
          <cell r="FK138">
            <v>5.5356648130009418</v>
          </cell>
          <cell r="FL138">
            <v>6.5971960677982917</v>
          </cell>
          <cell r="FM138">
            <v>7.5697621851981598</v>
          </cell>
          <cell r="FN138">
            <v>6.2534636053525636</v>
          </cell>
          <cell r="FO138">
            <v>7.1845243313167435</v>
          </cell>
          <cell r="FP138">
            <v>6.125512249635424</v>
          </cell>
          <cell r="FQ138">
            <v>7.955202009721825</v>
          </cell>
          <cell r="FR138">
            <v>6.544265867035941</v>
          </cell>
          <cell r="FS138">
            <v>0</v>
          </cell>
          <cell r="FT138">
            <v>5.2037066249325941</v>
          </cell>
          <cell r="FU138">
            <v>6.0887481301203694</v>
          </cell>
          <cell r="FV138">
            <v>5.9797409685227452</v>
          </cell>
          <cell r="FW138">
            <v>5.7315257423346626</v>
          </cell>
          <cell r="FX138">
            <v>6.1918265453342292</v>
          </cell>
          <cell r="FY138">
            <v>6.3814780616183011</v>
          </cell>
          <cell r="FZ138">
            <v>5.3695774651163219</v>
          </cell>
          <cell r="GA138">
            <v>6.3994211928852112</v>
          </cell>
          <cell r="GB138">
            <v>6.5428252693861095</v>
          </cell>
          <cell r="GC138">
            <v>6.99626050763524</v>
          </cell>
          <cell r="GD138">
            <v>4.1735405743086247</v>
          </cell>
          <cell r="GE138">
            <v>5.394416258668838</v>
          </cell>
          <cell r="GF138">
            <v>5.8727312109413159</v>
          </cell>
          <cell r="GG138">
            <v>4.6890574402563283</v>
          </cell>
          <cell r="GH138">
            <v>7.4162466754098846</v>
          </cell>
          <cell r="GI138">
            <v>5.2489187175263119</v>
          </cell>
          <cell r="GJ138">
            <v>6.0999759908601936</v>
          </cell>
          <cell r="GK138">
            <v>3.6439187876313062</v>
          </cell>
          <cell r="GL138">
            <v>5.4158224500613494</v>
          </cell>
          <cell r="GM138">
            <v>5.2906611707656728</v>
          </cell>
          <cell r="GN138">
            <v>6.2719403910770755</v>
          </cell>
          <cell r="GO138">
            <v>6.9445849157037101</v>
          </cell>
          <cell r="GP138">
            <v>6.1713999013237455</v>
          </cell>
          <cell r="GQ138">
            <v>5.5979279569802864</v>
          </cell>
          <cell r="GR138">
            <v>4.3752875709614694</v>
          </cell>
          <cell r="GS138">
            <v>4.9136855509639208</v>
          </cell>
          <cell r="GT138">
            <v>4.6742024059613154</v>
          </cell>
          <cell r="GU138">
            <v>6.3543145109975132</v>
          </cell>
          <cell r="GV138" t="str">
            <v>n/a</v>
          </cell>
          <cell r="GW138" t="str">
            <v>n/a</v>
          </cell>
          <cell r="GX138" t="str">
            <v>n/a</v>
          </cell>
          <cell r="GY138" t="str">
            <v>n/a</v>
          </cell>
          <cell r="GZ138" t="str">
            <v>n/a</v>
          </cell>
          <cell r="HA138" t="str">
            <v>n/a</v>
          </cell>
          <cell r="HB138" t="str">
            <v>n/a</v>
          </cell>
          <cell r="HC138" t="str">
            <v>n/a</v>
          </cell>
          <cell r="HD138" t="str">
            <v>n/a</v>
          </cell>
          <cell r="HE138" t="str">
            <v>n/a</v>
          </cell>
          <cell r="HF138" t="str">
            <v>n/a</v>
          </cell>
          <cell r="HG138" t="str">
            <v>n/a</v>
          </cell>
          <cell r="HH138" t="str">
            <v>n/a</v>
          </cell>
          <cell r="HI138" t="str">
            <v>n/a</v>
          </cell>
          <cell r="HJ138" t="str">
            <v>n/a</v>
          </cell>
          <cell r="HK138" t="str">
            <v>n/a</v>
          </cell>
          <cell r="HL138" t="str">
            <v>n/a</v>
          </cell>
          <cell r="HM138" t="str">
            <v>n/a</v>
          </cell>
          <cell r="HN138" t="str">
            <v>n/a</v>
          </cell>
          <cell r="HO138" t="str">
            <v>n/a</v>
          </cell>
          <cell r="HP138" t="str">
            <v>n/a</v>
          </cell>
          <cell r="HQ138" t="str">
            <v>n/a</v>
          </cell>
          <cell r="HR138" t="str">
            <v>n/a</v>
          </cell>
          <cell r="HS138" t="str">
            <v>n/a</v>
          </cell>
          <cell r="HT138" t="str">
            <v>n/a</v>
          </cell>
          <cell r="HU138" t="str">
            <v>n/a</v>
          </cell>
          <cell r="HV138" t="str">
            <v>n/a</v>
          </cell>
          <cell r="HW138" t="str">
            <v>n/a</v>
          </cell>
          <cell r="HX138" t="str">
            <v>n/a</v>
          </cell>
          <cell r="HY138" t="str">
            <v>n/a</v>
          </cell>
          <cell r="HZ138" t="str">
            <v>n/a</v>
          </cell>
          <cell r="IA138" t="str">
            <v>n/a</v>
          </cell>
          <cell r="IB138" t="str">
            <v>n/a</v>
          </cell>
          <cell r="IC138" t="str">
            <v>n/a</v>
          </cell>
          <cell r="ID138" t="str">
            <v>n/a</v>
          </cell>
          <cell r="IE138" t="str">
            <v>n/a</v>
          </cell>
          <cell r="IF138" t="str">
            <v>n/a</v>
          </cell>
          <cell r="IG138" t="str">
            <v>n/a</v>
          </cell>
          <cell r="IH138" t="str">
            <v>n/a</v>
          </cell>
          <cell r="II138" t="str">
            <v>n/a</v>
          </cell>
          <cell r="IJ138" t="str">
            <v>n/a</v>
          </cell>
          <cell r="IK138" t="str">
            <v>n/a</v>
          </cell>
          <cell r="IL138" t="str">
            <v>n/a</v>
          </cell>
          <cell r="IM138" t="str">
            <v>n/a</v>
          </cell>
          <cell r="IN138" t="str">
            <v>n/a</v>
          </cell>
          <cell r="IO138" t="str">
            <v>n/a</v>
          </cell>
          <cell r="IP138" t="str">
            <v>n/a</v>
          </cell>
          <cell r="IQ138" t="str">
            <v>n/a</v>
          </cell>
          <cell r="IR138" t="str">
            <v>n/a</v>
          </cell>
          <cell r="IS138" t="str">
            <v>n/a</v>
          </cell>
          <cell r="IT138" t="str">
            <v>n/a</v>
          </cell>
          <cell r="IU138" t="str">
            <v>n/a</v>
          </cell>
          <cell r="IV138" t="str">
            <v>n/a</v>
          </cell>
          <cell r="IW138" t="str">
            <v>n/a</v>
          </cell>
          <cell r="IX138" t="str">
            <v>n/a</v>
          </cell>
          <cell r="IY138" t="str">
            <v>n/a</v>
          </cell>
          <cell r="IZ138" t="str">
            <v>n/a</v>
          </cell>
          <cell r="JA138" t="str">
            <v>n/a</v>
          </cell>
          <cell r="JB138" t="str">
            <v>n/a</v>
          </cell>
          <cell r="JC138" t="str">
            <v>n/a</v>
          </cell>
          <cell r="JD138" t="str">
            <v>n/a</v>
          </cell>
          <cell r="JE138" t="str">
            <v>n/a</v>
          </cell>
          <cell r="JF138" t="str">
            <v>n/a</v>
          </cell>
          <cell r="JG138" t="str">
            <v>n/a</v>
          </cell>
          <cell r="JH138" t="str">
            <v>n/a</v>
          </cell>
          <cell r="JI138" t="str">
            <v>n/a</v>
          </cell>
          <cell r="JJ138" t="str">
            <v>n/a</v>
          </cell>
          <cell r="JK138" t="str">
            <v>n/a</v>
          </cell>
          <cell r="JL138" t="str">
            <v>n/a</v>
          </cell>
          <cell r="JM138" t="str">
            <v>n/a</v>
          </cell>
          <cell r="JN138" t="str">
            <v>n/a</v>
          </cell>
          <cell r="JO138" t="str">
            <v>n/a</v>
          </cell>
          <cell r="JP138" t="str">
            <v>n/a</v>
          </cell>
          <cell r="JQ138" t="str">
            <v>n/a</v>
          </cell>
          <cell r="JR138" t="str">
            <v>n/a</v>
          </cell>
          <cell r="JS138" t="str">
            <v>n/a</v>
          </cell>
          <cell r="JT138" t="str">
            <v>n/a</v>
          </cell>
          <cell r="JU138" t="str">
            <v>n/a</v>
          </cell>
          <cell r="JV138" t="str">
            <v>n/a</v>
          </cell>
          <cell r="JW138" t="str">
            <v>n/a</v>
          </cell>
          <cell r="JX138" t="str">
            <v>n/a</v>
          </cell>
          <cell r="JY138" t="str">
            <v>n/a</v>
          </cell>
          <cell r="JZ138" t="str">
            <v>n/a</v>
          </cell>
          <cell r="KA138" t="str">
            <v>n/a</v>
          </cell>
          <cell r="KB138" t="str">
            <v>n/a</v>
          </cell>
          <cell r="KC138" t="str">
            <v>n/a</v>
          </cell>
          <cell r="KD138" t="str">
            <v>n/a</v>
          </cell>
          <cell r="KE138" t="str">
            <v>n/a</v>
          </cell>
          <cell r="KF138" t="str">
            <v>n/a</v>
          </cell>
          <cell r="KG138" t="str">
            <v>n/a</v>
          </cell>
          <cell r="KH138" t="str">
            <v>n/a</v>
          </cell>
          <cell r="KI138" t="str">
            <v>n/a</v>
          </cell>
          <cell r="KJ138" t="str">
            <v>n/a</v>
          </cell>
          <cell r="KK138" t="str">
            <v>n/a</v>
          </cell>
          <cell r="KL138" t="str">
            <v>n/a</v>
          </cell>
          <cell r="KM138" t="str">
            <v>n/a</v>
          </cell>
          <cell r="KN138" t="str">
            <v>n/a</v>
          </cell>
          <cell r="KO138" t="str">
            <v>n/a</v>
          </cell>
          <cell r="KP138" t="str">
            <v>n/a</v>
          </cell>
          <cell r="KQ138" t="str">
            <v>n/a</v>
          </cell>
          <cell r="KR138" t="str">
            <v>n/a</v>
          </cell>
          <cell r="KS138" t="str">
            <v>n/a</v>
          </cell>
          <cell r="KT138" t="str">
            <v>n/a</v>
          </cell>
          <cell r="KU138" t="str">
            <v>n/a</v>
          </cell>
          <cell r="KV138" t="str">
            <v>n/a</v>
          </cell>
          <cell r="KW138" t="str">
            <v>n/a</v>
          </cell>
          <cell r="KX138" t="str">
            <v>n/a</v>
          </cell>
          <cell r="KY138" t="str">
            <v>n/a</v>
          </cell>
          <cell r="KZ138" t="str">
            <v>n/a</v>
          </cell>
        </row>
        <row r="139">
          <cell r="BI139" t="str">
            <v>NIC</v>
          </cell>
          <cell r="BJ139">
            <v>19.333749731383794</v>
          </cell>
          <cell r="BK139">
            <v>20.098398926469844</v>
          </cell>
          <cell r="BL139">
            <v>21.276384992320981</v>
          </cell>
          <cell r="BM139">
            <v>20.035340483604141</v>
          </cell>
          <cell r="BN139">
            <v>17.958351965521963</v>
          </cell>
          <cell r="BO139">
            <v>19.807822201293501</v>
          </cell>
          <cell r="BP139">
            <v>17.968837200201492</v>
          </cell>
          <cell r="BQ139">
            <v>18.582204984899004</v>
          </cell>
          <cell r="BR139">
            <v>19.254595697352269</v>
          </cell>
          <cell r="BS139">
            <v>17.219895764040295</v>
          </cell>
          <cell r="BT139">
            <v>16.427600647997693</v>
          </cell>
          <cell r="BU139">
            <v>15.218449159450886</v>
          </cell>
          <cell r="BV139">
            <v>17.843300703039063</v>
          </cell>
          <cell r="BW139">
            <v>15.183243435902265</v>
          </cell>
          <cell r="BX139">
            <v>16.98450473095162</v>
          </cell>
          <cell r="BY139">
            <v>18.619185380931938</v>
          </cell>
          <cell r="BZ139">
            <v>18.394355997250972</v>
          </cell>
          <cell r="CA139">
            <v>16.276317240986703</v>
          </cell>
          <cell r="CB139">
            <v>16.614154110116097</v>
          </cell>
          <cell r="CC139">
            <v>15.884919535676842</v>
          </cell>
          <cell r="CD139">
            <v>16.648870738634503</v>
          </cell>
          <cell r="CE139">
            <v>16.454030361004463</v>
          </cell>
          <cell r="CF139">
            <v>16.689990164155503</v>
          </cell>
          <cell r="CG139">
            <v>14.250362208330873</v>
          </cell>
          <cell r="CH139">
            <v>15.435817878540128</v>
          </cell>
          <cell r="CI139">
            <v>14.118413042300661</v>
          </cell>
          <cell r="CJ139">
            <v>12.871759058399531</v>
          </cell>
          <cell r="CK139">
            <v>12.679211865741467</v>
          </cell>
          <cell r="CL139">
            <v>12.189753916481028</v>
          </cell>
          <cell r="CM139">
            <v>13.424556718719924</v>
          </cell>
          <cell r="CN139">
            <v>12.268438333938144</v>
          </cell>
          <cell r="CO139">
            <v>12.504503308857039</v>
          </cell>
          <cell r="CP139">
            <v>10.923992871198351</v>
          </cell>
          <cell r="CQ139">
            <v>13.903162073143539</v>
          </cell>
          <cell r="CR139">
            <v>10.140658516835705</v>
          </cell>
          <cell r="CS139">
            <v>10.055659212881329</v>
          </cell>
          <cell r="CT139">
            <v>10.207067778770814</v>
          </cell>
          <cell r="CU139">
            <v>10.886697822229879</v>
          </cell>
          <cell r="CV139">
            <v>8.5703665921510677</v>
          </cell>
          <cell r="CW139">
            <v>11.750612568908529</v>
          </cell>
          <cell r="CX139">
            <v>8.4110571824510423</v>
          </cell>
          <cell r="CY139">
            <v>10.203727712084897</v>
          </cell>
          <cell r="CZ139">
            <v>10.586655251735682</v>
          </cell>
          <cell r="DA139">
            <v>8.5805792013894848</v>
          </cell>
          <cell r="DB139">
            <v>7.4258936602527639</v>
          </cell>
          <cell r="DC139">
            <v>10.844211613795361</v>
          </cell>
          <cell r="DD139">
            <v>10.286614204606018</v>
          </cell>
          <cell r="DE139">
            <v>8.1952389500706708</v>
          </cell>
          <cell r="DF139">
            <v>11.13964650758477</v>
          </cell>
          <cell r="DG139">
            <v>7.0936946020515617</v>
          </cell>
          <cell r="DH139">
            <v>6.5384846591540793</v>
          </cell>
          <cell r="DI139">
            <v>8.5940033364256134</v>
          </cell>
          <cell r="DJ139">
            <v>7.1900750081546176</v>
          </cell>
          <cell r="DK139">
            <v>8.2829672730170927</v>
          </cell>
          <cell r="DL139">
            <v>10.151801985092282</v>
          </cell>
          <cell r="DM139">
            <v>7.4889751434550211</v>
          </cell>
          <cell r="DN139">
            <v>7.9331912425183999</v>
          </cell>
          <cell r="DO139">
            <v>8.2732532202589599</v>
          </cell>
          <cell r="DP139">
            <v>6.2010834049936863</v>
          </cell>
          <cell r="DQ139">
            <v>8.5611850394776798</v>
          </cell>
          <cell r="DR139">
            <v>6.9568013408268641</v>
          </cell>
          <cell r="DS139">
            <v>8.1825874083070573</v>
          </cell>
          <cell r="DT139">
            <v>8.2920104975987847</v>
          </cell>
          <cell r="DU139">
            <v>8.4351845703035107</v>
          </cell>
          <cell r="DV139">
            <v>5.4964166246732704</v>
          </cell>
          <cell r="DW139">
            <v>8.6958624557842263</v>
          </cell>
          <cell r="DX139">
            <v>8.8236597419921576</v>
          </cell>
          <cell r="DY139">
            <v>6.8914705364668754</v>
          </cell>
          <cell r="DZ139">
            <v>7.7237554885982478</v>
          </cell>
          <cell r="EA139">
            <v>6.9610743414155412</v>
          </cell>
          <cell r="EB139">
            <v>6.7851493029565004</v>
          </cell>
          <cell r="EC139">
            <v>7.5817334254803121</v>
          </cell>
          <cell r="ED139">
            <v>8.2981330763112933</v>
          </cell>
          <cell r="EE139">
            <v>7.1604069963312362</v>
          </cell>
          <cell r="EF139">
            <v>7.3511463193949993</v>
          </cell>
          <cell r="EG139">
            <v>5.7850606460040757</v>
          </cell>
          <cell r="EH139">
            <v>4.4500714444789677</v>
          </cell>
          <cell r="EI139">
            <v>7.2922089955177043</v>
          </cell>
          <cell r="EJ139">
            <v>4.6876537727984804</v>
          </cell>
          <cell r="EK139">
            <v>7.5040120204198324</v>
          </cell>
          <cell r="EL139">
            <v>6.1383592365166324</v>
          </cell>
          <cell r="EM139">
            <v>5.6756874079263788</v>
          </cell>
          <cell r="EN139">
            <v>4.5646712050631333</v>
          </cell>
          <cell r="EO139">
            <v>8.1324956597624976</v>
          </cell>
          <cell r="EP139">
            <v>5.7660979080125836</v>
          </cell>
          <cell r="EQ139">
            <v>8.2290699139029826</v>
          </cell>
          <cell r="ER139">
            <v>4.9398399011340981</v>
          </cell>
          <cell r="ES139">
            <v>5.5039865506614172</v>
          </cell>
          <cell r="ET139">
            <v>4.9742617323965499</v>
          </cell>
          <cell r="EU139">
            <v>5.6244813425679521</v>
          </cell>
          <cell r="EV139">
            <v>6.3889391938438092</v>
          </cell>
          <cell r="EW139">
            <v>5.6012503210101565</v>
          </cell>
          <cell r="EX139">
            <v>5.6827169720630053</v>
          </cell>
          <cell r="EY139">
            <v>5.8296782681304755</v>
          </cell>
          <cell r="EZ139">
            <v>4.1409826545126824</v>
          </cell>
          <cell r="FA139">
            <v>5.5785016246375116</v>
          </cell>
          <cell r="FB139">
            <v>5.1319120048613946</v>
          </cell>
          <cell r="FC139">
            <v>6.291657443872813</v>
          </cell>
          <cell r="FD139">
            <v>5.4659069473159203</v>
          </cell>
          <cell r="FE139">
            <v>4.1526394431670504</v>
          </cell>
          <cell r="FF139">
            <v>6.4067736886263944</v>
          </cell>
          <cell r="FG139">
            <v>5.4670162596005065</v>
          </cell>
          <cell r="FH139">
            <v>5.7287364178671156</v>
          </cell>
          <cell r="FI139">
            <v>6.2112635433231898</v>
          </cell>
          <cell r="FJ139">
            <v>4.9863287221352302</v>
          </cell>
          <cell r="FK139">
            <v>4.2553617469758116</v>
          </cell>
          <cell r="FL139">
            <v>6.6124259603732902</v>
          </cell>
          <cell r="FM139">
            <v>4.9355962944656699</v>
          </cell>
          <cell r="FN139">
            <v>3.6376199779022498</v>
          </cell>
          <cell r="FO139">
            <v>5.9654976867344374</v>
          </cell>
          <cell r="FP139">
            <v>6.3828016040661106</v>
          </cell>
          <cell r="FQ139">
            <v>7.1887378629238032</v>
          </cell>
          <cell r="FR139">
            <v>6.3242589958011459</v>
          </cell>
          <cell r="FS139">
            <v>5.2037066249325941</v>
          </cell>
          <cell r="FT139">
            <v>0</v>
          </cell>
          <cell r="FU139">
            <v>4.7842566390080359</v>
          </cell>
          <cell r="FV139">
            <v>6.1863191054665814</v>
          </cell>
          <cell r="FW139">
            <v>5.5281985251063137</v>
          </cell>
          <cell r="FX139">
            <v>4.2396026892260181</v>
          </cell>
          <cell r="FY139">
            <v>5.1377004918557185</v>
          </cell>
          <cell r="FZ139">
            <v>5.4194516837924036</v>
          </cell>
          <cell r="GA139">
            <v>4.3347364249220339</v>
          </cell>
          <cell r="GB139">
            <v>4.2235449617636505</v>
          </cell>
          <cell r="GC139">
            <v>5.6969256080377253</v>
          </cell>
          <cell r="GD139">
            <v>4.6705789783181935</v>
          </cell>
          <cell r="GE139">
            <v>5.7737052798282189</v>
          </cell>
          <cell r="GF139">
            <v>5.4412259755364722</v>
          </cell>
          <cell r="GG139">
            <v>4.3042375106686821</v>
          </cell>
          <cell r="GH139">
            <v>5.4240034116379645</v>
          </cell>
          <cell r="GI139">
            <v>5.7634334506034008</v>
          </cell>
          <cell r="GJ139">
            <v>5.306180598279739</v>
          </cell>
          <cell r="GK139">
            <v>5.1177799976584835</v>
          </cell>
          <cell r="GL139">
            <v>5.9062499466190026</v>
          </cell>
          <cell r="GM139">
            <v>4.0867994653876059</v>
          </cell>
          <cell r="GN139">
            <v>4.8037189884209388</v>
          </cell>
          <cell r="GO139">
            <v>6.7438466710955227</v>
          </cell>
          <cell r="GP139">
            <v>5.7858475300806376</v>
          </cell>
          <cell r="GQ139">
            <v>5.4978353992728728</v>
          </cell>
          <cell r="GR139">
            <v>5.1858465691766202</v>
          </cell>
          <cell r="GS139">
            <v>4.4375961171762182</v>
          </cell>
          <cell r="GT139">
            <v>5.448212694422379</v>
          </cell>
          <cell r="GU139">
            <v>7.7774767682410246</v>
          </cell>
          <cell r="GV139" t="str">
            <v>n/a</v>
          </cell>
          <cell r="GW139" t="str">
            <v>n/a</v>
          </cell>
          <cell r="GX139" t="str">
            <v>n/a</v>
          </cell>
          <cell r="GY139" t="str">
            <v>n/a</v>
          </cell>
          <cell r="GZ139" t="str">
            <v>n/a</v>
          </cell>
          <cell r="HA139" t="str">
            <v>n/a</v>
          </cell>
          <cell r="HB139" t="str">
            <v>n/a</v>
          </cell>
          <cell r="HC139" t="str">
            <v>n/a</v>
          </cell>
          <cell r="HD139" t="str">
            <v>n/a</v>
          </cell>
          <cell r="HE139" t="str">
            <v>n/a</v>
          </cell>
          <cell r="HF139" t="str">
            <v>n/a</v>
          </cell>
          <cell r="HG139" t="str">
            <v>n/a</v>
          </cell>
          <cell r="HH139" t="str">
            <v>n/a</v>
          </cell>
          <cell r="HI139" t="str">
            <v>n/a</v>
          </cell>
          <cell r="HJ139" t="str">
            <v>n/a</v>
          </cell>
          <cell r="HK139" t="str">
            <v>n/a</v>
          </cell>
          <cell r="HL139" t="str">
            <v>n/a</v>
          </cell>
          <cell r="HM139" t="str">
            <v>n/a</v>
          </cell>
          <cell r="HN139" t="str">
            <v>n/a</v>
          </cell>
          <cell r="HO139" t="str">
            <v>n/a</v>
          </cell>
          <cell r="HP139" t="str">
            <v>n/a</v>
          </cell>
          <cell r="HQ139" t="str">
            <v>n/a</v>
          </cell>
          <cell r="HR139" t="str">
            <v>n/a</v>
          </cell>
          <cell r="HS139" t="str">
            <v>n/a</v>
          </cell>
          <cell r="HT139" t="str">
            <v>n/a</v>
          </cell>
          <cell r="HU139" t="str">
            <v>n/a</v>
          </cell>
          <cell r="HV139" t="str">
            <v>n/a</v>
          </cell>
          <cell r="HW139" t="str">
            <v>n/a</v>
          </cell>
          <cell r="HX139" t="str">
            <v>n/a</v>
          </cell>
          <cell r="HY139" t="str">
            <v>n/a</v>
          </cell>
          <cell r="HZ139" t="str">
            <v>n/a</v>
          </cell>
          <cell r="IA139" t="str">
            <v>n/a</v>
          </cell>
          <cell r="IB139" t="str">
            <v>n/a</v>
          </cell>
          <cell r="IC139" t="str">
            <v>n/a</v>
          </cell>
          <cell r="ID139" t="str">
            <v>n/a</v>
          </cell>
          <cell r="IE139" t="str">
            <v>n/a</v>
          </cell>
          <cell r="IF139" t="str">
            <v>n/a</v>
          </cell>
          <cell r="IG139" t="str">
            <v>n/a</v>
          </cell>
          <cell r="IH139" t="str">
            <v>n/a</v>
          </cell>
          <cell r="II139" t="str">
            <v>n/a</v>
          </cell>
          <cell r="IJ139" t="str">
            <v>n/a</v>
          </cell>
          <cell r="IK139" t="str">
            <v>n/a</v>
          </cell>
          <cell r="IL139" t="str">
            <v>n/a</v>
          </cell>
          <cell r="IM139" t="str">
            <v>n/a</v>
          </cell>
          <cell r="IN139" t="str">
            <v>n/a</v>
          </cell>
          <cell r="IO139" t="str">
            <v>n/a</v>
          </cell>
          <cell r="IP139" t="str">
            <v>n/a</v>
          </cell>
          <cell r="IQ139" t="str">
            <v>n/a</v>
          </cell>
          <cell r="IR139" t="str">
            <v>n/a</v>
          </cell>
          <cell r="IS139" t="str">
            <v>n/a</v>
          </cell>
          <cell r="IT139" t="str">
            <v>n/a</v>
          </cell>
          <cell r="IU139" t="str">
            <v>n/a</v>
          </cell>
          <cell r="IV139" t="str">
            <v>n/a</v>
          </cell>
          <cell r="IW139" t="str">
            <v>n/a</v>
          </cell>
          <cell r="IX139" t="str">
            <v>n/a</v>
          </cell>
          <cell r="IY139" t="str">
            <v>n/a</v>
          </cell>
          <cell r="IZ139" t="str">
            <v>n/a</v>
          </cell>
          <cell r="JA139" t="str">
            <v>n/a</v>
          </cell>
          <cell r="JB139" t="str">
            <v>n/a</v>
          </cell>
          <cell r="JC139" t="str">
            <v>n/a</v>
          </cell>
          <cell r="JD139" t="str">
            <v>n/a</v>
          </cell>
          <cell r="JE139" t="str">
            <v>n/a</v>
          </cell>
          <cell r="JF139" t="str">
            <v>n/a</v>
          </cell>
          <cell r="JG139" t="str">
            <v>n/a</v>
          </cell>
          <cell r="JH139" t="str">
            <v>n/a</v>
          </cell>
          <cell r="JI139" t="str">
            <v>n/a</v>
          </cell>
          <cell r="JJ139" t="str">
            <v>n/a</v>
          </cell>
          <cell r="JK139" t="str">
            <v>n/a</v>
          </cell>
          <cell r="JL139" t="str">
            <v>n/a</v>
          </cell>
          <cell r="JM139" t="str">
            <v>n/a</v>
          </cell>
          <cell r="JN139" t="str">
            <v>n/a</v>
          </cell>
          <cell r="JO139" t="str">
            <v>n/a</v>
          </cell>
          <cell r="JP139" t="str">
            <v>n/a</v>
          </cell>
          <cell r="JQ139" t="str">
            <v>n/a</v>
          </cell>
          <cell r="JR139" t="str">
            <v>n/a</v>
          </cell>
          <cell r="JS139" t="str">
            <v>n/a</v>
          </cell>
          <cell r="JT139" t="str">
            <v>n/a</v>
          </cell>
          <cell r="JU139" t="str">
            <v>n/a</v>
          </cell>
          <cell r="JV139" t="str">
            <v>n/a</v>
          </cell>
          <cell r="JW139" t="str">
            <v>n/a</v>
          </cell>
          <cell r="JX139" t="str">
            <v>n/a</v>
          </cell>
          <cell r="JY139" t="str">
            <v>n/a</v>
          </cell>
          <cell r="JZ139" t="str">
            <v>n/a</v>
          </cell>
          <cell r="KA139" t="str">
            <v>n/a</v>
          </cell>
          <cell r="KB139" t="str">
            <v>n/a</v>
          </cell>
          <cell r="KC139" t="str">
            <v>n/a</v>
          </cell>
          <cell r="KD139" t="str">
            <v>n/a</v>
          </cell>
          <cell r="KE139" t="str">
            <v>n/a</v>
          </cell>
          <cell r="KF139" t="str">
            <v>n/a</v>
          </cell>
          <cell r="KG139" t="str">
            <v>n/a</v>
          </cell>
          <cell r="KH139" t="str">
            <v>n/a</v>
          </cell>
          <cell r="KI139" t="str">
            <v>n/a</v>
          </cell>
          <cell r="KJ139" t="str">
            <v>n/a</v>
          </cell>
          <cell r="KK139" t="str">
            <v>n/a</v>
          </cell>
          <cell r="KL139" t="str">
            <v>n/a</v>
          </cell>
          <cell r="KM139" t="str">
            <v>n/a</v>
          </cell>
          <cell r="KN139" t="str">
            <v>n/a</v>
          </cell>
          <cell r="KO139" t="str">
            <v>n/a</v>
          </cell>
          <cell r="KP139" t="str">
            <v>n/a</v>
          </cell>
          <cell r="KQ139" t="str">
            <v>n/a</v>
          </cell>
          <cell r="KR139" t="str">
            <v>n/a</v>
          </cell>
          <cell r="KS139" t="str">
            <v>n/a</v>
          </cell>
          <cell r="KT139" t="str">
            <v>n/a</v>
          </cell>
          <cell r="KU139" t="str">
            <v>n/a</v>
          </cell>
          <cell r="KV139" t="str">
            <v>n/a</v>
          </cell>
          <cell r="KW139" t="str">
            <v>n/a</v>
          </cell>
          <cell r="KX139" t="str">
            <v>n/a</v>
          </cell>
          <cell r="KY139" t="str">
            <v>n/a</v>
          </cell>
          <cell r="KZ139" t="str">
            <v>n/a</v>
          </cell>
        </row>
        <row r="140">
          <cell r="BI140" t="str">
            <v>BFA</v>
          </cell>
          <cell r="BJ140">
            <v>21.099739029784377</v>
          </cell>
          <cell r="BK140">
            <v>22.324192403475578</v>
          </cell>
          <cell r="BL140">
            <v>22.341043973017769</v>
          </cell>
          <cell r="BM140">
            <v>21.455973525220703</v>
          </cell>
          <cell r="BN140">
            <v>19.55909733904473</v>
          </cell>
          <cell r="BO140">
            <v>22.651082964091625</v>
          </cell>
          <cell r="BP140">
            <v>20.092236195327892</v>
          </cell>
          <cell r="BQ140">
            <v>20.715150046702302</v>
          </cell>
          <cell r="BR140">
            <v>21.427703372705775</v>
          </cell>
          <cell r="BS140">
            <v>19.903213942563941</v>
          </cell>
          <cell r="BT140">
            <v>18.799561076905867</v>
          </cell>
          <cell r="BU140">
            <v>17.377607944113571</v>
          </cell>
          <cell r="BV140">
            <v>19.963005990679459</v>
          </cell>
          <cell r="BW140">
            <v>17.647293705467867</v>
          </cell>
          <cell r="BX140">
            <v>19.222508503275904</v>
          </cell>
          <cell r="BY140">
            <v>20.651087172726871</v>
          </cell>
          <cell r="BZ140">
            <v>20.263145030048086</v>
          </cell>
          <cell r="CA140">
            <v>19.642764635749689</v>
          </cell>
          <cell r="CB140">
            <v>19.944801211124219</v>
          </cell>
          <cell r="CC140">
            <v>17.83758781378128</v>
          </cell>
          <cell r="CD140">
            <v>18.762270143631984</v>
          </cell>
          <cell r="CE140">
            <v>19.423850437419144</v>
          </cell>
          <cell r="CF140">
            <v>18.804968341865056</v>
          </cell>
          <cell r="CG140">
            <v>15.124608452172232</v>
          </cell>
          <cell r="CH140">
            <v>17.974038435216531</v>
          </cell>
          <cell r="CI140">
            <v>16.148218344878821</v>
          </cell>
          <cell r="CJ140">
            <v>14.511675073276301</v>
          </cell>
          <cell r="CK140">
            <v>15.064228274457857</v>
          </cell>
          <cell r="CL140">
            <v>13.476128390765778</v>
          </cell>
          <cell r="CM140">
            <v>16.061988471059987</v>
          </cell>
          <cell r="CN140">
            <v>13.633328013903927</v>
          </cell>
          <cell r="CO140">
            <v>16.455238913430914</v>
          </cell>
          <cell r="CP140">
            <v>12.08275145332337</v>
          </cell>
          <cell r="CQ140">
            <v>15.948780108721499</v>
          </cell>
          <cell r="CR140">
            <v>13.366861190735493</v>
          </cell>
          <cell r="CS140">
            <v>11.569886015148668</v>
          </cell>
          <cell r="CT140">
            <v>11.916421605540087</v>
          </cell>
          <cell r="CU140">
            <v>11.275193061291972</v>
          </cell>
          <cell r="CV140">
            <v>10.76735327619294</v>
          </cell>
          <cell r="CW140">
            <v>13.295690904133448</v>
          </cell>
          <cell r="CX140">
            <v>10.411391226277448</v>
          </cell>
          <cell r="CY140">
            <v>11.133110885387483</v>
          </cell>
          <cell r="CZ140">
            <v>12.470175780751129</v>
          </cell>
          <cell r="DA140">
            <v>9.2680813550374754</v>
          </cell>
          <cell r="DB140">
            <v>8.7519199039820119</v>
          </cell>
          <cell r="DC140">
            <v>13.597429198858869</v>
          </cell>
          <cell r="DD140">
            <v>10.222906344056836</v>
          </cell>
          <cell r="DE140">
            <v>9.5192522253356522</v>
          </cell>
          <cell r="DF140">
            <v>12.894245580316266</v>
          </cell>
          <cell r="DG140">
            <v>7.8934135743603351</v>
          </cell>
          <cell r="DH140">
            <v>7.6839574248998588</v>
          </cell>
          <cell r="DI140">
            <v>11.537090192771926</v>
          </cell>
          <cell r="DJ140">
            <v>9.0025002982386404</v>
          </cell>
          <cell r="DK140">
            <v>9.5974580133025231</v>
          </cell>
          <cell r="DL140">
            <v>10.865522588864092</v>
          </cell>
          <cell r="DM140">
            <v>10.336134451243844</v>
          </cell>
          <cell r="DN140">
            <v>11.856069340543629</v>
          </cell>
          <cell r="DO140">
            <v>9.8464493420938162</v>
          </cell>
          <cell r="DP140">
            <v>9.2080138943793948</v>
          </cell>
          <cell r="DQ140">
            <v>10.612311998966698</v>
          </cell>
          <cell r="DR140">
            <v>7.0474017717208062</v>
          </cell>
          <cell r="DS140">
            <v>10.899174865300898</v>
          </cell>
          <cell r="DT140">
            <v>11.876421302666712</v>
          </cell>
          <cell r="DU140">
            <v>10.32132918194279</v>
          </cell>
          <cell r="DV140">
            <v>7.11571095495826</v>
          </cell>
          <cell r="DW140">
            <v>10.417135369535576</v>
          </cell>
          <cell r="DX140">
            <v>11.263588284357429</v>
          </cell>
          <cell r="DY140">
            <v>8.8202060574801013</v>
          </cell>
          <cell r="DZ140">
            <v>9.3480950344923368</v>
          </cell>
          <cell r="EA140">
            <v>8.8986342181765856</v>
          </cell>
          <cell r="EB140">
            <v>9.0074903079823407</v>
          </cell>
          <cell r="EC140">
            <v>9.0973338145508862</v>
          </cell>
          <cell r="ED140">
            <v>10.501495344733831</v>
          </cell>
          <cell r="EE140">
            <v>8.2863722828297668</v>
          </cell>
          <cell r="EF140">
            <v>8.9706812301595136</v>
          </cell>
          <cell r="EG140">
            <v>9.2490426391495735</v>
          </cell>
          <cell r="EH140">
            <v>5.6456802709540694</v>
          </cell>
          <cell r="EI140">
            <v>8.2099679308756119</v>
          </cell>
          <cell r="EJ140">
            <v>6.1678290368889055</v>
          </cell>
          <cell r="EK140">
            <v>9.006620613936196</v>
          </cell>
          <cell r="EL140">
            <v>6.6315401357130215</v>
          </cell>
          <cell r="EM140">
            <v>6.2373622493141205</v>
          </cell>
          <cell r="EN140">
            <v>7.4884280663022569</v>
          </cell>
          <cell r="EO140">
            <v>11.298344236374122</v>
          </cell>
          <cell r="EP140">
            <v>7.2715812235366766</v>
          </cell>
          <cell r="EQ140">
            <v>9.1908231878040283</v>
          </cell>
          <cell r="ER140">
            <v>7.0709301196258245</v>
          </cell>
          <cell r="ES140">
            <v>7.4974753829045406</v>
          </cell>
          <cell r="ET140">
            <v>5.1037584232346571</v>
          </cell>
          <cell r="EU140">
            <v>8.6192729716138992</v>
          </cell>
          <cell r="EV140">
            <v>6.6660487064523579</v>
          </cell>
          <cell r="EW140">
            <v>7.5042085299318488</v>
          </cell>
          <cell r="EX140">
            <v>7.846562691197839</v>
          </cell>
          <cell r="EY140">
            <v>6.217861011624616</v>
          </cell>
          <cell r="EZ140">
            <v>7.1772494277885972</v>
          </cell>
          <cell r="FA140">
            <v>4.0866800206722793</v>
          </cell>
          <cell r="FB140">
            <v>6.2743928084073923</v>
          </cell>
          <cell r="FC140">
            <v>8.6842040797119164</v>
          </cell>
          <cell r="FD140">
            <v>5.9027407888838157</v>
          </cell>
          <cell r="FE140">
            <v>6.7878672276445666</v>
          </cell>
          <cell r="FF140">
            <v>6.5038465263711922</v>
          </cell>
          <cell r="FG140">
            <v>5.6401220999528459</v>
          </cell>
          <cell r="FH140">
            <v>6.197457798357723</v>
          </cell>
          <cell r="FI140">
            <v>8.8092126507030546</v>
          </cell>
          <cell r="FJ140">
            <v>2.5814693699660949</v>
          </cell>
          <cell r="FK140">
            <v>5.1024909976554662</v>
          </cell>
          <cell r="FL140">
            <v>6.5069312530073073</v>
          </cell>
          <cell r="FM140">
            <v>6.3631828423923391</v>
          </cell>
          <cell r="FN140">
            <v>4.9336323839326433</v>
          </cell>
          <cell r="FO140">
            <v>6.5682829646436369</v>
          </cell>
          <cell r="FP140">
            <v>5.4386185178701947</v>
          </cell>
          <cell r="FQ140">
            <v>8.0387177758523691</v>
          </cell>
          <cell r="FR140">
            <v>7.9022060912609593</v>
          </cell>
          <cell r="FS140">
            <v>6.0887481301203694</v>
          </cell>
          <cell r="FT140">
            <v>4.7842566390080359</v>
          </cell>
          <cell r="FU140">
            <v>0</v>
          </cell>
          <cell r="FV140">
            <v>8.1801163608927396</v>
          </cell>
          <cell r="FW140">
            <v>4.8843952564921889</v>
          </cell>
          <cell r="FX140">
            <v>4.2285575090582075</v>
          </cell>
          <cell r="FY140">
            <v>5.7401872455089071</v>
          </cell>
          <cell r="FZ140">
            <v>5.6169707597077627</v>
          </cell>
          <cell r="GA140">
            <v>3.8328174970296609</v>
          </cell>
          <cell r="GB140">
            <v>3.5103247699258171</v>
          </cell>
          <cell r="GC140">
            <v>5.5091551628501634</v>
          </cell>
          <cell r="GD140">
            <v>3.8493626044747606</v>
          </cell>
          <cell r="GE140">
            <v>4.8407572609436516</v>
          </cell>
          <cell r="GF140">
            <v>3.990142192089944</v>
          </cell>
          <cell r="GG140">
            <v>4.3694840532467421</v>
          </cell>
          <cell r="GH140">
            <v>4.7835573549750539</v>
          </cell>
          <cell r="GI140">
            <v>5.4438420236312641</v>
          </cell>
          <cell r="GJ140">
            <v>4.889250900383777</v>
          </cell>
          <cell r="GK140">
            <v>4.8336765598685787</v>
          </cell>
          <cell r="GL140">
            <v>6.476385944471998</v>
          </cell>
          <cell r="GM140">
            <v>4.1573817091969048</v>
          </cell>
          <cell r="GN140">
            <v>3.2093101533698478</v>
          </cell>
          <cell r="GO140">
            <v>7.4311432724768052</v>
          </cell>
          <cell r="GP140">
            <v>5.2017660455536392</v>
          </cell>
          <cell r="GQ140">
            <v>6.4689342481176553</v>
          </cell>
          <cell r="GR140">
            <v>5.4704588185452048</v>
          </cell>
          <cell r="GS140">
            <v>3.6004751051060011</v>
          </cell>
          <cell r="GT140">
            <v>4.2681370460740879</v>
          </cell>
          <cell r="GU140">
            <v>6.1366145173561328</v>
          </cell>
          <cell r="GV140" t="str">
            <v>n/a</v>
          </cell>
          <cell r="GW140" t="str">
            <v>n/a</v>
          </cell>
          <cell r="GX140" t="str">
            <v>n/a</v>
          </cell>
          <cell r="GY140" t="str">
            <v>n/a</v>
          </cell>
          <cell r="GZ140" t="str">
            <v>n/a</v>
          </cell>
          <cell r="HA140" t="str">
            <v>n/a</v>
          </cell>
          <cell r="HB140" t="str">
            <v>n/a</v>
          </cell>
          <cell r="HC140" t="str">
            <v>n/a</v>
          </cell>
          <cell r="HD140" t="str">
            <v>n/a</v>
          </cell>
          <cell r="HE140" t="str">
            <v>n/a</v>
          </cell>
          <cell r="HF140" t="str">
            <v>n/a</v>
          </cell>
          <cell r="HG140" t="str">
            <v>n/a</v>
          </cell>
          <cell r="HH140" t="str">
            <v>n/a</v>
          </cell>
          <cell r="HI140" t="str">
            <v>n/a</v>
          </cell>
          <cell r="HJ140" t="str">
            <v>n/a</v>
          </cell>
          <cell r="HK140" t="str">
            <v>n/a</v>
          </cell>
          <cell r="HL140" t="str">
            <v>n/a</v>
          </cell>
          <cell r="HM140" t="str">
            <v>n/a</v>
          </cell>
          <cell r="HN140" t="str">
            <v>n/a</v>
          </cell>
          <cell r="HO140" t="str">
            <v>n/a</v>
          </cell>
          <cell r="HP140" t="str">
            <v>n/a</v>
          </cell>
          <cell r="HQ140" t="str">
            <v>n/a</v>
          </cell>
          <cell r="HR140" t="str">
            <v>n/a</v>
          </cell>
          <cell r="HS140" t="str">
            <v>n/a</v>
          </cell>
          <cell r="HT140" t="str">
            <v>n/a</v>
          </cell>
          <cell r="HU140" t="str">
            <v>n/a</v>
          </cell>
          <cell r="HV140" t="str">
            <v>n/a</v>
          </cell>
          <cell r="HW140" t="str">
            <v>n/a</v>
          </cell>
          <cell r="HX140" t="str">
            <v>n/a</v>
          </cell>
          <cell r="HY140" t="str">
            <v>n/a</v>
          </cell>
          <cell r="HZ140" t="str">
            <v>n/a</v>
          </cell>
          <cell r="IA140" t="str">
            <v>n/a</v>
          </cell>
          <cell r="IB140" t="str">
            <v>n/a</v>
          </cell>
          <cell r="IC140" t="str">
            <v>n/a</v>
          </cell>
          <cell r="ID140" t="str">
            <v>n/a</v>
          </cell>
          <cell r="IE140" t="str">
            <v>n/a</v>
          </cell>
          <cell r="IF140" t="str">
            <v>n/a</v>
          </cell>
          <cell r="IG140" t="str">
            <v>n/a</v>
          </cell>
          <cell r="IH140" t="str">
            <v>n/a</v>
          </cell>
          <cell r="II140" t="str">
            <v>n/a</v>
          </cell>
          <cell r="IJ140" t="str">
            <v>n/a</v>
          </cell>
          <cell r="IK140" t="str">
            <v>n/a</v>
          </cell>
          <cell r="IL140" t="str">
            <v>n/a</v>
          </cell>
          <cell r="IM140" t="str">
            <v>n/a</v>
          </cell>
          <cell r="IN140" t="str">
            <v>n/a</v>
          </cell>
          <cell r="IO140" t="str">
            <v>n/a</v>
          </cell>
          <cell r="IP140" t="str">
            <v>n/a</v>
          </cell>
          <cell r="IQ140" t="str">
            <v>n/a</v>
          </cell>
          <cell r="IR140" t="str">
            <v>n/a</v>
          </cell>
          <cell r="IS140" t="str">
            <v>n/a</v>
          </cell>
          <cell r="IT140" t="str">
            <v>n/a</v>
          </cell>
          <cell r="IU140" t="str">
            <v>n/a</v>
          </cell>
          <cell r="IV140" t="str">
            <v>n/a</v>
          </cell>
          <cell r="IW140" t="str">
            <v>n/a</v>
          </cell>
          <cell r="IX140" t="str">
            <v>n/a</v>
          </cell>
          <cell r="IY140" t="str">
            <v>n/a</v>
          </cell>
          <cell r="IZ140" t="str">
            <v>n/a</v>
          </cell>
          <cell r="JA140" t="str">
            <v>n/a</v>
          </cell>
          <cell r="JB140" t="str">
            <v>n/a</v>
          </cell>
          <cell r="JC140" t="str">
            <v>n/a</v>
          </cell>
          <cell r="JD140" t="str">
            <v>n/a</v>
          </cell>
          <cell r="JE140" t="str">
            <v>n/a</v>
          </cell>
          <cell r="JF140" t="str">
            <v>n/a</v>
          </cell>
          <cell r="JG140" t="str">
            <v>n/a</v>
          </cell>
          <cell r="JH140" t="str">
            <v>n/a</v>
          </cell>
          <cell r="JI140" t="str">
            <v>n/a</v>
          </cell>
          <cell r="JJ140" t="str">
            <v>n/a</v>
          </cell>
          <cell r="JK140" t="str">
            <v>n/a</v>
          </cell>
          <cell r="JL140" t="str">
            <v>n/a</v>
          </cell>
          <cell r="JM140" t="str">
            <v>n/a</v>
          </cell>
          <cell r="JN140" t="str">
            <v>n/a</v>
          </cell>
          <cell r="JO140" t="str">
            <v>n/a</v>
          </cell>
          <cell r="JP140" t="str">
            <v>n/a</v>
          </cell>
          <cell r="JQ140" t="str">
            <v>n/a</v>
          </cell>
          <cell r="JR140" t="str">
            <v>n/a</v>
          </cell>
          <cell r="JS140" t="str">
            <v>n/a</v>
          </cell>
          <cell r="JT140" t="str">
            <v>n/a</v>
          </cell>
          <cell r="JU140" t="str">
            <v>n/a</v>
          </cell>
          <cell r="JV140" t="str">
            <v>n/a</v>
          </cell>
          <cell r="JW140" t="str">
            <v>n/a</v>
          </cell>
          <cell r="JX140" t="str">
            <v>n/a</v>
          </cell>
          <cell r="JY140" t="str">
            <v>n/a</v>
          </cell>
          <cell r="JZ140" t="str">
            <v>n/a</v>
          </cell>
          <cell r="KA140" t="str">
            <v>n/a</v>
          </cell>
          <cell r="KB140" t="str">
            <v>n/a</v>
          </cell>
          <cell r="KC140" t="str">
            <v>n/a</v>
          </cell>
          <cell r="KD140" t="str">
            <v>n/a</v>
          </cell>
          <cell r="KE140" t="str">
            <v>n/a</v>
          </cell>
          <cell r="KF140" t="str">
            <v>n/a</v>
          </cell>
          <cell r="KG140" t="str">
            <v>n/a</v>
          </cell>
          <cell r="KH140" t="str">
            <v>n/a</v>
          </cell>
          <cell r="KI140" t="str">
            <v>n/a</v>
          </cell>
          <cell r="KJ140" t="str">
            <v>n/a</v>
          </cell>
          <cell r="KK140" t="str">
            <v>n/a</v>
          </cell>
          <cell r="KL140" t="str">
            <v>n/a</v>
          </cell>
          <cell r="KM140" t="str">
            <v>n/a</v>
          </cell>
          <cell r="KN140" t="str">
            <v>n/a</v>
          </cell>
          <cell r="KO140" t="str">
            <v>n/a</v>
          </cell>
          <cell r="KP140" t="str">
            <v>n/a</v>
          </cell>
          <cell r="KQ140" t="str">
            <v>n/a</v>
          </cell>
          <cell r="KR140" t="str">
            <v>n/a</v>
          </cell>
          <cell r="KS140" t="str">
            <v>n/a</v>
          </cell>
          <cell r="KT140" t="str">
            <v>n/a</v>
          </cell>
          <cell r="KU140" t="str">
            <v>n/a</v>
          </cell>
          <cell r="KV140" t="str">
            <v>n/a</v>
          </cell>
          <cell r="KW140" t="str">
            <v>n/a</v>
          </cell>
          <cell r="KX140" t="str">
            <v>n/a</v>
          </cell>
          <cell r="KY140" t="str">
            <v>n/a</v>
          </cell>
          <cell r="KZ140" t="str">
            <v>n/a</v>
          </cell>
        </row>
        <row r="141">
          <cell r="BI141" t="str">
            <v>KGZ</v>
          </cell>
          <cell r="BJ141">
            <v>23.50877018901933</v>
          </cell>
          <cell r="BK141">
            <v>23.254278547312307</v>
          </cell>
          <cell r="BL141">
            <v>23.181892951056984</v>
          </cell>
          <cell r="BM141">
            <v>22.82193270155885</v>
          </cell>
          <cell r="BN141">
            <v>20.044441144617231</v>
          </cell>
          <cell r="BO141">
            <v>23.566927895214793</v>
          </cell>
          <cell r="BP141">
            <v>19.538812548104833</v>
          </cell>
          <cell r="BQ141">
            <v>21.069947173237601</v>
          </cell>
          <cell r="BR141">
            <v>22.304219181103861</v>
          </cell>
          <cell r="BS141">
            <v>20.189779606364702</v>
          </cell>
          <cell r="BT141">
            <v>18.706584737406736</v>
          </cell>
          <cell r="BU141">
            <v>19.312602845453849</v>
          </cell>
          <cell r="BV141">
            <v>19.882500626268104</v>
          </cell>
          <cell r="BW141">
            <v>18.069505167547913</v>
          </cell>
          <cell r="BX141">
            <v>21.450061273604579</v>
          </cell>
          <cell r="BY141">
            <v>20.874293845413398</v>
          </cell>
          <cell r="BZ141">
            <v>18.942765578167073</v>
          </cell>
          <cell r="CA141">
            <v>20.227993115266621</v>
          </cell>
          <cell r="CB141">
            <v>19.347504969022467</v>
          </cell>
          <cell r="CC141">
            <v>18.979582344402548</v>
          </cell>
          <cell r="CD141">
            <v>19.253093583329594</v>
          </cell>
          <cell r="CE141">
            <v>19.997809445821751</v>
          </cell>
          <cell r="CF141">
            <v>20.024500630900988</v>
          </cell>
          <cell r="CG141">
            <v>17.194942721918594</v>
          </cell>
          <cell r="CH141">
            <v>18.004221166009479</v>
          </cell>
          <cell r="CI141">
            <v>17.347189803663728</v>
          </cell>
          <cell r="CJ141">
            <v>13.962663381209149</v>
          </cell>
          <cell r="CK141">
            <v>16.353364018246555</v>
          </cell>
          <cell r="CL141">
            <v>15.153490187655596</v>
          </cell>
          <cell r="CM141">
            <v>16.785500040043637</v>
          </cell>
          <cell r="CN141">
            <v>14.680521485305503</v>
          </cell>
          <cell r="CO141">
            <v>14.28740467965628</v>
          </cell>
          <cell r="CP141">
            <v>12.540286067023398</v>
          </cell>
          <cell r="CQ141">
            <v>16.054415483775365</v>
          </cell>
          <cell r="CR141">
            <v>14.586116791628065</v>
          </cell>
          <cell r="CS141">
            <v>12.958866751878272</v>
          </cell>
          <cell r="CT141">
            <v>11.638845355368062</v>
          </cell>
          <cell r="CU141">
            <v>12.4445742605195</v>
          </cell>
          <cell r="CV141">
            <v>10.966005300434103</v>
          </cell>
          <cell r="CW141">
            <v>13.990792345960621</v>
          </cell>
          <cell r="CX141">
            <v>9.4646752056794377</v>
          </cell>
          <cell r="CY141">
            <v>10.870772517861308</v>
          </cell>
          <cell r="CZ141">
            <v>13.19573004451231</v>
          </cell>
          <cell r="DA141">
            <v>8.6578854259591154</v>
          </cell>
          <cell r="DB141">
            <v>6.6052855029920678</v>
          </cell>
          <cell r="DC141">
            <v>12.731956042930282</v>
          </cell>
          <cell r="DD141">
            <v>11.249291394488301</v>
          </cell>
          <cell r="DE141">
            <v>9.0470068930763894</v>
          </cell>
          <cell r="DF141">
            <v>13.313746148981409</v>
          </cell>
          <cell r="DG141">
            <v>8.5707380780483842</v>
          </cell>
          <cell r="DH141">
            <v>6.1840809737778715</v>
          </cell>
          <cell r="DI141">
            <v>10.611807983747633</v>
          </cell>
          <cell r="DJ141">
            <v>8.1462065944203115</v>
          </cell>
          <cell r="DK141">
            <v>9.1048051519636282</v>
          </cell>
          <cell r="DL141">
            <v>12.469108774660681</v>
          </cell>
          <cell r="DM141">
            <v>9.4490997150304974</v>
          </cell>
          <cell r="DN141">
            <v>10.557668950900421</v>
          </cell>
          <cell r="DO141">
            <v>9.3409873410298303</v>
          </cell>
          <cell r="DP141">
            <v>6.2963855697915898</v>
          </cell>
          <cell r="DQ141">
            <v>10.551703300428445</v>
          </cell>
          <cell r="DR141">
            <v>8.7412383900826303</v>
          </cell>
          <cell r="DS141">
            <v>10.180863357626917</v>
          </cell>
          <cell r="DT141">
            <v>10.081866295338898</v>
          </cell>
          <cell r="DU141">
            <v>11.427079687877439</v>
          </cell>
          <cell r="DV141">
            <v>7.6681651348968733</v>
          </cell>
          <cell r="DW141">
            <v>11.279685210881375</v>
          </cell>
          <cell r="DX141">
            <v>10.199745529228238</v>
          </cell>
          <cell r="DY141">
            <v>7.0839455005836696</v>
          </cell>
          <cell r="DZ141">
            <v>9.228265201485252</v>
          </cell>
          <cell r="EA141">
            <v>7.2542152963321422</v>
          </cell>
          <cell r="EB141">
            <v>6.6921628670013904</v>
          </cell>
          <cell r="EC141">
            <v>6.9509189583294599</v>
          </cell>
          <cell r="ED141">
            <v>11.385067949777927</v>
          </cell>
          <cell r="EE141">
            <v>8.1019461160133694</v>
          </cell>
          <cell r="EF141">
            <v>8.8665257385575877</v>
          </cell>
          <cell r="EG141">
            <v>7.3654402703819413</v>
          </cell>
          <cell r="EH141">
            <v>7.6421369278640796</v>
          </cell>
          <cell r="EI141">
            <v>9.4188124562243836</v>
          </cell>
          <cell r="EJ141">
            <v>6.8421767307688413</v>
          </cell>
          <cell r="EK141">
            <v>9.813343581832811</v>
          </cell>
          <cell r="EL141">
            <v>7.32371993806494</v>
          </cell>
          <cell r="EM141">
            <v>7.4225357131593945</v>
          </cell>
          <cell r="EN141">
            <v>6.9797469056223411</v>
          </cell>
          <cell r="EO141">
            <v>8.4335424986078706</v>
          </cell>
          <cell r="EP141">
            <v>8.3019994795079004</v>
          </cell>
          <cell r="EQ141">
            <v>10.100666133895466</v>
          </cell>
          <cell r="ER141">
            <v>7.8442301501807297</v>
          </cell>
          <cell r="ES141">
            <v>8.9660162619356374</v>
          </cell>
          <cell r="ET141">
            <v>8.3304546733512641</v>
          </cell>
          <cell r="EU141">
            <v>9.6318076132971076</v>
          </cell>
          <cell r="EV141">
            <v>8.2982778860022286</v>
          </cell>
          <cell r="EW141">
            <v>8.1584726867117929</v>
          </cell>
          <cell r="EX141">
            <v>5.9462474741941529</v>
          </cell>
          <cell r="EY141">
            <v>6.9911564974866298</v>
          </cell>
          <cell r="EZ141">
            <v>6.8221409117475575</v>
          </cell>
          <cell r="FA141">
            <v>9.0265233416431681</v>
          </cell>
          <cell r="FB141">
            <v>6.9499529565930729</v>
          </cell>
          <cell r="FC141">
            <v>8.3549894222059873</v>
          </cell>
          <cell r="FD141">
            <v>7.334154392559352</v>
          </cell>
          <cell r="FE141">
            <v>6.0033624307559643</v>
          </cell>
          <cell r="FF141">
            <v>7.0077675536874029</v>
          </cell>
          <cell r="FG141">
            <v>6.8315446771119301</v>
          </cell>
          <cell r="FH141">
            <v>6.7270743114090923</v>
          </cell>
          <cell r="FI141">
            <v>7.1990949209842441</v>
          </cell>
          <cell r="FJ141">
            <v>8.759668706486563</v>
          </cell>
          <cell r="FK141">
            <v>5.9995538921802893</v>
          </cell>
          <cell r="FL141">
            <v>7.0925478098122587</v>
          </cell>
          <cell r="FM141">
            <v>8.0808340879349743</v>
          </cell>
          <cell r="FN141">
            <v>5.7011309737887377</v>
          </cell>
          <cell r="FO141">
            <v>8.9981874069432504</v>
          </cell>
          <cell r="FP141">
            <v>6.552585957363962</v>
          </cell>
          <cell r="FQ141">
            <v>9.14066137467678</v>
          </cell>
          <cell r="FR141">
            <v>8.2810463708791104</v>
          </cell>
          <cell r="FS141">
            <v>5.9797409685227452</v>
          </cell>
          <cell r="FT141">
            <v>6.1863191054665814</v>
          </cell>
          <cell r="FU141">
            <v>8.1801163608927396</v>
          </cell>
          <cell r="FV141">
            <v>0</v>
          </cell>
          <cell r="FW141">
            <v>7.5446154297573385</v>
          </cell>
          <cell r="FX141">
            <v>8.0764800541193615</v>
          </cell>
          <cell r="FY141">
            <v>7.0025979941097685</v>
          </cell>
          <cell r="FZ141">
            <v>6.7637465631131972</v>
          </cell>
          <cell r="GA141">
            <v>7.5472989646051056</v>
          </cell>
          <cell r="GB141">
            <v>7.4817823831191435</v>
          </cell>
          <cell r="GC141">
            <v>7.5761037922774035</v>
          </cell>
          <cell r="GD141">
            <v>6.5989247697416626</v>
          </cell>
          <cell r="GE141">
            <v>7.5930207966755789</v>
          </cell>
          <cell r="GF141">
            <v>7.6898898150865271</v>
          </cell>
          <cell r="GG141">
            <v>6.5191997833680588</v>
          </cell>
          <cell r="GH141">
            <v>8.4875788269153425</v>
          </cell>
          <cell r="GI141">
            <v>7.0477289630035802</v>
          </cell>
          <cell r="GJ141">
            <v>9.0169543600227993</v>
          </cell>
          <cell r="GK141">
            <v>4.7093110461139371</v>
          </cell>
          <cell r="GL141">
            <v>7.0743760309618624</v>
          </cell>
          <cell r="GM141">
            <v>6.6082954437167238</v>
          </cell>
          <cell r="GN141">
            <v>7.70210294543815</v>
          </cell>
          <cell r="GO141">
            <v>9.4203258984985325</v>
          </cell>
          <cell r="GP141">
            <v>6.9990037421062903</v>
          </cell>
          <cell r="GQ141">
            <v>6.2423664985490426</v>
          </cell>
          <cell r="GR141">
            <v>6.9202825299679542</v>
          </cell>
          <cell r="GS141">
            <v>6.7903900893213756</v>
          </cell>
          <cell r="GT141">
            <v>6.2896070738619558</v>
          </cell>
          <cell r="GU141">
            <v>8.1276981159682613</v>
          </cell>
          <cell r="GV141" t="str">
            <v>n/a</v>
          </cell>
          <cell r="GW141" t="str">
            <v>n/a</v>
          </cell>
          <cell r="GX141" t="str">
            <v>n/a</v>
          </cell>
          <cell r="GY141" t="str">
            <v>n/a</v>
          </cell>
          <cell r="GZ141" t="str">
            <v>n/a</v>
          </cell>
          <cell r="HA141" t="str">
            <v>n/a</v>
          </cell>
          <cell r="HB141" t="str">
            <v>n/a</v>
          </cell>
          <cell r="HC141" t="str">
            <v>n/a</v>
          </cell>
          <cell r="HD141" t="str">
            <v>n/a</v>
          </cell>
          <cell r="HE141" t="str">
            <v>n/a</v>
          </cell>
          <cell r="HF141" t="str">
            <v>n/a</v>
          </cell>
          <cell r="HG141" t="str">
            <v>n/a</v>
          </cell>
          <cell r="HH141" t="str">
            <v>n/a</v>
          </cell>
          <cell r="HI141" t="str">
            <v>n/a</v>
          </cell>
          <cell r="HJ141" t="str">
            <v>n/a</v>
          </cell>
          <cell r="HK141" t="str">
            <v>n/a</v>
          </cell>
          <cell r="HL141" t="str">
            <v>n/a</v>
          </cell>
          <cell r="HM141" t="str">
            <v>n/a</v>
          </cell>
          <cell r="HN141" t="str">
            <v>n/a</v>
          </cell>
          <cell r="HO141" t="str">
            <v>n/a</v>
          </cell>
          <cell r="HP141" t="str">
            <v>n/a</v>
          </cell>
          <cell r="HQ141" t="str">
            <v>n/a</v>
          </cell>
          <cell r="HR141" t="str">
            <v>n/a</v>
          </cell>
          <cell r="HS141" t="str">
            <v>n/a</v>
          </cell>
          <cell r="HT141" t="str">
            <v>n/a</v>
          </cell>
          <cell r="HU141" t="str">
            <v>n/a</v>
          </cell>
          <cell r="HV141" t="str">
            <v>n/a</v>
          </cell>
          <cell r="HW141" t="str">
            <v>n/a</v>
          </cell>
          <cell r="HX141" t="str">
            <v>n/a</v>
          </cell>
          <cell r="HY141" t="str">
            <v>n/a</v>
          </cell>
          <cell r="HZ141" t="str">
            <v>n/a</v>
          </cell>
          <cell r="IA141" t="str">
            <v>n/a</v>
          </cell>
          <cell r="IB141" t="str">
            <v>n/a</v>
          </cell>
          <cell r="IC141" t="str">
            <v>n/a</v>
          </cell>
          <cell r="ID141" t="str">
            <v>n/a</v>
          </cell>
          <cell r="IE141" t="str">
            <v>n/a</v>
          </cell>
          <cell r="IF141" t="str">
            <v>n/a</v>
          </cell>
          <cell r="IG141" t="str">
            <v>n/a</v>
          </cell>
          <cell r="IH141" t="str">
            <v>n/a</v>
          </cell>
          <cell r="II141" t="str">
            <v>n/a</v>
          </cell>
          <cell r="IJ141" t="str">
            <v>n/a</v>
          </cell>
          <cell r="IK141" t="str">
            <v>n/a</v>
          </cell>
          <cell r="IL141" t="str">
            <v>n/a</v>
          </cell>
          <cell r="IM141" t="str">
            <v>n/a</v>
          </cell>
          <cell r="IN141" t="str">
            <v>n/a</v>
          </cell>
          <cell r="IO141" t="str">
            <v>n/a</v>
          </cell>
          <cell r="IP141" t="str">
            <v>n/a</v>
          </cell>
          <cell r="IQ141" t="str">
            <v>n/a</v>
          </cell>
          <cell r="IR141" t="str">
            <v>n/a</v>
          </cell>
          <cell r="IS141" t="str">
            <v>n/a</v>
          </cell>
          <cell r="IT141" t="str">
            <v>n/a</v>
          </cell>
          <cell r="IU141" t="str">
            <v>n/a</v>
          </cell>
          <cell r="IV141" t="str">
            <v>n/a</v>
          </cell>
          <cell r="IW141" t="str">
            <v>n/a</v>
          </cell>
          <cell r="IX141" t="str">
            <v>n/a</v>
          </cell>
          <cell r="IY141" t="str">
            <v>n/a</v>
          </cell>
          <cell r="IZ141" t="str">
            <v>n/a</v>
          </cell>
          <cell r="JA141" t="str">
            <v>n/a</v>
          </cell>
          <cell r="JB141" t="str">
            <v>n/a</v>
          </cell>
          <cell r="JC141" t="str">
            <v>n/a</v>
          </cell>
          <cell r="JD141" t="str">
            <v>n/a</v>
          </cell>
          <cell r="JE141" t="str">
            <v>n/a</v>
          </cell>
          <cell r="JF141" t="str">
            <v>n/a</v>
          </cell>
          <cell r="JG141" t="str">
            <v>n/a</v>
          </cell>
          <cell r="JH141" t="str">
            <v>n/a</v>
          </cell>
          <cell r="JI141" t="str">
            <v>n/a</v>
          </cell>
          <cell r="JJ141" t="str">
            <v>n/a</v>
          </cell>
          <cell r="JK141" t="str">
            <v>n/a</v>
          </cell>
          <cell r="JL141" t="str">
            <v>n/a</v>
          </cell>
          <cell r="JM141" t="str">
            <v>n/a</v>
          </cell>
          <cell r="JN141" t="str">
            <v>n/a</v>
          </cell>
          <cell r="JO141" t="str">
            <v>n/a</v>
          </cell>
          <cell r="JP141" t="str">
            <v>n/a</v>
          </cell>
          <cell r="JQ141" t="str">
            <v>n/a</v>
          </cell>
          <cell r="JR141" t="str">
            <v>n/a</v>
          </cell>
          <cell r="JS141" t="str">
            <v>n/a</v>
          </cell>
          <cell r="JT141" t="str">
            <v>n/a</v>
          </cell>
          <cell r="JU141" t="str">
            <v>n/a</v>
          </cell>
          <cell r="JV141" t="str">
            <v>n/a</v>
          </cell>
          <cell r="JW141" t="str">
            <v>n/a</v>
          </cell>
          <cell r="JX141" t="str">
            <v>n/a</v>
          </cell>
          <cell r="JY141" t="str">
            <v>n/a</v>
          </cell>
          <cell r="JZ141" t="str">
            <v>n/a</v>
          </cell>
          <cell r="KA141" t="str">
            <v>n/a</v>
          </cell>
          <cell r="KB141" t="str">
            <v>n/a</v>
          </cell>
          <cell r="KC141" t="str">
            <v>n/a</v>
          </cell>
          <cell r="KD141" t="str">
            <v>n/a</v>
          </cell>
          <cell r="KE141" t="str">
            <v>n/a</v>
          </cell>
          <cell r="KF141" t="str">
            <v>n/a</v>
          </cell>
          <cell r="KG141" t="str">
            <v>n/a</v>
          </cell>
          <cell r="KH141" t="str">
            <v>n/a</v>
          </cell>
          <cell r="KI141" t="str">
            <v>n/a</v>
          </cell>
          <cell r="KJ141" t="str">
            <v>n/a</v>
          </cell>
          <cell r="KK141" t="str">
            <v>n/a</v>
          </cell>
          <cell r="KL141" t="str">
            <v>n/a</v>
          </cell>
          <cell r="KM141" t="str">
            <v>n/a</v>
          </cell>
          <cell r="KN141" t="str">
            <v>n/a</v>
          </cell>
          <cell r="KO141" t="str">
            <v>n/a</v>
          </cell>
          <cell r="KP141" t="str">
            <v>n/a</v>
          </cell>
          <cell r="KQ141" t="str">
            <v>n/a</v>
          </cell>
          <cell r="KR141" t="str">
            <v>n/a</v>
          </cell>
          <cell r="KS141" t="str">
            <v>n/a</v>
          </cell>
          <cell r="KT141" t="str">
            <v>n/a</v>
          </cell>
          <cell r="KU141" t="str">
            <v>n/a</v>
          </cell>
          <cell r="KV141" t="str">
            <v>n/a</v>
          </cell>
          <cell r="KW141" t="str">
            <v>n/a</v>
          </cell>
          <cell r="KX141" t="str">
            <v>n/a</v>
          </cell>
          <cell r="KY141" t="str">
            <v>n/a</v>
          </cell>
          <cell r="KZ141" t="str">
            <v>n/a</v>
          </cell>
        </row>
        <row r="142">
          <cell r="BI142" t="str">
            <v>ZWE</v>
          </cell>
          <cell r="BJ142">
            <v>21.114700423115696</v>
          </cell>
          <cell r="BK142">
            <v>21.064958030245787</v>
          </cell>
          <cell r="BL142">
            <v>22.439941833135421</v>
          </cell>
          <cell r="BM142">
            <v>21.496268584580886</v>
          </cell>
          <cell r="BN142">
            <v>20.640673235266746</v>
          </cell>
          <cell r="BO142">
            <v>20.751266781559213</v>
          </cell>
          <cell r="BP142">
            <v>20.040480541042982</v>
          </cell>
          <cell r="BQ142">
            <v>19.715189953866101</v>
          </cell>
          <cell r="BR142">
            <v>21.148071016859038</v>
          </cell>
          <cell r="BS142">
            <v>19.792486622709493</v>
          </cell>
          <cell r="BT142">
            <v>19.034265929243908</v>
          </cell>
          <cell r="BU142">
            <v>17.340019245544106</v>
          </cell>
          <cell r="BV142">
            <v>17.910142614801543</v>
          </cell>
          <cell r="BW142">
            <v>16.142703790130213</v>
          </cell>
          <cell r="BX142">
            <v>19.330592157224789</v>
          </cell>
          <cell r="BY142">
            <v>20.157697999047141</v>
          </cell>
          <cell r="BZ142">
            <v>19.247800044106672</v>
          </cell>
          <cell r="CA142">
            <v>18.050066921431569</v>
          </cell>
          <cell r="CB142">
            <v>18.666894605157257</v>
          </cell>
          <cell r="CC142">
            <v>17.738720963165093</v>
          </cell>
          <cell r="CD142">
            <v>18.07616990587136</v>
          </cell>
          <cell r="CE142">
            <v>18.209053861909272</v>
          </cell>
          <cell r="CF142">
            <v>18.392791047859919</v>
          </cell>
          <cell r="CG142">
            <v>15.636005840378793</v>
          </cell>
          <cell r="CH142">
            <v>15.723112842873196</v>
          </cell>
          <cell r="CI142">
            <v>15.813290027170737</v>
          </cell>
          <cell r="CJ142">
            <v>14.550735937168609</v>
          </cell>
          <cell r="CK142">
            <v>13.541314358747062</v>
          </cell>
          <cell r="CL142">
            <v>13.965399611109236</v>
          </cell>
          <cell r="CM142">
            <v>14.070684283554844</v>
          </cell>
          <cell r="CN142">
            <v>13.300478149497721</v>
          </cell>
          <cell r="CO142">
            <v>15.340014862770532</v>
          </cell>
          <cell r="CP142">
            <v>12.558109415104449</v>
          </cell>
          <cell r="CQ142">
            <v>14.995421024283429</v>
          </cell>
          <cell r="CR142">
            <v>12.097030405775655</v>
          </cell>
          <cell r="CS142">
            <v>11.864906392469356</v>
          </cell>
          <cell r="CT142">
            <v>11.056191701975878</v>
          </cell>
          <cell r="CU142">
            <v>13.002915395549586</v>
          </cell>
          <cell r="CV142">
            <v>11.208798141060111</v>
          </cell>
          <cell r="CW142">
            <v>13.335345583125076</v>
          </cell>
          <cell r="CX142">
            <v>10.326075174365247</v>
          </cell>
          <cell r="CY142">
            <v>12.449367600859023</v>
          </cell>
          <cell r="CZ142">
            <v>13.336837843772422</v>
          </cell>
          <cell r="DA142">
            <v>10.136587916639387</v>
          </cell>
          <cell r="DB142">
            <v>8.9441787992822004</v>
          </cell>
          <cell r="DC142">
            <v>13.297569644065936</v>
          </cell>
          <cell r="DD142">
            <v>10.592140010023913</v>
          </cell>
          <cell r="DE142">
            <v>9.7839630255473509</v>
          </cell>
          <cell r="DF142">
            <v>12.906849427438599</v>
          </cell>
          <cell r="DG142">
            <v>9.163398052067663</v>
          </cell>
          <cell r="DH142">
            <v>8.6454033374980934</v>
          </cell>
          <cell r="DI142">
            <v>11.596160761128614</v>
          </cell>
          <cell r="DJ142">
            <v>10.05461547866177</v>
          </cell>
          <cell r="DK142">
            <v>9.023101855956984</v>
          </cell>
          <cell r="DL142">
            <v>11.063318134240681</v>
          </cell>
          <cell r="DM142">
            <v>9.7832435575233152</v>
          </cell>
          <cell r="DN142">
            <v>10.753438635146303</v>
          </cell>
          <cell r="DO142">
            <v>11.27093837666243</v>
          </cell>
          <cell r="DP142">
            <v>8.1435632246805785</v>
          </cell>
          <cell r="DQ142">
            <v>10.485135539737433</v>
          </cell>
          <cell r="DR142">
            <v>8.0918905537552988</v>
          </cell>
          <cell r="DS142">
            <v>9.3034601935636658</v>
          </cell>
          <cell r="DT142">
            <v>10.825604044025294</v>
          </cell>
          <cell r="DU142">
            <v>10.160326793894338</v>
          </cell>
          <cell r="DV142">
            <v>7.3487362985054476</v>
          </cell>
          <cell r="DW142">
            <v>11.662657990723025</v>
          </cell>
          <cell r="DX142">
            <v>10.597641030016399</v>
          </cell>
          <cell r="DY142">
            <v>9.4311965092288101</v>
          </cell>
          <cell r="DZ142">
            <v>7.8854323275008413</v>
          </cell>
          <cell r="EA142">
            <v>8.4793132818630603</v>
          </cell>
          <cell r="EB142">
            <v>8.5092305370700618</v>
          </cell>
          <cell r="EC142">
            <v>9.2858302501154597</v>
          </cell>
          <cell r="ED142">
            <v>9.5670876493964805</v>
          </cell>
          <cell r="EE142">
            <v>7.6373911091461331</v>
          </cell>
          <cell r="EF142">
            <v>9.8311520226710503</v>
          </cell>
          <cell r="EG142">
            <v>7.6417230521410797</v>
          </cell>
          <cell r="EH142">
            <v>5.7859038426817824</v>
          </cell>
          <cell r="EI142">
            <v>8.8726213142801011</v>
          </cell>
          <cell r="EJ142">
            <v>7.4662963889337934</v>
          </cell>
          <cell r="EK142">
            <v>10.354728842971761</v>
          </cell>
          <cell r="EL142">
            <v>7.3312045336509621</v>
          </cell>
          <cell r="EM142">
            <v>8.0494233647991553</v>
          </cell>
          <cell r="EN142">
            <v>6.4351182264773366</v>
          </cell>
          <cell r="EO142">
            <v>10.15581958802442</v>
          </cell>
          <cell r="EP142">
            <v>7.2976574054854515</v>
          </cell>
          <cell r="EQ142">
            <v>10.423870194420127</v>
          </cell>
          <cell r="ER142">
            <v>7.1233256513404282</v>
          </cell>
          <cell r="ES142">
            <v>7.8153790128909009</v>
          </cell>
          <cell r="ET142">
            <v>5.2570551592179831</v>
          </cell>
          <cell r="EU142">
            <v>7.1750036729828599</v>
          </cell>
          <cell r="EV142">
            <v>8.1533585277481677</v>
          </cell>
          <cell r="EW142">
            <v>7.3672067432850872</v>
          </cell>
          <cell r="EX142">
            <v>8.5882747733757103</v>
          </cell>
          <cell r="EY142">
            <v>7.7505704729524316</v>
          </cell>
          <cell r="EZ142">
            <v>6.2443525679273346</v>
          </cell>
          <cell r="FA142">
            <v>6.6585472637159899</v>
          </cell>
          <cell r="FB142">
            <v>5.5434859155402796</v>
          </cell>
          <cell r="FC142">
            <v>8.7435073692601453</v>
          </cell>
          <cell r="FD142">
            <v>6.1962728172701311</v>
          </cell>
          <cell r="FE142">
            <v>5.9532781446197864</v>
          </cell>
          <cell r="FF142">
            <v>7.7549831299811887</v>
          </cell>
          <cell r="FG142">
            <v>6.6486724365565335</v>
          </cell>
          <cell r="FH142">
            <v>6.3276858342650826</v>
          </cell>
          <cell r="FI142">
            <v>8.0424359670130592</v>
          </cell>
          <cell r="FJ142">
            <v>5.3035475755496062</v>
          </cell>
          <cell r="FK142">
            <v>5.9416030008797662</v>
          </cell>
          <cell r="FL142">
            <v>7.2583036576227302</v>
          </cell>
          <cell r="FM142">
            <v>8.174655753304549</v>
          </cell>
          <cell r="FN142">
            <v>4.9136426801260749</v>
          </cell>
          <cell r="FO142">
            <v>6.1286477720251309</v>
          </cell>
          <cell r="FP142">
            <v>6.9242342111237534</v>
          </cell>
          <cell r="FQ142">
            <v>6.7928254094060145</v>
          </cell>
          <cell r="FR142">
            <v>6.2819554794202608</v>
          </cell>
          <cell r="FS142">
            <v>5.7315257423346626</v>
          </cell>
          <cell r="FT142">
            <v>5.5281985251063137</v>
          </cell>
          <cell r="FU142">
            <v>4.8843952564921889</v>
          </cell>
          <cell r="FV142">
            <v>7.5446154297573385</v>
          </cell>
          <cell r="FW142">
            <v>0</v>
          </cell>
          <cell r="FX142">
            <v>5.1061773742002705</v>
          </cell>
          <cell r="FY142">
            <v>6.7493490716837101</v>
          </cell>
          <cell r="FZ142">
            <v>5.7284840307510771</v>
          </cell>
          <cell r="GA142">
            <v>6.3884383496713095</v>
          </cell>
          <cell r="GB142">
            <v>5.2470623888808765</v>
          </cell>
          <cell r="GC142">
            <v>6.2364667136844263</v>
          </cell>
          <cell r="GD142">
            <v>4.1136225600308212</v>
          </cell>
          <cell r="GE142">
            <v>4.4114072209495809</v>
          </cell>
          <cell r="GF142">
            <v>4.7701452032083562</v>
          </cell>
          <cell r="GG142">
            <v>4.7174854855926354</v>
          </cell>
          <cell r="GH142">
            <v>4.8765304215037162</v>
          </cell>
          <cell r="GI142">
            <v>5.8112171092482274</v>
          </cell>
          <cell r="GJ142">
            <v>4.8865604848010706</v>
          </cell>
          <cell r="GK142">
            <v>5.252524850696445</v>
          </cell>
          <cell r="GL142">
            <v>6.2711144772383021</v>
          </cell>
          <cell r="GM142">
            <v>4.8227987420021634</v>
          </cell>
          <cell r="GN142">
            <v>4.6765928281222644</v>
          </cell>
          <cell r="GO142">
            <v>7.0827231399153181</v>
          </cell>
          <cell r="GP142">
            <v>5.3859458772531994</v>
          </cell>
          <cell r="GQ142">
            <v>6.5175535203800541</v>
          </cell>
          <cell r="GR142">
            <v>4.5833593370262076</v>
          </cell>
          <cell r="GS142">
            <v>3.4590121978009725</v>
          </cell>
          <cell r="GT142">
            <v>4.4188721747552622</v>
          </cell>
          <cell r="GU142">
            <v>7.022514467911714</v>
          </cell>
          <cell r="GV142" t="str">
            <v>n/a</v>
          </cell>
          <cell r="GW142" t="str">
            <v>n/a</v>
          </cell>
          <cell r="GX142" t="str">
            <v>n/a</v>
          </cell>
          <cell r="GY142" t="str">
            <v>n/a</v>
          </cell>
          <cell r="GZ142" t="str">
            <v>n/a</v>
          </cell>
          <cell r="HA142" t="str">
            <v>n/a</v>
          </cell>
          <cell r="HB142" t="str">
            <v>n/a</v>
          </cell>
          <cell r="HC142" t="str">
            <v>n/a</v>
          </cell>
          <cell r="HD142" t="str">
            <v>n/a</v>
          </cell>
          <cell r="HE142" t="str">
            <v>n/a</v>
          </cell>
          <cell r="HF142" t="str">
            <v>n/a</v>
          </cell>
          <cell r="HG142" t="str">
            <v>n/a</v>
          </cell>
          <cell r="HH142" t="str">
            <v>n/a</v>
          </cell>
          <cell r="HI142" t="str">
            <v>n/a</v>
          </cell>
          <cell r="HJ142" t="str">
            <v>n/a</v>
          </cell>
          <cell r="HK142" t="str">
            <v>n/a</v>
          </cell>
          <cell r="HL142" t="str">
            <v>n/a</v>
          </cell>
          <cell r="HM142" t="str">
            <v>n/a</v>
          </cell>
          <cell r="HN142" t="str">
            <v>n/a</v>
          </cell>
          <cell r="HO142" t="str">
            <v>n/a</v>
          </cell>
          <cell r="HP142" t="str">
            <v>n/a</v>
          </cell>
          <cell r="HQ142" t="str">
            <v>n/a</v>
          </cell>
          <cell r="HR142" t="str">
            <v>n/a</v>
          </cell>
          <cell r="HS142" t="str">
            <v>n/a</v>
          </cell>
          <cell r="HT142" t="str">
            <v>n/a</v>
          </cell>
          <cell r="HU142" t="str">
            <v>n/a</v>
          </cell>
          <cell r="HV142" t="str">
            <v>n/a</v>
          </cell>
          <cell r="HW142" t="str">
            <v>n/a</v>
          </cell>
          <cell r="HX142" t="str">
            <v>n/a</v>
          </cell>
          <cell r="HY142" t="str">
            <v>n/a</v>
          </cell>
          <cell r="HZ142" t="str">
            <v>n/a</v>
          </cell>
          <cell r="IA142" t="str">
            <v>n/a</v>
          </cell>
          <cell r="IB142" t="str">
            <v>n/a</v>
          </cell>
          <cell r="IC142" t="str">
            <v>n/a</v>
          </cell>
          <cell r="ID142" t="str">
            <v>n/a</v>
          </cell>
          <cell r="IE142" t="str">
            <v>n/a</v>
          </cell>
          <cell r="IF142" t="str">
            <v>n/a</v>
          </cell>
          <cell r="IG142" t="str">
            <v>n/a</v>
          </cell>
          <cell r="IH142" t="str">
            <v>n/a</v>
          </cell>
          <cell r="II142" t="str">
            <v>n/a</v>
          </cell>
          <cell r="IJ142" t="str">
            <v>n/a</v>
          </cell>
          <cell r="IK142" t="str">
            <v>n/a</v>
          </cell>
          <cell r="IL142" t="str">
            <v>n/a</v>
          </cell>
          <cell r="IM142" t="str">
            <v>n/a</v>
          </cell>
          <cell r="IN142" t="str">
            <v>n/a</v>
          </cell>
          <cell r="IO142" t="str">
            <v>n/a</v>
          </cell>
          <cell r="IP142" t="str">
            <v>n/a</v>
          </cell>
          <cell r="IQ142" t="str">
            <v>n/a</v>
          </cell>
          <cell r="IR142" t="str">
            <v>n/a</v>
          </cell>
          <cell r="IS142" t="str">
            <v>n/a</v>
          </cell>
          <cell r="IT142" t="str">
            <v>n/a</v>
          </cell>
          <cell r="IU142" t="str">
            <v>n/a</v>
          </cell>
          <cell r="IV142" t="str">
            <v>n/a</v>
          </cell>
          <cell r="IW142" t="str">
            <v>n/a</v>
          </cell>
          <cell r="IX142" t="str">
            <v>n/a</v>
          </cell>
          <cell r="IY142" t="str">
            <v>n/a</v>
          </cell>
          <cell r="IZ142" t="str">
            <v>n/a</v>
          </cell>
          <cell r="JA142" t="str">
            <v>n/a</v>
          </cell>
          <cell r="JB142" t="str">
            <v>n/a</v>
          </cell>
          <cell r="JC142" t="str">
            <v>n/a</v>
          </cell>
          <cell r="JD142" t="str">
            <v>n/a</v>
          </cell>
          <cell r="JE142" t="str">
            <v>n/a</v>
          </cell>
          <cell r="JF142" t="str">
            <v>n/a</v>
          </cell>
          <cell r="JG142" t="str">
            <v>n/a</v>
          </cell>
          <cell r="JH142" t="str">
            <v>n/a</v>
          </cell>
          <cell r="JI142" t="str">
            <v>n/a</v>
          </cell>
          <cell r="JJ142" t="str">
            <v>n/a</v>
          </cell>
          <cell r="JK142" t="str">
            <v>n/a</v>
          </cell>
          <cell r="JL142" t="str">
            <v>n/a</v>
          </cell>
          <cell r="JM142" t="str">
            <v>n/a</v>
          </cell>
          <cell r="JN142" t="str">
            <v>n/a</v>
          </cell>
          <cell r="JO142" t="str">
            <v>n/a</v>
          </cell>
          <cell r="JP142" t="str">
            <v>n/a</v>
          </cell>
          <cell r="JQ142" t="str">
            <v>n/a</v>
          </cell>
          <cell r="JR142" t="str">
            <v>n/a</v>
          </cell>
          <cell r="JS142" t="str">
            <v>n/a</v>
          </cell>
          <cell r="JT142" t="str">
            <v>n/a</v>
          </cell>
          <cell r="JU142" t="str">
            <v>n/a</v>
          </cell>
          <cell r="JV142" t="str">
            <v>n/a</v>
          </cell>
          <cell r="JW142" t="str">
            <v>n/a</v>
          </cell>
          <cell r="JX142" t="str">
            <v>n/a</v>
          </cell>
          <cell r="JY142" t="str">
            <v>n/a</v>
          </cell>
          <cell r="JZ142" t="str">
            <v>n/a</v>
          </cell>
          <cell r="KA142" t="str">
            <v>n/a</v>
          </cell>
          <cell r="KB142" t="str">
            <v>n/a</v>
          </cell>
          <cell r="KC142" t="str">
            <v>n/a</v>
          </cell>
          <cell r="KD142" t="str">
            <v>n/a</v>
          </cell>
          <cell r="KE142" t="str">
            <v>n/a</v>
          </cell>
          <cell r="KF142" t="str">
            <v>n/a</v>
          </cell>
          <cell r="KG142" t="str">
            <v>n/a</v>
          </cell>
          <cell r="KH142" t="str">
            <v>n/a</v>
          </cell>
          <cell r="KI142" t="str">
            <v>n/a</v>
          </cell>
          <cell r="KJ142" t="str">
            <v>n/a</v>
          </cell>
          <cell r="KK142" t="str">
            <v>n/a</v>
          </cell>
          <cell r="KL142" t="str">
            <v>n/a</v>
          </cell>
          <cell r="KM142" t="str">
            <v>n/a</v>
          </cell>
          <cell r="KN142" t="str">
            <v>n/a</v>
          </cell>
          <cell r="KO142" t="str">
            <v>n/a</v>
          </cell>
          <cell r="KP142" t="str">
            <v>n/a</v>
          </cell>
          <cell r="KQ142" t="str">
            <v>n/a</v>
          </cell>
          <cell r="KR142" t="str">
            <v>n/a</v>
          </cell>
          <cell r="KS142" t="str">
            <v>n/a</v>
          </cell>
          <cell r="KT142" t="str">
            <v>n/a</v>
          </cell>
          <cell r="KU142" t="str">
            <v>n/a</v>
          </cell>
          <cell r="KV142" t="str">
            <v>n/a</v>
          </cell>
          <cell r="KW142" t="str">
            <v>n/a</v>
          </cell>
          <cell r="KX142" t="str">
            <v>n/a</v>
          </cell>
          <cell r="KY142" t="str">
            <v>n/a</v>
          </cell>
          <cell r="KZ142" t="str">
            <v>n/a</v>
          </cell>
        </row>
        <row r="143">
          <cell r="BI143" t="str">
            <v>MWI</v>
          </cell>
          <cell r="BJ143">
            <v>19.420220894289308</v>
          </cell>
          <cell r="BK143">
            <v>20.357926716025482</v>
          </cell>
          <cell r="BL143">
            <v>21.106315566235917</v>
          </cell>
          <cell r="BM143">
            <v>20.398220975202442</v>
          </cell>
          <cell r="BN143">
            <v>18.634549791122783</v>
          </cell>
          <cell r="BO143">
            <v>20.365408931937786</v>
          </cell>
          <cell r="BP143">
            <v>18.303758698410775</v>
          </cell>
          <cell r="BQ143">
            <v>19.698368519769623</v>
          </cell>
          <cell r="BR143">
            <v>18.988815009662932</v>
          </cell>
          <cell r="BS143">
            <v>18.098897288711356</v>
          </cell>
          <cell r="BT143">
            <v>17.342886870626561</v>
          </cell>
          <cell r="BU143">
            <v>16.238099914812004</v>
          </cell>
          <cell r="BV143">
            <v>17.44754013415659</v>
          </cell>
          <cell r="BW143">
            <v>16.229654422044042</v>
          </cell>
          <cell r="BX143">
            <v>17.966927081194541</v>
          </cell>
          <cell r="BY143">
            <v>18.324137442869965</v>
          </cell>
          <cell r="BZ143">
            <v>18.370132586437709</v>
          </cell>
          <cell r="CA143">
            <v>17.499503003920477</v>
          </cell>
          <cell r="CB143">
            <v>16.932480079865385</v>
          </cell>
          <cell r="CC143">
            <v>16.317347704223529</v>
          </cell>
          <cell r="CD143">
            <v>17.238091987339757</v>
          </cell>
          <cell r="CE143">
            <v>17.875151646157967</v>
          </cell>
          <cell r="CF143">
            <v>17.314122090108746</v>
          </cell>
          <cell r="CG143">
            <v>14.537143595882217</v>
          </cell>
          <cell r="CH143">
            <v>16.012106331783524</v>
          </cell>
          <cell r="CI143">
            <v>14.697396075536252</v>
          </cell>
          <cell r="CJ143">
            <v>12.82369196390033</v>
          </cell>
          <cell r="CK143">
            <v>13.830433003173749</v>
          </cell>
          <cell r="CL143">
            <v>12.823793101923089</v>
          </cell>
          <cell r="CM143">
            <v>14.177702429007502</v>
          </cell>
          <cell r="CN143">
            <v>13.425214964556009</v>
          </cell>
          <cell r="CO143">
            <v>13.9554728158146</v>
          </cell>
          <cell r="CP143">
            <v>11.345459045971324</v>
          </cell>
          <cell r="CQ143">
            <v>14.342402924532907</v>
          </cell>
          <cell r="CR143">
            <v>12.005019264781</v>
          </cell>
          <cell r="CS143">
            <v>11.590512775884397</v>
          </cell>
          <cell r="CT143">
            <v>10.669735063429869</v>
          </cell>
          <cell r="CU143">
            <v>11.79517280963011</v>
          </cell>
          <cell r="CV143">
            <v>9.270570410074285</v>
          </cell>
          <cell r="CW143">
            <v>11.941649083381808</v>
          </cell>
          <cell r="CX143">
            <v>9.3898785542047243</v>
          </cell>
          <cell r="CY143">
            <v>10.746905835107594</v>
          </cell>
          <cell r="CZ143">
            <v>12.326228200002824</v>
          </cell>
          <cell r="DA143">
            <v>9.1090009375347449</v>
          </cell>
          <cell r="DB143">
            <v>8.4618308297804834</v>
          </cell>
          <cell r="DC143">
            <v>11.770535521690569</v>
          </cell>
          <cell r="DD143">
            <v>10.491401274136887</v>
          </cell>
          <cell r="DE143">
            <v>9.5942197838639398</v>
          </cell>
          <cell r="DF143">
            <v>11.892696185027347</v>
          </cell>
          <cell r="DG143">
            <v>6.925494277687565</v>
          </cell>
          <cell r="DH143">
            <v>8.1054759536403882</v>
          </cell>
          <cell r="DI143">
            <v>9.9849991450437905</v>
          </cell>
          <cell r="DJ143">
            <v>9.011953137839436</v>
          </cell>
          <cell r="DK143">
            <v>8.8788156654610297</v>
          </cell>
          <cell r="DL143">
            <v>10.777758500778221</v>
          </cell>
          <cell r="DM143">
            <v>8.6737457563610718</v>
          </cell>
          <cell r="DN143">
            <v>10.117722152763529</v>
          </cell>
          <cell r="DO143">
            <v>8.761672872746443</v>
          </cell>
          <cell r="DP143">
            <v>7.7067192734052314</v>
          </cell>
          <cell r="DQ143">
            <v>9.9813271213321908</v>
          </cell>
          <cell r="DR143">
            <v>7.8731202410618417</v>
          </cell>
          <cell r="DS143">
            <v>9.5993392746796058</v>
          </cell>
          <cell r="DT143">
            <v>10.435322448918432</v>
          </cell>
          <cell r="DU143">
            <v>9.3952401837946713</v>
          </cell>
          <cell r="DV143">
            <v>6.8015808998874157</v>
          </cell>
          <cell r="DW143">
            <v>10.30318251849245</v>
          </cell>
          <cell r="DX143">
            <v>9.6173016110437466</v>
          </cell>
          <cell r="DY143">
            <v>8.709544530024802</v>
          </cell>
          <cell r="DZ143">
            <v>7.9149130473861362</v>
          </cell>
          <cell r="EA143">
            <v>7.9063885423393829</v>
          </cell>
          <cell r="EB143">
            <v>8.0355694945951477</v>
          </cell>
          <cell r="EC143">
            <v>9.1084686649348097</v>
          </cell>
          <cell r="ED143">
            <v>9.2580845773932303</v>
          </cell>
          <cell r="EE143">
            <v>8.2853868814314708</v>
          </cell>
          <cell r="EF143">
            <v>9.4710248483046282</v>
          </cell>
          <cell r="EG143">
            <v>7.681672598650243</v>
          </cell>
          <cell r="EH143">
            <v>5.3466686701628943</v>
          </cell>
          <cell r="EI143">
            <v>8.9277112047516969</v>
          </cell>
          <cell r="EJ143">
            <v>5.6347012537126817</v>
          </cell>
          <cell r="EK143">
            <v>8.7943747608763942</v>
          </cell>
          <cell r="EL143">
            <v>6.48269110855062</v>
          </cell>
          <cell r="EM143">
            <v>6.9042445354029569</v>
          </cell>
          <cell r="EN143">
            <v>6.5099028473586742</v>
          </cell>
          <cell r="EO143">
            <v>9.3183302567672577</v>
          </cell>
          <cell r="EP143">
            <v>8.1769687826786619</v>
          </cell>
          <cell r="EQ143">
            <v>9.8658460919208437</v>
          </cell>
          <cell r="ER143">
            <v>6.8238107058176816</v>
          </cell>
          <cell r="ES143">
            <v>7.2547956119429751</v>
          </cell>
          <cell r="ET143">
            <v>4.2717695764186372</v>
          </cell>
          <cell r="EU143">
            <v>7.5160493553051797</v>
          </cell>
          <cell r="EV143">
            <v>5.9103388957611473</v>
          </cell>
          <cell r="EW143">
            <v>6.457142744540632</v>
          </cell>
          <cell r="EX143">
            <v>7.471249149058087</v>
          </cell>
          <cell r="EY143">
            <v>5.7323746700329599</v>
          </cell>
          <cell r="EZ143">
            <v>5.9790183969247277</v>
          </cell>
          <cell r="FA143">
            <v>6.1543993804258141</v>
          </cell>
          <cell r="FB143">
            <v>6.0696391904209124</v>
          </cell>
          <cell r="FC143">
            <v>8.52961587095926</v>
          </cell>
          <cell r="FD143">
            <v>5.5215284212900668</v>
          </cell>
          <cell r="FE143">
            <v>6.1897754752904515</v>
          </cell>
          <cell r="FF143">
            <v>7.0659015657585789</v>
          </cell>
          <cell r="FG143">
            <v>6.5700407721809428</v>
          </cell>
          <cell r="FH143">
            <v>5.9537414173032523</v>
          </cell>
          <cell r="FI143">
            <v>7.8849061157161318</v>
          </cell>
          <cell r="FJ143">
            <v>4.3749697658787445</v>
          </cell>
          <cell r="FK143">
            <v>6.0946964958032233</v>
          </cell>
          <cell r="FL143">
            <v>7.5027814024075985</v>
          </cell>
          <cell r="FM143">
            <v>5.279716634841952</v>
          </cell>
          <cell r="FN143">
            <v>4.7011144724612901</v>
          </cell>
          <cell r="FO143">
            <v>5.7849808397455984</v>
          </cell>
          <cell r="FP143">
            <v>5.1444582228020463</v>
          </cell>
          <cell r="FQ143">
            <v>8.4950460769982907</v>
          </cell>
          <cell r="FR143">
            <v>8.1276391398275614</v>
          </cell>
          <cell r="FS143">
            <v>6.1918265453342292</v>
          </cell>
          <cell r="FT143">
            <v>4.2396026892260181</v>
          </cell>
          <cell r="FU143">
            <v>4.2285575090582075</v>
          </cell>
          <cell r="FV143">
            <v>8.0764800541193615</v>
          </cell>
          <cell r="FW143">
            <v>5.1061773742002705</v>
          </cell>
          <cell r="FX143">
            <v>0</v>
          </cell>
          <cell r="FY143">
            <v>4.9822626074582868</v>
          </cell>
          <cell r="FZ143">
            <v>5.5294820379154004</v>
          </cell>
          <cell r="GA143">
            <v>3.2311369098529368</v>
          </cell>
          <cell r="GB143">
            <v>2.6999005776532115</v>
          </cell>
          <cell r="GC143">
            <v>4.7569970604159968</v>
          </cell>
          <cell r="GD143">
            <v>4.780669705454792</v>
          </cell>
          <cell r="GE143">
            <v>5.7446992167837232</v>
          </cell>
          <cell r="GF143">
            <v>5.0649368157718273</v>
          </cell>
          <cell r="GG143">
            <v>5.3969744756379399</v>
          </cell>
          <cell r="GH143">
            <v>4.4803341301021318</v>
          </cell>
          <cell r="GI143">
            <v>5.9156079708609477</v>
          </cell>
          <cell r="GJ143">
            <v>5.8089588844855449</v>
          </cell>
          <cell r="GK143">
            <v>6.3108275801044389</v>
          </cell>
          <cell r="GL143">
            <v>6.7932595181811672</v>
          </cell>
          <cell r="GM143">
            <v>5.4526891055467059</v>
          </cell>
          <cell r="GN143">
            <v>3.5870094839031932</v>
          </cell>
          <cell r="GO143">
            <v>7.3446003785896661</v>
          </cell>
          <cell r="GP143">
            <v>4.7806873126110858</v>
          </cell>
          <cell r="GQ143">
            <v>7.4052665246189768</v>
          </cell>
          <cell r="GR143">
            <v>4.6388665521336305</v>
          </cell>
          <cell r="GS143">
            <v>4.7773400416242167</v>
          </cell>
          <cell r="GT143">
            <v>5.6023360041172232</v>
          </cell>
          <cell r="GU143">
            <v>7.3949372858032589</v>
          </cell>
          <cell r="GV143" t="str">
            <v>n/a</v>
          </cell>
          <cell r="GW143" t="str">
            <v>n/a</v>
          </cell>
          <cell r="GX143" t="str">
            <v>n/a</v>
          </cell>
          <cell r="GY143" t="str">
            <v>n/a</v>
          </cell>
          <cell r="GZ143" t="str">
            <v>n/a</v>
          </cell>
          <cell r="HA143" t="str">
            <v>n/a</v>
          </cell>
          <cell r="HB143" t="str">
            <v>n/a</v>
          </cell>
          <cell r="HC143" t="str">
            <v>n/a</v>
          </cell>
          <cell r="HD143" t="str">
            <v>n/a</v>
          </cell>
          <cell r="HE143" t="str">
            <v>n/a</v>
          </cell>
          <cell r="HF143" t="str">
            <v>n/a</v>
          </cell>
          <cell r="HG143" t="str">
            <v>n/a</v>
          </cell>
          <cell r="HH143" t="str">
            <v>n/a</v>
          </cell>
          <cell r="HI143" t="str">
            <v>n/a</v>
          </cell>
          <cell r="HJ143" t="str">
            <v>n/a</v>
          </cell>
          <cell r="HK143" t="str">
            <v>n/a</v>
          </cell>
          <cell r="HL143" t="str">
            <v>n/a</v>
          </cell>
          <cell r="HM143" t="str">
            <v>n/a</v>
          </cell>
          <cell r="HN143" t="str">
            <v>n/a</v>
          </cell>
          <cell r="HO143" t="str">
            <v>n/a</v>
          </cell>
          <cell r="HP143" t="str">
            <v>n/a</v>
          </cell>
          <cell r="HQ143" t="str">
            <v>n/a</v>
          </cell>
          <cell r="HR143" t="str">
            <v>n/a</v>
          </cell>
          <cell r="HS143" t="str">
            <v>n/a</v>
          </cell>
          <cell r="HT143" t="str">
            <v>n/a</v>
          </cell>
          <cell r="HU143" t="str">
            <v>n/a</v>
          </cell>
          <cell r="HV143" t="str">
            <v>n/a</v>
          </cell>
          <cell r="HW143" t="str">
            <v>n/a</v>
          </cell>
          <cell r="HX143" t="str">
            <v>n/a</v>
          </cell>
          <cell r="HY143" t="str">
            <v>n/a</v>
          </cell>
          <cell r="HZ143" t="str">
            <v>n/a</v>
          </cell>
          <cell r="IA143" t="str">
            <v>n/a</v>
          </cell>
          <cell r="IB143" t="str">
            <v>n/a</v>
          </cell>
          <cell r="IC143" t="str">
            <v>n/a</v>
          </cell>
          <cell r="ID143" t="str">
            <v>n/a</v>
          </cell>
          <cell r="IE143" t="str">
            <v>n/a</v>
          </cell>
          <cell r="IF143" t="str">
            <v>n/a</v>
          </cell>
          <cell r="IG143" t="str">
            <v>n/a</v>
          </cell>
          <cell r="IH143" t="str">
            <v>n/a</v>
          </cell>
          <cell r="II143" t="str">
            <v>n/a</v>
          </cell>
          <cell r="IJ143" t="str">
            <v>n/a</v>
          </cell>
          <cell r="IK143" t="str">
            <v>n/a</v>
          </cell>
          <cell r="IL143" t="str">
            <v>n/a</v>
          </cell>
          <cell r="IM143" t="str">
            <v>n/a</v>
          </cell>
          <cell r="IN143" t="str">
            <v>n/a</v>
          </cell>
          <cell r="IO143" t="str">
            <v>n/a</v>
          </cell>
          <cell r="IP143" t="str">
            <v>n/a</v>
          </cell>
          <cell r="IQ143" t="str">
            <v>n/a</v>
          </cell>
          <cell r="IR143" t="str">
            <v>n/a</v>
          </cell>
          <cell r="IS143" t="str">
            <v>n/a</v>
          </cell>
          <cell r="IT143" t="str">
            <v>n/a</v>
          </cell>
          <cell r="IU143" t="str">
            <v>n/a</v>
          </cell>
          <cell r="IV143" t="str">
            <v>n/a</v>
          </cell>
          <cell r="IW143" t="str">
            <v>n/a</v>
          </cell>
          <cell r="IX143" t="str">
            <v>n/a</v>
          </cell>
          <cell r="IY143" t="str">
            <v>n/a</v>
          </cell>
          <cell r="IZ143" t="str">
            <v>n/a</v>
          </cell>
          <cell r="JA143" t="str">
            <v>n/a</v>
          </cell>
          <cell r="JB143" t="str">
            <v>n/a</v>
          </cell>
          <cell r="JC143" t="str">
            <v>n/a</v>
          </cell>
          <cell r="JD143" t="str">
            <v>n/a</v>
          </cell>
          <cell r="JE143" t="str">
            <v>n/a</v>
          </cell>
          <cell r="JF143" t="str">
            <v>n/a</v>
          </cell>
          <cell r="JG143" t="str">
            <v>n/a</v>
          </cell>
          <cell r="JH143" t="str">
            <v>n/a</v>
          </cell>
          <cell r="JI143" t="str">
            <v>n/a</v>
          </cell>
          <cell r="JJ143" t="str">
            <v>n/a</v>
          </cell>
          <cell r="JK143" t="str">
            <v>n/a</v>
          </cell>
          <cell r="JL143" t="str">
            <v>n/a</v>
          </cell>
          <cell r="JM143" t="str">
            <v>n/a</v>
          </cell>
          <cell r="JN143" t="str">
            <v>n/a</v>
          </cell>
          <cell r="JO143" t="str">
            <v>n/a</v>
          </cell>
          <cell r="JP143" t="str">
            <v>n/a</v>
          </cell>
          <cell r="JQ143" t="str">
            <v>n/a</v>
          </cell>
          <cell r="JR143" t="str">
            <v>n/a</v>
          </cell>
          <cell r="JS143" t="str">
            <v>n/a</v>
          </cell>
          <cell r="JT143" t="str">
            <v>n/a</v>
          </cell>
          <cell r="JU143" t="str">
            <v>n/a</v>
          </cell>
          <cell r="JV143" t="str">
            <v>n/a</v>
          </cell>
          <cell r="JW143" t="str">
            <v>n/a</v>
          </cell>
          <cell r="JX143" t="str">
            <v>n/a</v>
          </cell>
          <cell r="JY143" t="str">
            <v>n/a</v>
          </cell>
          <cell r="JZ143" t="str">
            <v>n/a</v>
          </cell>
          <cell r="KA143" t="str">
            <v>n/a</v>
          </cell>
          <cell r="KB143" t="str">
            <v>n/a</v>
          </cell>
          <cell r="KC143" t="str">
            <v>n/a</v>
          </cell>
          <cell r="KD143" t="str">
            <v>n/a</v>
          </cell>
          <cell r="KE143" t="str">
            <v>n/a</v>
          </cell>
          <cell r="KF143" t="str">
            <v>n/a</v>
          </cell>
          <cell r="KG143" t="str">
            <v>n/a</v>
          </cell>
          <cell r="KH143" t="str">
            <v>n/a</v>
          </cell>
          <cell r="KI143" t="str">
            <v>n/a</v>
          </cell>
          <cell r="KJ143" t="str">
            <v>n/a</v>
          </cell>
          <cell r="KK143" t="str">
            <v>n/a</v>
          </cell>
          <cell r="KL143" t="str">
            <v>n/a</v>
          </cell>
          <cell r="KM143" t="str">
            <v>n/a</v>
          </cell>
          <cell r="KN143" t="str">
            <v>n/a</v>
          </cell>
          <cell r="KO143" t="str">
            <v>n/a</v>
          </cell>
          <cell r="KP143" t="str">
            <v>n/a</v>
          </cell>
          <cell r="KQ143" t="str">
            <v>n/a</v>
          </cell>
          <cell r="KR143" t="str">
            <v>n/a</v>
          </cell>
          <cell r="KS143" t="str">
            <v>n/a</v>
          </cell>
          <cell r="KT143" t="str">
            <v>n/a</v>
          </cell>
          <cell r="KU143" t="str">
            <v>n/a</v>
          </cell>
          <cell r="KV143" t="str">
            <v>n/a</v>
          </cell>
          <cell r="KW143" t="str">
            <v>n/a</v>
          </cell>
          <cell r="KX143" t="str">
            <v>n/a</v>
          </cell>
          <cell r="KY143" t="str">
            <v>n/a</v>
          </cell>
          <cell r="KZ143" t="str">
            <v>n/a</v>
          </cell>
        </row>
        <row r="144">
          <cell r="BI144" t="str">
            <v>ZMB</v>
          </cell>
          <cell r="BJ144">
            <v>18.902885648844034</v>
          </cell>
          <cell r="BK144">
            <v>19.931209824620328</v>
          </cell>
          <cell r="BL144">
            <v>20.062428427754156</v>
          </cell>
          <cell r="BM144">
            <v>18.963948019343913</v>
          </cell>
          <cell r="BN144">
            <v>16.56110498021399</v>
          </cell>
          <cell r="BO144">
            <v>19.641199450053222</v>
          </cell>
          <cell r="BP144">
            <v>16.053354930623126</v>
          </cell>
          <cell r="BQ144">
            <v>17.809427488155436</v>
          </cell>
          <cell r="BR144">
            <v>18.861135557874263</v>
          </cell>
          <cell r="BS144">
            <v>16.45262802681065</v>
          </cell>
          <cell r="BT144">
            <v>16.445137959862006</v>
          </cell>
          <cell r="BU144">
            <v>16.236535830924847</v>
          </cell>
          <cell r="BV144">
            <v>16.730786563837079</v>
          </cell>
          <cell r="BW144">
            <v>15.997063985783258</v>
          </cell>
          <cell r="BX144">
            <v>18.063842631619014</v>
          </cell>
          <cell r="BY144">
            <v>17.437902233495073</v>
          </cell>
          <cell r="BZ144">
            <v>16.384288684945982</v>
          </cell>
          <cell r="CA144">
            <v>15.933778269576914</v>
          </cell>
          <cell r="CB144">
            <v>15.31283625599173</v>
          </cell>
          <cell r="CC144">
            <v>15.535837224248422</v>
          </cell>
          <cell r="CD144">
            <v>16.437779030548512</v>
          </cell>
          <cell r="CE144">
            <v>16.678911897057272</v>
          </cell>
          <cell r="CF144">
            <v>16.679197415243731</v>
          </cell>
          <cell r="CG144">
            <v>14.626552112367005</v>
          </cell>
          <cell r="CH144">
            <v>15.246540898655457</v>
          </cell>
          <cell r="CI144">
            <v>13.754700735236176</v>
          </cell>
          <cell r="CJ144">
            <v>11.522864309256873</v>
          </cell>
          <cell r="CK144">
            <v>13.181449426150031</v>
          </cell>
          <cell r="CL144">
            <v>12.510631614516853</v>
          </cell>
          <cell r="CM144">
            <v>13.987699346276861</v>
          </cell>
          <cell r="CN144">
            <v>12.100513089673008</v>
          </cell>
          <cell r="CO144">
            <v>12.403664608496468</v>
          </cell>
          <cell r="CP144">
            <v>10.088567446639246</v>
          </cell>
          <cell r="CQ144">
            <v>13.564233494615694</v>
          </cell>
          <cell r="CR144">
            <v>11.803780158568435</v>
          </cell>
          <cell r="CS144">
            <v>9.584089959615671</v>
          </cell>
          <cell r="CT144">
            <v>10.087709446688784</v>
          </cell>
          <cell r="CU144">
            <v>9.8792249947983564</v>
          </cell>
          <cell r="CV144">
            <v>9.2767674583803501</v>
          </cell>
          <cell r="CW144">
            <v>11.204244227759613</v>
          </cell>
          <cell r="CX144">
            <v>8.3006425205961349</v>
          </cell>
          <cell r="CY144">
            <v>8.3512773762278432</v>
          </cell>
          <cell r="CZ144">
            <v>9.5785999125569354</v>
          </cell>
          <cell r="DA144">
            <v>7.2255108744668295</v>
          </cell>
          <cell r="DB144">
            <v>7.6456086275624919</v>
          </cell>
          <cell r="DC144">
            <v>9.5795054025223561</v>
          </cell>
          <cell r="DD144">
            <v>8.5394591773265258</v>
          </cell>
          <cell r="DE144">
            <v>8.6097124047161433</v>
          </cell>
          <cell r="DF144">
            <v>10.770696697374232</v>
          </cell>
          <cell r="DG144">
            <v>7.3221601681144293</v>
          </cell>
          <cell r="DH144">
            <v>7.0667762955566955</v>
          </cell>
          <cell r="DI144">
            <v>8.6299583385398417</v>
          </cell>
          <cell r="DJ144">
            <v>6.2456707387077062</v>
          </cell>
          <cell r="DK144">
            <v>9.5209658135815598</v>
          </cell>
          <cell r="DL144">
            <v>11.133073307224137</v>
          </cell>
          <cell r="DM144">
            <v>8.7507344603490242</v>
          </cell>
          <cell r="DN144">
            <v>8.1172662685441335</v>
          </cell>
          <cell r="DO144">
            <v>7.6692933704556676</v>
          </cell>
          <cell r="DP144">
            <v>5.9855500979066578</v>
          </cell>
          <cell r="DQ144">
            <v>9.0558894540237755</v>
          </cell>
          <cell r="DR144">
            <v>6.1548828904902413</v>
          </cell>
          <cell r="DS144">
            <v>9.5042876681244994</v>
          </cell>
          <cell r="DT144">
            <v>8.5094447801723341</v>
          </cell>
          <cell r="DU144">
            <v>10.149288579643143</v>
          </cell>
          <cell r="DV144">
            <v>7.4869166969927594</v>
          </cell>
          <cell r="DW144">
            <v>8.8499644832223581</v>
          </cell>
          <cell r="DX144">
            <v>8.0483690652784894</v>
          </cell>
          <cell r="DY144">
            <v>6.634380573663397</v>
          </cell>
          <cell r="DZ144">
            <v>8.2805157918779564</v>
          </cell>
          <cell r="EA144">
            <v>7.3390337430369144</v>
          </cell>
          <cell r="EB144">
            <v>6.3485545856598016</v>
          </cell>
          <cell r="EC144">
            <v>7.5483654038814167</v>
          </cell>
          <cell r="ED144">
            <v>7.6453933490679606</v>
          </cell>
          <cell r="EE144">
            <v>7.2792086327388628</v>
          </cell>
          <cell r="EF144">
            <v>7.6413628371148761</v>
          </cell>
          <cell r="EG144">
            <v>6.8678676624265655</v>
          </cell>
          <cell r="EH144">
            <v>5.0463883763819926</v>
          </cell>
          <cell r="EI144">
            <v>7.3948116566953521</v>
          </cell>
          <cell r="EJ144">
            <v>4.8010687194598409</v>
          </cell>
          <cell r="EK144">
            <v>6.3830350810094103</v>
          </cell>
          <cell r="EL144">
            <v>5.8393663274527592</v>
          </cell>
          <cell r="EM144">
            <v>5.6417191062055672</v>
          </cell>
          <cell r="EN144">
            <v>6.9949724970766614</v>
          </cell>
          <cell r="EO144">
            <v>8.5193445884792194</v>
          </cell>
          <cell r="EP144">
            <v>6.4743238109688681</v>
          </cell>
          <cell r="EQ144">
            <v>8.1585965188746137</v>
          </cell>
          <cell r="ER144">
            <v>6.047833624031413</v>
          </cell>
          <cell r="ES144">
            <v>6.645143906505961</v>
          </cell>
          <cell r="ET144">
            <v>4.3367605183413263</v>
          </cell>
          <cell r="EU144">
            <v>7.0425078317981438</v>
          </cell>
          <cell r="EV144">
            <v>6.2874802968937082</v>
          </cell>
          <cell r="EW144">
            <v>5.9250687651451832</v>
          </cell>
          <cell r="EX144">
            <v>6.614971410834837</v>
          </cell>
          <cell r="EY144">
            <v>5.0995493653946431</v>
          </cell>
          <cell r="EZ144">
            <v>7.7443668632269063</v>
          </cell>
          <cell r="FA144">
            <v>6.186395988794632</v>
          </cell>
          <cell r="FB144">
            <v>5.5413077760367813</v>
          </cell>
          <cell r="FC144">
            <v>6.2345636658890831</v>
          </cell>
          <cell r="FD144">
            <v>4.7725872151616073</v>
          </cell>
          <cell r="FE144">
            <v>5.9177101648835198</v>
          </cell>
          <cell r="FF144">
            <v>7.8136165961898563</v>
          </cell>
          <cell r="FG144">
            <v>6.3819295844367074</v>
          </cell>
          <cell r="FH144">
            <v>6.9251573409159439</v>
          </cell>
          <cell r="FI144">
            <v>6.4906237244940543</v>
          </cell>
          <cell r="FJ144">
            <v>5.8299038085042181</v>
          </cell>
          <cell r="FK144">
            <v>4.9003304356247597</v>
          </cell>
          <cell r="FL144">
            <v>6.9509857756280766</v>
          </cell>
          <cell r="FM144">
            <v>5.8644176949185329</v>
          </cell>
          <cell r="FN144">
            <v>5.8563425028660525</v>
          </cell>
          <cell r="FO144">
            <v>4.8976630666395558</v>
          </cell>
          <cell r="FP144">
            <v>3.5279039022716132</v>
          </cell>
          <cell r="FQ144">
            <v>8.1682496651390242</v>
          </cell>
          <cell r="FR144">
            <v>8.8956306478099361</v>
          </cell>
          <cell r="FS144">
            <v>6.3814780616183011</v>
          </cell>
          <cell r="FT144">
            <v>5.1377004918557185</v>
          </cell>
          <cell r="FU144">
            <v>5.7401872455089071</v>
          </cell>
          <cell r="FV144">
            <v>7.0025979941097685</v>
          </cell>
          <cell r="FW144">
            <v>6.7493490716837101</v>
          </cell>
          <cell r="FX144">
            <v>4.9822626074582868</v>
          </cell>
          <cell r="FY144">
            <v>0</v>
          </cell>
          <cell r="FZ144">
            <v>3.7732559681698881</v>
          </cell>
          <cell r="GA144">
            <v>4.9009120465999372</v>
          </cell>
          <cell r="GB144">
            <v>3.988170617070085</v>
          </cell>
          <cell r="GC144">
            <v>5.4446787559275656</v>
          </cell>
          <cell r="GD144">
            <v>4.9230927934878892</v>
          </cell>
          <cell r="GE144">
            <v>6.8163420579776783</v>
          </cell>
          <cell r="GF144">
            <v>6.335725623035021</v>
          </cell>
          <cell r="GG144">
            <v>5.0575662716876391</v>
          </cell>
          <cell r="GH144">
            <v>6.1734581937473854</v>
          </cell>
          <cell r="GI144">
            <v>4.963454232466562</v>
          </cell>
          <cell r="GJ144">
            <v>5.048451124566717</v>
          </cell>
          <cell r="GK144">
            <v>5.5288026342244567</v>
          </cell>
          <cell r="GL144">
            <v>7.1942894338612646</v>
          </cell>
          <cell r="GM144">
            <v>6.3363340352457884</v>
          </cell>
          <cell r="GN144">
            <v>4.4020858426168106</v>
          </cell>
          <cell r="GO144">
            <v>6.9324836984553757</v>
          </cell>
          <cell r="GP144">
            <v>6.815475840468042</v>
          </cell>
          <cell r="GQ144">
            <v>7.703462527987309</v>
          </cell>
          <cell r="GR144">
            <v>4.4263935960215646</v>
          </cell>
          <cell r="GS144">
            <v>5.23131252712282</v>
          </cell>
          <cell r="GT144">
            <v>5.6850660131157493</v>
          </cell>
          <cell r="GU144">
            <v>8.632857861363167</v>
          </cell>
          <cell r="GV144" t="str">
            <v>n/a</v>
          </cell>
          <cell r="GW144" t="str">
            <v>n/a</v>
          </cell>
          <cell r="GX144" t="str">
            <v>n/a</v>
          </cell>
          <cell r="GY144" t="str">
            <v>n/a</v>
          </cell>
          <cell r="GZ144" t="str">
            <v>n/a</v>
          </cell>
          <cell r="HA144" t="str">
            <v>n/a</v>
          </cell>
          <cell r="HB144" t="str">
            <v>n/a</v>
          </cell>
          <cell r="HC144" t="str">
            <v>n/a</v>
          </cell>
          <cell r="HD144" t="str">
            <v>n/a</v>
          </cell>
          <cell r="HE144" t="str">
            <v>n/a</v>
          </cell>
          <cell r="HF144" t="str">
            <v>n/a</v>
          </cell>
          <cell r="HG144" t="str">
            <v>n/a</v>
          </cell>
          <cell r="HH144" t="str">
            <v>n/a</v>
          </cell>
          <cell r="HI144" t="str">
            <v>n/a</v>
          </cell>
          <cell r="HJ144" t="str">
            <v>n/a</v>
          </cell>
          <cell r="HK144" t="str">
            <v>n/a</v>
          </cell>
          <cell r="HL144" t="str">
            <v>n/a</v>
          </cell>
          <cell r="HM144" t="str">
            <v>n/a</v>
          </cell>
          <cell r="HN144" t="str">
            <v>n/a</v>
          </cell>
          <cell r="HO144" t="str">
            <v>n/a</v>
          </cell>
          <cell r="HP144" t="str">
            <v>n/a</v>
          </cell>
          <cell r="HQ144" t="str">
            <v>n/a</v>
          </cell>
          <cell r="HR144" t="str">
            <v>n/a</v>
          </cell>
          <cell r="HS144" t="str">
            <v>n/a</v>
          </cell>
          <cell r="HT144" t="str">
            <v>n/a</v>
          </cell>
          <cell r="HU144" t="str">
            <v>n/a</v>
          </cell>
          <cell r="HV144" t="str">
            <v>n/a</v>
          </cell>
          <cell r="HW144" t="str">
            <v>n/a</v>
          </cell>
          <cell r="HX144" t="str">
            <v>n/a</v>
          </cell>
          <cell r="HY144" t="str">
            <v>n/a</v>
          </cell>
          <cell r="HZ144" t="str">
            <v>n/a</v>
          </cell>
          <cell r="IA144" t="str">
            <v>n/a</v>
          </cell>
          <cell r="IB144" t="str">
            <v>n/a</v>
          </cell>
          <cell r="IC144" t="str">
            <v>n/a</v>
          </cell>
          <cell r="ID144" t="str">
            <v>n/a</v>
          </cell>
          <cell r="IE144" t="str">
            <v>n/a</v>
          </cell>
          <cell r="IF144" t="str">
            <v>n/a</v>
          </cell>
          <cell r="IG144" t="str">
            <v>n/a</v>
          </cell>
          <cell r="IH144" t="str">
            <v>n/a</v>
          </cell>
          <cell r="II144" t="str">
            <v>n/a</v>
          </cell>
          <cell r="IJ144" t="str">
            <v>n/a</v>
          </cell>
          <cell r="IK144" t="str">
            <v>n/a</v>
          </cell>
          <cell r="IL144" t="str">
            <v>n/a</v>
          </cell>
          <cell r="IM144" t="str">
            <v>n/a</v>
          </cell>
          <cell r="IN144" t="str">
            <v>n/a</v>
          </cell>
          <cell r="IO144" t="str">
            <v>n/a</v>
          </cell>
          <cell r="IP144" t="str">
            <v>n/a</v>
          </cell>
          <cell r="IQ144" t="str">
            <v>n/a</v>
          </cell>
          <cell r="IR144" t="str">
            <v>n/a</v>
          </cell>
          <cell r="IS144" t="str">
            <v>n/a</v>
          </cell>
          <cell r="IT144" t="str">
            <v>n/a</v>
          </cell>
          <cell r="IU144" t="str">
            <v>n/a</v>
          </cell>
          <cell r="IV144" t="str">
            <v>n/a</v>
          </cell>
          <cell r="IW144" t="str">
            <v>n/a</v>
          </cell>
          <cell r="IX144" t="str">
            <v>n/a</v>
          </cell>
          <cell r="IY144" t="str">
            <v>n/a</v>
          </cell>
          <cell r="IZ144" t="str">
            <v>n/a</v>
          </cell>
          <cell r="JA144" t="str">
            <v>n/a</v>
          </cell>
          <cell r="JB144" t="str">
            <v>n/a</v>
          </cell>
          <cell r="JC144" t="str">
            <v>n/a</v>
          </cell>
          <cell r="JD144" t="str">
            <v>n/a</v>
          </cell>
          <cell r="JE144" t="str">
            <v>n/a</v>
          </cell>
          <cell r="JF144" t="str">
            <v>n/a</v>
          </cell>
          <cell r="JG144" t="str">
            <v>n/a</v>
          </cell>
          <cell r="JH144" t="str">
            <v>n/a</v>
          </cell>
          <cell r="JI144" t="str">
            <v>n/a</v>
          </cell>
          <cell r="JJ144" t="str">
            <v>n/a</v>
          </cell>
          <cell r="JK144" t="str">
            <v>n/a</v>
          </cell>
          <cell r="JL144" t="str">
            <v>n/a</v>
          </cell>
          <cell r="JM144" t="str">
            <v>n/a</v>
          </cell>
          <cell r="JN144" t="str">
            <v>n/a</v>
          </cell>
          <cell r="JO144" t="str">
            <v>n/a</v>
          </cell>
          <cell r="JP144" t="str">
            <v>n/a</v>
          </cell>
          <cell r="JQ144" t="str">
            <v>n/a</v>
          </cell>
          <cell r="JR144" t="str">
            <v>n/a</v>
          </cell>
          <cell r="JS144" t="str">
            <v>n/a</v>
          </cell>
          <cell r="JT144" t="str">
            <v>n/a</v>
          </cell>
          <cell r="JU144" t="str">
            <v>n/a</v>
          </cell>
          <cell r="JV144" t="str">
            <v>n/a</v>
          </cell>
          <cell r="JW144" t="str">
            <v>n/a</v>
          </cell>
          <cell r="JX144" t="str">
            <v>n/a</v>
          </cell>
          <cell r="JY144" t="str">
            <v>n/a</v>
          </cell>
          <cell r="JZ144" t="str">
            <v>n/a</v>
          </cell>
          <cell r="KA144" t="str">
            <v>n/a</v>
          </cell>
          <cell r="KB144" t="str">
            <v>n/a</v>
          </cell>
          <cell r="KC144" t="str">
            <v>n/a</v>
          </cell>
          <cell r="KD144" t="str">
            <v>n/a</v>
          </cell>
          <cell r="KE144" t="str">
            <v>n/a</v>
          </cell>
          <cell r="KF144" t="str">
            <v>n/a</v>
          </cell>
          <cell r="KG144" t="str">
            <v>n/a</v>
          </cell>
          <cell r="KH144" t="str">
            <v>n/a</v>
          </cell>
          <cell r="KI144" t="str">
            <v>n/a</v>
          </cell>
          <cell r="KJ144" t="str">
            <v>n/a</v>
          </cell>
          <cell r="KK144" t="str">
            <v>n/a</v>
          </cell>
          <cell r="KL144" t="str">
            <v>n/a</v>
          </cell>
          <cell r="KM144" t="str">
            <v>n/a</v>
          </cell>
          <cell r="KN144" t="str">
            <v>n/a</v>
          </cell>
          <cell r="KO144" t="str">
            <v>n/a</v>
          </cell>
          <cell r="KP144" t="str">
            <v>n/a</v>
          </cell>
          <cell r="KQ144" t="str">
            <v>n/a</v>
          </cell>
          <cell r="KR144" t="str">
            <v>n/a</v>
          </cell>
          <cell r="KS144" t="str">
            <v>n/a</v>
          </cell>
          <cell r="KT144" t="str">
            <v>n/a</v>
          </cell>
          <cell r="KU144" t="str">
            <v>n/a</v>
          </cell>
          <cell r="KV144" t="str">
            <v>n/a</v>
          </cell>
          <cell r="KW144" t="str">
            <v>n/a</v>
          </cell>
          <cell r="KX144" t="str">
            <v>n/a</v>
          </cell>
          <cell r="KY144" t="str">
            <v>n/a</v>
          </cell>
          <cell r="KZ144" t="str">
            <v>n/a</v>
          </cell>
        </row>
        <row r="145">
          <cell r="BI145" t="str">
            <v>NGA</v>
          </cell>
          <cell r="BJ145">
            <v>22.834857549861198</v>
          </cell>
          <cell r="BK145">
            <v>23.167372730699956</v>
          </cell>
          <cell r="BL145">
            <v>23.971124381300399</v>
          </cell>
          <cell r="BM145">
            <v>23.345350766790226</v>
          </cell>
          <cell r="BN145">
            <v>21.539827700949484</v>
          </cell>
          <cell r="BO145">
            <v>23.130102866436644</v>
          </cell>
          <cell r="BP145">
            <v>19.534513266572652</v>
          </cell>
          <cell r="BQ145">
            <v>20.851342609365613</v>
          </cell>
          <cell r="BR145">
            <v>21.839434851795701</v>
          </cell>
          <cell r="BS145">
            <v>21.032294764863785</v>
          </cell>
          <cell r="BT145">
            <v>19.505356136769635</v>
          </cell>
          <cell r="BU145">
            <v>18.846543342124811</v>
          </cell>
          <cell r="BV145">
            <v>19.095632494461796</v>
          </cell>
          <cell r="BW145">
            <v>17.892054249365501</v>
          </cell>
          <cell r="BX145">
            <v>20.835063632216205</v>
          </cell>
          <cell r="BY145">
            <v>21.140571468193123</v>
          </cell>
          <cell r="BZ145">
            <v>19.863053553710586</v>
          </cell>
          <cell r="CA145">
            <v>19.208403678958462</v>
          </cell>
          <cell r="CB145">
            <v>19.088413395409436</v>
          </cell>
          <cell r="CC145">
            <v>19.118497940107975</v>
          </cell>
          <cell r="CD145">
            <v>20.007960346271567</v>
          </cell>
          <cell r="CE145">
            <v>19.855392073292546</v>
          </cell>
          <cell r="CF145">
            <v>19.967173331411814</v>
          </cell>
          <cell r="CG145">
            <v>17.095021792949385</v>
          </cell>
          <cell r="CH145">
            <v>18.009714362026561</v>
          </cell>
          <cell r="CI145">
            <v>17.488958515154891</v>
          </cell>
          <cell r="CJ145">
            <v>14.403851968145146</v>
          </cell>
          <cell r="CK145">
            <v>16.411637751325603</v>
          </cell>
          <cell r="CL145">
            <v>16.11512858662703</v>
          </cell>
          <cell r="CM145">
            <v>17.484406964196602</v>
          </cell>
          <cell r="CN145">
            <v>15.738652306608229</v>
          </cell>
          <cell r="CO145">
            <v>15.582035470502783</v>
          </cell>
          <cell r="CP145">
            <v>13.614738558308806</v>
          </cell>
          <cell r="CQ145">
            <v>17.143399036742299</v>
          </cell>
          <cell r="CR145">
            <v>12.866973210660461</v>
          </cell>
          <cell r="CS145">
            <v>13.457036182190398</v>
          </cell>
          <cell r="CT145">
            <v>12.694367479857906</v>
          </cell>
          <cell r="CU145">
            <v>11.786825571961002</v>
          </cell>
          <cell r="CV145">
            <v>11.157123785034281</v>
          </cell>
          <cell r="CW145">
            <v>14.280283876993806</v>
          </cell>
          <cell r="CX145">
            <v>11.292994630846676</v>
          </cell>
          <cell r="CY145">
            <v>10.644955075414092</v>
          </cell>
          <cell r="CZ145">
            <v>11.625547130896791</v>
          </cell>
          <cell r="DA145">
            <v>9.6168942200473673</v>
          </cell>
          <cell r="DB145">
            <v>8.8019907282734415</v>
          </cell>
          <cell r="DC145">
            <v>12.938253307682428</v>
          </cell>
          <cell r="DD145">
            <v>10.301072394472406</v>
          </cell>
          <cell r="DE145">
            <v>11.643317851354894</v>
          </cell>
          <cell r="DF145">
            <v>14.303081670044266</v>
          </cell>
          <cell r="DG145">
            <v>8.6364429067084121</v>
          </cell>
          <cell r="DH145">
            <v>9.052439337905243</v>
          </cell>
          <cell r="DI145">
            <v>11.448606949813966</v>
          </cell>
          <cell r="DJ145">
            <v>8.21812929381122</v>
          </cell>
          <cell r="DK145">
            <v>10.736208393962171</v>
          </cell>
          <cell r="DL145">
            <v>14.465061137215647</v>
          </cell>
          <cell r="DM145">
            <v>10.24501016852436</v>
          </cell>
          <cell r="DN145">
            <v>10.706026276857777</v>
          </cell>
          <cell r="DO145">
            <v>9.2481324187423279</v>
          </cell>
          <cell r="DP145">
            <v>8.205793831777676</v>
          </cell>
          <cell r="DQ145">
            <v>10.059655329433784</v>
          </cell>
          <cell r="DR145">
            <v>8.2189440372994671</v>
          </cell>
          <cell r="DS145">
            <v>11.455377489707116</v>
          </cell>
          <cell r="DT145">
            <v>10.327237815381173</v>
          </cell>
          <cell r="DU145">
            <v>11.306772182236841</v>
          </cell>
          <cell r="DV145">
            <v>8.5083028698722671</v>
          </cell>
          <cell r="DW145">
            <v>10.222294098361939</v>
          </cell>
          <cell r="DX145">
            <v>10.645225176886285</v>
          </cell>
          <cell r="DY145">
            <v>8.3387969878404107</v>
          </cell>
          <cell r="DZ145">
            <v>9.3044390522021985</v>
          </cell>
          <cell r="EA145">
            <v>8.5477798857769223</v>
          </cell>
          <cell r="EB145">
            <v>8.2611020452727963</v>
          </cell>
          <cell r="EC145">
            <v>9.774895038112513</v>
          </cell>
          <cell r="ED145">
            <v>9.8472488598606009</v>
          </cell>
          <cell r="EE145">
            <v>9.1630693383200583</v>
          </cell>
          <cell r="EF145">
            <v>8.4884880386257251</v>
          </cell>
          <cell r="EG145">
            <v>8.5165818732181915</v>
          </cell>
          <cell r="EH145">
            <v>5.951926443893174</v>
          </cell>
          <cell r="EI145">
            <v>7.1616958172918652</v>
          </cell>
          <cell r="EJ145">
            <v>6.4334403649855245</v>
          </cell>
          <cell r="EK145">
            <v>8.1627380382643047</v>
          </cell>
          <cell r="EL145">
            <v>7.1257974891923626</v>
          </cell>
          <cell r="EM145">
            <v>7.1548822162467616</v>
          </cell>
          <cell r="EN145">
            <v>6.9981305628790968</v>
          </cell>
          <cell r="EO145">
            <v>10.078802362127606</v>
          </cell>
          <cell r="EP145">
            <v>7.3956625292024647</v>
          </cell>
          <cell r="EQ145">
            <v>9.3002640867933</v>
          </cell>
          <cell r="ER145">
            <v>6.7715908068489234</v>
          </cell>
          <cell r="ES145">
            <v>7.7490770080457745</v>
          </cell>
          <cell r="ET145">
            <v>4.7321713794257487</v>
          </cell>
          <cell r="EU145">
            <v>7.9712555209191907</v>
          </cell>
          <cell r="EV145">
            <v>7.7402496462939405</v>
          </cell>
          <cell r="EW145">
            <v>7.183965810200271</v>
          </cell>
          <cell r="EX145">
            <v>8.3910750250990134</v>
          </cell>
          <cell r="EY145">
            <v>5.740006995054415</v>
          </cell>
          <cell r="EZ145">
            <v>7.2494063977634928</v>
          </cell>
          <cell r="FA145">
            <v>6.0734418714834444</v>
          </cell>
          <cell r="FB145">
            <v>6.3885853635247116</v>
          </cell>
          <cell r="FC145">
            <v>7.329990950084766</v>
          </cell>
          <cell r="FD145">
            <v>4.4708266021304359</v>
          </cell>
          <cell r="FE145">
            <v>6.382576852707551</v>
          </cell>
          <cell r="FF145">
            <v>8.4350543763098074</v>
          </cell>
          <cell r="FG145">
            <v>6.9101185459153527</v>
          </cell>
          <cell r="FH145">
            <v>6.2695273967081802</v>
          </cell>
          <cell r="FI145">
            <v>6.8799669341118577</v>
          </cell>
          <cell r="FJ145">
            <v>5.4416977675671427</v>
          </cell>
          <cell r="FK145">
            <v>5.5005625317610676</v>
          </cell>
          <cell r="FL145">
            <v>7.8453751873046462</v>
          </cell>
          <cell r="FM145">
            <v>6.7205003649223967</v>
          </cell>
          <cell r="FN145">
            <v>6.2857150021352917</v>
          </cell>
          <cell r="FO145">
            <v>5.1185345764813031</v>
          </cell>
          <cell r="FP145">
            <v>4.7614034666577378</v>
          </cell>
          <cell r="FQ145">
            <v>8.3821635365073668</v>
          </cell>
          <cell r="FR145">
            <v>8.1484513629124127</v>
          </cell>
          <cell r="FS145">
            <v>5.3695774651163219</v>
          </cell>
          <cell r="FT145">
            <v>5.4194516837924036</v>
          </cell>
          <cell r="FU145">
            <v>5.6169707597077627</v>
          </cell>
          <cell r="FV145">
            <v>6.7637465631131972</v>
          </cell>
          <cell r="FW145">
            <v>5.7284840307510771</v>
          </cell>
          <cell r="FX145">
            <v>5.5294820379154004</v>
          </cell>
          <cell r="FY145">
            <v>3.7732559681698881</v>
          </cell>
          <cell r="FZ145">
            <v>0</v>
          </cell>
          <cell r="GA145">
            <v>5.8328999456382675</v>
          </cell>
          <cell r="GB145">
            <v>5.128931792174269</v>
          </cell>
          <cell r="GC145">
            <v>5.8518863551842015</v>
          </cell>
          <cell r="GD145">
            <v>3.9118335730754143</v>
          </cell>
          <cell r="GE145">
            <v>4.7342958198874339</v>
          </cell>
          <cell r="GF145">
            <v>5.6103778454365116</v>
          </cell>
          <cell r="GG145">
            <v>4.5539308612008131</v>
          </cell>
          <cell r="GH145">
            <v>5.3409912398784645</v>
          </cell>
          <cell r="GI145">
            <v>4.2803512620403152</v>
          </cell>
          <cell r="GJ145">
            <v>4.9271124927819576</v>
          </cell>
          <cell r="GK145">
            <v>4.824103439346386</v>
          </cell>
          <cell r="GL145">
            <v>6.9922836304796947</v>
          </cell>
          <cell r="GM145">
            <v>5.0364272871690359</v>
          </cell>
          <cell r="GN145">
            <v>4.1856905840100493</v>
          </cell>
          <cell r="GO145">
            <v>5.6661139117475976</v>
          </cell>
          <cell r="GP145">
            <v>6.0927358948155108</v>
          </cell>
          <cell r="GQ145">
            <v>7.2548057433458082</v>
          </cell>
          <cell r="GR145">
            <v>5.2267122679248041</v>
          </cell>
          <cell r="GS145">
            <v>4.3448286047808571</v>
          </cell>
          <cell r="GT145">
            <v>4.123568934943215</v>
          </cell>
          <cell r="GU145">
            <v>6.9712308946597386</v>
          </cell>
          <cell r="GV145" t="str">
            <v>n/a</v>
          </cell>
          <cell r="GW145" t="str">
            <v>n/a</v>
          </cell>
          <cell r="GX145" t="str">
            <v>n/a</v>
          </cell>
          <cell r="GY145" t="str">
            <v>n/a</v>
          </cell>
          <cell r="GZ145" t="str">
            <v>n/a</v>
          </cell>
          <cell r="HA145" t="str">
            <v>n/a</v>
          </cell>
          <cell r="HB145" t="str">
            <v>n/a</v>
          </cell>
          <cell r="HC145" t="str">
            <v>n/a</v>
          </cell>
          <cell r="HD145" t="str">
            <v>n/a</v>
          </cell>
          <cell r="HE145" t="str">
            <v>n/a</v>
          </cell>
          <cell r="HF145" t="str">
            <v>n/a</v>
          </cell>
          <cell r="HG145" t="str">
            <v>n/a</v>
          </cell>
          <cell r="HH145" t="str">
            <v>n/a</v>
          </cell>
          <cell r="HI145" t="str">
            <v>n/a</v>
          </cell>
          <cell r="HJ145" t="str">
            <v>n/a</v>
          </cell>
          <cell r="HK145" t="str">
            <v>n/a</v>
          </cell>
          <cell r="HL145" t="str">
            <v>n/a</v>
          </cell>
          <cell r="HM145" t="str">
            <v>n/a</v>
          </cell>
          <cell r="HN145" t="str">
            <v>n/a</v>
          </cell>
          <cell r="HO145" t="str">
            <v>n/a</v>
          </cell>
          <cell r="HP145" t="str">
            <v>n/a</v>
          </cell>
          <cell r="HQ145" t="str">
            <v>n/a</v>
          </cell>
          <cell r="HR145" t="str">
            <v>n/a</v>
          </cell>
          <cell r="HS145" t="str">
            <v>n/a</v>
          </cell>
          <cell r="HT145" t="str">
            <v>n/a</v>
          </cell>
          <cell r="HU145" t="str">
            <v>n/a</v>
          </cell>
          <cell r="HV145" t="str">
            <v>n/a</v>
          </cell>
          <cell r="HW145" t="str">
            <v>n/a</v>
          </cell>
          <cell r="HX145" t="str">
            <v>n/a</v>
          </cell>
          <cell r="HY145" t="str">
            <v>n/a</v>
          </cell>
          <cell r="HZ145" t="str">
            <v>n/a</v>
          </cell>
          <cell r="IA145" t="str">
            <v>n/a</v>
          </cell>
          <cell r="IB145" t="str">
            <v>n/a</v>
          </cell>
          <cell r="IC145" t="str">
            <v>n/a</v>
          </cell>
          <cell r="ID145" t="str">
            <v>n/a</v>
          </cell>
          <cell r="IE145" t="str">
            <v>n/a</v>
          </cell>
          <cell r="IF145" t="str">
            <v>n/a</v>
          </cell>
          <cell r="IG145" t="str">
            <v>n/a</v>
          </cell>
          <cell r="IH145" t="str">
            <v>n/a</v>
          </cell>
          <cell r="II145" t="str">
            <v>n/a</v>
          </cell>
          <cell r="IJ145" t="str">
            <v>n/a</v>
          </cell>
          <cell r="IK145" t="str">
            <v>n/a</v>
          </cell>
          <cell r="IL145" t="str">
            <v>n/a</v>
          </cell>
          <cell r="IM145" t="str">
            <v>n/a</v>
          </cell>
          <cell r="IN145" t="str">
            <v>n/a</v>
          </cell>
          <cell r="IO145" t="str">
            <v>n/a</v>
          </cell>
          <cell r="IP145" t="str">
            <v>n/a</v>
          </cell>
          <cell r="IQ145" t="str">
            <v>n/a</v>
          </cell>
          <cell r="IR145" t="str">
            <v>n/a</v>
          </cell>
          <cell r="IS145" t="str">
            <v>n/a</v>
          </cell>
          <cell r="IT145" t="str">
            <v>n/a</v>
          </cell>
          <cell r="IU145" t="str">
            <v>n/a</v>
          </cell>
          <cell r="IV145" t="str">
            <v>n/a</v>
          </cell>
          <cell r="IW145" t="str">
            <v>n/a</v>
          </cell>
          <cell r="IX145" t="str">
            <v>n/a</v>
          </cell>
          <cell r="IY145" t="str">
            <v>n/a</v>
          </cell>
          <cell r="IZ145" t="str">
            <v>n/a</v>
          </cell>
          <cell r="JA145" t="str">
            <v>n/a</v>
          </cell>
          <cell r="JB145" t="str">
            <v>n/a</v>
          </cell>
          <cell r="JC145" t="str">
            <v>n/a</v>
          </cell>
          <cell r="JD145" t="str">
            <v>n/a</v>
          </cell>
          <cell r="JE145" t="str">
            <v>n/a</v>
          </cell>
          <cell r="JF145" t="str">
            <v>n/a</v>
          </cell>
          <cell r="JG145" t="str">
            <v>n/a</v>
          </cell>
          <cell r="JH145" t="str">
            <v>n/a</v>
          </cell>
          <cell r="JI145" t="str">
            <v>n/a</v>
          </cell>
          <cell r="JJ145" t="str">
            <v>n/a</v>
          </cell>
          <cell r="JK145" t="str">
            <v>n/a</v>
          </cell>
          <cell r="JL145" t="str">
            <v>n/a</v>
          </cell>
          <cell r="JM145" t="str">
            <v>n/a</v>
          </cell>
          <cell r="JN145" t="str">
            <v>n/a</v>
          </cell>
          <cell r="JO145" t="str">
            <v>n/a</v>
          </cell>
          <cell r="JP145" t="str">
            <v>n/a</v>
          </cell>
          <cell r="JQ145" t="str">
            <v>n/a</v>
          </cell>
          <cell r="JR145" t="str">
            <v>n/a</v>
          </cell>
          <cell r="JS145" t="str">
            <v>n/a</v>
          </cell>
          <cell r="JT145" t="str">
            <v>n/a</v>
          </cell>
          <cell r="JU145" t="str">
            <v>n/a</v>
          </cell>
          <cell r="JV145" t="str">
            <v>n/a</v>
          </cell>
          <cell r="JW145" t="str">
            <v>n/a</v>
          </cell>
          <cell r="JX145" t="str">
            <v>n/a</v>
          </cell>
          <cell r="JY145" t="str">
            <v>n/a</v>
          </cell>
          <cell r="JZ145" t="str">
            <v>n/a</v>
          </cell>
          <cell r="KA145" t="str">
            <v>n/a</v>
          </cell>
          <cell r="KB145" t="str">
            <v>n/a</v>
          </cell>
          <cell r="KC145" t="str">
            <v>n/a</v>
          </cell>
          <cell r="KD145" t="str">
            <v>n/a</v>
          </cell>
          <cell r="KE145" t="str">
            <v>n/a</v>
          </cell>
          <cell r="KF145" t="str">
            <v>n/a</v>
          </cell>
          <cell r="KG145" t="str">
            <v>n/a</v>
          </cell>
          <cell r="KH145" t="str">
            <v>n/a</v>
          </cell>
          <cell r="KI145" t="str">
            <v>n/a</v>
          </cell>
          <cell r="KJ145" t="str">
            <v>n/a</v>
          </cell>
          <cell r="KK145" t="str">
            <v>n/a</v>
          </cell>
          <cell r="KL145" t="str">
            <v>n/a</v>
          </cell>
          <cell r="KM145" t="str">
            <v>n/a</v>
          </cell>
          <cell r="KN145" t="str">
            <v>n/a</v>
          </cell>
          <cell r="KO145" t="str">
            <v>n/a</v>
          </cell>
          <cell r="KP145" t="str">
            <v>n/a</v>
          </cell>
          <cell r="KQ145" t="str">
            <v>n/a</v>
          </cell>
          <cell r="KR145" t="str">
            <v>n/a</v>
          </cell>
          <cell r="KS145" t="str">
            <v>n/a</v>
          </cell>
          <cell r="KT145" t="str">
            <v>n/a</v>
          </cell>
          <cell r="KU145" t="str">
            <v>n/a</v>
          </cell>
          <cell r="KV145" t="str">
            <v>n/a</v>
          </cell>
          <cell r="KW145" t="str">
            <v>n/a</v>
          </cell>
          <cell r="KX145" t="str">
            <v>n/a</v>
          </cell>
          <cell r="KY145" t="str">
            <v>n/a</v>
          </cell>
          <cell r="KZ145" t="str">
            <v>n/a</v>
          </cell>
        </row>
        <row r="146">
          <cell r="BI146" t="str">
            <v>MOZ</v>
          </cell>
          <cell r="BJ146">
            <v>21.279625012699174</v>
          </cell>
          <cell r="BK146">
            <v>22.173225233283063</v>
          </cell>
          <cell r="BL146">
            <v>22.658094774432985</v>
          </cell>
          <cell r="BM146">
            <v>21.757517540337449</v>
          </cell>
          <cell r="BN146">
            <v>18.921176543932688</v>
          </cell>
          <cell r="BO146">
            <v>22.434414726255877</v>
          </cell>
          <cell r="BP146">
            <v>19.988053695507553</v>
          </cell>
          <cell r="BQ146">
            <v>19.402705410445769</v>
          </cell>
          <cell r="BR146">
            <v>21.134356327010391</v>
          </cell>
          <cell r="BS146">
            <v>19.398911401291972</v>
          </cell>
          <cell r="BT146">
            <v>18.234582004156614</v>
          </cell>
          <cell r="BU146">
            <v>18.131539966144423</v>
          </cell>
          <cell r="BV146">
            <v>19.602221921274705</v>
          </cell>
          <cell r="BW146">
            <v>17.001042227360024</v>
          </cell>
          <cell r="BX146">
            <v>19.71264000285246</v>
          </cell>
          <cell r="BY146">
            <v>20.224828760565568</v>
          </cell>
          <cell r="BZ146">
            <v>20.374287392245932</v>
          </cell>
          <cell r="CA146">
            <v>18.866289775338657</v>
          </cell>
          <cell r="CB146">
            <v>19.085869834296098</v>
          </cell>
          <cell r="CC146">
            <v>17.86075733051063</v>
          </cell>
          <cell r="CD146">
            <v>18.489177046723984</v>
          </cell>
          <cell r="CE146">
            <v>19.029374630280099</v>
          </cell>
          <cell r="CF146">
            <v>19.242697980004056</v>
          </cell>
          <cell r="CG146">
            <v>14.917177436138715</v>
          </cell>
          <cell r="CH146">
            <v>17.464439780899649</v>
          </cell>
          <cell r="CI146">
            <v>17.008457137299537</v>
          </cell>
          <cell r="CJ146">
            <v>14.33684578338282</v>
          </cell>
          <cell r="CK146">
            <v>15.153803063059954</v>
          </cell>
          <cell r="CL146">
            <v>14.202026563562734</v>
          </cell>
          <cell r="CM146">
            <v>16.089224601519295</v>
          </cell>
          <cell r="CN146">
            <v>13.602256251220576</v>
          </cell>
          <cell r="CO146">
            <v>14.550204078327281</v>
          </cell>
          <cell r="CP146">
            <v>12.404751670983382</v>
          </cell>
          <cell r="CQ146">
            <v>16.314851410695596</v>
          </cell>
          <cell r="CR146">
            <v>12.413557685063006</v>
          </cell>
          <cell r="CS146">
            <v>12.241027476203065</v>
          </cell>
          <cell r="CT146">
            <v>11.839020560002211</v>
          </cell>
          <cell r="CU146">
            <v>11.816988697677347</v>
          </cell>
          <cell r="CV146">
            <v>10.836728111096702</v>
          </cell>
          <cell r="CW146">
            <v>13.893298175474724</v>
          </cell>
          <cell r="CX146">
            <v>10.18252814778343</v>
          </cell>
          <cell r="CY146">
            <v>10.233995955525229</v>
          </cell>
          <cell r="CZ146">
            <v>11.881206434761753</v>
          </cell>
          <cell r="DA146">
            <v>8.6674757812582062</v>
          </cell>
          <cell r="DB146">
            <v>8.5679289231034765</v>
          </cell>
          <cell r="DC146">
            <v>12.743706318576612</v>
          </cell>
          <cell r="DD146">
            <v>10.594801547578287</v>
          </cell>
          <cell r="DE146">
            <v>9.7179812637016774</v>
          </cell>
          <cell r="DF146">
            <v>13.143051936493157</v>
          </cell>
          <cell r="DG146">
            <v>8.0137211931666172</v>
          </cell>
          <cell r="DH146">
            <v>7.628303672414753</v>
          </cell>
          <cell r="DI146">
            <v>11.507853848755239</v>
          </cell>
          <cell r="DJ146">
            <v>7.9849116076804183</v>
          </cell>
          <cell r="DK146">
            <v>10.277109594629486</v>
          </cell>
          <cell r="DL146">
            <v>12.525412494022412</v>
          </cell>
          <cell r="DM146">
            <v>10.672969647333893</v>
          </cell>
          <cell r="DN146">
            <v>11.04757745534658</v>
          </cell>
          <cell r="DO146">
            <v>9.6593663931153788</v>
          </cell>
          <cell r="DP146">
            <v>8.4790694185564757</v>
          </cell>
          <cell r="DQ146">
            <v>11.386760792290776</v>
          </cell>
          <cell r="DR146">
            <v>7.8706423523599849</v>
          </cell>
          <cell r="DS146">
            <v>10.458091828898628</v>
          </cell>
          <cell r="DT146">
            <v>10.869508886134724</v>
          </cell>
          <cell r="DU146">
            <v>10.610619323319401</v>
          </cell>
          <cell r="DV146">
            <v>7.7739078995907978</v>
          </cell>
          <cell r="DW146">
            <v>10.478027538769654</v>
          </cell>
          <cell r="DX146">
            <v>10.981829736248374</v>
          </cell>
          <cell r="DY146">
            <v>8.3853062331308212</v>
          </cell>
          <cell r="DZ146">
            <v>9.356957826481386</v>
          </cell>
          <cell r="EA146">
            <v>8.4424494444628611</v>
          </cell>
          <cell r="EB146">
            <v>8.4216020593713399</v>
          </cell>
          <cell r="EC146">
            <v>8.8579364720538045</v>
          </cell>
          <cell r="ED146">
            <v>10.844504044220313</v>
          </cell>
          <cell r="EE146">
            <v>8.2983262166196585</v>
          </cell>
          <cell r="EF146">
            <v>8.9508491811934228</v>
          </cell>
          <cell r="EG146">
            <v>8.6151952065889876</v>
          </cell>
          <cell r="EH146">
            <v>5.2166218154122301</v>
          </cell>
          <cell r="EI146">
            <v>8.4840058716259925</v>
          </cell>
          <cell r="EJ146">
            <v>5.9224125259657736</v>
          </cell>
          <cell r="EK146">
            <v>8.5651617969276828</v>
          </cell>
          <cell r="EL146">
            <v>6.5345878685862839</v>
          </cell>
          <cell r="EM146">
            <v>6.6089608877819348</v>
          </cell>
          <cell r="EN146">
            <v>8.1607060655369299</v>
          </cell>
          <cell r="EO146">
            <v>9.747819352067749</v>
          </cell>
          <cell r="EP146">
            <v>6.9091101075656862</v>
          </cell>
          <cell r="EQ146">
            <v>10.06000000815663</v>
          </cell>
          <cell r="ER146">
            <v>7.9063722305554887</v>
          </cell>
          <cell r="ES146">
            <v>8.2517201141422802</v>
          </cell>
          <cell r="ET146">
            <v>5.4367855542450014</v>
          </cell>
          <cell r="EU146">
            <v>8.3758208217870305</v>
          </cell>
          <cell r="EV146">
            <v>6.7452485373873374</v>
          </cell>
          <cell r="EW146">
            <v>8.1416422492819915</v>
          </cell>
          <cell r="EX146">
            <v>8.2294933217809891</v>
          </cell>
          <cell r="EY146">
            <v>6.2082693716448869</v>
          </cell>
          <cell r="EZ146">
            <v>7.3791274339709068</v>
          </cell>
          <cell r="FA146">
            <v>5.8133611985748743</v>
          </cell>
          <cell r="FB146">
            <v>6.3607604941756453</v>
          </cell>
          <cell r="FC146">
            <v>9.2913330596101726</v>
          </cell>
          <cell r="FD146">
            <v>6.5192713885998375</v>
          </cell>
          <cell r="FE146">
            <v>6.7523713166550579</v>
          </cell>
          <cell r="FF146">
            <v>7.0564255061109336</v>
          </cell>
          <cell r="FG146">
            <v>5.2098791712657819</v>
          </cell>
          <cell r="FH146">
            <v>7.2318024272277954</v>
          </cell>
          <cell r="FI146">
            <v>8.0815914352625757</v>
          </cell>
          <cell r="FJ146">
            <v>4.4525189684431288</v>
          </cell>
          <cell r="FK146">
            <v>5.7965086945403739</v>
          </cell>
          <cell r="FL146">
            <v>7.3449306996557162</v>
          </cell>
          <cell r="FM146">
            <v>5.8725896033781879</v>
          </cell>
          <cell r="FN146">
            <v>5.8451596655357019</v>
          </cell>
          <cell r="FO146">
            <v>6.4760287569964277</v>
          </cell>
          <cell r="FP146">
            <v>4.0037553711937708</v>
          </cell>
          <cell r="FQ146">
            <v>8.7151645190998615</v>
          </cell>
          <cell r="FR146">
            <v>8.6792068783767107</v>
          </cell>
          <cell r="FS146">
            <v>6.3994211928852112</v>
          </cell>
          <cell r="FT146">
            <v>4.3347364249220339</v>
          </cell>
          <cell r="FU146">
            <v>3.8328174970296609</v>
          </cell>
          <cell r="FV146">
            <v>7.5472989646051056</v>
          </cell>
          <cell r="FW146">
            <v>6.3884383496713095</v>
          </cell>
          <cell r="FX146">
            <v>3.2311369098529368</v>
          </cell>
          <cell r="FY146">
            <v>4.9009120465999372</v>
          </cell>
          <cell r="FZ146">
            <v>5.8328999456382675</v>
          </cell>
          <cell r="GA146">
            <v>0</v>
          </cell>
          <cell r="GB146">
            <v>3.0127719659350762</v>
          </cell>
          <cell r="GC146">
            <v>4.4387142509470445</v>
          </cell>
          <cell r="GD146">
            <v>5.048930190998945</v>
          </cell>
          <cell r="GE146">
            <v>5.4134355101507241</v>
          </cell>
          <cell r="GF146">
            <v>5.6029716419926059</v>
          </cell>
          <cell r="GG146">
            <v>4.5661144605235098</v>
          </cell>
          <cell r="GH146">
            <v>4.8717817727879531</v>
          </cell>
          <cell r="GI146">
            <v>5.5789546684096365</v>
          </cell>
          <cell r="GJ146">
            <v>5.9396353579224419</v>
          </cell>
          <cell r="GK146">
            <v>5.4510025231805033</v>
          </cell>
          <cell r="GL146">
            <v>7.2189937168701803</v>
          </cell>
          <cell r="GM146">
            <v>6.0100773386189594</v>
          </cell>
          <cell r="GN146">
            <v>3.9486926766966612</v>
          </cell>
          <cell r="GO146">
            <v>8.2583915978092008</v>
          </cell>
          <cell r="GP146">
            <v>4.832371569549168</v>
          </cell>
          <cell r="GQ146">
            <v>7.6362061434398205</v>
          </cell>
          <cell r="GR146">
            <v>5.3712502724844517</v>
          </cell>
          <cell r="GS146">
            <v>4.8216702396642663</v>
          </cell>
          <cell r="GT146">
            <v>5.6670209576321158</v>
          </cell>
          <cell r="GU146">
            <v>7.7869184729797887</v>
          </cell>
          <cell r="GV146" t="str">
            <v>n/a</v>
          </cell>
          <cell r="GW146" t="str">
            <v>n/a</v>
          </cell>
          <cell r="GX146" t="str">
            <v>n/a</v>
          </cell>
          <cell r="GY146" t="str">
            <v>n/a</v>
          </cell>
          <cell r="GZ146" t="str">
            <v>n/a</v>
          </cell>
          <cell r="HA146" t="str">
            <v>n/a</v>
          </cell>
          <cell r="HB146" t="str">
            <v>n/a</v>
          </cell>
          <cell r="HC146" t="str">
            <v>n/a</v>
          </cell>
          <cell r="HD146" t="str">
            <v>n/a</v>
          </cell>
          <cell r="HE146" t="str">
            <v>n/a</v>
          </cell>
          <cell r="HF146" t="str">
            <v>n/a</v>
          </cell>
          <cell r="HG146" t="str">
            <v>n/a</v>
          </cell>
          <cell r="HH146" t="str">
            <v>n/a</v>
          </cell>
          <cell r="HI146" t="str">
            <v>n/a</v>
          </cell>
          <cell r="HJ146" t="str">
            <v>n/a</v>
          </cell>
          <cell r="HK146" t="str">
            <v>n/a</v>
          </cell>
          <cell r="HL146" t="str">
            <v>n/a</v>
          </cell>
          <cell r="HM146" t="str">
            <v>n/a</v>
          </cell>
          <cell r="HN146" t="str">
            <v>n/a</v>
          </cell>
          <cell r="HO146" t="str">
            <v>n/a</v>
          </cell>
          <cell r="HP146" t="str">
            <v>n/a</v>
          </cell>
          <cell r="HQ146" t="str">
            <v>n/a</v>
          </cell>
          <cell r="HR146" t="str">
            <v>n/a</v>
          </cell>
          <cell r="HS146" t="str">
            <v>n/a</v>
          </cell>
          <cell r="HT146" t="str">
            <v>n/a</v>
          </cell>
          <cell r="HU146" t="str">
            <v>n/a</v>
          </cell>
          <cell r="HV146" t="str">
            <v>n/a</v>
          </cell>
          <cell r="HW146" t="str">
            <v>n/a</v>
          </cell>
          <cell r="HX146" t="str">
            <v>n/a</v>
          </cell>
          <cell r="HY146" t="str">
            <v>n/a</v>
          </cell>
          <cell r="HZ146" t="str">
            <v>n/a</v>
          </cell>
          <cell r="IA146" t="str">
            <v>n/a</v>
          </cell>
          <cell r="IB146" t="str">
            <v>n/a</v>
          </cell>
          <cell r="IC146" t="str">
            <v>n/a</v>
          </cell>
          <cell r="ID146" t="str">
            <v>n/a</v>
          </cell>
          <cell r="IE146" t="str">
            <v>n/a</v>
          </cell>
          <cell r="IF146" t="str">
            <v>n/a</v>
          </cell>
          <cell r="IG146" t="str">
            <v>n/a</v>
          </cell>
          <cell r="IH146" t="str">
            <v>n/a</v>
          </cell>
          <cell r="II146" t="str">
            <v>n/a</v>
          </cell>
          <cell r="IJ146" t="str">
            <v>n/a</v>
          </cell>
          <cell r="IK146" t="str">
            <v>n/a</v>
          </cell>
          <cell r="IL146" t="str">
            <v>n/a</v>
          </cell>
          <cell r="IM146" t="str">
            <v>n/a</v>
          </cell>
          <cell r="IN146" t="str">
            <v>n/a</v>
          </cell>
          <cell r="IO146" t="str">
            <v>n/a</v>
          </cell>
          <cell r="IP146" t="str">
            <v>n/a</v>
          </cell>
          <cell r="IQ146" t="str">
            <v>n/a</v>
          </cell>
          <cell r="IR146" t="str">
            <v>n/a</v>
          </cell>
          <cell r="IS146" t="str">
            <v>n/a</v>
          </cell>
          <cell r="IT146" t="str">
            <v>n/a</v>
          </cell>
          <cell r="IU146" t="str">
            <v>n/a</v>
          </cell>
          <cell r="IV146" t="str">
            <v>n/a</v>
          </cell>
          <cell r="IW146" t="str">
            <v>n/a</v>
          </cell>
          <cell r="IX146" t="str">
            <v>n/a</v>
          </cell>
          <cell r="IY146" t="str">
            <v>n/a</v>
          </cell>
          <cell r="IZ146" t="str">
            <v>n/a</v>
          </cell>
          <cell r="JA146" t="str">
            <v>n/a</v>
          </cell>
          <cell r="JB146" t="str">
            <v>n/a</v>
          </cell>
          <cell r="JC146" t="str">
            <v>n/a</v>
          </cell>
          <cell r="JD146" t="str">
            <v>n/a</v>
          </cell>
          <cell r="JE146" t="str">
            <v>n/a</v>
          </cell>
          <cell r="JF146" t="str">
            <v>n/a</v>
          </cell>
          <cell r="JG146" t="str">
            <v>n/a</v>
          </cell>
          <cell r="JH146" t="str">
            <v>n/a</v>
          </cell>
          <cell r="JI146" t="str">
            <v>n/a</v>
          </cell>
          <cell r="JJ146" t="str">
            <v>n/a</v>
          </cell>
          <cell r="JK146" t="str">
            <v>n/a</v>
          </cell>
          <cell r="JL146" t="str">
            <v>n/a</v>
          </cell>
          <cell r="JM146" t="str">
            <v>n/a</v>
          </cell>
          <cell r="JN146" t="str">
            <v>n/a</v>
          </cell>
          <cell r="JO146" t="str">
            <v>n/a</v>
          </cell>
          <cell r="JP146" t="str">
            <v>n/a</v>
          </cell>
          <cell r="JQ146" t="str">
            <v>n/a</v>
          </cell>
          <cell r="JR146" t="str">
            <v>n/a</v>
          </cell>
          <cell r="JS146" t="str">
            <v>n/a</v>
          </cell>
          <cell r="JT146" t="str">
            <v>n/a</v>
          </cell>
          <cell r="JU146" t="str">
            <v>n/a</v>
          </cell>
          <cell r="JV146" t="str">
            <v>n/a</v>
          </cell>
          <cell r="JW146" t="str">
            <v>n/a</v>
          </cell>
          <cell r="JX146" t="str">
            <v>n/a</v>
          </cell>
          <cell r="JY146" t="str">
            <v>n/a</v>
          </cell>
          <cell r="JZ146" t="str">
            <v>n/a</v>
          </cell>
          <cell r="KA146" t="str">
            <v>n/a</v>
          </cell>
          <cell r="KB146" t="str">
            <v>n/a</v>
          </cell>
          <cell r="KC146" t="str">
            <v>n/a</v>
          </cell>
          <cell r="KD146" t="str">
            <v>n/a</v>
          </cell>
          <cell r="KE146" t="str">
            <v>n/a</v>
          </cell>
          <cell r="KF146" t="str">
            <v>n/a</v>
          </cell>
          <cell r="KG146" t="str">
            <v>n/a</v>
          </cell>
          <cell r="KH146" t="str">
            <v>n/a</v>
          </cell>
          <cell r="KI146" t="str">
            <v>n/a</v>
          </cell>
          <cell r="KJ146" t="str">
            <v>n/a</v>
          </cell>
          <cell r="KK146" t="str">
            <v>n/a</v>
          </cell>
          <cell r="KL146" t="str">
            <v>n/a</v>
          </cell>
          <cell r="KM146" t="str">
            <v>n/a</v>
          </cell>
          <cell r="KN146" t="str">
            <v>n/a</v>
          </cell>
          <cell r="KO146" t="str">
            <v>n/a</v>
          </cell>
          <cell r="KP146" t="str">
            <v>n/a</v>
          </cell>
          <cell r="KQ146" t="str">
            <v>n/a</v>
          </cell>
          <cell r="KR146" t="str">
            <v>n/a</v>
          </cell>
          <cell r="KS146" t="str">
            <v>n/a</v>
          </cell>
          <cell r="KT146" t="str">
            <v>n/a</v>
          </cell>
          <cell r="KU146" t="str">
            <v>n/a</v>
          </cell>
          <cell r="KV146" t="str">
            <v>n/a</v>
          </cell>
          <cell r="KW146" t="str">
            <v>n/a</v>
          </cell>
          <cell r="KX146" t="str">
            <v>n/a</v>
          </cell>
          <cell r="KY146" t="str">
            <v>n/a</v>
          </cell>
          <cell r="KZ146" t="str">
            <v>n/a</v>
          </cell>
        </row>
        <row r="147">
          <cell r="BI147" t="str">
            <v>TZA</v>
          </cell>
          <cell r="BJ147">
            <v>22.355803399654068</v>
          </cell>
          <cell r="BK147">
            <v>22.12457815663906</v>
          </cell>
          <cell r="BL147">
            <v>23.239298354350193</v>
          </cell>
          <cell r="BM147">
            <v>22.043206831757967</v>
          </cell>
          <cell r="BN147">
            <v>19.866237392814696</v>
          </cell>
          <cell r="BO147">
            <v>22.072024855260626</v>
          </cell>
          <cell r="BP147">
            <v>19.786347119745255</v>
          </cell>
          <cell r="BQ147">
            <v>20.871362871153806</v>
          </cell>
          <cell r="BR147">
            <v>21.686196859539873</v>
          </cell>
          <cell r="BS147">
            <v>19.824713314012403</v>
          </cell>
          <cell r="BT147">
            <v>18.50064911163124</v>
          </cell>
          <cell r="BU147">
            <v>16.576494731734176</v>
          </cell>
          <cell r="BV147">
            <v>18.973860374368847</v>
          </cell>
          <cell r="BW147">
            <v>17.254209164544772</v>
          </cell>
          <cell r="BX147">
            <v>19.50113304223699</v>
          </cell>
          <cell r="BY147">
            <v>20.670877885853649</v>
          </cell>
          <cell r="BZ147">
            <v>19.783247344055376</v>
          </cell>
          <cell r="CA147">
            <v>18.238487286595291</v>
          </cell>
          <cell r="CB147">
            <v>19.161960707605605</v>
          </cell>
          <cell r="CC147">
            <v>18.047554557170944</v>
          </cell>
          <cell r="CD147">
            <v>18.244043960774711</v>
          </cell>
          <cell r="CE147">
            <v>19.179190803965703</v>
          </cell>
          <cell r="CF147">
            <v>18.604290423345983</v>
          </cell>
          <cell r="CG147">
            <v>15.756225678124428</v>
          </cell>
          <cell r="CH147">
            <v>16.982430792330558</v>
          </cell>
          <cell r="CI147">
            <v>16.100364079247701</v>
          </cell>
          <cell r="CJ147">
            <v>13.619185917678012</v>
          </cell>
          <cell r="CK147">
            <v>14.62190121104577</v>
          </cell>
          <cell r="CL147">
            <v>14.142267510395529</v>
          </cell>
          <cell r="CM147">
            <v>15.640371136270218</v>
          </cell>
          <cell r="CN147">
            <v>14.024456742927427</v>
          </cell>
          <cell r="CO147">
            <v>14.608611086469068</v>
          </cell>
          <cell r="CP147">
            <v>11.93114863340948</v>
          </cell>
          <cell r="CQ147">
            <v>15.361413000970353</v>
          </cell>
          <cell r="CR147">
            <v>11.694318192187714</v>
          </cell>
          <cell r="CS147">
            <v>12.31141886683649</v>
          </cell>
          <cell r="CT147">
            <v>11.466226246684316</v>
          </cell>
          <cell r="CU147">
            <v>11.4048914556939</v>
          </cell>
          <cell r="CV147">
            <v>10.184091228818657</v>
          </cell>
          <cell r="CW147">
            <v>12.982250219746804</v>
          </cell>
          <cell r="CX147">
            <v>9.7505767431775041</v>
          </cell>
          <cell r="CY147">
            <v>10.324152421318042</v>
          </cell>
          <cell r="CZ147">
            <v>10.774060464268299</v>
          </cell>
          <cell r="DA147">
            <v>9.6320642970443018</v>
          </cell>
          <cell r="DB147">
            <v>8.6491020712198114</v>
          </cell>
          <cell r="DC147">
            <v>12.227358565179889</v>
          </cell>
          <cell r="DD147">
            <v>9.9660931148588752</v>
          </cell>
          <cell r="DE147">
            <v>9.6544109472204305</v>
          </cell>
          <cell r="DF147">
            <v>12.88245845037796</v>
          </cell>
          <cell r="DG147">
            <v>7.5303812425256487</v>
          </cell>
          <cell r="DH147">
            <v>7.9203360472682558</v>
          </cell>
          <cell r="DI147">
            <v>10.398300762932369</v>
          </cell>
          <cell r="DJ147">
            <v>8.0572516101119618</v>
          </cell>
          <cell r="DK147">
            <v>9.7163690354041812</v>
          </cell>
          <cell r="DL147">
            <v>11.66979458180065</v>
          </cell>
          <cell r="DM147">
            <v>8.9427998749575561</v>
          </cell>
          <cell r="DN147">
            <v>9.7792454502583386</v>
          </cell>
          <cell r="DO147">
            <v>9.07717637791405</v>
          </cell>
          <cell r="DP147">
            <v>7.4343482744279576</v>
          </cell>
          <cell r="DQ147">
            <v>10.444916533021578</v>
          </cell>
          <cell r="DR147">
            <v>7.2704679351869634</v>
          </cell>
          <cell r="DS147">
            <v>10.35641239379229</v>
          </cell>
          <cell r="DT147">
            <v>10.383616660124403</v>
          </cell>
          <cell r="DU147">
            <v>9.9303944359654874</v>
          </cell>
          <cell r="DV147">
            <v>6.9571539253001236</v>
          </cell>
          <cell r="DW147">
            <v>10.528949496677303</v>
          </cell>
          <cell r="DX147">
            <v>10.398901065634973</v>
          </cell>
          <cell r="DY147">
            <v>8.7468876297217371</v>
          </cell>
          <cell r="DZ147">
            <v>7.9480471975857405</v>
          </cell>
          <cell r="EA147">
            <v>8.3767489654538014</v>
          </cell>
          <cell r="EB147">
            <v>7.7455300416283865</v>
          </cell>
          <cell r="EC147">
            <v>8.7523116508027421</v>
          </cell>
          <cell r="ED147">
            <v>9.6906471524784425</v>
          </cell>
          <cell r="EE147">
            <v>8.1788587410271578</v>
          </cell>
          <cell r="EF147">
            <v>7.6480612740284437</v>
          </cell>
          <cell r="EG147">
            <v>7.9726078490204895</v>
          </cell>
          <cell r="EH147">
            <v>4.9618836798032389</v>
          </cell>
          <cell r="EI147">
            <v>7.8873149299245222</v>
          </cell>
          <cell r="EJ147">
            <v>5.6824873636172546</v>
          </cell>
          <cell r="EK147">
            <v>7.5385752080640733</v>
          </cell>
          <cell r="EL147">
            <v>6.0451258839231921</v>
          </cell>
          <cell r="EM147">
            <v>5.9405927043122206</v>
          </cell>
          <cell r="EN147">
            <v>6.2809730673012147</v>
          </cell>
          <cell r="EO147">
            <v>9.8172750278905632</v>
          </cell>
          <cell r="EP147">
            <v>6.5799281231023734</v>
          </cell>
          <cell r="EQ147">
            <v>8.8396291386633035</v>
          </cell>
          <cell r="ER147">
            <v>6.5268527120353097</v>
          </cell>
          <cell r="ES147">
            <v>7.4282321509700937</v>
          </cell>
          <cell r="ET147">
            <v>3.609867642544895</v>
          </cell>
          <cell r="EU147">
            <v>8.2685680264257257</v>
          </cell>
          <cell r="EV147">
            <v>5.9269727102063889</v>
          </cell>
          <cell r="EW147">
            <v>5.9936854833344713</v>
          </cell>
          <cell r="EX147">
            <v>7.7429709330448651</v>
          </cell>
          <cell r="EY147">
            <v>4.8808478923442795</v>
          </cell>
          <cell r="EZ147">
            <v>6.0587636052283615</v>
          </cell>
          <cell r="FA147">
            <v>4.7421507099912166</v>
          </cell>
          <cell r="FB147">
            <v>6.2423075360069875</v>
          </cell>
          <cell r="FC147">
            <v>7.7840725116942933</v>
          </cell>
          <cell r="FD147">
            <v>5.0145487147834062</v>
          </cell>
          <cell r="FE147">
            <v>5.9173862620435544</v>
          </cell>
          <cell r="FF147">
            <v>6.8783729904592352</v>
          </cell>
          <cell r="FG147">
            <v>5.1653679417962239</v>
          </cell>
          <cell r="FH147">
            <v>5.3643968098834449</v>
          </cell>
          <cell r="FI147">
            <v>8.0620037586794755</v>
          </cell>
          <cell r="FJ147">
            <v>3.7043332284381307</v>
          </cell>
          <cell r="FK147">
            <v>4.8898236632549814</v>
          </cell>
          <cell r="FL147">
            <v>7.2365687463807236</v>
          </cell>
          <cell r="FM147">
            <v>4.9724666367086741</v>
          </cell>
          <cell r="FN147">
            <v>4.9011442158436429</v>
          </cell>
          <cell r="FO147">
            <v>5.4972707871568387</v>
          </cell>
          <cell r="FP147">
            <v>4.361330386560506</v>
          </cell>
          <cell r="FQ147">
            <v>7.5924279435105166</v>
          </cell>
          <cell r="FR147">
            <v>8.4308963841112146</v>
          </cell>
          <cell r="FS147">
            <v>6.5428252693861095</v>
          </cell>
          <cell r="FT147">
            <v>4.2235449617636505</v>
          </cell>
          <cell r="FU147">
            <v>3.5103247699258171</v>
          </cell>
          <cell r="FV147">
            <v>7.4817823831191435</v>
          </cell>
          <cell r="FW147">
            <v>5.2470623888808765</v>
          </cell>
          <cell r="FX147">
            <v>2.6999005776532115</v>
          </cell>
          <cell r="FY147">
            <v>3.988170617070085</v>
          </cell>
          <cell r="FZ147">
            <v>5.128931792174269</v>
          </cell>
          <cell r="GA147">
            <v>3.0127719659350762</v>
          </cell>
          <cell r="GB147">
            <v>0</v>
          </cell>
          <cell r="GC147">
            <v>3.314087021954764</v>
          </cell>
          <cell r="GD147">
            <v>4.0874985856521393</v>
          </cell>
          <cell r="GE147">
            <v>4.7201151126226026</v>
          </cell>
          <cell r="GF147">
            <v>4.7296558982854693</v>
          </cell>
          <cell r="GG147">
            <v>4.5481298284614518</v>
          </cell>
          <cell r="GH147">
            <v>4.3250385540477234</v>
          </cell>
          <cell r="GI147">
            <v>5.0613001099702455</v>
          </cell>
          <cell r="GJ147">
            <v>4.9778579227070052</v>
          </cell>
          <cell r="GK147">
            <v>4.7353019709080773</v>
          </cell>
          <cell r="GL147">
            <v>6.0379117215788298</v>
          </cell>
          <cell r="GM147">
            <v>5.2085479252131242</v>
          </cell>
          <cell r="GN147">
            <v>2.6151636051588429</v>
          </cell>
          <cell r="GO147">
            <v>7.8742174187637062</v>
          </cell>
          <cell r="GP147">
            <v>5.3075678408331965</v>
          </cell>
          <cell r="GQ147">
            <v>6.694396336607034</v>
          </cell>
          <cell r="GR147">
            <v>4.3232909064119243</v>
          </cell>
          <cell r="GS147">
            <v>4.4764942559331287</v>
          </cell>
          <cell r="GT147">
            <v>4.7717390579491745</v>
          </cell>
          <cell r="GU147">
            <v>7.4275404106188896</v>
          </cell>
          <cell r="GV147" t="str">
            <v>n/a</v>
          </cell>
          <cell r="GW147" t="str">
            <v>n/a</v>
          </cell>
          <cell r="GX147" t="str">
            <v>n/a</v>
          </cell>
          <cell r="GY147" t="str">
            <v>n/a</v>
          </cell>
          <cell r="GZ147" t="str">
            <v>n/a</v>
          </cell>
          <cell r="HA147" t="str">
            <v>n/a</v>
          </cell>
          <cell r="HB147" t="str">
            <v>n/a</v>
          </cell>
          <cell r="HC147" t="str">
            <v>n/a</v>
          </cell>
          <cell r="HD147" t="str">
            <v>n/a</v>
          </cell>
          <cell r="HE147" t="str">
            <v>n/a</v>
          </cell>
          <cell r="HF147" t="str">
            <v>n/a</v>
          </cell>
          <cell r="HG147" t="str">
            <v>n/a</v>
          </cell>
          <cell r="HH147" t="str">
            <v>n/a</v>
          </cell>
          <cell r="HI147" t="str">
            <v>n/a</v>
          </cell>
          <cell r="HJ147" t="str">
            <v>n/a</v>
          </cell>
          <cell r="HK147" t="str">
            <v>n/a</v>
          </cell>
          <cell r="HL147" t="str">
            <v>n/a</v>
          </cell>
          <cell r="HM147" t="str">
            <v>n/a</v>
          </cell>
          <cell r="HN147" t="str">
            <v>n/a</v>
          </cell>
          <cell r="HO147" t="str">
            <v>n/a</v>
          </cell>
          <cell r="HP147" t="str">
            <v>n/a</v>
          </cell>
          <cell r="HQ147" t="str">
            <v>n/a</v>
          </cell>
          <cell r="HR147" t="str">
            <v>n/a</v>
          </cell>
          <cell r="HS147" t="str">
            <v>n/a</v>
          </cell>
          <cell r="HT147" t="str">
            <v>n/a</v>
          </cell>
          <cell r="HU147" t="str">
            <v>n/a</v>
          </cell>
          <cell r="HV147" t="str">
            <v>n/a</v>
          </cell>
          <cell r="HW147" t="str">
            <v>n/a</v>
          </cell>
          <cell r="HX147" t="str">
            <v>n/a</v>
          </cell>
          <cell r="HY147" t="str">
            <v>n/a</v>
          </cell>
          <cell r="HZ147" t="str">
            <v>n/a</v>
          </cell>
          <cell r="IA147" t="str">
            <v>n/a</v>
          </cell>
          <cell r="IB147" t="str">
            <v>n/a</v>
          </cell>
          <cell r="IC147" t="str">
            <v>n/a</v>
          </cell>
          <cell r="ID147" t="str">
            <v>n/a</v>
          </cell>
          <cell r="IE147" t="str">
            <v>n/a</v>
          </cell>
          <cell r="IF147" t="str">
            <v>n/a</v>
          </cell>
          <cell r="IG147" t="str">
            <v>n/a</v>
          </cell>
          <cell r="IH147" t="str">
            <v>n/a</v>
          </cell>
          <cell r="II147" t="str">
            <v>n/a</v>
          </cell>
          <cell r="IJ147" t="str">
            <v>n/a</v>
          </cell>
          <cell r="IK147" t="str">
            <v>n/a</v>
          </cell>
          <cell r="IL147" t="str">
            <v>n/a</v>
          </cell>
          <cell r="IM147" t="str">
            <v>n/a</v>
          </cell>
          <cell r="IN147" t="str">
            <v>n/a</v>
          </cell>
          <cell r="IO147" t="str">
            <v>n/a</v>
          </cell>
          <cell r="IP147" t="str">
            <v>n/a</v>
          </cell>
          <cell r="IQ147" t="str">
            <v>n/a</v>
          </cell>
          <cell r="IR147" t="str">
            <v>n/a</v>
          </cell>
          <cell r="IS147" t="str">
            <v>n/a</v>
          </cell>
          <cell r="IT147" t="str">
            <v>n/a</v>
          </cell>
          <cell r="IU147" t="str">
            <v>n/a</v>
          </cell>
          <cell r="IV147" t="str">
            <v>n/a</v>
          </cell>
          <cell r="IW147" t="str">
            <v>n/a</v>
          </cell>
          <cell r="IX147" t="str">
            <v>n/a</v>
          </cell>
          <cell r="IY147" t="str">
            <v>n/a</v>
          </cell>
          <cell r="IZ147" t="str">
            <v>n/a</v>
          </cell>
          <cell r="JA147" t="str">
            <v>n/a</v>
          </cell>
          <cell r="JB147" t="str">
            <v>n/a</v>
          </cell>
          <cell r="JC147" t="str">
            <v>n/a</v>
          </cell>
          <cell r="JD147" t="str">
            <v>n/a</v>
          </cell>
          <cell r="JE147" t="str">
            <v>n/a</v>
          </cell>
          <cell r="JF147" t="str">
            <v>n/a</v>
          </cell>
          <cell r="JG147" t="str">
            <v>n/a</v>
          </cell>
          <cell r="JH147" t="str">
            <v>n/a</v>
          </cell>
          <cell r="JI147" t="str">
            <v>n/a</v>
          </cell>
          <cell r="JJ147" t="str">
            <v>n/a</v>
          </cell>
          <cell r="JK147" t="str">
            <v>n/a</v>
          </cell>
          <cell r="JL147" t="str">
            <v>n/a</v>
          </cell>
          <cell r="JM147" t="str">
            <v>n/a</v>
          </cell>
          <cell r="JN147" t="str">
            <v>n/a</v>
          </cell>
          <cell r="JO147" t="str">
            <v>n/a</v>
          </cell>
          <cell r="JP147" t="str">
            <v>n/a</v>
          </cell>
          <cell r="JQ147" t="str">
            <v>n/a</v>
          </cell>
          <cell r="JR147" t="str">
            <v>n/a</v>
          </cell>
          <cell r="JS147" t="str">
            <v>n/a</v>
          </cell>
          <cell r="JT147" t="str">
            <v>n/a</v>
          </cell>
          <cell r="JU147" t="str">
            <v>n/a</v>
          </cell>
          <cell r="JV147" t="str">
            <v>n/a</v>
          </cell>
          <cell r="JW147" t="str">
            <v>n/a</v>
          </cell>
          <cell r="JX147" t="str">
            <v>n/a</v>
          </cell>
          <cell r="JY147" t="str">
            <v>n/a</v>
          </cell>
          <cell r="JZ147" t="str">
            <v>n/a</v>
          </cell>
          <cell r="KA147" t="str">
            <v>n/a</v>
          </cell>
          <cell r="KB147" t="str">
            <v>n/a</v>
          </cell>
          <cell r="KC147" t="str">
            <v>n/a</v>
          </cell>
          <cell r="KD147" t="str">
            <v>n/a</v>
          </cell>
          <cell r="KE147" t="str">
            <v>n/a</v>
          </cell>
          <cell r="KF147" t="str">
            <v>n/a</v>
          </cell>
          <cell r="KG147" t="str">
            <v>n/a</v>
          </cell>
          <cell r="KH147" t="str">
            <v>n/a</v>
          </cell>
          <cell r="KI147" t="str">
            <v>n/a</v>
          </cell>
          <cell r="KJ147" t="str">
            <v>n/a</v>
          </cell>
          <cell r="KK147" t="str">
            <v>n/a</v>
          </cell>
          <cell r="KL147" t="str">
            <v>n/a</v>
          </cell>
          <cell r="KM147" t="str">
            <v>n/a</v>
          </cell>
          <cell r="KN147" t="str">
            <v>n/a</v>
          </cell>
          <cell r="KO147" t="str">
            <v>n/a</v>
          </cell>
          <cell r="KP147" t="str">
            <v>n/a</v>
          </cell>
          <cell r="KQ147" t="str">
            <v>n/a</v>
          </cell>
          <cell r="KR147" t="str">
            <v>n/a</v>
          </cell>
          <cell r="KS147" t="str">
            <v>n/a</v>
          </cell>
          <cell r="KT147" t="str">
            <v>n/a</v>
          </cell>
          <cell r="KU147" t="str">
            <v>n/a</v>
          </cell>
          <cell r="KV147" t="str">
            <v>n/a</v>
          </cell>
          <cell r="KW147" t="str">
            <v>n/a</v>
          </cell>
          <cell r="KX147" t="str">
            <v>n/a</v>
          </cell>
          <cell r="KY147" t="str">
            <v>n/a</v>
          </cell>
          <cell r="KZ147" t="str">
            <v>n/a</v>
          </cell>
        </row>
        <row r="148">
          <cell r="BI148" t="str">
            <v>LSO</v>
          </cell>
          <cell r="BJ148">
            <v>18.136414611985778</v>
          </cell>
          <cell r="BK148">
            <v>18.890678495704361</v>
          </cell>
          <cell r="BL148">
            <v>20.070624156282943</v>
          </cell>
          <cell r="BM148">
            <v>18.936198061482418</v>
          </cell>
          <cell r="BN148">
            <v>18.450848957991212</v>
          </cell>
          <cell r="BO148">
            <v>19.424596024110407</v>
          </cell>
          <cell r="BP148">
            <v>16.905005396452843</v>
          </cell>
          <cell r="BQ148">
            <v>17.564061636478208</v>
          </cell>
          <cell r="BR148">
            <v>18.575503498211841</v>
          </cell>
          <cell r="BS148">
            <v>16.425307740516523</v>
          </cell>
          <cell r="BT148">
            <v>16.658344306345512</v>
          </cell>
          <cell r="BU148">
            <v>13.806253218924944</v>
          </cell>
          <cell r="BV148">
            <v>16.233915388938385</v>
          </cell>
          <cell r="BW148">
            <v>15.483773226330875</v>
          </cell>
          <cell r="BX148">
            <v>16.550853917124886</v>
          </cell>
          <cell r="BY148">
            <v>17.094458723487676</v>
          </cell>
          <cell r="BZ148">
            <v>18.000528085813901</v>
          </cell>
          <cell r="CA148">
            <v>16.437082686712053</v>
          </cell>
          <cell r="CB148">
            <v>17.863754107301141</v>
          </cell>
          <cell r="CC148">
            <v>15.492297911213504</v>
          </cell>
          <cell r="CD148">
            <v>16.593465908753675</v>
          </cell>
          <cell r="CE148">
            <v>16.431819878778104</v>
          </cell>
          <cell r="CF148">
            <v>16.557825989425165</v>
          </cell>
          <cell r="CG148">
            <v>12.993836335770606</v>
          </cell>
          <cell r="CH148">
            <v>15.330749480272294</v>
          </cell>
          <cell r="CI148">
            <v>15.213865095257098</v>
          </cell>
          <cell r="CJ148">
            <v>12.328697357996573</v>
          </cell>
          <cell r="CK148">
            <v>13.948788037865871</v>
          </cell>
          <cell r="CL148">
            <v>12.712341136832114</v>
          </cell>
          <cell r="CM148">
            <v>14.330335474143428</v>
          </cell>
          <cell r="CN148">
            <v>12.691588756116539</v>
          </cell>
          <cell r="CO148">
            <v>14.164207755695333</v>
          </cell>
          <cell r="CP148">
            <v>10.82846464441891</v>
          </cell>
          <cell r="CQ148">
            <v>14.758534733598102</v>
          </cell>
          <cell r="CR148">
            <v>11.055104237383572</v>
          </cell>
          <cell r="CS148">
            <v>11.267983612859808</v>
          </cell>
          <cell r="CT148">
            <v>10.951910233623604</v>
          </cell>
          <cell r="CU148">
            <v>10.086767281644917</v>
          </cell>
          <cell r="CV148">
            <v>9.7808897840756899</v>
          </cell>
          <cell r="CW148">
            <v>12.20771353382697</v>
          </cell>
          <cell r="CX148">
            <v>9.2033192765085499</v>
          </cell>
          <cell r="CY148">
            <v>10.290002952143819</v>
          </cell>
          <cell r="CZ148">
            <v>11.189795960620133</v>
          </cell>
          <cell r="DA148">
            <v>8.0594455746761273</v>
          </cell>
          <cell r="DB148">
            <v>6.570075185866906</v>
          </cell>
          <cell r="DC148">
            <v>12.405052210381283</v>
          </cell>
          <cell r="DD148">
            <v>8.6379470515845824</v>
          </cell>
          <cell r="DE148">
            <v>9.7610226790721732</v>
          </cell>
          <cell r="DF148">
            <v>12.051162991564485</v>
          </cell>
          <cell r="DG148">
            <v>6.9942218072254949</v>
          </cell>
          <cell r="DH148">
            <v>6.4292639703470709</v>
          </cell>
          <cell r="DI148">
            <v>9.8606597260975271</v>
          </cell>
          <cell r="DJ148">
            <v>9.1330470049565271</v>
          </cell>
          <cell r="DK148">
            <v>8.5147904595683315</v>
          </cell>
          <cell r="DL148">
            <v>11.062101711811376</v>
          </cell>
          <cell r="DM148">
            <v>9.6607078140504985</v>
          </cell>
          <cell r="DN148">
            <v>9.7517831690499541</v>
          </cell>
          <cell r="DO148">
            <v>9.2853296871947393</v>
          </cell>
          <cell r="DP148">
            <v>7.1138113900232867</v>
          </cell>
          <cell r="DQ148">
            <v>10.565059779809038</v>
          </cell>
          <cell r="DR148">
            <v>6.9109912290210032</v>
          </cell>
          <cell r="DS148">
            <v>9.0005126712052075</v>
          </cell>
          <cell r="DT148">
            <v>10.130879693433679</v>
          </cell>
          <cell r="DU148">
            <v>11.260673239806456</v>
          </cell>
          <cell r="DV148">
            <v>6.9749530796187091</v>
          </cell>
          <cell r="DW148">
            <v>10.303701486808063</v>
          </cell>
          <cell r="DX148">
            <v>11.039053667499802</v>
          </cell>
          <cell r="DY148">
            <v>9.5771645163970103</v>
          </cell>
          <cell r="DZ148">
            <v>8.4122515272049387</v>
          </cell>
          <cell r="EA148">
            <v>8.8628444389146335</v>
          </cell>
          <cell r="EB148">
            <v>7.5220563060849486</v>
          </cell>
          <cell r="EC148">
            <v>9.1689825932153379</v>
          </cell>
          <cell r="ED148">
            <v>9.4916331785288914</v>
          </cell>
          <cell r="EE148">
            <v>8.2262529265554214</v>
          </cell>
          <cell r="EF148">
            <v>8.1205884571281501</v>
          </cell>
          <cell r="EG148">
            <v>6.8073400293549851</v>
          </cell>
          <cell r="EH148">
            <v>6.3437857457861213</v>
          </cell>
          <cell r="EI148">
            <v>9.9717387351140303</v>
          </cell>
          <cell r="EJ148">
            <v>5.9305902335941001</v>
          </cell>
          <cell r="EK148">
            <v>8.2129614420723183</v>
          </cell>
          <cell r="EL148">
            <v>4.9416806506889195</v>
          </cell>
          <cell r="EM148">
            <v>6.6987380903221068</v>
          </cell>
          <cell r="EN148">
            <v>6.6616442644013896</v>
          </cell>
          <cell r="EO148">
            <v>9.1919529384913385</v>
          </cell>
          <cell r="EP148">
            <v>8.9042185438852091</v>
          </cell>
          <cell r="EQ148">
            <v>9.917621486335376</v>
          </cell>
          <cell r="ER148">
            <v>8.7434563429429542</v>
          </cell>
          <cell r="ES148">
            <v>8.266562371240699</v>
          </cell>
          <cell r="ET148">
            <v>6.3647161319977368</v>
          </cell>
          <cell r="EU148">
            <v>10.084435223823743</v>
          </cell>
          <cell r="EV148">
            <v>6.587994697328555</v>
          </cell>
          <cell r="EW148">
            <v>6.1393844448629151</v>
          </cell>
          <cell r="EX148">
            <v>6.8929293525328497</v>
          </cell>
          <cell r="EY148">
            <v>5.6469238887798721</v>
          </cell>
          <cell r="EZ148">
            <v>6.8846279182000796</v>
          </cell>
          <cell r="FA148">
            <v>6.5568758508355929</v>
          </cell>
          <cell r="FB148">
            <v>6.7005729035010049</v>
          </cell>
          <cell r="FC148">
            <v>8.6758071524648326</v>
          </cell>
          <cell r="FD148">
            <v>7.0905930393226848</v>
          </cell>
          <cell r="FE148">
            <v>6.9387110334089099</v>
          </cell>
          <cell r="FF148">
            <v>6.8852381969775607</v>
          </cell>
          <cell r="FG148">
            <v>6.3742523495271728</v>
          </cell>
          <cell r="FH148">
            <v>4.9128618468774707</v>
          </cell>
          <cell r="FI148">
            <v>8.6271969058794564</v>
          </cell>
          <cell r="FJ148">
            <v>6.1144139218408879</v>
          </cell>
          <cell r="FK148">
            <v>5.9877545785922139</v>
          </cell>
          <cell r="FL148">
            <v>7.5099264241726127</v>
          </cell>
          <cell r="FM148">
            <v>5.4484952684324428</v>
          </cell>
          <cell r="FN148">
            <v>3.6434059722624212</v>
          </cell>
          <cell r="FO148">
            <v>7.734897782603273</v>
          </cell>
          <cell r="FP148">
            <v>6.6695646937442712</v>
          </cell>
          <cell r="FQ148">
            <v>8.4646848374885</v>
          </cell>
          <cell r="FR148">
            <v>8.5878005531820651</v>
          </cell>
          <cell r="FS148">
            <v>6.99626050763524</v>
          </cell>
          <cell r="FT148">
            <v>5.6969256080377253</v>
          </cell>
          <cell r="FU148">
            <v>5.5091551628501634</v>
          </cell>
          <cell r="FV148">
            <v>7.5761037922774035</v>
          </cell>
          <cell r="FW148">
            <v>6.2364667136844263</v>
          </cell>
          <cell r="FX148">
            <v>4.7569970604159968</v>
          </cell>
          <cell r="FY148">
            <v>5.4446787559275656</v>
          </cell>
          <cell r="FZ148">
            <v>5.8518863551842015</v>
          </cell>
          <cell r="GA148">
            <v>4.4387142509470445</v>
          </cell>
          <cell r="GB148">
            <v>3.314087021954764</v>
          </cell>
          <cell r="GC148">
            <v>0</v>
          </cell>
          <cell r="GD148">
            <v>5.9005204237074169</v>
          </cell>
          <cell r="GE148">
            <v>6.2501405421431366</v>
          </cell>
          <cell r="GF148">
            <v>6.7001543565997892</v>
          </cell>
          <cell r="GG148">
            <v>5.7177400865024142</v>
          </cell>
          <cell r="GH148">
            <v>6.3186112003352788</v>
          </cell>
          <cell r="GI148">
            <v>6.5449970286434347</v>
          </cell>
          <cell r="GJ148">
            <v>7.0447379599944284</v>
          </cell>
          <cell r="GK148">
            <v>4.4695109933078658</v>
          </cell>
          <cell r="GL148">
            <v>4.4719732081903416</v>
          </cell>
          <cell r="GM148">
            <v>5.715534534666701</v>
          </cell>
          <cell r="GN148">
            <v>4.8322441120022779</v>
          </cell>
          <cell r="GO148">
            <v>9.4913589977339239</v>
          </cell>
          <cell r="GP148">
            <v>6.0951485508581591</v>
          </cell>
          <cell r="GQ148">
            <v>4.4917810761887376</v>
          </cell>
          <cell r="GR148">
            <v>5.3191827207688327</v>
          </cell>
          <cell r="GS148">
            <v>5.8425741733353336</v>
          </cell>
          <cell r="GT148">
            <v>4.1044718110227407</v>
          </cell>
          <cell r="GU148">
            <v>6.3809757482612985</v>
          </cell>
          <cell r="GV148" t="str">
            <v>n/a</v>
          </cell>
          <cell r="GW148" t="str">
            <v>n/a</v>
          </cell>
          <cell r="GX148" t="str">
            <v>n/a</v>
          </cell>
          <cell r="GY148" t="str">
            <v>n/a</v>
          </cell>
          <cell r="GZ148" t="str">
            <v>n/a</v>
          </cell>
          <cell r="HA148" t="str">
            <v>n/a</v>
          </cell>
          <cell r="HB148" t="str">
            <v>n/a</v>
          </cell>
          <cell r="HC148" t="str">
            <v>n/a</v>
          </cell>
          <cell r="HD148" t="str">
            <v>n/a</v>
          </cell>
          <cell r="HE148" t="str">
            <v>n/a</v>
          </cell>
          <cell r="HF148" t="str">
            <v>n/a</v>
          </cell>
          <cell r="HG148" t="str">
            <v>n/a</v>
          </cell>
          <cell r="HH148" t="str">
            <v>n/a</v>
          </cell>
          <cell r="HI148" t="str">
            <v>n/a</v>
          </cell>
          <cell r="HJ148" t="str">
            <v>n/a</v>
          </cell>
          <cell r="HK148" t="str">
            <v>n/a</v>
          </cell>
          <cell r="HL148" t="str">
            <v>n/a</v>
          </cell>
          <cell r="HM148" t="str">
            <v>n/a</v>
          </cell>
          <cell r="HN148" t="str">
            <v>n/a</v>
          </cell>
          <cell r="HO148" t="str">
            <v>n/a</v>
          </cell>
          <cell r="HP148" t="str">
            <v>n/a</v>
          </cell>
          <cell r="HQ148" t="str">
            <v>n/a</v>
          </cell>
          <cell r="HR148" t="str">
            <v>n/a</v>
          </cell>
          <cell r="HS148" t="str">
            <v>n/a</v>
          </cell>
          <cell r="HT148" t="str">
            <v>n/a</v>
          </cell>
          <cell r="HU148" t="str">
            <v>n/a</v>
          </cell>
          <cell r="HV148" t="str">
            <v>n/a</v>
          </cell>
          <cell r="HW148" t="str">
            <v>n/a</v>
          </cell>
          <cell r="HX148" t="str">
            <v>n/a</v>
          </cell>
          <cell r="HY148" t="str">
            <v>n/a</v>
          </cell>
          <cell r="HZ148" t="str">
            <v>n/a</v>
          </cell>
          <cell r="IA148" t="str">
            <v>n/a</v>
          </cell>
          <cell r="IB148" t="str">
            <v>n/a</v>
          </cell>
          <cell r="IC148" t="str">
            <v>n/a</v>
          </cell>
          <cell r="ID148" t="str">
            <v>n/a</v>
          </cell>
          <cell r="IE148" t="str">
            <v>n/a</v>
          </cell>
          <cell r="IF148" t="str">
            <v>n/a</v>
          </cell>
          <cell r="IG148" t="str">
            <v>n/a</v>
          </cell>
          <cell r="IH148" t="str">
            <v>n/a</v>
          </cell>
          <cell r="II148" t="str">
            <v>n/a</v>
          </cell>
          <cell r="IJ148" t="str">
            <v>n/a</v>
          </cell>
          <cell r="IK148" t="str">
            <v>n/a</v>
          </cell>
          <cell r="IL148" t="str">
            <v>n/a</v>
          </cell>
          <cell r="IM148" t="str">
            <v>n/a</v>
          </cell>
          <cell r="IN148" t="str">
            <v>n/a</v>
          </cell>
          <cell r="IO148" t="str">
            <v>n/a</v>
          </cell>
          <cell r="IP148" t="str">
            <v>n/a</v>
          </cell>
          <cell r="IQ148" t="str">
            <v>n/a</v>
          </cell>
          <cell r="IR148" t="str">
            <v>n/a</v>
          </cell>
          <cell r="IS148" t="str">
            <v>n/a</v>
          </cell>
          <cell r="IT148" t="str">
            <v>n/a</v>
          </cell>
          <cell r="IU148" t="str">
            <v>n/a</v>
          </cell>
          <cell r="IV148" t="str">
            <v>n/a</v>
          </cell>
          <cell r="IW148" t="str">
            <v>n/a</v>
          </cell>
          <cell r="IX148" t="str">
            <v>n/a</v>
          </cell>
          <cell r="IY148" t="str">
            <v>n/a</v>
          </cell>
          <cell r="IZ148" t="str">
            <v>n/a</v>
          </cell>
          <cell r="JA148" t="str">
            <v>n/a</v>
          </cell>
          <cell r="JB148" t="str">
            <v>n/a</v>
          </cell>
          <cell r="JC148" t="str">
            <v>n/a</v>
          </cell>
          <cell r="JD148" t="str">
            <v>n/a</v>
          </cell>
          <cell r="JE148" t="str">
            <v>n/a</v>
          </cell>
          <cell r="JF148" t="str">
            <v>n/a</v>
          </cell>
          <cell r="JG148" t="str">
            <v>n/a</v>
          </cell>
          <cell r="JH148" t="str">
            <v>n/a</v>
          </cell>
          <cell r="JI148" t="str">
            <v>n/a</v>
          </cell>
          <cell r="JJ148" t="str">
            <v>n/a</v>
          </cell>
          <cell r="JK148" t="str">
            <v>n/a</v>
          </cell>
          <cell r="JL148" t="str">
            <v>n/a</v>
          </cell>
          <cell r="JM148" t="str">
            <v>n/a</v>
          </cell>
          <cell r="JN148" t="str">
            <v>n/a</v>
          </cell>
          <cell r="JO148" t="str">
            <v>n/a</v>
          </cell>
          <cell r="JP148" t="str">
            <v>n/a</v>
          </cell>
          <cell r="JQ148" t="str">
            <v>n/a</v>
          </cell>
          <cell r="JR148" t="str">
            <v>n/a</v>
          </cell>
          <cell r="JS148" t="str">
            <v>n/a</v>
          </cell>
          <cell r="JT148" t="str">
            <v>n/a</v>
          </cell>
          <cell r="JU148" t="str">
            <v>n/a</v>
          </cell>
          <cell r="JV148" t="str">
            <v>n/a</v>
          </cell>
          <cell r="JW148" t="str">
            <v>n/a</v>
          </cell>
          <cell r="JX148" t="str">
            <v>n/a</v>
          </cell>
          <cell r="JY148" t="str">
            <v>n/a</v>
          </cell>
          <cell r="JZ148" t="str">
            <v>n/a</v>
          </cell>
          <cell r="KA148" t="str">
            <v>n/a</v>
          </cell>
          <cell r="KB148" t="str">
            <v>n/a</v>
          </cell>
          <cell r="KC148" t="str">
            <v>n/a</v>
          </cell>
          <cell r="KD148" t="str">
            <v>n/a</v>
          </cell>
          <cell r="KE148" t="str">
            <v>n/a</v>
          </cell>
          <cell r="KF148" t="str">
            <v>n/a</v>
          </cell>
          <cell r="KG148" t="str">
            <v>n/a</v>
          </cell>
          <cell r="KH148" t="str">
            <v>n/a</v>
          </cell>
          <cell r="KI148" t="str">
            <v>n/a</v>
          </cell>
          <cell r="KJ148" t="str">
            <v>n/a</v>
          </cell>
          <cell r="KK148" t="str">
            <v>n/a</v>
          </cell>
          <cell r="KL148" t="str">
            <v>n/a</v>
          </cell>
          <cell r="KM148" t="str">
            <v>n/a</v>
          </cell>
          <cell r="KN148" t="str">
            <v>n/a</v>
          </cell>
          <cell r="KO148" t="str">
            <v>n/a</v>
          </cell>
          <cell r="KP148" t="str">
            <v>n/a</v>
          </cell>
          <cell r="KQ148" t="str">
            <v>n/a</v>
          </cell>
          <cell r="KR148" t="str">
            <v>n/a</v>
          </cell>
          <cell r="KS148" t="str">
            <v>n/a</v>
          </cell>
          <cell r="KT148" t="str">
            <v>n/a</v>
          </cell>
          <cell r="KU148" t="str">
            <v>n/a</v>
          </cell>
          <cell r="KV148" t="str">
            <v>n/a</v>
          </cell>
          <cell r="KW148" t="str">
            <v>n/a</v>
          </cell>
          <cell r="KX148" t="str">
            <v>n/a</v>
          </cell>
          <cell r="KY148" t="str">
            <v>n/a</v>
          </cell>
          <cell r="KZ148" t="str">
            <v>n/a</v>
          </cell>
        </row>
        <row r="149">
          <cell r="BI149" t="str">
            <v>CMR</v>
          </cell>
          <cell r="BJ149">
            <v>21.648352794567767</v>
          </cell>
          <cell r="BK149">
            <v>22.50814093010414</v>
          </cell>
          <cell r="BL149">
            <v>23.399947658985141</v>
          </cell>
          <cell r="BM149">
            <v>22.155647032003881</v>
          </cell>
          <cell r="BN149">
            <v>20.649981367366468</v>
          </cell>
          <cell r="BO149">
            <v>22.639770834316771</v>
          </cell>
          <cell r="BP149">
            <v>20.017136129855466</v>
          </cell>
          <cell r="BQ149">
            <v>19.583891459038028</v>
          </cell>
          <cell r="BR149">
            <v>21.948557084793102</v>
          </cell>
          <cell r="BS149">
            <v>20.493909798646222</v>
          </cell>
          <cell r="BT149">
            <v>19.24487063157008</v>
          </cell>
          <cell r="BU149">
            <v>17.089877308823372</v>
          </cell>
          <cell r="BV149">
            <v>19.371471084651596</v>
          </cell>
          <cell r="BW149">
            <v>16.502898349166898</v>
          </cell>
          <cell r="BX149">
            <v>19.76931166858397</v>
          </cell>
          <cell r="BY149">
            <v>21.313010859955725</v>
          </cell>
          <cell r="BZ149">
            <v>20.235487524720018</v>
          </cell>
          <cell r="CA149">
            <v>18.041517366198008</v>
          </cell>
          <cell r="CB149">
            <v>18.967538490570437</v>
          </cell>
          <cell r="CC149">
            <v>18.060164521928165</v>
          </cell>
          <cell r="CD149">
            <v>19.33371522445886</v>
          </cell>
          <cell r="CE149">
            <v>18.486546841601371</v>
          </cell>
          <cell r="CF149">
            <v>19.554398431510251</v>
          </cell>
          <cell r="CG149">
            <v>15.740438733957243</v>
          </cell>
          <cell r="CH149">
            <v>17.367673658006442</v>
          </cell>
          <cell r="CI149">
            <v>17.111747585950773</v>
          </cell>
          <cell r="CJ149">
            <v>14.559315398760374</v>
          </cell>
          <cell r="CK149">
            <v>14.896966682415725</v>
          </cell>
          <cell r="CL149">
            <v>14.692060476465533</v>
          </cell>
          <cell r="CM149">
            <v>16.048164987954738</v>
          </cell>
          <cell r="CN149">
            <v>13.913764275765214</v>
          </cell>
          <cell r="CO149">
            <v>14.929865042668483</v>
          </cell>
          <cell r="CP149">
            <v>12.752371370379214</v>
          </cell>
          <cell r="CQ149">
            <v>16.697849246182688</v>
          </cell>
          <cell r="CR149">
            <v>11.467763372028848</v>
          </cell>
          <cell r="CS149">
            <v>12.403349715727858</v>
          </cell>
          <cell r="CT149">
            <v>11.638845757416238</v>
          </cell>
          <cell r="CU149">
            <v>11.844580607053736</v>
          </cell>
          <cell r="CV149">
            <v>10.342570334394813</v>
          </cell>
          <cell r="CW149">
            <v>13.741701179752868</v>
          </cell>
          <cell r="CX149">
            <v>10.512325490044304</v>
          </cell>
          <cell r="CY149">
            <v>11.835214036826573</v>
          </cell>
          <cell r="CZ149">
            <v>12.293673332268076</v>
          </cell>
          <cell r="DA149">
            <v>9.2441502663092034</v>
          </cell>
          <cell r="DB149">
            <v>9.208801060126568</v>
          </cell>
          <cell r="DC149">
            <v>12.924413066583734</v>
          </cell>
          <cell r="DD149">
            <v>10.046710869139089</v>
          </cell>
          <cell r="DE149">
            <v>9.9687146309811236</v>
          </cell>
          <cell r="DF149">
            <v>13.761004534926995</v>
          </cell>
          <cell r="DG149">
            <v>8.1247503397727581</v>
          </cell>
          <cell r="DH149">
            <v>7.9649008940287951</v>
          </cell>
          <cell r="DI149">
            <v>10.81037695160696</v>
          </cell>
          <cell r="DJ149">
            <v>8.8698568434873657</v>
          </cell>
          <cell r="DK149">
            <v>9.723972723974379</v>
          </cell>
          <cell r="DL149">
            <v>12.141051517371746</v>
          </cell>
          <cell r="DM149">
            <v>9.4725525468758907</v>
          </cell>
          <cell r="DN149">
            <v>10.663462553448911</v>
          </cell>
          <cell r="DO149">
            <v>9.8853971860550196</v>
          </cell>
          <cell r="DP149">
            <v>7.8724712314937895</v>
          </cell>
          <cell r="DQ149">
            <v>10.348761031058935</v>
          </cell>
          <cell r="DR149">
            <v>7.4562188475439379</v>
          </cell>
          <cell r="DS149">
            <v>9.8930792529993976</v>
          </cell>
          <cell r="DT149">
            <v>10.21184282087586</v>
          </cell>
          <cell r="DU149">
            <v>10.481567278811148</v>
          </cell>
          <cell r="DV149">
            <v>7.2612372841864197</v>
          </cell>
          <cell r="DW149">
            <v>10.698823182329669</v>
          </cell>
          <cell r="DX149">
            <v>9.8212712243898892</v>
          </cell>
          <cell r="DY149">
            <v>8.963421308369167</v>
          </cell>
          <cell r="DZ149">
            <v>7.9220515545268269</v>
          </cell>
          <cell r="EA149">
            <v>7.6736528439971536</v>
          </cell>
          <cell r="EB149">
            <v>8.0935084172808338</v>
          </cell>
          <cell r="EC149">
            <v>9.3045903697399268</v>
          </cell>
          <cell r="ED149">
            <v>9.4306943348067787</v>
          </cell>
          <cell r="EE149">
            <v>8.0034567395860954</v>
          </cell>
          <cell r="EF149">
            <v>8.4563784317025146</v>
          </cell>
          <cell r="EG149">
            <v>8.2230271270419308</v>
          </cell>
          <cell r="EH149">
            <v>5.1712658786483354</v>
          </cell>
          <cell r="EI149">
            <v>8.1053622558597684</v>
          </cell>
          <cell r="EJ149">
            <v>5.9022027947294795</v>
          </cell>
          <cell r="EK149">
            <v>8.8638312958905363</v>
          </cell>
          <cell r="EL149">
            <v>6.5546342363465584</v>
          </cell>
          <cell r="EM149">
            <v>6.7633043134146451</v>
          </cell>
          <cell r="EN149">
            <v>6.4098379102357548</v>
          </cell>
          <cell r="EO149">
            <v>9.2445404886054643</v>
          </cell>
          <cell r="EP149">
            <v>7.6010325282487159</v>
          </cell>
          <cell r="EQ149">
            <v>9.0301687056804862</v>
          </cell>
          <cell r="ER149">
            <v>6.4061750127898387</v>
          </cell>
          <cell r="ES149">
            <v>6.6315029612104777</v>
          </cell>
          <cell r="ET149">
            <v>4.2811847909077096</v>
          </cell>
          <cell r="EU149">
            <v>7.7100289537656606</v>
          </cell>
          <cell r="EV149">
            <v>8.0330682289697783</v>
          </cell>
          <cell r="EW149">
            <v>6.6144701477103549</v>
          </cell>
          <cell r="EX149">
            <v>7.643056206968228</v>
          </cell>
          <cell r="EY149">
            <v>5.7507383766384264</v>
          </cell>
          <cell r="EZ149">
            <v>5.8476240783617328</v>
          </cell>
          <cell r="FA149">
            <v>5.4972020844991736</v>
          </cell>
          <cell r="FB149">
            <v>6.4007253026129396</v>
          </cell>
          <cell r="FC149">
            <v>7.5633548964760813</v>
          </cell>
          <cell r="FD149">
            <v>5.7725259344750404</v>
          </cell>
          <cell r="FE149">
            <v>4.9892635996181429</v>
          </cell>
          <cell r="FF149">
            <v>7.4404593384658382</v>
          </cell>
          <cell r="FG149">
            <v>5.911698516544182</v>
          </cell>
          <cell r="FH149">
            <v>6.4482402893197523</v>
          </cell>
          <cell r="FI149">
            <v>6.5924157758415216</v>
          </cell>
          <cell r="FJ149">
            <v>4.3537436632805049</v>
          </cell>
          <cell r="FK149">
            <v>5.3073314129545093</v>
          </cell>
          <cell r="FL149">
            <v>7.0044856396243089</v>
          </cell>
          <cell r="FM149">
            <v>7.4196767037636384</v>
          </cell>
          <cell r="FN149">
            <v>3.9667547603912219</v>
          </cell>
          <cell r="FO149">
            <v>5.7175679075244501</v>
          </cell>
          <cell r="FP149">
            <v>5.3219712880819259</v>
          </cell>
          <cell r="FQ149">
            <v>7.1983474174921627</v>
          </cell>
          <cell r="FR149">
            <v>7.0850426334496497</v>
          </cell>
          <cell r="FS149">
            <v>4.1735405743086247</v>
          </cell>
          <cell r="FT149">
            <v>4.6705789783181935</v>
          </cell>
          <cell r="FU149">
            <v>3.8493626044747606</v>
          </cell>
          <cell r="FV149">
            <v>6.5989247697416626</v>
          </cell>
          <cell r="FW149">
            <v>4.1136225600308212</v>
          </cell>
          <cell r="FX149">
            <v>4.780669705454792</v>
          </cell>
          <cell r="FY149">
            <v>4.9230927934878892</v>
          </cell>
          <cell r="FZ149">
            <v>3.9118335730754143</v>
          </cell>
          <cell r="GA149">
            <v>5.048930190998945</v>
          </cell>
          <cell r="GB149">
            <v>4.0874985856521393</v>
          </cell>
          <cell r="GC149">
            <v>5.9005204237074169</v>
          </cell>
          <cell r="GD149">
            <v>0</v>
          </cell>
          <cell r="GE149">
            <v>4.3058487032213133</v>
          </cell>
          <cell r="GF149">
            <v>4.559778992292352</v>
          </cell>
          <cell r="GG149">
            <v>4.4041310857602349</v>
          </cell>
          <cell r="GH149">
            <v>5.4440365983291095</v>
          </cell>
          <cell r="GI149">
            <v>4.2345815387899828</v>
          </cell>
          <cell r="GJ149">
            <v>4.6593151349673869</v>
          </cell>
          <cell r="GK149">
            <v>4.2374197010680321</v>
          </cell>
          <cell r="GL149">
            <v>5.9343571512169824</v>
          </cell>
          <cell r="GM149">
            <v>4.7714808053086086</v>
          </cell>
          <cell r="GN149">
            <v>5.149481221004911</v>
          </cell>
          <cell r="GO149">
            <v>6.6856230977845943</v>
          </cell>
          <cell r="GP149">
            <v>5.3468573479255355</v>
          </cell>
          <cell r="GQ149">
            <v>5.7895972348408611</v>
          </cell>
          <cell r="GR149">
            <v>3.2698896471671763</v>
          </cell>
          <cell r="GS149">
            <v>3.7019123643635092</v>
          </cell>
          <cell r="GT149">
            <v>3.5501766334824421</v>
          </cell>
          <cell r="GU149">
            <v>6.497831170408646</v>
          </cell>
          <cell r="GV149" t="str">
            <v>n/a</v>
          </cell>
          <cell r="GW149" t="str">
            <v>n/a</v>
          </cell>
          <cell r="GX149" t="str">
            <v>n/a</v>
          </cell>
          <cell r="GY149" t="str">
            <v>n/a</v>
          </cell>
          <cell r="GZ149" t="str">
            <v>n/a</v>
          </cell>
          <cell r="HA149" t="str">
            <v>n/a</v>
          </cell>
          <cell r="HB149" t="str">
            <v>n/a</v>
          </cell>
          <cell r="HC149" t="str">
            <v>n/a</v>
          </cell>
          <cell r="HD149" t="str">
            <v>n/a</v>
          </cell>
          <cell r="HE149" t="str">
            <v>n/a</v>
          </cell>
          <cell r="HF149" t="str">
            <v>n/a</v>
          </cell>
          <cell r="HG149" t="str">
            <v>n/a</v>
          </cell>
          <cell r="HH149" t="str">
            <v>n/a</v>
          </cell>
          <cell r="HI149" t="str">
            <v>n/a</v>
          </cell>
          <cell r="HJ149" t="str">
            <v>n/a</v>
          </cell>
          <cell r="HK149" t="str">
            <v>n/a</v>
          </cell>
          <cell r="HL149" t="str">
            <v>n/a</v>
          </cell>
          <cell r="HM149" t="str">
            <v>n/a</v>
          </cell>
          <cell r="HN149" t="str">
            <v>n/a</v>
          </cell>
          <cell r="HO149" t="str">
            <v>n/a</v>
          </cell>
          <cell r="HP149" t="str">
            <v>n/a</v>
          </cell>
          <cell r="HQ149" t="str">
            <v>n/a</v>
          </cell>
          <cell r="HR149" t="str">
            <v>n/a</v>
          </cell>
          <cell r="HS149" t="str">
            <v>n/a</v>
          </cell>
          <cell r="HT149" t="str">
            <v>n/a</v>
          </cell>
          <cell r="HU149" t="str">
            <v>n/a</v>
          </cell>
          <cell r="HV149" t="str">
            <v>n/a</v>
          </cell>
          <cell r="HW149" t="str">
            <v>n/a</v>
          </cell>
          <cell r="HX149" t="str">
            <v>n/a</v>
          </cell>
          <cell r="HY149" t="str">
            <v>n/a</v>
          </cell>
          <cell r="HZ149" t="str">
            <v>n/a</v>
          </cell>
          <cell r="IA149" t="str">
            <v>n/a</v>
          </cell>
          <cell r="IB149" t="str">
            <v>n/a</v>
          </cell>
          <cell r="IC149" t="str">
            <v>n/a</v>
          </cell>
          <cell r="ID149" t="str">
            <v>n/a</v>
          </cell>
          <cell r="IE149" t="str">
            <v>n/a</v>
          </cell>
          <cell r="IF149" t="str">
            <v>n/a</v>
          </cell>
          <cell r="IG149" t="str">
            <v>n/a</v>
          </cell>
          <cell r="IH149" t="str">
            <v>n/a</v>
          </cell>
          <cell r="II149" t="str">
            <v>n/a</v>
          </cell>
          <cell r="IJ149" t="str">
            <v>n/a</v>
          </cell>
          <cell r="IK149" t="str">
            <v>n/a</v>
          </cell>
          <cell r="IL149" t="str">
            <v>n/a</v>
          </cell>
          <cell r="IM149" t="str">
            <v>n/a</v>
          </cell>
          <cell r="IN149" t="str">
            <v>n/a</v>
          </cell>
          <cell r="IO149" t="str">
            <v>n/a</v>
          </cell>
          <cell r="IP149" t="str">
            <v>n/a</v>
          </cell>
          <cell r="IQ149" t="str">
            <v>n/a</v>
          </cell>
          <cell r="IR149" t="str">
            <v>n/a</v>
          </cell>
          <cell r="IS149" t="str">
            <v>n/a</v>
          </cell>
          <cell r="IT149" t="str">
            <v>n/a</v>
          </cell>
          <cell r="IU149" t="str">
            <v>n/a</v>
          </cell>
          <cell r="IV149" t="str">
            <v>n/a</v>
          </cell>
          <cell r="IW149" t="str">
            <v>n/a</v>
          </cell>
          <cell r="IX149" t="str">
            <v>n/a</v>
          </cell>
          <cell r="IY149" t="str">
            <v>n/a</v>
          </cell>
          <cell r="IZ149" t="str">
            <v>n/a</v>
          </cell>
          <cell r="JA149" t="str">
            <v>n/a</v>
          </cell>
          <cell r="JB149" t="str">
            <v>n/a</v>
          </cell>
          <cell r="JC149" t="str">
            <v>n/a</v>
          </cell>
          <cell r="JD149" t="str">
            <v>n/a</v>
          </cell>
          <cell r="JE149" t="str">
            <v>n/a</v>
          </cell>
          <cell r="JF149" t="str">
            <v>n/a</v>
          </cell>
          <cell r="JG149" t="str">
            <v>n/a</v>
          </cell>
          <cell r="JH149" t="str">
            <v>n/a</v>
          </cell>
          <cell r="JI149" t="str">
            <v>n/a</v>
          </cell>
          <cell r="JJ149" t="str">
            <v>n/a</v>
          </cell>
          <cell r="JK149" t="str">
            <v>n/a</v>
          </cell>
          <cell r="JL149" t="str">
            <v>n/a</v>
          </cell>
          <cell r="JM149" t="str">
            <v>n/a</v>
          </cell>
          <cell r="JN149" t="str">
            <v>n/a</v>
          </cell>
          <cell r="JO149" t="str">
            <v>n/a</v>
          </cell>
          <cell r="JP149" t="str">
            <v>n/a</v>
          </cell>
          <cell r="JQ149" t="str">
            <v>n/a</v>
          </cell>
          <cell r="JR149" t="str">
            <v>n/a</v>
          </cell>
          <cell r="JS149" t="str">
            <v>n/a</v>
          </cell>
          <cell r="JT149" t="str">
            <v>n/a</v>
          </cell>
          <cell r="JU149" t="str">
            <v>n/a</v>
          </cell>
          <cell r="JV149" t="str">
            <v>n/a</v>
          </cell>
          <cell r="JW149" t="str">
            <v>n/a</v>
          </cell>
          <cell r="JX149" t="str">
            <v>n/a</v>
          </cell>
          <cell r="JY149" t="str">
            <v>n/a</v>
          </cell>
          <cell r="JZ149" t="str">
            <v>n/a</v>
          </cell>
          <cell r="KA149" t="str">
            <v>n/a</v>
          </cell>
          <cell r="KB149" t="str">
            <v>n/a</v>
          </cell>
          <cell r="KC149" t="str">
            <v>n/a</v>
          </cell>
          <cell r="KD149" t="str">
            <v>n/a</v>
          </cell>
          <cell r="KE149" t="str">
            <v>n/a</v>
          </cell>
          <cell r="KF149" t="str">
            <v>n/a</v>
          </cell>
          <cell r="KG149" t="str">
            <v>n/a</v>
          </cell>
          <cell r="KH149" t="str">
            <v>n/a</v>
          </cell>
          <cell r="KI149" t="str">
            <v>n/a</v>
          </cell>
          <cell r="KJ149" t="str">
            <v>n/a</v>
          </cell>
          <cell r="KK149" t="str">
            <v>n/a</v>
          </cell>
          <cell r="KL149" t="str">
            <v>n/a</v>
          </cell>
          <cell r="KM149" t="str">
            <v>n/a</v>
          </cell>
          <cell r="KN149" t="str">
            <v>n/a</v>
          </cell>
          <cell r="KO149" t="str">
            <v>n/a</v>
          </cell>
          <cell r="KP149" t="str">
            <v>n/a</v>
          </cell>
          <cell r="KQ149" t="str">
            <v>n/a</v>
          </cell>
          <cell r="KR149" t="str">
            <v>n/a</v>
          </cell>
          <cell r="KS149" t="str">
            <v>n/a</v>
          </cell>
          <cell r="KT149" t="str">
            <v>n/a</v>
          </cell>
          <cell r="KU149" t="str">
            <v>n/a</v>
          </cell>
          <cell r="KV149" t="str">
            <v>n/a</v>
          </cell>
          <cell r="KW149" t="str">
            <v>n/a</v>
          </cell>
          <cell r="KX149" t="str">
            <v>n/a</v>
          </cell>
          <cell r="KY149" t="str">
            <v>n/a</v>
          </cell>
          <cell r="KZ149" t="str">
            <v>n/a</v>
          </cell>
        </row>
        <row r="150">
          <cell r="BI150" t="str">
            <v>GIN</v>
          </cell>
          <cell r="BJ150">
            <v>20.402617889875103</v>
          </cell>
          <cell r="BK150">
            <v>22.358329231671959</v>
          </cell>
          <cell r="BL150">
            <v>23.251641605588254</v>
          </cell>
          <cell r="BM150">
            <v>22.370586375518833</v>
          </cell>
          <cell r="BN150">
            <v>21.548219440724633</v>
          </cell>
          <cell r="BO150">
            <v>22.107019866666182</v>
          </cell>
          <cell r="BP150">
            <v>19.915202273476272</v>
          </cell>
          <cell r="BQ150">
            <v>20.511327012000212</v>
          </cell>
          <cell r="BR150">
            <v>21.725722827438705</v>
          </cell>
          <cell r="BS150">
            <v>19.952344738204197</v>
          </cell>
          <cell r="BT150">
            <v>20.32770759267056</v>
          </cell>
          <cell r="BU150">
            <v>17.636064658197469</v>
          </cell>
          <cell r="BV150">
            <v>19.800304876177968</v>
          </cell>
          <cell r="BW150">
            <v>17.469945947353118</v>
          </cell>
          <cell r="BX150">
            <v>19.638652722765578</v>
          </cell>
          <cell r="BY150">
            <v>20.961845558898872</v>
          </cell>
          <cell r="BZ150">
            <v>21.634853900226172</v>
          </cell>
          <cell r="CA150">
            <v>19.118366359536772</v>
          </cell>
          <cell r="CB150">
            <v>20.337879216858369</v>
          </cell>
          <cell r="CC150">
            <v>18.147374726077491</v>
          </cell>
          <cell r="CD150">
            <v>19.607757318785044</v>
          </cell>
          <cell r="CE150">
            <v>19.153251699529235</v>
          </cell>
          <cell r="CF150">
            <v>19.479853583076224</v>
          </cell>
          <cell r="CG150">
            <v>16.326852518700097</v>
          </cell>
          <cell r="CH150">
            <v>18.149632181471478</v>
          </cell>
          <cell r="CI150">
            <v>17.617863384705096</v>
          </cell>
          <cell r="CJ150">
            <v>16.415086101601325</v>
          </cell>
          <cell r="CK150">
            <v>15.925275298075722</v>
          </cell>
          <cell r="CL150">
            <v>15.036224416830102</v>
          </cell>
          <cell r="CM150">
            <v>17.002574693437939</v>
          </cell>
          <cell r="CN150">
            <v>14.722726885973893</v>
          </cell>
          <cell r="CO150">
            <v>16.524203952868682</v>
          </cell>
          <cell r="CP150">
            <v>14.092496023561679</v>
          </cell>
          <cell r="CQ150">
            <v>17.159200958395477</v>
          </cell>
          <cell r="CR150">
            <v>12.139380807592538</v>
          </cell>
          <cell r="CS150">
            <v>13.213162343040274</v>
          </cell>
          <cell r="CT150">
            <v>13.38602128097437</v>
          </cell>
          <cell r="CU150">
            <v>14.16533340976417</v>
          </cell>
          <cell r="CV150">
            <v>11.597625715139436</v>
          </cell>
          <cell r="CW150">
            <v>15.262384864720673</v>
          </cell>
          <cell r="CX150">
            <v>11.849942230824587</v>
          </cell>
          <cell r="CY150">
            <v>13.57980150517789</v>
          </cell>
          <cell r="CZ150">
            <v>14.070438492302909</v>
          </cell>
          <cell r="DA150">
            <v>12.005268081245458</v>
          </cell>
          <cell r="DB150">
            <v>11.00584963501376</v>
          </cell>
          <cell r="DC150">
            <v>14.904110372589241</v>
          </cell>
          <cell r="DD150">
            <v>13.185668231569288</v>
          </cell>
          <cell r="DE150">
            <v>11.169794286539448</v>
          </cell>
          <cell r="DF150">
            <v>14.98405127400787</v>
          </cell>
          <cell r="DG150">
            <v>9.0290456592162656</v>
          </cell>
          <cell r="DH150">
            <v>10.171248469886727</v>
          </cell>
          <cell r="DI150">
            <v>12.693868518259864</v>
          </cell>
          <cell r="DJ150">
            <v>11.486755810142069</v>
          </cell>
          <cell r="DK150">
            <v>11.303123645031441</v>
          </cell>
          <cell r="DL150">
            <v>12.498917978591763</v>
          </cell>
          <cell r="DM150">
            <v>11.302937819949273</v>
          </cell>
          <cell r="DN150">
            <v>11.543094456533547</v>
          </cell>
          <cell r="DO150">
            <v>11.820823696675806</v>
          </cell>
          <cell r="DP150">
            <v>9.7962032927737379</v>
          </cell>
          <cell r="DQ150">
            <v>11.949440689841413</v>
          </cell>
          <cell r="DR150">
            <v>9.5650576541669814</v>
          </cell>
          <cell r="DS150">
            <v>11.520466017158622</v>
          </cell>
          <cell r="DT150">
            <v>12.364924841337757</v>
          </cell>
          <cell r="DU150">
            <v>11.804699387188258</v>
          </cell>
          <cell r="DV150">
            <v>9.6583977137773598</v>
          </cell>
          <cell r="DW150">
            <v>12.231745621347439</v>
          </cell>
          <cell r="DX150">
            <v>11.628692075919862</v>
          </cell>
          <cell r="DY150">
            <v>11.117798496197981</v>
          </cell>
          <cell r="DZ150">
            <v>10.613656614829617</v>
          </cell>
          <cell r="EA150">
            <v>9.4972137231300202</v>
          </cell>
          <cell r="EB150">
            <v>10.351958628194787</v>
          </cell>
          <cell r="EC150">
            <v>10.589522331668917</v>
          </cell>
          <cell r="ED150">
            <v>11.482159662312162</v>
          </cell>
          <cell r="EE150">
            <v>9.6116470745944262</v>
          </cell>
          <cell r="EF150">
            <v>9.8489649734965816</v>
          </cell>
          <cell r="EG150">
            <v>8.672855056484007</v>
          </cell>
          <cell r="EH150">
            <v>7.6108442601145798</v>
          </cell>
          <cell r="EI150">
            <v>8.7044065496283167</v>
          </cell>
          <cell r="EJ150">
            <v>8.462883032455327</v>
          </cell>
          <cell r="EK150">
            <v>10.789068025379226</v>
          </cell>
          <cell r="EL150">
            <v>8.8007901024697901</v>
          </cell>
          <cell r="EM150">
            <v>9.196707439158244</v>
          </cell>
          <cell r="EN150">
            <v>7.4390169624044304</v>
          </cell>
          <cell r="EO150">
            <v>11.616091451064138</v>
          </cell>
          <cell r="EP150">
            <v>8.3996193284116298</v>
          </cell>
          <cell r="EQ150">
            <v>10.826913306412663</v>
          </cell>
          <cell r="ER150">
            <v>8.4837677918488872</v>
          </cell>
          <cell r="ES150">
            <v>9.0957647447570196</v>
          </cell>
          <cell r="ET150">
            <v>5.8801628863929585</v>
          </cell>
          <cell r="EU150">
            <v>8.2445824527813691</v>
          </cell>
          <cell r="EV150">
            <v>9.8260837563779049</v>
          </cell>
          <cell r="EW150">
            <v>8.0689221876954313</v>
          </cell>
          <cell r="EX150">
            <v>8.6665373374416212</v>
          </cell>
          <cell r="EY150">
            <v>7.5935752872618787</v>
          </cell>
          <cell r="EZ150">
            <v>7.0779801692043449</v>
          </cell>
          <cell r="FA150">
            <v>6.229867871572031</v>
          </cell>
          <cell r="FB150">
            <v>8.4015395745626211</v>
          </cell>
          <cell r="FC150">
            <v>9.137987881279912</v>
          </cell>
          <cell r="FD150">
            <v>7.7226083118856712</v>
          </cell>
          <cell r="FE150">
            <v>7.4506038931729082</v>
          </cell>
          <cell r="FF150">
            <v>8.5446506645008213</v>
          </cell>
          <cell r="FG150">
            <v>7.5613708710908796</v>
          </cell>
          <cell r="FH150">
            <v>7.2435551198670511</v>
          </cell>
          <cell r="FI150">
            <v>9.1531965258215831</v>
          </cell>
          <cell r="FJ150">
            <v>5.3011927739601195</v>
          </cell>
          <cell r="FK150">
            <v>7.192899466063726</v>
          </cell>
          <cell r="FL150">
            <v>8.4008469383448947</v>
          </cell>
          <cell r="FM150">
            <v>8.3449845380314862</v>
          </cell>
          <cell r="FN150">
            <v>4.1528709451168746</v>
          </cell>
          <cell r="FO150">
            <v>6.646525240486076</v>
          </cell>
          <cell r="FP150">
            <v>8.04821622435073</v>
          </cell>
          <cell r="FQ150">
            <v>7.8914464157885051</v>
          </cell>
          <cell r="FR150">
            <v>6.4483988282097657</v>
          </cell>
          <cell r="FS150">
            <v>5.394416258668838</v>
          </cell>
          <cell r="FT150">
            <v>5.7737052798282189</v>
          </cell>
          <cell r="FU150">
            <v>4.8407572609436516</v>
          </cell>
          <cell r="FV150">
            <v>7.5930207966755789</v>
          </cell>
          <cell r="FW150">
            <v>4.4114072209495809</v>
          </cell>
          <cell r="FX150">
            <v>5.7446992167837232</v>
          </cell>
          <cell r="FY150">
            <v>6.8163420579776783</v>
          </cell>
          <cell r="FZ150">
            <v>4.7342958198874339</v>
          </cell>
          <cell r="GA150">
            <v>5.4134355101507241</v>
          </cell>
          <cell r="GB150">
            <v>4.7201151126226026</v>
          </cell>
          <cell r="GC150">
            <v>6.2501405421431366</v>
          </cell>
          <cell r="GD150">
            <v>4.3058487032213133</v>
          </cell>
          <cell r="GE150">
            <v>0</v>
          </cell>
          <cell r="GF150">
            <v>5.3850754724117884</v>
          </cell>
          <cell r="GG150">
            <v>5.055375923484684</v>
          </cell>
          <cell r="GH150">
            <v>4.678162812432225</v>
          </cell>
          <cell r="GI150">
            <v>5.673021890313322</v>
          </cell>
          <cell r="GJ150">
            <v>5.819021798916566</v>
          </cell>
          <cell r="GK150">
            <v>5.0084765130509528</v>
          </cell>
          <cell r="GL150">
            <v>6.8305332865700787</v>
          </cell>
          <cell r="GM150">
            <v>4.0371769908166568</v>
          </cell>
          <cell r="GN150">
            <v>3.5671967056126537</v>
          </cell>
          <cell r="GO150">
            <v>7.8513128551655953</v>
          </cell>
          <cell r="GP150">
            <v>4.3949727721354233</v>
          </cell>
          <cell r="GQ150">
            <v>5.6887759175827046</v>
          </cell>
          <cell r="GR150">
            <v>5.3088682614620337</v>
          </cell>
          <cell r="GS150">
            <v>3.7622031940057123</v>
          </cell>
          <cell r="GT150">
            <v>4.2920333730702529</v>
          </cell>
          <cell r="GU150">
            <v>5.3437469370752222</v>
          </cell>
          <cell r="GV150" t="str">
            <v>n/a</v>
          </cell>
          <cell r="GW150" t="str">
            <v>n/a</v>
          </cell>
          <cell r="GX150" t="str">
            <v>n/a</v>
          </cell>
          <cell r="GY150" t="str">
            <v>n/a</v>
          </cell>
          <cell r="GZ150" t="str">
            <v>n/a</v>
          </cell>
          <cell r="HA150" t="str">
            <v>n/a</v>
          </cell>
          <cell r="HB150" t="str">
            <v>n/a</v>
          </cell>
          <cell r="HC150" t="str">
            <v>n/a</v>
          </cell>
          <cell r="HD150" t="str">
            <v>n/a</v>
          </cell>
          <cell r="HE150" t="str">
            <v>n/a</v>
          </cell>
          <cell r="HF150" t="str">
            <v>n/a</v>
          </cell>
          <cell r="HG150" t="str">
            <v>n/a</v>
          </cell>
          <cell r="HH150" t="str">
            <v>n/a</v>
          </cell>
          <cell r="HI150" t="str">
            <v>n/a</v>
          </cell>
          <cell r="HJ150" t="str">
            <v>n/a</v>
          </cell>
          <cell r="HK150" t="str">
            <v>n/a</v>
          </cell>
          <cell r="HL150" t="str">
            <v>n/a</v>
          </cell>
          <cell r="HM150" t="str">
            <v>n/a</v>
          </cell>
          <cell r="HN150" t="str">
            <v>n/a</v>
          </cell>
          <cell r="HO150" t="str">
            <v>n/a</v>
          </cell>
          <cell r="HP150" t="str">
            <v>n/a</v>
          </cell>
          <cell r="HQ150" t="str">
            <v>n/a</v>
          </cell>
          <cell r="HR150" t="str">
            <v>n/a</v>
          </cell>
          <cell r="HS150" t="str">
            <v>n/a</v>
          </cell>
          <cell r="HT150" t="str">
            <v>n/a</v>
          </cell>
          <cell r="HU150" t="str">
            <v>n/a</v>
          </cell>
          <cell r="HV150" t="str">
            <v>n/a</v>
          </cell>
          <cell r="HW150" t="str">
            <v>n/a</v>
          </cell>
          <cell r="HX150" t="str">
            <v>n/a</v>
          </cell>
          <cell r="HY150" t="str">
            <v>n/a</v>
          </cell>
          <cell r="HZ150" t="str">
            <v>n/a</v>
          </cell>
          <cell r="IA150" t="str">
            <v>n/a</v>
          </cell>
          <cell r="IB150" t="str">
            <v>n/a</v>
          </cell>
          <cell r="IC150" t="str">
            <v>n/a</v>
          </cell>
          <cell r="ID150" t="str">
            <v>n/a</v>
          </cell>
          <cell r="IE150" t="str">
            <v>n/a</v>
          </cell>
          <cell r="IF150" t="str">
            <v>n/a</v>
          </cell>
          <cell r="IG150" t="str">
            <v>n/a</v>
          </cell>
          <cell r="IH150" t="str">
            <v>n/a</v>
          </cell>
          <cell r="II150" t="str">
            <v>n/a</v>
          </cell>
          <cell r="IJ150" t="str">
            <v>n/a</v>
          </cell>
          <cell r="IK150" t="str">
            <v>n/a</v>
          </cell>
          <cell r="IL150" t="str">
            <v>n/a</v>
          </cell>
          <cell r="IM150" t="str">
            <v>n/a</v>
          </cell>
          <cell r="IN150" t="str">
            <v>n/a</v>
          </cell>
          <cell r="IO150" t="str">
            <v>n/a</v>
          </cell>
          <cell r="IP150" t="str">
            <v>n/a</v>
          </cell>
          <cell r="IQ150" t="str">
            <v>n/a</v>
          </cell>
          <cell r="IR150" t="str">
            <v>n/a</v>
          </cell>
          <cell r="IS150" t="str">
            <v>n/a</v>
          </cell>
          <cell r="IT150" t="str">
            <v>n/a</v>
          </cell>
          <cell r="IU150" t="str">
            <v>n/a</v>
          </cell>
          <cell r="IV150" t="str">
            <v>n/a</v>
          </cell>
          <cell r="IW150" t="str">
            <v>n/a</v>
          </cell>
          <cell r="IX150" t="str">
            <v>n/a</v>
          </cell>
          <cell r="IY150" t="str">
            <v>n/a</v>
          </cell>
          <cell r="IZ150" t="str">
            <v>n/a</v>
          </cell>
          <cell r="JA150" t="str">
            <v>n/a</v>
          </cell>
          <cell r="JB150" t="str">
            <v>n/a</v>
          </cell>
          <cell r="JC150" t="str">
            <v>n/a</v>
          </cell>
          <cell r="JD150" t="str">
            <v>n/a</v>
          </cell>
          <cell r="JE150" t="str">
            <v>n/a</v>
          </cell>
          <cell r="JF150" t="str">
            <v>n/a</v>
          </cell>
          <cell r="JG150" t="str">
            <v>n/a</v>
          </cell>
          <cell r="JH150" t="str">
            <v>n/a</v>
          </cell>
          <cell r="JI150" t="str">
            <v>n/a</v>
          </cell>
          <cell r="JJ150" t="str">
            <v>n/a</v>
          </cell>
          <cell r="JK150" t="str">
            <v>n/a</v>
          </cell>
          <cell r="JL150" t="str">
            <v>n/a</v>
          </cell>
          <cell r="JM150" t="str">
            <v>n/a</v>
          </cell>
          <cell r="JN150" t="str">
            <v>n/a</v>
          </cell>
          <cell r="JO150" t="str">
            <v>n/a</v>
          </cell>
          <cell r="JP150" t="str">
            <v>n/a</v>
          </cell>
          <cell r="JQ150" t="str">
            <v>n/a</v>
          </cell>
          <cell r="JR150" t="str">
            <v>n/a</v>
          </cell>
          <cell r="JS150" t="str">
            <v>n/a</v>
          </cell>
          <cell r="JT150" t="str">
            <v>n/a</v>
          </cell>
          <cell r="JU150" t="str">
            <v>n/a</v>
          </cell>
          <cell r="JV150" t="str">
            <v>n/a</v>
          </cell>
          <cell r="JW150" t="str">
            <v>n/a</v>
          </cell>
          <cell r="JX150" t="str">
            <v>n/a</v>
          </cell>
          <cell r="JY150" t="str">
            <v>n/a</v>
          </cell>
          <cell r="JZ150" t="str">
            <v>n/a</v>
          </cell>
          <cell r="KA150" t="str">
            <v>n/a</v>
          </cell>
          <cell r="KB150" t="str">
            <v>n/a</v>
          </cell>
          <cell r="KC150" t="str">
            <v>n/a</v>
          </cell>
          <cell r="KD150" t="str">
            <v>n/a</v>
          </cell>
          <cell r="KE150" t="str">
            <v>n/a</v>
          </cell>
          <cell r="KF150" t="str">
            <v>n/a</v>
          </cell>
          <cell r="KG150" t="str">
            <v>n/a</v>
          </cell>
          <cell r="KH150" t="str">
            <v>n/a</v>
          </cell>
          <cell r="KI150" t="str">
            <v>n/a</v>
          </cell>
          <cell r="KJ150" t="str">
            <v>n/a</v>
          </cell>
          <cell r="KK150" t="str">
            <v>n/a</v>
          </cell>
          <cell r="KL150" t="str">
            <v>n/a</v>
          </cell>
          <cell r="KM150" t="str">
            <v>n/a</v>
          </cell>
          <cell r="KN150" t="str">
            <v>n/a</v>
          </cell>
          <cell r="KO150" t="str">
            <v>n/a</v>
          </cell>
          <cell r="KP150" t="str">
            <v>n/a</v>
          </cell>
          <cell r="KQ150" t="str">
            <v>n/a</v>
          </cell>
          <cell r="KR150" t="str">
            <v>n/a</v>
          </cell>
          <cell r="KS150" t="str">
            <v>n/a</v>
          </cell>
          <cell r="KT150" t="str">
            <v>n/a</v>
          </cell>
          <cell r="KU150" t="str">
            <v>n/a</v>
          </cell>
          <cell r="KV150" t="str">
            <v>n/a</v>
          </cell>
          <cell r="KW150" t="str">
            <v>n/a</v>
          </cell>
          <cell r="KX150" t="str">
            <v>n/a</v>
          </cell>
          <cell r="KY150" t="str">
            <v>n/a</v>
          </cell>
          <cell r="KZ150" t="str">
            <v>n/a</v>
          </cell>
        </row>
        <row r="151">
          <cell r="BI151" t="str">
            <v>BEN</v>
          </cell>
          <cell r="BJ151">
            <v>19.052482552427552</v>
          </cell>
          <cell r="BK151">
            <v>19.617915968947408</v>
          </cell>
          <cell r="BL151">
            <v>20.690835071023617</v>
          </cell>
          <cell r="BM151">
            <v>19.295948171684159</v>
          </cell>
          <cell r="BN151">
            <v>18.042465244857219</v>
          </cell>
          <cell r="BO151">
            <v>19.580012290137198</v>
          </cell>
          <cell r="BP151">
            <v>18.807162171872712</v>
          </cell>
          <cell r="BQ151">
            <v>18.490322049510375</v>
          </cell>
          <cell r="BR151">
            <v>19.731982905984168</v>
          </cell>
          <cell r="BS151">
            <v>17.970948602797009</v>
          </cell>
          <cell r="BT151">
            <v>17.022796861272052</v>
          </cell>
          <cell r="BU151">
            <v>16.039300860953567</v>
          </cell>
          <cell r="BV151">
            <v>17.718249016635603</v>
          </cell>
          <cell r="BW151">
            <v>15.22120871201394</v>
          </cell>
          <cell r="BX151">
            <v>16.804818240485559</v>
          </cell>
          <cell r="BY151">
            <v>18.776966146436354</v>
          </cell>
          <cell r="BZ151">
            <v>18.950818086497989</v>
          </cell>
          <cell r="CA151">
            <v>16.480656737569419</v>
          </cell>
          <cell r="CB151">
            <v>17.840871423827846</v>
          </cell>
          <cell r="CC151">
            <v>15.826478542505987</v>
          </cell>
          <cell r="CD151">
            <v>16.438301475897685</v>
          </cell>
          <cell r="CE151">
            <v>16.785219092596723</v>
          </cell>
          <cell r="CF151">
            <v>17.205594628436756</v>
          </cell>
          <cell r="CG151">
            <v>12.972631873687016</v>
          </cell>
          <cell r="CH151">
            <v>14.827586267671302</v>
          </cell>
          <cell r="CI151">
            <v>14.86496318074542</v>
          </cell>
          <cell r="CJ151">
            <v>13.3663941745885</v>
          </cell>
          <cell r="CK151">
            <v>13.079738694535612</v>
          </cell>
          <cell r="CL151">
            <v>12.208081096969117</v>
          </cell>
          <cell r="CM151">
            <v>13.753553539011151</v>
          </cell>
          <cell r="CN151">
            <v>11.584323631557108</v>
          </cell>
          <cell r="CO151">
            <v>13.611362369284736</v>
          </cell>
          <cell r="CP151">
            <v>11.32403304772985</v>
          </cell>
          <cell r="CQ151">
            <v>14.383521065553696</v>
          </cell>
          <cell r="CR151">
            <v>10.589400263167365</v>
          </cell>
          <cell r="CS151">
            <v>10.692747968223376</v>
          </cell>
          <cell r="CT151">
            <v>10.718525851687394</v>
          </cell>
          <cell r="CU151">
            <v>11.501996941635912</v>
          </cell>
          <cell r="CV151">
            <v>8.7147342086954644</v>
          </cell>
          <cell r="CW151">
            <v>12.472784679720057</v>
          </cell>
          <cell r="CX151">
            <v>8.9686717481844482</v>
          </cell>
          <cell r="CY151">
            <v>11.805276997540087</v>
          </cell>
          <cell r="CZ151">
            <v>12.244130641018515</v>
          </cell>
          <cell r="DA151">
            <v>9.3394146066311912</v>
          </cell>
          <cell r="DB151">
            <v>8.5095803966645676</v>
          </cell>
          <cell r="DC151">
            <v>12.34231361590267</v>
          </cell>
          <cell r="DD151">
            <v>9.738969672558131</v>
          </cell>
          <cell r="DE151">
            <v>8.6286146573635438</v>
          </cell>
          <cell r="DF151">
            <v>11.830018800067927</v>
          </cell>
          <cell r="DG151">
            <v>8.2040087796626473</v>
          </cell>
          <cell r="DH151">
            <v>8.5987776067368333</v>
          </cell>
          <cell r="DI151">
            <v>10.240590220812422</v>
          </cell>
          <cell r="DJ151">
            <v>9.062419913720074</v>
          </cell>
          <cell r="DK151">
            <v>9.0355212026523937</v>
          </cell>
          <cell r="DL151">
            <v>11.100271078460722</v>
          </cell>
          <cell r="DM151">
            <v>8.9638021931451082</v>
          </cell>
          <cell r="DN151">
            <v>10.775091546212256</v>
          </cell>
          <cell r="DO151">
            <v>8.9715911128712378</v>
          </cell>
          <cell r="DP151">
            <v>8.4227344488867733</v>
          </cell>
          <cell r="DQ151">
            <v>10.733174451541347</v>
          </cell>
          <cell r="DR151">
            <v>7.6433479218652947</v>
          </cell>
          <cell r="DS151">
            <v>10.382755192315098</v>
          </cell>
          <cell r="DT151">
            <v>10.372672195180925</v>
          </cell>
          <cell r="DU151">
            <v>8.7635734080554943</v>
          </cell>
          <cell r="DV151">
            <v>7.696785133458822</v>
          </cell>
          <cell r="DW151">
            <v>10.806513548468804</v>
          </cell>
          <cell r="DX151">
            <v>10.114817258292172</v>
          </cell>
          <cell r="DY151">
            <v>9.1914942435316185</v>
          </cell>
          <cell r="DZ151">
            <v>7.8631920215185573</v>
          </cell>
          <cell r="EA151">
            <v>8.0752314729006862</v>
          </cell>
          <cell r="EB151">
            <v>8.3727687841432452</v>
          </cell>
          <cell r="EC151">
            <v>10.073857641974689</v>
          </cell>
          <cell r="ED151">
            <v>9.9843772295595787</v>
          </cell>
          <cell r="EE151">
            <v>9.4831024309205869</v>
          </cell>
          <cell r="EF151">
            <v>7.2319211463309436</v>
          </cell>
          <cell r="EG151">
            <v>8.4841307574107727</v>
          </cell>
          <cell r="EH151">
            <v>5.8705782932134252</v>
          </cell>
          <cell r="EI151">
            <v>7.9700367295762273</v>
          </cell>
          <cell r="EJ151">
            <v>6.5509623663385774</v>
          </cell>
          <cell r="EK151">
            <v>9.5314422459912258</v>
          </cell>
          <cell r="EL151">
            <v>7.3461108980204415</v>
          </cell>
          <cell r="EM151">
            <v>7.1300786978955237</v>
          </cell>
          <cell r="EN151">
            <v>6.8587837079821616</v>
          </cell>
          <cell r="EO151">
            <v>10.299565892484482</v>
          </cell>
          <cell r="EP151">
            <v>7.3418373794959972</v>
          </cell>
          <cell r="EQ151">
            <v>8.9957439128763514</v>
          </cell>
          <cell r="ER151">
            <v>6.9550198409371777</v>
          </cell>
          <cell r="ES151">
            <v>6.9634591295379913</v>
          </cell>
          <cell r="ET151">
            <v>4.9003496657142387</v>
          </cell>
          <cell r="EU151">
            <v>7.5992470743097362</v>
          </cell>
          <cell r="EV151">
            <v>7.4845103857284174</v>
          </cell>
          <cell r="EW151">
            <v>7.1380735214555786</v>
          </cell>
          <cell r="EX151">
            <v>8.0759535459456053</v>
          </cell>
          <cell r="EY151">
            <v>5.2221057311114372</v>
          </cell>
          <cell r="EZ151">
            <v>6.1765233712781882</v>
          </cell>
          <cell r="FA151">
            <v>4.0669515748504335</v>
          </cell>
          <cell r="FB151">
            <v>6.0377664534465234</v>
          </cell>
          <cell r="FC151">
            <v>7.4952020781293305</v>
          </cell>
          <cell r="FD151">
            <v>5.4819862687871499</v>
          </cell>
          <cell r="FE151">
            <v>6.3926584659283545</v>
          </cell>
          <cell r="FF151">
            <v>7.2181175227472565</v>
          </cell>
          <cell r="FG151">
            <v>5.8472416885196026</v>
          </cell>
          <cell r="FH151">
            <v>6.0056371281734586</v>
          </cell>
          <cell r="FI151">
            <v>8.634417357942457</v>
          </cell>
          <cell r="FJ151">
            <v>3.5331809882559315</v>
          </cell>
          <cell r="FK151">
            <v>5.3613411996730429</v>
          </cell>
          <cell r="FL151">
            <v>7.1745824208576892</v>
          </cell>
          <cell r="FM151">
            <v>6.9800833903256061</v>
          </cell>
          <cell r="FN151">
            <v>4.4102950409996486</v>
          </cell>
          <cell r="FO151">
            <v>5.7787671529131472</v>
          </cell>
          <cell r="FP151">
            <v>6.6264632699708743</v>
          </cell>
          <cell r="FQ151">
            <v>8.1443696428030954</v>
          </cell>
          <cell r="FR151">
            <v>7.9232032128503542</v>
          </cell>
          <cell r="FS151">
            <v>5.8727312109413159</v>
          </cell>
          <cell r="FT151">
            <v>5.4412259755364722</v>
          </cell>
          <cell r="FU151">
            <v>3.990142192089944</v>
          </cell>
          <cell r="FV151">
            <v>7.6898898150865271</v>
          </cell>
          <cell r="FW151">
            <v>4.7701452032083562</v>
          </cell>
          <cell r="FX151">
            <v>5.0649368157718273</v>
          </cell>
          <cell r="FY151">
            <v>6.335725623035021</v>
          </cell>
          <cell r="FZ151">
            <v>5.6103778454365116</v>
          </cell>
          <cell r="GA151">
            <v>5.6029716419926059</v>
          </cell>
          <cell r="GB151">
            <v>4.7296558982854693</v>
          </cell>
          <cell r="GC151">
            <v>6.7001543565997892</v>
          </cell>
          <cell r="GD151">
            <v>4.559778992292352</v>
          </cell>
          <cell r="GE151">
            <v>5.3850754724117884</v>
          </cell>
          <cell r="GF151">
            <v>0</v>
          </cell>
          <cell r="GG151">
            <v>5.2264319552480023</v>
          </cell>
          <cell r="GH151">
            <v>5.9606787826644014</v>
          </cell>
          <cell r="GI151">
            <v>5.5994059489819721</v>
          </cell>
          <cell r="GJ151">
            <v>4.4266285348429077</v>
          </cell>
          <cell r="GK151">
            <v>6.0440735816573081</v>
          </cell>
          <cell r="GL151">
            <v>7.0947248760578496</v>
          </cell>
          <cell r="GM151">
            <v>3.8933923897843341</v>
          </cell>
          <cell r="GN151">
            <v>4.5284651651745813</v>
          </cell>
          <cell r="GO151">
            <v>6.9371420647026953</v>
          </cell>
          <cell r="GP151">
            <v>6.7502386322440042</v>
          </cell>
          <cell r="GQ151">
            <v>7.5008723521637961</v>
          </cell>
          <cell r="GR151">
            <v>5.7131139678870619</v>
          </cell>
          <cell r="GS151">
            <v>2.4420625390501796</v>
          </cell>
          <cell r="GT151">
            <v>5.2535999368439468</v>
          </cell>
          <cell r="GU151">
            <v>7.316517707705362</v>
          </cell>
          <cell r="GV151" t="str">
            <v>n/a</v>
          </cell>
          <cell r="GW151" t="str">
            <v>n/a</v>
          </cell>
          <cell r="GX151" t="str">
            <v>n/a</v>
          </cell>
          <cell r="GY151" t="str">
            <v>n/a</v>
          </cell>
          <cell r="GZ151" t="str">
            <v>n/a</v>
          </cell>
          <cell r="HA151" t="str">
            <v>n/a</v>
          </cell>
          <cell r="HB151" t="str">
            <v>n/a</v>
          </cell>
          <cell r="HC151" t="str">
            <v>n/a</v>
          </cell>
          <cell r="HD151" t="str">
            <v>n/a</v>
          </cell>
          <cell r="HE151" t="str">
            <v>n/a</v>
          </cell>
          <cell r="HF151" t="str">
            <v>n/a</v>
          </cell>
          <cell r="HG151" t="str">
            <v>n/a</v>
          </cell>
          <cell r="HH151" t="str">
            <v>n/a</v>
          </cell>
          <cell r="HI151" t="str">
            <v>n/a</v>
          </cell>
          <cell r="HJ151" t="str">
            <v>n/a</v>
          </cell>
          <cell r="HK151" t="str">
            <v>n/a</v>
          </cell>
          <cell r="HL151" t="str">
            <v>n/a</v>
          </cell>
          <cell r="HM151" t="str">
            <v>n/a</v>
          </cell>
          <cell r="HN151" t="str">
            <v>n/a</v>
          </cell>
          <cell r="HO151" t="str">
            <v>n/a</v>
          </cell>
          <cell r="HP151" t="str">
            <v>n/a</v>
          </cell>
          <cell r="HQ151" t="str">
            <v>n/a</v>
          </cell>
          <cell r="HR151" t="str">
            <v>n/a</v>
          </cell>
          <cell r="HS151" t="str">
            <v>n/a</v>
          </cell>
          <cell r="HT151" t="str">
            <v>n/a</v>
          </cell>
          <cell r="HU151" t="str">
            <v>n/a</v>
          </cell>
          <cell r="HV151" t="str">
            <v>n/a</v>
          </cell>
          <cell r="HW151" t="str">
            <v>n/a</v>
          </cell>
          <cell r="HX151" t="str">
            <v>n/a</v>
          </cell>
          <cell r="HY151" t="str">
            <v>n/a</v>
          </cell>
          <cell r="HZ151" t="str">
            <v>n/a</v>
          </cell>
          <cell r="IA151" t="str">
            <v>n/a</v>
          </cell>
          <cell r="IB151" t="str">
            <v>n/a</v>
          </cell>
          <cell r="IC151" t="str">
            <v>n/a</v>
          </cell>
          <cell r="ID151" t="str">
            <v>n/a</v>
          </cell>
          <cell r="IE151" t="str">
            <v>n/a</v>
          </cell>
          <cell r="IF151" t="str">
            <v>n/a</v>
          </cell>
          <cell r="IG151" t="str">
            <v>n/a</v>
          </cell>
          <cell r="IH151" t="str">
            <v>n/a</v>
          </cell>
          <cell r="II151" t="str">
            <v>n/a</v>
          </cell>
          <cell r="IJ151" t="str">
            <v>n/a</v>
          </cell>
          <cell r="IK151" t="str">
            <v>n/a</v>
          </cell>
          <cell r="IL151" t="str">
            <v>n/a</v>
          </cell>
          <cell r="IM151" t="str">
            <v>n/a</v>
          </cell>
          <cell r="IN151" t="str">
            <v>n/a</v>
          </cell>
          <cell r="IO151" t="str">
            <v>n/a</v>
          </cell>
          <cell r="IP151" t="str">
            <v>n/a</v>
          </cell>
          <cell r="IQ151" t="str">
            <v>n/a</v>
          </cell>
          <cell r="IR151" t="str">
            <v>n/a</v>
          </cell>
          <cell r="IS151" t="str">
            <v>n/a</v>
          </cell>
          <cell r="IT151" t="str">
            <v>n/a</v>
          </cell>
          <cell r="IU151" t="str">
            <v>n/a</v>
          </cell>
          <cell r="IV151" t="str">
            <v>n/a</v>
          </cell>
          <cell r="IW151" t="str">
            <v>n/a</v>
          </cell>
          <cell r="IX151" t="str">
            <v>n/a</v>
          </cell>
          <cell r="IY151" t="str">
            <v>n/a</v>
          </cell>
          <cell r="IZ151" t="str">
            <v>n/a</v>
          </cell>
          <cell r="JA151" t="str">
            <v>n/a</v>
          </cell>
          <cell r="JB151" t="str">
            <v>n/a</v>
          </cell>
          <cell r="JC151" t="str">
            <v>n/a</v>
          </cell>
          <cell r="JD151" t="str">
            <v>n/a</v>
          </cell>
          <cell r="JE151" t="str">
            <v>n/a</v>
          </cell>
          <cell r="JF151" t="str">
            <v>n/a</v>
          </cell>
          <cell r="JG151" t="str">
            <v>n/a</v>
          </cell>
          <cell r="JH151" t="str">
            <v>n/a</v>
          </cell>
          <cell r="JI151" t="str">
            <v>n/a</v>
          </cell>
          <cell r="JJ151" t="str">
            <v>n/a</v>
          </cell>
          <cell r="JK151" t="str">
            <v>n/a</v>
          </cell>
          <cell r="JL151" t="str">
            <v>n/a</v>
          </cell>
          <cell r="JM151" t="str">
            <v>n/a</v>
          </cell>
          <cell r="JN151" t="str">
            <v>n/a</v>
          </cell>
          <cell r="JO151" t="str">
            <v>n/a</v>
          </cell>
          <cell r="JP151" t="str">
            <v>n/a</v>
          </cell>
          <cell r="JQ151" t="str">
            <v>n/a</v>
          </cell>
          <cell r="JR151" t="str">
            <v>n/a</v>
          </cell>
          <cell r="JS151" t="str">
            <v>n/a</v>
          </cell>
          <cell r="JT151" t="str">
            <v>n/a</v>
          </cell>
          <cell r="JU151" t="str">
            <v>n/a</v>
          </cell>
          <cell r="JV151" t="str">
            <v>n/a</v>
          </cell>
          <cell r="JW151" t="str">
            <v>n/a</v>
          </cell>
          <cell r="JX151" t="str">
            <v>n/a</v>
          </cell>
          <cell r="JY151" t="str">
            <v>n/a</v>
          </cell>
          <cell r="JZ151" t="str">
            <v>n/a</v>
          </cell>
          <cell r="KA151" t="str">
            <v>n/a</v>
          </cell>
          <cell r="KB151" t="str">
            <v>n/a</v>
          </cell>
          <cell r="KC151" t="str">
            <v>n/a</v>
          </cell>
          <cell r="KD151" t="str">
            <v>n/a</v>
          </cell>
          <cell r="KE151" t="str">
            <v>n/a</v>
          </cell>
          <cell r="KF151" t="str">
            <v>n/a</v>
          </cell>
          <cell r="KG151" t="str">
            <v>n/a</v>
          </cell>
          <cell r="KH151" t="str">
            <v>n/a</v>
          </cell>
          <cell r="KI151" t="str">
            <v>n/a</v>
          </cell>
          <cell r="KJ151" t="str">
            <v>n/a</v>
          </cell>
          <cell r="KK151" t="str">
            <v>n/a</v>
          </cell>
          <cell r="KL151" t="str">
            <v>n/a</v>
          </cell>
          <cell r="KM151" t="str">
            <v>n/a</v>
          </cell>
          <cell r="KN151" t="str">
            <v>n/a</v>
          </cell>
          <cell r="KO151" t="str">
            <v>n/a</v>
          </cell>
          <cell r="KP151" t="str">
            <v>n/a</v>
          </cell>
          <cell r="KQ151" t="str">
            <v>n/a</v>
          </cell>
          <cell r="KR151" t="str">
            <v>n/a</v>
          </cell>
          <cell r="KS151" t="str">
            <v>n/a</v>
          </cell>
          <cell r="KT151" t="str">
            <v>n/a</v>
          </cell>
          <cell r="KU151" t="str">
            <v>n/a</v>
          </cell>
          <cell r="KV151" t="str">
            <v>n/a</v>
          </cell>
          <cell r="KW151" t="str">
            <v>n/a</v>
          </cell>
          <cell r="KX151" t="str">
            <v>n/a</v>
          </cell>
          <cell r="KY151" t="str">
            <v>n/a</v>
          </cell>
          <cell r="KZ151" t="str">
            <v>n/a</v>
          </cell>
        </row>
        <row r="152">
          <cell r="BI152" t="str">
            <v>NPL</v>
          </cell>
          <cell r="BJ152">
            <v>20.376671064144151</v>
          </cell>
          <cell r="BK152">
            <v>20.346590890614063</v>
          </cell>
          <cell r="BL152">
            <v>21.275927895124052</v>
          </cell>
          <cell r="BM152">
            <v>20.140313605236297</v>
          </cell>
          <cell r="BN152">
            <v>18.622525625559454</v>
          </cell>
          <cell r="BO152">
            <v>19.888930007883349</v>
          </cell>
          <cell r="BP152">
            <v>18.843148060536748</v>
          </cell>
          <cell r="BQ152">
            <v>19.444595964206787</v>
          </cell>
          <cell r="BR152">
            <v>19.782250877324334</v>
          </cell>
          <cell r="BS152">
            <v>19.118747927346654</v>
          </cell>
          <cell r="BT152">
            <v>17.728330574661051</v>
          </cell>
          <cell r="BU152">
            <v>16.537693398687111</v>
          </cell>
          <cell r="BV152">
            <v>16.98925264624237</v>
          </cell>
          <cell r="BW152">
            <v>16.076773847397032</v>
          </cell>
          <cell r="BX152">
            <v>18.344719337724442</v>
          </cell>
          <cell r="BY152">
            <v>18.330763997469756</v>
          </cell>
          <cell r="BZ152">
            <v>18.195069776773728</v>
          </cell>
          <cell r="CA152">
            <v>17.60042721613587</v>
          </cell>
          <cell r="CB152">
            <v>17.217334507493824</v>
          </cell>
          <cell r="CC152">
            <v>16.648012905212514</v>
          </cell>
          <cell r="CD152">
            <v>16.79587453377265</v>
          </cell>
          <cell r="CE152">
            <v>17.528363626627435</v>
          </cell>
          <cell r="CF152">
            <v>17.393266201269455</v>
          </cell>
          <cell r="CG152">
            <v>15.480459223617112</v>
          </cell>
          <cell r="CH152">
            <v>15.772243986635035</v>
          </cell>
          <cell r="CI152">
            <v>15.291515562644058</v>
          </cell>
          <cell r="CJ152">
            <v>13.768027329892076</v>
          </cell>
          <cell r="CK152">
            <v>13.543347439435589</v>
          </cell>
          <cell r="CL152">
            <v>13.007643589489296</v>
          </cell>
          <cell r="CM152">
            <v>14.726591482132605</v>
          </cell>
          <cell r="CN152">
            <v>12.733582632270501</v>
          </cell>
          <cell r="CO152">
            <v>14.513326972169258</v>
          </cell>
          <cell r="CP152">
            <v>11.177805700570456</v>
          </cell>
          <cell r="CQ152">
            <v>14.48893482889585</v>
          </cell>
          <cell r="CR152">
            <v>12.171690228071803</v>
          </cell>
          <cell r="CS152">
            <v>11.38856532650532</v>
          </cell>
          <cell r="CT152">
            <v>10.52218473333588</v>
          </cell>
          <cell r="CU152">
            <v>11.541136903306937</v>
          </cell>
          <cell r="CV152">
            <v>10.236829499442925</v>
          </cell>
          <cell r="CW152">
            <v>12.790696386196354</v>
          </cell>
          <cell r="CX152">
            <v>8.6649419962100023</v>
          </cell>
          <cell r="CY152">
            <v>11.447399341739636</v>
          </cell>
          <cell r="CZ152">
            <v>12.164529982259387</v>
          </cell>
          <cell r="DA152">
            <v>8.4925312360243215</v>
          </cell>
          <cell r="DB152">
            <v>7.7227078205499069</v>
          </cell>
          <cell r="DC152">
            <v>12.245646497085151</v>
          </cell>
          <cell r="DD152">
            <v>9.5023514008843524</v>
          </cell>
          <cell r="DE152">
            <v>8.732253946579835</v>
          </cell>
          <cell r="DF152">
            <v>12.041206353618943</v>
          </cell>
          <cell r="DG152">
            <v>7.9790072492704232</v>
          </cell>
          <cell r="DH152">
            <v>7.1833804110974029</v>
          </cell>
          <cell r="DI152">
            <v>10.45987787419832</v>
          </cell>
          <cell r="DJ152">
            <v>8.5145760098995762</v>
          </cell>
          <cell r="DK152">
            <v>9.3350105124944225</v>
          </cell>
          <cell r="DL152">
            <v>10.738392990568896</v>
          </cell>
          <cell r="DM152">
            <v>8.8595878385800972</v>
          </cell>
          <cell r="DN152">
            <v>10.218790386441356</v>
          </cell>
          <cell r="DO152">
            <v>9.5636208738532993</v>
          </cell>
          <cell r="DP152">
            <v>7.612041525139535</v>
          </cell>
          <cell r="DQ152">
            <v>9.5645468419795829</v>
          </cell>
          <cell r="DR152">
            <v>7.5906907093317812</v>
          </cell>
          <cell r="DS152">
            <v>9.233844211462797</v>
          </cell>
          <cell r="DT152">
            <v>10.750092974029172</v>
          </cell>
          <cell r="DU152">
            <v>10.577568147307939</v>
          </cell>
          <cell r="DV152">
            <v>6.9497204026840596</v>
          </cell>
          <cell r="DW152">
            <v>9.6278597490040436</v>
          </cell>
          <cell r="DX152">
            <v>9.6810037601769441</v>
          </cell>
          <cell r="DY152">
            <v>8.6276657984882696</v>
          </cell>
          <cell r="DZ152">
            <v>7.8792226841360842</v>
          </cell>
          <cell r="EA152">
            <v>7.7880557468831135</v>
          </cell>
          <cell r="EB152">
            <v>7.5515203912878048</v>
          </cell>
          <cell r="EC152">
            <v>8.4000601532202968</v>
          </cell>
          <cell r="ED152">
            <v>9.8054869350762512</v>
          </cell>
          <cell r="EE152">
            <v>8.4688021214719491</v>
          </cell>
          <cell r="EF152">
            <v>9.0996581584324101</v>
          </cell>
          <cell r="EG152">
            <v>7.0647642165959539</v>
          </cell>
          <cell r="EH152">
            <v>4.9657564947798392</v>
          </cell>
          <cell r="EI152">
            <v>7.943223962612894</v>
          </cell>
          <cell r="EJ152">
            <v>6.4038571084655338</v>
          </cell>
          <cell r="EK152">
            <v>9.0690778171496795</v>
          </cell>
          <cell r="EL152">
            <v>6.6371069365219428</v>
          </cell>
          <cell r="EM152">
            <v>6.4733373501320148</v>
          </cell>
          <cell r="EN152">
            <v>6.4805126660046311</v>
          </cell>
          <cell r="EO152">
            <v>9.3979276465854724</v>
          </cell>
          <cell r="EP152">
            <v>7.3205778622301114</v>
          </cell>
          <cell r="EQ152">
            <v>8.6697226212847909</v>
          </cell>
          <cell r="ER152">
            <v>7.3278829645451076</v>
          </cell>
          <cell r="ES152">
            <v>7.288981610274873</v>
          </cell>
          <cell r="ET152">
            <v>5.1031722625888767</v>
          </cell>
          <cell r="EU152">
            <v>8.1998273644363895</v>
          </cell>
          <cell r="EV152">
            <v>7.3991564888793979</v>
          </cell>
          <cell r="EW152">
            <v>6.7179298252448989</v>
          </cell>
          <cell r="EX152">
            <v>7.1276134678059959</v>
          </cell>
          <cell r="EY152">
            <v>5.5928539238621138</v>
          </cell>
          <cell r="EZ152">
            <v>6.4262769878797865</v>
          </cell>
          <cell r="FA152">
            <v>5.4539895647990777</v>
          </cell>
          <cell r="FB152">
            <v>5.0308835530987812</v>
          </cell>
          <cell r="FC152">
            <v>7.5420528785140108</v>
          </cell>
          <cell r="FD152">
            <v>4.8978372374183365</v>
          </cell>
          <cell r="FE152">
            <v>5.4943643345541293</v>
          </cell>
          <cell r="FF152">
            <v>6.7537761308460311</v>
          </cell>
          <cell r="FG152">
            <v>5.293309461628052</v>
          </cell>
          <cell r="FH152">
            <v>5.7455617208100671</v>
          </cell>
          <cell r="FI152">
            <v>6.9074936468225836</v>
          </cell>
          <cell r="FJ152">
            <v>4.4606300501511917</v>
          </cell>
          <cell r="FK152">
            <v>5.0476283994521198</v>
          </cell>
          <cell r="FL152">
            <v>6.2577089493949272</v>
          </cell>
          <cell r="FM152">
            <v>6.7114123564574024</v>
          </cell>
          <cell r="FN152">
            <v>4.5917115824604116</v>
          </cell>
          <cell r="FO152">
            <v>6.1391831965120112</v>
          </cell>
          <cell r="FP152">
            <v>5.6051566571224898</v>
          </cell>
          <cell r="FQ152">
            <v>7.2444936257415256</v>
          </cell>
          <cell r="FR152">
            <v>7.4082896589940077</v>
          </cell>
          <cell r="FS152">
            <v>4.6890574402563283</v>
          </cell>
          <cell r="FT152">
            <v>4.3042375106686821</v>
          </cell>
          <cell r="FU152">
            <v>4.3694840532467421</v>
          </cell>
          <cell r="FV152">
            <v>6.5191997833680588</v>
          </cell>
          <cell r="FW152">
            <v>4.7174854855926354</v>
          </cell>
          <cell r="FX152">
            <v>5.3969744756379399</v>
          </cell>
          <cell r="FY152">
            <v>5.0575662716876391</v>
          </cell>
          <cell r="FZ152">
            <v>4.5539308612008131</v>
          </cell>
          <cell r="GA152">
            <v>4.5661144605235098</v>
          </cell>
          <cell r="GB152">
            <v>4.5481298284614518</v>
          </cell>
          <cell r="GC152">
            <v>5.7177400865024142</v>
          </cell>
          <cell r="GD152">
            <v>4.4041310857602349</v>
          </cell>
          <cell r="GE152">
            <v>5.055375923484684</v>
          </cell>
          <cell r="GF152">
            <v>5.2264319552480023</v>
          </cell>
          <cell r="GG152">
            <v>0</v>
          </cell>
          <cell r="GH152">
            <v>4.6973028814382021</v>
          </cell>
          <cell r="GI152">
            <v>4.0263257996563322</v>
          </cell>
          <cell r="GJ152">
            <v>6.0734356726895742</v>
          </cell>
          <cell r="GK152">
            <v>5.1513258581335739</v>
          </cell>
          <cell r="GL152">
            <v>6.1227688150789605</v>
          </cell>
          <cell r="GM152">
            <v>4.4201305658554997</v>
          </cell>
          <cell r="GN152">
            <v>4.7217562365745902</v>
          </cell>
          <cell r="GO152">
            <v>6.1189106470617505</v>
          </cell>
          <cell r="GP152">
            <v>5.8462966722706451</v>
          </cell>
          <cell r="GQ152">
            <v>6.1741452165139821</v>
          </cell>
          <cell r="GR152">
            <v>4.7208145228762302</v>
          </cell>
          <cell r="GS152">
            <v>4.2387526776403117</v>
          </cell>
          <cell r="GT152">
            <v>4.5359376012361814</v>
          </cell>
          <cell r="GU152">
            <v>6.5842314685579533</v>
          </cell>
          <cell r="GV152" t="str">
            <v>n/a</v>
          </cell>
          <cell r="GW152" t="str">
            <v>n/a</v>
          </cell>
          <cell r="GX152" t="str">
            <v>n/a</v>
          </cell>
          <cell r="GY152" t="str">
            <v>n/a</v>
          </cell>
          <cell r="GZ152" t="str">
            <v>n/a</v>
          </cell>
          <cell r="HA152" t="str">
            <v>n/a</v>
          </cell>
          <cell r="HB152" t="str">
            <v>n/a</v>
          </cell>
          <cell r="HC152" t="str">
            <v>n/a</v>
          </cell>
          <cell r="HD152" t="str">
            <v>n/a</v>
          </cell>
          <cell r="HE152" t="str">
            <v>n/a</v>
          </cell>
          <cell r="HF152" t="str">
            <v>n/a</v>
          </cell>
          <cell r="HG152" t="str">
            <v>n/a</v>
          </cell>
          <cell r="HH152" t="str">
            <v>n/a</v>
          </cell>
          <cell r="HI152" t="str">
            <v>n/a</v>
          </cell>
          <cell r="HJ152" t="str">
            <v>n/a</v>
          </cell>
          <cell r="HK152" t="str">
            <v>n/a</v>
          </cell>
          <cell r="HL152" t="str">
            <v>n/a</v>
          </cell>
          <cell r="HM152" t="str">
            <v>n/a</v>
          </cell>
          <cell r="HN152" t="str">
            <v>n/a</v>
          </cell>
          <cell r="HO152" t="str">
            <v>n/a</v>
          </cell>
          <cell r="HP152" t="str">
            <v>n/a</v>
          </cell>
          <cell r="HQ152" t="str">
            <v>n/a</v>
          </cell>
          <cell r="HR152" t="str">
            <v>n/a</v>
          </cell>
          <cell r="HS152" t="str">
            <v>n/a</v>
          </cell>
          <cell r="HT152" t="str">
            <v>n/a</v>
          </cell>
          <cell r="HU152" t="str">
            <v>n/a</v>
          </cell>
          <cell r="HV152" t="str">
            <v>n/a</v>
          </cell>
          <cell r="HW152" t="str">
            <v>n/a</v>
          </cell>
          <cell r="HX152" t="str">
            <v>n/a</v>
          </cell>
          <cell r="HY152" t="str">
            <v>n/a</v>
          </cell>
          <cell r="HZ152" t="str">
            <v>n/a</v>
          </cell>
          <cell r="IA152" t="str">
            <v>n/a</v>
          </cell>
          <cell r="IB152" t="str">
            <v>n/a</v>
          </cell>
          <cell r="IC152" t="str">
            <v>n/a</v>
          </cell>
          <cell r="ID152" t="str">
            <v>n/a</v>
          </cell>
          <cell r="IE152" t="str">
            <v>n/a</v>
          </cell>
          <cell r="IF152" t="str">
            <v>n/a</v>
          </cell>
          <cell r="IG152" t="str">
            <v>n/a</v>
          </cell>
          <cell r="IH152" t="str">
            <v>n/a</v>
          </cell>
          <cell r="II152" t="str">
            <v>n/a</v>
          </cell>
          <cell r="IJ152" t="str">
            <v>n/a</v>
          </cell>
          <cell r="IK152" t="str">
            <v>n/a</v>
          </cell>
          <cell r="IL152" t="str">
            <v>n/a</v>
          </cell>
          <cell r="IM152" t="str">
            <v>n/a</v>
          </cell>
          <cell r="IN152" t="str">
            <v>n/a</v>
          </cell>
          <cell r="IO152" t="str">
            <v>n/a</v>
          </cell>
          <cell r="IP152" t="str">
            <v>n/a</v>
          </cell>
          <cell r="IQ152" t="str">
            <v>n/a</v>
          </cell>
          <cell r="IR152" t="str">
            <v>n/a</v>
          </cell>
          <cell r="IS152" t="str">
            <v>n/a</v>
          </cell>
          <cell r="IT152" t="str">
            <v>n/a</v>
          </cell>
          <cell r="IU152" t="str">
            <v>n/a</v>
          </cell>
          <cell r="IV152" t="str">
            <v>n/a</v>
          </cell>
          <cell r="IW152" t="str">
            <v>n/a</v>
          </cell>
          <cell r="IX152" t="str">
            <v>n/a</v>
          </cell>
          <cell r="IY152" t="str">
            <v>n/a</v>
          </cell>
          <cell r="IZ152" t="str">
            <v>n/a</v>
          </cell>
          <cell r="JA152" t="str">
            <v>n/a</v>
          </cell>
          <cell r="JB152" t="str">
            <v>n/a</v>
          </cell>
          <cell r="JC152" t="str">
            <v>n/a</v>
          </cell>
          <cell r="JD152" t="str">
            <v>n/a</v>
          </cell>
          <cell r="JE152" t="str">
            <v>n/a</v>
          </cell>
          <cell r="JF152" t="str">
            <v>n/a</v>
          </cell>
          <cell r="JG152" t="str">
            <v>n/a</v>
          </cell>
          <cell r="JH152" t="str">
            <v>n/a</v>
          </cell>
          <cell r="JI152" t="str">
            <v>n/a</v>
          </cell>
          <cell r="JJ152" t="str">
            <v>n/a</v>
          </cell>
          <cell r="JK152" t="str">
            <v>n/a</v>
          </cell>
          <cell r="JL152" t="str">
            <v>n/a</v>
          </cell>
          <cell r="JM152" t="str">
            <v>n/a</v>
          </cell>
          <cell r="JN152" t="str">
            <v>n/a</v>
          </cell>
          <cell r="JO152" t="str">
            <v>n/a</v>
          </cell>
          <cell r="JP152" t="str">
            <v>n/a</v>
          </cell>
          <cell r="JQ152" t="str">
            <v>n/a</v>
          </cell>
          <cell r="JR152" t="str">
            <v>n/a</v>
          </cell>
          <cell r="JS152" t="str">
            <v>n/a</v>
          </cell>
          <cell r="JT152" t="str">
            <v>n/a</v>
          </cell>
          <cell r="JU152" t="str">
            <v>n/a</v>
          </cell>
          <cell r="JV152" t="str">
            <v>n/a</v>
          </cell>
          <cell r="JW152" t="str">
            <v>n/a</v>
          </cell>
          <cell r="JX152" t="str">
            <v>n/a</v>
          </cell>
          <cell r="JY152" t="str">
            <v>n/a</v>
          </cell>
          <cell r="JZ152" t="str">
            <v>n/a</v>
          </cell>
          <cell r="KA152" t="str">
            <v>n/a</v>
          </cell>
          <cell r="KB152" t="str">
            <v>n/a</v>
          </cell>
          <cell r="KC152" t="str">
            <v>n/a</v>
          </cell>
          <cell r="KD152" t="str">
            <v>n/a</v>
          </cell>
          <cell r="KE152" t="str">
            <v>n/a</v>
          </cell>
          <cell r="KF152" t="str">
            <v>n/a</v>
          </cell>
          <cell r="KG152" t="str">
            <v>n/a</v>
          </cell>
          <cell r="KH152" t="str">
            <v>n/a</v>
          </cell>
          <cell r="KI152" t="str">
            <v>n/a</v>
          </cell>
          <cell r="KJ152" t="str">
            <v>n/a</v>
          </cell>
          <cell r="KK152" t="str">
            <v>n/a</v>
          </cell>
          <cell r="KL152" t="str">
            <v>n/a</v>
          </cell>
          <cell r="KM152" t="str">
            <v>n/a</v>
          </cell>
          <cell r="KN152" t="str">
            <v>n/a</v>
          </cell>
          <cell r="KO152" t="str">
            <v>n/a</v>
          </cell>
          <cell r="KP152" t="str">
            <v>n/a</v>
          </cell>
          <cell r="KQ152" t="str">
            <v>n/a</v>
          </cell>
          <cell r="KR152" t="str">
            <v>n/a</v>
          </cell>
          <cell r="KS152" t="str">
            <v>n/a</v>
          </cell>
          <cell r="KT152" t="str">
            <v>n/a</v>
          </cell>
          <cell r="KU152" t="str">
            <v>n/a</v>
          </cell>
          <cell r="KV152" t="str">
            <v>n/a</v>
          </cell>
          <cell r="KW152" t="str">
            <v>n/a</v>
          </cell>
          <cell r="KX152" t="str">
            <v>n/a</v>
          </cell>
          <cell r="KY152" t="str">
            <v>n/a</v>
          </cell>
          <cell r="KZ152" t="str">
            <v>n/a</v>
          </cell>
        </row>
        <row r="153">
          <cell r="BI153" t="str">
            <v>ETH</v>
          </cell>
          <cell r="BJ153">
            <v>24.688296138283111</v>
          </cell>
          <cell r="BK153">
            <v>25.697492755457013</v>
          </cell>
          <cell r="BL153">
            <v>25.911669509633207</v>
          </cell>
          <cell r="BM153">
            <v>24.257687665680127</v>
          </cell>
          <cell r="BN153">
            <v>22.730653095650258</v>
          </cell>
          <cell r="BO153">
            <v>25.913580629073451</v>
          </cell>
          <cell r="BP153">
            <v>22.206862965557075</v>
          </cell>
          <cell r="BQ153">
            <v>23.07850323487536</v>
          </cell>
          <cell r="BR153">
            <v>24.395087575655989</v>
          </cell>
          <cell r="BS153">
            <v>22.526763051099817</v>
          </cell>
          <cell r="BT153">
            <v>21.284624512288055</v>
          </cell>
          <cell r="BU153">
            <v>19.43581937031162</v>
          </cell>
          <cell r="BV153">
            <v>22.693591672203425</v>
          </cell>
          <cell r="BW153">
            <v>20.386088927635257</v>
          </cell>
          <cell r="BX153">
            <v>22.715945995137012</v>
          </cell>
          <cell r="BY153">
            <v>22.838299724876407</v>
          </cell>
          <cell r="BZ153">
            <v>22.627068484502544</v>
          </cell>
          <cell r="CA153">
            <v>21.788091943674619</v>
          </cell>
          <cell r="CB153">
            <v>21.414221265054298</v>
          </cell>
          <cell r="CC153">
            <v>21.055570576652428</v>
          </cell>
          <cell r="CD153">
            <v>21.832192030078154</v>
          </cell>
          <cell r="CE153">
            <v>22.41489214246786</v>
          </cell>
          <cell r="CF153">
            <v>21.830843559940124</v>
          </cell>
          <cell r="CG153">
            <v>18.418069800550807</v>
          </cell>
          <cell r="CH153">
            <v>19.99585197957245</v>
          </cell>
          <cell r="CI153">
            <v>18.702366075513961</v>
          </cell>
          <cell r="CJ153">
            <v>16.39298108592455</v>
          </cell>
          <cell r="CK153">
            <v>17.465873137816164</v>
          </cell>
          <cell r="CL153">
            <v>16.992329940643451</v>
          </cell>
          <cell r="CM153">
            <v>19.17460911999288</v>
          </cell>
          <cell r="CN153">
            <v>16.402868893487696</v>
          </cell>
          <cell r="CO153">
            <v>17.538987350065458</v>
          </cell>
          <cell r="CP153">
            <v>14.359299606181512</v>
          </cell>
          <cell r="CQ153">
            <v>18.250020385015748</v>
          </cell>
          <cell r="CR153">
            <v>14.004147014152664</v>
          </cell>
          <cell r="CS153">
            <v>14.482062751675983</v>
          </cell>
          <cell r="CT153">
            <v>13.682460132064014</v>
          </cell>
          <cell r="CU153">
            <v>12.879857566917753</v>
          </cell>
          <cell r="CV153">
            <v>12.266078747889836</v>
          </cell>
          <cell r="CW153">
            <v>15.210807077374774</v>
          </cell>
          <cell r="CX153">
            <v>12.056531344101037</v>
          </cell>
          <cell r="CY153">
            <v>12.171953857881531</v>
          </cell>
          <cell r="CZ153">
            <v>12.882457414594391</v>
          </cell>
          <cell r="DA153">
            <v>11.205665019423854</v>
          </cell>
          <cell r="DB153">
            <v>10.154608194374006</v>
          </cell>
          <cell r="DC153">
            <v>14.310303253360399</v>
          </cell>
          <cell r="DD153">
            <v>12.404817448851471</v>
          </cell>
          <cell r="DE153">
            <v>11.914935987501051</v>
          </cell>
          <cell r="DF153">
            <v>15.212329198939715</v>
          </cell>
          <cell r="DG153">
            <v>9.1131789242609749</v>
          </cell>
          <cell r="DH153">
            <v>9.6900292826249661</v>
          </cell>
          <cell r="DI153">
            <v>12.696230936009169</v>
          </cell>
          <cell r="DJ153">
            <v>10.230033469466564</v>
          </cell>
          <cell r="DK153">
            <v>11.38267394654531</v>
          </cell>
          <cell r="DL153">
            <v>13.136920974957571</v>
          </cell>
          <cell r="DM153">
            <v>10.943257576094412</v>
          </cell>
          <cell r="DN153">
            <v>12.073741135837066</v>
          </cell>
          <cell r="DO153">
            <v>11.521081122310887</v>
          </cell>
          <cell r="DP153">
            <v>9.8217260209304982</v>
          </cell>
          <cell r="DQ153">
            <v>11.256218653185682</v>
          </cell>
          <cell r="DR153">
            <v>8.9847066772601067</v>
          </cell>
          <cell r="DS153">
            <v>10.988077376733921</v>
          </cell>
          <cell r="DT153">
            <v>12.24561978700863</v>
          </cell>
          <cell r="DU153">
            <v>11.923136333866919</v>
          </cell>
          <cell r="DV153">
            <v>8.8598908339075475</v>
          </cell>
          <cell r="DW153">
            <v>10.468431749360771</v>
          </cell>
          <cell r="DX153">
            <v>12.134110221979025</v>
          </cell>
          <cell r="DY153">
            <v>9.47999320521164</v>
          </cell>
          <cell r="DZ153">
            <v>9.7356629437076165</v>
          </cell>
          <cell r="EA153">
            <v>9.9574785197210733</v>
          </cell>
          <cell r="EB153">
            <v>9.3127839882558998</v>
          </cell>
          <cell r="EC153">
            <v>9.9552154131684247</v>
          </cell>
          <cell r="ED153">
            <v>10.599683473153144</v>
          </cell>
          <cell r="EE153">
            <v>8.8711697311936568</v>
          </cell>
          <cell r="EF153">
            <v>9.9429715602323636</v>
          </cell>
          <cell r="EG153">
            <v>9.217100176539331</v>
          </cell>
          <cell r="EH153">
            <v>6.826824889260255</v>
          </cell>
          <cell r="EI153">
            <v>9.0607402918999842</v>
          </cell>
          <cell r="EJ153">
            <v>6.8012834479575943</v>
          </cell>
          <cell r="EK153">
            <v>9.7787646080186725</v>
          </cell>
          <cell r="EL153">
            <v>8.2546734254124061</v>
          </cell>
          <cell r="EM153">
            <v>8.6989239725434526</v>
          </cell>
          <cell r="EN153">
            <v>7.1735014216130866</v>
          </cell>
          <cell r="EO153">
            <v>11.112460414033228</v>
          </cell>
          <cell r="EP153">
            <v>8.2365786197433852</v>
          </cell>
          <cell r="EQ153">
            <v>10.876523142127372</v>
          </cell>
          <cell r="ER153">
            <v>7.8789824187534414</v>
          </cell>
          <cell r="ES153">
            <v>8.627943474330845</v>
          </cell>
          <cell r="ET153">
            <v>5.2526557660890871</v>
          </cell>
          <cell r="EU153">
            <v>8.9895019254177306</v>
          </cell>
          <cell r="EV153">
            <v>8.5825564252803375</v>
          </cell>
          <cell r="EW153">
            <v>9.0176306421544901</v>
          </cell>
          <cell r="EX153">
            <v>9.4437820732292135</v>
          </cell>
          <cell r="EY153">
            <v>7.5071366326101714</v>
          </cell>
          <cell r="EZ153">
            <v>6.6176338964392576</v>
          </cell>
          <cell r="FA153">
            <v>6.9831996420330027</v>
          </cell>
          <cell r="FB153">
            <v>7.082177683215777</v>
          </cell>
          <cell r="FC153">
            <v>9.5312626229849666</v>
          </cell>
          <cell r="FD153">
            <v>6.7848103607244976</v>
          </cell>
          <cell r="FE153">
            <v>7.2565582790140502</v>
          </cell>
          <cell r="FF153">
            <v>7.6834005542943178</v>
          </cell>
          <cell r="FG153">
            <v>6.8100765827204022</v>
          </cell>
          <cell r="FH153">
            <v>6.6867632475281207</v>
          </cell>
          <cell r="FI153">
            <v>9.449526090529389</v>
          </cell>
          <cell r="FJ153">
            <v>5.1486724066556633</v>
          </cell>
          <cell r="FK153">
            <v>6.4505496704505036</v>
          </cell>
          <cell r="FL153">
            <v>7.6855317895836786</v>
          </cell>
          <cell r="FM153">
            <v>7.8782191807065907</v>
          </cell>
          <cell r="FN153">
            <v>5.6496221486704412</v>
          </cell>
          <cell r="FO153">
            <v>6.5871153797537598</v>
          </cell>
          <cell r="FP153">
            <v>6.6180697861193707</v>
          </cell>
          <cell r="FQ153">
            <v>8.6092947370536521</v>
          </cell>
          <cell r="FR153">
            <v>6.8057970222662929</v>
          </cell>
          <cell r="FS153">
            <v>7.4162466754098846</v>
          </cell>
          <cell r="FT153">
            <v>5.4240034116379645</v>
          </cell>
          <cell r="FU153">
            <v>4.7835573549750539</v>
          </cell>
          <cell r="FV153">
            <v>8.4875788269153425</v>
          </cell>
          <cell r="FW153">
            <v>4.8765304215037162</v>
          </cell>
          <cell r="FX153">
            <v>4.4803341301021318</v>
          </cell>
          <cell r="FY153">
            <v>6.1734581937473854</v>
          </cell>
          <cell r="FZ153">
            <v>5.3409912398784645</v>
          </cell>
          <cell r="GA153">
            <v>4.8717817727879531</v>
          </cell>
          <cell r="GB153">
            <v>4.3250385540477234</v>
          </cell>
          <cell r="GC153">
            <v>6.3186112003352788</v>
          </cell>
          <cell r="GD153">
            <v>5.4440365983291095</v>
          </cell>
          <cell r="GE153">
            <v>4.678162812432225</v>
          </cell>
          <cell r="GF153">
            <v>5.9606787826644014</v>
          </cell>
          <cell r="GG153">
            <v>4.6973028814382021</v>
          </cell>
          <cell r="GH153">
            <v>0</v>
          </cell>
          <cell r="GI153">
            <v>5.2306250605980074</v>
          </cell>
          <cell r="GJ153">
            <v>6.0369813590063508</v>
          </cell>
          <cell r="GK153">
            <v>5.6314487491805272</v>
          </cell>
          <cell r="GL153">
            <v>6.8016981490134025</v>
          </cell>
          <cell r="GM153">
            <v>5.0330606017484296</v>
          </cell>
          <cell r="GN153">
            <v>4.0808354162689753</v>
          </cell>
          <cell r="GO153">
            <v>8.0072248307382754</v>
          </cell>
          <cell r="GP153">
            <v>5.4902025835055968</v>
          </cell>
          <cell r="GQ153">
            <v>7.2693509586076299</v>
          </cell>
          <cell r="GR153">
            <v>6.3272484591730871</v>
          </cell>
          <cell r="GS153">
            <v>4.6733388841821544</v>
          </cell>
          <cell r="GT153">
            <v>4.8079143293933191</v>
          </cell>
          <cell r="GU153">
            <v>8.2007630293193685</v>
          </cell>
          <cell r="GV153" t="str">
            <v>n/a</v>
          </cell>
          <cell r="GW153" t="str">
            <v>n/a</v>
          </cell>
          <cell r="GX153" t="str">
            <v>n/a</v>
          </cell>
          <cell r="GY153" t="str">
            <v>n/a</v>
          </cell>
          <cell r="GZ153" t="str">
            <v>n/a</v>
          </cell>
          <cell r="HA153" t="str">
            <v>n/a</v>
          </cell>
          <cell r="HB153" t="str">
            <v>n/a</v>
          </cell>
          <cell r="HC153" t="str">
            <v>n/a</v>
          </cell>
          <cell r="HD153" t="str">
            <v>n/a</v>
          </cell>
          <cell r="HE153" t="str">
            <v>n/a</v>
          </cell>
          <cell r="HF153" t="str">
            <v>n/a</v>
          </cell>
          <cell r="HG153" t="str">
            <v>n/a</v>
          </cell>
          <cell r="HH153" t="str">
            <v>n/a</v>
          </cell>
          <cell r="HI153" t="str">
            <v>n/a</v>
          </cell>
          <cell r="HJ153" t="str">
            <v>n/a</v>
          </cell>
          <cell r="HK153" t="str">
            <v>n/a</v>
          </cell>
          <cell r="HL153" t="str">
            <v>n/a</v>
          </cell>
          <cell r="HM153" t="str">
            <v>n/a</v>
          </cell>
          <cell r="HN153" t="str">
            <v>n/a</v>
          </cell>
          <cell r="HO153" t="str">
            <v>n/a</v>
          </cell>
          <cell r="HP153" t="str">
            <v>n/a</v>
          </cell>
          <cell r="HQ153" t="str">
            <v>n/a</v>
          </cell>
          <cell r="HR153" t="str">
            <v>n/a</v>
          </cell>
          <cell r="HS153" t="str">
            <v>n/a</v>
          </cell>
          <cell r="HT153" t="str">
            <v>n/a</v>
          </cell>
          <cell r="HU153" t="str">
            <v>n/a</v>
          </cell>
          <cell r="HV153" t="str">
            <v>n/a</v>
          </cell>
          <cell r="HW153" t="str">
            <v>n/a</v>
          </cell>
          <cell r="HX153" t="str">
            <v>n/a</v>
          </cell>
          <cell r="HY153" t="str">
            <v>n/a</v>
          </cell>
          <cell r="HZ153" t="str">
            <v>n/a</v>
          </cell>
          <cell r="IA153" t="str">
            <v>n/a</v>
          </cell>
          <cell r="IB153" t="str">
            <v>n/a</v>
          </cell>
          <cell r="IC153" t="str">
            <v>n/a</v>
          </cell>
          <cell r="ID153" t="str">
            <v>n/a</v>
          </cell>
          <cell r="IE153" t="str">
            <v>n/a</v>
          </cell>
          <cell r="IF153" t="str">
            <v>n/a</v>
          </cell>
          <cell r="IG153" t="str">
            <v>n/a</v>
          </cell>
          <cell r="IH153" t="str">
            <v>n/a</v>
          </cell>
          <cell r="II153" t="str">
            <v>n/a</v>
          </cell>
          <cell r="IJ153" t="str">
            <v>n/a</v>
          </cell>
          <cell r="IK153" t="str">
            <v>n/a</v>
          </cell>
          <cell r="IL153" t="str">
            <v>n/a</v>
          </cell>
          <cell r="IM153" t="str">
            <v>n/a</v>
          </cell>
          <cell r="IN153" t="str">
            <v>n/a</v>
          </cell>
          <cell r="IO153" t="str">
            <v>n/a</v>
          </cell>
          <cell r="IP153" t="str">
            <v>n/a</v>
          </cell>
          <cell r="IQ153" t="str">
            <v>n/a</v>
          </cell>
          <cell r="IR153" t="str">
            <v>n/a</v>
          </cell>
          <cell r="IS153" t="str">
            <v>n/a</v>
          </cell>
          <cell r="IT153" t="str">
            <v>n/a</v>
          </cell>
          <cell r="IU153" t="str">
            <v>n/a</v>
          </cell>
          <cell r="IV153" t="str">
            <v>n/a</v>
          </cell>
          <cell r="IW153" t="str">
            <v>n/a</v>
          </cell>
          <cell r="IX153" t="str">
            <v>n/a</v>
          </cell>
          <cell r="IY153" t="str">
            <v>n/a</v>
          </cell>
          <cell r="IZ153" t="str">
            <v>n/a</v>
          </cell>
          <cell r="JA153" t="str">
            <v>n/a</v>
          </cell>
          <cell r="JB153" t="str">
            <v>n/a</v>
          </cell>
          <cell r="JC153" t="str">
            <v>n/a</v>
          </cell>
          <cell r="JD153" t="str">
            <v>n/a</v>
          </cell>
          <cell r="JE153" t="str">
            <v>n/a</v>
          </cell>
          <cell r="JF153" t="str">
            <v>n/a</v>
          </cell>
          <cell r="JG153" t="str">
            <v>n/a</v>
          </cell>
          <cell r="JH153" t="str">
            <v>n/a</v>
          </cell>
          <cell r="JI153" t="str">
            <v>n/a</v>
          </cell>
          <cell r="JJ153" t="str">
            <v>n/a</v>
          </cell>
          <cell r="JK153" t="str">
            <v>n/a</v>
          </cell>
          <cell r="JL153" t="str">
            <v>n/a</v>
          </cell>
          <cell r="JM153" t="str">
            <v>n/a</v>
          </cell>
          <cell r="JN153" t="str">
            <v>n/a</v>
          </cell>
          <cell r="JO153" t="str">
            <v>n/a</v>
          </cell>
          <cell r="JP153" t="str">
            <v>n/a</v>
          </cell>
          <cell r="JQ153" t="str">
            <v>n/a</v>
          </cell>
          <cell r="JR153" t="str">
            <v>n/a</v>
          </cell>
          <cell r="JS153" t="str">
            <v>n/a</v>
          </cell>
          <cell r="JT153" t="str">
            <v>n/a</v>
          </cell>
          <cell r="JU153" t="str">
            <v>n/a</v>
          </cell>
          <cell r="JV153" t="str">
            <v>n/a</v>
          </cell>
          <cell r="JW153" t="str">
            <v>n/a</v>
          </cell>
          <cell r="JX153" t="str">
            <v>n/a</v>
          </cell>
          <cell r="JY153" t="str">
            <v>n/a</v>
          </cell>
          <cell r="JZ153" t="str">
            <v>n/a</v>
          </cell>
          <cell r="KA153" t="str">
            <v>n/a</v>
          </cell>
          <cell r="KB153" t="str">
            <v>n/a</v>
          </cell>
          <cell r="KC153" t="str">
            <v>n/a</v>
          </cell>
          <cell r="KD153" t="str">
            <v>n/a</v>
          </cell>
          <cell r="KE153" t="str">
            <v>n/a</v>
          </cell>
          <cell r="KF153" t="str">
            <v>n/a</v>
          </cell>
          <cell r="KG153" t="str">
            <v>n/a</v>
          </cell>
          <cell r="KH153" t="str">
            <v>n/a</v>
          </cell>
          <cell r="KI153" t="str">
            <v>n/a</v>
          </cell>
          <cell r="KJ153" t="str">
            <v>n/a</v>
          </cell>
          <cell r="KK153" t="str">
            <v>n/a</v>
          </cell>
          <cell r="KL153" t="str">
            <v>n/a</v>
          </cell>
          <cell r="KM153" t="str">
            <v>n/a</v>
          </cell>
          <cell r="KN153" t="str">
            <v>n/a</v>
          </cell>
          <cell r="KO153" t="str">
            <v>n/a</v>
          </cell>
          <cell r="KP153" t="str">
            <v>n/a</v>
          </cell>
          <cell r="KQ153" t="str">
            <v>n/a</v>
          </cell>
          <cell r="KR153" t="str">
            <v>n/a</v>
          </cell>
          <cell r="KS153" t="str">
            <v>n/a</v>
          </cell>
          <cell r="KT153" t="str">
            <v>n/a</v>
          </cell>
          <cell r="KU153" t="str">
            <v>n/a</v>
          </cell>
          <cell r="KV153" t="str">
            <v>n/a</v>
          </cell>
          <cell r="KW153" t="str">
            <v>n/a</v>
          </cell>
          <cell r="KX153" t="str">
            <v>n/a</v>
          </cell>
          <cell r="KY153" t="str">
            <v>n/a</v>
          </cell>
          <cell r="KZ153" t="str">
            <v>n/a</v>
          </cell>
        </row>
        <row r="154">
          <cell r="BI154" t="str">
            <v>BGD</v>
          </cell>
          <cell r="BJ154">
            <v>20.216635855419828</v>
          </cell>
          <cell r="BK154">
            <v>20.680326585650977</v>
          </cell>
          <cell r="BL154">
            <v>21.882382952329483</v>
          </cell>
          <cell r="BM154">
            <v>20.683072981995071</v>
          </cell>
          <cell r="BN154">
            <v>19.230592164120175</v>
          </cell>
          <cell r="BO154">
            <v>20.760583825408411</v>
          </cell>
          <cell r="BP154">
            <v>18.527767690683646</v>
          </cell>
          <cell r="BQ154">
            <v>17.637913863470285</v>
          </cell>
          <cell r="BR154">
            <v>19.972323537077497</v>
          </cell>
          <cell r="BS154">
            <v>17.22642286588329</v>
          </cell>
          <cell r="BT154">
            <v>18.686934795488405</v>
          </cell>
          <cell r="BU154">
            <v>16.133075345701268</v>
          </cell>
          <cell r="BV154">
            <v>18.184088724042919</v>
          </cell>
          <cell r="BW154">
            <v>14.814462676182238</v>
          </cell>
          <cell r="BX154">
            <v>18.270781972175243</v>
          </cell>
          <cell r="BY154">
            <v>19.497764216429637</v>
          </cell>
          <cell r="BZ154">
            <v>19.183432005330854</v>
          </cell>
          <cell r="CA154">
            <v>15.835686819104323</v>
          </cell>
          <cell r="CB154">
            <v>18.004393262221637</v>
          </cell>
          <cell r="CC154">
            <v>16.931580794248749</v>
          </cell>
          <cell r="CD154">
            <v>17.47612963440913</v>
          </cell>
          <cell r="CE154">
            <v>16.012244476096679</v>
          </cell>
          <cell r="CF154">
            <v>18.016665277956388</v>
          </cell>
          <cell r="CG154">
            <v>14.626560733350964</v>
          </cell>
          <cell r="CH154">
            <v>15.608205218380018</v>
          </cell>
          <cell r="CI154">
            <v>15.679278095014164</v>
          </cell>
          <cell r="CJ154">
            <v>13.23835983328091</v>
          </cell>
          <cell r="CK154">
            <v>13.511375384969828</v>
          </cell>
          <cell r="CL154">
            <v>13.95622927119839</v>
          </cell>
          <cell r="CM154">
            <v>13.781874121165806</v>
          </cell>
          <cell r="CN154">
            <v>12.620009565176968</v>
          </cell>
          <cell r="CO154">
            <v>13.130968979096817</v>
          </cell>
          <cell r="CP154">
            <v>11.730169968739</v>
          </cell>
          <cell r="CQ154">
            <v>14.858794969064256</v>
          </cell>
          <cell r="CR154">
            <v>9.229199424338173</v>
          </cell>
          <cell r="CS154">
            <v>11.197506762825784</v>
          </cell>
          <cell r="CT154">
            <v>11.73192309872028</v>
          </cell>
          <cell r="CU154">
            <v>11.756765149419651</v>
          </cell>
          <cell r="CV154">
            <v>10.229402000507196</v>
          </cell>
          <cell r="CW154">
            <v>12.636510590789841</v>
          </cell>
          <cell r="CX154">
            <v>9.5790005174640296</v>
          </cell>
          <cell r="CY154">
            <v>10.813115842720544</v>
          </cell>
          <cell r="CZ154">
            <v>11.248626746917775</v>
          </cell>
          <cell r="DA154">
            <v>9.6365075558044779</v>
          </cell>
          <cell r="DB154">
            <v>9.5002200658594091</v>
          </cell>
          <cell r="DC154">
            <v>11.443577552795379</v>
          </cell>
          <cell r="DD154">
            <v>10.753744762403876</v>
          </cell>
          <cell r="DE154">
            <v>9.1732108189600403</v>
          </cell>
          <cell r="DF154">
            <v>12.06755745969058</v>
          </cell>
          <cell r="DG154">
            <v>7.6489007156795443</v>
          </cell>
          <cell r="DH154">
            <v>7.6228153500386924</v>
          </cell>
          <cell r="DI154">
            <v>10.080483012042709</v>
          </cell>
          <cell r="DJ154">
            <v>7.7322999945523545</v>
          </cell>
          <cell r="DK154">
            <v>10.420295443874563</v>
          </cell>
          <cell r="DL154">
            <v>11.804687259889647</v>
          </cell>
          <cell r="DM154">
            <v>9.622024543227031</v>
          </cell>
          <cell r="DN154">
            <v>8.0245065219808751</v>
          </cell>
          <cell r="DO154">
            <v>8.4568276192571403</v>
          </cell>
          <cell r="DP154">
            <v>7.2132215502647581</v>
          </cell>
          <cell r="DQ154">
            <v>8.4897359978052869</v>
          </cell>
          <cell r="DR154">
            <v>6.8786360663286548</v>
          </cell>
          <cell r="DS154">
            <v>9.653406536625317</v>
          </cell>
          <cell r="DT154">
            <v>8.4441263773445616</v>
          </cell>
          <cell r="DU154">
            <v>10.27909442676018</v>
          </cell>
          <cell r="DV154">
            <v>7.6041232509542906</v>
          </cell>
          <cell r="DW154">
            <v>9.9615818490728927</v>
          </cell>
          <cell r="DX154">
            <v>8.2563078568096095</v>
          </cell>
          <cell r="DY154">
            <v>7.0363758833265742</v>
          </cell>
          <cell r="DZ154">
            <v>7.1337954720185239</v>
          </cell>
          <cell r="EA154">
            <v>8.4795655422554219</v>
          </cell>
          <cell r="EB154">
            <v>7.511097863373311</v>
          </cell>
          <cell r="EC154">
            <v>7.926459029752623</v>
          </cell>
          <cell r="ED154">
            <v>9.766189988052778</v>
          </cell>
          <cell r="EE154">
            <v>7.2909244120655057</v>
          </cell>
          <cell r="EF154">
            <v>7.3341653463686756</v>
          </cell>
          <cell r="EG154">
            <v>7.61511853070387</v>
          </cell>
          <cell r="EH154">
            <v>5.3741173949257153</v>
          </cell>
          <cell r="EI154">
            <v>6.273922011056059</v>
          </cell>
          <cell r="EJ154">
            <v>5.6132529301507814</v>
          </cell>
          <cell r="EK154">
            <v>8.0512818889219968</v>
          </cell>
          <cell r="EL154">
            <v>6.5449890400174047</v>
          </cell>
          <cell r="EM154">
            <v>8.1157772571803122</v>
          </cell>
          <cell r="EN154">
            <v>6.2408920470793507</v>
          </cell>
          <cell r="EO154">
            <v>8.0155198594522723</v>
          </cell>
          <cell r="EP154">
            <v>6.2693045697465717</v>
          </cell>
          <cell r="EQ154">
            <v>7.9949470343550271</v>
          </cell>
          <cell r="ER154">
            <v>6.5364399851498307</v>
          </cell>
          <cell r="ES154">
            <v>7.0861737047133255</v>
          </cell>
          <cell r="ET154">
            <v>4.9986159066899472</v>
          </cell>
          <cell r="EU154">
            <v>6.937087835145773</v>
          </cell>
          <cell r="EV154">
            <v>7.602305331993831</v>
          </cell>
          <cell r="EW154">
            <v>6.0542860872598663</v>
          </cell>
          <cell r="EX154">
            <v>6.8005450566214147</v>
          </cell>
          <cell r="EY154">
            <v>5.8096757840677116</v>
          </cell>
          <cell r="EZ154">
            <v>7.2354833485352286</v>
          </cell>
          <cell r="FA154">
            <v>6.0558200042818529</v>
          </cell>
          <cell r="FB154">
            <v>5.9802789157608185</v>
          </cell>
          <cell r="FC154">
            <v>5.6097132393085403</v>
          </cell>
          <cell r="FD154">
            <v>6.1294569239957069</v>
          </cell>
          <cell r="FE154">
            <v>5.1549933988362611</v>
          </cell>
          <cell r="FF154">
            <v>7.8355533252336622</v>
          </cell>
          <cell r="FG154">
            <v>6.6348529366814182</v>
          </cell>
          <cell r="FH154">
            <v>5.5661806152421685</v>
          </cell>
          <cell r="FI154">
            <v>6.2233501700937985</v>
          </cell>
          <cell r="FJ154">
            <v>5.5415442212689339</v>
          </cell>
          <cell r="FK154">
            <v>6.0544046830002163</v>
          </cell>
          <cell r="FL154">
            <v>6.3525805337989159</v>
          </cell>
          <cell r="FM154">
            <v>7.5402751676596802</v>
          </cell>
          <cell r="FN154">
            <v>5.1835027450110251</v>
          </cell>
          <cell r="FO154">
            <v>4.8258205637391072</v>
          </cell>
          <cell r="FP154">
            <v>5.8132321346566203</v>
          </cell>
          <cell r="FQ154">
            <v>6.9758894665916067</v>
          </cell>
          <cell r="FR154">
            <v>8.5249891713214634</v>
          </cell>
          <cell r="FS154">
            <v>5.2489187175263119</v>
          </cell>
          <cell r="FT154">
            <v>5.7634334506034008</v>
          </cell>
          <cell r="FU154">
            <v>5.4438420236312641</v>
          </cell>
          <cell r="FV154">
            <v>7.0477289630035802</v>
          </cell>
          <cell r="FW154">
            <v>5.8112171092482274</v>
          </cell>
          <cell r="FX154">
            <v>5.9156079708609477</v>
          </cell>
          <cell r="FY154">
            <v>4.963454232466562</v>
          </cell>
          <cell r="FZ154">
            <v>4.2803512620403152</v>
          </cell>
          <cell r="GA154">
            <v>5.5789546684096365</v>
          </cell>
          <cell r="GB154">
            <v>5.0613001099702455</v>
          </cell>
          <cell r="GC154">
            <v>6.5449970286434347</v>
          </cell>
          <cell r="GD154">
            <v>4.2345815387899828</v>
          </cell>
          <cell r="GE154">
            <v>5.673021890313322</v>
          </cell>
          <cell r="GF154">
            <v>5.5994059489819721</v>
          </cell>
          <cell r="GG154">
            <v>4.0263257996563322</v>
          </cell>
          <cell r="GH154">
            <v>5.2306250605980074</v>
          </cell>
          <cell r="GI154">
            <v>0</v>
          </cell>
          <cell r="GJ154">
            <v>5.9754614950648834</v>
          </cell>
          <cell r="GK154">
            <v>5.0478496068417229</v>
          </cell>
          <cell r="GL154">
            <v>5.9468604335176867</v>
          </cell>
          <cell r="GM154">
            <v>5.5530403913288398</v>
          </cell>
          <cell r="GN154">
            <v>5.6073171441961351</v>
          </cell>
          <cell r="GO154">
            <v>4.6772646042665045</v>
          </cell>
          <cell r="GP154">
            <v>6.3715596092759519</v>
          </cell>
          <cell r="GQ154">
            <v>6.9787471377701626</v>
          </cell>
          <cell r="GR154">
            <v>4.5865056625517342</v>
          </cell>
          <cell r="GS154">
            <v>4.4755912059935756</v>
          </cell>
          <cell r="GT154">
            <v>4.8071873610773412</v>
          </cell>
          <cell r="GU154">
            <v>6.7522403031354399</v>
          </cell>
          <cell r="GV154" t="str">
            <v>n/a</v>
          </cell>
          <cell r="GW154" t="str">
            <v>n/a</v>
          </cell>
          <cell r="GX154" t="str">
            <v>n/a</v>
          </cell>
          <cell r="GY154" t="str">
            <v>n/a</v>
          </cell>
          <cell r="GZ154" t="str">
            <v>n/a</v>
          </cell>
          <cell r="HA154" t="str">
            <v>n/a</v>
          </cell>
          <cell r="HB154" t="str">
            <v>n/a</v>
          </cell>
          <cell r="HC154" t="str">
            <v>n/a</v>
          </cell>
          <cell r="HD154" t="str">
            <v>n/a</v>
          </cell>
          <cell r="HE154" t="str">
            <v>n/a</v>
          </cell>
          <cell r="HF154" t="str">
            <v>n/a</v>
          </cell>
          <cell r="HG154" t="str">
            <v>n/a</v>
          </cell>
          <cell r="HH154" t="str">
            <v>n/a</v>
          </cell>
          <cell r="HI154" t="str">
            <v>n/a</v>
          </cell>
          <cell r="HJ154" t="str">
            <v>n/a</v>
          </cell>
          <cell r="HK154" t="str">
            <v>n/a</v>
          </cell>
          <cell r="HL154" t="str">
            <v>n/a</v>
          </cell>
          <cell r="HM154" t="str">
            <v>n/a</v>
          </cell>
          <cell r="HN154" t="str">
            <v>n/a</v>
          </cell>
          <cell r="HO154" t="str">
            <v>n/a</v>
          </cell>
          <cell r="HP154" t="str">
            <v>n/a</v>
          </cell>
          <cell r="HQ154" t="str">
            <v>n/a</v>
          </cell>
          <cell r="HR154" t="str">
            <v>n/a</v>
          </cell>
          <cell r="HS154" t="str">
            <v>n/a</v>
          </cell>
          <cell r="HT154" t="str">
            <v>n/a</v>
          </cell>
          <cell r="HU154" t="str">
            <v>n/a</v>
          </cell>
          <cell r="HV154" t="str">
            <v>n/a</v>
          </cell>
          <cell r="HW154" t="str">
            <v>n/a</v>
          </cell>
          <cell r="HX154" t="str">
            <v>n/a</v>
          </cell>
          <cell r="HY154" t="str">
            <v>n/a</v>
          </cell>
          <cell r="HZ154" t="str">
            <v>n/a</v>
          </cell>
          <cell r="IA154" t="str">
            <v>n/a</v>
          </cell>
          <cell r="IB154" t="str">
            <v>n/a</v>
          </cell>
          <cell r="IC154" t="str">
            <v>n/a</v>
          </cell>
          <cell r="ID154" t="str">
            <v>n/a</v>
          </cell>
          <cell r="IE154" t="str">
            <v>n/a</v>
          </cell>
          <cell r="IF154" t="str">
            <v>n/a</v>
          </cell>
          <cell r="IG154" t="str">
            <v>n/a</v>
          </cell>
          <cell r="IH154" t="str">
            <v>n/a</v>
          </cell>
          <cell r="II154" t="str">
            <v>n/a</v>
          </cell>
          <cell r="IJ154" t="str">
            <v>n/a</v>
          </cell>
          <cell r="IK154" t="str">
            <v>n/a</v>
          </cell>
          <cell r="IL154" t="str">
            <v>n/a</v>
          </cell>
          <cell r="IM154" t="str">
            <v>n/a</v>
          </cell>
          <cell r="IN154" t="str">
            <v>n/a</v>
          </cell>
          <cell r="IO154" t="str">
            <v>n/a</v>
          </cell>
          <cell r="IP154" t="str">
            <v>n/a</v>
          </cell>
          <cell r="IQ154" t="str">
            <v>n/a</v>
          </cell>
          <cell r="IR154" t="str">
            <v>n/a</v>
          </cell>
          <cell r="IS154" t="str">
            <v>n/a</v>
          </cell>
          <cell r="IT154" t="str">
            <v>n/a</v>
          </cell>
          <cell r="IU154" t="str">
            <v>n/a</v>
          </cell>
          <cell r="IV154" t="str">
            <v>n/a</v>
          </cell>
          <cell r="IW154" t="str">
            <v>n/a</v>
          </cell>
          <cell r="IX154" t="str">
            <v>n/a</v>
          </cell>
          <cell r="IY154" t="str">
            <v>n/a</v>
          </cell>
          <cell r="IZ154" t="str">
            <v>n/a</v>
          </cell>
          <cell r="JA154" t="str">
            <v>n/a</v>
          </cell>
          <cell r="JB154" t="str">
            <v>n/a</v>
          </cell>
          <cell r="JC154" t="str">
            <v>n/a</v>
          </cell>
          <cell r="JD154" t="str">
            <v>n/a</v>
          </cell>
          <cell r="JE154" t="str">
            <v>n/a</v>
          </cell>
          <cell r="JF154" t="str">
            <v>n/a</v>
          </cell>
          <cell r="JG154" t="str">
            <v>n/a</v>
          </cell>
          <cell r="JH154" t="str">
            <v>n/a</v>
          </cell>
          <cell r="JI154" t="str">
            <v>n/a</v>
          </cell>
          <cell r="JJ154" t="str">
            <v>n/a</v>
          </cell>
          <cell r="JK154" t="str">
            <v>n/a</v>
          </cell>
          <cell r="JL154" t="str">
            <v>n/a</v>
          </cell>
          <cell r="JM154" t="str">
            <v>n/a</v>
          </cell>
          <cell r="JN154" t="str">
            <v>n/a</v>
          </cell>
          <cell r="JO154" t="str">
            <v>n/a</v>
          </cell>
          <cell r="JP154" t="str">
            <v>n/a</v>
          </cell>
          <cell r="JQ154" t="str">
            <v>n/a</v>
          </cell>
          <cell r="JR154" t="str">
            <v>n/a</v>
          </cell>
          <cell r="JS154" t="str">
            <v>n/a</v>
          </cell>
          <cell r="JT154" t="str">
            <v>n/a</v>
          </cell>
          <cell r="JU154" t="str">
            <v>n/a</v>
          </cell>
          <cell r="JV154" t="str">
            <v>n/a</v>
          </cell>
          <cell r="JW154" t="str">
            <v>n/a</v>
          </cell>
          <cell r="JX154" t="str">
            <v>n/a</v>
          </cell>
          <cell r="JY154" t="str">
            <v>n/a</v>
          </cell>
          <cell r="JZ154" t="str">
            <v>n/a</v>
          </cell>
          <cell r="KA154" t="str">
            <v>n/a</v>
          </cell>
          <cell r="KB154" t="str">
            <v>n/a</v>
          </cell>
          <cell r="KC154" t="str">
            <v>n/a</v>
          </cell>
          <cell r="KD154" t="str">
            <v>n/a</v>
          </cell>
          <cell r="KE154" t="str">
            <v>n/a</v>
          </cell>
          <cell r="KF154" t="str">
            <v>n/a</v>
          </cell>
          <cell r="KG154" t="str">
            <v>n/a</v>
          </cell>
          <cell r="KH154" t="str">
            <v>n/a</v>
          </cell>
          <cell r="KI154" t="str">
            <v>n/a</v>
          </cell>
          <cell r="KJ154" t="str">
            <v>n/a</v>
          </cell>
          <cell r="KK154" t="str">
            <v>n/a</v>
          </cell>
          <cell r="KL154" t="str">
            <v>n/a</v>
          </cell>
          <cell r="KM154" t="str">
            <v>n/a</v>
          </cell>
          <cell r="KN154" t="str">
            <v>n/a</v>
          </cell>
          <cell r="KO154" t="str">
            <v>n/a</v>
          </cell>
          <cell r="KP154" t="str">
            <v>n/a</v>
          </cell>
          <cell r="KQ154" t="str">
            <v>n/a</v>
          </cell>
          <cell r="KR154" t="str">
            <v>n/a</v>
          </cell>
          <cell r="KS154" t="str">
            <v>n/a</v>
          </cell>
          <cell r="KT154" t="str">
            <v>n/a</v>
          </cell>
          <cell r="KU154" t="str">
            <v>n/a</v>
          </cell>
          <cell r="KV154" t="str">
            <v>n/a</v>
          </cell>
          <cell r="KW154" t="str">
            <v>n/a</v>
          </cell>
          <cell r="KX154" t="str">
            <v>n/a</v>
          </cell>
          <cell r="KY154" t="str">
            <v>n/a</v>
          </cell>
          <cell r="KZ154" t="str">
            <v>n/a</v>
          </cell>
        </row>
        <row r="155">
          <cell r="BI155" t="str">
            <v>GMB</v>
          </cell>
          <cell r="BJ155">
            <v>19.259780606451432</v>
          </cell>
          <cell r="BK155">
            <v>20.995391017248313</v>
          </cell>
          <cell r="BL155">
            <v>21.311189283862976</v>
          </cell>
          <cell r="BM155">
            <v>20.298915331086757</v>
          </cell>
          <cell r="BN155">
            <v>19.093607110078281</v>
          </cell>
          <cell r="BO155">
            <v>21.13123307503384</v>
          </cell>
          <cell r="BP155">
            <v>18.008980736364052</v>
          </cell>
          <cell r="BQ155">
            <v>18.890953835790029</v>
          </cell>
          <cell r="BR155">
            <v>19.636604006482315</v>
          </cell>
          <cell r="BS155">
            <v>18.857586861377232</v>
          </cell>
          <cell r="BT155">
            <v>17.32239799847553</v>
          </cell>
          <cell r="BU155">
            <v>16.044567286768345</v>
          </cell>
          <cell r="BV155">
            <v>18.394196583978356</v>
          </cell>
          <cell r="BW155">
            <v>17.029735064428323</v>
          </cell>
          <cell r="BX155">
            <v>18.203497055461693</v>
          </cell>
          <cell r="BY155">
            <v>18.62137647635198</v>
          </cell>
          <cell r="BZ155">
            <v>18.571920444856428</v>
          </cell>
          <cell r="CA155">
            <v>18.010299009742436</v>
          </cell>
          <cell r="CB155">
            <v>17.421986483471994</v>
          </cell>
          <cell r="CC155">
            <v>16.535646827705818</v>
          </cell>
          <cell r="CD155">
            <v>17.319128608176978</v>
          </cell>
          <cell r="CE155">
            <v>18.047442448723388</v>
          </cell>
          <cell r="CF155">
            <v>17.605586575513005</v>
          </cell>
          <cell r="CG155">
            <v>14.695921463361515</v>
          </cell>
          <cell r="CH155">
            <v>16.438492896935387</v>
          </cell>
          <cell r="CI155">
            <v>14.917991561457441</v>
          </cell>
          <cell r="CJ155">
            <v>13.379661053056861</v>
          </cell>
          <cell r="CK155">
            <v>14.108037151933438</v>
          </cell>
          <cell r="CL155">
            <v>12.998083782200011</v>
          </cell>
          <cell r="CM155">
            <v>15.119500381853992</v>
          </cell>
          <cell r="CN155">
            <v>13.436937310831457</v>
          </cell>
          <cell r="CO155">
            <v>13.99231162714185</v>
          </cell>
          <cell r="CP155">
            <v>12.131946801205256</v>
          </cell>
          <cell r="CQ155">
            <v>14.374261353852319</v>
          </cell>
          <cell r="CR155">
            <v>11.798148617681582</v>
          </cell>
          <cell r="CS155">
            <v>11.509043700951448</v>
          </cell>
          <cell r="CT155">
            <v>10.920699796928435</v>
          </cell>
          <cell r="CU155">
            <v>10.968823072161019</v>
          </cell>
          <cell r="CV155">
            <v>9.0976796597199172</v>
          </cell>
          <cell r="CW155">
            <v>12.529508089080252</v>
          </cell>
          <cell r="CX155">
            <v>10.032283099316714</v>
          </cell>
          <cell r="CY155">
            <v>10.70735081515576</v>
          </cell>
          <cell r="CZ155">
            <v>11.244336790130042</v>
          </cell>
          <cell r="DA155">
            <v>9.4228044299003688</v>
          </cell>
          <cell r="DB155">
            <v>9.2304324936613718</v>
          </cell>
          <cell r="DC155">
            <v>11.810469129424582</v>
          </cell>
          <cell r="DD155">
            <v>8.8562175582131335</v>
          </cell>
          <cell r="DE155">
            <v>10.158743991850125</v>
          </cell>
          <cell r="DF155">
            <v>13.035026176970687</v>
          </cell>
          <cell r="DG155">
            <v>8.9788840374334207</v>
          </cell>
          <cell r="DH155">
            <v>9.2573272917644189</v>
          </cell>
          <cell r="DI155">
            <v>10.144091956232415</v>
          </cell>
          <cell r="DJ155">
            <v>9.0110820210482157</v>
          </cell>
          <cell r="DK155">
            <v>10.383750889477867</v>
          </cell>
          <cell r="DL155">
            <v>11.765527165618977</v>
          </cell>
          <cell r="DM155">
            <v>9.5327612381276019</v>
          </cell>
          <cell r="DN155">
            <v>10.923554975769706</v>
          </cell>
          <cell r="DO155">
            <v>8.8399903565728213</v>
          </cell>
          <cell r="DP155">
            <v>8.1270957687817074</v>
          </cell>
          <cell r="DQ155">
            <v>9.2175513874438515</v>
          </cell>
          <cell r="DR155">
            <v>6.3625067969171827</v>
          </cell>
          <cell r="DS155">
            <v>10.748574071614236</v>
          </cell>
          <cell r="DT155">
            <v>10.184185138975737</v>
          </cell>
          <cell r="DU155">
            <v>9.1788019050441587</v>
          </cell>
          <cell r="DV155">
            <v>8.1270143883731478</v>
          </cell>
          <cell r="DW155">
            <v>9.5896117822671698</v>
          </cell>
          <cell r="DX155">
            <v>8.7321199156796414</v>
          </cell>
          <cell r="DY155">
            <v>8.5977544980871325</v>
          </cell>
          <cell r="DZ155">
            <v>7.3821422933574947</v>
          </cell>
          <cell r="EA155">
            <v>8.5172052530663311</v>
          </cell>
          <cell r="EB155">
            <v>9.1554449513591738</v>
          </cell>
          <cell r="EC155">
            <v>10.127295126805643</v>
          </cell>
          <cell r="ED155">
            <v>8.5144838562360157</v>
          </cell>
          <cell r="EE155">
            <v>9.3428507357971746</v>
          </cell>
          <cell r="EF155">
            <v>8.1137115312457784</v>
          </cell>
          <cell r="EG155">
            <v>8.0604763231129262</v>
          </cell>
          <cell r="EH155">
            <v>5.7847987713307099</v>
          </cell>
          <cell r="EI155">
            <v>7.2712191457568505</v>
          </cell>
          <cell r="EJ155">
            <v>6.0147942464940272</v>
          </cell>
          <cell r="EK155">
            <v>8.5644582074433657</v>
          </cell>
          <cell r="EL155">
            <v>7.5922370867746567</v>
          </cell>
          <cell r="EM155">
            <v>6.424020430543691</v>
          </cell>
          <cell r="EN155">
            <v>7.0944647141363921</v>
          </cell>
          <cell r="EO155">
            <v>9.8410158346832048</v>
          </cell>
          <cell r="EP155">
            <v>6.9261299023584364</v>
          </cell>
          <cell r="EQ155">
            <v>8.4853566555470774</v>
          </cell>
          <cell r="ER155">
            <v>6.0267862020506442</v>
          </cell>
          <cell r="ES155">
            <v>6.8244107728413601</v>
          </cell>
          <cell r="ET155">
            <v>5.5123818692757878</v>
          </cell>
          <cell r="EU155">
            <v>5.9083134102367332</v>
          </cell>
          <cell r="EV155">
            <v>7.733835404367154</v>
          </cell>
          <cell r="EW155">
            <v>6.717186915205601</v>
          </cell>
          <cell r="EX155">
            <v>8.0965824481661333</v>
          </cell>
          <cell r="EY155">
            <v>6.6058095063979119</v>
          </cell>
          <cell r="EZ155">
            <v>6.5053730647281807</v>
          </cell>
          <cell r="FA155">
            <v>4.2142325344262659</v>
          </cell>
          <cell r="FB155">
            <v>6.3899011618308625</v>
          </cell>
          <cell r="FC155">
            <v>6.830352814386826</v>
          </cell>
          <cell r="FD155">
            <v>5.3287855659067471</v>
          </cell>
          <cell r="FE155">
            <v>7.0693134481744151</v>
          </cell>
          <cell r="FF155">
            <v>8.4441429200329772</v>
          </cell>
          <cell r="FG155">
            <v>6.8112495689279422</v>
          </cell>
          <cell r="FH155">
            <v>7.6834734147378283</v>
          </cell>
          <cell r="FI155">
            <v>7.2781874758433398</v>
          </cell>
          <cell r="FJ155">
            <v>4.7462673461681346</v>
          </cell>
          <cell r="FK155">
            <v>5.4594157752881234</v>
          </cell>
          <cell r="FL155">
            <v>7.4699919064895983</v>
          </cell>
          <cell r="FM155">
            <v>7.7276373543416019</v>
          </cell>
          <cell r="FN155">
            <v>4.8591127471726505</v>
          </cell>
          <cell r="FO155">
            <v>5.9877897756699676</v>
          </cell>
          <cell r="FP155">
            <v>5.8928351064638598</v>
          </cell>
          <cell r="FQ155">
            <v>8.5846975307034814</v>
          </cell>
          <cell r="FR155">
            <v>7.1101823286877757</v>
          </cell>
          <cell r="FS155">
            <v>6.0999759908601936</v>
          </cell>
          <cell r="FT155">
            <v>5.306180598279739</v>
          </cell>
          <cell r="FU155">
            <v>4.889250900383777</v>
          </cell>
          <cell r="FV155">
            <v>9.0169543600227993</v>
          </cell>
          <cell r="FW155">
            <v>4.8865604848010706</v>
          </cell>
          <cell r="FX155">
            <v>5.8089588844855449</v>
          </cell>
          <cell r="FY155">
            <v>5.048451124566717</v>
          </cell>
          <cell r="FZ155">
            <v>4.9271124927819576</v>
          </cell>
          <cell r="GA155">
            <v>5.9396353579224419</v>
          </cell>
          <cell r="GB155">
            <v>4.9778579227070052</v>
          </cell>
          <cell r="GC155">
            <v>7.0447379599944284</v>
          </cell>
          <cell r="GD155">
            <v>4.6593151349673869</v>
          </cell>
          <cell r="GE155">
            <v>5.819021798916566</v>
          </cell>
          <cell r="GF155">
            <v>4.4266285348429077</v>
          </cell>
          <cell r="GG155">
            <v>6.0734356726895742</v>
          </cell>
          <cell r="GH155">
            <v>6.0369813590063508</v>
          </cell>
          <cell r="GI155">
            <v>5.9754614950648834</v>
          </cell>
          <cell r="GJ155">
            <v>0</v>
          </cell>
          <cell r="GK155">
            <v>5.1139303578173658</v>
          </cell>
          <cell r="GL155">
            <v>7.0869871063980687</v>
          </cell>
          <cell r="GM155">
            <v>4.902576902303899</v>
          </cell>
          <cell r="GN155">
            <v>4.7460120759190083</v>
          </cell>
          <cell r="GO155">
            <v>6.2011636037983093</v>
          </cell>
          <cell r="GP155">
            <v>6.70488641071407</v>
          </cell>
          <cell r="GQ155">
            <v>7.8917898613742059</v>
          </cell>
          <cell r="GR155">
            <v>6.4600479058210887</v>
          </cell>
          <cell r="GS155">
            <v>4.1072143776350138</v>
          </cell>
          <cell r="GT155">
            <v>4.8458981769939928</v>
          </cell>
          <cell r="GU155">
            <v>8.1143385515569175</v>
          </cell>
          <cell r="GV155" t="str">
            <v>n/a</v>
          </cell>
          <cell r="GW155" t="str">
            <v>n/a</v>
          </cell>
          <cell r="GX155" t="str">
            <v>n/a</v>
          </cell>
          <cell r="GY155" t="str">
            <v>n/a</v>
          </cell>
          <cell r="GZ155" t="str">
            <v>n/a</v>
          </cell>
          <cell r="HA155" t="str">
            <v>n/a</v>
          </cell>
          <cell r="HB155" t="str">
            <v>n/a</v>
          </cell>
          <cell r="HC155" t="str">
            <v>n/a</v>
          </cell>
          <cell r="HD155" t="str">
            <v>n/a</v>
          </cell>
          <cell r="HE155" t="str">
            <v>n/a</v>
          </cell>
          <cell r="HF155" t="str">
            <v>n/a</v>
          </cell>
          <cell r="HG155" t="str">
            <v>n/a</v>
          </cell>
          <cell r="HH155" t="str">
            <v>n/a</v>
          </cell>
          <cell r="HI155" t="str">
            <v>n/a</v>
          </cell>
          <cell r="HJ155" t="str">
            <v>n/a</v>
          </cell>
          <cell r="HK155" t="str">
            <v>n/a</v>
          </cell>
          <cell r="HL155" t="str">
            <v>n/a</v>
          </cell>
          <cell r="HM155" t="str">
            <v>n/a</v>
          </cell>
          <cell r="HN155" t="str">
            <v>n/a</v>
          </cell>
          <cell r="HO155" t="str">
            <v>n/a</v>
          </cell>
          <cell r="HP155" t="str">
            <v>n/a</v>
          </cell>
          <cell r="HQ155" t="str">
            <v>n/a</v>
          </cell>
          <cell r="HR155" t="str">
            <v>n/a</v>
          </cell>
          <cell r="HS155" t="str">
            <v>n/a</v>
          </cell>
          <cell r="HT155" t="str">
            <v>n/a</v>
          </cell>
          <cell r="HU155" t="str">
            <v>n/a</v>
          </cell>
          <cell r="HV155" t="str">
            <v>n/a</v>
          </cell>
          <cell r="HW155" t="str">
            <v>n/a</v>
          </cell>
          <cell r="HX155" t="str">
            <v>n/a</v>
          </cell>
          <cell r="HY155" t="str">
            <v>n/a</v>
          </cell>
          <cell r="HZ155" t="str">
            <v>n/a</v>
          </cell>
          <cell r="IA155" t="str">
            <v>n/a</v>
          </cell>
          <cell r="IB155" t="str">
            <v>n/a</v>
          </cell>
          <cell r="IC155" t="str">
            <v>n/a</v>
          </cell>
          <cell r="ID155" t="str">
            <v>n/a</v>
          </cell>
          <cell r="IE155" t="str">
            <v>n/a</v>
          </cell>
          <cell r="IF155" t="str">
            <v>n/a</v>
          </cell>
          <cell r="IG155" t="str">
            <v>n/a</v>
          </cell>
          <cell r="IH155" t="str">
            <v>n/a</v>
          </cell>
          <cell r="II155" t="str">
            <v>n/a</v>
          </cell>
          <cell r="IJ155" t="str">
            <v>n/a</v>
          </cell>
          <cell r="IK155" t="str">
            <v>n/a</v>
          </cell>
          <cell r="IL155" t="str">
            <v>n/a</v>
          </cell>
          <cell r="IM155" t="str">
            <v>n/a</v>
          </cell>
          <cell r="IN155" t="str">
            <v>n/a</v>
          </cell>
          <cell r="IO155" t="str">
            <v>n/a</v>
          </cell>
          <cell r="IP155" t="str">
            <v>n/a</v>
          </cell>
          <cell r="IQ155" t="str">
            <v>n/a</v>
          </cell>
          <cell r="IR155" t="str">
            <v>n/a</v>
          </cell>
          <cell r="IS155" t="str">
            <v>n/a</v>
          </cell>
          <cell r="IT155" t="str">
            <v>n/a</v>
          </cell>
          <cell r="IU155" t="str">
            <v>n/a</v>
          </cell>
          <cell r="IV155" t="str">
            <v>n/a</v>
          </cell>
          <cell r="IW155" t="str">
            <v>n/a</v>
          </cell>
          <cell r="IX155" t="str">
            <v>n/a</v>
          </cell>
          <cell r="IY155" t="str">
            <v>n/a</v>
          </cell>
          <cell r="IZ155" t="str">
            <v>n/a</v>
          </cell>
          <cell r="JA155" t="str">
            <v>n/a</v>
          </cell>
          <cell r="JB155" t="str">
            <v>n/a</v>
          </cell>
          <cell r="JC155" t="str">
            <v>n/a</v>
          </cell>
          <cell r="JD155" t="str">
            <v>n/a</v>
          </cell>
          <cell r="JE155" t="str">
            <v>n/a</v>
          </cell>
          <cell r="JF155" t="str">
            <v>n/a</v>
          </cell>
          <cell r="JG155" t="str">
            <v>n/a</v>
          </cell>
          <cell r="JH155" t="str">
            <v>n/a</v>
          </cell>
          <cell r="JI155" t="str">
            <v>n/a</v>
          </cell>
          <cell r="JJ155" t="str">
            <v>n/a</v>
          </cell>
          <cell r="JK155" t="str">
            <v>n/a</v>
          </cell>
          <cell r="JL155" t="str">
            <v>n/a</v>
          </cell>
          <cell r="JM155" t="str">
            <v>n/a</v>
          </cell>
          <cell r="JN155" t="str">
            <v>n/a</v>
          </cell>
          <cell r="JO155" t="str">
            <v>n/a</v>
          </cell>
          <cell r="JP155" t="str">
            <v>n/a</v>
          </cell>
          <cell r="JQ155" t="str">
            <v>n/a</v>
          </cell>
          <cell r="JR155" t="str">
            <v>n/a</v>
          </cell>
          <cell r="JS155" t="str">
            <v>n/a</v>
          </cell>
          <cell r="JT155" t="str">
            <v>n/a</v>
          </cell>
          <cell r="JU155" t="str">
            <v>n/a</v>
          </cell>
          <cell r="JV155" t="str">
            <v>n/a</v>
          </cell>
          <cell r="JW155" t="str">
            <v>n/a</v>
          </cell>
          <cell r="JX155" t="str">
            <v>n/a</v>
          </cell>
          <cell r="JY155" t="str">
            <v>n/a</v>
          </cell>
          <cell r="JZ155" t="str">
            <v>n/a</v>
          </cell>
          <cell r="KA155" t="str">
            <v>n/a</v>
          </cell>
          <cell r="KB155" t="str">
            <v>n/a</v>
          </cell>
          <cell r="KC155" t="str">
            <v>n/a</v>
          </cell>
          <cell r="KD155" t="str">
            <v>n/a</v>
          </cell>
          <cell r="KE155" t="str">
            <v>n/a</v>
          </cell>
          <cell r="KF155" t="str">
            <v>n/a</v>
          </cell>
          <cell r="KG155" t="str">
            <v>n/a</v>
          </cell>
          <cell r="KH155" t="str">
            <v>n/a</v>
          </cell>
          <cell r="KI155" t="str">
            <v>n/a</v>
          </cell>
          <cell r="KJ155" t="str">
            <v>n/a</v>
          </cell>
          <cell r="KK155" t="str">
            <v>n/a</v>
          </cell>
          <cell r="KL155" t="str">
            <v>n/a</v>
          </cell>
          <cell r="KM155" t="str">
            <v>n/a</v>
          </cell>
          <cell r="KN155" t="str">
            <v>n/a</v>
          </cell>
          <cell r="KO155" t="str">
            <v>n/a</v>
          </cell>
          <cell r="KP155" t="str">
            <v>n/a</v>
          </cell>
          <cell r="KQ155" t="str">
            <v>n/a</v>
          </cell>
          <cell r="KR155" t="str">
            <v>n/a</v>
          </cell>
          <cell r="KS155" t="str">
            <v>n/a</v>
          </cell>
          <cell r="KT155" t="str">
            <v>n/a</v>
          </cell>
          <cell r="KU155" t="str">
            <v>n/a</v>
          </cell>
          <cell r="KV155" t="str">
            <v>n/a</v>
          </cell>
          <cell r="KW155" t="str">
            <v>n/a</v>
          </cell>
          <cell r="KX155" t="str">
            <v>n/a</v>
          </cell>
          <cell r="KY155" t="str">
            <v>n/a</v>
          </cell>
          <cell r="KZ155" t="str">
            <v>n/a</v>
          </cell>
        </row>
        <row r="156">
          <cell r="BI156" t="str">
            <v>UZB</v>
          </cell>
          <cell r="BJ156">
            <v>15.855007395687025</v>
          </cell>
          <cell r="BK156">
            <v>16.373164326459278</v>
          </cell>
          <cell r="BL156">
            <v>17.103208029258177</v>
          </cell>
          <cell r="BM156">
            <v>16.4383521220986</v>
          </cell>
          <cell r="BN156">
            <v>15.048737953251699</v>
          </cell>
          <cell r="BO156">
            <v>16.36058564163703</v>
          </cell>
          <cell r="BP156">
            <v>15.369919600775136</v>
          </cell>
          <cell r="BQ156">
            <v>14.098936016387384</v>
          </cell>
          <cell r="BR156">
            <v>15.958243014100395</v>
          </cell>
          <cell r="BS156">
            <v>15.486206958659594</v>
          </cell>
          <cell r="BT156">
            <v>14.415104511508794</v>
          </cell>
          <cell r="BU156">
            <v>13.328416699106834</v>
          </cell>
          <cell r="BV156">
            <v>14.800191461475624</v>
          </cell>
          <cell r="BW156">
            <v>12.942288906443478</v>
          </cell>
          <cell r="BX156">
            <v>14.693313765078607</v>
          </cell>
          <cell r="BY156">
            <v>16.010919615834865</v>
          </cell>
          <cell r="BZ156">
            <v>15.902226876211628</v>
          </cell>
          <cell r="CA156">
            <v>14.102854284173358</v>
          </cell>
          <cell r="CB156">
            <v>15.272649592269273</v>
          </cell>
          <cell r="CC156">
            <v>13.19505907100103</v>
          </cell>
          <cell r="CD156">
            <v>13.96796736019664</v>
          </cell>
          <cell r="CE156">
            <v>13.778486331919508</v>
          </cell>
          <cell r="CF156">
            <v>14.380734739725943</v>
          </cell>
          <cell r="CG156">
            <v>11.484432437059462</v>
          </cell>
          <cell r="CH156">
            <v>13.031262507308842</v>
          </cell>
          <cell r="CI156">
            <v>13.071994815966237</v>
          </cell>
          <cell r="CJ156">
            <v>11.35130265481131</v>
          </cell>
          <cell r="CK156">
            <v>11.667130581308248</v>
          </cell>
          <cell r="CL156">
            <v>10.934668426306343</v>
          </cell>
          <cell r="CM156">
            <v>12.537728465585376</v>
          </cell>
          <cell r="CN156">
            <v>10.489093049490469</v>
          </cell>
          <cell r="CO156">
            <v>10.085896851403959</v>
          </cell>
          <cell r="CP156">
            <v>10.467456995893812</v>
          </cell>
          <cell r="CQ156">
            <v>11.799764024678609</v>
          </cell>
          <cell r="CR156">
            <v>7.2763357409696878</v>
          </cell>
          <cell r="CS156">
            <v>9.7471335768458722</v>
          </cell>
          <cell r="CT156">
            <v>9.4862762709216</v>
          </cell>
          <cell r="CU156">
            <v>8.939598209549759</v>
          </cell>
          <cell r="CV156">
            <v>8.4878304045988688</v>
          </cell>
          <cell r="CW156">
            <v>10.975765743182846</v>
          </cell>
          <cell r="CX156">
            <v>8.5543677521035359</v>
          </cell>
          <cell r="CY156">
            <v>8.487967148290295</v>
          </cell>
          <cell r="CZ156">
            <v>8.4636787246561855</v>
          </cell>
          <cell r="DA156">
            <v>7.761952947972512</v>
          </cell>
          <cell r="DB156">
            <v>6.1716500353914174</v>
          </cell>
          <cell r="DC156">
            <v>10.441864613523268</v>
          </cell>
          <cell r="DD156">
            <v>8.2015405302887139</v>
          </cell>
          <cell r="DE156">
            <v>8.0935360608294644</v>
          </cell>
          <cell r="DF156">
            <v>11.343096996651061</v>
          </cell>
          <cell r="DG156">
            <v>7.1417399028760329</v>
          </cell>
          <cell r="DH156">
            <v>6.7914402979689381</v>
          </cell>
          <cell r="DI156">
            <v>9.2049581433369756</v>
          </cell>
          <cell r="DJ156">
            <v>7.0235765905782763</v>
          </cell>
          <cell r="DK156">
            <v>7.6288091107235241</v>
          </cell>
          <cell r="DL156">
            <v>10.197425465050522</v>
          </cell>
          <cell r="DM156">
            <v>8.1400683264139353</v>
          </cell>
          <cell r="DN156">
            <v>7.9498080940510887</v>
          </cell>
          <cell r="DO156">
            <v>7.5782378358789417</v>
          </cell>
          <cell r="DP156">
            <v>7.1649816680315501</v>
          </cell>
          <cell r="DQ156">
            <v>9.104878776834461</v>
          </cell>
          <cell r="DR156">
            <v>6.1079081172314433</v>
          </cell>
          <cell r="DS156">
            <v>7.4390668960716333</v>
          </cell>
          <cell r="DT156">
            <v>7.6333312886585887</v>
          </cell>
          <cell r="DU156">
            <v>8.3530906903222579</v>
          </cell>
          <cell r="DV156">
            <v>6.7327413888678702</v>
          </cell>
          <cell r="DW156">
            <v>7.7304551290107</v>
          </cell>
          <cell r="DX156">
            <v>7.6201874303941306</v>
          </cell>
          <cell r="DY156">
            <v>7.0202640716467997</v>
          </cell>
          <cell r="DZ156">
            <v>6.1525404126565819</v>
          </cell>
          <cell r="EA156">
            <v>6.427681780783292</v>
          </cell>
          <cell r="EB156">
            <v>6.9109762151519289</v>
          </cell>
          <cell r="EC156">
            <v>7.3664478454526847</v>
          </cell>
          <cell r="ED156">
            <v>8.0883788640698011</v>
          </cell>
          <cell r="EE156">
            <v>6.7512651153536032</v>
          </cell>
          <cell r="EF156">
            <v>5.7879235295912865</v>
          </cell>
          <cell r="EG156">
            <v>6.1457065711723997</v>
          </cell>
          <cell r="EH156">
            <v>5.1053120438532558</v>
          </cell>
          <cell r="EI156">
            <v>5.6759464476120769</v>
          </cell>
          <cell r="EJ156">
            <v>6.4340481901131312</v>
          </cell>
          <cell r="EK156">
            <v>7.3690406104704582</v>
          </cell>
          <cell r="EL156">
            <v>6.5950518551410617</v>
          </cell>
          <cell r="EM156">
            <v>6.1905890733927169</v>
          </cell>
          <cell r="EN156">
            <v>5.5982699742793649</v>
          </cell>
          <cell r="EO156">
            <v>6.7528834883818982</v>
          </cell>
          <cell r="EP156">
            <v>4.8530344318020653</v>
          </cell>
          <cell r="EQ156">
            <v>6.9044837466005333</v>
          </cell>
          <cell r="ER156">
            <v>5.7127976404885965</v>
          </cell>
          <cell r="ES156">
            <v>6.4738289139217793</v>
          </cell>
          <cell r="ET156">
            <v>5.0525397671357819</v>
          </cell>
          <cell r="EU156">
            <v>6.1489883133090348</v>
          </cell>
          <cell r="EV156">
            <v>7.296083077950593</v>
          </cell>
          <cell r="EW156">
            <v>5.2113607434566669</v>
          </cell>
          <cell r="EX156">
            <v>6.4146736892059639</v>
          </cell>
          <cell r="EY156">
            <v>5.9867196513571734</v>
          </cell>
          <cell r="EZ156">
            <v>4.8711748675943793</v>
          </cell>
          <cell r="FA156">
            <v>4.7179851938695112</v>
          </cell>
          <cell r="FB156">
            <v>6.6918942910754931</v>
          </cell>
          <cell r="FC156">
            <v>5.0870940692656781</v>
          </cell>
          <cell r="FD156">
            <v>5.379833311151863</v>
          </cell>
          <cell r="FE156">
            <v>5.3752420133565408</v>
          </cell>
          <cell r="FF156">
            <v>5.2850887019339812</v>
          </cell>
          <cell r="FG156">
            <v>5.2528439066400363</v>
          </cell>
          <cell r="FH156">
            <v>5.0992490600889591</v>
          </cell>
          <cell r="FI156">
            <v>5.0561200726097955</v>
          </cell>
          <cell r="FJ156">
            <v>5.0078340354488855</v>
          </cell>
          <cell r="FK156">
            <v>5.051721286794062</v>
          </cell>
          <cell r="FL156">
            <v>6.154007352366663</v>
          </cell>
          <cell r="FM156">
            <v>7.5998883533594661</v>
          </cell>
          <cell r="FN156">
            <v>5.2257867348218845</v>
          </cell>
          <cell r="FO156">
            <v>7.0126496947556003</v>
          </cell>
          <cell r="FP156">
            <v>5.1361567368651642</v>
          </cell>
          <cell r="FQ156">
            <v>5.378769139809493</v>
          </cell>
          <cell r="FR156">
            <v>6.5454981598099922</v>
          </cell>
          <cell r="FS156">
            <v>3.6439187876313062</v>
          </cell>
          <cell r="FT156">
            <v>5.1177799976584835</v>
          </cell>
          <cell r="FU156">
            <v>4.8336765598685787</v>
          </cell>
          <cell r="FV156">
            <v>4.7093110461139371</v>
          </cell>
          <cell r="FW156">
            <v>5.252524850696445</v>
          </cell>
          <cell r="FX156">
            <v>6.3108275801044389</v>
          </cell>
          <cell r="FY156">
            <v>5.5288026342244567</v>
          </cell>
          <cell r="FZ156">
            <v>4.824103439346386</v>
          </cell>
          <cell r="GA156">
            <v>5.4510025231805033</v>
          </cell>
          <cell r="GB156">
            <v>4.7353019709080773</v>
          </cell>
          <cell r="GC156">
            <v>4.4695109933078658</v>
          </cell>
          <cell r="GD156">
            <v>4.2374197010680321</v>
          </cell>
          <cell r="GE156">
            <v>5.0084765130509528</v>
          </cell>
          <cell r="GF156">
            <v>6.0440735816573081</v>
          </cell>
          <cell r="GG156">
            <v>5.1513258581335739</v>
          </cell>
          <cell r="GH156">
            <v>5.6314487491805272</v>
          </cell>
          <cell r="GI156">
            <v>5.0478496068417229</v>
          </cell>
          <cell r="GJ156">
            <v>5.1139303578173658</v>
          </cell>
          <cell r="GK156">
            <v>0</v>
          </cell>
          <cell r="GL156">
            <v>5.1852757539703545</v>
          </cell>
          <cell r="GM156">
            <v>4.7097616269028482</v>
          </cell>
          <cell r="GN156">
            <v>6.3271670690593744</v>
          </cell>
          <cell r="GO156">
            <v>6.154626618752868</v>
          </cell>
          <cell r="GP156">
            <v>5.9109179663088787</v>
          </cell>
          <cell r="GQ156">
            <v>4.7965925174460953</v>
          </cell>
          <cell r="GR156">
            <v>4.7537171863793457</v>
          </cell>
          <cell r="GS156">
            <v>5.4476570061103553</v>
          </cell>
          <cell r="GT156">
            <v>4.3738529621271587</v>
          </cell>
          <cell r="GU156">
            <v>5.3613804578283757</v>
          </cell>
          <cell r="GV156" t="str">
            <v>n/a</v>
          </cell>
          <cell r="GW156" t="str">
            <v>n/a</v>
          </cell>
          <cell r="GX156" t="str">
            <v>n/a</v>
          </cell>
          <cell r="GY156" t="str">
            <v>n/a</v>
          </cell>
          <cell r="GZ156" t="str">
            <v>n/a</v>
          </cell>
          <cell r="HA156" t="str">
            <v>n/a</v>
          </cell>
          <cell r="HB156" t="str">
            <v>n/a</v>
          </cell>
          <cell r="HC156" t="str">
            <v>n/a</v>
          </cell>
          <cell r="HD156" t="str">
            <v>n/a</v>
          </cell>
          <cell r="HE156" t="str">
            <v>n/a</v>
          </cell>
          <cell r="HF156" t="str">
            <v>n/a</v>
          </cell>
          <cell r="HG156" t="str">
            <v>n/a</v>
          </cell>
          <cell r="HH156" t="str">
            <v>n/a</v>
          </cell>
          <cell r="HI156" t="str">
            <v>n/a</v>
          </cell>
          <cell r="HJ156" t="str">
            <v>n/a</v>
          </cell>
          <cell r="HK156" t="str">
            <v>n/a</v>
          </cell>
          <cell r="HL156" t="str">
            <v>n/a</v>
          </cell>
          <cell r="HM156" t="str">
            <v>n/a</v>
          </cell>
          <cell r="HN156" t="str">
            <v>n/a</v>
          </cell>
          <cell r="HO156" t="str">
            <v>n/a</v>
          </cell>
          <cell r="HP156" t="str">
            <v>n/a</v>
          </cell>
          <cell r="HQ156" t="str">
            <v>n/a</v>
          </cell>
          <cell r="HR156" t="str">
            <v>n/a</v>
          </cell>
          <cell r="HS156" t="str">
            <v>n/a</v>
          </cell>
          <cell r="HT156" t="str">
            <v>n/a</v>
          </cell>
          <cell r="HU156" t="str">
            <v>n/a</v>
          </cell>
          <cell r="HV156" t="str">
            <v>n/a</v>
          </cell>
          <cell r="HW156" t="str">
            <v>n/a</v>
          </cell>
          <cell r="HX156" t="str">
            <v>n/a</v>
          </cell>
          <cell r="HY156" t="str">
            <v>n/a</v>
          </cell>
          <cell r="HZ156" t="str">
            <v>n/a</v>
          </cell>
          <cell r="IA156" t="str">
            <v>n/a</v>
          </cell>
          <cell r="IB156" t="str">
            <v>n/a</v>
          </cell>
          <cell r="IC156" t="str">
            <v>n/a</v>
          </cell>
          <cell r="ID156" t="str">
            <v>n/a</v>
          </cell>
          <cell r="IE156" t="str">
            <v>n/a</v>
          </cell>
          <cell r="IF156" t="str">
            <v>n/a</v>
          </cell>
          <cell r="IG156" t="str">
            <v>n/a</v>
          </cell>
          <cell r="IH156" t="str">
            <v>n/a</v>
          </cell>
          <cell r="II156" t="str">
            <v>n/a</v>
          </cell>
          <cell r="IJ156" t="str">
            <v>n/a</v>
          </cell>
          <cell r="IK156" t="str">
            <v>n/a</v>
          </cell>
          <cell r="IL156" t="str">
            <v>n/a</v>
          </cell>
          <cell r="IM156" t="str">
            <v>n/a</v>
          </cell>
          <cell r="IN156" t="str">
            <v>n/a</v>
          </cell>
          <cell r="IO156" t="str">
            <v>n/a</v>
          </cell>
          <cell r="IP156" t="str">
            <v>n/a</v>
          </cell>
          <cell r="IQ156" t="str">
            <v>n/a</v>
          </cell>
          <cell r="IR156" t="str">
            <v>n/a</v>
          </cell>
          <cell r="IS156" t="str">
            <v>n/a</v>
          </cell>
          <cell r="IT156" t="str">
            <v>n/a</v>
          </cell>
          <cell r="IU156" t="str">
            <v>n/a</v>
          </cell>
          <cell r="IV156" t="str">
            <v>n/a</v>
          </cell>
          <cell r="IW156" t="str">
            <v>n/a</v>
          </cell>
          <cell r="IX156" t="str">
            <v>n/a</v>
          </cell>
          <cell r="IY156" t="str">
            <v>n/a</v>
          </cell>
          <cell r="IZ156" t="str">
            <v>n/a</v>
          </cell>
          <cell r="JA156" t="str">
            <v>n/a</v>
          </cell>
          <cell r="JB156" t="str">
            <v>n/a</v>
          </cell>
          <cell r="JC156" t="str">
            <v>n/a</v>
          </cell>
          <cell r="JD156" t="str">
            <v>n/a</v>
          </cell>
          <cell r="JE156" t="str">
            <v>n/a</v>
          </cell>
          <cell r="JF156" t="str">
            <v>n/a</v>
          </cell>
          <cell r="JG156" t="str">
            <v>n/a</v>
          </cell>
          <cell r="JH156" t="str">
            <v>n/a</v>
          </cell>
          <cell r="JI156" t="str">
            <v>n/a</v>
          </cell>
          <cell r="JJ156" t="str">
            <v>n/a</v>
          </cell>
          <cell r="JK156" t="str">
            <v>n/a</v>
          </cell>
          <cell r="JL156" t="str">
            <v>n/a</v>
          </cell>
          <cell r="JM156" t="str">
            <v>n/a</v>
          </cell>
          <cell r="JN156" t="str">
            <v>n/a</v>
          </cell>
          <cell r="JO156" t="str">
            <v>n/a</v>
          </cell>
          <cell r="JP156" t="str">
            <v>n/a</v>
          </cell>
          <cell r="JQ156" t="str">
            <v>n/a</v>
          </cell>
          <cell r="JR156" t="str">
            <v>n/a</v>
          </cell>
          <cell r="JS156" t="str">
            <v>n/a</v>
          </cell>
          <cell r="JT156" t="str">
            <v>n/a</v>
          </cell>
          <cell r="JU156" t="str">
            <v>n/a</v>
          </cell>
          <cell r="JV156" t="str">
            <v>n/a</v>
          </cell>
          <cell r="JW156" t="str">
            <v>n/a</v>
          </cell>
          <cell r="JX156" t="str">
            <v>n/a</v>
          </cell>
          <cell r="JY156" t="str">
            <v>n/a</v>
          </cell>
          <cell r="JZ156" t="str">
            <v>n/a</v>
          </cell>
          <cell r="KA156" t="str">
            <v>n/a</v>
          </cell>
          <cell r="KB156" t="str">
            <v>n/a</v>
          </cell>
          <cell r="KC156" t="str">
            <v>n/a</v>
          </cell>
          <cell r="KD156" t="str">
            <v>n/a</v>
          </cell>
          <cell r="KE156" t="str">
            <v>n/a</v>
          </cell>
          <cell r="KF156" t="str">
            <v>n/a</v>
          </cell>
          <cell r="KG156" t="str">
            <v>n/a</v>
          </cell>
          <cell r="KH156" t="str">
            <v>n/a</v>
          </cell>
          <cell r="KI156" t="str">
            <v>n/a</v>
          </cell>
          <cell r="KJ156" t="str">
            <v>n/a</v>
          </cell>
          <cell r="KK156" t="str">
            <v>n/a</v>
          </cell>
          <cell r="KL156" t="str">
            <v>n/a</v>
          </cell>
          <cell r="KM156" t="str">
            <v>n/a</v>
          </cell>
          <cell r="KN156" t="str">
            <v>n/a</v>
          </cell>
          <cell r="KO156" t="str">
            <v>n/a</v>
          </cell>
          <cell r="KP156" t="str">
            <v>n/a</v>
          </cell>
          <cell r="KQ156" t="str">
            <v>n/a</v>
          </cell>
          <cell r="KR156" t="str">
            <v>n/a</v>
          </cell>
          <cell r="KS156" t="str">
            <v>n/a</v>
          </cell>
          <cell r="KT156" t="str">
            <v>n/a</v>
          </cell>
          <cell r="KU156" t="str">
            <v>n/a</v>
          </cell>
          <cell r="KV156" t="str">
            <v>n/a</v>
          </cell>
          <cell r="KW156" t="str">
            <v>n/a</v>
          </cell>
          <cell r="KX156" t="str">
            <v>n/a</v>
          </cell>
          <cell r="KY156" t="str">
            <v>n/a</v>
          </cell>
          <cell r="KZ156" t="str">
            <v>n/a</v>
          </cell>
        </row>
        <row r="157">
          <cell r="BI157" t="str">
            <v>SYR</v>
          </cell>
          <cell r="BJ157">
            <v>19.427612982728231</v>
          </cell>
          <cell r="BK157">
            <v>19.39923173508835</v>
          </cell>
          <cell r="BL157">
            <v>21.252690301073869</v>
          </cell>
          <cell r="BM157">
            <v>20.216702911098334</v>
          </cell>
          <cell r="BN157">
            <v>18.188130544403837</v>
          </cell>
          <cell r="BO157">
            <v>18.941695181998245</v>
          </cell>
          <cell r="BP157">
            <v>18.233244860966927</v>
          </cell>
          <cell r="BQ157">
            <v>19.153348117192373</v>
          </cell>
          <cell r="BR157">
            <v>18.883174395045771</v>
          </cell>
          <cell r="BS157">
            <v>17.586283465945215</v>
          </cell>
          <cell r="BT157">
            <v>18.048876292512841</v>
          </cell>
          <cell r="BU157">
            <v>15.530834763810972</v>
          </cell>
          <cell r="BV157">
            <v>16.834227183433871</v>
          </cell>
          <cell r="BW157">
            <v>14.539898451774155</v>
          </cell>
          <cell r="BX157">
            <v>18.164257217672557</v>
          </cell>
          <cell r="BY157">
            <v>18.362908010681839</v>
          </cell>
          <cell r="BZ157">
            <v>17.746123471955602</v>
          </cell>
          <cell r="CA157">
            <v>16.112206622480649</v>
          </cell>
          <cell r="CB157">
            <v>17.130475048517127</v>
          </cell>
          <cell r="CC157">
            <v>15.975298368875032</v>
          </cell>
          <cell r="CD157">
            <v>16.113877010247776</v>
          </cell>
          <cell r="CE157">
            <v>16.445586404291859</v>
          </cell>
          <cell r="CF157">
            <v>16.291065801847608</v>
          </cell>
          <cell r="CG157">
            <v>13.608439048335164</v>
          </cell>
          <cell r="CH157">
            <v>15.19108588077423</v>
          </cell>
          <cell r="CI157">
            <v>14.199881780131909</v>
          </cell>
          <cell r="CJ157">
            <v>12.67603595722292</v>
          </cell>
          <cell r="CK157">
            <v>13.066639118093841</v>
          </cell>
          <cell r="CL157">
            <v>12.777548463510037</v>
          </cell>
          <cell r="CM157">
            <v>12.947015881264353</v>
          </cell>
          <cell r="CN157">
            <v>12.081077089041704</v>
          </cell>
          <cell r="CO157">
            <v>13.297636205267688</v>
          </cell>
          <cell r="CP157">
            <v>11.589055268152551</v>
          </cell>
          <cell r="CQ157">
            <v>13.116712167390823</v>
          </cell>
          <cell r="CR157">
            <v>10.825308761037656</v>
          </cell>
          <cell r="CS157">
            <v>10.334577175207283</v>
          </cell>
          <cell r="CT157">
            <v>11.186669448904045</v>
          </cell>
          <cell r="CU157">
            <v>11.456578503262905</v>
          </cell>
          <cell r="CV157">
            <v>10.016554711361028</v>
          </cell>
          <cell r="CW157">
            <v>11.836956754402182</v>
          </cell>
          <cell r="CX157">
            <v>9.140689571589153</v>
          </cell>
          <cell r="CY157">
            <v>9.5742789320858606</v>
          </cell>
          <cell r="CZ157">
            <v>10.843796484426987</v>
          </cell>
          <cell r="DA157">
            <v>9.7623568030068739</v>
          </cell>
          <cell r="DB157">
            <v>7.525688752482969</v>
          </cell>
          <cell r="DC157">
            <v>11.735220001343562</v>
          </cell>
          <cell r="DD157">
            <v>8.9469842747008048</v>
          </cell>
          <cell r="DE157">
            <v>8.8118090621911414</v>
          </cell>
          <cell r="DF157">
            <v>11.502262865755135</v>
          </cell>
          <cell r="DG157">
            <v>7.1979798831487951</v>
          </cell>
          <cell r="DH157">
            <v>7.8597921410833642</v>
          </cell>
          <cell r="DI157">
            <v>10.07385965343615</v>
          </cell>
          <cell r="DJ157">
            <v>7.9274708177385005</v>
          </cell>
          <cell r="DK157">
            <v>8.4773908117578909</v>
          </cell>
          <cell r="DL157">
            <v>9.9515623352914293</v>
          </cell>
          <cell r="DM157">
            <v>8.4080829189849648</v>
          </cell>
          <cell r="DN157">
            <v>8.8730188522720006</v>
          </cell>
          <cell r="DO157">
            <v>9.782519759061147</v>
          </cell>
          <cell r="DP157">
            <v>7.0840118342105445</v>
          </cell>
          <cell r="DQ157">
            <v>9.8943591594978759</v>
          </cell>
          <cell r="DR157">
            <v>5.5371125383294402</v>
          </cell>
          <cell r="DS157">
            <v>7.8760280460139427</v>
          </cell>
          <cell r="DT157">
            <v>8.6417677863760609</v>
          </cell>
          <cell r="DU157">
            <v>9.9501599652972796</v>
          </cell>
          <cell r="DV157">
            <v>7.1998749902660286</v>
          </cell>
          <cell r="DW157">
            <v>8.2727309244294638</v>
          </cell>
          <cell r="DX157">
            <v>7.9356168481536811</v>
          </cell>
          <cell r="DY157">
            <v>7.8513068237362118</v>
          </cell>
          <cell r="DZ157">
            <v>6.9130758088104107</v>
          </cell>
          <cell r="EA157">
            <v>7.3974134894987351</v>
          </cell>
          <cell r="EB157">
            <v>7.1602599485731924</v>
          </cell>
          <cell r="EC157">
            <v>8.1843793515568635</v>
          </cell>
          <cell r="ED157">
            <v>8.5190054900613035</v>
          </cell>
          <cell r="EE157">
            <v>5.2417830743760732</v>
          </cell>
          <cell r="EF157">
            <v>7.4665767213986598</v>
          </cell>
          <cell r="EG157">
            <v>5.7681851183369961</v>
          </cell>
          <cell r="EH157">
            <v>4.8615471825796535</v>
          </cell>
          <cell r="EI157">
            <v>9.2056763663548544</v>
          </cell>
          <cell r="EJ157">
            <v>6.7816715402170367</v>
          </cell>
          <cell r="EK157">
            <v>7.7694440255032813</v>
          </cell>
          <cell r="EL157">
            <v>6.5152058983402883</v>
          </cell>
          <cell r="EM157">
            <v>6.456116261531978</v>
          </cell>
          <cell r="EN157">
            <v>5.947227752430492</v>
          </cell>
          <cell r="EO157">
            <v>7.9186274311995906</v>
          </cell>
          <cell r="EP157">
            <v>7.6567397018897729</v>
          </cell>
          <cell r="EQ157">
            <v>8.7084875832605508</v>
          </cell>
          <cell r="ER157">
            <v>6.7581523437948965</v>
          </cell>
          <cell r="ES157">
            <v>7.328435548763677</v>
          </cell>
          <cell r="ET157">
            <v>6.2557967492415774</v>
          </cell>
          <cell r="EU157">
            <v>7.3706637955323329</v>
          </cell>
          <cell r="EV157">
            <v>6.9518045457929913</v>
          </cell>
          <cell r="EW157">
            <v>5.5160235709216412</v>
          </cell>
          <cell r="EX157">
            <v>7.4438755432468069</v>
          </cell>
          <cell r="EY157">
            <v>6.5934591544388299</v>
          </cell>
          <cell r="EZ157">
            <v>6.4206269341200963</v>
          </cell>
          <cell r="FA157">
            <v>7.2638810322106933</v>
          </cell>
          <cell r="FB157">
            <v>6.0631920932297074</v>
          </cell>
          <cell r="FC157">
            <v>6.9794236273327304</v>
          </cell>
          <cell r="FD157">
            <v>7.3879924201537488</v>
          </cell>
          <cell r="FE157">
            <v>4.9242628739650129</v>
          </cell>
          <cell r="FF157">
            <v>5.8627589891447167</v>
          </cell>
          <cell r="FG157">
            <v>7.1724024956536638</v>
          </cell>
          <cell r="FH157">
            <v>5.2866016951055954</v>
          </cell>
          <cell r="FI157">
            <v>6.2338320466335997</v>
          </cell>
          <cell r="FJ157">
            <v>7.0184658475220347</v>
          </cell>
          <cell r="FK157">
            <v>5.9443049261120349</v>
          </cell>
          <cell r="FL157">
            <v>6.513822809501173</v>
          </cell>
          <cell r="FM157">
            <v>7.2103297738357499</v>
          </cell>
          <cell r="FN157">
            <v>5.4668849264026793</v>
          </cell>
          <cell r="FO157">
            <v>7.781750021686741</v>
          </cell>
          <cell r="FP157">
            <v>7.0146790392581337</v>
          </cell>
          <cell r="FQ157">
            <v>6.1010029168294135</v>
          </cell>
          <cell r="FR157">
            <v>7.4013538245088029</v>
          </cell>
          <cell r="FS157">
            <v>5.4158224500613494</v>
          </cell>
          <cell r="FT157">
            <v>5.9062499466190026</v>
          </cell>
          <cell r="FU157">
            <v>6.476385944471998</v>
          </cell>
          <cell r="FV157">
            <v>7.0743760309618624</v>
          </cell>
          <cell r="FW157">
            <v>6.2711144772383021</v>
          </cell>
          <cell r="FX157">
            <v>6.7932595181811672</v>
          </cell>
          <cell r="FY157">
            <v>7.1942894338612646</v>
          </cell>
          <cell r="FZ157">
            <v>6.9922836304796947</v>
          </cell>
          <cell r="GA157">
            <v>7.2189937168701803</v>
          </cell>
          <cell r="GB157">
            <v>6.0379117215788298</v>
          </cell>
          <cell r="GC157">
            <v>4.4719732081903416</v>
          </cell>
          <cell r="GD157">
            <v>5.9343571512169824</v>
          </cell>
          <cell r="GE157">
            <v>6.8305332865700787</v>
          </cell>
          <cell r="GF157">
            <v>7.0947248760578496</v>
          </cell>
          <cell r="GG157">
            <v>6.1227688150789605</v>
          </cell>
          <cell r="GH157">
            <v>6.8016981490134025</v>
          </cell>
          <cell r="GI157">
            <v>5.9468604335176867</v>
          </cell>
          <cell r="GJ157">
            <v>7.0869871063980687</v>
          </cell>
          <cell r="GK157">
            <v>5.1852757539703545</v>
          </cell>
          <cell r="GL157">
            <v>0</v>
          </cell>
          <cell r="GM157">
            <v>5.4423525494673077</v>
          </cell>
          <cell r="GN157">
            <v>5.9168682797062129</v>
          </cell>
          <cell r="GO157">
            <v>7.5521713121133907</v>
          </cell>
          <cell r="GP157">
            <v>6.8842253792058132</v>
          </cell>
          <cell r="GQ157">
            <v>5.8790711136464733</v>
          </cell>
          <cell r="GR157">
            <v>5.0780662198136204</v>
          </cell>
          <cell r="GS157">
            <v>5.8673127471935622</v>
          </cell>
          <cell r="GT157">
            <v>3.1257583563600004</v>
          </cell>
          <cell r="GU157">
            <v>4.6423966269043575</v>
          </cell>
          <cell r="GV157" t="str">
            <v>n/a</v>
          </cell>
          <cell r="GW157" t="str">
            <v>n/a</v>
          </cell>
          <cell r="GX157" t="str">
            <v>n/a</v>
          </cell>
          <cell r="GY157" t="str">
            <v>n/a</v>
          </cell>
          <cell r="GZ157" t="str">
            <v>n/a</v>
          </cell>
          <cell r="HA157" t="str">
            <v>n/a</v>
          </cell>
          <cell r="HB157" t="str">
            <v>n/a</v>
          </cell>
          <cell r="HC157" t="str">
            <v>n/a</v>
          </cell>
          <cell r="HD157" t="str">
            <v>n/a</v>
          </cell>
          <cell r="HE157" t="str">
            <v>n/a</v>
          </cell>
          <cell r="HF157" t="str">
            <v>n/a</v>
          </cell>
          <cell r="HG157" t="str">
            <v>n/a</v>
          </cell>
          <cell r="HH157" t="str">
            <v>n/a</v>
          </cell>
          <cell r="HI157" t="str">
            <v>n/a</v>
          </cell>
          <cell r="HJ157" t="str">
            <v>n/a</v>
          </cell>
          <cell r="HK157" t="str">
            <v>n/a</v>
          </cell>
          <cell r="HL157" t="str">
            <v>n/a</v>
          </cell>
          <cell r="HM157" t="str">
            <v>n/a</v>
          </cell>
          <cell r="HN157" t="str">
            <v>n/a</v>
          </cell>
          <cell r="HO157" t="str">
            <v>n/a</v>
          </cell>
          <cell r="HP157" t="str">
            <v>n/a</v>
          </cell>
          <cell r="HQ157" t="str">
            <v>n/a</v>
          </cell>
          <cell r="HR157" t="str">
            <v>n/a</v>
          </cell>
          <cell r="HS157" t="str">
            <v>n/a</v>
          </cell>
          <cell r="HT157" t="str">
            <v>n/a</v>
          </cell>
          <cell r="HU157" t="str">
            <v>n/a</v>
          </cell>
          <cell r="HV157" t="str">
            <v>n/a</v>
          </cell>
          <cell r="HW157" t="str">
            <v>n/a</v>
          </cell>
          <cell r="HX157" t="str">
            <v>n/a</v>
          </cell>
          <cell r="HY157" t="str">
            <v>n/a</v>
          </cell>
          <cell r="HZ157" t="str">
            <v>n/a</v>
          </cell>
          <cell r="IA157" t="str">
            <v>n/a</v>
          </cell>
          <cell r="IB157" t="str">
            <v>n/a</v>
          </cell>
          <cell r="IC157" t="str">
            <v>n/a</v>
          </cell>
          <cell r="ID157" t="str">
            <v>n/a</v>
          </cell>
          <cell r="IE157" t="str">
            <v>n/a</v>
          </cell>
          <cell r="IF157" t="str">
            <v>n/a</v>
          </cell>
          <cell r="IG157" t="str">
            <v>n/a</v>
          </cell>
          <cell r="IH157" t="str">
            <v>n/a</v>
          </cell>
          <cell r="II157" t="str">
            <v>n/a</v>
          </cell>
          <cell r="IJ157" t="str">
            <v>n/a</v>
          </cell>
          <cell r="IK157" t="str">
            <v>n/a</v>
          </cell>
          <cell r="IL157" t="str">
            <v>n/a</v>
          </cell>
          <cell r="IM157" t="str">
            <v>n/a</v>
          </cell>
          <cell r="IN157" t="str">
            <v>n/a</v>
          </cell>
          <cell r="IO157" t="str">
            <v>n/a</v>
          </cell>
          <cell r="IP157" t="str">
            <v>n/a</v>
          </cell>
          <cell r="IQ157" t="str">
            <v>n/a</v>
          </cell>
          <cell r="IR157" t="str">
            <v>n/a</v>
          </cell>
          <cell r="IS157" t="str">
            <v>n/a</v>
          </cell>
          <cell r="IT157" t="str">
            <v>n/a</v>
          </cell>
          <cell r="IU157" t="str">
            <v>n/a</v>
          </cell>
          <cell r="IV157" t="str">
            <v>n/a</v>
          </cell>
          <cell r="IW157" t="str">
            <v>n/a</v>
          </cell>
          <cell r="IX157" t="str">
            <v>n/a</v>
          </cell>
          <cell r="IY157" t="str">
            <v>n/a</v>
          </cell>
          <cell r="IZ157" t="str">
            <v>n/a</v>
          </cell>
          <cell r="JA157" t="str">
            <v>n/a</v>
          </cell>
          <cell r="JB157" t="str">
            <v>n/a</v>
          </cell>
          <cell r="JC157" t="str">
            <v>n/a</v>
          </cell>
          <cell r="JD157" t="str">
            <v>n/a</v>
          </cell>
          <cell r="JE157" t="str">
            <v>n/a</v>
          </cell>
          <cell r="JF157" t="str">
            <v>n/a</v>
          </cell>
          <cell r="JG157" t="str">
            <v>n/a</v>
          </cell>
          <cell r="JH157" t="str">
            <v>n/a</v>
          </cell>
          <cell r="JI157" t="str">
            <v>n/a</v>
          </cell>
          <cell r="JJ157" t="str">
            <v>n/a</v>
          </cell>
          <cell r="JK157" t="str">
            <v>n/a</v>
          </cell>
          <cell r="JL157" t="str">
            <v>n/a</v>
          </cell>
          <cell r="JM157" t="str">
            <v>n/a</v>
          </cell>
          <cell r="JN157" t="str">
            <v>n/a</v>
          </cell>
          <cell r="JO157" t="str">
            <v>n/a</v>
          </cell>
          <cell r="JP157" t="str">
            <v>n/a</v>
          </cell>
          <cell r="JQ157" t="str">
            <v>n/a</v>
          </cell>
          <cell r="JR157" t="str">
            <v>n/a</v>
          </cell>
          <cell r="JS157" t="str">
            <v>n/a</v>
          </cell>
          <cell r="JT157" t="str">
            <v>n/a</v>
          </cell>
          <cell r="JU157" t="str">
            <v>n/a</v>
          </cell>
          <cell r="JV157" t="str">
            <v>n/a</v>
          </cell>
          <cell r="JW157" t="str">
            <v>n/a</v>
          </cell>
          <cell r="JX157" t="str">
            <v>n/a</v>
          </cell>
          <cell r="JY157" t="str">
            <v>n/a</v>
          </cell>
          <cell r="JZ157" t="str">
            <v>n/a</v>
          </cell>
          <cell r="KA157" t="str">
            <v>n/a</v>
          </cell>
          <cell r="KB157" t="str">
            <v>n/a</v>
          </cell>
          <cell r="KC157" t="str">
            <v>n/a</v>
          </cell>
          <cell r="KD157" t="str">
            <v>n/a</v>
          </cell>
          <cell r="KE157" t="str">
            <v>n/a</v>
          </cell>
          <cell r="KF157" t="str">
            <v>n/a</v>
          </cell>
          <cell r="KG157" t="str">
            <v>n/a</v>
          </cell>
          <cell r="KH157" t="str">
            <v>n/a</v>
          </cell>
          <cell r="KI157" t="str">
            <v>n/a</v>
          </cell>
          <cell r="KJ157" t="str">
            <v>n/a</v>
          </cell>
          <cell r="KK157" t="str">
            <v>n/a</v>
          </cell>
          <cell r="KL157" t="str">
            <v>n/a</v>
          </cell>
          <cell r="KM157" t="str">
            <v>n/a</v>
          </cell>
          <cell r="KN157" t="str">
            <v>n/a</v>
          </cell>
          <cell r="KO157" t="str">
            <v>n/a</v>
          </cell>
          <cell r="KP157" t="str">
            <v>n/a</v>
          </cell>
          <cell r="KQ157" t="str">
            <v>n/a</v>
          </cell>
          <cell r="KR157" t="str">
            <v>n/a</v>
          </cell>
          <cell r="KS157" t="str">
            <v>n/a</v>
          </cell>
          <cell r="KT157" t="str">
            <v>n/a</v>
          </cell>
          <cell r="KU157" t="str">
            <v>n/a</v>
          </cell>
          <cell r="KV157" t="str">
            <v>n/a</v>
          </cell>
          <cell r="KW157" t="str">
            <v>n/a</v>
          </cell>
          <cell r="KX157" t="str">
            <v>n/a</v>
          </cell>
          <cell r="KY157" t="str">
            <v>n/a</v>
          </cell>
          <cell r="KZ157" t="str">
            <v>n/a</v>
          </cell>
        </row>
        <row r="158">
          <cell r="BI158" t="str">
            <v>CIV</v>
          </cell>
          <cell r="BJ158">
            <v>19.603380309829362</v>
          </cell>
          <cell r="BK158">
            <v>20.419515822848588</v>
          </cell>
          <cell r="BL158">
            <v>21.233222640678306</v>
          </cell>
          <cell r="BM158">
            <v>20.310684356080333</v>
          </cell>
          <cell r="BN158">
            <v>18.279452362306476</v>
          </cell>
          <cell r="BO158">
            <v>20.147411694784463</v>
          </cell>
          <cell r="BP158">
            <v>19.062718624857233</v>
          </cell>
          <cell r="BQ158">
            <v>19.48293640707216</v>
          </cell>
          <cell r="BR158">
            <v>20.212227608877892</v>
          </cell>
          <cell r="BS158">
            <v>18.616443050865943</v>
          </cell>
          <cell r="BT158">
            <v>17.725245861082765</v>
          </cell>
          <cell r="BU158">
            <v>16.113457048468302</v>
          </cell>
          <cell r="BV158">
            <v>17.802888778570946</v>
          </cell>
          <cell r="BW158">
            <v>15.121121059250592</v>
          </cell>
          <cell r="BX158">
            <v>18.29917578015975</v>
          </cell>
          <cell r="BY158">
            <v>19.656102545413756</v>
          </cell>
          <cell r="BZ158">
            <v>18.633900709401651</v>
          </cell>
          <cell r="CA158">
            <v>17.036018668973405</v>
          </cell>
          <cell r="CB158">
            <v>17.558991068023765</v>
          </cell>
          <cell r="CC158">
            <v>16.21930404581585</v>
          </cell>
          <cell r="CD158">
            <v>16.983528839995348</v>
          </cell>
          <cell r="CE158">
            <v>17.036833347626981</v>
          </cell>
          <cell r="CF158">
            <v>17.403989070810923</v>
          </cell>
          <cell r="CG158">
            <v>14.074522207104234</v>
          </cell>
          <cell r="CH158">
            <v>16.203573993700115</v>
          </cell>
          <cell r="CI158">
            <v>14.970073019513178</v>
          </cell>
          <cell r="CJ158">
            <v>13.231673167422731</v>
          </cell>
          <cell r="CK158">
            <v>13.844379941105514</v>
          </cell>
          <cell r="CL158">
            <v>12.47175783446847</v>
          </cell>
          <cell r="CM158">
            <v>14.210552905726953</v>
          </cell>
          <cell r="CN158">
            <v>12.188991228210613</v>
          </cell>
          <cell r="CO158">
            <v>14.29880388568275</v>
          </cell>
          <cell r="CP158">
            <v>11.910099533577233</v>
          </cell>
          <cell r="CQ158">
            <v>14.163943929962112</v>
          </cell>
          <cell r="CR158">
            <v>11.841243299638387</v>
          </cell>
          <cell r="CS158">
            <v>10.870128108429393</v>
          </cell>
          <cell r="CT158">
            <v>11.394146988676695</v>
          </cell>
          <cell r="CU158">
            <v>11.609385958165976</v>
          </cell>
          <cell r="CV158">
            <v>9.8718316306832552</v>
          </cell>
          <cell r="CW158">
            <v>12.622426505979625</v>
          </cell>
          <cell r="CX158">
            <v>9.7686546475585718</v>
          </cell>
          <cell r="CY158">
            <v>10.831494839176127</v>
          </cell>
          <cell r="CZ158">
            <v>11.843160313928147</v>
          </cell>
          <cell r="DA158">
            <v>9.8713211113529375</v>
          </cell>
          <cell r="DB158">
            <v>8.3662000240623104</v>
          </cell>
          <cell r="DC158">
            <v>12.610045825562837</v>
          </cell>
          <cell r="DD158">
            <v>9.7849987114868533</v>
          </cell>
          <cell r="DE158">
            <v>9.4689935992292611</v>
          </cell>
          <cell r="DF158">
            <v>12.340363950214853</v>
          </cell>
          <cell r="DG158">
            <v>7.6297130640744859</v>
          </cell>
          <cell r="DH158">
            <v>8.3174811389145855</v>
          </cell>
          <cell r="DI158">
            <v>10.195653632859985</v>
          </cell>
          <cell r="DJ158">
            <v>8.3786363540029676</v>
          </cell>
          <cell r="DK158">
            <v>9.1897177251878865</v>
          </cell>
          <cell r="DL158">
            <v>10.084269130218049</v>
          </cell>
          <cell r="DM158">
            <v>8.8118546713885326</v>
          </cell>
          <cell r="DN158">
            <v>9.4486377189770749</v>
          </cell>
          <cell r="DO158">
            <v>9.641701095016872</v>
          </cell>
          <cell r="DP158">
            <v>8.3508937642940637</v>
          </cell>
          <cell r="DQ158">
            <v>9.9103128972358068</v>
          </cell>
          <cell r="DR158">
            <v>7.4345395847320601</v>
          </cell>
          <cell r="DS158">
            <v>9.4663422118742364</v>
          </cell>
          <cell r="DT158">
            <v>9.715109574348384</v>
          </cell>
          <cell r="DU158">
            <v>9.1732495533692191</v>
          </cell>
          <cell r="DV158">
            <v>7.7553321154091286</v>
          </cell>
          <cell r="DW158">
            <v>9.8007896723417947</v>
          </cell>
          <cell r="DX158">
            <v>9.7957401846802803</v>
          </cell>
          <cell r="DY158">
            <v>9.0243784214765803</v>
          </cell>
          <cell r="DZ158">
            <v>8.0377860044181588</v>
          </cell>
          <cell r="EA158">
            <v>7.7815036715107686</v>
          </cell>
          <cell r="EB158">
            <v>7.7302306968878254</v>
          </cell>
          <cell r="EC158">
            <v>8.793860216950744</v>
          </cell>
          <cell r="ED158">
            <v>7.7549158043871973</v>
          </cell>
          <cell r="EE158">
            <v>7.4249484047145469</v>
          </cell>
          <cell r="EF158">
            <v>8.4847541421598898</v>
          </cell>
          <cell r="EG158">
            <v>7.0866630644214865</v>
          </cell>
          <cell r="EH158">
            <v>5.6628654863387098</v>
          </cell>
          <cell r="EI158">
            <v>7.8709597156595006</v>
          </cell>
          <cell r="EJ158">
            <v>6.4379095030808564</v>
          </cell>
          <cell r="EK158">
            <v>8.519619444921636</v>
          </cell>
          <cell r="EL158">
            <v>7.0980236783047479</v>
          </cell>
          <cell r="EM158">
            <v>6.5323456609676311</v>
          </cell>
          <cell r="EN158">
            <v>6.0068782118689912</v>
          </cell>
          <cell r="EO158">
            <v>9.5850468060875933</v>
          </cell>
          <cell r="EP158">
            <v>6.7913733242866821</v>
          </cell>
          <cell r="EQ158">
            <v>8.5285148740882786</v>
          </cell>
          <cell r="ER158">
            <v>5.5984377150284219</v>
          </cell>
          <cell r="ES158">
            <v>6.2667151069708069</v>
          </cell>
          <cell r="ET158">
            <v>4.4233761160780762</v>
          </cell>
          <cell r="EU158">
            <v>6.4361282084609943</v>
          </cell>
          <cell r="EV158">
            <v>6.7273378970140314</v>
          </cell>
          <cell r="EW158">
            <v>6.277302977971666</v>
          </cell>
          <cell r="EX158">
            <v>6.71260840510043</v>
          </cell>
          <cell r="EY158">
            <v>6.4229786791520009</v>
          </cell>
          <cell r="EZ158">
            <v>5.2883526134725996</v>
          </cell>
          <cell r="FA158">
            <v>5.2125681813914362</v>
          </cell>
          <cell r="FB158">
            <v>5.6938190750552531</v>
          </cell>
          <cell r="FC158">
            <v>7.3612035549742965</v>
          </cell>
          <cell r="FD158">
            <v>5.8544115766072808</v>
          </cell>
          <cell r="FE158">
            <v>4.5001384062798202</v>
          </cell>
          <cell r="FF158">
            <v>5.9514013458592601</v>
          </cell>
          <cell r="FG158">
            <v>6.0313935719676026</v>
          </cell>
          <cell r="FH158">
            <v>5.4057472352671168</v>
          </cell>
          <cell r="FI158">
            <v>7.1816370949942527</v>
          </cell>
          <cell r="FJ158">
            <v>4.3667391259494348</v>
          </cell>
          <cell r="FK158">
            <v>4.7777020244524708</v>
          </cell>
          <cell r="FL158">
            <v>6.1663880655402998</v>
          </cell>
          <cell r="FM158">
            <v>6.5890487757715528</v>
          </cell>
          <cell r="FN158">
            <v>4.5257249521559739</v>
          </cell>
          <cell r="FO158">
            <v>6.3507699431949689</v>
          </cell>
          <cell r="FP158">
            <v>6.7979989420303086</v>
          </cell>
          <cell r="FQ158">
            <v>7.2761919063881262</v>
          </cell>
          <cell r="FR158">
            <v>6.5556501067758193</v>
          </cell>
          <cell r="FS158">
            <v>5.2906611707656728</v>
          </cell>
          <cell r="FT158">
            <v>4.0867994653876059</v>
          </cell>
          <cell r="FU158">
            <v>4.1573817091969048</v>
          </cell>
          <cell r="FV158">
            <v>6.6082954437167238</v>
          </cell>
          <cell r="FW158">
            <v>4.8227987420021634</v>
          </cell>
          <cell r="FX158">
            <v>5.4526891055467059</v>
          </cell>
          <cell r="FY158">
            <v>6.3363340352457884</v>
          </cell>
          <cell r="FZ158">
            <v>5.0364272871690359</v>
          </cell>
          <cell r="GA158">
            <v>6.0100773386189594</v>
          </cell>
          <cell r="GB158">
            <v>5.2085479252131242</v>
          </cell>
          <cell r="GC158">
            <v>5.715534534666701</v>
          </cell>
          <cell r="GD158">
            <v>4.7714808053086086</v>
          </cell>
          <cell r="GE158">
            <v>4.0371769908166568</v>
          </cell>
          <cell r="GF158">
            <v>3.8933923897843341</v>
          </cell>
          <cell r="GG158">
            <v>4.4201305658554997</v>
          </cell>
          <cell r="GH158">
            <v>5.0330606017484296</v>
          </cell>
          <cell r="GI158">
            <v>5.5530403913288398</v>
          </cell>
          <cell r="GJ158">
            <v>4.902576902303899</v>
          </cell>
          <cell r="GK158">
            <v>4.7097616269028482</v>
          </cell>
          <cell r="GL158">
            <v>5.4423525494673077</v>
          </cell>
          <cell r="GM158">
            <v>0</v>
          </cell>
          <cell r="GN158">
            <v>3.6651349616833451</v>
          </cell>
          <cell r="GO158">
            <v>5.7669485370012881</v>
          </cell>
          <cell r="GP158">
            <v>4.6362916400370517</v>
          </cell>
          <cell r="GQ158">
            <v>5.623359771488464</v>
          </cell>
          <cell r="GR158">
            <v>4.8061651138919643</v>
          </cell>
          <cell r="GS158">
            <v>2.8762946538172689</v>
          </cell>
          <cell r="GT158">
            <v>4.0609614929793132</v>
          </cell>
          <cell r="GU158">
            <v>5.0023433576629017</v>
          </cell>
          <cell r="GV158" t="str">
            <v>n/a</v>
          </cell>
          <cell r="GW158" t="str">
            <v>n/a</v>
          </cell>
          <cell r="GX158" t="str">
            <v>n/a</v>
          </cell>
          <cell r="GY158" t="str">
            <v>n/a</v>
          </cell>
          <cell r="GZ158" t="str">
            <v>n/a</v>
          </cell>
          <cell r="HA158" t="str">
            <v>n/a</v>
          </cell>
          <cell r="HB158" t="str">
            <v>n/a</v>
          </cell>
          <cell r="HC158" t="str">
            <v>n/a</v>
          </cell>
          <cell r="HD158" t="str">
            <v>n/a</v>
          </cell>
          <cell r="HE158" t="str">
            <v>n/a</v>
          </cell>
          <cell r="HF158" t="str">
            <v>n/a</v>
          </cell>
          <cell r="HG158" t="str">
            <v>n/a</v>
          </cell>
          <cell r="HH158" t="str">
            <v>n/a</v>
          </cell>
          <cell r="HI158" t="str">
            <v>n/a</v>
          </cell>
          <cell r="HJ158" t="str">
            <v>n/a</v>
          </cell>
          <cell r="HK158" t="str">
            <v>n/a</v>
          </cell>
          <cell r="HL158" t="str">
            <v>n/a</v>
          </cell>
          <cell r="HM158" t="str">
            <v>n/a</v>
          </cell>
          <cell r="HN158" t="str">
            <v>n/a</v>
          </cell>
          <cell r="HO158" t="str">
            <v>n/a</v>
          </cell>
          <cell r="HP158" t="str">
            <v>n/a</v>
          </cell>
          <cell r="HQ158" t="str">
            <v>n/a</v>
          </cell>
          <cell r="HR158" t="str">
            <v>n/a</v>
          </cell>
          <cell r="HS158" t="str">
            <v>n/a</v>
          </cell>
          <cell r="HT158" t="str">
            <v>n/a</v>
          </cell>
          <cell r="HU158" t="str">
            <v>n/a</v>
          </cell>
          <cell r="HV158" t="str">
            <v>n/a</v>
          </cell>
          <cell r="HW158" t="str">
            <v>n/a</v>
          </cell>
          <cell r="HX158" t="str">
            <v>n/a</v>
          </cell>
          <cell r="HY158" t="str">
            <v>n/a</v>
          </cell>
          <cell r="HZ158" t="str">
            <v>n/a</v>
          </cell>
          <cell r="IA158" t="str">
            <v>n/a</v>
          </cell>
          <cell r="IB158" t="str">
            <v>n/a</v>
          </cell>
          <cell r="IC158" t="str">
            <v>n/a</v>
          </cell>
          <cell r="ID158" t="str">
            <v>n/a</v>
          </cell>
          <cell r="IE158" t="str">
            <v>n/a</v>
          </cell>
          <cell r="IF158" t="str">
            <v>n/a</v>
          </cell>
          <cell r="IG158" t="str">
            <v>n/a</v>
          </cell>
          <cell r="IH158" t="str">
            <v>n/a</v>
          </cell>
          <cell r="II158" t="str">
            <v>n/a</v>
          </cell>
          <cell r="IJ158" t="str">
            <v>n/a</v>
          </cell>
          <cell r="IK158" t="str">
            <v>n/a</v>
          </cell>
          <cell r="IL158" t="str">
            <v>n/a</v>
          </cell>
          <cell r="IM158" t="str">
            <v>n/a</v>
          </cell>
          <cell r="IN158" t="str">
            <v>n/a</v>
          </cell>
          <cell r="IO158" t="str">
            <v>n/a</v>
          </cell>
          <cell r="IP158" t="str">
            <v>n/a</v>
          </cell>
          <cell r="IQ158" t="str">
            <v>n/a</v>
          </cell>
          <cell r="IR158" t="str">
            <v>n/a</v>
          </cell>
          <cell r="IS158" t="str">
            <v>n/a</v>
          </cell>
          <cell r="IT158" t="str">
            <v>n/a</v>
          </cell>
          <cell r="IU158" t="str">
            <v>n/a</v>
          </cell>
          <cell r="IV158" t="str">
            <v>n/a</v>
          </cell>
          <cell r="IW158" t="str">
            <v>n/a</v>
          </cell>
          <cell r="IX158" t="str">
            <v>n/a</v>
          </cell>
          <cell r="IY158" t="str">
            <v>n/a</v>
          </cell>
          <cell r="IZ158" t="str">
            <v>n/a</v>
          </cell>
          <cell r="JA158" t="str">
            <v>n/a</v>
          </cell>
          <cell r="JB158" t="str">
            <v>n/a</v>
          </cell>
          <cell r="JC158" t="str">
            <v>n/a</v>
          </cell>
          <cell r="JD158" t="str">
            <v>n/a</v>
          </cell>
          <cell r="JE158" t="str">
            <v>n/a</v>
          </cell>
          <cell r="JF158" t="str">
            <v>n/a</v>
          </cell>
          <cell r="JG158" t="str">
            <v>n/a</v>
          </cell>
          <cell r="JH158" t="str">
            <v>n/a</v>
          </cell>
          <cell r="JI158" t="str">
            <v>n/a</v>
          </cell>
          <cell r="JJ158" t="str">
            <v>n/a</v>
          </cell>
          <cell r="JK158" t="str">
            <v>n/a</v>
          </cell>
          <cell r="JL158" t="str">
            <v>n/a</v>
          </cell>
          <cell r="JM158" t="str">
            <v>n/a</v>
          </cell>
          <cell r="JN158" t="str">
            <v>n/a</v>
          </cell>
          <cell r="JO158" t="str">
            <v>n/a</v>
          </cell>
          <cell r="JP158" t="str">
            <v>n/a</v>
          </cell>
          <cell r="JQ158" t="str">
            <v>n/a</v>
          </cell>
          <cell r="JR158" t="str">
            <v>n/a</v>
          </cell>
          <cell r="JS158" t="str">
            <v>n/a</v>
          </cell>
          <cell r="JT158" t="str">
            <v>n/a</v>
          </cell>
          <cell r="JU158" t="str">
            <v>n/a</v>
          </cell>
          <cell r="JV158" t="str">
            <v>n/a</v>
          </cell>
          <cell r="JW158" t="str">
            <v>n/a</v>
          </cell>
          <cell r="JX158" t="str">
            <v>n/a</v>
          </cell>
          <cell r="JY158" t="str">
            <v>n/a</v>
          </cell>
          <cell r="JZ158" t="str">
            <v>n/a</v>
          </cell>
          <cell r="KA158" t="str">
            <v>n/a</v>
          </cell>
          <cell r="KB158" t="str">
            <v>n/a</v>
          </cell>
          <cell r="KC158" t="str">
            <v>n/a</v>
          </cell>
          <cell r="KD158" t="str">
            <v>n/a</v>
          </cell>
          <cell r="KE158" t="str">
            <v>n/a</v>
          </cell>
          <cell r="KF158" t="str">
            <v>n/a</v>
          </cell>
          <cell r="KG158" t="str">
            <v>n/a</v>
          </cell>
          <cell r="KH158" t="str">
            <v>n/a</v>
          </cell>
          <cell r="KI158" t="str">
            <v>n/a</v>
          </cell>
          <cell r="KJ158" t="str">
            <v>n/a</v>
          </cell>
          <cell r="KK158" t="str">
            <v>n/a</v>
          </cell>
          <cell r="KL158" t="str">
            <v>n/a</v>
          </cell>
          <cell r="KM158" t="str">
            <v>n/a</v>
          </cell>
          <cell r="KN158" t="str">
            <v>n/a</v>
          </cell>
          <cell r="KO158" t="str">
            <v>n/a</v>
          </cell>
          <cell r="KP158" t="str">
            <v>n/a</v>
          </cell>
          <cell r="KQ158" t="str">
            <v>n/a</v>
          </cell>
          <cell r="KR158" t="str">
            <v>n/a</v>
          </cell>
          <cell r="KS158" t="str">
            <v>n/a</v>
          </cell>
          <cell r="KT158" t="str">
            <v>n/a</v>
          </cell>
          <cell r="KU158" t="str">
            <v>n/a</v>
          </cell>
          <cell r="KV158" t="str">
            <v>n/a</v>
          </cell>
          <cell r="KW158" t="str">
            <v>n/a</v>
          </cell>
          <cell r="KX158" t="str">
            <v>n/a</v>
          </cell>
          <cell r="KY158" t="str">
            <v>n/a</v>
          </cell>
          <cell r="KZ158" t="str">
            <v>n/a</v>
          </cell>
        </row>
        <row r="159">
          <cell r="BI159" t="str">
            <v>NER</v>
          </cell>
          <cell r="BJ159">
            <v>17.383709742919674</v>
          </cell>
          <cell r="BK159">
            <v>18.88143961895387</v>
          </cell>
          <cell r="BL159">
            <v>19.617183918755739</v>
          </cell>
          <cell r="BM159">
            <v>18.675915590384509</v>
          </cell>
          <cell r="BN159">
            <v>17.558999079525172</v>
          </cell>
          <cell r="BO159">
            <v>18.837101762269388</v>
          </cell>
          <cell r="BP159">
            <v>17.366789620122741</v>
          </cell>
          <cell r="BQ159">
            <v>17.461813474619746</v>
          </cell>
          <cell r="BR159">
            <v>18.535411684094431</v>
          </cell>
          <cell r="BS159">
            <v>17.5360309848149</v>
          </cell>
          <cell r="BT159">
            <v>15.794553105944216</v>
          </cell>
          <cell r="BU159">
            <v>15.308912090853662</v>
          </cell>
          <cell r="BV159">
            <v>17.220647607328473</v>
          </cell>
          <cell r="BW159">
            <v>14.728520816602602</v>
          </cell>
          <cell r="BX159">
            <v>16.037765678704421</v>
          </cell>
          <cell r="BY159">
            <v>17.269629835959087</v>
          </cell>
          <cell r="BZ159">
            <v>18.476935608748558</v>
          </cell>
          <cell r="CA159">
            <v>16.376853201948659</v>
          </cell>
          <cell r="CB159">
            <v>16.702628095397905</v>
          </cell>
          <cell r="CC159">
            <v>15.514018685121272</v>
          </cell>
          <cell r="CD159">
            <v>15.950839689420549</v>
          </cell>
          <cell r="CE159">
            <v>16.620829419376154</v>
          </cell>
          <cell r="CF159">
            <v>16.545864028036366</v>
          </cell>
          <cell r="CG159">
            <v>13.960324200887442</v>
          </cell>
          <cell r="CH159">
            <v>15.155071698086768</v>
          </cell>
          <cell r="CI159">
            <v>14.910529982558153</v>
          </cell>
          <cell r="CJ159">
            <v>13.787208352544887</v>
          </cell>
          <cell r="CK159">
            <v>13.776446666631816</v>
          </cell>
          <cell r="CL159">
            <v>12.877195616041648</v>
          </cell>
          <cell r="CM159">
            <v>14.610627103007369</v>
          </cell>
          <cell r="CN159">
            <v>13.150416674217489</v>
          </cell>
          <cell r="CO159">
            <v>13.883583955718951</v>
          </cell>
          <cell r="CP159">
            <v>11.955451986226903</v>
          </cell>
          <cell r="CQ159">
            <v>14.534766997141331</v>
          </cell>
          <cell r="CR159">
            <v>10.070828120575326</v>
          </cell>
          <cell r="CS159">
            <v>11.329419318158568</v>
          </cell>
          <cell r="CT159">
            <v>11.774767683907928</v>
          </cell>
          <cell r="CU159">
            <v>10.342717789072863</v>
          </cell>
          <cell r="CV159">
            <v>9.215721811977005</v>
          </cell>
          <cell r="CW159">
            <v>12.639382906429287</v>
          </cell>
          <cell r="CX159">
            <v>10.359469033271226</v>
          </cell>
          <cell r="CY159">
            <v>10.622842149731367</v>
          </cell>
          <cell r="CZ159">
            <v>11.175863763347374</v>
          </cell>
          <cell r="DA159">
            <v>10.084046134875699</v>
          </cell>
          <cell r="DB159">
            <v>9.2061612243727762</v>
          </cell>
          <cell r="DC159">
            <v>12.235820311206286</v>
          </cell>
          <cell r="DD159">
            <v>10.416513094344234</v>
          </cell>
          <cell r="DE159">
            <v>10.103146472502369</v>
          </cell>
          <cell r="DF159">
            <v>12.895646320102593</v>
          </cell>
          <cell r="DG159">
            <v>8.0137332222801199</v>
          </cell>
          <cell r="DH159">
            <v>9.0481245270692092</v>
          </cell>
          <cell r="DI159">
            <v>10.711250022346947</v>
          </cell>
          <cell r="DJ159">
            <v>9.0596965516430377</v>
          </cell>
          <cell r="DK159">
            <v>9.9820402215545379</v>
          </cell>
          <cell r="DL159">
            <v>12.207199505273135</v>
          </cell>
          <cell r="DM159">
            <v>9.8010476449627202</v>
          </cell>
          <cell r="DN159">
            <v>10.509809323496512</v>
          </cell>
          <cell r="DO159">
            <v>8.3138664812408365</v>
          </cell>
          <cell r="DP159">
            <v>8.5756747202244519</v>
          </cell>
          <cell r="DQ159">
            <v>10.057545037526616</v>
          </cell>
          <cell r="DR159">
            <v>7.581383990647133</v>
          </cell>
          <cell r="DS159">
            <v>10.772412004528903</v>
          </cell>
          <cell r="DT159">
            <v>10.567399964702977</v>
          </cell>
          <cell r="DU159">
            <v>9.0009704035121985</v>
          </cell>
          <cell r="DV159">
            <v>7.4323399718031515</v>
          </cell>
          <cell r="DW159">
            <v>10.23704402109413</v>
          </cell>
          <cell r="DX159">
            <v>9.9865967869408028</v>
          </cell>
          <cell r="DY159">
            <v>9.1451266297762785</v>
          </cell>
          <cell r="DZ159">
            <v>8.5696365837966937</v>
          </cell>
          <cell r="EA159">
            <v>8.9182744350376115</v>
          </cell>
          <cell r="EB159">
            <v>8.7533598268408515</v>
          </cell>
          <cell r="EC159">
            <v>10.320944708454199</v>
          </cell>
          <cell r="ED159">
            <v>9.8120305940174397</v>
          </cell>
          <cell r="EE159">
            <v>9.1293591714979865</v>
          </cell>
          <cell r="EF159">
            <v>8.250324722030971</v>
          </cell>
          <cell r="EG159">
            <v>8.7862852315148636</v>
          </cell>
          <cell r="EH159">
            <v>6.3263218971545845</v>
          </cell>
          <cell r="EI159">
            <v>6.8646917712019206</v>
          </cell>
          <cell r="EJ159">
            <v>6.1117330850598455</v>
          </cell>
          <cell r="EK159">
            <v>9.1132909695486344</v>
          </cell>
          <cell r="EL159">
            <v>7.7038122870005239</v>
          </cell>
          <cell r="EM159">
            <v>6.8683628876001706</v>
          </cell>
          <cell r="EN159">
            <v>6.0510093859797696</v>
          </cell>
          <cell r="EO159">
            <v>10.502869357309972</v>
          </cell>
          <cell r="EP159">
            <v>7.2413948509467261</v>
          </cell>
          <cell r="EQ159">
            <v>9.4397456261716837</v>
          </cell>
          <cell r="ER159">
            <v>6.8430487802905828</v>
          </cell>
          <cell r="ES159">
            <v>7.9327548383771678</v>
          </cell>
          <cell r="ET159">
            <v>4.2952635555131744</v>
          </cell>
          <cell r="EU159">
            <v>6.4451969355802561</v>
          </cell>
          <cell r="EV159">
            <v>7.0007034735444966</v>
          </cell>
          <cell r="EW159">
            <v>6.5189279017355135</v>
          </cell>
          <cell r="EX159">
            <v>7.675700029495597</v>
          </cell>
          <cell r="EY159">
            <v>6.2492358774143426</v>
          </cell>
          <cell r="EZ159">
            <v>6.5092059153651753</v>
          </cell>
          <cell r="FA159">
            <v>4.3290985884705622</v>
          </cell>
          <cell r="FB159">
            <v>7.6913667753573112</v>
          </cell>
          <cell r="FC159">
            <v>7.7179906963514791</v>
          </cell>
          <cell r="FD159">
            <v>5.0513544558812598</v>
          </cell>
          <cell r="FE159">
            <v>6.5898404166961875</v>
          </cell>
          <cell r="FF159">
            <v>7.0282410434775837</v>
          </cell>
          <cell r="FG159">
            <v>6.2366246074310387</v>
          </cell>
          <cell r="FH159">
            <v>6.2377187548542192</v>
          </cell>
          <cell r="FI159">
            <v>8.3034265337883078</v>
          </cell>
          <cell r="FJ159">
            <v>3.1394693423247344</v>
          </cell>
          <cell r="FK159">
            <v>5.4158163046400514</v>
          </cell>
          <cell r="FL159">
            <v>7.4439185175649678</v>
          </cell>
          <cell r="FM159">
            <v>6.1646505614034366</v>
          </cell>
          <cell r="FN159">
            <v>3.321771402473475</v>
          </cell>
          <cell r="FO159">
            <v>5.733283021769771</v>
          </cell>
          <cell r="FP159">
            <v>5.8035585076724852</v>
          </cell>
          <cell r="FQ159">
            <v>8.1964427259487618</v>
          </cell>
          <cell r="FR159">
            <v>6.9006858073524899</v>
          </cell>
          <cell r="FS159">
            <v>6.2719403910770755</v>
          </cell>
          <cell r="FT159">
            <v>4.8037189884209388</v>
          </cell>
          <cell r="FU159">
            <v>3.2093101533698478</v>
          </cell>
          <cell r="FV159">
            <v>7.70210294543815</v>
          </cell>
          <cell r="FW159">
            <v>4.6765928281222644</v>
          </cell>
          <cell r="FX159">
            <v>3.5870094839031932</v>
          </cell>
          <cell r="FY159">
            <v>4.4020858426168106</v>
          </cell>
          <cell r="FZ159">
            <v>4.1856905840100493</v>
          </cell>
          <cell r="GA159">
            <v>3.9486926766966612</v>
          </cell>
          <cell r="GB159">
            <v>2.6151636051588429</v>
          </cell>
          <cell r="GC159">
            <v>4.8322441120022779</v>
          </cell>
          <cell r="GD159">
            <v>5.149481221004911</v>
          </cell>
          <cell r="GE159">
            <v>3.5671967056126537</v>
          </cell>
          <cell r="GF159">
            <v>4.5284651651745813</v>
          </cell>
          <cell r="GG159">
            <v>4.7217562365745902</v>
          </cell>
          <cell r="GH159">
            <v>4.0808354162689753</v>
          </cell>
          <cell r="GI159">
            <v>5.6073171441961351</v>
          </cell>
          <cell r="GJ159">
            <v>4.7460120759190083</v>
          </cell>
          <cell r="GK159">
            <v>6.3271670690593744</v>
          </cell>
          <cell r="GL159">
            <v>5.9168682797062129</v>
          </cell>
          <cell r="GM159">
            <v>3.6651349616833451</v>
          </cell>
          <cell r="GN159">
            <v>0</v>
          </cell>
          <cell r="GO159">
            <v>7.0755857999042249</v>
          </cell>
          <cell r="GP159">
            <v>4.6575459771016465</v>
          </cell>
          <cell r="GQ159">
            <v>5.5151114893364941</v>
          </cell>
          <cell r="GR159">
            <v>5.5103727436557204</v>
          </cell>
          <cell r="GS159">
            <v>4.1852588749083433</v>
          </cell>
          <cell r="GT159">
            <v>5.1826267856923245</v>
          </cell>
          <cell r="GU159">
            <v>5.5176206036239952</v>
          </cell>
          <cell r="GV159" t="str">
            <v>n/a</v>
          </cell>
          <cell r="GW159" t="str">
            <v>n/a</v>
          </cell>
          <cell r="GX159" t="str">
            <v>n/a</v>
          </cell>
          <cell r="GY159" t="str">
            <v>n/a</v>
          </cell>
          <cell r="GZ159" t="str">
            <v>n/a</v>
          </cell>
          <cell r="HA159" t="str">
            <v>n/a</v>
          </cell>
          <cell r="HB159" t="str">
            <v>n/a</v>
          </cell>
          <cell r="HC159" t="str">
            <v>n/a</v>
          </cell>
          <cell r="HD159" t="str">
            <v>n/a</v>
          </cell>
          <cell r="HE159" t="str">
            <v>n/a</v>
          </cell>
          <cell r="HF159" t="str">
            <v>n/a</v>
          </cell>
          <cell r="HG159" t="str">
            <v>n/a</v>
          </cell>
          <cell r="HH159" t="str">
            <v>n/a</v>
          </cell>
          <cell r="HI159" t="str">
            <v>n/a</v>
          </cell>
          <cell r="HJ159" t="str">
            <v>n/a</v>
          </cell>
          <cell r="HK159" t="str">
            <v>n/a</v>
          </cell>
          <cell r="HL159" t="str">
            <v>n/a</v>
          </cell>
          <cell r="HM159" t="str">
            <v>n/a</v>
          </cell>
          <cell r="HN159" t="str">
            <v>n/a</v>
          </cell>
          <cell r="HO159" t="str">
            <v>n/a</v>
          </cell>
          <cell r="HP159" t="str">
            <v>n/a</v>
          </cell>
          <cell r="HQ159" t="str">
            <v>n/a</v>
          </cell>
          <cell r="HR159" t="str">
            <v>n/a</v>
          </cell>
          <cell r="HS159" t="str">
            <v>n/a</v>
          </cell>
          <cell r="HT159" t="str">
            <v>n/a</v>
          </cell>
          <cell r="HU159" t="str">
            <v>n/a</v>
          </cell>
          <cell r="HV159" t="str">
            <v>n/a</v>
          </cell>
          <cell r="HW159" t="str">
            <v>n/a</v>
          </cell>
          <cell r="HX159" t="str">
            <v>n/a</v>
          </cell>
          <cell r="HY159" t="str">
            <v>n/a</v>
          </cell>
          <cell r="HZ159" t="str">
            <v>n/a</v>
          </cell>
          <cell r="IA159" t="str">
            <v>n/a</v>
          </cell>
          <cell r="IB159" t="str">
            <v>n/a</v>
          </cell>
          <cell r="IC159" t="str">
            <v>n/a</v>
          </cell>
          <cell r="ID159" t="str">
            <v>n/a</v>
          </cell>
          <cell r="IE159" t="str">
            <v>n/a</v>
          </cell>
          <cell r="IF159" t="str">
            <v>n/a</v>
          </cell>
          <cell r="IG159" t="str">
            <v>n/a</v>
          </cell>
          <cell r="IH159" t="str">
            <v>n/a</v>
          </cell>
          <cell r="II159" t="str">
            <v>n/a</v>
          </cell>
          <cell r="IJ159" t="str">
            <v>n/a</v>
          </cell>
          <cell r="IK159" t="str">
            <v>n/a</v>
          </cell>
          <cell r="IL159" t="str">
            <v>n/a</v>
          </cell>
          <cell r="IM159" t="str">
            <v>n/a</v>
          </cell>
          <cell r="IN159" t="str">
            <v>n/a</v>
          </cell>
          <cell r="IO159" t="str">
            <v>n/a</v>
          </cell>
          <cell r="IP159" t="str">
            <v>n/a</v>
          </cell>
          <cell r="IQ159" t="str">
            <v>n/a</v>
          </cell>
          <cell r="IR159" t="str">
            <v>n/a</v>
          </cell>
          <cell r="IS159" t="str">
            <v>n/a</v>
          </cell>
          <cell r="IT159" t="str">
            <v>n/a</v>
          </cell>
          <cell r="IU159" t="str">
            <v>n/a</v>
          </cell>
          <cell r="IV159" t="str">
            <v>n/a</v>
          </cell>
          <cell r="IW159" t="str">
            <v>n/a</v>
          </cell>
          <cell r="IX159" t="str">
            <v>n/a</v>
          </cell>
          <cell r="IY159" t="str">
            <v>n/a</v>
          </cell>
          <cell r="IZ159" t="str">
            <v>n/a</v>
          </cell>
          <cell r="JA159" t="str">
            <v>n/a</v>
          </cell>
          <cell r="JB159" t="str">
            <v>n/a</v>
          </cell>
          <cell r="JC159" t="str">
            <v>n/a</v>
          </cell>
          <cell r="JD159" t="str">
            <v>n/a</v>
          </cell>
          <cell r="JE159" t="str">
            <v>n/a</v>
          </cell>
          <cell r="JF159" t="str">
            <v>n/a</v>
          </cell>
          <cell r="JG159" t="str">
            <v>n/a</v>
          </cell>
          <cell r="JH159" t="str">
            <v>n/a</v>
          </cell>
          <cell r="JI159" t="str">
            <v>n/a</v>
          </cell>
          <cell r="JJ159" t="str">
            <v>n/a</v>
          </cell>
          <cell r="JK159" t="str">
            <v>n/a</v>
          </cell>
          <cell r="JL159" t="str">
            <v>n/a</v>
          </cell>
          <cell r="JM159" t="str">
            <v>n/a</v>
          </cell>
          <cell r="JN159" t="str">
            <v>n/a</v>
          </cell>
          <cell r="JO159" t="str">
            <v>n/a</v>
          </cell>
          <cell r="JP159" t="str">
            <v>n/a</v>
          </cell>
          <cell r="JQ159" t="str">
            <v>n/a</v>
          </cell>
          <cell r="JR159" t="str">
            <v>n/a</v>
          </cell>
          <cell r="JS159" t="str">
            <v>n/a</v>
          </cell>
          <cell r="JT159" t="str">
            <v>n/a</v>
          </cell>
          <cell r="JU159" t="str">
            <v>n/a</v>
          </cell>
          <cell r="JV159" t="str">
            <v>n/a</v>
          </cell>
          <cell r="JW159" t="str">
            <v>n/a</v>
          </cell>
          <cell r="JX159" t="str">
            <v>n/a</v>
          </cell>
          <cell r="JY159" t="str">
            <v>n/a</v>
          </cell>
          <cell r="JZ159" t="str">
            <v>n/a</v>
          </cell>
          <cell r="KA159" t="str">
            <v>n/a</v>
          </cell>
          <cell r="KB159" t="str">
            <v>n/a</v>
          </cell>
          <cell r="KC159" t="str">
            <v>n/a</v>
          </cell>
          <cell r="KD159" t="str">
            <v>n/a</v>
          </cell>
          <cell r="KE159" t="str">
            <v>n/a</v>
          </cell>
          <cell r="KF159" t="str">
            <v>n/a</v>
          </cell>
          <cell r="KG159" t="str">
            <v>n/a</v>
          </cell>
          <cell r="KH159" t="str">
            <v>n/a</v>
          </cell>
          <cell r="KI159" t="str">
            <v>n/a</v>
          </cell>
          <cell r="KJ159" t="str">
            <v>n/a</v>
          </cell>
          <cell r="KK159" t="str">
            <v>n/a</v>
          </cell>
          <cell r="KL159" t="str">
            <v>n/a</v>
          </cell>
          <cell r="KM159" t="str">
            <v>n/a</v>
          </cell>
          <cell r="KN159" t="str">
            <v>n/a</v>
          </cell>
          <cell r="KO159" t="str">
            <v>n/a</v>
          </cell>
          <cell r="KP159" t="str">
            <v>n/a</v>
          </cell>
          <cell r="KQ159" t="str">
            <v>n/a</v>
          </cell>
          <cell r="KR159" t="str">
            <v>n/a</v>
          </cell>
          <cell r="KS159" t="str">
            <v>n/a</v>
          </cell>
          <cell r="KT159" t="str">
            <v>n/a</v>
          </cell>
          <cell r="KU159" t="str">
            <v>n/a</v>
          </cell>
          <cell r="KV159" t="str">
            <v>n/a</v>
          </cell>
          <cell r="KW159" t="str">
            <v>n/a</v>
          </cell>
          <cell r="KX159" t="str">
            <v>n/a</v>
          </cell>
          <cell r="KY159" t="str">
            <v>n/a</v>
          </cell>
          <cell r="KZ159" t="str">
            <v>n/a</v>
          </cell>
        </row>
        <row r="160">
          <cell r="BI160" t="str">
            <v>PAK</v>
          </cell>
          <cell r="BJ160">
            <v>22.427424313712464</v>
          </cell>
          <cell r="BK160">
            <v>22.724906953262494</v>
          </cell>
          <cell r="BL160">
            <v>23.42151822243023</v>
          </cell>
          <cell r="BM160">
            <v>22.31420008440206</v>
          </cell>
          <cell r="BN160">
            <v>20.49366253795786</v>
          </cell>
          <cell r="BO160">
            <v>22.702582946712212</v>
          </cell>
          <cell r="BP160">
            <v>19.331134886520751</v>
          </cell>
          <cell r="BQ160">
            <v>20.366851657248734</v>
          </cell>
          <cell r="BR160">
            <v>21.382892846063079</v>
          </cell>
          <cell r="BS160">
            <v>20.394067271283628</v>
          </cell>
          <cell r="BT160">
            <v>19.008540371070922</v>
          </cell>
          <cell r="BU160">
            <v>18.118365242205169</v>
          </cell>
          <cell r="BV160">
            <v>20.715532868992625</v>
          </cell>
          <cell r="BW160">
            <v>18.205773741365213</v>
          </cell>
          <cell r="BX160">
            <v>19.869285155333923</v>
          </cell>
          <cell r="BY160">
            <v>20.848512475316394</v>
          </cell>
          <cell r="BZ160">
            <v>20.382823416197105</v>
          </cell>
          <cell r="CA160">
            <v>18.508752770477081</v>
          </cell>
          <cell r="CB160">
            <v>18.785454907812372</v>
          </cell>
          <cell r="CC160">
            <v>18.574077825259529</v>
          </cell>
          <cell r="CD160">
            <v>18.985741230425475</v>
          </cell>
          <cell r="CE160">
            <v>18.055238260552962</v>
          </cell>
          <cell r="CF160">
            <v>19.703828070585665</v>
          </cell>
          <cell r="CG160">
            <v>16.623801046195325</v>
          </cell>
          <cell r="CH160">
            <v>18.331729077180224</v>
          </cell>
          <cell r="CI160">
            <v>17.066593200307835</v>
          </cell>
          <cell r="CJ160">
            <v>14.678079521277326</v>
          </cell>
          <cell r="CK160">
            <v>15.413216883195979</v>
          </cell>
          <cell r="CL160">
            <v>14.627089271674951</v>
          </cell>
          <cell r="CM160">
            <v>16.569206229854572</v>
          </cell>
          <cell r="CN160">
            <v>14.249865129836126</v>
          </cell>
          <cell r="CO160">
            <v>14.670906540773638</v>
          </cell>
          <cell r="CP160">
            <v>14.208653096193895</v>
          </cell>
          <cell r="CQ160">
            <v>16.067937573174927</v>
          </cell>
          <cell r="CR160">
            <v>12.424441634920715</v>
          </cell>
          <cell r="CS160">
            <v>13.132868062291459</v>
          </cell>
          <cell r="CT160">
            <v>13.599750206287984</v>
          </cell>
          <cell r="CU160">
            <v>11.779946737360078</v>
          </cell>
          <cell r="CV160">
            <v>12.355299312576085</v>
          </cell>
          <cell r="CW160">
            <v>14.479526252134795</v>
          </cell>
          <cell r="CX160">
            <v>11.300236041543908</v>
          </cell>
          <cell r="CY160">
            <v>11.015182065615901</v>
          </cell>
          <cell r="CZ160">
            <v>13.03301907119889</v>
          </cell>
          <cell r="DA160">
            <v>10.92007563421981</v>
          </cell>
          <cell r="DB160">
            <v>11.185816534884179</v>
          </cell>
          <cell r="DC160">
            <v>13.431921313113417</v>
          </cell>
          <cell r="DD160">
            <v>11.422420765883434</v>
          </cell>
          <cell r="DE160">
            <v>10.82045479446229</v>
          </cell>
          <cell r="DF160">
            <v>13.753747466743166</v>
          </cell>
          <cell r="DG160">
            <v>9.5681233781865114</v>
          </cell>
          <cell r="DH160">
            <v>8.9458552257173167</v>
          </cell>
          <cell r="DI160">
            <v>11.254546654989051</v>
          </cell>
          <cell r="DJ160">
            <v>9.3915412171648303</v>
          </cell>
          <cell r="DK160">
            <v>11.172742038283943</v>
          </cell>
          <cell r="DL160">
            <v>12.727793624282331</v>
          </cell>
          <cell r="DM160">
            <v>10.448133982078964</v>
          </cell>
          <cell r="DN160">
            <v>10.102073646220012</v>
          </cell>
          <cell r="DO160">
            <v>9.6727954869841817</v>
          </cell>
          <cell r="DP160">
            <v>9.8845902599541073</v>
          </cell>
          <cell r="DQ160">
            <v>9.6823740019910058</v>
          </cell>
          <cell r="DR160">
            <v>8.3618937906683346</v>
          </cell>
          <cell r="DS160">
            <v>10.849323679132036</v>
          </cell>
          <cell r="DT160">
            <v>10.311843580294605</v>
          </cell>
          <cell r="DU160">
            <v>11.176387717584705</v>
          </cell>
          <cell r="DV160">
            <v>8.5863087856681553</v>
          </cell>
          <cell r="DW160">
            <v>10.202326758755127</v>
          </cell>
          <cell r="DX160">
            <v>9.7621356164243309</v>
          </cell>
          <cell r="DY160">
            <v>9.3956114749296393</v>
          </cell>
          <cell r="DZ160">
            <v>9.5187956899766863</v>
          </cell>
          <cell r="EA160">
            <v>8.7499962923780892</v>
          </cell>
          <cell r="EB160">
            <v>10.234463194797399</v>
          </cell>
          <cell r="EC160">
            <v>10.203415870622075</v>
          </cell>
          <cell r="ED160">
            <v>10.843892878022508</v>
          </cell>
          <cell r="EE160">
            <v>9.1117315163695718</v>
          </cell>
          <cell r="EF160">
            <v>9.0120860713023117</v>
          </cell>
          <cell r="EG160">
            <v>8.9478832307126908</v>
          </cell>
          <cell r="EH160">
            <v>7.2294370294418897</v>
          </cell>
          <cell r="EI160">
            <v>7.2400294689436988</v>
          </cell>
          <cell r="EJ160">
            <v>7.7424091298222644</v>
          </cell>
          <cell r="EK160">
            <v>9.4714026405563327</v>
          </cell>
          <cell r="EL160">
            <v>7.3756927928440499</v>
          </cell>
          <cell r="EM160">
            <v>8.5952212956723368</v>
          </cell>
          <cell r="EN160">
            <v>8.5969949565975181</v>
          </cell>
          <cell r="EO160">
            <v>9.9653593259551929</v>
          </cell>
          <cell r="EP160">
            <v>7.3019727756058801</v>
          </cell>
          <cell r="EQ160">
            <v>9.7920429061298826</v>
          </cell>
          <cell r="ER160">
            <v>8.2566111147402328</v>
          </cell>
          <cell r="ES160">
            <v>8.6250245312072575</v>
          </cell>
          <cell r="ET160">
            <v>7.386511962676849</v>
          </cell>
          <cell r="EU160">
            <v>7.3388441053397511</v>
          </cell>
          <cell r="EV160">
            <v>9.2835835828533551</v>
          </cell>
          <cell r="EW160">
            <v>7.8614990646464769</v>
          </cell>
          <cell r="EX160">
            <v>8.8131802432976087</v>
          </cell>
          <cell r="EY160">
            <v>8.5399247319408484</v>
          </cell>
          <cell r="EZ160">
            <v>8.9428991818529955</v>
          </cell>
          <cell r="FA160">
            <v>7.316043382134203</v>
          </cell>
          <cell r="FB160">
            <v>7.9433993600302255</v>
          </cell>
          <cell r="FC160">
            <v>7.2113389379652455</v>
          </cell>
          <cell r="FD160">
            <v>8.0196192577424483</v>
          </cell>
          <cell r="FE160">
            <v>7.7002228172782194</v>
          </cell>
          <cell r="FF160">
            <v>9.2138826987382814</v>
          </cell>
          <cell r="FG160">
            <v>8.6194949159043226</v>
          </cell>
          <cell r="FH160">
            <v>6.816267567706018</v>
          </cell>
          <cell r="FI160">
            <v>6.8474385812627157</v>
          </cell>
          <cell r="FJ160">
            <v>7.3396275182219801</v>
          </cell>
          <cell r="FK160">
            <v>7.3856582460655593</v>
          </cell>
          <cell r="FL160">
            <v>6.950345008735205</v>
          </cell>
          <cell r="FM160">
            <v>8.9561829867692815</v>
          </cell>
          <cell r="FN160">
            <v>7.2442809697873844</v>
          </cell>
          <cell r="FO160">
            <v>6.7907391338875431</v>
          </cell>
          <cell r="FP160">
            <v>7.5369749099812564</v>
          </cell>
          <cell r="FQ160">
            <v>8.4904676235274881</v>
          </cell>
          <cell r="FR160">
            <v>9.0576242398936699</v>
          </cell>
          <cell r="FS160">
            <v>6.9445849157037101</v>
          </cell>
          <cell r="FT160">
            <v>6.7438466710955227</v>
          </cell>
          <cell r="FU160">
            <v>7.4311432724768052</v>
          </cell>
          <cell r="FV160">
            <v>9.4203258984985325</v>
          </cell>
          <cell r="FW160">
            <v>7.0827231399153181</v>
          </cell>
          <cell r="FX160">
            <v>7.3446003785896661</v>
          </cell>
          <cell r="FY160">
            <v>6.9324836984553757</v>
          </cell>
          <cell r="FZ160">
            <v>5.6661139117475976</v>
          </cell>
          <cell r="GA160">
            <v>8.2583915978092008</v>
          </cell>
          <cell r="GB160">
            <v>7.8742174187637062</v>
          </cell>
          <cell r="GC160">
            <v>9.4913589977339239</v>
          </cell>
          <cell r="GD160">
            <v>6.6856230977845943</v>
          </cell>
          <cell r="GE160">
            <v>7.8513128551655953</v>
          </cell>
          <cell r="GF160">
            <v>6.9371420647026953</v>
          </cell>
          <cell r="GG160">
            <v>6.1189106470617505</v>
          </cell>
          <cell r="GH160">
            <v>8.0072248307382754</v>
          </cell>
          <cell r="GI160">
            <v>4.6772646042665045</v>
          </cell>
          <cell r="GJ160">
            <v>6.2011636037983093</v>
          </cell>
          <cell r="GK160">
            <v>6.154626618752868</v>
          </cell>
          <cell r="GL160">
            <v>7.5521713121133907</v>
          </cell>
          <cell r="GM160">
            <v>5.7669485370012881</v>
          </cell>
          <cell r="GN160">
            <v>7.0755857999042249</v>
          </cell>
          <cell r="GO160">
            <v>0</v>
          </cell>
          <cell r="GP160">
            <v>7.691698154164027</v>
          </cell>
          <cell r="GQ160">
            <v>8.3613141724720279</v>
          </cell>
          <cell r="GR160">
            <v>7.6301431380287905</v>
          </cell>
          <cell r="GS160">
            <v>6.2583228325165878</v>
          </cell>
          <cell r="GT160">
            <v>5.921657126057001</v>
          </cell>
          <cell r="GU160">
            <v>8.0889551757110105</v>
          </cell>
          <cell r="GV160" t="str">
            <v>n/a</v>
          </cell>
          <cell r="GW160" t="str">
            <v>n/a</v>
          </cell>
          <cell r="GX160" t="str">
            <v>n/a</v>
          </cell>
          <cell r="GY160" t="str">
            <v>n/a</v>
          </cell>
          <cell r="GZ160" t="str">
            <v>n/a</v>
          </cell>
          <cell r="HA160" t="str">
            <v>n/a</v>
          </cell>
          <cell r="HB160" t="str">
            <v>n/a</v>
          </cell>
          <cell r="HC160" t="str">
            <v>n/a</v>
          </cell>
          <cell r="HD160" t="str">
            <v>n/a</v>
          </cell>
          <cell r="HE160" t="str">
            <v>n/a</v>
          </cell>
          <cell r="HF160" t="str">
            <v>n/a</v>
          </cell>
          <cell r="HG160" t="str">
            <v>n/a</v>
          </cell>
          <cell r="HH160" t="str">
            <v>n/a</v>
          </cell>
          <cell r="HI160" t="str">
            <v>n/a</v>
          </cell>
          <cell r="HJ160" t="str">
            <v>n/a</v>
          </cell>
          <cell r="HK160" t="str">
            <v>n/a</v>
          </cell>
          <cell r="HL160" t="str">
            <v>n/a</v>
          </cell>
          <cell r="HM160" t="str">
            <v>n/a</v>
          </cell>
          <cell r="HN160" t="str">
            <v>n/a</v>
          </cell>
          <cell r="HO160" t="str">
            <v>n/a</v>
          </cell>
          <cell r="HP160" t="str">
            <v>n/a</v>
          </cell>
          <cell r="HQ160" t="str">
            <v>n/a</v>
          </cell>
          <cell r="HR160" t="str">
            <v>n/a</v>
          </cell>
          <cell r="HS160" t="str">
            <v>n/a</v>
          </cell>
          <cell r="HT160" t="str">
            <v>n/a</v>
          </cell>
          <cell r="HU160" t="str">
            <v>n/a</v>
          </cell>
          <cell r="HV160" t="str">
            <v>n/a</v>
          </cell>
          <cell r="HW160" t="str">
            <v>n/a</v>
          </cell>
          <cell r="HX160" t="str">
            <v>n/a</v>
          </cell>
          <cell r="HY160" t="str">
            <v>n/a</v>
          </cell>
          <cell r="HZ160" t="str">
            <v>n/a</v>
          </cell>
          <cell r="IA160" t="str">
            <v>n/a</v>
          </cell>
          <cell r="IB160" t="str">
            <v>n/a</v>
          </cell>
          <cell r="IC160" t="str">
            <v>n/a</v>
          </cell>
          <cell r="ID160" t="str">
            <v>n/a</v>
          </cell>
          <cell r="IE160" t="str">
            <v>n/a</v>
          </cell>
          <cell r="IF160" t="str">
            <v>n/a</v>
          </cell>
          <cell r="IG160" t="str">
            <v>n/a</v>
          </cell>
          <cell r="IH160" t="str">
            <v>n/a</v>
          </cell>
          <cell r="II160" t="str">
            <v>n/a</v>
          </cell>
          <cell r="IJ160" t="str">
            <v>n/a</v>
          </cell>
          <cell r="IK160" t="str">
            <v>n/a</v>
          </cell>
          <cell r="IL160" t="str">
            <v>n/a</v>
          </cell>
          <cell r="IM160" t="str">
            <v>n/a</v>
          </cell>
          <cell r="IN160" t="str">
            <v>n/a</v>
          </cell>
          <cell r="IO160" t="str">
            <v>n/a</v>
          </cell>
          <cell r="IP160" t="str">
            <v>n/a</v>
          </cell>
          <cell r="IQ160" t="str">
            <v>n/a</v>
          </cell>
          <cell r="IR160" t="str">
            <v>n/a</v>
          </cell>
          <cell r="IS160" t="str">
            <v>n/a</v>
          </cell>
          <cell r="IT160" t="str">
            <v>n/a</v>
          </cell>
          <cell r="IU160" t="str">
            <v>n/a</v>
          </cell>
          <cell r="IV160" t="str">
            <v>n/a</v>
          </cell>
          <cell r="IW160" t="str">
            <v>n/a</v>
          </cell>
          <cell r="IX160" t="str">
            <v>n/a</v>
          </cell>
          <cell r="IY160" t="str">
            <v>n/a</v>
          </cell>
          <cell r="IZ160" t="str">
            <v>n/a</v>
          </cell>
          <cell r="JA160" t="str">
            <v>n/a</v>
          </cell>
          <cell r="JB160" t="str">
            <v>n/a</v>
          </cell>
          <cell r="JC160" t="str">
            <v>n/a</v>
          </cell>
          <cell r="JD160" t="str">
            <v>n/a</v>
          </cell>
          <cell r="JE160" t="str">
            <v>n/a</v>
          </cell>
          <cell r="JF160" t="str">
            <v>n/a</v>
          </cell>
          <cell r="JG160" t="str">
            <v>n/a</v>
          </cell>
          <cell r="JH160" t="str">
            <v>n/a</v>
          </cell>
          <cell r="JI160" t="str">
            <v>n/a</v>
          </cell>
          <cell r="JJ160" t="str">
            <v>n/a</v>
          </cell>
          <cell r="JK160" t="str">
            <v>n/a</v>
          </cell>
          <cell r="JL160" t="str">
            <v>n/a</v>
          </cell>
          <cell r="JM160" t="str">
            <v>n/a</v>
          </cell>
          <cell r="JN160" t="str">
            <v>n/a</v>
          </cell>
          <cell r="JO160" t="str">
            <v>n/a</v>
          </cell>
          <cell r="JP160" t="str">
            <v>n/a</v>
          </cell>
          <cell r="JQ160" t="str">
            <v>n/a</v>
          </cell>
          <cell r="JR160" t="str">
            <v>n/a</v>
          </cell>
          <cell r="JS160" t="str">
            <v>n/a</v>
          </cell>
          <cell r="JT160" t="str">
            <v>n/a</v>
          </cell>
          <cell r="JU160" t="str">
            <v>n/a</v>
          </cell>
          <cell r="JV160" t="str">
            <v>n/a</v>
          </cell>
          <cell r="JW160" t="str">
            <v>n/a</v>
          </cell>
          <cell r="JX160" t="str">
            <v>n/a</v>
          </cell>
          <cell r="JY160" t="str">
            <v>n/a</v>
          </cell>
          <cell r="JZ160" t="str">
            <v>n/a</v>
          </cell>
          <cell r="KA160" t="str">
            <v>n/a</v>
          </cell>
          <cell r="KB160" t="str">
            <v>n/a</v>
          </cell>
          <cell r="KC160" t="str">
            <v>n/a</v>
          </cell>
          <cell r="KD160" t="str">
            <v>n/a</v>
          </cell>
          <cell r="KE160" t="str">
            <v>n/a</v>
          </cell>
          <cell r="KF160" t="str">
            <v>n/a</v>
          </cell>
          <cell r="KG160" t="str">
            <v>n/a</v>
          </cell>
          <cell r="KH160" t="str">
            <v>n/a</v>
          </cell>
          <cell r="KI160" t="str">
            <v>n/a</v>
          </cell>
          <cell r="KJ160" t="str">
            <v>n/a</v>
          </cell>
          <cell r="KK160" t="str">
            <v>n/a</v>
          </cell>
          <cell r="KL160" t="str">
            <v>n/a</v>
          </cell>
          <cell r="KM160" t="str">
            <v>n/a</v>
          </cell>
          <cell r="KN160" t="str">
            <v>n/a</v>
          </cell>
          <cell r="KO160" t="str">
            <v>n/a</v>
          </cell>
          <cell r="KP160" t="str">
            <v>n/a</v>
          </cell>
          <cell r="KQ160" t="str">
            <v>n/a</v>
          </cell>
          <cell r="KR160" t="str">
            <v>n/a</v>
          </cell>
          <cell r="KS160" t="str">
            <v>n/a</v>
          </cell>
          <cell r="KT160" t="str">
            <v>n/a</v>
          </cell>
          <cell r="KU160" t="str">
            <v>n/a</v>
          </cell>
          <cell r="KV160" t="str">
            <v>n/a</v>
          </cell>
          <cell r="KW160" t="str">
            <v>n/a</v>
          </cell>
          <cell r="KX160" t="str">
            <v>n/a</v>
          </cell>
          <cell r="KY160" t="str">
            <v>n/a</v>
          </cell>
          <cell r="KZ160" t="str">
            <v>n/a</v>
          </cell>
        </row>
        <row r="161">
          <cell r="BI161" t="str">
            <v>AGO</v>
          </cell>
          <cell r="BJ161">
            <v>21.620139526175041</v>
          </cell>
          <cell r="BK161">
            <v>23.117851108294719</v>
          </cell>
          <cell r="BL161">
            <v>23.646436715781327</v>
          </cell>
          <cell r="BM161">
            <v>22.952309499344295</v>
          </cell>
          <cell r="BN161">
            <v>21.101384269525852</v>
          </cell>
          <cell r="BO161">
            <v>23.155635726780393</v>
          </cell>
          <cell r="BP161">
            <v>21.45368714806056</v>
          </cell>
          <cell r="BQ161">
            <v>19.747263153870808</v>
          </cell>
          <cell r="BR161">
            <v>21.748571444170416</v>
          </cell>
          <cell r="BS161">
            <v>19.922921890286862</v>
          </cell>
          <cell r="BT161">
            <v>20.055510563697243</v>
          </cell>
          <cell r="BU161">
            <v>19.013175256476117</v>
          </cell>
          <cell r="BV161">
            <v>20.409764929957326</v>
          </cell>
          <cell r="BW161">
            <v>17.78193196781131</v>
          </cell>
          <cell r="BX161">
            <v>20.191128409876118</v>
          </cell>
          <cell r="BY161">
            <v>21.378379888136294</v>
          </cell>
          <cell r="BZ161">
            <v>21.581753923465595</v>
          </cell>
          <cell r="CA161">
            <v>19.689765690286574</v>
          </cell>
          <cell r="CB161">
            <v>20.091118069455614</v>
          </cell>
          <cell r="CC161">
            <v>18.830108774888856</v>
          </cell>
          <cell r="CD161">
            <v>19.955017468223172</v>
          </cell>
          <cell r="CE161">
            <v>19.152865573714426</v>
          </cell>
          <cell r="CF161">
            <v>20.33669666553061</v>
          </cell>
          <cell r="CG161">
            <v>16.208724759516691</v>
          </cell>
          <cell r="CH161">
            <v>19.144171934808341</v>
          </cell>
          <cell r="CI161">
            <v>18.06805457685256</v>
          </cell>
          <cell r="CJ161">
            <v>15.981581463224845</v>
          </cell>
          <cell r="CK161">
            <v>16.598594036360304</v>
          </cell>
          <cell r="CL161">
            <v>15.410414837585803</v>
          </cell>
          <cell r="CM161">
            <v>17.248218372034014</v>
          </cell>
          <cell r="CN161">
            <v>15.025737244372412</v>
          </cell>
          <cell r="CO161">
            <v>16.413978000907505</v>
          </cell>
          <cell r="CP161">
            <v>14.729521329915594</v>
          </cell>
          <cell r="CQ161">
            <v>17.05502664900601</v>
          </cell>
          <cell r="CR161">
            <v>13.257931122628806</v>
          </cell>
          <cell r="CS161">
            <v>13.699651552230449</v>
          </cell>
          <cell r="CT161">
            <v>13.848469433180981</v>
          </cell>
          <cell r="CU161">
            <v>14.157814410524919</v>
          </cell>
          <cell r="CV161">
            <v>11.981308093110345</v>
          </cell>
          <cell r="CW161">
            <v>15.497767998173495</v>
          </cell>
          <cell r="CX161">
            <v>12.230510052508503</v>
          </cell>
          <cell r="CY161">
            <v>13.154569657363128</v>
          </cell>
          <cell r="CZ161">
            <v>14.608984462901116</v>
          </cell>
          <cell r="DA161">
            <v>10.960332598581264</v>
          </cell>
          <cell r="DB161">
            <v>10.483677330547783</v>
          </cell>
          <cell r="DC161">
            <v>14.768340799212256</v>
          </cell>
          <cell r="DD161">
            <v>13.109313938123599</v>
          </cell>
          <cell r="DE161">
            <v>11.011048254453669</v>
          </cell>
          <cell r="DF161">
            <v>15.090553013156072</v>
          </cell>
          <cell r="DG161">
            <v>8.9753144251123533</v>
          </cell>
          <cell r="DH161">
            <v>9.6745948113398654</v>
          </cell>
          <cell r="DI161">
            <v>12.780005289365976</v>
          </cell>
          <cell r="DJ161">
            <v>10.681381684551662</v>
          </cell>
          <cell r="DK161">
            <v>10.758485306614659</v>
          </cell>
          <cell r="DL161">
            <v>12.679414601923147</v>
          </cell>
          <cell r="DM161">
            <v>11.360058591372518</v>
          </cell>
          <cell r="DN161">
            <v>12.432110056939861</v>
          </cell>
          <cell r="DO161">
            <v>11.480533402653254</v>
          </cell>
          <cell r="DP161">
            <v>9.5527081979000066</v>
          </cell>
          <cell r="DQ161">
            <v>12.273548177535577</v>
          </cell>
          <cell r="DR161">
            <v>9.5294029749298623</v>
          </cell>
          <cell r="DS161">
            <v>11.73566565050734</v>
          </cell>
          <cell r="DT161">
            <v>11.702084672257675</v>
          </cell>
          <cell r="DU161">
            <v>11.547920378113904</v>
          </cell>
          <cell r="DV161">
            <v>9.290666870468808</v>
          </cell>
          <cell r="DW161">
            <v>12.044560376654012</v>
          </cell>
          <cell r="DX161">
            <v>11.328079779989952</v>
          </cell>
          <cell r="DY161">
            <v>10.795726745068235</v>
          </cell>
          <cell r="DZ161">
            <v>10.051454554312343</v>
          </cell>
          <cell r="EA161">
            <v>9.3536782096564259</v>
          </cell>
          <cell r="EB161">
            <v>10.002928329848409</v>
          </cell>
          <cell r="EC161">
            <v>10.633146521981047</v>
          </cell>
          <cell r="ED161">
            <v>10.991847144292578</v>
          </cell>
          <cell r="EE161">
            <v>9.6618168533709934</v>
          </cell>
          <cell r="EF161">
            <v>10.723368592131278</v>
          </cell>
          <cell r="EG161">
            <v>7.9594675084185855</v>
          </cell>
          <cell r="EH161">
            <v>6.9249021199453784</v>
          </cell>
          <cell r="EI161">
            <v>9.5387051360145865</v>
          </cell>
          <cell r="EJ161">
            <v>7.5090149917723581</v>
          </cell>
          <cell r="EK161">
            <v>11.145007054146324</v>
          </cell>
          <cell r="EL161">
            <v>8.472925067658263</v>
          </cell>
          <cell r="EM161">
            <v>8.6372627359534064</v>
          </cell>
          <cell r="EN161">
            <v>7.6690387939003868</v>
          </cell>
          <cell r="EO161">
            <v>11.187854519994062</v>
          </cell>
          <cell r="EP161">
            <v>8.806966069150084</v>
          </cell>
          <cell r="EQ161">
            <v>11.360552304052097</v>
          </cell>
          <cell r="ER161">
            <v>8.2086334497472766</v>
          </cell>
          <cell r="ES161">
            <v>8.9090042106749046</v>
          </cell>
          <cell r="ET161">
            <v>6.2589720941822709</v>
          </cell>
          <cell r="EU161">
            <v>8.1248104540236952</v>
          </cell>
          <cell r="EV161">
            <v>9.2477683166481661</v>
          </cell>
          <cell r="EW161">
            <v>8.4383284855676024</v>
          </cell>
          <cell r="EX161">
            <v>7.9089435822540981</v>
          </cell>
          <cell r="EY161">
            <v>7.9474291686319019</v>
          </cell>
          <cell r="EZ161">
            <v>7.3074461014824594</v>
          </cell>
          <cell r="FA161">
            <v>7.6410374854427614</v>
          </cell>
          <cell r="FB161">
            <v>6.6976778571790012</v>
          </cell>
          <cell r="FC161">
            <v>9.5462988802835156</v>
          </cell>
          <cell r="FD161">
            <v>7.8026748707742897</v>
          </cell>
          <cell r="FE161">
            <v>6.5050866213486618</v>
          </cell>
          <cell r="FF161">
            <v>7.5020083480986681</v>
          </cell>
          <cell r="FG161">
            <v>7.5642840741120247</v>
          </cell>
          <cell r="FH161">
            <v>6.7944089061313697</v>
          </cell>
          <cell r="FI161">
            <v>8.2271216013908397</v>
          </cell>
          <cell r="FJ161">
            <v>5.605603054516763</v>
          </cell>
          <cell r="FK161">
            <v>6.9589791285778801</v>
          </cell>
          <cell r="FL161">
            <v>8.1361622951283969</v>
          </cell>
          <cell r="FM161">
            <v>8.0231450713684858</v>
          </cell>
          <cell r="FN161">
            <v>4.4764867801904034</v>
          </cell>
          <cell r="FO161">
            <v>6.8762102676978074</v>
          </cell>
          <cell r="FP161">
            <v>6.631548658900086</v>
          </cell>
          <cell r="FQ161">
            <v>10.11994668827459</v>
          </cell>
          <cell r="FR161">
            <v>7.5353379160143863</v>
          </cell>
          <cell r="FS161">
            <v>6.1713999013237455</v>
          </cell>
          <cell r="FT161">
            <v>5.7858475300806376</v>
          </cell>
          <cell r="FU161">
            <v>5.2017660455536392</v>
          </cell>
          <cell r="FV161">
            <v>6.9990037421062903</v>
          </cell>
          <cell r="FW161">
            <v>5.3859458772531994</v>
          </cell>
          <cell r="FX161">
            <v>4.7806873126110858</v>
          </cell>
          <cell r="FY161">
            <v>6.815475840468042</v>
          </cell>
          <cell r="FZ161">
            <v>6.0927358948155108</v>
          </cell>
          <cell r="GA161">
            <v>4.832371569549168</v>
          </cell>
          <cell r="GB161">
            <v>5.3075678408331965</v>
          </cell>
          <cell r="GC161">
            <v>6.0951485508581591</v>
          </cell>
          <cell r="GD161">
            <v>5.3468573479255355</v>
          </cell>
          <cell r="GE161">
            <v>4.3949727721354233</v>
          </cell>
          <cell r="GF161">
            <v>6.7502386322440042</v>
          </cell>
          <cell r="GG161">
            <v>5.8462966722706451</v>
          </cell>
          <cell r="GH161">
            <v>5.4902025835055968</v>
          </cell>
          <cell r="GI161">
            <v>6.3715596092759519</v>
          </cell>
          <cell r="GJ161">
            <v>6.70488641071407</v>
          </cell>
          <cell r="GK161">
            <v>5.9109179663088787</v>
          </cell>
          <cell r="GL161">
            <v>6.8842253792058132</v>
          </cell>
          <cell r="GM161">
            <v>4.6362916400370517</v>
          </cell>
          <cell r="GN161">
            <v>4.6575459771016465</v>
          </cell>
          <cell r="GO161">
            <v>7.691698154164027</v>
          </cell>
          <cell r="GP161">
            <v>0</v>
          </cell>
          <cell r="GQ161">
            <v>5.1364863059824986</v>
          </cell>
          <cell r="GR161">
            <v>5.2254020718270251</v>
          </cell>
          <cell r="GS161">
            <v>4.319984710533606</v>
          </cell>
          <cell r="GT161">
            <v>4.5750504778790164</v>
          </cell>
          <cell r="GU161">
            <v>5.3411454188932455</v>
          </cell>
          <cell r="GV161" t="str">
            <v>n/a</v>
          </cell>
          <cell r="GW161" t="str">
            <v>n/a</v>
          </cell>
          <cell r="GX161" t="str">
            <v>n/a</v>
          </cell>
          <cell r="GY161" t="str">
            <v>n/a</v>
          </cell>
          <cell r="GZ161" t="str">
            <v>n/a</v>
          </cell>
          <cell r="HA161" t="str">
            <v>n/a</v>
          </cell>
          <cell r="HB161" t="str">
            <v>n/a</v>
          </cell>
          <cell r="HC161" t="str">
            <v>n/a</v>
          </cell>
          <cell r="HD161" t="str">
            <v>n/a</v>
          </cell>
          <cell r="HE161" t="str">
            <v>n/a</v>
          </cell>
          <cell r="HF161" t="str">
            <v>n/a</v>
          </cell>
          <cell r="HG161" t="str">
            <v>n/a</v>
          </cell>
          <cell r="HH161" t="str">
            <v>n/a</v>
          </cell>
          <cell r="HI161" t="str">
            <v>n/a</v>
          </cell>
          <cell r="HJ161" t="str">
            <v>n/a</v>
          </cell>
          <cell r="HK161" t="str">
            <v>n/a</v>
          </cell>
          <cell r="HL161" t="str">
            <v>n/a</v>
          </cell>
          <cell r="HM161" t="str">
            <v>n/a</v>
          </cell>
          <cell r="HN161" t="str">
            <v>n/a</v>
          </cell>
          <cell r="HO161" t="str">
            <v>n/a</v>
          </cell>
          <cell r="HP161" t="str">
            <v>n/a</v>
          </cell>
          <cell r="HQ161" t="str">
            <v>n/a</v>
          </cell>
          <cell r="HR161" t="str">
            <v>n/a</v>
          </cell>
          <cell r="HS161" t="str">
            <v>n/a</v>
          </cell>
          <cell r="HT161" t="str">
            <v>n/a</v>
          </cell>
          <cell r="HU161" t="str">
            <v>n/a</v>
          </cell>
          <cell r="HV161" t="str">
            <v>n/a</v>
          </cell>
          <cell r="HW161" t="str">
            <v>n/a</v>
          </cell>
          <cell r="HX161" t="str">
            <v>n/a</v>
          </cell>
          <cell r="HY161" t="str">
            <v>n/a</v>
          </cell>
          <cell r="HZ161" t="str">
            <v>n/a</v>
          </cell>
          <cell r="IA161" t="str">
            <v>n/a</v>
          </cell>
          <cell r="IB161" t="str">
            <v>n/a</v>
          </cell>
          <cell r="IC161" t="str">
            <v>n/a</v>
          </cell>
          <cell r="ID161" t="str">
            <v>n/a</v>
          </cell>
          <cell r="IE161" t="str">
            <v>n/a</v>
          </cell>
          <cell r="IF161" t="str">
            <v>n/a</v>
          </cell>
          <cell r="IG161" t="str">
            <v>n/a</v>
          </cell>
          <cell r="IH161" t="str">
            <v>n/a</v>
          </cell>
          <cell r="II161" t="str">
            <v>n/a</v>
          </cell>
          <cell r="IJ161" t="str">
            <v>n/a</v>
          </cell>
          <cell r="IK161" t="str">
            <v>n/a</v>
          </cell>
          <cell r="IL161" t="str">
            <v>n/a</v>
          </cell>
          <cell r="IM161" t="str">
            <v>n/a</v>
          </cell>
          <cell r="IN161" t="str">
            <v>n/a</v>
          </cell>
          <cell r="IO161" t="str">
            <v>n/a</v>
          </cell>
          <cell r="IP161" t="str">
            <v>n/a</v>
          </cell>
          <cell r="IQ161" t="str">
            <v>n/a</v>
          </cell>
          <cell r="IR161" t="str">
            <v>n/a</v>
          </cell>
          <cell r="IS161" t="str">
            <v>n/a</v>
          </cell>
          <cell r="IT161" t="str">
            <v>n/a</v>
          </cell>
          <cell r="IU161" t="str">
            <v>n/a</v>
          </cell>
          <cell r="IV161" t="str">
            <v>n/a</v>
          </cell>
          <cell r="IW161" t="str">
            <v>n/a</v>
          </cell>
          <cell r="IX161" t="str">
            <v>n/a</v>
          </cell>
          <cell r="IY161" t="str">
            <v>n/a</v>
          </cell>
          <cell r="IZ161" t="str">
            <v>n/a</v>
          </cell>
          <cell r="JA161" t="str">
            <v>n/a</v>
          </cell>
          <cell r="JB161" t="str">
            <v>n/a</v>
          </cell>
          <cell r="JC161" t="str">
            <v>n/a</v>
          </cell>
          <cell r="JD161" t="str">
            <v>n/a</v>
          </cell>
          <cell r="JE161" t="str">
            <v>n/a</v>
          </cell>
          <cell r="JF161" t="str">
            <v>n/a</v>
          </cell>
          <cell r="JG161" t="str">
            <v>n/a</v>
          </cell>
          <cell r="JH161" t="str">
            <v>n/a</v>
          </cell>
          <cell r="JI161" t="str">
            <v>n/a</v>
          </cell>
          <cell r="JJ161" t="str">
            <v>n/a</v>
          </cell>
          <cell r="JK161" t="str">
            <v>n/a</v>
          </cell>
          <cell r="JL161" t="str">
            <v>n/a</v>
          </cell>
          <cell r="JM161" t="str">
            <v>n/a</v>
          </cell>
          <cell r="JN161" t="str">
            <v>n/a</v>
          </cell>
          <cell r="JO161" t="str">
            <v>n/a</v>
          </cell>
          <cell r="JP161" t="str">
            <v>n/a</v>
          </cell>
          <cell r="JQ161" t="str">
            <v>n/a</v>
          </cell>
          <cell r="JR161" t="str">
            <v>n/a</v>
          </cell>
          <cell r="JS161" t="str">
            <v>n/a</v>
          </cell>
          <cell r="JT161" t="str">
            <v>n/a</v>
          </cell>
          <cell r="JU161" t="str">
            <v>n/a</v>
          </cell>
          <cell r="JV161" t="str">
            <v>n/a</v>
          </cell>
          <cell r="JW161" t="str">
            <v>n/a</v>
          </cell>
          <cell r="JX161" t="str">
            <v>n/a</v>
          </cell>
          <cell r="JY161" t="str">
            <v>n/a</v>
          </cell>
          <cell r="JZ161" t="str">
            <v>n/a</v>
          </cell>
          <cell r="KA161" t="str">
            <v>n/a</v>
          </cell>
          <cell r="KB161" t="str">
            <v>n/a</v>
          </cell>
          <cell r="KC161" t="str">
            <v>n/a</v>
          </cell>
          <cell r="KD161" t="str">
            <v>n/a</v>
          </cell>
          <cell r="KE161" t="str">
            <v>n/a</v>
          </cell>
          <cell r="KF161" t="str">
            <v>n/a</v>
          </cell>
          <cell r="KG161" t="str">
            <v>n/a</v>
          </cell>
          <cell r="KH161" t="str">
            <v>n/a</v>
          </cell>
          <cell r="KI161" t="str">
            <v>n/a</v>
          </cell>
          <cell r="KJ161" t="str">
            <v>n/a</v>
          </cell>
          <cell r="KK161" t="str">
            <v>n/a</v>
          </cell>
          <cell r="KL161" t="str">
            <v>n/a</v>
          </cell>
          <cell r="KM161" t="str">
            <v>n/a</v>
          </cell>
          <cell r="KN161" t="str">
            <v>n/a</v>
          </cell>
          <cell r="KO161" t="str">
            <v>n/a</v>
          </cell>
          <cell r="KP161" t="str">
            <v>n/a</v>
          </cell>
          <cell r="KQ161" t="str">
            <v>n/a</v>
          </cell>
          <cell r="KR161" t="str">
            <v>n/a</v>
          </cell>
          <cell r="KS161" t="str">
            <v>n/a</v>
          </cell>
          <cell r="KT161" t="str">
            <v>n/a</v>
          </cell>
          <cell r="KU161" t="str">
            <v>n/a</v>
          </cell>
          <cell r="KV161" t="str">
            <v>n/a</v>
          </cell>
          <cell r="KW161" t="str">
            <v>n/a</v>
          </cell>
          <cell r="KX161" t="str">
            <v>n/a</v>
          </cell>
          <cell r="KY161" t="str">
            <v>n/a</v>
          </cell>
          <cell r="KZ161" t="str">
            <v>n/a</v>
          </cell>
        </row>
        <row r="162">
          <cell r="BI162" t="str">
            <v>DZA</v>
          </cell>
          <cell r="BJ162">
            <v>22.168283409998871</v>
          </cell>
          <cell r="BK162">
            <v>22.468446909892364</v>
          </cell>
          <cell r="BL162">
            <v>23.677300739294132</v>
          </cell>
          <cell r="BM162">
            <v>22.844917020890328</v>
          </cell>
          <cell r="BN162">
            <v>20.823752090860228</v>
          </cell>
          <cell r="BO162">
            <v>22.656883649815509</v>
          </cell>
          <cell r="BP162">
            <v>20.194665775749716</v>
          </cell>
          <cell r="BQ162">
            <v>21.2019344084426</v>
          </cell>
          <cell r="BR162">
            <v>21.742727109139057</v>
          </cell>
          <cell r="BS162">
            <v>20.179668540901236</v>
          </cell>
          <cell r="BT162">
            <v>19.660930744492255</v>
          </cell>
          <cell r="BU162">
            <v>18.530856311659647</v>
          </cell>
          <cell r="BV162">
            <v>20.248337905187721</v>
          </cell>
          <cell r="BW162">
            <v>16.961658081724831</v>
          </cell>
          <cell r="BX162">
            <v>20.505528316012413</v>
          </cell>
          <cell r="BY162">
            <v>21.150742073288125</v>
          </cell>
          <cell r="BZ162">
            <v>20.578089064300105</v>
          </cell>
          <cell r="CA162">
            <v>18.689834081137793</v>
          </cell>
          <cell r="CB162">
            <v>19.528246571795925</v>
          </cell>
          <cell r="CC162">
            <v>18.330895960561598</v>
          </cell>
          <cell r="CD162">
            <v>18.945999978659703</v>
          </cell>
          <cell r="CE162">
            <v>19.273992762705312</v>
          </cell>
          <cell r="CF162">
            <v>19.24500614017737</v>
          </cell>
          <cell r="CG162">
            <v>15.786778258892621</v>
          </cell>
          <cell r="CH162">
            <v>18.402082974425348</v>
          </cell>
          <cell r="CI162">
            <v>17.020993249828823</v>
          </cell>
          <cell r="CJ162">
            <v>14.606492549168753</v>
          </cell>
          <cell r="CK162">
            <v>15.712939602510732</v>
          </cell>
          <cell r="CL162">
            <v>14.728113919816199</v>
          </cell>
          <cell r="CM162">
            <v>16.274377105264946</v>
          </cell>
          <cell r="CN162">
            <v>14.379917806540766</v>
          </cell>
          <cell r="CO162">
            <v>15.390076230262119</v>
          </cell>
          <cell r="CP162">
            <v>13.612783986459366</v>
          </cell>
          <cell r="CQ162">
            <v>16.29138866836238</v>
          </cell>
          <cell r="CR162">
            <v>13.192518005632667</v>
          </cell>
          <cell r="CS162">
            <v>12.707535490168121</v>
          </cell>
          <cell r="CT162">
            <v>12.83103522699937</v>
          </cell>
          <cell r="CU162">
            <v>13.271684289285748</v>
          </cell>
          <cell r="CV162">
            <v>11.658647131457956</v>
          </cell>
          <cell r="CW162">
            <v>14.389137648534932</v>
          </cell>
          <cell r="CX162">
            <v>10.712972799608949</v>
          </cell>
          <cell r="CY162">
            <v>12.097063829382424</v>
          </cell>
          <cell r="CZ162">
            <v>13.078147008899208</v>
          </cell>
          <cell r="DA162">
            <v>10.439307360716958</v>
          </cell>
          <cell r="DB162">
            <v>8.3728692832448832</v>
          </cell>
          <cell r="DC162">
            <v>13.710422565523892</v>
          </cell>
          <cell r="DD162">
            <v>10.991704467110761</v>
          </cell>
          <cell r="DE162">
            <v>10.059975484450252</v>
          </cell>
          <cell r="DF162">
            <v>14.077857598160731</v>
          </cell>
          <cell r="DG162">
            <v>8.3852660229951486</v>
          </cell>
          <cell r="DH162">
            <v>8.1414508390226459</v>
          </cell>
          <cell r="DI162">
            <v>11.815142447608022</v>
          </cell>
          <cell r="DJ162">
            <v>9.7236051812167261</v>
          </cell>
          <cell r="DK162">
            <v>8.9860249251555864</v>
          </cell>
          <cell r="DL162">
            <v>11.579283743146485</v>
          </cell>
          <cell r="DM162">
            <v>9.9357421048074794</v>
          </cell>
          <cell r="DN162">
            <v>10.388895317302106</v>
          </cell>
          <cell r="DO162">
            <v>11.326976230208745</v>
          </cell>
          <cell r="DP162">
            <v>8.3467095182345261</v>
          </cell>
          <cell r="DQ162">
            <v>10.540358354063928</v>
          </cell>
          <cell r="DR162">
            <v>8.7075357411731638</v>
          </cell>
          <cell r="DS162">
            <v>10.37250275470236</v>
          </cell>
          <cell r="DT162">
            <v>10.257440192798574</v>
          </cell>
          <cell r="DU162">
            <v>11.050458962396776</v>
          </cell>
          <cell r="DV162">
            <v>7.9996139906945869</v>
          </cell>
          <cell r="DW162">
            <v>10.653677003649337</v>
          </cell>
          <cell r="DX162">
            <v>10.283154574779523</v>
          </cell>
          <cell r="DY162">
            <v>9.4319749842915321</v>
          </cell>
          <cell r="DZ162">
            <v>8.6857923172456744</v>
          </cell>
          <cell r="EA162">
            <v>8.8293674824365631</v>
          </cell>
          <cell r="EB162">
            <v>8.5538546640771393</v>
          </cell>
          <cell r="EC162">
            <v>9.0643112853069798</v>
          </cell>
          <cell r="ED162">
            <v>9.9913496487273434</v>
          </cell>
          <cell r="EE162">
            <v>7.7444632302020873</v>
          </cell>
          <cell r="EF162">
            <v>9.9339861066683799</v>
          </cell>
          <cell r="EG162">
            <v>6.0634229798826746</v>
          </cell>
          <cell r="EH162">
            <v>7.2087386091864118</v>
          </cell>
          <cell r="EI162">
            <v>8.9390788302710327</v>
          </cell>
          <cell r="EJ162">
            <v>8.1629092059109905</v>
          </cell>
          <cell r="EK162">
            <v>8.9812215024551882</v>
          </cell>
          <cell r="EL162">
            <v>7.8400041103131013</v>
          </cell>
          <cell r="EM162">
            <v>6.9780009152351639</v>
          </cell>
          <cell r="EN162">
            <v>7.0669223966965609</v>
          </cell>
          <cell r="EO162">
            <v>10.424021948657961</v>
          </cell>
          <cell r="EP162">
            <v>7.8365841161244498</v>
          </cell>
          <cell r="EQ162">
            <v>9.5304614601753208</v>
          </cell>
          <cell r="ER162">
            <v>8.5022290450474607</v>
          </cell>
          <cell r="ES162">
            <v>8.7356258765848374</v>
          </cell>
          <cell r="ET162">
            <v>7.3997351927883424</v>
          </cell>
          <cell r="EU162">
            <v>8.2796769562097534</v>
          </cell>
          <cell r="EV162">
            <v>8.322872842496702</v>
          </cell>
          <cell r="EW162">
            <v>7.2548100225397008</v>
          </cell>
          <cell r="EX162">
            <v>7.164204837406194</v>
          </cell>
          <cell r="EY162">
            <v>7.9299203780864396</v>
          </cell>
          <cell r="EZ162">
            <v>5.8237860408961506</v>
          </cell>
          <cell r="FA162">
            <v>7.25840070047271</v>
          </cell>
          <cell r="FB162">
            <v>5.3146496862703865</v>
          </cell>
          <cell r="FC162">
            <v>7.9476858179401724</v>
          </cell>
          <cell r="FD162">
            <v>7.9915657871795558</v>
          </cell>
          <cell r="FE162">
            <v>6.3539508133587272</v>
          </cell>
          <cell r="FF162">
            <v>6.1470886153502278</v>
          </cell>
          <cell r="FG162">
            <v>7.1345222980709071</v>
          </cell>
          <cell r="FH162">
            <v>6.3181428615248203</v>
          </cell>
          <cell r="FI162">
            <v>7.9125101502934925</v>
          </cell>
          <cell r="FJ162">
            <v>7.132313786297515</v>
          </cell>
          <cell r="FK162">
            <v>7.3776193483693939</v>
          </cell>
          <cell r="FL162">
            <v>7.2186121812068391</v>
          </cell>
          <cell r="FM162">
            <v>7.9039912605283948</v>
          </cell>
          <cell r="FN162">
            <v>4.4677196220056157</v>
          </cell>
          <cell r="FO162">
            <v>8.7230881473154174</v>
          </cell>
          <cell r="FP162">
            <v>8.5731693093345722</v>
          </cell>
          <cell r="FQ162">
            <v>8.0816961213205083</v>
          </cell>
          <cell r="FR162">
            <v>7.1158208147698065</v>
          </cell>
          <cell r="FS162">
            <v>5.5979279569802864</v>
          </cell>
          <cell r="FT162">
            <v>5.4978353992728728</v>
          </cell>
          <cell r="FU162">
            <v>6.4689342481176553</v>
          </cell>
          <cell r="FV162">
            <v>6.2423664985490426</v>
          </cell>
          <cell r="FW162">
            <v>6.5175535203800541</v>
          </cell>
          <cell r="FX162">
            <v>7.4052665246189768</v>
          </cell>
          <cell r="FY162">
            <v>7.703462527987309</v>
          </cell>
          <cell r="FZ162">
            <v>7.2548057433458082</v>
          </cell>
          <cell r="GA162">
            <v>7.6362061434398205</v>
          </cell>
          <cell r="GB162">
            <v>6.694396336607034</v>
          </cell>
          <cell r="GC162">
            <v>4.4917810761887376</v>
          </cell>
          <cell r="GD162">
            <v>5.7895972348408611</v>
          </cell>
          <cell r="GE162">
            <v>5.6887759175827046</v>
          </cell>
          <cell r="GF162">
            <v>7.5008723521637961</v>
          </cell>
          <cell r="GG162">
            <v>6.1741452165139821</v>
          </cell>
          <cell r="GH162">
            <v>7.2693509586076299</v>
          </cell>
          <cell r="GI162">
            <v>6.9787471377701626</v>
          </cell>
          <cell r="GJ162">
            <v>7.8917898613742059</v>
          </cell>
          <cell r="GK162">
            <v>4.7965925174460953</v>
          </cell>
          <cell r="GL162">
            <v>5.8790711136464733</v>
          </cell>
          <cell r="GM162">
            <v>5.623359771488464</v>
          </cell>
          <cell r="GN162">
            <v>5.5151114893364941</v>
          </cell>
          <cell r="GO162">
            <v>8.3613141724720279</v>
          </cell>
          <cell r="GP162">
            <v>5.1364863059824986</v>
          </cell>
          <cell r="GQ162">
            <v>0</v>
          </cell>
          <cell r="GR162">
            <v>6.6075664511252707</v>
          </cell>
          <cell r="GS162">
            <v>4.7206157415449201</v>
          </cell>
          <cell r="GT162">
            <v>4.128032779666519</v>
          </cell>
          <cell r="GU162">
            <v>6.5342727197293389</v>
          </cell>
          <cell r="GV162" t="str">
            <v>n/a</v>
          </cell>
          <cell r="GW162" t="str">
            <v>n/a</v>
          </cell>
          <cell r="GX162" t="str">
            <v>n/a</v>
          </cell>
          <cell r="GY162" t="str">
            <v>n/a</v>
          </cell>
          <cell r="GZ162" t="str">
            <v>n/a</v>
          </cell>
          <cell r="HA162" t="str">
            <v>n/a</v>
          </cell>
          <cell r="HB162" t="str">
            <v>n/a</v>
          </cell>
          <cell r="HC162" t="str">
            <v>n/a</v>
          </cell>
          <cell r="HD162" t="str">
            <v>n/a</v>
          </cell>
          <cell r="HE162" t="str">
            <v>n/a</v>
          </cell>
          <cell r="HF162" t="str">
            <v>n/a</v>
          </cell>
          <cell r="HG162" t="str">
            <v>n/a</v>
          </cell>
          <cell r="HH162" t="str">
            <v>n/a</v>
          </cell>
          <cell r="HI162" t="str">
            <v>n/a</v>
          </cell>
          <cell r="HJ162" t="str">
            <v>n/a</v>
          </cell>
          <cell r="HK162" t="str">
            <v>n/a</v>
          </cell>
          <cell r="HL162" t="str">
            <v>n/a</v>
          </cell>
          <cell r="HM162" t="str">
            <v>n/a</v>
          </cell>
          <cell r="HN162" t="str">
            <v>n/a</v>
          </cell>
          <cell r="HO162" t="str">
            <v>n/a</v>
          </cell>
          <cell r="HP162" t="str">
            <v>n/a</v>
          </cell>
          <cell r="HQ162" t="str">
            <v>n/a</v>
          </cell>
          <cell r="HR162" t="str">
            <v>n/a</v>
          </cell>
          <cell r="HS162" t="str">
            <v>n/a</v>
          </cell>
          <cell r="HT162" t="str">
            <v>n/a</v>
          </cell>
          <cell r="HU162" t="str">
            <v>n/a</v>
          </cell>
          <cell r="HV162" t="str">
            <v>n/a</v>
          </cell>
          <cell r="HW162" t="str">
            <v>n/a</v>
          </cell>
          <cell r="HX162" t="str">
            <v>n/a</v>
          </cell>
          <cell r="HY162" t="str">
            <v>n/a</v>
          </cell>
          <cell r="HZ162" t="str">
            <v>n/a</v>
          </cell>
          <cell r="IA162" t="str">
            <v>n/a</v>
          </cell>
          <cell r="IB162" t="str">
            <v>n/a</v>
          </cell>
          <cell r="IC162" t="str">
            <v>n/a</v>
          </cell>
          <cell r="ID162" t="str">
            <v>n/a</v>
          </cell>
          <cell r="IE162" t="str">
            <v>n/a</v>
          </cell>
          <cell r="IF162" t="str">
            <v>n/a</v>
          </cell>
          <cell r="IG162" t="str">
            <v>n/a</v>
          </cell>
          <cell r="IH162" t="str">
            <v>n/a</v>
          </cell>
          <cell r="II162" t="str">
            <v>n/a</v>
          </cell>
          <cell r="IJ162" t="str">
            <v>n/a</v>
          </cell>
          <cell r="IK162" t="str">
            <v>n/a</v>
          </cell>
          <cell r="IL162" t="str">
            <v>n/a</v>
          </cell>
          <cell r="IM162" t="str">
            <v>n/a</v>
          </cell>
          <cell r="IN162" t="str">
            <v>n/a</v>
          </cell>
          <cell r="IO162" t="str">
            <v>n/a</v>
          </cell>
          <cell r="IP162" t="str">
            <v>n/a</v>
          </cell>
          <cell r="IQ162" t="str">
            <v>n/a</v>
          </cell>
          <cell r="IR162" t="str">
            <v>n/a</v>
          </cell>
          <cell r="IS162" t="str">
            <v>n/a</v>
          </cell>
          <cell r="IT162" t="str">
            <v>n/a</v>
          </cell>
          <cell r="IU162" t="str">
            <v>n/a</v>
          </cell>
          <cell r="IV162" t="str">
            <v>n/a</v>
          </cell>
          <cell r="IW162" t="str">
            <v>n/a</v>
          </cell>
          <cell r="IX162" t="str">
            <v>n/a</v>
          </cell>
          <cell r="IY162" t="str">
            <v>n/a</v>
          </cell>
          <cell r="IZ162" t="str">
            <v>n/a</v>
          </cell>
          <cell r="JA162" t="str">
            <v>n/a</v>
          </cell>
          <cell r="JB162" t="str">
            <v>n/a</v>
          </cell>
          <cell r="JC162" t="str">
            <v>n/a</v>
          </cell>
          <cell r="JD162" t="str">
            <v>n/a</v>
          </cell>
          <cell r="JE162" t="str">
            <v>n/a</v>
          </cell>
          <cell r="JF162" t="str">
            <v>n/a</v>
          </cell>
          <cell r="JG162" t="str">
            <v>n/a</v>
          </cell>
          <cell r="JH162" t="str">
            <v>n/a</v>
          </cell>
          <cell r="JI162" t="str">
            <v>n/a</v>
          </cell>
          <cell r="JJ162" t="str">
            <v>n/a</v>
          </cell>
          <cell r="JK162" t="str">
            <v>n/a</v>
          </cell>
          <cell r="JL162" t="str">
            <v>n/a</v>
          </cell>
          <cell r="JM162" t="str">
            <v>n/a</v>
          </cell>
          <cell r="JN162" t="str">
            <v>n/a</v>
          </cell>
          <cell r="JO162" t="str">
            <v>n/a</v>
          </cell>
          <cell r="JP162" t="str">
            <v>n/a</v>
          </cell>
          <cell r="JQ162" t="str">
            <v>n/a</v>
          </cell>
          <cell r="JR162" t="str">
            <v>n/a</v>
          </cell>
          <cell r="JS162" t="str">
            <v>n/a</v>
          </cell>
          <cell r="JT162" t="str">
            <v>n/a</v>
          </cell>
          <cell r="JU162" t="str">
            <v>n/a</v>
          </cell>
          <cell r="JV162" t="str">
            <v>n/a</v>
          </cell>
          <cell r="JW162" t="str">
            <v>n/a</v>
          </cell>
          <cell r="JX162" t="str">
            <v>n/a</v>
          </cell>
          <cell r="JY162" t="str">
            <v>n/a</v>
          </cell>
          <cell r="JZ162" t="str">
            <v>n/a</v>
          </cell>
          <cell r="KA162" t="str">
            <v>n/a</v>
          </cell>
          <cell r="KB162" t="str">
            <v>n/a</v>
          </cell>
          <cell r="KC162" t="str">
            <v>n/a</v>
          </cell>
          <cell r="KD162" t="str">
            <v>n/a</v>
          </cell>
          <cell r="KE162" t="str">
            <v>n/a</v>
          </cell>
          <cell r="KF162" t="str">
            <v>n/a</v>
          </cell>
          <cell r="KG162" t="str">
            <v>n/a</v>
          </cell>
          <cell r="KH162" t="str">
            <v>n/a</v>
          </cell>
          <cell r="KI162" t="str">
            <v>n/a</v>
          </cell>
          <cell r="KJ162" t="str">
            <v>n/a</v>
          </cell>
          <cell r="KK162" t="str">
            <v>n/a</v>
          </cell>
          <cell r="KL162" t="str">
            <v>n/a</v>
          </cell>
          <cell r="KM162" t="str">
            <v>n/a</v>
          </cell>
          <cell r="KN162" t="str">
            <v>n/a</v>
          </cell>
          <cell r="KO162" t="str">
            <v>n/a</v>
          </cell>
          <cell r="KP162" t="str">
            <v>n/a</v>
          </cell>
          <cell r="KQ162" t="str">
            <v>n/a</v>
          </cell>
          <cell r="KR162" t="str">
            <v>n/a</v>
          </cell>
          <cell r="KS162" t="str">
            <v>n/a</v>
          </cell>
          <cell r="KT162" t="str">
            <v>n/a</v>
          </cell>
          <cell r="KU162" t="str">
            <v>n/a</v>
          </cell>
          <cell r="KV162" t="str">
            <v>n/a</v>
          </cell>
          <cell r="KW162" t="str">
            <v>n/a</v>
          </cell>
          <cell r="KX162" t="str">
            <v>n/a</v>
          </cell>
          <cell r="KY162" t="str">
            <v>n/a</v>
          </cell>
          <cell r="KZ162" t="str">
            <v>n/a</v>
          </cell>
        </row>
        <row r="163">
          <cell r="BI163" t="str">
            <v>MDG</v>
          </cell>
          <cell r="BJ163">
            <v>22.109898544365645</v>
          </cell>
          <cell r="BK163">
            <v>22.737072976677506</v>
          </cell>
          <cell r="BL163">
            <v>23.436096973068977</v>
          </cell>
          <cell r="BM163">
            <v>22.537752858995599</v>
          </cell>
          <cell r="BN163">
            <v>20.651799478260873</v>
          </cell>
          <cell r="BO163">
            <v>22.881876767009476</v>
          </cell>
          <cell r="BP163">
            <v>19.195136193378033</v>
          </cell>
          <cell r="BQ163">
            <v>20.781290473398759</v>
          </cell>
          <cell r="BR163">
            <v>21.961770394841551</v>
          </cell>
          <cell r="BS163">
            <v>20.269691903653339</v>
          </cell>
          <cell r="BT163">
            <v>18.616915498278157</v>
          </cell>
          <cell r="BU163">
            <v>16.343072929256127</v>
          </cell>
          <cell r="BV163">
            <v>19.967918333409411</v>
          </cell>
          <cell r="BW163">
            <v>18.348504445885158</v>
          </cell>
          <cell r="BX163">
            <v>20.121189908141581</v>
          </cell>
          <cell r="BY163">
            <v>20.932002047702596</v>
          </cell>
          <cell r="BZ163">
            <v>20.12343757102315</v>
          </cell>
          <cell r="CA163">
            <v>19.151817540971866</v>
          </cell>
          <cell r="CB163">
            <v>19.315288748965202</v>
          </cell>
          <cell r="CC163">
            <v>18.506064191446658</v>
          </cell>
          <cell r="CD163">
            <v>19.13055820613911</v>
          </cell>
          <cell r="CE163">
            <v>19.569105381762334</v>
          </cell>
          <cell r="CF163">
            <v>19.874599390004317</v>
          </cell>
          <cell r="CG163">
            <v>16.405000323306101</v>
          </cell>
          <cell r="CH163">
            <v>18.317630546581743</v>
          </cell>
          <cell r="CI163">
            <v>17.217276006699162</v>
          </cell>
          <cell r="CJ163">
            <v>14.684537292318195</v>
          </cell>
          <cell r="CK163">
            <v>16.026007389885649</v>
          </cell>
          <cell r="CL163">
            <v>14.672415860600896</v>
          </cell>
          <cell r="CM163">
            <v>16.228426082667447</v>
          </cell>
          <cell r="CN163">
            <v>14.882637128695029</v>
          </cell>
          <cell r="CO163">
            <v>15.211897968016975</v>
          </cell>
          <cell r="CP163">
            <v>13.026591941745087</v>
          </cell>
          <cell r="CQ163">
            <v>15.734461991240975</v>
          </cell>
          <cell r="CR163">
            <v>13.214228483139406</v>
          </cell>
          <cell r="CS163">
            <v>12.752820619363744</v>
          </cell>
          <cell r="CT163">
            <v>12.037884148902201</v>
          </cell>
          <cell r="CU163">
            <v>12.038751217730285</v>
          </cell>
          <cell r="CV163">
            <v>11.379734593801027</v>
          </cell>
          <cell r="CW163">
            <v>14.201044354914561</v>
          </cell>
          <cell r="CX163">
            <v>10.207502940341088</v>
          </cell>
          <cell r="CY163">
            <v>12.117805766484318</v>
          </cell>
          <cell r="CZ163">
            <v>12.226225606550631</v>
          </cell>
          <cell r="DA163">
            <v>10.274947145859224</v>
          </cell>
          <cell r="DB163">
            <v>9.7655474189759577</v>
          </cell>
          <cell r="DC163">
            <v>12.987209566283829</v>
          </cell>
          <cell r="DD163">
            <v>12.109382129578266</v>
          </cell>
          <cell r="DE163">
            <v>10.112302286536606</v>
          </cell>
          <cell r="DF163">
            <v>14.160453339069072</v>
          </cell>
          <cell r="DG163">
            <v>7.9842115027497194</v>
          </cell>
          <cell r="DH163">
            <v>7.9710424844078815</v>
          </cell>
          <cell r="DI163">
            <v>11.078809156439478</v>
          </cell>
          <cell r="DJ163">
            <v>8.4576186201603036</v>
          </cell>
          <cell r="DK163">
            <v>10.314365072929697</v>
          </cell>
          <cell r="DL163">
            <v>11.876918848767632</v>
          </cell>
          <cell r="DM163">
            <v>10.749778646072164</v>
          </cell>
          <cell r="DN163">
            <v>10.481888766781626</v>
          </cell>
          <cell r="DO163">
            <v>9.5244664156722045</v>
          </cell>
          <cell r="DP163">
            <v>7.5537027998400879</v>
          </cell>
          <cell r="DQ163">
            <v>10.324441865475331</v>
          </cell>
          <cell r="DR163">
            <v>7.1845597427184709</v>
          </cell>
          <cell r="DS163">
            <v>10.709196990746946</v>
          </cell>
          <cell r="DT163">
            <v>10.214038831755394</v>
          </cell>
          <cell r="DU163">
            <v>11.715635377606485</v>
          </cell>
          <cell r="DV163">
            <v>7.6047986962174425</v>
          </cell>
          <cell r="DW163">
            <v>10.60102456911096</v>
          </cell>
          <cell r="DX163">
            <v>9.5108028860405209</v>
          </cell>
          <cell r="DY163">
            <v>8.3755012234719537</v>
          </cell>
          <cell r="DZ163">
            <v>8.59184763098059</v>
          </cell>
          <cell r="EA163">
            <v>9.1416731761032697</v>
          </cell>
          <cell r="EB163">
            <v>8.2353861446997936</v>
          </cell>
          <cell r="EC163">
            <v>8.6583064001754302</v>
          </cell>
          <cell r="ED163">
            <v>9.8975492459268359</v>
          </cell>
          <cell r="EE163">
            <v>7.917301812664058</v>
          </cell>
          <cell r="EF163">
            <v>9.671909138949319</v>
          </cell>
          <cell r="EG163">
            <v>8.758076459638664</v>
          </cell>
          <cell r="EH163">
            <v>4.8954670791552797</v>
          </cell>
          <cell r="EI163">
            <v>8.6135605803381345</v>
          </cell>
          <cell r="EJ163">
            <v>6.0281419716090392</v>
          </cell>
          <cell r="EK163">
            <v>9.1345954292763754</v>
          </cell>
          <cell r="EL163">
            <v>7.0293500775482958</v>
          </cell>
          <cell r="EM163">
            <v>6.9762451131134355</v>
          </cell>
          <cell r="EN163">
            <v>7.3095832869599917</v>
          </cell>
          <cell r="EO163">
            <v>9.2950948926400674</v>
          </cell>
          <cell r="EP163">
            <v>7.4842117133123942</v>
          </cell>
          <cell r="EQ163">
            <v>9.7562581744421593</v>
          </cell>
          <cell r="ER163">
            <v>7.3578329780779228</v>
          </cell>
          <cell r="ES163">
            <v>7.3313067582439109</v>
          </cell>
          <cell r="ET163">
            <v>5.1796018941395765</v>
          </cell>
          <cell r="EU163">
            <v>8.2432752364307422</v>
          </cell>
          <cell r="EV163">
            <v>7.4052317941508328</v>
          </cell>
          <cell r="EW163">
            <v>6.728065909067654</v>
          </cell>
          <cell r="EX163">
            <v>6.824588770925164</v>
          </cell>
          <cell r="EY163">
            <v>5.9526130170564615</v>
          </cell>
          <cell r="EZ163">
            <v>7.3955441784229556</v>
          </cell>
          <cell r="FA163">
            <v>7.2104328142543102</v>
          </cell>
          <cell r="FB163">
            <v>7.0863886148385147</v>
          </cell>
          <cell r="FC163">
            <v>7.7363269064727014</v>
          </cell>
          <cell r="FD163">
            <v>6.6021624223069075</v>
          </cell>
          <cell r="FE163">
            <v>5.465897851928796</v>
          </cell>
          <cell r="FF163">
            <v>7.7968513444820369</v>
          </cell>
          <cell r="FG163">
            <v>6.6888124087465508</v>
          </cell>
          <cell r="FH163">
            <v>6.9224563153293444</v>
          </cell>
          <cell r="FI163">
            <v>6.9310376110678131</v>
          </cell>
          <cell r="FJ163">
            <v>6.0172467715874989</v>
          </cell>
          <cell r="FK163">
            <v>6.2325477277895223</v>
          </cell>
          <cell r="FL163">
            <v>7.2745722812931222</v>
          </cell>
          <cell r="FM163">
            <v>7.4647071279897954</v>
          </cell>
          <cell r="FN163">
            <v>4.4692370161001413</v>
          </cell>
          <cell r="FO163">
            <v>6.1870080844351358</v>
          </cell>
          <cell r="FP163">
            <v>4.6148091510068809</v>
          </cell>
          <cell r="FQ163">
            <v>9.008670940562121</v>
          </cell>
          <cell r="FR163">
            <v>8.3518110540580128</v>
          </cell>
          <cell r="FS163">
            <v>4.3752875709614694</v>
          </cell>
          <cell r="FT163">
            <v>5.1858465691766202</v>
          </cell>
          <cell r="FU163">
            <v>5.4704588185452048</v>
          </cell>
          <cell r="FV163">
            <v>6.9202825299679542</v>
          </cell>
          <cell r="FW163">
            <v>4.5833593370262076</v>
          </cell>
          <cell r="FX163">
            <v>4.6388665521336305</v>
          </cell>
          <cell r="FY163">
            <v>4.4263935960215646</v>
          </cell>
          <cell r="FZ163">
            <v>5.2267122679248041</v>
          </cell>
          <cell r="GA163">
            <v>5.3712502724844517</v>
          </cell>
          <cell r="GB163">
            <v>4.3232909064119243</v>
          </cell>
          <cell r="GC163">
            <v>5.3191827207688327</v>
          </cell>
          <cell r="GD163">
            <v>3.2698896471671763</v>
          </cell>
          <cell r="GE163">
            <v>5.3088682614620337</v>
          </cell>
          <cell r="GF163">
            <v>5.7131139678870619</v>
          </cell>
          <cell r="GG163">
            <v>4.7208145228762302</v>
          </cell>
          <cell r="GH163">
            <v>6.3272484591730871</v>
          </cell>
          <cell r="GI163">
            <v>4.5865056625517342</v>
          </cell>
          <cell r="GJ163">
            <v>6.4600479058210887</v>
          </cell>
          <cell r="GK163">
            <v>4.7537171863793457</v>
          </cell>
          <cell r="GL163">
            <v>5.0780662198136204</v>
          </cell>
          <cell r="GM163">
            <v>4.8061651138919643</v>
          </cell>
          <cell r="GN163">
            <v>5.5103727436557204</v>
          </cell>
          <cell r="GO163">
            <v>7.6301431380287905</v>
          </cell>
          <cell r="GP163">
            <v>5.2254020718270251</v>
          </cell>
          <cell r="GQ163">
            <v>6.6075664511252707</v>
          </cell>
          <cell r="GR163">
            <v>0</v>
          </cell>
          <cell r="GS163">
            <v>4.9968137867703915</v>
          </cell>
          <cell r="GT163">
            <v>4.0812588269144507</v>
          </cell>
          <cell r="GU163">
            <v>6.0598250965462812</v>
          </cell>
          <cell r="GV163" t="str">
            <v>n/a</v>
          </cell>
          <cell r="GW163" t="str">
            <v>n/a</v>
          </cell>
          <cell r="GX163" t="str">
            <v>n/a</v>
          </cell>
          <cell r="GY163" t="str">
            <v>n/a</v>
          </cell>
          <cell r="GZ163" t="str">
            <v>n/a</v>
          </cell>
          <cell r="HA163" t="str">
            <v>n/a</v>
          </cell>
          <cell r="HB163" t="str">
            <v>n/a</v>
          </cell>
          <cell r="HC163" t="str">
            <v>n/a</v>
          </cell>
          <cell r="HD163" t="str">
            <v>n/a</v>
          </cell>
          <cell r="HE163" t="str">
            <v>n/a</v>
          </cell>
          <cell r="HF163" t="str">
            <v>n/a</v>
          </cell>
          <cell r="HG163" t="str">
            <v>n/a</v>
          </cell>
          <cell r="HH163" t="str">
            <v>n/a</v>
          </cell>
          <cell r="HI163" t="str">
            <v>n/a</v>
          </cell>
          <cell r="HJ163" t="str">
            <v>n/a</v>
          </cell>
          <cell r="HK163" t="str">
            <v>n/a</v>
          </cell>
          <cell r="HL163" t="str">
            <v>n/a</v>
          </cell>
          <cell r="HM163" t="str">
            <v>n/a</v>
          </cell>
          <cell r="HN163" t="str">
            <v>n/a</v>
          </cell>
          <cell r="HO163" t="str">
            <v>n/a</v>
          </cell>
          <cell r="HP163" t="str">
            <v>n/a</v>
          </cell>
          <cell r="HQ163" t="str">
            <v>n/a</v>
          </cell>
          <cell r="HR163" t="str">
            <v>n/a</v>
          </cell>
          <cell r="HS163" t="str">
            <v>n/a</v>
          </cell>
          <cell r="HT163" t="str">
            <v>n/a</v>
          </cell>
          <cell r="HU163" t="str">
            <v>n/a</v>
          </cell>
          <cell r="HV163" t="str">
            <v>n/a</v>
          </cell>
          <cell r="HW163" t="str">
            <v>n/a</v>
          </cell>
          <cell r="HX163" t="str">
            <v>n/a</v>
          </cell>
          <cell r="HY163" t="str">
            <v>n/a</v>
          </cell>
          <cell r="HZ163" t="str">
            <v>n/a</v>
          </cell>
          <cell r="IA163" t="str">
            <v>n/a</v>
          </cell>
          <cell r="IB163" t="str">
            <v>n/a</v>
          </cell>
          <cell r="IC163" t="str">
            <v>n/a</v>
          </cell>
          <cell r="ID163" t="str">
            <v>n/a</v>
          </cell>
          <cell r="IE163" t="str">
            <v>n/a</v>
          </cell>
          <cell r="IF163" t="str">
            <v>n/a</v>
          </cell>
          <cell r="IG163" t="str">
            <v>n/a</v>
          </cell>
          <cell r="IH163" t="str">
            <v>n/a</v>
          </cell>
          <cell r="II163" t="str">
            <v>n/a</v>
          </cell>
          <cell r="IJ163" t="str">
            <v>n/a</v>
          </cell>
          <cell r="IK163" t="str">
            <v>n/a</v>
          </cell>
          <cell r="IL163" t="str">
            <v>n/a</v>
          </cell>
          <cell r="IM163" t="str">
            <v>n/a</v>
          </cell>
          <cell r="IN163" t="str">
            <v>n/a</v>
          </cell>
          <cell r="IO163" t="str">
            <v>n/a</v>
          </cell>
          <cell r="IP163" t="str">
            <v>n/a</v>
          </cell>
          <cell r="IQ163" t="str">
            <v>n/a</v>
          </cell>
          <cell r="IR163" t="str">
            <v>n/a</v>
          </cell>
          <cell r="IS163" t="str">
            <v>n/a</v>
          </cell>
          <cell r="IT163" t="str">
            <v>n/a</v>
          </cell>
          <cell r="IU163" t="str">
            <v>n/a</v>
          </cell>
          <cell r="IV163" t="str">
            <v>n/a</v>
          </cell>
          <cell r="IW163" t="str">
            <v>n/a</v>
          </cell>
          <cell r="IX163" t="str">
            <v>n/a</v>
          </cell>
          <cell r="IY163" t="str">
            <v>n/a</v>
          </cell>
          <cell r="IZ163" t="str">
            <v>n/a</v>
          </cell>
          <cell r="JA163" t="str">
            <v>n/a</v>
          </cell>
          <cell r="JB163" t="str">
            <v>n/a</v>
          </cell>
          <cell r="JC163" t="str">
            <v>n/a</v>
          </cell>
          <cell r="JD163" t="str">
            <v>n/a</v>
          </cell>
          <cell r="JE163" t="str">
            <v>n/a</v>
          </cell>
          <cell r="JF163" t="str">
            <v>n/a</v>
          </cell>
          <cell r="JG163" t="str">
            <v>n/a</v>
          </cell>
          <cell r="JH163" t="str">
            <v>n/a</v>
          </cell>
          <cell r="JI163" t="str">
            <v>n/a</v>
          </cell>
          <cell r="JJ163" t="str">
            <v>n/a</v>
          </cell>
          <cell r="JK163" t="str">
            <v>n/a</v>
          </cell>
          <cell r="JL163" t="str">
            <v>n/a</v>
          </cell>
          <cell r="JM163" t="str">
            <v>n/a</v>
          </cell>
          <cell r="JN163" t="str">
            <v>n/a</v>
          </cell>
          <cell r="JO163" t="str">
            <v>n/a</v>
          </cell>
          <cell r="JP163" t="str">
            <v>n/a</v>
          </cell>
          <cell r="JQ163" t="str">
            <v>n/a</v>
          </cell>
          <cell r="JR163" t="str">
            <v>n/a</v>
          </cell>
          <cell r="JS163" t="str">
            <v>n/a</v>
          </cell>
          <cell r="JT163" t="str">
            <v>n/a</v>
          </cell>
          <cell r="JU163" t="str">
            <v>n/a</v>
          </cell>
          <cell r="JV163" t="str">
            <v>n/a</v>
          </cell>
          <cell r="JW163" t="str">
            <v>n/a</v>
          </cell>
          <cell r="JX163" t="str">
            <v>n/a</v>
          </cell>
          <cell r="JY163" t="str">
            <v>n/a</v>
          </cell>
          <cell r="JZ163" t="str">
            <v>n/a</v>
          </cell>
          <cell r="KA163" t="str">
            <v>n/a</v>
          </cell>
          <cell r="KB163" t="str">
            <v>n/a</v>
          </cell>
          <cell r="KC163" t="str">
            <v>n/a</v>
          </cell>
          <cell r="KD163" t="str">
            <v>n/a</v>
          </cell>
          <cell r="KE163" t="str">
            <v>n/a</v>
          </cell>
          <cell r="KF163" t="str">
            <v>n/a</v>
          </cell>
          <cell r="KG163" t="str">
            <v>n/a</v>
          </cell>
          <cell r="KH163" t="str">
            <v>n/a</v>
          </cell>
          <cell r="KI163" t="str">
            <v>n/a</v>
          </cell>
          <cell r="KJ163" t="str">
            <v>n/a</v>
          </cell>
          <cell r="KK163" t="str">
            <v>n/a</v>
          </cell>
          <cell r="KL163" t="str">
            <v>n/a</v>
          </cell>
          <cell r="KM163" t="str">
            <v>n/a</v>
          </cell>
          <cell r="KN163" t="str">
            <v>n/a</v>
          </cell>
          <cell r="KO163" t="str">
            <v>n/a</v>
          </cell>
          <cell r="KP163" t="str">
            <v>n/a</v>
          </cell>
          <cell r="KQ163" t="str">
            <v>n/a</v>
          </cell>
          <cell r="KR163" t="str">
            <v>n/a</v>
          </cell>
          <cell r="KS163" t="str">
            <v>n/a</v>
          </cell>
          <cell r="KT163" t="str">
            <v>n/a</v>
          </cell>
          <cell r="KU163" t="str">
            <v>n/a</v>
          </cell>
          <cell r="KV163" t="str">
            <v>n/a</v>
          </cell>
          <cell r="KW163" t="str">
            <v>n/a</v>
          </cell>
          <cell r="KX163" t="str">
            <v>n/a</v>
          </cell>
          <cell r="KY163" t="str">
            <v>n/a</v>
          </cell>
          <cell r="KZ163" t="str">
            <v>n/a</v>
          </cell>
        </row>
        <row r="164">
          <cell r="BI164" t="str">
            <v>TGO</v>
          </cell>
          <cell r="BJ164">
            <v>17.07700902299073</v>
          </cell>
          <cell r="BK164">
            <v>17.633335063434508</v>
          </cell>
          <cell r="BL164">
            <v>18.290458046486751</v>
          </cell>
          <cell r="BM164">
            <v>17.342438967675879</v>
          </cell>
          <cell r="BN164">
            <v>16.467164264951755</v>
          </cell>
          <cell r="BO164">
            <v>17.352211502165193</v>
          </cell>
          <cell r="BP164">
            <v>16.119577540103663</v>
          </cell>
          <cell r="BQ164">
            <v>17.292541289538693</v>
          </cell>
          <cell r="BR164">
            <v>17.737132268266869</v>
          </cell>
          <cell r="BS164">
            <v>16.602102573565151</v>
          </cell>
          <cell r="BT164">
            <v>15.37953043244508</v>
          </cell>
          <cell r="BU164">
            <v>13.82067052498676</v>
          </cell>
          <cell r="BV164">
            <v>16.179766244739248</v>
          </cell>
          <cell r="BW164">
            <v>14.005801454554923</v>
          </cell>
          <cell r="BX164">
            <v>15.093397775143178</v>
          </cell>
          <cell r="BY164">
            <v>16.754028283159624</v>
          </cell>
          <cell r="BZ164">
            <v>17.161484934539846</v>
          </cell>
          <cell r="CA164">
            <v>14.847629973881684</v>
          </cell>
          <cell r="CB164">
            <v>15.809481905244379</v>
          </cell>
          <cell r="CC164">
            <v>14.4625077419346</v>
          </cell>
          <cell r="CD164">
            <v>14.676442192659289</v>
          </cell>
          <cell r="CE164">
            <v>15.227172015936608</v>
          </cell>
          <cell r="CF164">
            <v>15.372533159767155</v>
          </cell>
          <cell r="CG164">
            <v>12.790498282409162</v>
          </cell>
          <cell r="CH164">
            <v>13.743892653892432</v>
          </cell>
          <cell r="CI164">
            <v>13.576501084854739</v>
          </cell>
          <cell r="CJ164">
            <v>13.194523834866114</v>
          </cell>
          <cell r="CK164">
            <v>12.252419741079972</v>
          </cell>
          <cell r="CL164">
            <v>11.685715130692065</v>
          </cell>
          <cell r="CM164">
            <v>13.368216137661269</v>
          </cell>
          <cell r="CN164">
            <v>11.530378144897847</v>
          </cell>
          <cell r="CO164">
            <v>12.221470509993628</v>
          </cell>
          <cell r="CP164">
            <v>11.081401940337523</v>
          </cell>
          <cell r="CQ164">
            <v>13.166052190733868</v>
          </cell>
          <cell r="CR164">
            <v>10.166787528432693</v>
          </cell>
          <cell r="CS164">
            <v>9.9132588927459722</v>
          </cell>
          <cell r="CT164">
            <v>10.598286554449169</v>
          </cell>
          <cell r="CU164">
            <v>9.3366234579532161</v>
          </cell>
          <cell r="CV164">
            <v>8.8457350837059909</v>
          </cell>
          <cell r="CW164">
            <v>11.450408645311839</v>
          </cell>
          <cell r="CX164">
            <v>8.9689867275408108</v>
          </cell>
          <cell r="CY164">
            <v>9.2859352827716659</v>
          </cell>
          <cell r="CZ164">
            <v>9.2087778991671403</v>
          </cell>
          <cell r="DA164">
            <v>8.2559652140286151</v>
          </cell>
          <cell r="DB164">
            <v>8.2978909035689625</v>
          </cell>
          <cell r="DC164">
            <v>10.796789423221135</v>
          </cell>
          <cell r="DD164">
            <v>9.0199675633649008</v>
          </cell>
          <cell r="DE164">
            <v>8.6859486345414005</v>
          </cell>
          <cell r="DF164">
            <v>11.457140380301182</v>
          </cell>
          <cell r="DG164">
            <v>7.5452267374485906</v>
          </cell>
          <cell r="DH164">
            <v>8.0370176711924675</v>
          </cell>
          <cell r="DI164">
            <v>9.4589809764329491</v>
          </cell>
          <cell r="DJ164">
            <v>8.2737941197237408</v>
          </cell>
          <cell r="DK164">
            <v>8.4715419479454575</v>
          </cell>
          <cell r="DL164">
            <v>10.523795365228205</v>
          </cell>
          <cell r="DM164">
            <v>8.1098918001894305</v>
          </cell>
          <cell r="DN164">
            <v>9.6018169035409553</v>
          </cell>
          <cell r="DO164">
            <v>8.0786920895719128</v>
          </cell>
          <cell r="DP164">
            <v>7.5425884864189143</v>
          </cell>
          <cell r="DQ164">
            <v>9.1688548226331061</v>
          </cell>
          <cell r="DR164">
            <v>6.6328721704005522</v>
          </cell>
          <cell r="DS164">
            <v>8.8213559345864354</v>
          </cell>
          <cell r="DT164">
            <v>9.3614856494024661</v>
          </cell>
          <cell r="DU164">
            <v>7.8203965008303129</v>
          </cell>
          <cell r="DV164">
            <v>6.9191774854079258</v>
          </cell>
          <cell r="DW164">
            <v>9.0358869658841439</v>
          </cell>
          <cell r="DX164">
            <v>8.91246291067195</v>
          </cell>
          <cell r="DY164">
            <v>8.3978245761983228</v>
          </cell>
          <cell r="DZ164">
            <v>7.6408548117524155</v>
          </cell>
          <cell r="EA164">
            <v>7.1492960699381545</v>
          </cell>
          <cell r="EB164">
            <v>8.1479403331401361</v>
          </cell>
          <cell r="EC164">
            <v>9.3318755757766461</v>
          </cell>
          <cell r="ED164">
            <v>8.5538754331133244</v>
          </cell>
          <cell r="EE164">
            <v>8.3084845593872707</v>
          </cell>
          <cell r="EF164">
            <v>6.5962612562233618</v>
          </cell>
          <cell r="EG164">
            <v>7.4582602341075521</v>
          </cell>
          <cell r="EH164">
            <v>5.0948862715560352</v>
          </cell>
          <cell r="EI164">
            <v>6.8539127928802879</v>
          </cell>
          <cell r="EJ164">
            <v>5.9107227247188447</v>
          </cell>
          <cell r="EK164">
            <v>7.8037073647877158</v>
          </cell>
          <cell r="EL164">
            <v>6.6233973700994371</v>
          </cell>
          <cell r="EM164">
            <v>5.9300365029621647</v>
          </cell>
          <cell r="EN164">
            <v>6.1463262761832285</v>
          </cell>
          <cell r="EO164">
            <v>9.2525287068991151</v>
          </cell>
          <cell r="EP164">
            <v>6.371184199825441</v>
          </cell>
          <cell r="EQ164">
            <v>7.6321281095013713</v>
          </cell>
          <cell r="ER164">
            <v>6.0597055709892009</v>
          </cell>
          <cell r="ES164">
            <v>6.503928541923365</v>
          </cell>
          <cell r="ET164">
            <v>4.4064841677291726</v>
          </cell>
          <cell r="EU164">
            <v>6.409515394057566</v>
          </cell>
          <cell r="EV164">
            <v>7.2903112659624947</v>
          </cell>
          <cell r="EW164">
            <v>6.306272918697549</v>
          </cell>
          <cell r="EX164">
            <v>7.2219425056613993</v>
          </cell>
          <cell r="EY164">
            <v>4.9158260836057828</v>
          </cell>
          <cell r="EZ164">
            <v>5.151094307887222</v>
          </cell>
          <cell r="FA164">
            <v>4.0646302513079711</v>
          </cell>
          <cell r="FB164">
            <v>5.819607795320656</v>
          </cell>
          <cell r="FC164">
            <v>6.1006148813659724</v>
          </cell>
          <cell r="FD164">
            <v>4.5676164951160692</v>
          </cell>
          <cell r="FE164">
            <v>5.7604284458655366</v>
          </cell>
          <cell r="FF164">
            <v>5.5643941223658242</v>
          </cell>
          <cell r="FG164">
            <v>5.4846383500465983</v>
          </cell>
          <cell r="FH164">
            <v>4.5450341849062825</v>
          </cell>
          <cell r="FI164">
            <v>6.9888649395881064</v>
          </cell>
          <cell r="FJ164">
            <v>3.1732632552989628</v>
          </cell>
          <cell r="FK164">
            <v>4.8874134017072128</v>
          </cell>
          <cell r="FL164">
            <v>7.1052915638044762</v>
          </cell>
          <cell r="FM164">
            <v>6.5283852446770663</v>
          </cell>
          <cell r="FN164">
            <v>3.6700737917338797</v>
          </cell>
          <cell r="FO164">
            <v>4.1766211822568593</v>
          </cell>
          <cell r="FP164">
            <v>5.8355837157431969</v>
          </cell>
          <cell r="FQ164">
            <v>6.6516655773093678</v>
          </cell>
          <cell r="FR164">
            <v>6.0426477211296064</v>
          </cell>
          <cell r="FS164">
            <v>4.9136855509639208</v>
          </cell>
          <cell r="FT164">
            <v>4.4375961171762182</v>
          </cell>
          <cell r="FU164">
            <v>3.6004751051060011</v>
          </cell>
          <cell r="FV164">
            <v>6.7903900893213756</v>
          </cell>
          <cell r="FW164">
            <v>3.4590121978009725</v>
          </cell>
          <cell r="FX164">
            <v>4.7773400416242167</v>
          </cell>
          <cell r="FY164">
            <v>5.23131252712282</v>
          </cell>
          <cell r="FZ164">
            <v>4.3448286047808571</v>
          </cell>
          <cell r="GA164">
            <v>4.8216702396642663</v>
          </cell>
          <cell r="GB164">
            <v>4.4764942559331287</v>
          </cell>
          <cell r="GC164">
            <v>5.8425741733353336</v>
          </cell>
          <cell r="GD164">
            <v>3.7019123643635092</v>
          </cell>
          <cell r="GE164">
            <v>3.7622031940057123</v>
          </cell>
          <cell r="GF164">
            <v>2.4420625390501796</v>
          </cell>
          <cell r="GG164">
            <v>4.2387526776403117</v>
          </cell>
          <cell r="GH164">
            <v>4.6733388841821544</v>
          </cell>
          <cell r="GI164">
            <v>4.4755912059935756</v>
          </cell>
          <cell r="GJ164">
            <v>4.1072143776350138</v>
          </cell>
          <cell r="GK164">
            <v>5.4476570061103553</v>
          </cell>
          <cell r="GL164">
            <v>5.8673127471935622</v>
          </cell>
          <cell r="GM164">
            <v>2.8762946538172689</v>
          </cell>
          <cell r="GN164">
            <v>4.1852588749083433</v>
          </cell>
          <cell r="GO164">
            <v>6.2583228325165878</v>
          </cell>
          <cell r="GP164">
            <v>4.319984710533606</v>
          </cell>
          <cell r="GQ164">
            <v>4.7206157415449201</v>
          </cell>
          <cell r="GR164">
            <v>4.9968137867703915</v>
          </cell>
          <cell r="GS164">
            <v>0</v>
          </cell>
          <cell r="GT164">
            <v>4.4304956393580106</v>
          </cell>
          <cell r="GU164">
            <v>5.678816325217217</v>
          </cell>
          <cell r="GV164" t="str">
            <v>n/a</v>
          </cell>
          <cell r="GW164" t="str">
            <v>n/a</v>
          </cell>
          <cell r="GX164" t="str">
            <v>n/a</v>
          </cell>
          <cell r="GY164" t="str">
            <v>n/a</v>
          </cell>
          <cell r="GZ164" t="str">
            <v>n/a</v>
          </cell>
          <cell r="HA164" t="str">
            <v>n/a</v>
          </cell>
          <cell r="HB164" t="str">
            <v>n/a</v>
          </cell>
          <cell r="HC164" t="str">
            <v>n/a</v>
          </cell>
          <cell r="HD164" t="str">
            <v>n/a</v>
          </cell>
          <cell r="HE164" t="str">
            <v>n/a</v>
          </cell>
          <cell r="HF164" t="str">
            <v>n/a</v>
          </cell>
          <cell r="HG164" t="str">
            <v>n/a</v>
          </cell>
          <cell r="HH164" t="str">
            <v>n/a</v>
          </cell>
          <cell r="HI164" t="str">
            <v>n/a</v>
          </cell>
          <cell r="HJ164" t="str">
            <v>n/a</v>
          </cell>
          <cell r="HK164" t="str">
            <v>n/a</v>
          </cell>
          <cell r="HL164" t="str">
            <v>n/a</v>
          </cell>
          <cell r="HM164" t="str">
            <v>n/a</v>
          </cell>
          <cell r="HN164" t="str">
            <v>n/a</v>
          </cell>
          <cell r="HO164" t="str">
            <v>n/a</v>
          </cell>
          <cell r="HP164" t="str">
            <v>n/a</v>
          </cell>
          <cell r="HQ164" t="str">
            <v>n/a</v>
          </cell>
          <cell r="HR164" t="str">
            <v>n/a</v>
          </cell>
          <cell r="HS164" t="str">
            <v>n/a</v>
          </cell>
          <cell r="HT164" t="str">
            <v>n/a</v>
          </cell>
          <cell r="HU164" t="str">
            <v>n/a</v>
          </cell>
          <cell r="HV164" t="str">
            <v>n/a</v>
          </cell>
          <cell r="HW164" t="str">
            <v>n/a</v>
          </cell>
          <cell r="HX164" t="str">
            <v>n/a</v>
          </cell>
          <cell r="HY164" t="str">
            <v>n/a</v>
          </cell>
          <cell r="HZ164" t="str">
            <v>n/a</v>
          </cell>
          <cell r="IA164" t="str">
            <v>n/a</v>
          </cell>
          <cell r="IB164" t="str">
            <v>n/a</v>
          </cell>
          <cell r="IC164" t="str">
            <v>n/a</v>
          </cell>
          <cell r="ID164" t="str">
            <v>n/a</v>
          </cell>
          <cell r="IE164" t="str">
            <v>n/a</v>
          </cell>
          <cell r="IF164" t="str">
            <v>n/a</v>
          </cell>
          <cell r="IG164" t="str">
            <v>n/a</v>
          </cell>
          <cell r="IH164" t="str">
            <v>n/a</v>
          </cell>
          <cell r="II164" t="str">
            <v>n/a</v>
          </cell>
          <cell r="IJ164" t="str">
            <v>n/a</v>
          </cell>
          <cell r="IK164" t="str">
            <v>n/a</v>
          </cell>
          <cell r="IL164" t="str">
            <v>n/a</v>
          </cell>
          <cell r="IM164" t="str">
            <v>n/a</v>
          </cell>
          <cell r="IN164" t="str">
            <v>n/a</v>
          </cell>
          <cell r="IO164" t="str">
            <v>n/a</v>
          </cell>
          <cell r="IP164" t="str">
            <v>n/a</v>
          </cell>
          <cell r="IQ164" t="str">
            <v>n/a</v>
          </cell>
          <cell r="IR164" t="str">
            <v>n/a</v>
          </cell>
          <cell r="IS164" t="str">
            <v>n/a</v>
          </cell>
          <cell r="IT164" t="str">
            <v>n/a</v>
          </cell>
          <cell r="IU164" t="str">
            <v>n/a</v>
          </cell>
          <cell r="IV164" t="str">
            <v>n/a</v>
          </cell>
          <cell r="IW164" t="str">
            <v>n/a</v>
          </cell>
          <cell r="IX164" t="str">
            <v>n/a</v>
          </cell>
          <cell r="IY164" t="str">
            <v>n/a</v>
          </cell>
          <cell r="IZ164" t="str">
            <v>n/a</v>
          </cell>
          <cell r="JA164" t="str">
            <v>n/a</v>
          </cell>
          <cell r="JB164" t="str">
            <v>n/a</v>
          </cell>
          <cell r="JC164" t="str">
            <v>n/a</v>
          </cell>
          <cell r="JD164" t="str">
            <v>n/a</v>
          </cell>
          <cell r="JE164" t="str">
            <v>n/a</v>
          </cell>
          <cell r="JF164" t="str">
            <v>n/a</v>
          </cell>
          <cell r="JG164" t="str">
            <v>n/a</v>
          </cell>
          <cell r="JH164" t="str">
            <v>n/a</v>
          </cell>
          <cell r="JI164" t="str">
            <v>n/a</v>
          </cell>
          <cell r="JJ164" t="str">
            <v>n/a</v>
          </cell>
          <cell r="JK164" t="str">
            <v>n/a</v>
          </cell>
          <cell r="JL164" t="str">
            <v>n/a</v>
          </cell>
          <cell r="JM164" t="str">
            <v>n/a</v>
          </cell>
          <cell r="JN164" t="str">
            <v>n/a</v>
          </cell>
          <cell r="JO164" t="str">
            <v>n/a</v>
          </cell>
          <cell r="JP164" t="str">
            <v>n/a</v>
          </cell>
          <cell r="JQ164" t="str">
            <v>n/a</v>
          </cell>
          <cell r="JR164" t="str">
            <v>n/a</v>
          </cell>
          <cell r="JS164" t="str">
            <v>n/a</v>
          </cell>
          <cell r="JT164" t="str">
            <v>n/a</v>
          </cell>
          <cell r="JU164" t="str">
            <v>n/a</v>
          </cell>
          <cell r="JV164" t="str">
            <v>n/a</v>
          </cell>
          <cell r="JW164" t="str">
            <v>n/a</v>
          </cell>
          <cell r="JX164" t="str">
            <v>n/a</v>
          </cell>
          <cell r="JY164" t="str">
            <v>n/a</v>
          </cell>
          <cell r="JZ164" t="str">
            <v>n/a</v>
          </cell>
          <cell r="KA164" t="str">
            <v>n/a</v>
          </cell>
          <cell r="KB164" t="str">
            <v>n/a</v>
          </cell>
          <cell r="KC164" t="str">
            <v>n/a</v>
          </cell>
          <cell r="KD164" t="str">
            <v>n/a</v>
          </cell>
          <cell r="KE164" t="str">
            <v>n/a</v>
          </cell>
          <cell r="KF164" t="str">
            <v>n/a</v>
          </cell>
          <cell r="KG164" t="str">
            <v>n/a</v>
          </cell>
          <cell r="KH164" t="str">
            <v>n/a</v>
          </cell>
          <cell r="KI164" t="str">
            <v>n/a</v>
          </cell>
          <cell r="KJ164" t="str">
            <v>n/a</v>
          </cell>
          <cell r="KK164" t="str">
            <v>n/a</v>
          </cell>
          <cell r="KL164" t="str">
            <v>n/a</v>
          </cell>
          <cell r="KM164" t="str">
            <v>n/a</v>
          </cell>
          <cell r="KN164" t="str">
            <v>n/a</v>
          </cell>
          <cell r="KO164" t="str">
            <v>n/a</v>
          </cell>
          <cell r="KP164" t="str">
            <v>n/a</v>
          </cell>
          <cell r="KQ164" t="str">
            <v>n/a</v>
          </cell>
          <cell r="KR164" t="str">
            <v>n/a</v>
          </cell>
          <cell r="KS164" t="str">
            <v>n/a</v>
          </cell>
          <cell r="KT164" t="str">
            <v>n/a</v>
          </cell>
          <cell r="KU164" t="str">
            <v>n/a</v>
          </cell>
          <cell r="KV164" t="str">
            <v>n/a</v>
          </cell>
          <cell r="KW164" t="str">
            <v>n/a</v>
          </cell>
          <cell r="KX164" t="str">
            <v>n/a</v>
          </cell>
          <cell r="KY164" t="str">
            <v>n/a</v>
          </cell>
          <cell r="KZ164" t="str">
            <v>n/a</v>
          </cell>
        </row>
        <row r="165">
          <cell r="BI165" t="str">
            <v>SDN</v>
          </cell>
          <cell r="BJ165">
            <v>16.117156181581141</v>
          </cell>
          <cell r="BK165">
            <v>16.724397273836001</v>
          </cell>
          <cell r="BL165">
            <v>17.654161527689354</v>
          </cell>
          <cell r="BM165">
            <v>17.246216703893861</v>
          </cell>
          <cell r="BN165">
            <v>15.575298480221219</v>
          </cell>
          <cell r="BO165">
            <v>16.407021626345735</v>
          </cell>
          <cell r="BP165">
            <v>15.498596811854719</v>
          </cell>
          <cell r="BQ165">
            <v>15.959646704019827</v>
          </cell>
          <cell r="BR165">
            <v>16.52936112282401</v>
          </cell>
          <cell r="BS165">
            <v>15.30989976678625</v>
          </cell>
          <cell r="BT165">
            <v>15.938091870121868</v>
          </cell>
          <cell r="BU165">
            <v>13.667670596623351</v>
          </cell>
          <cell r="BV165">
            <v>14.420426599750824</v>
          </cell>
          <cell r="BW165">
            <v>12.909693327414166</v>
          </cell>
          <cell r="BX165">
            <v>15.46390442541861</v>
          </cell>
          <cell r="BY165">
            <v>15.958465384872792</v>
          </cell>
          <cell r="BZ165">
            <v>15.698312330154641</v>
          </cell>
          <cell r="CA165">
            <v>13.681200862037954</v>
          </cell>
          <cell r="CB165">
            <v>15.150466932836409</v>
          </cell>
          <cell r="CC165">
            <v>13.840507106392346</v>
          </cell>
          <cell r="CD165">
            <v>14.203011816408505</v>
          </cell>
          <cell r="CE165">
            <v>14.297850455160136</v>
          </cell>
          <cell r="CF165">
            <v>14.72970840122586</v>
          </cell>
          <cell r="CG165">
            <v>12.193030312948919</v>
          </cell>
          <cell r="CH165">
            <v>13.634531279279239</v>
          </cell>
          <cell r="CI165">
            <v>12.915103956493189</v>
          </cell>
          <cell r="CJ165">
            <v>12.599621226738284</v>
          </cell>
          <cell r="CK165">
            <v>12.091909745056526</v>
          </cell>
          <cell r="CL165">
            <v>11.875382584897631</v>
          </cell>
          <cell r="CM165">
            <v>12.482681346756523</v>
          </cell>
          <cell r="CN165">
            <v>11.490859591261733</v>
          </cell>
          <cell r="CO165">
            <v>11.882999223599864</v>
          </cell>
          <cell r="CP165">
            <v>11.512193580542064</v>
          </cell>
          <cell r="CQ165">
            <v>12.155996926675343</v>
          </cell>
          <cell r="CR165">
            <v>9.1084830059087221</v>
          </cell>
          <cell r="CS165">
            <v>10.167231501499533</v>
          </cell>
          <cell r="CT165">
            <v>10.672402350104855</v>
          </cell>
          <cell r="CU165">
            <v>9.5531919145248949</v>
          </cell>
          <cell r="CV165">
            <v>8.9069371457955189</v>
          </cell>
          <cell r="CW165">
            <v>11.029671375525581</v>
          </cell>
          <cell r="CX165">
            <v>9.5250191993212319</v>
          </cell>
          <cell r="CY165">
            <v>8.3559160101732601</v>
          </cell>
          <cell r="CZ165">
            <v>9.0947621946008184</v>
          </cell>
          <cell r="DA165">
            <v>8.7559853861129255</v>
          </cell>
          <cell r="DB165">
            <v>7.7304736262036631</v>
          </cell>
          <cell r="DC165">
            <v>10.764085119039978</v>
          </cell>
          <cell r="DD165">
            <v>6.7036668946828888</v>
          </cell>
          <cell r="DE165">
            <v>9.200202449302191</v>
          </cell>
          <cell r="DF165">
            <v>11.287305694454513</v>
          </cell>
          <cell r="DG165">
            <v>8.2419701315347744</v>
          </cell>
          <cell r="DH165">
            <v>7.864628727004713</v>
          </cell>
          <cell r="DI165">
            <v>9.3678615833038155</v>
          </cell>
          <cell r="DJ165">
            <v>8.0958369865458</v>
          </cell>
          <cell r="DK165">
            <v>8.4773294097178873</v>
          </cell>
          <cell r="DL165">
            <v>9.9061180935740065</v>
          </cell>
          <cell r="DM165">
            <v>8.0252716961001802</v>
          </cell>
          <cell r="DN165">
            <v>8.5164028924046775</v>
          </cell>
          <cell r="DO165">
            <v>9.3818360218364774</v>
          </cell>
          <cell r="DP165">
            <v>7.6249139953526583</v>
          </cell>
          <cell r="DQ165">
            <v>9.1338092846949923</v>
          </cell>
          <cell r="DR165">
            <v>5.8760881231796738</v>
          </cell>
          <cell r="DS165">
            <v>7.6723725379368073</v>
          </cell>
          <cell r="DT165">
            <v>8.1227324010993573</v>
          </cell>
          <cell r="DU165">
            <v>8.8663093048650037</v>
          </cell>
          <cell r="DV165">
            <v>6.9049596286446944</v>
          </cell>
          <cell r="DW165">
            <v>7.821481196220347</v>
          </cell>
          <cell r="DX165">
            <v>7.8179898391059988</v>
          </cell>
          <cell r="DY165">
            <v>7.9729807979447136</v>
          </cell>
          <cell r="DZ165">
            <v>6.3451926368470177</v>
          </cell>
          <cell r="EA165">
            <v>7.335799716803848</v>
          </cell>
          <cell r="EB165">
            <v>7.1358304468285381</v>
          </cell>
          <cell r="EC165">
            <v>8.8485476725975598</v>
          </cell>
          <cell r="ED165">
            <v>7.6560258671536134</v>
          </cell>
          <cell r="EE165">
            <v>6.1015916847623295</v>
          </cell>
          <cell r="EF165">
            <v>7.0052323709629523</v>
          </cell>
          <cell r="EG165">
            <v>6.1508960244607502</v>
          </cell>
          <cell r="EH165">
            <v>4.7242689122777479</v>
          </cell>
          <cell r="EI165">
            <v>7.7903956599005664</v>
          </cell>
          <cell r="EJ165">
            <v>6.4043905169986983</v>
          </cell>
          <cell r="EK165">
            <v>7.3191792981327497</v>
          </cell>
          <cell r="EL165">
            <v>6.4595586159196881</v>
          </cell>
          <cell r="EM165">
            <v>6.2775536209567839</v>
          </cell>
          <cell r="EN165">
            <v>5.5049810621009474</v>
          </cell>
          <cell r="EO165">
            <v>8.1869098246184606</v>
          </cell>
          <cell r="EP165">
            <v>6.6104502783168071</v>
          </cell>
          <cell r="EQ165">
            <v>8.222387002631196</v>
          </cell>
          <cell r="ER165">
            <v>5.462238322038937</v>
          </cell>
          <cell r="ES165">
            <v>6.8539283240260165</v>
          </cell>
          <cell r="ET165">
            <v>4.5708182797035946</v>
          </cell>
          <cell r="EU165">
            <v>6.6602307854591887</v>
          </cell>
          <cell r="EV165">
            <v>7.0390774359316515</v>
          </cell>
          <cell r="EW165">
            <v>5.6195691335446556</v>
          </cell>
          <cell r="EX165">
            <v>7.2700057277996395</v>
          </cell>
          <cell r="EY165">
            <v>5.7180365896802883</v>
          </cell>
          <cell r="EZ165">
            <v>5.4620449571481808</v>
          </cell>
          <cell r="FA165">
            <v>5.6303149444026923</v>
          </cell>
          <cell r="FB165">
            <v>6.0019541989680896</v>
          </cell>
          <cell r="FC165">
            <v>6.3720894075217558</v>
          </cell>
          <cell r="FD165">
            <v>5.3500442854789432</v>
          </cell>
          <cell r="FE165">
            <v>4.9576137942361038</v>
          </cell>
          <cell r="FF165">
            <v>6.0102230702954635</v>
          </cell>
          <cell r="FG165">
            <v>6.0088818567233719</v>
          </cell>
          <cell r="FH165">
            <v>4.4038564305723114</v>
          </cell>
          <cell r="FI165">
            <v>5.3640604276246799</v>
          </cell>
          <cell r="FJ165">
            <v>4.6395049221016587</v>
          </cell>
          <cell r="FK165">
            <v>5.2373401316784918</v>
          </cell>
          <cell r="FL165">
            <v>6.1290278151081434</v>
          </cell>
          <cell r="FM165">
            <v>7.0196379883137405</v>
          </cell>
          <cell r="FN165">
            <v>3.9691683820129562</v>
          </cell>
          <cell r="FO165">
            <v>5.9943476470831252</v>
          </cell>
          <cell r="FP165">
            <v>5.3886520755370242</v>
          </cell>
          <cell r="FQ165">
            <v>4.6481577473345945</v>
          </cell>
          <cell r="FR165">
            <v>5.6488684778752658</v>
          </cell>
          <cell r="FS165">
            <v>4.6742024059613154</v>
          </cell>
          <cell r="FT165">
            <v>5.448212694422379</v>
          </cell>
          <cell r="FU165">
            <v>4.2681370460740879</v>
          </cell>
          <cell r="FV165">
            <v>6.2896070738619558</v>
          </cell>
          <cell r="FW165">
            <v>4.4188721747552622</v>
          </cell>
          <cell r="FX165">
            <v>5.6023360041172232</v>
          </cell>
          <cell r="FY165">
            <v>5.6850660131157493</v>
          </cell>
          <cell r="FZ165">
            <v>4.123568934943215</v>
          </cell>
          <cell r="GA165">
            <v>5.6670209576321158</v>
          </cell>
          <cell r="GB165">
            <v>4.7717390579491745</v>
          </cell>
          <cell r="GC165">
            <v>4.1044718110227407</v>
          </cell>
          <cell r="GD165">
            <v>3.5501766334824421</v>
          </cell>
          <cell r="GE165">
            <v>4.2920333730702529</v>
          </cell>
          <cell r="GF165">
            <v>5.2535999368439468</v>
          </cell>
          <cell r="GG165">
            <v>4.5359376012361814</v>
          </cell>
          <cell r="GH165">
            <v>4.8079143293933191</v>
          </cell>
          <cell r="GI165">
            <v>4.8071873610773412</v>
          </cell>
          <cell r="GJ165">
            <v>4.8458981769939928</v>
          </cell>
          <cell r="GK165">
            <v>4.3738529621271587</v>
          </cell>
          <cell r="GL165">
            <v>3.1257583563600004</v>
          </cell>
          <cell r="GM165">
            <v>4.0609614929793132</v>
          </cell>
          <cell r="GN165">
            <v>5.1826267856923245</v>
          </cell>
          <cell r="GO165">
            <v>5.921657126057001</v>
          </cell>
          <cell r="GP165">
            <v>4.5750504778790164</v>
          </cell>
          <cell r="GQ165">
            <v>4.128032779666519</v>
          </cell>
          <cell r="GR165">
            <v>4.0812588269144507</v>
          </cell>
          <cell r="GS165">
            <v>4.4304956393580106</v>
          </cell>
          <cell r="GT165">
            <v>0</v>
          </cell>
          <cell r="GU165">
            <v>2.9195933539723433</v>
          </cell>
          <cell r="GV165" t="str">
            <v>n/a</v>
          </cell>
          <cell r="GW165" t="str">
            <v>n/a</v>
          </cell>
          <cell r="GX165" t="str">
            <v>n/a</v>
          </cell>
          <cell r="GY165" t="str">
            <v>n/a</v>
          </cell>
          <cell r="GZ165" t="str">
            <v>n/a</v>
          </cell>
          <cell r="HA165" t="str">
            <v>n/a</v>
          </cell>
          <cell r="HB165" t="str">
            <v>n/a</v>
          </cell>
          <cell r="HC165" t="str">
            <v>n/a</v>
          </cell>
          <cell r="HD165" t="str">
            <v>n/a</v>
          </cell>
          <cell r="HE165" t="str">
            <v>n/a</v>
          </cell>
          <cell r="HF165" t="str">
            <v>n/a</v>
          </cell>
          <cell r="HG165" t="str">
            <v>n/a</v>
          </cell>
          <cell r="HH165" t="str">
            <v>n/a</v>
          </cell>
          <cell r="HI165" t="str">
            <v>n/a</v>
          </cell>
          <cell r="HJ165" t="str">
            <v>n/a</v>
          </cell>
          <cell r="HK165" t="str">
            <v>n/a</v>
          </cell>
          <cell r="HL165" t="str">
            <v>n/a</v>
          </cell>
          <cell r="HM165" t="str">
            <v>n/a</v>
          </cell>
          <cell r="HN165" t="str">
            <v>n/a</v>
          </cell>
          <cell r="HO165" t="str">
            <v>n/a</v>
          </cell>
          <cell r="HP165" t="str">
            <v>n/a</v>
          </cell>
          <cell r="HQ165" t="str">
            <v>n/a</v>
          </cell>
          <cell r="HR165" t="str">
            <v>n/a</v>
          </cell>
          <cell r="HS165" t="str">
            <v>n/a</v>
          </cell>
          <cell r="HT165" t="str">
            <v>n/a</v>
          </cell>
          <cell r="HU165" t="str">
            <v>n/a</v>
          </cell>
          <cell r="HV165" t="str">
            <v>n/a</v>
          </cell>
          <cell r="HW165" t="str">
            <v>n/a</v>
          </cell>
          <cell r="HX165" t="str">
            <v>n/a</v>
          </cell>
          <cell r="HY165" t="str">
            <v>n/a</v>
          </cell>
          <cell r="HZ165" t="str">
            <v>n/a</v>
          </cell>
          <cell r="IA165" t="str">
            <v>n/a</v>
          </cell>
          <cell r="IB165" t="str">
            <v>n/a</v>
          </cell>
          <cell r="IC165" t="str">
            <v>n/a</v>
          </cell>
          <cell r="ID165" t="str">
            <v>n/a</v>
          </cell>
          <cell r="IE165" t="str">
            <v>n/a</v>
          </cell>
          <cell r="IF165" t="str">
            <v>n/a</v>
          </cell>
          <cell r="IG165" t="str">
            <v>n/a</v>
          </cell>
          <cell r="IH165" t="str">
            <v>n/a</v>
          </cell>
          <cell r="II165" t="str">
            <v>n/a</v>
          </cell>
          <cell r="IJ165" t="str">
            <v>n/a</v>
          </cell>
          <cell r="IK165" t="str">
            <v>n/a</v>
          </cell>
          <cell r="IL165" t="str">
            <v>n/a</v>
          </cell>
          <cell r="IM165" t="str">
            <v>n/a</v>
          </cell>
          <cell r="IN165" t="str">
            <v>n/a</v>
          </cell>
          <cell r="IO165" t="str">
            <v>n/a</v>
          </cell>
          <cell r="IP165" t="str">
            <v>n/a</v>
          </cell>
          <cell r="IQ165" t="str">
            <v>n/a</v>
          </cell>
          <cell r="IR165" t="str">
            <v>n/a</v>
          </cell>
          <cell r="IS165" t="str">
            <v>n/a</v>
          </cell>
          <cell r="IT165" t="str">
            <v>n/a</v>
          </cell>
          <cell r="IU165" t="str">
            <v>n/a</v>
          </cell>
          <cell r="IV165" t="str">
            <v>n/a</v>
          </cell>
          <cell r="IW165" t="str">
            <v>n/a</v>
          </cell>
          <cell r="IX165" t="str">
            <v>n/a</v>
          </cell>
          <cell r="IY165" t="str">
            <v>n/a</v>
          </cell>
          <cell r="IZ165" t="str">
            <v>n/a</v>
          </cell>
          <cell r="JA165" t="str">
            <v>n/a</v>
          </cell>
          <cell r="JB165" t="str">
            <v>n/a</v>
          </cell>
          <cell r="JC165" t="str">
            <v>n/a</v>
          </cell>
          <cell r="JD165" t="str">
            <v>n/a</v>
          </cell>
          <cell r="JE165" t="str">
            <v>n/a</v>
          </cell>
          <cell r="JF165" t="str">
            <v>n/a</v>
          </cell>
          <cell r="JG165" t="str">
            <v>n/a</v>
          </cell>
          <cell r="JH165" t="str">
            <v>n/a</v>
          </cell>
          <cell r="JI165" t="str">
            <v>n/a</v>
          </cell>
          <cell r="JJ165" t="str">
            <v>n/a</v>
          </cell>
          <cell r="JK165" t="str">
            <v>n/a</v>
          </cell>
          <cell r="JL165" t="str">
            <v>n/a</v>
          </cell>
          <cell r="JM165" t="str">
            <v>n/a</v>
          </cell>
          <cell r="JN165" t="str">
            <v>n/a</v>
          </cell>
          <cell r="JO165" t="str">
            <v>n/a</v>
          </cell>
          <cell r="JP165" t="str">
            <v>n/a</v>
          </cell>
          <cell r="JQ165" t="str">
            <v>n/a</v>
          </cell>
          <cell r="JR165" t="str">
            <v>n/a</v>
          </cell>
          <cell r="JS165" t="str">
            <v>n/a</v>
          </cell>
          <cell r="JT165" t="str">
            <v>n/a</v>
          </cell>
          <cell r="JU165" t="str">
            <v>n/a</v>
          </cell>
          <cell r="JV165" t="str">
            <v>n/a</v>
          </cell>
          <cell r="JW165" t="str">
            <v>n/a</v>
          </cell>
          <cell r="JX165" t="str">
            <v>n/a</v>
          </cell>
          <cell r="JY165" t="str">
            <v>n/a</v>
          </cell>
          <cell r="JZ165" t="str">
            <v>n/a</v>
          </cell>
          <cell r="KA165" t="str">
            <v>n/a</v>
          </cell>
          <cell r="KB165" t="str">
            <v>n/a</v>
          </cell>
          <cell r="KC165" t="str">
            <v>n/a</v>
          </cell>
          <cell r="KD165" t="str">
            <v>n/a</v>
          </cell>
          <cell r="KE165" t="str">
            <v>n/a</v>
          </cell>
          <cell r="KF165" t="str">
            <v>n/a</v>
          </cell>
          <cell r="KG165" t="str">
            <v>n/a</v>
          </cell>
          <cell r="KH165" t="str">
            <v>n/a</v>
          </cell>
          <cell r="KI165" t="str">
            <v>n/a</v>
          </cell>
          <cell r="KJ165" t="str">
            <v>n/a</v>
          </cell>
          <cell r="KK165" t="str">
            <v>n/a</v>
          </cell>
          <cell r="KL165" t="str">
            <v>n/a</v>
          </cell>
          <cell r="KM165" t="str">
            <v>n/a</v>
          </cell>
          <cell r="KN165" t="str">
            <v>n/a</v>
          </cell>
          <cell r="KO165" t="str">
            <v>n/a</v>
          </cell>
          <cell r="KP165" t="str">
            <v>n/a</v>
          </cell>
          <cell r="KQ165" t="str">
            <v>n/a</v>
          </cell>
          <cell r="KR165" t="str">
            <v>n/a</v>
          </cell>
          <cell r="KS165" t="str">
            <v>n/a</v>
          </cell>
          <cell r="KT165" t="str">
            <v>n/a</v>
          </cell>
          <cell r="KU165" t="str">
            <v>n/a</v>
          </cell>
          <cell r="KV165" t="str">
            <v>n/a</v>
          </cell>
          <cell r="KW165" t="str">
            <v>n/a</v>
          </cell>
          <cell r="KX165" t="str">
            <v>n/a</v>
          </cell>
          <cell r="KY165" t="str">
            <v>n/a</v>
          </cell>
          <cell r="KZ165" t="str">
            <v>n/a</v>
          </cell>
        </row>
        <row r="166">
          <cell r="BI166" t="str">
            <v>YEM</v>
          </cell>
          <cell r="BJ166">
            <v>23.407070878292821</v>
          </cell>
          <cell r="BK166">
            <v>23.774195287374106</v>
          </cell>
          <cell r="BL166">
            <v>24.810726210275483</v>
          </cell>
          <cell r="BM166">
            <v>23.766143320353137</v>
          </cell>
          <cell r="BN166">
            <v>22.469762072636513</v>
          </cell>
          <cell r="BO166">
            <v>23.587754922632257</v>
          </cell>
          <cell r="BP166">
            <v>21.568308707399293</v>
          </cell>
          <cell r="BQ166">
            <v>22.57207789063003</v>
          </cell>
          <cell r="BR166">
            <v>22.934693121405036</v>
          </cell>
          <cell r="BS166">
            <v>22.308657615027812</v>
          </cell>
          <cell r="BT166">
            <v>21.552106513159604</v>
          </cell>
          <cell r="BU166">
            <v>18.158644203154264</v>
          </cell>
          <cell r="BV166">
            <v>21.01295300130235</v>
          </cell>
          <cell r="BW166">
            <v>19.011401092692232</v>
          </cell>
          <cell r="BX166">
            <v>21.344403254943444</v>
          </cell>
          <cell r="BY166">
            <v>22.847583649199606</v>
          </cell>
          <cell r="BZ166">
            <v>22.14926800923152</v>
          </cell>
          <cell r="CA166">
            <v>21.212448667202601</v>
          </cell>
          <cell r="CB166">
            <v>21.610368424649671</v>
          </cell>
          <cell r="CC166">
            <v>19.867363318419024</v>
          </cell>
          <cell r="CD166">
            <v>20.553587346244562</v>
          </cell>
          <cell r="CE166">
            <v>20.291422281569755</v>
          </cell>
          <cell r="CF166">
            <v>20.465115591616321</v>
          </cell>
          <cell r="CG166">
            <v>17.327778941340647</v>
          </cell>
          <cell r="CH166">
            <v>19.827374490628173</v>
          </cell>
          <cell r="CI166">
            <v>18.434102151610201</v>
          </cell>
          <cell r="CJ166">
            <v>15.959017494394388</v>
          </cell>
          <cell r="CK166">
            <v>17.277016409534269</v>
          </cell>
          <cell r="CL166">
            <v>16.313112468803414</v>
          </cell>
          <cell r="CM166">
            <v>17.861262711095655</v>
          </cell>
          <cell r="CN166">
            <v>15.809355842851625</v>
          </cell>
          <cell r="CO166">
            <v>17.600866561655035</v>
          </cell>
          <cell r="CP166">
            <v>15.393671195087405</v>
          </cell>
          <cell r="CQ166">
            <v>16.925217866800569</v>
          </cell>
          <cell r="CR166">
            <v>14.033687535573707</v>
          </cell>
          <cell r="CS166">
            <v>14.53266382608135</v>
          </cell>
          <cell r="CT166">
            <v>14.307746802708225</v>
          </cell>
          <cell r="CU166">
            <v>13.955112087439984</v>
          </cell>
          <cell r="CV166">
            <v>13.093076058371913</v>
          </cell>
          <cell r="CW166">
            <v>15.90799879757266</v>
          </cell>
          <cell r="CX166">
            <v>12.616135950498034</v>
          </cell>
          <cell r="CY166">
            <v>12.866131213834652</v>
          </cell>
          <cell r="CZ166">
            <v>14.538485567669992</v>
          </cell>
          <cell r="DA166">
            <v>12.496862114706973</v>
          </cell>
          <cell r="DB166">
            <v>11.118434785885684</v>
          </cell>
          <cell r="DC166">
            <v>15.806220504901979</v>
          </cell>
          <cell r="DD166">
            <v>12.615542944747672</v>
          </cell>
          <cell r="DE166">
            <v>12.167238924515253</v>
          </cell>
          <cell r="DF166">
            <v>15.874713477293877</v>
          </cell>
          <cell r="DG166">
            <v>8.5045301644623628</v>
          </cell>
          <cell r="DH166">
            <v>10.991838007711095</v>
          </cell>
          <cell r="DI166">
            <v>13.418033625753299</v>
          </cell>
          <cell r="DJ166">
            <v>10.665843082457094</v>
          </cell>
          <cell r="DK166">
            <v>12.16714647225983</v>
          </cell>
          <cell r="DL166">
            <v>12.866652265716855</v>
          </cell>
          <cell r="DM166">
            <v>12.329934192339318</v>
          </cell>
          <cell r="DN166">
            <v>12.848386410210967</v>
          </cell>
          <cell r="DO166">
            <v>12.170466416278575</v>
          </cell>
          <cell r="DP166">
            <v>10.69044393476357</v>
          </cell>
          <cell r="DQ166">
            <v>13.455813116514985</v>
          </cell>
          <cell r="DR166">
            <v>9.2798038943818035</v>
          </cell>
          <cell r="DS166">
            <v>12.545650320045363</v>
          </cell>
          <cell r="DT166">
            <v>12.391166033212803</v>
          </cell>
          <cell r="DU166">
            <v>13.647618468491281</v>
          </cell>
          <cell r="DV166">
            <v>9.8147269721144017</v>
          </cell>
          <cell r="DW166">
            <v>11.388851383888252</v>
          </cell>
          <cell r="DX166">
            <v>11.353560238810301</v>
          </cell>
          <cell r="DY166">
            <v>11.345439978952939</v>
          </cell>
          <cell r="DZ166">
            <v>10.490508253482973</v>
          </cell>
          <cell r="EA166">
            <v>10.80329875118778</v>
          </cell>
          <cell r="EB166">
            <v>10.64239328991043</v>
          </cell>
          <cell r="EC166">
            <v>11.625126721272798</v>
          </cell>
          <cell r="ED166">
            <v>11.529517548162902</v>
          </cell>
          <cell r="EE166">
            <v>9.7231536010752091</v>
          </cell>
          <cell r="EF166">
            <v>10.723103253910677</v>
          </cell>
          <cell r="EG166">
            <v>9.2456855641672941</v>
          </cell>
          <cell r="EH166">
            <v>7.2718307430247204</v>
          </cell>
          <cell r="EI166">
            <v>10.638249896691125</v>
          </cell>
          <cell r="EJ166">
            <v>9.391870456619154</v>
          </cell>
          <cell r="EK166">
            <v>10.549829144062079</v>
          </cell>
          <cell r="EL166">
            <v>9.6812320087403521</v>
          </cell>
          <cell r="EM166">
            <v>9.6890420367049543</v>
          </cell>
          <cell r="EN166">
            <v>8.6776469915340559</v>
          </cell>
          <cell r="EO166">
            <v>11.681717362252463</v>
          </cell>
          <cell r="EP166">
            <v>9.7266662001111737</v>
          </cell>
          <cell r="EQ166">
            <v>11.269037860267455</v>
          </cell>
          <cell r="ER166">
            <v>8.4812295875950419</v>
          </cell>
          <cell r="ES166">
            <v>9.8234485342127584</v>
          </cell>
          <cell r="ET166">
            <v>6.8882813768395597</v>
          </cell>
          <cell r="EU166">
            <v>10.056526280320004</v>
          </cell>
          <cell r="EV166">
            <v>9.1767980518315557</v>
          </cell>
          <cell r="EW166">
            <v>8.3597636556459083</v>
          </cell>
          <cell r="EX166">
            <v>9.416320449063301</v>
          </cell>
          <cell r="EY166">
            <v>8.6456845885931131</v>
          </cell>
          <cell r="EZ166">
            <v>8.9919749565119087</v>
          </cell>
          <cell r="FA166">
            <v>8.3552222725440277</v>
          </cell>
          <cell r="FB166">
            <v>8.2746890506564093</v>
          </cell>
          <cell r="FC166">
            <v>9.6888680517810819</v>
          </cell>
          <cell r="FD166">
            <v>9.2325133743025116</v>
          </cell>
          <cell r="FE166">
            <v>6.9852744211160891</v>
          </cell>
          <cell r="FF166">
            <v>6.9260550234568194</v>
          </cell>
          <cell r="FG166">
            <v>8.0858456443347553</v>
          </cell>
          <cell r="FH166">
            <v>6.043705046530822</v>
          </cell>
          <cell r="FI166">
            <v>8.7609567806837845</v>
          </cell>
          <cell r="FJ166">
            <v>6.5527058579090056</v>
          </cell>
          <cell r="FK166">
            <v>7.8499008415141693</v>
          </cell>
          <cell r="FL166">
            <v>8.8100106484241412</v>
          </cell>
          <cell r="FM166">
            <v>8.6334912087725204</v>
          </cell>
          <cell r="FN166">
            <v>6.0647731918336643</v>
          </cell>
          <cell r="FO166">
            <v>8.7583431089802506</v>
          </cell>
          <cell r="FP166">
            <v>7.6621085567284464</v>
          </cell>
          <cell r="FQ166">
            <v>9.5646863519219547</v>
          </cell>
          <cell r="FR166">
            <v>10.485011562804608</v>
          </cell>
          <cell r="FS166">
            <v>6.3543145109975132</v>
          </cell>
          <cell r="FT166">
            <v>7.7774767682410246</v>
          </cell>
          <cell r="FU166">
            <v>6.1366145173561328</v>
          </cell>
          <cell r="FV166">
            <v>8.1276981159682613</v>
          </cell>
          <cell r="FW166">
            <v>7.022514467911714</v>
          </cell>
          <cell r="FX166">
            <v>7.3949372858032589</v>
          </cell>
          <cell r="FY166">
            <v>8.632857861363167</v>
          </cell>
          <cell r="FZ166">
            <v>6.9712308946597386</v>
          </cell>
          <cell r="GA166">
            <v>7.7869184729797887</v>
          </cell>
          <cell r="GB166">
            <v>7.4275404106188896</v>
          </cell>
          <cell r="GC166">
            <v>6.3809757482612985</v>
          </cell>
          <cell r="GD166">
            <v>6.497831170408646</v>
          </cell>
          <cell r="GE166">
            <v>5.3437469370752222</v>
          </cell>
          <cell r="GF166">
            <v>7.316517707705362</v>
          </cell>
          <cell r="GG166">
            <v>6.5842314685579533</v>
          </cell>
          <cell r="GH166">
            <v>8.2007630293193685</v>
          </cell>
          <cell r="GI166">
            <v>6.7522403031354399</v>
          </cell>
          <cell r="GJ166">
            <v>8.1143385515569175</v>
          </cell>
          <cell r="GK166">
            <v>5.3613804578283757</v>
          </cell>
          <cell r="GL166">
            <v>4.6423966269043575</v>
          </cell>
          <cell r="GM166">
            <v>5.0023433576629017</v>
          </cell>
          <cell r="GN166">
            <v>5.5176206036239952</v>
          </cell>
          <cell r="GO166">
            <v>8.0889551757110105</v>
          </cell>
          <cell r="GP166">
            <v>5.3411454188932455</v>
          </cell>
          <cell r="GQ166">
            <v>6.5342727197293389</v>
          </cell>
          <cell r="GR166">
            <v>6.0598250965462812</v>
          </cell>
          <cell r="GS166">
            <v>5.678816325217217</v>
          </cell>
          <cell r="GT166">
            <v>2.9195933539723433</v>
          </cell>
          <cell r="GU166">
            <v>0</v>
          </cell>
          <cell r="GV166" t="str">
            <v>n/a</v>
          </cell>
          <cell r="GW166" t="str">
            <v>n/a</v>
          </cell>
          <cell r="GX166" t="str">
            <v>n/a</v>
          </cell>
          <cell r="GY166" t="str">
            <v>n/a</v>
          </cell>
          <cell r="GZ166" t="str">
            <v>n/a</v>
          </cell>
          <cell r="HA166" t="str">
            <v>n/a</v>
          </cell>
          <cell r="HB166" t="str">
            <v>n/a</v>
          </cell>
          <cell r="HC166" t="str">
            <v>n/a</v>
          </cell>
          <cell r="HD166" t="str">
            <v>n/a</v>
          </cell>
          <cell r="HE166" t="str">
            <v>n/a</v>
          </cell>
          <cell r="HF166" t="str">
            <v>n/a</v>
          </cell>
          <cell r="HG166" t="str">
            <v>n/a</v>
          </cell>
          <cell r="HH166" t="str">
            <v>n/a</v>
          </cell>
          <cell r="HI166" t="str">
            <v>n/a</v>
          </cell>
          <cell r="HJ166" t="str">
            <v>n/a</v>
          </cell>
          <cell r="HK166" t="str">
            <v>n/a</v>
          </cell>
          <cell r="HL166" t="str">
            <v>n/a</v>
          </cell>
          <cell r="HM166" t="str">
            <v>n/a</v>
          </cell>
          <cell r="HN166" t="str">
            <v>n/a</v>
          </cell>
          <cell r="HO166" t="str">
            <v>n/a</v>
          </cell>
          <cell r="HP166" t="str">
            <v>n/a</v>
          </cell>
          <cell r="HQ166" t="str">
            <v>n/a</v>
          </cell>
          <cell r="HR166" t="str">
            <v>n/a</v>
          </cell>
          <cell r="HS166" t="str">
            <v>n/a</v>
          </cell>
          <cell r="HT166" t="str">
            <v>n/a</v>
          </cell>
          <cell r="HU166" t="str">
            <v>n/a</v>
          </cell>
          <cell r="HV166" t="str">
            <v>n/a</v>
          </cell>
          <cell r="HW166" t="str">
            <v>n/a</v>
          </cell>
          <cell r="HX166" t="str">
            <v>n/a</v>
          </cell>
          <cell r="HY166" t="str">
            <v>n/a</v>
          </cell>
          <cell r="HZ166" t="str">
            <v>n/a</v>
          </cell>
          <cell r="IA166" t="str">
            <v>n/a</v>
          </cell>
          <cell r="IB166" t="str">
            <v>n/a</v>
          </cell>
          <cell r="IC166" t="str">
            <v>n/a</v>
          </cell>
          <cell r="ID166" t="str">
            <v>n/a</v>
          </cell>
          <cell r="IE166" t="str">
            <v>n/a</v>
          </cell>
          <cell r="IF166" t="str">
            <v>n/a</v>
          </cell>
          <cell r="IG166" t="str">
            <v>n/a</v>
          </cell>
          <cell r="IH166" t="str">
            <v>n/a</v>
          </cell>
          <cell r="II166" t="str">
            <v>n/a</v>
          </cell>
          <cell r="IJ166" t="str">
            <v>n/a</v>
          </cell>
          <cell r="IK166" t="str">
            <v>n/a</v>
          </cell>
          <cell r="IL166" t="str">
            <v>n/a</v>
          </cell>
          <cell r="IM166" t="str">
            <v>n/a</v>
          </cell>
          <cell r="IN166" t="str">
            <v>n/a</v>
          </cell>
          <cell r="IO166" t="str">
            <v>n/a</v>
          </cell>
          <cell r="IP166" t="str">
            <v>n/a</v>
          </cell>
          <cell r="IQ166" t="str">
            <v>n/a</v>
          </cell>
          <cell r="IR166" t="str">
            <v>n/a</v>
          </cell>
          <cell r="IS166" t="str">
            <v>n/a</v>
          </cell>
          <cell r="IT166" t="str">
            <v>n/a</v>
          </cell>
          <cell r="IU166" t="str">
            <v>n/a</v>
          </cell>
          <cell r="IV166" t="str">
            <v>n/a</v>
          </cell>
          <cell r="IW166" t="str">
            <v>n/a</v>
          </cell>
          <cell r="IX166" t="str">
            <v>n/a</v>
          </cell>
          <cell r="IY166" t="str">
            <v>n/a</v>
          </cell>
          <cell r="IZ166" t="str">
            <v>n/a</v>
          </cell>
          <cell r="JA166" t="str">
            <v>n/a</v>
          </cell>
          <cell r="JB166" t="str">
            <v>n/a</v>
          </cell>
          <cell r="JC166" t="str">
            <v>n/a</v>
          </cell>
          <cell r="JD166" t="str">
            <v>n/a</v>
          </cell>
          <cell r="JE166" t="str">
            <v>n/a</v>
          </cell>
          <cell r="JF166" t="str">
            <v>n/a</v>
          </cell>
          <cell r="JG166" t="str">
            <v>n/a</v>
          </cell>
          <cell r="JH166" t="str">
            <v>n/a</v>
          </cell>
          <cell r="JI166" t="str">
            <v>n/a</v>
          </cell>
          <cell r="JJ166" t="str">
            <v>n/a</v>
          </cell>
          <cell r="JK166" t="str">
            <v>n/a</v>
          </cell>
          <cell r="JL166" t="str">
            <v>n/a</v>
          </cell>
          <cell r="JM166" t="str">
            <v>n/a</v>
          </cell>
          <cell r="JN166" t="str">
            <v>n/a</v>
          </cell>
          <cell r="JO166" t="str">
            <v>n/a</v>
          </cell>
          <cell r="JP166" t="str">
            <v>n/a</v>
          </cell>
          <cell r="JQ166" t="str">
            <v>n/a</v>
          </cell>
          <cell r="JR166" t="str">
            <v>n/a</v>
          </cell>
          <cell r="JS166" t="str">
            <v>n/a</v>
          </cell>
          <cell r="JT166" t="str">
            <v>n/a</v>
          </cell>
          <cell r="JU166" t="str">
            <v>n/a</v>
          </cell>
          <cell r="JV166" t="str">
            <v>n/a</v>
          </cell>
          <cell r="JW166" t="str">
            <v>n/a</v>
          </cell>
          <cell r="JX166" t="str">
            <v>n/a</v>
          </cell>
          <cell r="JY166" t="str">
            <v>n/a</v>
          </cell>
          <cell r="JZ166" t="str">
            <v>n/a</v>
          </cell>
          <cell r="KA166" t="str">
            <v>n/a</v>
          </cell>
          <cell r="KB166" t="str">
            <v>n/a</v>
          </cell>
          <cell r="KC166" t="str">
            <v>n/a</v>
          </cell>
          <cell r="KD166" t="str">
            <v>n/a</v>
          </cell>
          <cell r="KE166" t="str">
            <v>n/a</v>
          </cell>
          <cell r="KF166" t="str">
            <v>n/a</v>
          </cell>
          <cell r="KG166" t="str">
            <v>n/a</v>
          </cell>
          <cell r="KH166" t="str">
            <v>n/a</v>
          </cell>
          <cell r="KI166" t="str">
            <v>n/a</v>
          </cell>
          <cell r="KJ166" t="str">
            <v>n/a</v>
          </cell>
          <cell r="KK166" t="str">
            <v>n/a</v>
          </cell>
          <cell r="KL166" t="str">
            <v>n/a</v>
          </cell>
          <cell r="KM166" t="str">
            <v>n/a</v>
          </cell>
          <cell r="KN166" t="str">
            <v>n/a</v>
          </cell>
          <cell r="KO166" t="str">
            <v>n/a</v>
          </cell>
          <cell r="KP166" t="str">
            <v>n/a</v>
          </cell>
          <cell r="KQ166" t="str">
            <v>n/a</v>
          </cell>
          <cell r="KR166" t="str">
            <v>n/a</v>
          </cell>
          <cell r="KS166" t="str">
            <v>n/a</v>
          </cell>
          <cell r="KT166" t="str">
            <v>n/a</v>
          </cell>
          <cell r="KU166" t="str">
            <v>n/a</v>
          </cell>
          <cell r="KV166" t="str">
            <v>n/a</v>
          </cell>
          <cell r="KW166" t="str">
            <v>n/a</v>
          </cell>
          <cell r="KX166" t="str">
            <v>n/a</v>
          </cell>
          <cell r="KY166" t="str">
            <v>n/a</v>
          </cell>
          <cell r="KZ166" t="str">
            <v>n/a</v>
          </cell>
        </row>
        <row r="167">
          <cell r="BI167" t="str">
            <v>-</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cell r="DA167" t="str">
            <v>n/a</v>
          </cell>
          <cell r="DB167" t="str">
            <v>n/a</v>
          </cell>
          <cell r="DC167" t="str">
            <v>n/a</v>
          </cell>
          <cell r="DD167" t="str">
            <v>n/a</v>
          </cell>
          <cell r="DE167" t="str">
            <v>n/a</v>
          </cell>
          <cell r="DF167" t="str">
            <v>n/a</v>
          </cell>
          <cell r="DG167" t="str">
            <v>n/a</v>
          </cell>
          <cell r="DH167" t="str">
            <v>n/a</v>
          </cell>
          <cell r="DI167" t="str">
            <v>n/a</v>
          </cell>
          <cell r="DJ167" t="str">
            <v>n/a</v>
          </cell>
          <cell r="DK167" t="str">
            <v>n/a</v>
          </cell>
          <cell r="DL167" t="str">
            <v>n/a</v>
          </cell>
          <cell r="DM167" t="str">
            <v>n/a</v>
          </cell>
          <cell r="DN167" t="str">
            <v>n/a</v>
          </cell>
          <cell r="DO167" t="str">
            <v>n/a</v>
          </cell>
          <cell r="DP167" t="str">
            <v>n/a</v>
          </cell>
          <cell r="DQ167" t="str">
            <v>n/a</v>
          </cell>
          <cell r="DR167" t="str">
            <v>n/a</v>
          </cell>
          <cell r="DS167" t="str">
            <v>n/a</v>
          </cell>
          <cell r="DT167" t="str">
            <v>n/a</v>
          </cell>
          <cell r="DU167" t="str">
            <v>n/a</v>
          </cell>
          <cell r="DV167" t="str">
            <v>n/a</v>
          </cell>
          <cell r="DW167" t="str">
            <v>n/a</v>
          </cell>
          <cell r="DX167" t="str">
            <v>n/a</v>
          </cell>
          <cell r="DY167" t="str">
            <v>n/a</v>
          </cell>
          <cell r="DZ167" t="str">
            <v>n/a</v>
          </cell>
          <cell r="EA167" t="str">
            <v>n/a</v>
          </cell>
          <cell r="EB167" t="str">
            <v>n/a</v>
          </cell>
          <cell r="EC167" t="str">
            <v>n/a</v>
          </cell>
          <cell r="ED167" t="str">
            <v>n/a</v>
          </cell>
          <cell r="EE167" t="str">
            <v>n/a</v>
          </cell>
          <cell r="EF167" t="str">
            <v>n/a</v>
          </cell>
          <cell r="EG167" t="str">
            <v>n/a</v>
          </cell>
          <cell r="EH167" t="str">
            <v>n/a</v>
          </cell>
          <cell r="EI167" t="str">
            <v>n/a</v>
          </cell>
          <cell r="EJ167" t="str">
            <v>n/a</v>
          </cell>
          <cell r="EK167" t="str">
            <v>n/a</v>
          </cell>
          <cell r="EL167" t="str">
            <v>n/a</v>
          </cell>
          <cell r="EM167" t="str">
            <v>n/a</v>
          </cell>
          <cell r="EN167" t="str">
            <v>n/a</v>
          </cell>
          <cell r="EO167" t="str">
            <v>n/a</v>
          </cell>
          <cell r="EP167" t="str">
            <v>n/a</v>
          </cell>
          <cell r="EQ167" t="str">
            <v>n/a</v>
          </cell>
          <cell r="ER167" t="str">
            <v>n/a</v>
          </cell>
          <cell r="ES167" t="str">
            <v>n/a</v>
          </cell>
          <cell r="ET167" t="str">
            <v>n/a</v>
          </cell>
          <cell r="EU167" t="str">
            <v>n/a</v>
          </cell>
          <cell r="EV167" t="str">
            <v>n/a</v>
          </cell>
          <cell r="EW167" t="str">
            <v>n/a</v>
          </cell>
          <cell r="EX167" t="str">
            <v>n/a</v>
          </cell>
          <cell r="EY167" t="str">
            <v>n/a</v>
          </cell>
          <cell r="EZ167" t="str">
            <v>n/a</v>
          </cell>
          <cell r="FA167" t="str">
            <v>n/a</v>
          </cell>
          <cell r="FB167" t="str">
            <v>n/a</v>
          </cell>
          <cell r="FC167" t="str">
            <v>n/a</v>
          </cell>
          <cell r="FD167" t="str">
            <v>n/a</v>
          </cell>
          <cell r="FE167" t="str">
            <v>n/a</v>
          </cell>
          <cell r="FF167" t="str">
            <v>n/a</v>
          </cell>
          <cell r="FG167" t="str">
            <v>n/a</v>
          </cell>
          <cell r="FH167" t="str">
            <v>n/a</v>
          </cell>
          <cell r="FI167" t="str">
            <v>n/a</v>
          </cell>
          <cell r="FJ167" t="str">
            <v>n/a</v>
          </cell>
          <cell r="FK167" t="str">
            <v>n/a</v>
          </cell>
          <cell r="FL167" t="str">
            <v>n/a</v>
          </cell>
          <cell r="FM167" t="str">
            <v>n/a</v>
          </cell>
          <cell r="FN167" t="str">
            <v>n/a</v>
          </cell>
          <cell r="FO167" t="str">
            <v>n/a</v>
          </cell>
          <cell r="FP167" t="str">
            <v>n/a</v>
          </cell>
          <cell r="FQ167" t="str">
            <v>n/a</v>
          </cell>
          <cell r="FR167" t="str">
            <v>n/a</v>
          </cell>
          <cell r="FS167" t="str">
            <v>n/a</v>
          </cell>
          <cell r="FT167" t="str">
            <v>n/a</v>
          </cell>
          <cell r="FU167" t="str">
            <v>n/a</v>
          </cell>
          <cell r="FV167" t="str">
            <v>n/a</v>
          </cell>
          <cell r="FW167" t="str">
            <v>n/a</v>
          </cell>
          <cell r="FX167" t="str">
            <v>n/a</v>
          </cell>
          <cell r="FY167" t="str">
            <v>n/a</v>
          </cell>
          <cell r="FZ167" t="str">
            <v>n/a</v>
          </cell>
          <cell r="GA167" t="str">
            <v>n/a</v>
          </cell>
          <cell r="GB167" t="str">
            <v>n/a</v>
          </cell>
          <cell r="GC167" t="str">
            <v>n/a</v>
          </cell>
          <cell r="GD167" t="str">
            <v>n/a</v>
          </cell>
          <cell r="GE167" t="str">
            <v>n/a</v>
          </cell>
          <cell r="GF167" t="str">
            <v>n/a</v>
          </cell>
          <cell r="GG167" t="str">
            <v>n/a</v>
          </cell>
          <cell r="GH167" t="str">
            <v>n/a</v>
          </cell>
          <cell r="GI167" t="str">
            <v>n/a</v>
          </cell>
          <cell r="GJ167" t="str">
            <v>n/a</v>
          </cell>
          <cell r="GK167" t="str">
            <v>n/a</v>
          </cell>
          <cell r="GL167" t="str">
            <v>n/a</v>
          </cell>
          <cell r="GM167" t="str">
            <v>n/a</v>
          </cell>
          <cell r="GN167" t="str">
            <v>n/a</v>
          </cell>
          <cell r="GO167" t="str">
            <v>n/a</v>
          </cell>
          <cell r="GP167" t="str">
            <v>n/a</v>
          </cell>
          <cell r="GQ167" t="str">
            <v>n/a</v>
          </cell>
          <cell r="GR167" t="str">
            <v>n/a</v>
          </cell>
          <cell r="GS167" t="str">
            <v>n/a</v>
          </cell>
          <cell r="GT167" t="str">
            <v>n/a</v>
          </cell>
          <cell r="GU167" t="str">
            <v>n/a</v>
          </cell>
          <cell r="GV167" t="str">
            <v>n/a</v>
          </cell>
          <cell r="GW167" t="str">
            <v>n/a</v>
          </cell>
          <cell r="GX167" t="str">
            <v>n/a</v>
          </cell>
          <cell r="GY167" t="str">
            <v>n/a</v>
          </cell>
          <cell r="GZ167" t="str">
            <v>n/a</v>
          </cell>
          <cell r="HA167" t="str">
            <v>n/a</v>
          </cell>
          <cell r="HB167" t="str">
            <v>n/a</v>
          </cell>
          <cell r="HC167" t="str">
            <v>n/a</v>
          </cell>
          <cell r="HD167" t="str">
            <v>n/a</v>
          </cell>
          <cell r="HE167" t="str">
            <v>n/a</v>
          </cell>
          <cell r="HF167" t="str">
            <v>n/a</v>
          </cell>
          <cell r="HG167" t="str">
            <v>n/a</v>
          </cell>
          <cell r="HH167" t="str">
            <v>n/a</v>
          </cell>
          <cell r="HI167" t="str">
            <v>n/a</v>
          </cell>
          <cell r="HJ167" t="str">
            <v>n/a</v>
          </cell>
          <cell r="HK167" t="str">
            <v>n/a</v>
          </cell>
          <cell r="HL167" t="str">
            <v>n/a</v>
          </cell>
          <cell r="HM167" t="str">
            <v>n/a</v>
          </cell>
          <cell r="HN167" t="str">
            <v>n/a</v>
          </cell>
          <cell r="HO167" t="str">
            <v>n/a</v>
          </cell>
          <cell r="HP167" t="str">
            <v>n/a</v>
          </cell>
          <cell r="HQ167" t="str">
            <v>n/a</v>
          </cell>
          <cell r="HR167" t="str">
            <v>n/a</v>
          </cell>
          <cell r="HS167" t="str">
            <v>n/a</v>
          </cell>
          <cell r="HT167" t="str">
            <v>n/a</v>
          </cell>
          <cell r="HU167" t="str">
            <v>n/a</v>
          </cell>
          <cell r="HV167" t="str">
            <v>n/a</v>
          </cell>
          <cell r="HW167" t="str">
            <v>n/a</v>
          </cell>
          <cell r="HX167" t="str">
            <v>n/a</v>
          </cell>
          <cell r="HY167" t="str">
            <v>n/a</v>
          </cell>
          <cell r="HZ167" t="str">
            <v>n/a</v>
          </cell>
          <cell r="IA167" t="str">
            <v>n/a</v>
          </cell>
          <cell r="IB167" t="str">
            <v>n/a</v>
          </cell>
          <cell r="IC167" t="str">
            <v>n/a</v>
          </cell>
          <cell r="ID167" t="str">
            <v>n/a</v>
          </cell>
          <cell r="IE167" t="str">
            <v>n/a</v>
          </cell>
          <cell r="IF167" t="str">
            <v>n/a</v>
          </cell>
          <cell r="IG167" t="str">
            <v>n/a</v>
          </cell>
          <cell r="IH167" t="str">
            <v>n/a</v>
          </cell>
          <cell r="II167" t="str">
            <v>n/a</v>
          </cell>
          <cell r="IJ167" t="str">
            <v>n/a</v>
          </cell>
          <cell r="IK167" t="str">
            <v>n/a</v>
          </cell>
          <cell r="IL167" t="str">
            <v>n/a</v>
          </cell>
          <cell r="IM167" t="str">
            <v>n/a</v>
          </cell>
          <cell r="IN167" t="str">
            <v>n/a</v>
          </cell>
          <cell r="IO167" t="str">
            <v>n/a</v>
          </cell>
          <cell r="IP167" t="str">
            <v>n/a</v>
          </cell>
          <cell r="IQ167" t="str">
            <v>n/a</v>
          </cell>
          <cell r="IR167" t="str">
            <v>n/a</v>
          </cell>
          <cell r="IS167" t="str">
            <v>n/a</v>
          </cell>
          <cell r="IT167" t="str">
            <v>n/a</v>
          </cell>
          <cell r="IU167" t="str">
            <v>n/a</v>
          </cell>
          <cell r="IV167" t="str">
            <v>n/a</v>
          </cell>
          <cell r="IW167" t="str">
            <v>n/a</v>
          </cell>
          <cell r="IX167" t="str">
            <v>n/a</v>
          </cell>
          <cell r="IY167" t="str">
            <v>n/a</v>
          </cell>
          <cell r="IZ167" t="str">
            <v>n/a</v>
          </cell>
          <cell r="JA167" t="str">
            <v>n/a</v>
          </cell>
          <cell r="JB167" t="str">
            <v>n/a</v>
          </cell>
          <cell r="JC167" t="str">
            <v>n/a</v>
          </cell>
          <cell r="JD167" t="str">
            <v>n/a</v>
          </cell>
          <cell r="JE167" t="str">
            <v>n/a</v>
          </cell>
          <cell r="JF167" t="str">
            <v>n/a</v>
          </cell>
          <cell r="JG167" t="str">
            <v>n/a</v>
          </cell>
          <cell r="JH167" t="str">
            <v>n/a</v>
          </cell>
          <cell r="JI167" t="str">
            <v>n/a</v>
          </cell>
          <cell r="JJ167" t="str">
            <v>n/a</v>
          </cell>
          <cell r="JK167" t="str">
            <v>n/a</v>
          </cell>
          <cell r="JL167" t="str">
            <v>n/a</v>
          </cell>
          <cell r="JM167" t="str">
            <v>n/a</v>
          </cell>
          <cell r="JN167" t="str">
            <v>n/a</v>
          </cell>
          <cell r="JO167" t="str">
            <v>n/a</v>
          </cell>
          <cell r="JP167" t="str">
            <v>n/a</v>
          </cell>
          <cell r="JQ167" t="str">
            <v>n/a</v>
          </cell>
          <cell r="JR167" t="str">
            <v>n/a</v>
          </cell>
          <cell r="JS167" t="str">
            <v>n/a</v>
          </cell>
          <cell r="JT167" t="str">
            <v>n/a</v>
          </cell>
          <cell r="JU167" t="str">
            <v>n/a</v>
          </cell>
          <cell r="JV167" t="str">
            <v>n/a</v>
          </cell>
          <cell r="JW167" t="str">
            <v>n/a</v>
          </cell>
          <cell r="JX167" t="str">
            <v>n/a</v>
          </cell>
          <cell r="JY167" t="str">
            <v>n/a</v>
          </cell>
          <cell r="JZ167" t="str">
            <v>n/a</v>
          </cell>
          <cell r="KA167" t="str">
            <v>n/a</v>
          </cell>
          <cell r="KB167" t="str">
            <v>n/a</v>
          </cell>
          <cell r="KC167" t="str">
            <v>n/a</v>
          </cell>
          <cell r="KD167" t="str">
            <v>n/a</v>
          </cell>
          <cell r="KE167" t="str">
            <v>n/a</v>
          </cell>
          <cell r="KF167" t="str">
            <v>n/a</v>
          </cell>
          <cell r="KG167" t="str">
            <v>n/a</v>
          </cell>
          <cell r="KH167" t="str">
            <v>n/a</v>
          </cell>
          <cell r="KI167" t="str">
            <v>n/a</v>
          </cell>
          <cell r="KJ167" t="str">
            <v>n/a</v>
          </cell>
          <cell r="KK167" t="str">
            <v>n/a</v>
          </cell>
          <cell r="KL167" t="str">
            <v>n/a</v>
          </cell>
          <cell r="KM167" t="str">
            <v>n/a</v>
          </cell>
          <cell r="KN167" t="str">
            <v>n/a</v>
          </cell>
          <cell r="KO167" t="str">
            <v>n/a</v>
          </cell>
          <cell r="KP167" t="str">
            <v>n/a</v>
          </cell>
          <cell r="KQ167" t="str">
            <v>n/a</v>
          </cell>
          <cell r="KR167" t="str">
            <v>n/a</v>
          </cell>
          <cell r="KS167" t="str">
            <v>n/a</v>
          </cell>
          <cell r="KT167" t="str">
            <v>n/a</v>
          </cell>
          <cell r="KU167" t="str">
            <v>n/a</v>
          </cell>
          <cell r="KV167" t="str">
            <v>n/a</v>
          </cell>
          <cell r="KW167" t="str">
            <v>n/a</v>
          </cell>
          <cell r="KX167" t="str">
            <v>n/a</v>
          </cell>
          <cell r="KY167" t="str">
            <v>n/a</v>
          </cell>
          <cell r="KZ167" t="str">
            <v>n/a</v>
          </cell>
        </row>
        <row r="168">
          <cell r="BI168" t="str">
            <v>-</v>
          </cell>
          <cell r="BJ168" t="str">
            <v>n/a</v>
          </cell>
          <cell r="BK168" t="str">
            <v>n/a</v>
          </cell>
          <cell r="BL168" t="str">
            <v>n/a</v>
          </cell>
          <cell r="BM168" t="str">
            <v>n/a</v>
          </cell>
          <cell r="BN168" t="str">
            <v>n/a</v>
          </cell>
          <cell r="BO168" t="str">
            <v>n/a</v>
          </cell>
          <cell r="BP168" t="str">
            <v>n/a</v>
          </cell>
          <cell r="BQ168" t="str">
            <v>n/a</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t="str">
            <v>n/a</v>
          </cell>
          <cell r="CL168" t="str">
            <v>n/a</v>
          </cell>
          <cell r="CM168" t="str">
            <v>n/a</v>
          </cell>
          <cell r="CN168" t="str">
            <v>n/a</v>
          </cell>
          <cell r="CO168" t="str">
            <v>n/a</v>
          </cell>
          <cell r="CP168" t="str">
            <v>n/a</v>
          </cell>
          <cell r="CQ168" t="str">
            <v>n/a</v>
          </cell>
          <cell r="CR168" t="str">
            <v>n/a</v>
          </cell>
          <cell r="CS168" t="str">
            <v>n/a</v>
          </cell>
          <cell r="CT168" t="str">
            <v>n/a</v>
          </cell>
          <cell r="CU168" t="str">
            <v>n/a</v>
          </cell>
          <cell r="CV168" t="str">
            <v>n/a</v>
          </cell>
          <cell r="CW168" t="str">
            <v>n/a</v>
          </cell>
          <cell r="CX168" t="str">
            <v>n/a</v>
          </cell>
          <cell r="CY168" t="str">
            <v>n/a</v>
          </cell>
          <cell r="CZ168" t="str">
            <v>n/a</v>
          </cell>
          <cell r="DA168" t="str">
            <v>n/a</v>
          </cell>
          <cell r="DB168" t="str">
            <v>n/a</v>
          </cell>
          <cell r="DC168" t="str">
            <v>n/a</v>
          </cell>
          <cell r="DD168" t="str">
            <v>n/a</v>
          </cell>
          <cell r="DE168" t="str">
            <v>n/a</v>
          </cell>
          <cell r="DF168" t="str">
            <v>n/a</v>
          </cell>
          <cell r="DG168" t="str">
            <v>n/a</v>
          </cell>
          <cell r="DH168" t="str">
            <v>n/a</v>
          </cell>
          <cell r="DI168" t="str">
            <v>n/a</v>
          </cell>
          <cell r="DJ168" t="str">
            <v>n/a</v>
          </cell>
          <cell r="DK168" t="str">
            <v>n/a</v>
          </cell>
          <cell r="DL168" t="str">
            <v>n/a</v>
          </cell>
          <cell r="DM168" t="str">
            <v>n/a</v>
          </cell>
          <cell r="DN168" t="str">
            <v>n/a</v>
          </cell>
          <cell r="DO168" t="str">
            <v>n/a</v>
          </cell>
          <cell r="DP168" t="str">
            <v>n/a</v>
          </cell>
          <cell r="DQ168" t="str">
            <v>n/a</v>
          </cell>
          <cell r="DR168" t="str">
            <v>n/a</v>
          </cell>
          <cell r="DS168" t="str">
            <v>n/a</v>
          </cell>
          <cell r="DT168" t="str">
            <v>n/a</v>
          </cell>
          <cell r="DU168" t="str">
            <v>n/a</v>
          </cell>
          <cell r="DV168" t="str">
            <v>n/a</v>
          </cell>
          <cell r="DW168" t="str">
            <v>n/a</v>
          </cell>
          <cell r="DX168" t="str">
            <v>n/a</v>
          </cell>
          <cell r="DY168" t="str">
            <v>n/a</v>
          </cell>
          <cell r="DZ168" t="str">
            <v>n/a</v>
          </cell>
          <cell r="EA168" t="str">
            <v>n/a</v>
          </cell>
          <cell r="EB168" t="str">
            <v>n/a</v>
          </cell>
          <cell r="EC168" t="str">
            <v>n/a</v>
          </cell>
          <cell r="ED168" t="str">
            <v>n/a</v>
          </cell>
          <cell r="EE168" t="str">
            <v>n/a</v>
          </cell>
          <cell r="EF168" t="str">
            <v>n/a</v>
          </cell>
          <cell r="EG168" t="str">
            <v>n/a</v>
          </cell>
          <cell r="EH168" t="str">
            <v>n/a</v>
          </cell>
          <cell r="EI168" t="str">
            <v>n/a</v>
          </cell>
          <cell r="EJ168" t="str">
            <v>n/a</v>
          </cell>
          <cell r="EK168" t="str">
            <v>n/a</v>
          </cell>
          <cell r="EL168" t="str">
            <v>n/a</v>
          </cell>
          <cell r="EM168" t="str">
            <v>n/a</v>
          </cell>
          <cell r="EN168" t="str">
            <v>n/a</v>
          </cell>
          <cell r="EO168" t="str">
            <v>n/a</v>
          </cell>
          <cell r="EP168" t="str">
            <v>n/a</v>
          </cell>
          <cell r="EQ168" t="str">
            <v>n/a</v>
          </cell>
          <cell r="ER168" t="str">
            <v>n/a</v>
          </cell>
          <cell r="ES168" t="str">
            <v>n/a</v>
          </cell>
          <cell r="ET168" t="str">
            <v>n/a</v>
          </cell>
          <cell r="EU168" t="str">
            <v>n/a</v>
          </cell>
          <cell r="EV168" t="str">
            <v>n/a</v>
          </cell>
          <cell r="EW168" t="str">
            <v>n/a</v>
          </cell>
          <cell r="EX168" t="str">
            <v>n/a</v>
          </cell>
          <cell r="EY168" t="str">
            <v>n/a</v>
          </cell>
          <cell r="EZ168" t="str">
            <v>n/a</v>
          </cell>
          <cell r="FA168" t="str">
            <v>n/a</v>
          </cell>
          <cell r="FB168" t="str">
            <v>n/a</v>
          </cell>
          <cell r="FC168" t="str">
            <v>n/a</v>
          </cell>
          <cell r="FD168" t="str">
            <v>n/a</v>
          </cell>
          <cell r="FE168" t="str">
            <v>n/a</v>
          </cell>
          <cell r="FF168" t="str">
            <v>n/a</v>
          </cell>
          <cell r="FG168" t="str">
            <v>n/a</v>
          </cell>
          <cell r="FH168" t="str">
            <v>n/a</v>
          </cell>
          <cell r="FI168" t="str">
            <v>n/a</v>
          </cell>
          <cell r="FJ168" t="str">
            <v>n/a</v>
          </cell>
          <cell r="FK168" t="str">
            <v>n/a</v>
          </cell>
          <cell r="FL168" t="str">
            <v>n/a</v>
          </cell>
          <cell r="FM168" t="str">
            <v>n/a</v>
          </cell>
          <cell r="FN168" t="str">
            <v>n/a</v>
          </cell>
          <cell r="FO168" t="str">
            <v>n/a</v>
          </cell>
          <cell r="FP168" t="str">
            <v>n/a</v>
          </cell>
          <cell r="FQ168" t="str">
            <v>n/a</v>
          </cell>
          <cell r="FR168" t="str">
            <v>n/a</v>
          </cell>
          <cell r="FS168" t="str">
            <v>n/a</v>
          </cell>
          <cell r="FT168" t="str">
            <v>n/a</v>
          </cell>
          <cell r="FU168" t="str">
            <v>n/a</v>
          </cell>
          <cell r="FV168" t="str">
            <v>n/a</v>
          </cell>
          <cell r="FW168" t="str">
            <v>n/a</v>
          </cell>
          <cell r="FX168" t="str">
            <v>n/a</v>
          </cell>
          <cell r="FY168" t="str">
            <v>n/a</v>
          </cell>
          <cell r="FZ168" t="str">
            <v>n/a</v>
          </cell>
          <cell r="GA168" t="str">
            <v>n/a</v>
          </cell>
          <cell r="GB168" t="str">
            <v>n/a</v>
          </cell>
          <cell r="GC168" t="str">
            <v>n/a</v>
          </cell>
          <cell r="GD168" t="str">
            <v>n/a</v>
          </cell>
          <cell r="GE168" t="str">
            <v>n/a</v>
          </cell>
          <cell r="GF168" t="str">
            <v>n/a</v>
          </cell>
          <cell r="GG168" t="str">
            <v>n/a</v>
          </cell>
          <cell r="GH168" t="str">
            <v>n/a</v>
          </cell>
          <cell r="GI168" t="str">
            <v>n/a</v>
          </cell>
          <cell r="GJ168" t="str">
            <v>n/a</v>
          </cell>
          <cell r="GK168" t="str">
            <v>n/a</v>
          </cell>
          <cell r="GL168" t="str">
            <v>n/a</v>
          </cell>
          <cell r="GM168" t="str">
            <v>n/a</v>
          </cell>
          <cell r="GN168" t="str">
            <v>n/a</v>
          </cell>
          <cell r="GO168" t="str">
            <v>n/a</v>
          </cell>
          <cell r="GP168" t="str">
            <v>n/a</v>
          </cell>
          <cell r="GQ168" t="str">
            <v>n/a</v>
          </cell>
          <cell r="GR168" t="str">
            <v>n/a</v>
          </cell>
          <cell r="GS168" t="str">
            <v>n/a</v>
          </cell>
          <cell r="GT168" t="str">
            <v>n/a</v>
          </cell>
          <cell r="GU168" t="str">
            <v>n/a</v>
          </cell>
          <cell r="GV168" t="str">
            <v>n/a</v>
          </cell>
          <cell r="GW168" t="str">
            <v>n/a</v>
          </cell>
          <cell r="GX168" t="str">
            <v>n/a</v>
          </cell>
          <cell r="GY168" t="str">
            <v>n/a</v>
          </cell>
          <cell r="GZ168" t="str">
            <v>n/a</v>
          </cell>
          <cell r="HA168" t="str">
            <v>n/a</v>
          </cell>
          <cell r="HB168" t="str">
            <v>n/a</v>
          </cell>
          <cell r="HC168" t="str">
            <v>n/a</v>
          </cell>
          <cell r="HD168" t="str">
            <v>n/a</v>
          </cell>
          <cell r="HE168" t="str">
            <v>n/a</v>
          </cell>
          <cell r="HF168" t="str">
            <v>n/a</v>
          </cell>
          <cell r="HG168" t="str">
            <v>n/a</v>
          </cell>
          <cell r="HH168" t="str">
            <v>n/a</v>
          </cell>
          <cell r="HI168" t="str">
            <v>n/a</v>
          </cell>
          <cell r="HJ168" t="str">
            <v>n/a</v>
          </cell>
          <cell r="HK168" t="str">
            <v>n/a</v>
          </cell>
          <cell r="HL168" t="str">
            <v>n/a</v>
          </cell>
          <cell r="HM168" t="str">
            <v>n/a</v>
          </cell>
          <cell r="HN168" t="str">
            <v>n/a</v>
          </cell>
          <cell r="HO168" t="str">
            <v>n/a</v>
          </cell>
          <cell r="HP168" t="str">
            <v>n/a</v>
          </cell>
          <cell r="HQ168" t="str">
            <v>n/a</v>
          </cell>
          <cell r="HR168" t="str">
            <v>n/a</v>
          </cell>
          <cell r="HS168" t="str">
            <v>n/a</v>
          </cell>
          <cell r="HT168" t="str">
            <v>n/a</v>
          </cell>
          <cell r="HU168" t="str">
            <v>n/a</v>
          </cell>
          <cell r="HV168" t="str">
            <v>n/a</v>
          </cell>
          <cell r="HW168" t="str">
            <v>n/a</v>
          </cell>
          <cell r="HX168" t="str">
            <v>n/a</v>
          </cell>
          <cell r="HY168" t="str">
            <v>n/a</v>
          </cell>
          <cell r="HZ168" t="str">
            <v>n/a</v>
          </cell>
          <cell r="IA168" t="str">
            <v>n/a</v>
          </cell>
          <cell r="IB168" t="str">
            <v>n/a</v>
          </cell>
          <cell r="IC168" t="str">
            <v>n/a</v>
          </cell>
          <cell r="ID168" t="str">
            <v>n/a</v>
          </cell>
          <cell r="IE168" t="str">
            <v>n/a</v>
          </cell>
          <cell r="IF168" t="str">
            <v>n/a</v>
          </cell>
          <cell r="IG168" t="str">
            <v>n/a</v>
          </cell>
          <cell r="IH168" t="str">
            <v>n/a</v>
          </cell>
          <cell r="II168" t="str">
            <v>n/a</v>
          </cell>
          <cell r="IJ168" t="str">
            <v>n/a</v>
          </cell>
          <cell r="IK168" t="str">
            <v>n/a</v>
          </cell>
          <cell r="IL168" t="str">
            <v>n/a</v>
          </cell>
          <cell r="IM168" t="str">
            <v>n/a</v>
          </cell>
          <cell r="IN168" t="str">
            <v>n/a</v>
          </cell>
          <cell r="IO168" t="str">
            <v>n/a</v>
          </cell>
          <cell r="IP168" t="str">
            <v>n/a</v>
          </cell>
          <cell r="IQ168" t="str">
            <v>n/a</v>
          </cell>
          <cell r="IR168" t="str">
            <v>n/a</v>
          </cell>
          <cell r="IS168" t="str">
            <v>n/a</v>
          </cell>
          <cell r="IT168" t="str">
            <v>n/a</v>
          </cell>
          <cell r="IU168" t="str">
            <v>n/a</v>
          </cell>
          <cell r="IV168" t="str">
            <v>n/a</v>
          </cell>
          <cell r="IW168" t="str">
            <v>n/a</v>
          </cell>
          <cell r="IX168" t="str">
            <v>n/a</v>
          </cell>
          <cell r="IY168" t="str">
            <v>n/a</v>
          </cell>
          <cell r="IZ168" t="str">
            <v>n/a</v>
          </cell>
          <cell r="JA168" t="str">
            <v>n/a</v>
          </cell>
          <cell r="JB168" t="str">
            <v>n/a</v>
          </cell>
          <cell r="JC168" t="str">
            <v>n/a</v>
          </cell>
          <cell r="JD168" t="str">
            <v>n/a</v>
          </cell>
          <cell r="JE168" t="str">
            <v>n/a</v>
          </cell>
          <cell r="JF168" t="str">
            <v>n/a</v>
          </cell>
          <cell r="JG168" t="str">
            <v>n/a</v>
          </cell>
          <cell r="JH168" t="str">
            <v>n/a</v>
          </cell>
          <cell r="JI168" t="str">
            <v>n/a</v>
          </cell>
          <cell r="JJ168" t="str">
            <v>n/a</v>
          </cell>
          <cell r="JK168" t="str">
            <v>n/a</v>
          </cell>
          <cell r="JL168" t="str">
            <v>n/a</v>
          </cell>
          <cell r="JM168" t="str">
            <v>n/a</v>
          </cell>
          <cell r="JN168" t="str">
            <v>n/a</v>
          </cell>
          <cell r="JO168" t="str">
            <v>n/a</v>
          </cell>
          <cell r="JP168" t="str">
            <v>n/a</v>
          </cell>
          <cell r="JQ168" t="str">
            <v>n/a</v>
          </cell>
          <cell r="JR168" t="str">
            <v>n/a</v>
          </cell>
          <cell r="JS168" t="str">
            <v>n/a</v>
          </cell>
          <cell r="JT168" t="str">
            <v>n/a</v>
          </cell>
          <cell r="JU168" t="str">
            <v>n/a</v>
          </cell>
          <cell r="JV168" t="str">
            <v>n/a</v>
          </cell>
          <cell r="JW168" t="str">
            <v>n/a</v>
          </cell>
          <cell r="JX168" t="str">
            <v>n/a</v>
          </cell>
          <cell r="JY168" t="str">
            <v>n/a</v>
          </cell>
          <cell r="JZ168" t="str">
            <v>n/a</v>
          </cell>
          <cell r="KA168" t="str">
            <v>n/a</v>
          </cell>
          <cell r="KB168" t="str">
            <v>n/a</v>
          </cell>
          <cell r="KC168" t="str">
            <v>n/a</v>
          </cell>
          <cell r="KD168" t="str">
            <v>n/a</v>
          </cell>
          <cell r="KE168" t="str">
            <v>n/a</v>
          </cell>
          <cell r="KF168" t="str">
            <v>n/a</v>
          </cell>
          <cell r="KG168" t="str">
            <v>n/a</v>
          </cell>
          <cell r="KH168" t="str">
            <v>n/a</v>
          </cell>
          <cell r="KI168" t="str">
            <v>n/a</v>
          </cell>
          <cell r="KJ168" t="str">
            <v>n/a</v>
          </cell>
          <cell r="KK168" t="str">
            <v>n/a</v>
          </cell>
          <cell r="KL168" t="str">
            <v>n/a</v>
          </cell>
          <cell r="KM168" t="str">
            <v>n/a</v>
          </cell>
          <cell r="KN168" t="str">
            <v>n/a</v>
          </cell>
          <cell r="KO168" t="str">
            <v>n/a</v>
          </cell>
          <cell r="KP168" t="str">
            <v>n/a</v>
          </cell>
          <cell r="KQ168" t="str">
            <v>n/a</v>
          </cell>
          <cell r="KR168" t="str">
            <v>n/a</v>
          </cell>
          <cell r="KS168" t="str">
            <v>n/a</v>
          </cell>
          <cell r="KT168" t="str">
            <v>n/a</v>
          </cell>
          <cell r="KU168" t="str">
            <v>n/a</v>
          </cell>
          <cell r="KV168" t="str">
            <v>n/a</v>
          </cell>
          <cell r="KW168" t="str">
            <v>n/a</v>
          </cell>
          <cell r="KX168" t="str">
            <v>n/a</v>
          </cell>
          <cell r="KY168" t="str">
            <v>n/a</v>
          </cell>
          <cell r="KZ168" t="str">
            <v>n/a</v>
          </cell>
        </row>
        <row r="169">
          <cell r="BI169" t="str">
            <v>-</v>
          </cell>
          <cell r="BJ169" t="str">
            <v>n/a</v>
          </cell>
          <cell r="BK169" t="str">
            <v>n/a</v>
          </cell>
          <cell r="BL169" t="str">
            <v>n/a</v>
          </cell>
          <cell r="BM169" t="str">
            <v>n/a</v>
          </cell>
          <cell r="BN169" t="str">
            <v>n/a</v>
          </cell>
          <cell r="BO169" t="str">
            <v>n/a</v>
          </cell>
          <cell r="BP169" t="str">
            <v>n/a</v>
          </cell>
          <cell r="BQ169" t="str">
            <v>n/a</v>
          </cell>
          <cell r="BR169" t="str">
            <v>n/a</v>
          </cell>
          <cell r="BS169" t="str">
            <v>n/a</v>
          </cell>
          <cell r="BT169" t="str">
            <v>n/a</v>
          </cell>
          <cell r="BU169" t="str">
            <v>n/a</v>
          </cell>
          <cell r="BV169" t="str">
            <v>n/a</v>
          </cell>
          <cell r="BW169" t="str">
            <v>n/a</v>
          </cell>
          <cell r="BX169" t="str">
            <v>n/a</v>
          </cell>
          <cell r="BY169" t="str">
            <v>n/a</v>
          </cell>
          <cell r="BZ169" t="str">
            <v>n/a</v>
          </cell>
          <cell r="CA169" t="str">
            <v>n/a</v>
          </cell>
          <cell r="CB169" t="str">
            <v>n/a</v>
          </cell>
          <cell r="CC169" t="str">
            <v>n/a</v>
          </cell>
          <cell r="CD169" t="str">
            <v>n/a</v>
          </cell>
          <cell r="CE169" t="str">
            <v>n/a</v>
          </cell>
          <cell r="CF169" t="str">
            <v>n/a</v>
          </cell>
          <cell r="CG169" t="str">
            <v>n/a</v>
          </cell>
          <cell r="CH169" t="str">
            <v>n/a</v>
          </cell>
          <cell r="CI169" t="str">
            <v>n/a</v>
          </cell>
          <cell r="CJ169" t="str">
            <v>n/a</v>
          </cell>
          <cell r="CK169" t="str">
            <v>n/a</v>
          </cell>
          <cell r="CL169" t="str">
            <v>n/a</v>
          </cell>
          <cell r="CM169" t="str">
            <v>n/a</v>
          </cell>
          <cell r="CN169" t="str">
            <v>n/a</v>
          </cell>
          <cell r="CO169" t="str">
            <v>n/a</v>
          </cell>
          <cell r="CP169" t="str">
            <v>n/a</v>
          </cell>
          <cell r="CQ169" t="str">
            <v>n/a</v>
          </cell>
          <cell r="CR169" t="str">
            <v>n/a</v>
          </cell>
          <cell r="CS169" t="str">
            <v>n/a</v>
          </cell>
          <cell r="CT169" t="str">
            <v>n/a</v>
          </cell>
          <cell r="CU169" t="str">
            <v>n/a</v>
          </cell>
          <cell r="CV169" t="str">
            <v>n/a</v>
          </cell>
          <cell r="CW169" t="str">
            <v>n/a</v>
          </cell>
          <cell r="CX169" t="str">
            <v>n/a</v>
          </cell>
          <cell r="CY169" t="str">
            <v>n/a</v>
          </cell>
          <cell r="CZ169" t="str">
            <v>n/a</v>
          </cell>
          <cell r="DA169" t="str">
            <v>n/a</v>
          </cell>
          <cell r="DB169" t="str">
            <v>n/a</v>
          </cell>
          <cell r="DC169" t="str">
            <v>n/a</v>
          </cell>
          <cell r="DD169" t="str">
            <v>n/a</v>
          </cell>
          <cell r="DE169" t="str">
            <v>n/a</v>
          </cell>
          <cell r="DF169" t="str">
            <v>n/a</v>
          </cell>
          <cell r="DG169" t="str">
            <v>n/a</v>
          </cell>
          <cell r="DH169" t="str">
            <v>n/a</v>
          </cell>
          <cell r="DI169" t="str">
            <v>n/a</v>
          </cell>
          <cell r="DJ169" t="str">
            <v>n/a</v>
          </cell>
          <cell r="DK169" t="str">
            <v>n/a</v>
          </cell>
          <cell r="DL169" t="str">
            <v>n/a</v>
          </cell>
          <cell r="DM169" t="str">
            <v>n/a</v>
          </cell>
          <cell r="DN169" t="str">
            <v>n/a</v>
          </cell>
          <cell r="DO169" t="str">
            <v>n/a</v>
          </cell>
          <cell r="DP169" t="str">
            <v>n/a</v>
          </cell>
          <cell r="DQ169" t="str">
            <v>n/a</v>
          </cell>
          <cell r="DR169" t="str">
            <v>n/a</v>
          </cell>
          <cell r="DS169" t="str">
            <v>n/a</v>
          </cell>
          <cell r="DT169" t="str">
            <v>n/a</v>
          </cell>
          <cell r="DU169" t="str">
            <v>n/a</v>
          </cell>
          <cell r="DV169" t="str">
            <v>n/a</v>
          </cell>
          <cell r="DW169" t="str">
            <v>n/a</v>
          </cell>
          <cell r="DX169" t="str">
            <v>n/a</v>
          </cell>
          <cell r="DY169" t="str">
            <v>n/a</v>
          </cell>
          <cell r="DZ169" t="str">
            <v>n/a</v>
          </cell>
          <cell r="EA169" t="str">
            <v>n/a</v>
          </cell>
          <cell r="EB169" t="str">
            <v>n/a</v>
          </cell>
          <cell r="EC169" t="str">
            <v>n/a</v>
          </cell>
          <cell r="ED169" t="str">
            <v>n/a</v>
          </cell>
          <cell r="EE169" t="str">
            <v>n/a</v>
          </cell>
          <cell r="EF169" t="str">
            <v>n/a</v>
          </cell>
          <cell r="EG169" t="str">
            <v>n/a</v>
          </cell>
          <cell r="EH169" t="str">
            <v>n/a</v>
          </cell>
          <cell r="EI169" t="str">
            <v>n/a</v>
          </cell>
          <cell r="EJ169" t="str">
            <v>n/a</v>
          </cell>
          <cell r="EK169" t="str">
            <v>n/a</v>
          </cell>
          <cell r="EL169" t="str">
            <v>n/a</v>
          </cell>
          <cell r="EM169" t="str">
            <v>n/a</v>
          </cell>
          <cell r="EN169" t="str">
            <v>n/a</v>
          </cell>
          <cell r="EO169" t="str">
            <v>n/a</v>
          </cell>
          <cell r="EP169" t="str">
            <v>n/a</v>
          </cell>
          <cell r="EQ169" t="str">
            <v>n/a</v>
          </cell>
          <cell r="ER169" t="str">
            <v>n/a</v>
          </cell>
          <cell r="ES169" t="str">
            <v>n/a</v>
          </cell>
          <cell r="ET169" t="str">
            <v>n/a</v>
          </cell>
          <cell r="EU169" t="str">
            <v>n/a</v>
          </cell>
          <cell r="EV169" t="str">
            <v>n/a</v>
          </cell>
          <cell r="EW169" t="str">
            <v>n/a</v>
          </cell>
          <cell r="EX169" t="str">
            <v>n/a</v>
          </cell>
          <cell r="EY169" t="str">
            <v>n/a</v>
          </cell>
          <cell r="EZ169" t="str">
            <v>n/a</v>
          </cell>
          <cell r="FA169" t="str">
            <v>n/a</v>
          </cell>
          <cell r="FB169" t="str">
            <v>n/a</v>
          </cell>
          <cell r="FC169" t="str">
            <v>n/a</v>
          </cell>
          <cell r="FD169" t="str">
            <v>n/a</v>
          </cell>
          <cell r="FE169" t="str">
            <v>n/a</v>
          </cell>
          <cell r="FF169" t="str">
            <v>n/a</v>
          </cell>
          <cell r="FG169" t="str">
            <v>n/a</v>
          </cell>
          <cell r="FH169" t="str">
            <v>n/a</v>
          </cell>
          <cell r="FI169" t="str">
            <v>n/a</v>
          </cell>
          <cell r="FJ169" t="str">
            <v>n/a</v>
          </cell>
          <cell r="FK169" t="str">
            <v>n/a</v>
          </cell>
          <cell r="FL169" t="str">
            <v>n/a</v>
          </cell>
          <cell r="FM169" t="str">
            <v>n/a</v>
          </cell>
          <cell r="FN169" t="str">
            <v>n/a</v>
          </cell>
          <cell r="FO169" t="str">
            <v>n/a</v>
          </cell>
          <cell r="FP169" t="str">
            <v>n/a</v>
          </cell>
          <cell r="FQ169" t="str">
            <v>n/a</v>
          </cell>
          <cell r="FR169" t="str">
            <v>n/a</v>
          </cell>
          <cell r="FS169" t="str">
            <v>n/a</v>
          </cell>
          <cell r="FT169" t="str">
            <v>n/a</v>
          </cell>
          <cell r="FU169" t="str">
            <v>n/a</v>
          </cell>
          <cell r="FV169" t="str">
            <v>n/a</v>
          </cell>
          <cell r="FW169" t="str">
            <v>n/a</v>
          </cell>
          <cell r="FX169" t="str">
            <v>n/a</v>
          </cell>
          <cell r="FY169" t="str">
            <v>n/a</v>
          </cell>
          <cell r="FZ169" t="str">
            <v>n/a</v>
          </cell>
          <cell r="GA169" t="str">
            <v>n/a</v>
          </cell>
          <cell r="GB169" t="str">
            <v>n/a</v>
          </cell>
          <cell r="GC169" t="str">
            <v>n/a</v>
          </cell>
          <cell r="GD169" t="str">
            <v>n/a</v>
          </cell>
          <cell r="GE169" t="str">
            <v>n/a</v>
          </cell>
          <cell r="GF169" t="str">
            <v>n/a</v>
          </cell>
          <cell r="GG169" t="str">
            <v>n/a</v>
          </cell>
          <cell r="GH169" t="str">
            <v>n/a</v>
          </cell>
          <cell r="GI169" t="str">
            <v>n/a</v>
          </cell>
          <cell r="GJ169" t="str">
            <v>n/a</v>
          </cell>
          <cell r="GK169" t="str">
            <v>n/a</v>
          </cell>
          <cell r="GL169" t="str">
            <v>n/a</v>
          </cell>
          <cell r="GM169" t="str">
            <v>n/a</v>
          </cell>
          <cell r="GN169" t="str">
            <v>n/a</v>
          </cell>
          <cell r="GO169" t="str">
            <v>n/a</v>
          </cell>
          <cell r="GP169" t="str">
            <v>n/a</v>
          </cell>
          <cell r="GQ169" t="str">
            <v>n/a</v>
          </cell>
          <cell r="GR169" t="str">
            <v>n/a</v>
          </cell>
          <cell r="GS169" t="str">
            <v>n/a</v>
          </cell>
          <cell r="GT169" t="str">
            <v>n/a</v>
          </cell>
          <cell r="GU169" t="str">
            <v>n/a</v>
          </cell>
          <cell r="GV169" t="str">
            <v>n/a</v>
          </cell>
          <cell r="GW169" t="str">
            <v>n/a</v>
          </cell>
          <cell r="GX169" t="str">
            <v>n/a</v>
          </cell>
          <cell r="GY169" t="str">
            <v>n/a</v>
          </cell>
          <cell r="GZ169" t="str">
            <v>n/a</v>
          </cell>
          <cell r="HA169" t="str">
            <v>n/a</v>
          </cell>
          <cell r="HB169" t="str">
            <v>n/a</v>
          </cell>
          <cell r="HC169" t="str">
            <v>n/a</v>
          </cell>
          <cell r="HD169" t="str">
            <v>n/a</v>
          </cell>
          <cell r="HE169" t="str">
            <v>n/a</v>
          </cell>
          <cell r="HF169" t="str">
            <v>n/a</v>
          </cell>
          <cell r="HG169" t="str">
            <v>n/a</v>
          </cell>
          <cell r="HH169" t="str">
            <v>n/a</v>
          </cell>
          <cell r="HI169" t="str">
            <v>n/a</v>
          </cell>
          <cell r="HJ169" t="str">
            <v>n/a</v>
          </cell>
          <cell r="HK169" t="str">
            <v>n/a</v>
          </cell>
          <cell r="HL169" t="str">
            <v>n/a</v>
          </cell>
          <cell r="HM169" t="str">
            <v>n/a</v>
          </cell>
          <cell r="HN169" t="str">
            <v>n/a</v>
          </cell>
          <cell r="HO169" t="str">
            <v>n/a</v>
          </cell>
          <cell r="HP169" t="str">
            <v>n/a</v>
          </cell>
          <cell r="HQ169" t="str">
            <v>n/a</v>
          </cell>
          <cell r="HR169" t="str">
            <v>n/a</v>
          </cell>
          <cell r="HS169" t="str">
            <v>n/a</v>
          </cell>
          <cell r="HT169" t="str">
            <v>n/a</v>
          </cell>
          <cell r="HU169" t="str">
            <v>n/a</v>
          </cell>
          <cell r="HV169" t="str">
            <v>n/a</v>
          </cell>
          <cell r="HW169" t="str">
            <v>n/a</v>
          </cell>
          <cell r="HX169" t="str">
            <v>n/a</v>
          </cell>
          <cell r="HY169" t="str">
            <v>n/a</v>
          </cell>
          <cell r="HZ169" t="str">
            <v>n/a</v>
          </cell>
          <cell r="IA169" t="str">
            <v>n/a</v>
          </cell>
          <cell r="IB169" t="str">
            <v>n/a</v>
          </cell>
          <cell r="IC169" t="str">
            <v>n/a</v>
          </cell>
          <cell r="ID169" t="str">
            <v>n/a</v>
          </cell>
          <cell r="IE169" t="str">
            <v>n/a</v>
          </cell>
          <cell r="IF169" t="str">
            <v>n/a</v>
          </cell>
          <cell r="IG169" t="str">
            <v>n/a</v>
          </cell>
          <cell r="IH169" t="str">
            <v>n/a</v>
          </cell>
          <cell r="II169" t="str">
            <v>n/a</v>
          </cell>
          <cell r="IJ169" t="str">
            <v>n/a</v>
          </cell>
          <cell r="IK169" t="str">
            <v>n/a</v>
          </cell>
          <cell r="IL169" t="str">
            <v>n/a</v>
          </cell>
          <cell r="IM169" t="str">
            <v>n/a</v>
          </cell>
          <cell r="IN169" t="str">
            <v>n/a</v>
          </cell>
          <cell r="IO169" t="str">
            <v>n/a</v>
          </cell>
          <cell r="IP169" t="str">
            <v>n/a</v>
          </cell>
          <cell r="IQ169" t="str">
            <v>n/a</v>
          </cell>
          <cell r="IR169" t="str">
            <v>n/a</v>
          </cell>
          <cell r="IS169" t="str">
            <v>n/a</v>
          </cell>
          <cell r="IT169" t="str">
            <v>n/a</v>
          </cell>
          <cell r="IU169" t="str">
            <v>n/a</v>
          </cell>
          <cell r="IV169" t="str">
            <v>n/a</v>
          </cell>
          <cell r="IW169" t="str">
            <v>n/a</v>
          </cell>
          <cell r="IX169" t="str">
            <v>n/a</v>
          </cell>
          <cell r="IY169" t="str">
            <v>n/a</v>
          </cell>
          <cell r="IZ169" t="str">
            <v>n/a</v>
          </cell>
          <cell r="JA169" t="str">
            <v>n/a</v>
          </cell>
          <cell r="JB169" t="str">
            <v>n/a</v>
          </cell>
          <cell r="JC169" t="str">
            <v>n/a</v>
          </cell>
          <cell r="JD169" t="str">
            <v>n/a</v>
          </cell>
          <cell r="JE169" t="str">
            <v>n/a</v>
          </cell>
          <cell r="JF169" t="str">
            <v>n/a</v>
          </cell>
          <cell r="JG169" t="str">
            <v>n/a</v>
          </cell>
          <cell r="JH169" t="str">
            <v>n/a</v>
          </cell>
          <cell r="JI169" t="str">
            <v>n/a</v>
          </cell>
          <cell r="JJ169" t="str">
            <v>n/a</v>
          </cell>
          <cell r="JK169" t="str">
            <v>n/a</v>
          </cell>
          <cell r="JL169" t="str">
            <v>n/a</v>
          </cell>
          <cell r="JM169" t="str">
            <v>n/a</v>
          </cell>
          <cell r="JN169" t="str">
            <v>n/a</v>
          </cell>
          <cell r="JO169" t="str">
            <v>n/a</v>
          </cell>
          <cell r="JP169" t="str">
            <v>n/a</v>
          </cell>
          <cell r="JQ169" t="str">
            <v>n/a</v>
          </cell>
          <cell r="JR169" t="str">
            <v>n/a</v>
          </cell>
          <cell r="JS169" t="str">
            <v>n/a</v>
          </cell>
          <cell r="JT169" t="str">
            <v>n/a</v>
          </cell>
          <cell r="JU169" t="str">
            <v>n/a</v>
          </cell>
          <cell r="JV169" t="str">
            <v>n/a</v>
          </cell>
          <cell r="JW169" t="str">
            <v>n/a</v>
          </cell>
          <cell r="JX169" t="str">
            <v>n/a</v>
          </cell>
          <cell r="JY169" t="str">
            <v>n/a</v>
          </cell>
          <cell r="JZ169" t="str">
            <v>n/a</v>
          </cell>
          <cell r="KA169" t="str">
            <v>n/a</v>
          </cell>
          <cell r="KB169" t="str">
            <v>n/a</v>
          </cell>
          <cell r="KC169" t="str">
            <v>n/a</v>
          </cell>
          <cell r="KD169" t="str">
            <v>n/a</v>
          </cell>
          <cell r="KE169" t="str">
            <v>n/a</v>
          </cell>
          <cell r="KF169" t="str">
            <v>n/a</v>
          </cell>
          <cell r="KG169" t="str">
            <v>n/a</v>
          </cell>
          <cell r="KH169" t="str">
            <v>n/a</v>
          </cell>
          <cell r="KI169" t="str">
            <v>n/a</v>
          </cell>
          <cell r="KJ169" t="str">
            <v>n/a</v>
          </cell>
          <cell r="KK169" t="str">
            <v>n/a</v>
          </cell>
          <cell r="KL169" t="str">
            <v>n/a</v>
          </cell>
          <cell r="KM169" t="str">
            <v>n/a</v>
          </cell>
          <cell r="KN169" t="str">
            <v>n/a</v>
          </cell>
          <cell r="KO169" t="str">
            <v>n/a</v>
          </cell>
          <cell r="KP169" t="str">
            <v>n/a</v>
          </cell>
          <cell r="KQ169" t="str">
            <v>n/a</v>
          </cell>
          <cell r="KR169" t="str">
            <v>n/a</v>
          </cell>
          <cell r="KS169" t="str">
            <v>n/a</v>
          </cell>
          <cell r="KT169" t="str">
            <v>n/a</v>
          </cell>
          <cell r="KU169" t="str">
            <v>n/a</v>
          </cell>
          <cell r="KV169" t="str">
            <v>n/a</v>
          </cell>
          <cell r="KW169" t="str">
            <v>n/a</v>
          </cell>
          <cell r="KX169" t="str">
            <v>n/a</v>
          </cell>
          <cell r="KY169" t="str">
            <v>n/a</v>
          </cell>
          <cell r="KZ169" t="str">
            <v>n/a</v>
          </cell>
        </row>
        <row r="170">
          <cell r="BI170" t="str">
            <v>-</v>
          </cell>
          <cell r="BJ170" t="str">
            <v>n/a</v>
          </cell>
          <cell r="BK170" t="str">
            <v>n/a</v>
          </cell>
          <cell r="BL170" t="str">
            <v>n/a</v>
          </cell>
          <cell r="BM170" t="str">
            <v>n/a</v>
          </cell>
          <cell r="BN170" t="str">
            <v>n/a</v>
          </cell>
          <cell r="BO170" t="str">
            <v>n/a</v>
          </cell>
          <cell r="BP170" t="str">
            <v>n/a</v>
          </cell>
          <cell r="BQ170" t="str">
            <v>n/a</v>
          </cell>
          <cell r="BR170" t="str">
            <v>n/a</v>
          </cell>
          <cell r="BS170" t="str">
            <v>n/a</v>
          </cell>
          <cell r="BT170" t="str">
            <v>n/a</v>
          </cell>
          <cell r="BU170" t="str">
            <v>n/a</v>
          </cell>
          <cell r="BV170" t="str">
            <v>n/a</v>
          </cell>
          <cell r="BW170" t="str">
            <v>n/a</v>
          </cell>
          <cell r="BX170" t="str">
            <v>n/a</v>
          </cell>
          <cell r="BY170" t="str">
            <v>n/a</v>
          </cell>
          <cell r="BZ170" t="str">
            <v>n/a</v>
          </cell>
          <cell r="CA170" t="str">
            <v>n/a</v>
          </cell>
          <cell r="CB170" t="str">
            <v>n/a</v>
          </cell>
          <cell r="CC170" t="str">
            <v>n/a</v>
          </cell>
          <cell r="CD170" t="str">
            <v>n/a</v>
          </cell>
          <cell r="CE170" t="str">
            <v>n/a</v>
          </cell>
          <cell r="CF170" t="str">
            <v>n/a</v>
          </cell>
          <cell r="CG170" t="str">
            <v>n/a</v>
          </cell>
          <cell r="CH170" t="str">
            <v>n/a</v>
          </cell>
          <cell r="CI170" t="str">
            <v>n/a</v>
          </cell>
          <cell r="CJ170" t="str">
            <v>n/a</v>
          </cell>
          <cell r="CK170" t="str">
            <v>n/a</v>
          </cell>
          <cell r="CL170" t="str">
            <v>n/a</v>
          </cell>
          <cell r="CM170" t="str">
            <v>n/a</v>
          </cell>
          <cell r="CN170" t="str">
            <v>n/a</v>
          </cell>
          <cell r="CO170" t="str">
            <v>n/a</v>
          </cell>
          <cell r="CP170" t="str">
            <v>n/a</v>
          </cell>
          <cell r="CQ170" t="str">
            <v>n/a</v>
          </cell>
          <cell r="CR170" t="str">
            <v>n/a</v>
          </cell>
          <cell r="CS170" t="str">
            <v>n/a</v>
          </cell>
          <cell r="CT170" t="str">
            <v>n/a</v>
          </cell>
          <cell r="CU170" t="str">
            <v>n/a</v>
          </cell>
          <cell r="CV170" t="str">
            <v>n/a</v>
          </cell>
          <cell r="CW170" t="str">
            <v>n/a</v>
          </cell>
          <cell r="CX170" t="str">
            <v>n/a</v>
          </cell>
          <cell r="CY170" t="str">
            <v>n/a</v>
          </cell>
          <cell r="CZ170" t="str">
            <v>n/a</v>
          </cell>
          <cell r="DA170" t="str">
            <v>n/a</v>
          </cell>
          <cell r="DB170" t="str">
            <v>n/a</v>
          </cell>
          <cell r="DC170" t="str">
            <v>n/a</v>
          </cell>
          <cell r="DD170" t="str">
            <v>n/a</v>
          </cell>
          <cell r="DE170" t="str">
            <v>n/a</v>
          </cell>
          <cell r="DF170" t="str">
            <v>n/a</v>
          </cell>
          <cell r="DG170" t="str">
            <v>n/a</v>
          </cell>
          <cell r="DH170" t="str">
            <v>n/a</v>
          </cell>
          <cell r="DI170" t="str">
            <v>n/a</v>
          </cell>
          <cell r="DJ170" t="str">
            <v>n/a</v>
          </cell>
          <cell r="DK170" t="str">
            <v>n/a</v>
          </cell>
          <cell r="DL170" t="str">
            <v>n/a</v>
          </cell>
          <cell r="DM170" t="str">
            <v>n/a</v>
          </cell>
          <cell r="DN170" t="str">
            <v>n/a</v>
          </cell>
          <cell r="DO170" t="str">
            <v>n/a</v>
          </cell>
          <cell r="DP170" t="str">
            <v>n/a</v>
          </cell>
          <cell r="DQ170" t="str">
            <v>n/a</v>
          </cell>
          <cell r="DR170" t="str">
            <v>n/a</v>
          </cell>
          <cell r="DS170" t="str">
            <v>n/a</v>
          </cell>
          <cell r="DT170" t="str">
            <v>n/a</v>
          </cell>
          <cell r="DU170" t="str">
            <v>n/a</v>
          </cell>
          <cell r="DV170" t="str">
            <v>n/a</v>
          </cell>
          <cell r="DW170" t="str">
            <v>n/a</v>
          </cell>
          <cell r="DX170" t="str">
            <v>n/a</v>
          </cell>
          <cell r="DY170" t="str">
            <v>n/a</v>
          </cell>
          <cell r="DZ170" t="str">
            <v>n/a</v>
          </cell>
          <cell r="EA170" t="str">
            <v>n/a</v>
          </cell>
          <cell r="EB170" t="str">
            <v>n/a</v>
          </cell>
          <cell r="EC170" t="str">
            <v>n/a</v>
          </cell>
          <cell r="ED170" t="str">
            <v>n/a</v>
          </cell>
          <cell r="EE170" t="str">
            <v>n/a</v>
          </cell>
          <cell r="EF170" t="str">
            <v>n/a</v>
          </cell>
          <cell r="EG170" t="str">
            <v>n/a</v>
          </cell>
          <cell r="EH170" t="str">
            <v>n/a</v>
          </cell>
          <cell r="EI170" t="str">
            <v>n/a</v>
          </cell>
          <cell r="EJ170" t="str">
            <v>n/a</v>
          </cell>
          <cell r="EK170" t="str">
            <v>n/a</v>
          </cell>
          <cell r="EL170" t="str">
            <v>n/a</v>
          </cell>
          <cell r="EM170" t="str">
            <v>n/a</v>
          </cell>
          <cell r="EN170" t="str">
            <v>n/a</v>
          </cell>
          <cell r="EO170" t="str">
            <v>n/a</v>
          </cell>
          <cell r="EP170" t="str">
            <v>n/a</v>
          </cell>
          <cell r="EQ170" t="str">
            <v>n/a</v>
          </cell>
          <cell r="ER170" t="str">
            <v>n/a</v>
          </cell>
          <cell r="ES170" t="str">
            <v>n/a</v>
          </cell>
          <cell r="ET170" t="str">
            <v>n/a</v>
          </cell>
          <cell r="EU170" t="str">
            <v>n/a</v>
          </cell>
          <cell r="EV170" t="str">
            <v>n/a</v>
          </cell>
          <cell r="EW170" t="str">
            <v>n/a</v>
          </cell>
          <cell r="EX170" t="str">
            <v>n/a</v>
          </cell>
          <cell r="EY170" t="str">
            <v>n/a</v>
          </cell>
          <cell r="EZ170" t="str">
            <v>n/a</v>
          </cell>
          <cell r="FA170" t="str">
            <v>n/a</v>
          </cell>
          <cell r="FB170" t="str">
            <v>n/a</v>
          </cell>
          <cell r="FC170" t="str">
            <v>n/a</v>
          </cell>
          <cell r="FD170" t="str">
            <v>n/a</v>
          </cell>
          <cell r="FE170" t="str">
            <v>n/a</v>
          </cell>
          <cell r="FF170" t="str">
            <v>n/a</v>
          </cell>
          <cell r="FG170" t="str">
            <v>n/a</v>
          </cell>
          <cell r="FH170" t="str">
            <v>n/a</v>
          </cell>
          <cell r="FI170" t="str">
            <v>n/a</v>
          </cell>
          <cell r="FJ170" t="str">
            <v>n/a</v>
          </cell>
          <cell r="FK170" t="str">
            <v>n/a</v>
          </cell>
          <cell r="FL170" t="str">
            <v>n/a</v>
          </cell>
          <cell r="FM170" t="str">
            <v>n/a</v>
          </cell>
          <cell r="FN170" t="str">
            <v>n/a</v>
          </cell>
          <cell r="FO170" t="str">
            <v>n/a</v>
          </cell>
          <cell r="FP170" t="str">
            <v>n/a</v>
          </cell>
          <cell r="FQ170" t="str">
            <v>n/a</v>
          </cell>
          <cell r="FR170" t="str">
            <v>n/a</v>
          </cell>
          <cell r="FS170" t="str">
            <v>n/a</v>
          </cell>
          <cell r="FT170" t="str">
            <v>n/a</v>
          </cell>
          <cell r="FU170" t="str">
            <v>n/a</v>
          </cell>
          <cell r="FV170" t="str">
            <v>n/a</v>
          </cell>
          <cell r="FW170" t="str">
            <v>n/a</v>
          </cell>
          <cell r="FX170" t="str">
            <v>n/a</v>
          </cell>
          <cell r="FY170" t="str">
            <v>n/a</v>
          </cell>
          <cell r="FZ170" t="str">
            <v>n/a</v>
          </cell>
          <cell r="GA170" t="str">
            <v>n/a</v>
          </cell>
          <cell r="GB170" t="str">
            <v>n/a</v>
          </cell>
          <cell r="GC170" t="str">
            <v>n/a</v>
          </cell>
          <cell r="GD170" t="str">
            <v>n/a</v>
          </cell>
          <cell r="GE170" t="str">
            <v>n/a</v>
          </cell>
          <cell r="GF170" t="str">
            <v>n/a</v>
          </cell>
          <cell r="GG170" t="str">
            <v>n/a</v>
          </cell>
          <cell r="GH170" t="str">
            <v>n/a</v>
          </cell>
          <cell r="GI170" t="str">
            <v>n/a</v>
          </cell>
          <cell r="GJ170" t="str">
            <v>n/a</v>
          </cell>
          <cell r="GK170" t="str">
            <v>n/a</v>
          </cell>
          <cell r="GL170" t="str">
            <v>n/a</v>
          </cell>
          <cell r="GM170" t="str">
            <v>n/a</v>
          </cell>
          <cell r="GN170" t="str">
            <v>n/a</v>
          </cell>
          <cell r="GO170" t="str">
            <v>n/a</v>
          </cell>
          <cell r="GP170" t="str">
            <v>n/a</v>
          </cell>
          <cell r="GQ170" t="str">
            <v>n/a</v>
          </cell>
          <cell r="GR170" t="str">
            <v>n/a</v>
          </cell>
          <cell r="GS170" t="str">
            <v>n/a</v>
          </cell>
          <cell r="GT170" t="str">
            <v>n/a</v>
          </cell>
          <cell r="GU170" t="str">
            <v>n/a</v>
          </cell>
          <cell r="GV170" t="str">
            <v>n/a</v>
          </cell>
          <cell r="GW170" t="str">
            <v>n/a</v>
          </cell>
          <cell r="GX170" t="str">
            <v>n/a</v>
          </cell>
          <cell r="GY170" t="str">
            <v>n/a</v>
          </cell>
          <cell r="GZ170" t="str">
            <v>n/a</v>
          </cell>
          <cell r="HA170" t="str">
            <v>n/a</v>
          </cell>
          <cell r="HB170" t="str">
            <v>n/a</v>
          </cell>
          <cell r="HC170" t="str">
            <v>n/a</v>
          </cell>
          <cell r="HD170" t="str">
            <v>n/a</v>
          </cell>
          <cell r="HE170" t="str">
            <v>n/a</v>
          </cell>
          <cell r="HF170" t="str">
            <v>n/a</v>
          </cell>
          <cell r="HG170" t="str">
            <v>n/a</v>
          </cell>
          <cell r="HH170" t="str">
            <v>n/a</v>
          </cell>
          <cell r="HI170" t="str">
            <v>n/a</v>
          </cell>
          <cell r="HJ170" t="str">
            <v>n/a</v>
          </cell>
          <cell r="HK170" t="str">
            <v>n/a</v>
          </cell>
          <cell r="HL170" t="str">
            <v>n/a</v>
          </cell>
          <cell r="HM170" t="str">
            <v>n/a</v>
          </cell>
          <cell r="HN170" t="str">
            <v>n/a</v>
          </cell>
          <cell r="HO170" t="str">
            <v>n/a</v>
          </cell>
          <cell r="HP170" t="str">
            <v>n/a</v>
          </cell>
          <cell r="HQ170" t="str">
            <v>n/a</v>
          </cell>
          <cell r="HR170" t="str">
            <v>n/a</v>
          </cell>
          <cell r="HS170" t="str">
            <v>n/a</v>
          </cell>
          <cell r="HT170" t="str">
            <v>n/a</v>
          </cell>
          <cell r="HU170" t="str">
            <v>n/a</v>
          </cell>
          <cell r="HV170" t="str">
            <v>n/a</v>
          </cell>
          <cell r="HW170" t="str">
            <v>n/a</v>
          </cell>
          <cell r="HX170" t="str">
            <v>n/a</v>
          </cell>
          <cell r="HY170" t="str">
            <v>n/a</v>
          </cell>
          <cell r="HZ170" t="str">
            <v>n/a</v>
          </cell>
          <cell r="IA170" t="str">
            <v>n/a</v>
          </cell>
          <cell r="IB170" t="str">
            <v>n/a</v>
          </cell>
          <cell r="IC170" t="str">
            <v>n/a</v>
          </cell>
          <cell r="ID170" t="str">
            <v>n/a</v>
          </cell>
          <cell r="IE170" t="str">
            <v>n/a</v>
          </cell>
          <cell r="IF170" t="str">
            <v>n/a</v>
          </cell>
          <cell r="IG170" t="str">
            <v>n/a</v>
          </cell>
          <cell r="IH170" t="str">
            <v>n/a</v>
          </cell>
          <cell r="II170" t="str">
            <v>n/a</v>
          </cell>
          <cell r="IJ170" t="str">
            <v>n/a</v>
          </cell>
          <cell r="IK170" t="str">
            <v>n/a</v>
          </cell>
          <cell r="IL170" t="str">
            <v>n/a</v>
          </cell>
          <cell r="IM170" t="str">
            <v>n/a</v>
          </cell>
          <cell r="IN170" t="str">
            <v>n/a</v>
          </cell>
          <cell r="IO170" t="str">
            <v>n/a</v>
          </cell>
          <cell r="IP170" t="str">
            <v>n/a</v>
          </cell>
          <cell r="IQ170" t="str">
            <v>n/a</v>
          </cell>
          <cell r="IR170" t="str">
            <v>n/a</v>
          </cell>
          <cell r="IS170" t="str">
            <v>n/a</v>
          </cell>
          <cell r="IT170" t="str">
            <v>n/a</v>
          </cell>
          <cell r="IU170" t="str">
            <v>n/a</v>
          </cell>
          <cell r="IV170" t="str">
            <v>n/a</v>
          </cell>
          <cell r="IW170" t="str">
            <v>n/a</v>
          </cell>
          <cell r="IX170" t="str">
            <v>n/a</v>
          </cell>
          <cell r="IY170" t="str">
            <v>n/a</v>
          </cell>
          <cell r="IZ170" t="str">
            <v>n/a</v>
          </cell>
          <cell r="JA170" t="str">
            <v>n/a</v>
          </cell>
          <cell r="JB170" t="str">
            <v>n/a</v>
          </cell>
          <cell r="JC170" t="str">
            <v>n/a</v>
          </cell>
          <cell r="JD170" t="str">
            <v>n/a</v>
          </cell>
          <cell r="JE170" t="str">
            <v>n/a</v>
          </cell>
          <cell r="JF170" t="str">
            <v>n/a</v>
          </cell>
          <cell r="JG170" t="str">
            <v>n/a</v>
          </cell>
          <cell r="JH170" t="str">
            <v>n/a</v>
          </cell>
          <cell r="JI170" t="str">
            <v>n/a</v>
          </cell>
          <cell r="JJ170" t="str">
            <v>n/a</v>
          </cell>
          <cell r="JK170" t="str">
            <v>n/a</v>
          </cell>
          <cell r="JL170" t="str">
            <v>n/a</v>
          </cell>
          <cell r="JM170" t="str">
            <v>n/a</v>
          </cell>
          <cell r="JN170" t="str">
            <v>n/a</v>
          </cell>
          <cell r="JO170" t="str">
            <v>n/a</v>
          </cell>
          <cell r="JP170" t="str">
            <v>n/a</v>
          </cell>
          <cell r="JQ170" t="str">
            <v>n/a</v>
          </cell>
          <cell r="JR170" t="str">
            <v>n/a</v>
          </cell>
          <cell r="JS170" t="str">
            <v>n/a</v>
          </cell>
          <cell r="JT170" t="str">
            <v>n/a</v>
          </cell>
          <cell r="JU170" t="str">
            <v>n/a</v>
          </cell>
          <cell r="JV170" t="str">
            <v>n/a</v>
          </cell>
          <cell r="JW170" t="str">
            <v>n/a</v>
          </cell>
          <cell r="JX170" t="str">
            <v>n/a</v>
          </cell>
          <cell r="JY170" t="str">
            <v>n/a</v>
          </cell>
          <cell r="JZ170" t="str">
            <v>n/a</v>
          </cell>
          <cell r="KA170" t="str">
            <v>n/a</v>
          </cell>
          <cell r="KB170" t="str">
            <v>n/a</v>
          </cell>
          <cell r="KC170" t="str">
            <v>n/a</v>
          </cell>
          <cell r="KD170" t="str">
            <v>n/a</v>
          </cell>
          <cell r="KE170" t="str">
            <v>n/a</v>
          </cell>
          <cell r="KF170" t="str">
            <v>n/a</v>
          </cell>
          <cell r="KG170" t="str">
            <v>n/a</v>
          </cell>
          <cell r="KH170" t="str">
            <v>n/a</v>
          </cell>
          <cell r="KI170" t="str">
            <v>n/a</v>
          </cell>
          <cell r="KJ170" t="str">
            <v>n/a</v>
          </cell>
          <cell r="KK170" t="str">
            <v>n/a</v>
          </cell>
          <cell r="KL170" t="str">
            <v>n/a</v>
          </cell>
          <cell r="KM170" t="str">
            <v>n/a</v>
          </cell>
          <cell r="KN170" t="str">
            <v>n/a</v>
          </cell>
          <cell r="KO170" t="str">
            <v>n/a</v>
          </cell>
          <cell r="KP170" t="str">
            <v>n/a</v>
          </cell>
          <cell r="KQ170" t="str">
            <v>n/a</v>
          </cell>
          <cell r="KR170" t="str">
            <v>n/a</v>
          </cell>
          <cell r="KS170" t="str">
            <v>n/a</v>
          </cell>
          <cell r="KT170" t="str">
            <v>n/a</v>
          </cell>
          <cell r="KU170" t="str">
            <v>n/a</v>
          </cell>
          <cell r="KV170" t="str">
            <v>n/a</v>
          </cell>
          <cell r="KW170" t="str">
            <v>n/a</v>
          </cell>
          <cell r="KX170" t="str">
            <v>n/a</v>
          </cell>
          <cell r="KY170" t="str">
            <v>n/a</v>
          </cell>
          <cell r="KZ170" t="str">
            <v>n/a</v>
          </cell>
        </row>
        <row r="171">
          <cell r="BI171" t="str">
            <v>-</v>
          </cell>
          <cell r="BJ171" t="str">
            <v>n/a</v>
          </cell>
          <cell r="BK171" t="str">
            <v>n/a</v>
          </cell>
          <cell r="BL171" t="str">
            <v>n/a</v>
          </cell>
          <cell r="BM171" t="str">
            <v>n/a</v>
          </cell>
          <cell r="BN171" t="str">
            <v>n/a</v>
          </cell>
          <cell r="BO171" t="str">
            <v>n/a</v>
          </cell>
          <cell r="BP171" t="str">
            <v>n/a</v>
          </cell>
          <cell r="BQ171" t="str">
            <v>n/a</v>
          </cell>
          <cell r="BR171" t="str">
            <v>n/a</v>
          </cell>
          <cell r="BS171" t="str">
            <v>n/a</v>
          </cell>
          <cell r="BT171" t="str">
            <v>n/a</v>
          </cell>
          <cell r="BU171" t="str">
            <v>n/a</v>
          </cell>
          <cell r="BV171" t="str">
            <v>n/a</v>
          </cell>
          <cell r="BW171" t="str">
            <v>n/a</v>
          </cell>
          <cell r="BX171" t="str">
            <v>n/a</v>
          </cell>
          <cell r="BY171" t="str">
            <v>n/a</v>
          </cell>
          <cell r="BZ171" t="str">
            <v>n/a</v>
          </cell>
          <cell r="CA171" t="str">
            <v>n/a</v>
          </cell>
          <cell r="CB171" t="str">
            <v>n/a</v>
          </cell>
          <cell r="CC171" t="str">
            <v>n/a</v>
          </cell>
          <cell r="CD171" t="str">
            <v>n/a</v>
          </cell>
          <cell r="CE171" t="str">
            <v>n/a</v>
          </cell>
          <cell r="CF171" t="str">
            <v>n/a</v>
          </cell>
          <cell r="CG171" t="str">
            <v>n/a</v>
          </cell>
          <cell r="CH171" t="str">
            <v>n/a</v>
          </cell>
          <cell r="CI171" t="str">
            <v>n/a</v>
          </cell>
          <cell r="CJ171" t="str">
            <v>n/a</v>
          </cell>
          <cell r="CK171" t="str">
            <v>n/a</v>
          </cell>
          <cell r="CL171" t="str">
            <v>n/a</v>
          </cell>
          <cell r="CM171" t="str">
            <v>n/a</v>
          </cell>
          <cell r="CN171" t="str">
            <v>n/a</v>
          </cell>
          <cell r="CO171" t="str">
            <v>n/a</v>
          </cell>
          <cell r="CP171" t="str">
            <v>n/a</v>
          </cell>
          <cell r="CQ171" t="str">
            <v>n/a</v>
          </cell>
          <cell r="CR171" t="str">
            <v>n/a</v>
          </cell>
          <cell r="CS171" t="str">
            <v>n/a</v>
          </cell>
          <cell r="CT171" t="str">
            <v>n/a</v>
          </cell>
          <cell r="CU171" t="str">
            <v>n/a</v>
          </cell>
          <cell r="CV171" t="str">
            <v>n/a</v>
          </cell>
          <cell r="CW171" t="str">
            <v>n/a</v>
          </cell>
          <cell r="CX171" t="str">
            <v>n/a</v>
          </cell>
          <cell r="CY171" t="str">
            <v>n/a</v>
          </cell>
          <cell r="CZ171" t="str">
            <v>n/a</v>
          </cell>
          <cell r="DA171" t="str">
            <v>n/a</v>
          </cell>
          <cell r="DB171" t="str">
            <v>n/a</v>
          </cell>
          <cell r="DC171" t="str">
            <v>n/a</v>
          </cell>
          <cell r="DD171" t="str">
            <v>n/a</v>
          </cell>
          <cell r="DE171" t="str">
            <v>n/a</v>
          </cell>
          <cell r="DF171" t="str">
            <v>n/a</v>
          </cell>
          <cell r="DG171" t="str">
            <v>n/a</v>
          </cell>
          <cell r="DH171" t="str">
            <v>n/a</v>
          </cell>
          <cell r="DI171" t="str">
            <v>n/a</v>
          </cell>
          <cell r="DJ171" t="str">
            <v>n/a</v>
          </cell>
          <cell r="DK171" t="str">
            <v>n/a</v>
          </cell>
          <cell r="DL171" t="str">
            <v>n/a</v>
          </cell>
          <cell r="DM171" t="str">
            <v>n/a</v>
          </cell>
          <cell r="DN171" t="str">
            <v>n/a</v>
          </cell>
          <cell r="DO171" t="str">
            <v>n/a</v>
          </cell>
          <cell r="DP171" t="str">
            <v>n/a</v>
          </cell>
          <cell r="DQ171" t="str">
            <v>n/a</v>
          </cell>
          <cell r="DR171" t="str">
            <v>n/a</v>
          </cell>
          <cell r="DS171" t="str">
            <v>n/a</v>
          </cell>
          <cell r="DT171" t="str">
            <v>n/a</v>
          </cell>
          <cell r="DU171" t="str">
            <v>n/a</v>
          </cell>
          <cell r="DV171" t="str">
            <v>n/a</v>
          </cell>
          <cell r="DW171" t="str">
            <v>n/a</v>
          </cell>
          <cell r="DX171" t="str">
            <v>n/a</v>
          </cell>
          <cell r="DY171" t="str">
            <v>n/a</v>
          </cell>
          <cell r="DZ171" t="str">
            <v>n/a</v>
          </cell>
          <cell r="EA171" t="str">
            <v>n/a</v>
          </cell>
          <cell r="EB171" t="str">
            <v>n/a</v>
          </cell>
          <cell r="EC171" t="str">
            <v>n/a</v>
          </cell>
          <cell r="ED171" t="str">
            <v>n/a</v>
          </cell>
          <cell r="EE171" t="str">
            <v>n/a</v>
          </cell>
          <cell r="EF171" t="str">
            <v>n/a</v>
          </cell>
          <cell r="EG171" t="str">
            <v>n/a</v>
          </cell>
          <cell r="EH171" t="str">
            <v>n/a</v>
          </cell>
          <cell r="EI171" t="str">
            <v>n/a</v>
          </cell>
          <cell r="EJ171" t="str">
            <v>n/a</v>
          </cell>
          <cell r="EK171" t="str">
            <v>n/a</v>
          </cell>
          <cell r="EL171" t="str">
            <v>n/a</v>
          </cell>
          <cell r="EM171" t="str">
            <v>n/a</v>
          </cell>
          <cell r="EN171" t="str">
            <v>n/a</v>
          </cell>
          <cell r="EO171" t="str">
            <v>n/a</v>
          </cell>
          <cell r="EP171" t="str">
            <v>n/a</v>
          </cell>
          <cell r="EQ171" t="str">
            <v>n/a</v>
          </cell>
          <cell r="ER171" t="str">
            <v>n/a</v>
          </cell>
          <cell r="ES171" t="str">
            <v>n/a</v>
          </cell>
          <cell r="ET171" t="str">
            <v>n/a</v>
          </cell>
          <cell r="EU171" t="str">
            <v>n/a</v>
          </cell>
          <cell r="EV171" t="str">
            <v>n/a</v>
          </cell>
          <cell r="EW171" t="str">
            <v>n/a</v>
          </cell>
          <cell r="EX171" t="str">
            <v>n/a</v>
          </cell>
          <cell r="EY171" t="str">
            <v>n/a</v>
          </cell>
          <cell r="EZ171" t="str">
            <v>n/a</v>
          </cell>
          <cell r="FA171" t="str">
            <v>n/a</v>
          </cell>
          <cell r="FB171" t="str">
            <v>n/a</v>
          </cell>
          <cell r="FC171" t="str">
            <v>n/a</v>
          </cell>
          <cell r="FD171" t="str">
            <v>n/a</v>
          </cell>
          <cell r="FE171" t="str">
            <v>n/a</v>
          </cell>
          <cell r="FF171" t="str">
            <v>n/a</v>
          </cell>
          <cell r="FG171" t="str">
            <v>n/a</v>
          </cell>
          <cell r="FH171" t="str">
            <v>n/a</v>
          </cell>
          <cell r="FI171" t="str">
            <v>n/a</v>
          </cell>
          <cell r="FJ171" t="str">
            <v>n/a</v>
          </cell>
          <cell r="FK171" t="str">
            <v>n/a</v>
          </cell>
          <cell r="FL171" t="str">
            <v>n/a</v>
          </cell>
          <cell r="FM171" t="str">
            <v>n/a</v>
          </cell>
          <cell r="FN171" t="str">
            <v>n/a</v>
          </cell>
          <cell r="FO171" t="str">
            <v>n/a</v>
          </cell>
          <cell r="FP171" t="str">
            <v>n/a</v>
          </cell>
          <cell r="FQ171" t="str">
            <v>n/a</v>
          </cell>
          <cell r="FR171" t="str">
            <v>n/a</v>
          </cell>
          <cell r="FS171" t="str">
            <v>n/a</v>
          </cell>
          <cell r="FT171" t="str">
            <v>n/a</v>
          </cell>
          <cell r="FU171" t="str">
            <v>n/a</v>
          </cell>
          <cell r="FV171" t="str">
            <v>n/a</v>
          </cell>
          <cell r="FW171" t="str">
            <v>n/a</v>
          </cell>
          <cell r="FX171" t="str">
            <v>n/a</v>
          </cell>
          <cell r="FY171" t="str">
            <v>n/a</v>
          </cell>
          <cell r="FZ171" t="str">
            <v>n/a</v>
          </cell>
          <cell r="GA171" t="str">
            <v>n/a</v>
          </cell>
          <cell r="GB171" t="str">
            <v>n/a</v>
          </cell>
          <cell r="GC171" t="str">
            <v>n/a</v>
          </cell>
          <cell r="GD171" t="str">
            <v>n/a</v>
          </cell>
          <cell r="GE171" t="str">
            <v>n/a</v>
          </cell>
          <cell r="GF171" t="str">
            <v>n/a</v>
          </cell>
          <cell r="GG171" t="str">
            <v>n/a</v>
          </cell>
          <cell r="GH171" t="str">
            <v>n/a</v>
          </cell>
          <cell r="GI171" t="str">
            <v>n/a</v>
          </cell>
          <cell r="GJ171" t="str">
            <v>n/a</v>
          </cell>
          <cell r="GK171" t="str">
            <v>n/a</v>
          </cell>
          <cell r="GL171" t="str">
            <v>n/a</v>
          </cell>
          <cell r="GM171" t="str">
            <v>n/a</v>
          </cell>
          <cell r="GN171" t="str">
            <v>n/a</v>
          </cell>
          <cell r="GO171" t="str">
            <v>n/a</v>
          </cell>
          <cell r="GP171" t="str">
            <v>n/a</v>
          </cell>
          <cell r="GQ171" t="str">
            <v>n/a</v>
          </cell>
          <cell r="GR171" t="str">
            <v>n/a</v>
          </cell>
          <cell r="GS171" t="str">
            <v>n/a</v>
          </cell>
          <cell r="GT171" t="str">
            <v>n/a</v>
          </cell>
          <cell r="GU171" t="str">
            <v>n/a</v>
          </cell>
          <cell r="GV171" t="str">
            <v>n/a</v>
          </cell>
          <cell r="GW171" t="str">
            <v>n/a</v>
          </cell>
          <cell r="GX171" t="str">
            <v>n/a</v>
          </cell>
          <cell r="GY171" t="str">
            <v>n/a</v>
          </cell>
          <cell r="GZ171" t="str">
            <v>n/a</v>
          </cell>
          <cell r="HA171" t="str">
            <v>n/a</v>
          </cell>
          <cell r="HB171" t="str">
            <v>n/a</v>
          </cell>
          <cell r="HC171" t="str">
            <v>n/a</v>
          </cell>
          <cell r="HD171" t="str">
            <v>n/a</v>
          </cell>
          <cell r="HE171" t="str">
            <v>n/a</v>
          </cell>
          <cell r="HF171" t="str">
            <v>n/a</v>
          </cell>
          <cell r="HG171" t="str">
            <v>n/a</v>
          </cell>
          <cell r="HH171" t="str">
            <v>n/a</v>
          </cell>
          <cell r="HI171" t="str">
            <v>n/a</v>
          </cell>
          <cell r="HJ171" t="str">
            <v>n/a</v>
          </cell>
          <cell r="HK171" t="str">
            <v>n/a</v>
          </cell>
          <cell r="HL171" t="str">
            <v>n/a</v>
          </cell>
          <cell r="HM171" t="str">
            <v>n/a</v>
          </cell>
          <cell r="HN171" t="str">
            <v>n/a</v>
          </cell>
          <cell r="HO171" t="str">
            <v>n/a</v>
          </cell>
          <cell r="HP171" t="str">
            <v>n/a</v>
          </cell>
          <cell r="HQ171" t="str">
            <v>n/a</v>
          </cell>
          <cell r="HR171" t="str">
            <v>n/a</v>
          </cell>
          <cell r="HS171" t="str">
            <v>n/a</v>
          </cell>
          <cell r="HT171" t="str">
            <v>n/a</v>
          </cell>
          <cell r="HU171" t="str">
            <v>n/a</v>
          </cell>
          <cell r="HV171" t="str">
            <v>n/a</v>
          </cell>
          <cell r="HW171" t="str">
            <v>n/a</v>
          </cell>
          <cell r="HX171" t="str">
            <v>n/a</v>
          </cell>
          <cell r="HY171" t="str">
            <v>n/a</v>
          </cell>
          <cell r="HZ171" t="str">
            <v>n/a</v>
          </cell>
          <cell r="IA171" t="str">
            <v>n/a</v>
          </cell>
          <cell r="IB171" t="str">
            <v>n/a</v>
          </cell>
          <cell r="IC171" t="str">
            <v>n/a</v>
          </cell>
          <cell r="ID171" t="str">
            <v>n/a</v>
          </cell>
          <cell r="IE171" t="str">
            <v>n/a</v>
          </cell>
          <cell r="IF171" t="str">
            <v>n/a</v>
          </cell>
          <cell r="IG171" t="str">
            <v>n/a</v>
          </cell>
          <cell r="IH171" t="str">
            <v>n/a</v>
          </cell>
          <cell r="II171" t="str">
            <v>n/a</v>
          </cell>
          <cell r="IJ171" t="str">
            <v>n/a</v>
          </cell>
          <cell r="IK171" t="str">
            <v>n/a</v>
          </cell>
          <cell r="IL171" t="str">
            <v>n/a</v>
          </cell>
          <cell r="IM171" t="str">
            <v>n/a</v>
          </cell>
          <cell r="IN171" t="str">
            <v>n/a</v>
          </cell>
          <cell r="IO171" t="str">
            <v>n/a</v>
          </cell>
          <cell r="IP171" t="str">
            <v>n/a</v>
          </cell>
          <cell r="IQ171" t="str">
            <v>n/a</v>
          </cell>
          <cell r="IR171" t="str">
            <v>n/a</v>
          </cell>
          <cell r="IS171" t="str">
            <v>n/a</v>
          </cell>
          <cell r="IT171" t="str">
            <v>n/a</v>
          </cell>
          <cell r="IU171" t="str">
            <v>n/a</v>
          </cell>
          <cell r="IV171" t="str">
            <v>n/a</v>
          </cell>
          <cell r="IW171" t="str">
            <v>n/a</v>
          </cell>
          <cell r="IX171" t="str">
            <v>n/a</v>
          </cell>
          <cell r="IY171" t="str">
            <v>n/a</v>
          </cell>
          <cell r="IZ171" t="str">
            <v>n/a</v>
          </cell>
          <cell r="JA171" t="str">
            <v>n/a</v>
          </cell>
          <cell r="JB171" t="str">
            <v>n/a</v>
          </cell>
          <cell r="JC171" t="str">
            <v>n/a</v>
          </cell>
          <cell r="JD171" t="str">
            <v>n/a</v>
          </cell>
          <cell r="JE171" t="str">
            <v>n/a</v>
          </cell>
          <cell r="JF171" t="str">
            <v>n/a</v>
          </cell>
          <cell r="JG171" t="str">
            <v>n/a</v>
          </cell>
          <cell r="JH171" t="str">
            <v>n/a</v>
          </cell>
          <cell r="JI171" t="str">
            <v>n/a</v>
          </cell>
          <cell r="JJ171" t="str">
            <v>n/a</v>
          </cell>
          <cell r="JK171" t="str">
            <v>n/a</v>
          </cell>
          <cell r="JL171" t="str">
            <v>n/a</v>
          </cell>
          <cell r="JM171" t="str">
            <v>n/a</v>
          </cell>
          <cell r="JN171" t="str">
            <v>n/a</v>
          </cell>
          <cell r="JO171" t="str">
            <v>n/a</v>
          </cell>
          <cell r="JP171" t="str">
            <v>n/a</v>
          </cell>
          <cell r="JQ171" t="str">
            <v>n/a</v>
          </cell>
          <cell r="JR171" t="str">
            <v>n/a</v>
          </cell>
          <cell r="JS171" t="str">
            <v>n/a</v>
          </cell>
          <cell r="JT171" t="str">
            <v>n/a</v>
          </cell>
          <cell r="JU171" t="str">
            <v>n/a</v>
          </cell>
          <cell r="JV171" t="str">
            <v>n/a</v>
          </cell>
          <cell r="JW171" t="str">
            <v>n/a</v>
          </cell>
          <cell r="JX171" t="str">
            <v>n/a</v>
          </cell>
          <cell r="JY171" t="str">
            <v>n/a</v>
          </cell>
          <cell r="JZ171" t="str">
            <v>n/a</v>
          </cell>
          <cell r="KA171" t="str">
            <v>n/a</v>
          </cell>
          <cell r="KB171" t="str">
            <v>n/a</v>
          </cell>
          <cell r="KC171" t="str">
            <v>n/a</v>
          </cell>
          <cell r="KD171" t="str">
            <v>n/a</v>
          </cell>
          <cell r="KE171" t="str">
            <v>n/a</v>
          </cell>
          <cell r="KF171" t="str">
            <v>n/a</v>
          </cell>
          <cell r="KG171" t="str">
            <v>n/a</v>
          </cell>
          <cell r="KH171" t="str">
            <v>n/a</v>
          </cell>
          <cell r="KI171" t="str">
            <v>n/a</v>
          </cell>
          <cell r="KJ171" t="str">
            <v>n/a</v>
          </cell>
          <cell r="KK171" t="str">
            <v>n/a</v>
          </cell>
          <cell r="KL171" t="str">
            <v>n/a</v>
          </cell>
          <cell r="KM171" t="str">
            <v>n/a</v>
          </cell>
          <cell r="KN171" t="str">
            <v>n/a</v>
          </cell>
          <cell r="KO171" t="str">
            <v>n/a</v>
          </cell>
          <cell r="KP171" t="str">
            <v>n/a</v>
          </cell>
          <cell r="KQ171" t="str">
            <v>n/a</v>
          </cell>
          <cell r="KR171" t="str">
            <v>n/a</v>
          </cell>
          <cell r="KS171" t="str">
            <v>n/a</v>
          </cell>
          <cell r="KT171" t="str">
            <v>n/a</v>
          </cell>
          <cell r="KU171" t="str">
            <v>n/a</v>
          </cell>
          <cell r="KV171" t="str">
            <v>n/a</v>
          </cell>
          <cell r="KW171" t="str">
            <v>n/a</v>
          </cell>
          <cell r="KX171" t="str">
            <v>n/a</v>
          </cell>
          <cell r="KY171" t="str">
            <v>n/a</v>
          </cell>
          <cell r="KZ171" t="str">
            <v>n/a</v>
          </cell>
        </row>
        <row r="172">
          <cell r="BI172" t="str">
            <v>-</v>
          </cell>
          <cell r="BJ172" t="str">
            <v>n/a</v>
          </cell>
          <cell r="BK172" t="str">
            <v>n/a</v>
          </cell>
          <cell r="BL172" t="str">
            <v>n/a</v>
          </cell>
          <cell r="BM172" t="str">
            <v>n/a</v>
          </cell>
          <cell r="BN172" t="str">
            <v>n/a</v>
          </cell>
          <cell r="BO172" t="str">
            <v>n/a</v>
          </cell>
          <cell r="BP172" t="str">
            <v>n/a</v>
          </cell>
          <cell r="BQ172" t="str">
            <v>n/a</v>
          </cell>
          <cell r="BR172" t="str">
            <v>n/a</v>
          </cell>
          <cell r="BS172" t="str">
            <v>n/a</v>
          </cell>
          <cell r="BT172" t="str">
            <v>n/a</v>
          </cell>
          <cell r="BU172" t="str">
            <v>n/a</v>
          </cell>
          <cell r="BV172" t="str">
            <v>n/a</v>
          </cell>
          <cell r="BW172" t="str">
            <v>n/a</v>
          </cell>
          <cell r="BX172" t="str">
            <v>n/a</v>
          </cell>
          <cell r="BY172" t="str">
            <v>n/a</v>
          </cell>
          <cell r="BZ172" t="str">
            <v>n/a</v>
          </cell>
          <cell r="CA172" t="str">
            <v>n/a</v>
          </cell>
          <cell r="CB172" t="str">
            <v>n/a</v>
          </cell>
          <cell r="CC172" t="str">
            <v>n/a</v>
          </cell>
          <cell r="CD172" t="str">
            <v>n/a</v>
          </cell>
          <cell r="CE172" t="str">
            <v>n/a</v>
          </cell>
          <cell r="CF172" t="str">
            <v>n/a</v>
          </cell>
          <cell r="CG172" t="str">
            <v>n/a</v>
          </cell>
          <cell r="CH172" t="str">
            <v>n/a</v>
          </cell>
          <cell r="CI172" t="str">
            <v>n/a</v>
          </cell>
          <cell r="CJ172" t="str">
            <v>n/a</v>
          </cell>
          <cell r="CK172" t="str">
            <v>n/a</v>
          </cell>
          <cell r="CL172" t="str">
            <v>n/a</v>
          </cell>
          <cell r="CM172" t="str">
            <v>n/a</v>
          </cell>
          <cell r="CN172" t="str">
            <v>n/a</v>
          </cell>
          <cell r="CO172" t="str">
            <v>n/a</v>
          </cell>
          <cell r="CP172" t="str">
            <v>n/a</v>
          </cell>
          <cell r="CQ172" t="str">
            <v>n/a</v>
          </cell>
          <cell r="CR172" t="str">
            <v>n/a</v>
          </cell>
          <cell r="CS172" t="str">
            <v>n/a</v>
          </cell>
          <cell r="CT172" t="str">
            <v>n/a</v>
          </cell>
          <cell r="CU172" t="str">
            <v>n/a</v>
          </cell>
          <cell r="CV172" t="str">
            <v>n/a</v>
          </cell>
          <cell r="CW172" t="str">
            <v>n/a</v>
          </cell>
          <cell r="CX172" t="str">
            <v>n/a</v>
          </cell>
          <cell r="CY172" t="str">
            <v>n/a</v>
          </cell>
          <cell r="CZ172" t="str">
            <v>n/a</v>
          </cell>
          <cell r="DA172" t="str">
            <v>n/a</v>
          </cell>
          <cell r="DB172" t="str">
            <v>n/a</v>
          </cell>
          <cell r="DC172" t="str">
            <v>n/a</v>
          </cell>
          <cell r="DD172" t="str">
            <v>n/a</v>
          </cell>
          <cell r="DE172" t="str">
            <v>n/a</v>
          </cell>
          <cell r="DF172" t="str">
            <v>n/a</v>
          </cell>
          <cell r="DG172" t="str">
            <v>n/a</v>
          </cell>
          <cell r="DH172" t="str">
            <v>n/a</v>
          </cell>
          <cell r="DI172" t="str">
            <v>n/a</v>
          </cell>
          <cell r="DJ172" t="str">
            <v>n/a</v>
          </cell>
          <cell r="DK172" t="str">
            <v>n/a</v>
          </cell>
          <cell r="DL172" t="str">
            <v>n/a</v>
          </cell>
          <cell r="DM172" t="str">
            <v>n/a</v>
          </cell>
          <cell r="DN172" t="str">
            <v>n/a</v>
          </cell>
          <cell r="DO172" t="str">
            <v>n/a</v>
          </cell>
          <cell r="DP172" t="str">
            <v>n/a</v>
          </cell>
          <cell r="DQ172" t="str">
            <v>n/a</v>
          </cell>
          <cell r="DR172" t="str">
            <v>n/a</v>
          </cell>
          <cell r="DS172" t="str">
            <v>n/a</v>
          </cell>
          <cell r="DT172" t="str">
            <v>n/a</v>
          </cell>
          <cell r="DU172" t="str">
            <v>n/a</v>
          </cell>
          <cell r="DV172" t="str">
            <v>n/a</v>
          </cell>
          <cell r="DW172" t="str">
            <v>n/a</v>
          </cell>
          <cell r="DX172" t="str">
            <v>n/a</v>
          </cell>
          <cell r="DY172" t="str">
            <v>n/a</v>
          </cell>
          <cell r="DZ172" t="str">
            <v>n/a</v>
          </cell>
          <cell r="EA172" t="str">
            <v>n/a</v>
          </cell>
          <cell r="EB172" t="str">
            <v>n/a</v>
          </cell>
          <cell r="EC172" t="str">
            <v>n/a</v>
          </cell>
          <cell r="ED172" t="str">
            <v>n/a</v>
          </cell>
          <cell r="EE172" t="str">
            <v>n/a</v>
          </cell>
          <cell r="EF172" t="str">
            <v>n/a</v>
          </cell>
          <cell r="EG172" t="str">
            <v>n/a</v>
          </cell>
          <cell r="EH172" t="str">
            <v>n/a</v>
          </cell>
          <cell r="EI172" t="str">
            <v>n/a</v>
          </cell>
          <cell r="EJ172" t="str">
            <v>n/a</v>
          </cell>
          <cell r="EK172" t="str">
            <v>n/a</v>
          </cell>
          <cell r="EL172" t="str">
            <v>n/a</v>
          </cell>
          <cell r="EM172" t="str">
            <v>n/a</v>
          </cell>
          <cell r="EN172" t="str">
            <v>n/a</v>
          </cell>
          <cell r="EO172" t="str">
            <v>n/a</v>
          </cell>
          <cell r="EP172" t="str">
            <v>n/a</v>
          </cell>
          <cell r="EQ172" t="str">
            <v>n/a</v>
          </cell>
          <cell r="ER172" t="str">
            <v>n/a</v>
          </cell>
          <cell r="ES172" t="str">
            <v>n/a</v>
          </cell>
          <cell r="ET172" t="str">
            <v>n/a</v>
          </cell>
          <cell r="EU172" t="str">
            <v>n/a</v>
          </cell>
          <cell r="EV172" t="str">
            <v>n/a</v>
          </cell>
          <cell r="EW172" t="str">
            <v>n/a</v>
          </cell>
          <cell r="EX172" t="str">
            <v>n/a</v>
          </cell>
          <cell r="EY172" t="str">
            <v>n/a</v>
          </cell>
          <cell r="EZ172" t="str">
            <v>n/a</v>
          </cell>
          <cell r="FA172" t="str">
            <v>n/a</v>
          </cell>
          <cell r="FB172" t="str">
            <v>n/a</v>
          </cell>
          <cell r="FC172" t="str">
            <v>n/a</v>
          </cell>
          <cell r="FD172" t="str">
            <v>n/a</v>
          </cell>
          <cell r="FE172" t="str">
            <v>n/a</v>
          </cell>
          <cell r="FF172" t="str">
            <v>n/a</v>
          </cell>
          <cell r="FG172" t="str">
            <v>n/a</v>
          </cell>
          <cell r="FH172" t="str">
            <v>n/a</v>
          </cell>
          <cell r="FI172" t="str">
            <v>n/a</v>
          </cell>
          <cell r="FJ172" t="str">
            <v>n/a</v>
          </cell>
          <cell r="FK172" t="str">
            <v>n/a</v>
          </cell>
          <cell r="FL172" t="str">
            <v>n/a</v>
          </cell>
          <cell r="FM172" t="str">
            <v>n/a</v>
          </cell>
          <cell r="FN172" t="str">
            <v>n/a</v>
          </cell>
          <cell r="FO172" t="str">
            <v>n/a</v>
          </cell>
          <cell r="FP172" t="str">
            <v>n/a</v>
          </cell>
          <cell r="FQ172" t="str">
            <v>n/a</v>
          </cell>
          <cell r="FR172" t="str">
            <v>n/a</v>
          </cell>
          <cell r="FS172" t="str">
            <v>n/a</v>
          </cell>
          <cell r="FT172" t="str">
            <v>n/a</v>
          </cell>
          <cell r="FU172" t="str">
            <v>n/a</v>
          </cell>
          <cell r="FV172" t="str">
            <v>n/a</v>
          </cell>
          <cell r="FW172" t="str">
            <v>n/a</v>
          </cell>
          <cell r="FX172" t="str">
            <v>n/a</v>
          </cell>
          <cell r="FY172" t="str">
            <v>n/a</v>
          </cell>
          <cell r="FZ172" t="str">
            <v>n/a</v>
          </cell>
          <cell r="GA172" t="str">
            <v>n/a</v>
          </cell>
          <cell r="GB172" t="str">
            <v>n/a</v>
          </cell>
          <cell r="GC172" t="str">
            <v>n/a</v>
          </cell>
          <cell r="GD172" t="str">
            <v>n/a</v>
          </cell>
          <cell r="GE172" t="str">
            <v>n/a</v>
          </cell>
          <cell r="GF172" t="str">
            <v>n/a</v>
          </cell>
          <cell r="GG172" t="str">
            <v>n/a</v>
          </cell>
          <cell r="GH172" t="str">
            <v>n/a</v>
          </cell>
          <cell r="GI172" t="str">
            <v>n/a</v>
          </cell>
          <cell r="GJ172" t="str">
            <v>n/a</v>
          </cell>
          <cell r="GK172" t="str">
            <v>n/a</v>
          </cell>
          <cell r="GL172" t="str">
            <v>n/a</v>
          </cell>
          <cell r="GM172" t="str">
            <v>n/a</v>
          </cell>
          <cell r="GN172" t="str">
            <v>n/a</v>
          </cell>
          <cell r="GO172" t="str">
            <v>n/a</v>
          </cell>
          <cell r="GP172" t="str">
            <v>n/a</v>
          </cell>
          <cell r="GQ172" t="str">
            <v>n/a</v>
          </cell>
          <cell r="GR172" t="str">
            <v>n/a</v>
          </cell>
          <cell r="GS172" t="str">
            <v>n/a</v>
          </cell>
          <cell r="GT172" t="str">
            <v>n/a</v>
          </cell>
          <cell r="GU172" t="str">
            <v>n/a</v>
          </cell>
          <cell r="GV172" t="str">
            <v>n/a</v>
          </cell>
          <cell r="GW172" t="str">
            <v>n/a</v>
          </cell>
          <cell r="GX172" t="str">
            <v>n/a</v>
          </cell>
          <cell r="GY172" t="str">
            <v>n/a</v>
          </cell>
          <cell r="GZ172" t="str">
            <v>n/a</v>
          </cell>
          <cell r="HA172" t="str">
            <v>n/a</v>
          </cell>
          <cell r="HB172" t="str">
            <v>n/a</v>
          </cell>
          <cell r="HC172" t="str">
            <v>n/a</v>
          </cell>
          <cell r="HD172" t="str">
            <v>n/a</v>
          </cell>
          <cell r="HE172" t="str">
            <v>n/a</v>
          </cell>
          <cell r="HF172" t="str">
            <v>n/a</v>
          </cell>
          <cell r="HG172" t="str">
            <v>n/a</v>
          </cell>
          <cell r="HH172" t="str">
            <v>n/a</v>
          </cell>
          <cell r="HI172" t="str">
            <v>n/a</v>
          </cell>
          <cell r="HJ172" t="str">
            <v>n/a</v>
          </cell>
          <cell r="HK172" t="str">
            <v>n/a</v>
          </cell>
          <cell r="HL172" t="str">
            <v>n/a</v>
          </cell>
          <cell r="HM172" t="str">
            <v>n/a</v>
          </cell>
          <cell r="HN172" t="str">
            <v>n/a</v>
          </cell>
          <cell r="HO172" t="str">
            <v>n/a</v>
          </cell>
          <cell r="HP172" t="str">
            <v>n/a</v>
          </cell>
          <cell r="HQ172" t="str">
            <v>n/a</v>
          </cell>
          <cell r="HR172" t="str">
            <v>n/a</v>
          </cell>
          <cell r="HS172" t="str">
            <v>n/a</v>
          </cell>
          <cell r="HT172" t="str">
            <v>n/a</v>
          </cell>
          <cell r="HU172" t="str">
            <v>n/a</v>
          </cell>
          <cell r="HV172" t="str">
            <v>n/a</v>
          </cell>
          <cell r="HW172" t="str">
            <v>n/a</v>
          </cell>
          <cell r="HX172" t="str">
            <v>n/a</v>
          </cell>
          <cell r="HY172" t="str">
            <v>n/a</v>
          </cell>
          <cell r="HZ172" t="str">
            <v>n/a</v>
          </cell>
          <cell r="IA172" t="str">
            <v>n/a</v>
          </cell>
          <cell r="IB172" t="str">
            <v>n/a</v>
          </cell>
          <cell r="IC172" t="str">
            <v>n/a</v>
          </cell>
          <cell r="ID172" t="str">
            <v>n/a</v>
          </cell>
          <cell r="IE172" t="str">
            <v>n/a</v>
          </cell>
          <cell r="IF172" t="str">
            <v>n/a</v>
          </cell>
          <cell r="IG172" t="str">
            <v>n/a</v>
          </cell>
          <cell r="IH172" t="str">
            <v>n/a</v>
          </cell>
          <cell r="II172" t="str">
            <v>n/a</v>
          </cell>
          <cell r="IJ172" t="str">
            <v>n/a</v>
          </cell>
          <cell r="IK172" t="str">
            <v>n/a</v>
          </cell>
          <cell r="IL172" t="str">
            <v>n/a</v>
          </cell>
          <cell r="IM172" t="str">
            <v>n/a</v>
          </cell>
          <cell r="IN172" t="str">
            <v>n/a</v>
          </cell>
          <cell r="IO172" t="str">
            <v>n/a</v>
          </cell>
          <cell r="IP172" t="str">
            <v>n/a</v>
          </cell>
          <cell r="IQ172" t="str">
            <v>n/a</v>
          </cell>
          <cell r="IR172" t="str">
            <v>n/a</v>
          </cell>
          <cell r="IS172" t="str">
            <v>n/a</v>
          </cell>
          <cell r="IT172" t="str">
            <v>n/a</v>
          </cell>
          <cell r="IU172" t="str">
            <v>n/a</v>
          </cell>
          <cell r="IV172" t="str">
            <v>n/a</v>
          </cell>
          <cell r="IW172" t="str">
            <v>n/a</v>
          </cell>
          <cell r="IX172" t="str">
            <v>n/a</v>
          </cell>
          <cell r="IY172" t="str">
            <v>n/a</v>
          </cell>
          <cell r="IZ172" t="str">
            <v>n/a</v>
          </cell>
          <cell r="JA172" t="str">
            <v>n/a</v>
          </cell>
          <cell r="JB172" t="str">
            <v>n/a</v>
          </cell>
          <cell r="JC172" t="str">
            <v>n/a</v>
          </cell>
          <cell r="JD172" t="str">
            <v>n/a</v>
          </cell>
          <cell r="JE172" t="str">
            <v>n/a</v>
          </cell>
          <cell r="JF172" t="str">
            <v>n/a</v>
          </cell>
          <cell r="JG172" t="str">
            <v>n/a</v>
          </cell>
          <cell r="JH172" t="str">
            <v>n/a</v>
          </cell>
          <cell r="JI172" t="str">
            <v>n/a</v>
          </cell>
          <cell r="JJ172" t="str">
            <v>n/a</v>
          </cell>
          <cell r="JK172" t="str">
            <v>n/a</v>
          </cell>
          <cell r="JL172" t="str">
            <v>n/a</v>
          </cell>
          <cell r="JM172" t="str">
            <v>n/a</v>
          </cell>
          <cell r="JN172" t="str">
            <v>n/a</v>
          </cell>
          <cell r="JO172" t="str">
            <v>n/a</v>
          </cell>
          <cell r="JP172" t="str">
            <v>n/a</v>
          </cell>
          <cell r="JQ172" t="str">
            <v>n/a</v>
          </cell>
          <cell r="JR172" t="str">
            <v>n/a</v>
          </cell>
          <cell r="JS172" t="str">
            <v>n/a</v>
          </cell>
          <cell r="JT172" t="str">
            <v>n/a</v>
          </cell>
          <cell r="JU172" t="str">
            <v>n/a</v>
          </cell>
          <cell r="JV172" t="str">
            <v>n/a</v>
          </cell>
          <cell r="JW172" t="str">
            <v>n/a</v>
          </cell>
          <cell r="JX172" t="str">
            <v>n/a</v>
          </cell>
          <cell r="JY172" t="str">
            <v>n/a</v>
          </cell>
          <cell r="JZ172" t="str">
            <v>n/a</v>
          </cell>
          <cell r="KA172" t="str">
            <v>n/a</v>
          </cell>
          <cell r="KB172" t="str">
            <v>n/a</v>
          </cell>
          <cell r="KC172" t="str">
            <v>n/a</v>
          </cell>
          <cell r="KD172" t="str">
            <v>n/a</v>
          </cell>
          <cell r="KE172" t="str">
            <v>n/a</v>
          </cell>
          <cell r="KF172" t="str">
            <v>n/a</v>
          </cell>
          <cell r="KG172" t="str">
            <v>n/a</v>
          </cell>
          <cell r="KH172" t="str">
            <v>n/a</v>
          </cell>
          <cell r="KI172" t="str">
            <v>n/a</v>
          </cell>
          <cell r="KJ172" t="str">
            <v>n/a</v>
          </cell>
          <cell r="KK172" t="str">
            <v>n/a</v>
          </cell>
          <cell r="KL172" t="str">
            <v>n/a</v>
          </cell>
          <cell r="KM172" t="str">
            <v>n/a</v>
          </cell>
          <cell r="KN172" t="str">
            <v>n/a</v>
          </cell>
          <cell r="KO172" t="str">
            <v>n/a</v>
          </cell>
          <cell r="KP172" t="str">
            <v>n/a</v>
          </cell>
          <cell r="KQ172" t="str">
            <v>n/a</v>
          </cell>
          <cell r="KR172" t="str">
            <v>n/a</v>
          </cell>
          <cell r="KS172" t="str">
            <v>n/a</v>
          </cell>
          <cell r="KT172" t="str">
            <v>n/a</v>
          </cell>
          <cell r="KU172" t="str">
            <v>n/a</v>
          </cell>
          <cell r="KV172" t="str">
            <v>n/a</v>
          </cell>
          <cell r="KW172" t="str">
            <v>n/a</v>
          </cell>
          <cell r="KX172" t="str">
            <v>n/a</v>
          </cell>
          <cell r="KY172" t="str">
            <v>n/a</v>
          </cell>
          <cell r="KZ172" t="str">
            <v>n/a</v>
          </cell>
        </row>
        <row r="173">
          <cell r="BI173" t="str">
            <v>-</v>
          </cell>
          <cell r="BJ173" t="str">
            <v>n/a</v>
          </cell>
          <cell r="BK173" t="str">
            <v>n/a</v>
          </cell>
          <cell r="BL173" t="str">
            <v>n/a</v>
          </cell>
          <cell r="BM173" t="str">
            <v>n/a</v>
          </cell>
          <cell r="BN173" t="str">
            <v>n/a</v>
          </cell>
          <cell r="BO173" t="str">
            <v>n/a</v>
          </cell>
          <cell r="BP173" t="str">
            <v>n/a</v>
          </cell>
          <cell r="BQ173" t="str">
            <v>n/a</v>
          </cell>
          <cell r="BR173" t="str">
            <v>n/a</v>
          </cell>
          <cell r="BS173" t="str">
            <v>n/a</v>
          </cell>
          <cell r="BT173" t="str">
            <v>n/a</v>
          </cell>
          <cell r="BU173" t="str">
            <v>n/a</v>
          </cell>
          <cell r="BV173" t="str">
            <v>n/a</v>
          </cell>
          <cell r="BW173" t="str">
            <v>n/a</v>
          </cell>
          <cell r="BX173" t="str">
            <v>n/a</v>
          </cell>
          <cell r="BY173" t="str">
            <v>n/a</v>
          </cell>
          <cell r="BZ173" t="str">
            <v>n/a</v>
          </cell>
          <cell r="CA173" t="str">
            <v>n/a</v>
          </cell>
          <cell r="CB173" t="str">
            <v>n/a</v>
          </cell>
          <cell r="CC173" t="str">
            <v>n/a</v>
          </cell>
          <cell r="CD173" t="str">
            <v>n/a</v>
          </cell>
          <cell r="CE173" t="str">
            <v>n/a</v>
          </cell>
          <cell r="CF173" t="str">
            <v>n/a</v>
          </cell>
          <cell r="CG173" t="str">
            <v>n/a</v>
          </cell>
          <cell r="CH173" t="str">
            <v>n/a</v>
          </cell>
          <cell r="CI173" t="str">
            <v>n/a</v>
          </cell>
          <cell r="CJ173" t="str">
            <v>n/a</v>
          </cell>
          <cell r="CK173" t="str">
            <v>n/a</v>
          </cell>
          <cell r="CL173" t="str">
            <v>n/a</v>
          </cell>
          <cell r="CM173" t="str">
            <v>n/a</v>
          </cell>
          <cell r="CN173" t="str">
            <v>n/a</v>
          </cell>
          <cell r="CO173" t="str">
            <v>n/a</v>
          </cell>
          <cell r="CP173" t="str">
            <v>n/a</v>
          </cell>
          <cell r="CQ173" t="str">
            <v>n/a</v>
          </cell>
          <cell r="CR173" t="str">
            <v>n/a</v>
          </cell>
          <cell r="CS173" t="str">
            <v>n/a</v>
          </cell>
          <cell r="CT173" t="str">
            <v>n/a</v>
          </cell>
          <cell r="CU173" t="str">
            <v>n/a</v>
          </cell>
          <cell r="CV173" t="str">
            <v>n/a</v>
          </cell>
          <cell r="CW173" t="str">
            <v>n/a</v>
          </cell>
          <cell r="CX173" t="str">
            <v>n/a</v>
          </cell>
          <cell r="CY173" t="str">
            <v>n/a</v>
          </cell>
          <cell r="CZ173" t="str">
            <v>n/a</v>
          </cell>
          <cell r="DA173" t="str">
            <v>n/a</v>
          </cell>
          <cell r="DB173" t="str">
            <v>n/a</v>
          </cell>
          <cell r="DC173" t="str">
            <v>n/a</v>
          </cell>
          <cell r="DD173" t="str">
            <v>n/a</v>
          </cell>
          <cell r="DE173" t="str">
            <v>n/a</v>
          </cell>
          <cell r="DF173" t="str">
            <v>n/a</v>
          </cell>
          <cell r="DG173" t="str">
            <v>n/a</v>
          </cell>
          <cell r="DH173" t="str">
            <v>n/a</v>
          </cell>
          <cell r="DI173" t="str">
            <v>n/a</v>
          </cell>
          <cell r="DJ173" t="str">
            <v>n/a</v>
          </cell>
          <cell r="DK173" t="str">
            <v>n/a</v>
          </cell>
          <cell r="DL173" t="str">
            <v>n/a</v>
          </cell>
          <cell r="DM173" t="str">
            <v>n/a</v>
          </cell>
          <cell r="DN173" t="str">
            <v>n/a</v>
          </cell>
          <cell r="DO173" t="str">
            <v>n/a</v>
          </cell>
          <cell r="DP173" t="str">
            <v>n/a</v>
          </cell>
          <cell r="DQ173" t="str">
            <v>n/a</v>
          </cell>
          <cell r="DR173" t="str">
            <v>n/a</v>
          </cell>
          <cell r="DS173" t="str">
            <v>n/a</v>
          </cell>
          <cell r="DT173" t="str">
            <v>n/a</v>
          </cell>
          <cell r="DU173" t="str">
            <v>n/a</v>
          </cell>
          <cell r="DV173" t="str">
            <v>n/a</v>
          </cell>
          <cell r="DW173" t="str">
            <v>n/a</v>
          </cell>
          <cell r="DX173" t="str">
            <v>n/a</v>
          </cell>
          <cell r="DY173" t="str">
            <v>n/a</v>
          </cell>
          <cell r="DZ173" t="str">
            <v>n/a</v>
          </cell>
          <cell r="EA173" t="str">
            <v>n/a</v>
          </cell>
          <cell r="EB173" t="str">
            <v>n/a</v>
          </cell>
          <cell r="EC173" t="str">
            <v>n/a</v>
          </cell>
          <cell r="ED173" t="str">
            <v>n/a</v>
          </cell>
          <cell r="EE173" t="str">
            <v>n/a</v>
          </cell>
          <cell r="EF173" t="str">
            <v>n/a</v>
          </cell>
          <cell r="EG173" t="str">
            <v>n/a</v>
          </cell>
          <cell r="EH173" t="str">
            <v>n/a</v>
          </cell>
          <cell r="EI173" t="str">
            <v>n/a</v>
          </cell>
          <cell r="EJ173" t="str">
            <v>n/a</v>
          </cell>
          <cell r="EK173" t="str">
            <v>n/a</v>
          </cell>
          <cell r="EL173" t="str">
            <v>n/a</v>
          </cell>
          <cell r="EM173" t="str">
            <v>n/a</v>
          </cell>
          <cell r="EN173" t="str">
            <v>n/a</v>
          </cell>
          <cell r="EO173" t="str">
            <v>n/a</v>
          </cell>
          <cell r="EP173" t="str">
            <v>n/a</v>
          </cell>
          <cell r="EQ173" t="str">
            <v>n/a</v>
          </cell>
          <cell r="ER173" t="str">
            <v>n/a</v>
          </cell>
          <cell r="ES173" t="str">
            <v>n/a</v>
          </cell>
          <cell r="ET173" t="str">
            <v>n/a</v>
          </cell>
          <cell r="EU173" t="str">
            <v>n/a</v>
          </cell>
          <cell r="EV173" t="str">
            <v>n/a</v>
          </cell>
          <cell r="EW173" t="str">
            <v>n/a</v>
          </cell>
          <cell r="EX173" t="str">
            <v>n/a</v>
          </cell>
          <cell r="EY173" t="str">
            <v>n/a</v>
          </cell>
          <cell r="EZ173" t="str">
            <v>n/a</v>
          </cell>
          <cell r="FA173" t="str">
            <v>n/a</v>
          </cell>
          <cell r="FB173" t="str">
            <v>n/a</v>
          </cell>
          <cell r="FC173" t="str">
            <v>n/a</v>
          </cell>
          <cell r="FD173" t="str">
            <v>n/a</v>
          </cell>
          <cell r="FE173" t="str">
            <v>n/a</v>
          </cell>
          <cell r="FF173" t="str">
            <v>n/a</v>
          </cell>
          <cell r="FG173" t="str">
            <v>n/a</v>
          </cell>
          <cell r="FH173" t="str">
            <v>n/a</v>
          </cell>
          <cell r="FI173" t="str">
            <v>n/a</v>
          </cell>
          <cell r="FJ173" t="str">
            <v>n/a</v>
          </cell>
          <cell r="FK173" t="str">
            <v>n/a</v>
          </cell>
          <cell r="FL173" t="str">
            <v>n/a</v>
          </cell>
          <cell r="FM173" t="str">
            <v>n/a</v>
          </cell>
          <cell r="FN173" t="str">
            <v>n/a</v>
          </cell>
          <cell r="FO173" t="str">
            <v>n/a</v>
          </cell>
          <cell r="FP173" t="str">
            <v>n/a</v>
          </cell>
          <cell r="FQ173" t="str">
            <v>n/a</v>
          </cell>
          <cell r="FR173" t="str">
            <v>n/a</v>
          </cell>
          <cell r="FS173" t="str">
            <v>n/a</v>
          </cell>
          <cell r="FT173" t="str">
            <v>n/a</v>
          </cell>
          <cell r="FU173" t="str">
            <v>n/a</v>
          </cell>
          <cell r="FV173" t="str">
            <v>n/a</v>
          </cell>
          <cell r="FW173" t="str">
            <v>n/a</v>
          </cell>
          <cell r="FX173" t="str">
            <v>n/a</v>
          </cell>
          <cell r="FY173" t="str">
            <v>n/a</v>
          </cell>
          <cell r="FZ173" t="str">
            <v>n/a</v>
          </cell>
          <cell r="GA173" t="str">
            <v>n/a</v>
          </cell>
          <cell r="GB173" t="str">
            <v>n/a</v>
          </cell>
          <cell r="GC173" t="str">
            <v>n/a</v>
          </cell>
          <cell r="GD173" t="str">
            <v>n/a</v>
          </cell>
          <cell r="GE173" t="str">
            <v>n/a</v>
          </cell>
          <cell r="GF173" t="str">
            <v>n/a</v>
          </cell>
          <cell r="GG173" t="str">
            <v>n/a</v>
          </cell>
          <cell r="GH173" t="str">
            <v>n/a</v>
          </cell>
          <cell r="GI173" t="str">
            <v>n/a</v>
          </cell>
          <cell r="GJ173" t="str">
            <v>n/a</v>
          </cell>
          <cell r="GK173" t="str">
            <v>n/a</v>
          </cell>
          <cell r="GL173" t="str">
            <v>n/a</v>
          </cell>
          <cell r="GM173" t="str">
            <v>n/a</v>
          </cell>
          <cell r="GN173" t="str">
            <v>n/a</v>
          </cell>
          <cell r="GO173" t="str">
            <v>n/a</v>
          </cell>
          <cell r="GP173" t="str">
            <v>n/a</v>
          </cell>
          <cell r="GQ173" t="str">
            <v>n/a</v>
          </cell>
          <cell r="GR173" t="str">
            <v>n/a</v>
          </cell>
          <cell r="GS173" t="str">
            <v>n/a</v>
          </cell>
          <cell r="GT173" t="str">
            <v>n/a</v>
          </cell>
          <cell r="GU173" t="str">
            <v>n/a</v>
          </cell>
          <cell r="GV173" t="str">
            <v>n/a</v>
          </cell>
          <cell r="GW173" t="str">
            <v>n/a</v>
          </cell>
          <cell r="GX173" t="str">
            <v>n/a</v>
          </cell>
          <cell r="GY173" t="str">
            <v>n/a</v>
          </cell>
          <cell r="GZ173" t="str">
            <v>n/a</v>
          </cell>
          <cell r="HA173" t="str">
            <v>n/a</v>
          </cell>
          <cell r="HB173" t="str">
            <v>n/a</v>
          </cell>
          <cell r="HC173" t="str">
            <v>n/a</v>
          </cell>
          <cell r="HD173" t="str">
            <v>n/a</v>
          </cell>
          <cell r="HE173" t="str">
            <v>n/a</v>
          </cell>
          <cell r="HF173" t="str">
            <v>n/a</v>
          </cell>
          <cell r="HG173" t="str">
            <v>n/a</v>
          </cell>
          <cell r="HH173" t="str">
            <v>n/a</v>
          </cell>
          <cell r="HI173" t="str">
            <v>n/a</v>
          </cell>
          <cell r="HJ173" t="str">
            <v>n/a</v>
          </cell>
          <cell r="HK173" t="str">
            <v>n/a</v>
          </cell>
          <cell r="HL173" t="str">
            <v>n/a</v>
          </cell>
          <cell r="HM173" t="str">
            <v>n/a</v>
          </cell>
          <cell r="HN173" t="str">
            <v>n/a</v>
          </cell>
          <cell r="HO173" t="str">
            <v>n/a</v>
          </cell>
          <cell r="HP173" t="str">
            <v>n/a</v>
          </cell>
          <cell r="HQ173" t="str">
            <v>n/a</v>
          </cell>
          <cell r="HR173" t="str">
            <v>n/a</v>
          </cell>
          <cell r="HS173" t="str">
            <v>n/a</v>
          </cell>
          <cell r="HT173" t="str">
            <v>n/a</v>
          </cell>
          <cell r="HU173" t="str">
            <v>n/a</v>
          </cell>
          <cell r="HV173" t="str">
            <v>n/a</v>
          </cell>
          <cell r="HW173" t="str">
            <v>n/a</v>
          </cell>
          <cell r="HX173" t="str">
            <v>n/a</v>
          </cell>
          <cell r="HY173" t="str">
            <v>n/a</v>
          </cell>
          <cell r="HZ173" t="str">
            <v>n/a</v>
          </cell>
          <cell r="IA173" t="str">
            <v>n/a</v>
          </cell>
          <cell r="IB173" t="str">
            <v>n/a</v>
          </cell>
          <cell r="IC173" t="str">
            <v>n/a</v>
          </cell>
          <cell r="ID173" t="str">
            <v>n/a</v>
          </cell>
          <cell r="IE173" t="str">
            <v>n/a</v>
          </cell>
          <cell r="IF173" t="str">
            <v>n/a</v>
          </cell>
          <cell r="IG173" t="str">
            <v>n/a</v>
          </cell>
          <cell r="IH173" t="str">
            <v>n/a</v>
          </cell>
          <cell r="II173" t="str">
            <v>n/a</v>
          </cell>
          <cell r="IJ173" t="str">
            <v>n/a</v>
          </cell>
          <cell r="IK173" t="str">
            <v>n/a</v>
          </cell>
          <cell r="IL173" t="str">
            <v>n/a</v>
          </cell>
          <cell r="IM173" t="str">
            <v>n/a</v>
          </cell>
          <cell r="IN173" t="str">
            <v>n/a</v>
          </cell>
          <cell r="IO173" t="str">
            <v>n/a</v>
          </cell>
          <cell r="IP173" t="str">
            <v>n/a</v>
          </cell>
          <cell r="IQ173" t="str">
            <v>n/a</v>
          </cell>
          <cell r="IR173" t="str">
            <v>n/a</v>
          </cell>
          <cell r="IS173" t="str">
            <v>n/a</v>
          </cell>
          <cell r="IT173" t="str">
            <v>n/a</v>
          </cell>
          <cell r="IU173" t="str">
            <v>n/a</v>
          </cell>
          <cell r="IV173" t="str">
            <v>n/a</v>
          </cell>
          <cell r="IW173" t="str">
            <v>n/a</v>
          </cell>
          <cell r="IX173" t="str">
            <v>n/a</v>
          </cell>
          <cell r="IY173" t="str">
            <v>n/a</v>
          </cell>
          <cell r="IZ173" t="str">
            <v>n/a</v>
          </cell>
          <cell r="JA173" t="str">
            <v>n/a</v>
          </cell>
          <cell r="JB173" t="str">
            <v>n/a</v>
          </cell>
          <cell r="JC173" t="str">
            <v>n/a</v>
          </cell>
          <cell r="JD173" t="str">
            <v>n/a</v>
          </cell>
          <cell r="JE173" t="str">
            <v>n/a</v>
          </cell>
          <cell r="JF173" t="str">
            <v>n/a</v>
          </cell>
          <cell r="JG173" t="str">
            <v>n/a</v>
          </cell>
          <cell r="JH173" t="str">
            <v>n/a</v>
          </cell>
          <cell r="JI173" t="str">
            <v>n/a</v>
          </cell>
          <cell r="JJ173" t="str">
            <v>n/a</v>
          </cell>
          <cell r="JK173" t="str">
            <v>n/a</v>
          </cell>
          <cell r="JL173" t="str">
            <v>n/a</v>
          </cell>
          <cell r="JM173" t="str">
            <v>n/a</v>
          </cell>
          <cell r="JN173" t="str">
            <v>n/a</v>
          </cell>
          <cell r="JO173" t="str">
            <v>n/a</v>
          </cell>
          <cell r="JP173" t="str">
            <v>n/a</v>
          </cell>
          <cell r="JQ173" t="str">
            <v>n/a</v>
          </cell>
          <cell r="JR173" t="str">
            <v>n/a</v>
          </cell>
          <cell r="JS173" t="str">
            <v>n/a</v>
          </cell>
          <cell r="JT173" t="str">
            <v>n/a</v>
          </cell>
          <cell r="JU173" t="str">
            <v>n/a</v>
          </cell>
          <cell r="JV173" t="str">
            <v>n/a</v>
          </cell>
          <cell r="JW173" t="str">
            <v>n/a</v>
          </cell>
          <cell r="JX173" t="str">
            <v>n/a</v>
          </cell>
          <cell r="JY173" t="str">
            <v>n/a</v>
          </cell>
          <cell r="JZ173" t="str">
            <v>n/a</v>
          </cell>
          <cell r="KA173" t="str">
            <v>n/a</v>
          </cell>
          <cell r="KB173" t="str">
            <v>n/a</v>
          </cell>
          <cell r="KC173" t="str">
            <v>n/a</v>
          </cell>
          <cell r="KD173" t="str">
            <v>n/a</v>
          </cell>
          <cell r="KE173" t="str">
            <v>n/a</v>
          </cell>
          <cell r="KF173" t="str">
            <v>n/a</v>
          </cell>
          <cell r="KG173" t="str">
            <v>n/a</v>
          </cell>
          <cell r="KH173" t="str">
            <v>n/a</v>
          </cell>
          <cell r="KI173" t="str">
            <v>n/a</v>
          </cell>
          <cell r="KJ173" t="str">
            <v>n/a</v>
          </cell>
          <cell r="KK173" t="str">
            <v>n/a</v>
          </cell>
          <cell r="KL173" t="str">
            <v>n/a</v>
          </cell>
          <cell r="KM173" t="str">
            <v>n/a</v>
          </cell>
          <cell r="KN173" t="str">
            <v>n/a</v>
          </cell>
          <cell r="KO173" t="str">
            <v>n/a</v>
          </cell>
          <cell r="KP173" t="str">
            <v>n/a</v>
          </cell>
          <cell r="KQ173" t="str">
            <v>n/a</v>
          </cell>
          <cell r="KR173" t="str">
            <v>n/a</v>
          </cell>
          <cell r="KS173" t="str">
            <v>n/a</v>
          </cell>
          <cell r="KT173" t="str">
            <v>n/a</v>
          </cell>
          <cell r="KU173" t="str">
            <v>n/a</v>
          </cell>
          <cell r="KV173" t="str">
            <v>n/a</v>
          </cell>
          <cell r="KW173" t="str">
            <v>n/a</v>
          </cell>
          <cell r="KX173" t="str">
            <v>n/a</v>
          </cell>
          <cell r="KY173" t="str">
            <v>n/a</v>
          </cell>
          <cell r="KZ173" t="str">
            <v>n/a</v>
          </cell>
        </row>
        <row r="174">
          <cell r="BI174" t="str">
            <v>-</v>
          </cell>
          <cell r="BJ174" t="str">
            <v>n/a</v>
          </cell>
          <cell r="BK174" t="str">
            <v>n/a</v>
          </cell>
          <cell r="BL174" t="str">
            <v>n/a</v>
          </cell>
          <cell r="BM174" t="str">
            <v>n/a</v>
          </cell>
          <cell r="BN174" t="str">
            <v>n/a</v>
          </cell>
          <cell r="BO174" t="str">
            <v>n/a</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cell r="EJ174" t="str">
            <v>n/a</v>
          </cell>
          <cell r="EK174" t="str">
            <v>n/a</v>
          </cell>
          <cell r="EL174" t="str">
            <v>n/a</v>
          </cell>
          <cell r="EM174" t="str">
            <v>n/a</v>
          </cell>
          <cell r="EN174" t="str">
            <v>n/a</v>
          </cell>
          <cell r="EO174" t="str">
            <v>n/a</v>
          </cell>
          <cell r="EP174" t="str">
            <v>n/a</v>
          </cell>
          <cell r="EQ174" t="str">
            <v>n/a</v>
          </cell>
          <cell r="ER174" t="str">
            <v>n/a</v>
          </cell>
          <cell r="ES174" t="str">
            <v>n/a</v>
          </cell>
          <cell r="ET174" t="str">
            <v>n/a</v>
          </cell>
          <cell r="EU174" t="str">
            <v>n/a</v>
          </cell>
          <cell r="EV174" t="str">
            <v>n/a</v>
          </cell>
          <cell r="EW174" t="str">
            <v>n/a</v>
          </cell>
          <cell r="EX174" t="str">
            <v>n/a</v>
          </cell>
          <cell r="EY174" t="str">
            <v>n/a</v>
          </cell>
          <cell r="EZ174" t="str">
            <v>n/a</v>
          </cell>
          <cell r="FA174" t="str">
            <v>n/a</v>
          </cell>
          <cell r="FB174" t="str">
            <v>n/a</v>
          </cell>
          <cell r="FC174" t="str">
            <v>n/a</v>
          </cell>
          <cell r="FD174" t="str">
            <v>n/a</v>
          </cell>
          <cell r="FE174" t="str">
            <v>n/a</v>
          </cell>
          <cell r="FF174" t="str">
            <v>n/a</v>
          </cell>
          <cell r="FG174" t="str">
            <v>n/a</v>
          </cell>
          <cell r="FH174" t="str">
            <v>n/a</v>
          </cell>
          <cell r="FI174" t="str">
            <v>n/a</v>
          </cell>
          <cell r="FJ174" t="str">
            <v>n/a</v>
          </cell>
          <cell r="FK174" t="str">
            <v>n/a</v>
          </cell>
          <cell r="FL174" t="str">
            <v>n/a</v>
          </cell>
          <cell r="FM174" t="str">
            <v>n/a</v>
          </cell>
          <cell r="FN174" t="str">
            <v>n/a</v>
          </cell>
          <cell r="FO174" t="str">
            <v>n/a</v>
          </cell>
          <cell r="FP174" t="str">
            <v>n/a</v>
          </cell>
          <cell r="FQ174" t="str">
            <v>n/a</v>
          </cell>
          <cell r="FR174" t="str">
            <v>n/a</v>
          </cell>
          <cell r="FS174" t="str">
            <v>n/a</v>
          </cell>
          <cell r="FT174" t="str">
            <v>n/a</v>
          </cell>
          <cell r="FU174" t="str">
            <v>n/a</v>
          </cell>
          <cell r="FV174" t="str">
            <v>n/a</v>
          </cell>
          <cell r="FW174" t="str">
            <v>n/a</v>
          </cell>
          <cell r="FX174" t="str">
            <v>n/a</v>
          </cell>
          <cell r="FY174" t="str">
            <v>n/a</v>
          </cell>
          <cell r="FZ174" t="str">
            <v>n/a</v>
          </cell>
          <cell r="GA174" t="str">
            <v>n/a</v>
          </cell>
          <cell r="GB174" t="str">
            <v>n/a</v>
          </cell>
          <cell r="GC174" t="str">
            <v>n/a</v>
          </cell>
          <cell r="GD174" t="str">
            <v>n/a</v>
          </cell>
          <cell r="GE174" t="str">
            <v>n/a</v>
          </cell>
          <cell r="GF174" t="str">
            <v>n/a</v>
          </cell>
          <cell r="GG174" t="str">
            <v>n/a</v>
          </cell>
          <cell r="GH174" t="str">
            <v>n/a</v>
          </cell>
          <cell r="GI174" t="str">
            <v>n/a</v>
          </cell>
          <cell r="GJ174" t="str">
            <v>n/a</v>
          </cell>
          <cell r="GK174" t="str">
            <v>n/a</v>
          </cell>
          <cell r="GL174" t="str">
            <v>n/a</v>
          </cell>
          <cell r="GM174" t="str">
            <v>n/a</v>
          </cell>
          <cell r="GN174" t="str">
            <v>n/a</v>
          </cell>
          <cell r="GO174" t="str">
            <v>n/a</v>
          </cell>
          <cell r="GP174" t="str">
            <v>n/a</v>
          </cell>
          <cell r="GQ174" t="str">
            <v>n/a</v>
          </cell>
          <cell r="GR174" t="str">
            <v>n/a</v>
          </cell>
          <cell r="GS174" t="str">
            <v>n/a</v>
          </cell>
          <cell r="GT174" t="str">
            <v>n/a</v>
          </cell>
          <cell r="GU174" t="str">
            <v>n/a</v>
          </cell>
          <cell r="GV174" t="str">
            <v>n/a</v>
          </cell>
          <cell r="GW174" t="str">
            <v>n/a</v>
          </cell>
          <cell r="GX174" t="str">
            <v>n/a</v>
          </cell>
          <cell r="GY174" t="str">
            <v>n/a</v>
          </cell>
          <cell r="GZ174" t="str">
            <v>n/a</v>
          </cell>
          <cell r="HA174" t="str">
            <v>n/a</v>
          </cell>
          <cell r="HB174" t="str">
            <v>n/a</v>
          </cell>
          <cell r="HC174" t="str">
            <v>n/a</v>
          </cell>
          <cell r="HD174" t="str">
            <v>n/a</v>
          </cell>
          <cell r="HE174" t="str">
            <v>n/a</v>
          </cell>
          <cell r="HF174" t="str">
            <v>n/a</v>
          </cell>
          <cell r="HG174" t="str">
            <v>n/a</v>
          </cell>
          <cell r="HH174" t="str">
            <v>n/a</v>
          </cell>
          <cell r="HI174" t="str">
            <v>n/a</v>
          </cell>
          <cell r="HJ174" t="str">
            <v>n/a</v>
          </cell>
          <cell r="HK174" t="str">
            <v>n/a</v>
          </cell>
          <cell r="HL174" t="str">
            <v>n/a</v>
          </cell>
          <cell r="HM174" t="str">
            <v>n/a</v>
          </cell>
          <cell r="HN174" t="str">
            <v>n/a</v>
          </cell>
          <cell r="HO174" t="str">
            <v>n/a</v>
          </cell>
          <cell r="HP174" t="str">
            <v>n/a</v>
          </cell>
          <cell r="HQ174" t="str">
            <v>n/a</v>
          </cell>
          <cell r="HR174" t="str">
            <v>n/a</v>
          </cell>
          <cell r="HS174" t="str">
            <v>n/a</v>
          </cell>
          <cell r="HT174" t="str">
            <v>n/a</v>
          </cell>
          <cell r="HU174" t="str">
            <v>n/a</v>
          </cell>
          <cell r="HV174" t="str">
            <v>n/a</v>
          </cell>
          <cell r="HW174" t="str">
            <v>n/a</v>
          </cell>
          <cell r="HX174" t="str">
            <v>n/a</v>
          </cell>
          <cell r="HY174" t="str">
            <v>n/a</v>
          </cell>
          <cell r="HZ174" t="str">
            <v>n/a</v>
          </cell>
          <cell r="IA174" t="str">
            <v>n/a</v>
          </cell>
          <cell r="IB174" t="str">
            <v>n/a</v>
          </cell>
          <cell r="IC174" t="str">
            <v>n/a</v>
          </cell>
          <cell r="ID174" t="str">
            <v>n/a</v>
          </cell>
          <cell r="IE174" t="str">
            <v>n/a</v>
          </cell>
          <cell r="IF174" t="str">
            <v>n/a</v>
          </cell>
          <cell r="IG174" t="str">
            <v>n/a</v>
          </cell>
          <cell r="IH174" t="str">
            <v>n/a</v>
          </cell>
          <cell r="II174" t="str">
            <v>n/a</v>
          </cell>
          <cell r="IJ174" t="str">
            <v>n/a</v>
          </cell>
          <cell r="IK174" t="str">
            <v>n/a</v>
          </cell>
          <cell r="IL174" t="str">
            <v>n/a</v>
          </cell>
          <cell r="IM174" t="str">
            <v>n/a</v>
          </cell>
          <cell r="IN174" t="str">
            <v>n/a</v>
          </cell>
          <cell r="IO174" t="str">
            <v>n/a</v>
          </cell>
          <cell r="IP174" t="str">
            <v>n/a</v>
          </cell>
          <cell r="IQ174" t="str">
            <v>n/a</v>
          </cell>
          <cell r="IR174" t="str">
            <v>n/a</v>
          </cell>
          <cell r="IS174" t="str">
            <v>n/a</v>
          </cell>
          <cell r="IT174" t="str">
            <v>n/a</v>
          </cell>
          <cell r="IU174" t="str">
            <v>n/a</v>
          </cell>
          <cell r="IV174" t="str">
            <v>n/a</v>
          </cell>
          <cell r="IW174" t="str">
            <v>n/a</v>
          </cell>
          <cell r="IX174" t="str">
            <v>n/a</v>
          </cell>
          <cell r="IY174" t="str">
            <v>n/a</v>
          </cell>
          <cell r="IZ174" t="str">
            <v>n/a</v>
          </cell>
          <cell r="JA174" t="str">
            <v>n/a</v>
          </cell>
          <cell r="JB174" t="str">
            <v>n/a</v>
          </cell>
          <cell r="JC174" t="str">
            <v>n/a</v>
          </cell>
          <cell r="JD174" t="str">
            <v>n/a</v>
          </cell>
          <cell r="JE174" t="str">
            <v>n/a</v>
          </cell>
          <cell r="JF174" t="str">
            <v>n/a</v>
          </cell>
          <cell r="JG174" t="str">
            <v>n/a</v>
          </cell>
          <cell r="JH174" t="str">
            <v>n/a</v>
          </cell>
          <cell r="JI174" t="str">
            <v>n/a</v>
          </cell>
          <cell r="JJ174" t="str">
            <v>n/a</v>
          </cell>
          <cell r="JK174" t="str">
            <v>n/a</v>
          </cell>
          <cell r="JL174" t="str">
            <v>n/a</v>
          </cell>
          <cell r="JM174" t="str">
            <v>n/a</v>
          </cell>
          <cell r="JN174" t="str">
            <v>n/a</v>
          </cell>
          <cell r="JO174" t="str">
            <v>n/a</v>
          </cell>
          <cell r="JP174" t="str">
            <v>n/a</v>
          </cell>
          <cell r="JQ174" t="str">
            <v>n/a</v>
          </cell>
          <cell r="JR174" t="str">
            <v>n/a</v>
          </cell>
          <cell r="JS174" t="str">
            <v>n/a</v>
          </cell>
          <cell r="JT174" t="str">
            <v>n/a</v>
          </cell>
          <cell r="JU174" t="str">
            <v>n/a</v>
          </cell>
          <cell r="JV174" t="str">
            <v>n/a</v>
          </cell>
          <cell r="JW174" t="str">
            <v>n/a</v>
          </cell>
          <cell r="JX174" t="str">
            <v>n/a</v>
          </cell>
          <cell r="JY174" t="str">
            <v>n/a</v>
          </cell>
          <cell r="JZ174" t="str">
            <v>n/a</v>
          </cell>
          <cell r="KA174" t="str">
            <v>n/a</v>
          </cell>
          <cell r="KB174" t="str">
            <v>n/a</v>
          </cell>
          <cell r="KC174" t="str">
            <v>n/a</v>
          </cell>
          <cell r="KD174" t="str">
            <v>n/a</v>
          </cell>
          <cell r="KE174" t="str">
            <v>n/a</v>
          </cell>
          <cell r="KF174" t="str">
            <v>n/a</v>
          </cell>
          <cell r="KG174" t="str">
            <v>n/a</v>
          </cell>
          <cell r="KH174" t="str">
            <v>n/a</v>
          </cell>
          <cell r="KI174" t="str">
            <v>n/a</v>
          </cell>
          <cell r="KJ174" t="str">
            <v>n/a</v>
          </cell>
          <cell r="KK174" t="str">
            <v>n/a</v>
          </cell>
          <cell r="KL174" t="str">
            <v>n/a</v>
          </cell>
          <cell r="KM174" t="str">
            <v>n/a</v>
          </cell>
          <cell r="KN174" t="str">
            <v>n/a</v>
          </cell>
          <cell r="KO174" t="str">
            <v>n/a</v>
          </cell>
          <cell r="KP174" t="str">
            <v>n/a</v>
          </cell>
          <cell r="KQ174" t="str">
            <v>n/a</v>
          </cell>
          <cell r="KR174" t="str">
            <v>n/a</v>
          </cell>
          <cell r="KS174" t="str">
            <v>n/a</v>
          </cell>
          <cell r="KT174" t="str">
            <v>n/a</v>
          </cell>
          <cell r="KU174" t="str">
            <v>n/a</v>
          </cell>
          <cell r="KV174" t="str">
            <v>n/a</v>
          </cell>
          <cell r="KW174" t="str">
            <v>n/a</v>
          </cell>
          <cell r="KX174" t="str">
            <v>n/a</v>
          </cell>
          <cell r="KY174" t="str">
            <v>n/a</v>
          </cell>
          <cell r="KZ174" t="str">
            <v>n/a</v>
          </cell>
        </row>
        <row r="175">
          <cell r="BI175" t="str">
            <v>-</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cell r="EJ175" t="str">
            <v>n/a</v>
          </cell>
          <cell r="EK175" t="str">
            <v>n/a</v>
          </cell>
          <cell r="EL175" t="str">
            <v>n/a</v>
          </cell>
          <cell r="EM175" t="str">
            <v>n/a</v>
          </cell>
          <cell r="EN175" t="str">
            <v>n/a</v>
          </cell>
          <cell r="EO175" t="str">
            <v>n/a</v>
          </cell>
          <cell r="EP175" t="str">
            <v>n/a</v>
          </cell>
          <cell r="EQ175" t="str">
            <v>n/a</v>
          </cell>
          <cell r="ER175" t="str">
            <v>n/a</v>
          </cell>
          <cell r="ES175" t="str">
            <v>n/a</v>
          </cell>
          <cell r="ET175" t="str">
            <v>n/a</v>
          </cell>
          <cell r="EU175" t="str">
            <v>n/a</v>
          </cell>
          <cell r="EV175" t="str">
            <v>n/a</v>
          </cell>
          <cell r="EW175" t="str">
            <v>n/a</v>
          </cell>
          <cell r="EX175" t="str">
            <v>n/a</v>
          </cell>
          <cell r="EY175" t="str">
            <v>n/a</v>
          </cell>
          <cell r="EZ175" t="str">
            <v>n/a</v>
          </cell>
          <cell r="FA175" t="str">
            <v>n/a</v>
          </cell>
          <cell r="FB175" t="str">
            <v>n/a</v>
          </cell>
          <cell r="FC175" t="str">
            <v>n/a</v>
          </cell>
          <cell r="FD175" t="str">
            <v>n/a</v>
          </cell>
          <cell r="FE175" t="str">
            <v>n/a</v>
          </cell>
          <cell r="FF175" t="str">
            <v>n/a</v>
          </cell>
          <cell r="FG175" t="str">
            <v>n/a</v>
          </cell>
          <cell r="FH175" t="str">
            <v>n/a</v>
          </cell>
          <cell r="FI175" t="str">
            <v>n/a</v>
          </cell>
          <cell r="FJ175" t="str">
            <v>n/a</v>
          </cell>
          <cell r="FK175" t="str">
            <v>n/a</v>
          </cell>
          <cell r="FL175" t="str">
            <v>n/a</v>
          </cell>
          <cell r="FM175" t="str">
            <v>n/a</v>
          </cell>
          <cell r="FN175" t="str">
            <v>n/a</v>
          </cell>
          <cell r="FO175" t="str">
            <v>n/a</v>
          </cell>
          <cell r="FP175" t="str">
            <v>n/a</v>
          </cell>
          <cell r="FQ175" t="str">
            <v>n/a</v>
          </cell>
          <cell r="FR175" t="str">
            <v>n/a</v>
          </cell>
          <cell r="FS175" t="str">
            <v>n/a</v>
          </cell>
          <cell r="FT175" t="str">
            <v>n/a</v>
          </cell>
          <cell r="FU175" t="str">
            <v>n/a</v>
          </cell>
          <cell r="FV175" t="str">
            <v>n/a</v>
          </cell>
          <cell r="FW175" t="str">
            <v>n/a</v>
          </cell>
          <cell r="FX175" t="str">
            <v>n/a</v>
          </cell>
          <cell r="FY175" t="str">
            <v>n/a</v>
          </cell>
          <cell r="FZ175" t="str">
            <v>n/a</v>
          </cell>
          <cell r="GA175" t="str">
            <v>n/a</v>
          </cell>
          <cell r="GB175" t="str">
            <v>n/a</v>
          </cell>
          <cell r="GC175" t="str">
            <v>n/a</v>
          </cell>
          <cell r="GD175" t="str">
            <v>n/a</v>
          </cell>
          <cell r="GE175" t="str">
            <v>n/a</v>
          </cell>
          <cell r="GF175" t="str">
            <v>n/a</v>
          </cell>
          <cell r="GG175" t="str">
            <v>n/a</v>
          </cell>
          <cell r="GH175" t="str">
            <v>n/a</v>
          </cell>
          <cell r="GI175" t="str">
            <v>n/a</v>
          </cell>
          <cell r="GJ175" t="str">
            <v>n/a</v>
          </cell>
          <cell r="GK175" t="str">
            <v>n/a</v>
          </cell>
          <cell r="GL175" t="str">
            <v>n/a</v>
          </cell>
          <cell r="GM175" t="str">
            <v>n/a</v>
          </cell>
          <cell r="GN175" t="str">
            <v>n/a</v>
          </cell>
          <cell r="GO175" t="str">
            <v>n/a</v>
          </cell>
          <cell r="GP175" t="str">
            <v>n/a</v>
          </cell>
          <cell r="GQ175" t="str">
            <v>n/a</v>
          </cell>
          <cell r="GR175" t="str">
            <v>n/a</v>
          </cell>
          <cell r="GS175" t="str">
            <v>n/a</v>
          </cell>
          <cell r="GT175" t="str">
            <v>n/a</v>
          </cell>
          <cell r="GU175" t="str">
            <v>n/a</v>
          </cell>
          <cell r="GV175" t="str">
            <v>n/a</v>
          </cell>
          <cell r="GW175" t="str">
            <v>n/a</v>
          </cell>
          <cell r="GX175" t="str">
            <v>n/a</v>
          </cell>
          <cell r="GY175" t="str">
            <v>n/a</v>
          </cell>
          <cell r="GZ175" t="str">
            <v>n/a</v>
          </cell>
          <cell r="HA175" t="str">
            <v>n/a</v>
          </cell>
          <cell r="HB175" t="str">
            <v>n/a</v>
          </cell>
          <cell r="HC175" t="str">
            <v>n/a</v>
          </cell>
          <cell r="HD175" t="str">
            <v>n/a</v>
          </cell>
          <cell r="HE175" t="str">
            <v>n/a</v>
          </cell>
          <cell r="HF175" t="str">
            <v>n/a</v>
          </cell>
          <cell r="HG175" t="str">
            <v>n/a</v>
          </cell>
          <cell r="HH175" t="str">
            <v>n/a</v>
          </cell>
          <cell r="HI175" t="str">
            <v>n/a</v>
          </cell>
          <cell r="HJ175" t="str">
            <v>n/a</v>
          </cell>
          <cell r="HK175" t="str">
            <v>n/a</v>
          </cell>
          <cell r="HL175" t="str">
            <v>n/a</v>
          </cell>
          <cell r="HM175" t="str">
            <v>n/a</v>
          </cell>
          <cell r="HN175" t="str">
            <v>n/a</v>
          </cell>
          <cell r="HO175" t="str">
            <v>n/a</v>
          </cell>
          <cell r="HP175" t="str">
            <v>n/a</v>
          </cell>
          <cell r="HQ175" t="str">
            <v>n/a</v>
          </cell>
          <cell r="HR175" t="str">
            <v>n/a</v>
          </cell>
          <cell r="HS175" t="str">
            <v>n/a</v>
          </cell>
          <cell r="HT175" t="str">
            <v>n/a</v>
          </cell>
          <cell r="HU175" t="str">
            <v>n/a</v>
          </cell>
          <cell r="HV175" t="str">
            <v>n/a</v>
          </cell>
          <cell r="HW175" t="str">
            <v>n/a</v>
          </cell>
          <cell r="HX175" t="str">
            <v>n/a</v>
          </cell>
          <cell r="HY175" t="str">
            <v>n/a</v>
          </cell>
          <cell r="HZ175" t="str">
            <v>n/a</v>
          </cell>
          <cell r="IA175" t="str">
            <v>n/a</v>
          </cell>
          <cell r="IB175" t="str">
            <v>n/a</v>
          </cell>
          <cell r="IC175" t="str">
            <v>n/a</v>
          </cell>
          <cell r="ID175" t="str">
            <v>n/a</v>
          </cell>
          <cell r="IE175" t="str">
            <v>n/a</v>
          </cell>
          <cell r="IF175" t="str">
            <v>n/a</v>
          </cell>
          <cell r="IG175" t="str">
            <v>n/a</v>
          </cell>
          <cell r="IH175" t="str">
            <v>n/a</v>
          </cell>
          <cell r="II175" t="str">
            <v>n/a</v>
          </cell>
          <cell r="IJ175" t="str">
            <v>n/a</v>
          </cell>
          <cell r="IK175" t="str">
            <v>n/a</v>
          </cell>
          <cell r="IL175" t="str">
            <v>n/a</v>
          </cell>
          <cell r="IM175" t="str">
            <v>n/a</v>
          </cell>
          <cell r="IN175" t="str">
            <v>n/a</v>
          </cell>
          <cell r="IO175" t="str">
            <v>n/a</v>
          </cell>
          <cell r="IP175" t="str">
            <v>n/a</v>
          </cell>
          <cell r="IQ175" t="str">
            <v>n/a</v>
          </cell>
          <cell r="IR175" t="str">
            <v>n/a</v>
          </cell>
          <cell r="IS175" t="str">
            <v>n/a</v>
          </cell>
          <cell r="IT175" t="str">
            <v>n/a</v>
          </cell>
          <cell r="IU175" t="str">
            <v>n/a</v>
          </cell>
          <cell r="IV175" t="str">
            <v>n/a</v>
          </cell>
          <cell r="IW175" t="str">
            <v>n/a</v>
          </cell>
          <cell r="IX175" t="str">
            <v>n/a</v>
          </cell>
          <cell r="IY175" t="str">
            <v>n/a</v>
          </cell>
          <cell r="IZ175" t="str">
            <v>n/a</v>
          </cell>
          <cell r="JA175" t="str">
            <v>n/a</v>
          </cell>
          <cell r="JB175" t="str">
            <v>n/a</v>
          </cell>
          <cell r="JC175" t="str">
            <v>n/a</v>
          </cell>
          <cell r="JD175" t="str">
            <v>n/a</v>
          </cell>
          <cell r="JE175" t="str">
            <v>n/a</v>
          </cell>
          <cell r="JF175" t="str">
            <v>n/a</v>
          </cell>
          <cell r="JG175" t="str">
            <v>n/a</v>
          </cell>
          <cell r="JH175" t="str">
            <v>n/a</v>
          </cell>
          <cell r="JI175" t="str">
            <v>n/a</v>
          </cell>
          <cell r="JJ175" t="str">
            <v>n/a</v>
          </cell>
          <cell r="JK175" t="str">
            <v>n/a</v>
          </cell>
          <cell r="JL175" t="str">
            <v>n/a</v>
          </cell>
          <cell r="JM175" t="str">
            <v>n/a</v>
          </cell>
          <cell r="JN175" t="str">
            <v>n/a</v>
          </cell>
          <cell r="JO175" t="str">
            <v>n/a</v>
          </cell>
          <cell r="JP175" t="str">
            <v>n/a</v>
          </cell>
          <cell r="JQ175" t="str">
            <v>n/a</v>
          </cell>
          <cell r="JR175" t="str">
            <v>n/a</v>
          </cell>
          <cell r="JS175" t="str">
            <v>n/a</v>
          </cell>
          <cell r="JT175" t="str">
            <v>n/a</v>
          </cell>
          <cell r="JU175" t="str">
            <v>n/a</v>
          </cell>
          <cell r="JV175" t="str">
            <v>n/a</v>
          </cell>
          <cell r="JW175" t="str">
            <v>n/a</v>
          </cell>
          <cell r="JX175" t="str">
            <v>n/a</v>
          </cell>
          <cell r="JY175" t="str">
            <v>n/a</v>
          </cell>
          <cell r="JZ175" t="str">
            <v>n/a</v>
          </cell>
          <cell r="KA175" t="str">
            <v>n/a</v>
          </cell>
          <cell r="KB175" t="str">
            <v>n/a</v>
          </cell>
          <cell r="KC175" t="str">
            <v>n/a</v>
          </cell>
          <cell r="KD175" t="str">
            <v>n/a</v>
          </cell>
          <cell r="KE175" t="str">
            <v>n/a</v>
          </cell>
          <cell r="KF175" t="str">
            <v>n/a</v>
          </cell>
          <cell r="KG175" t="str">
            <v>n/a</v>
          </cell>
          <cell r="KH175" t="str">
            <v>n/a</v>
          </cell>
          <cell r="KI175" t="str">
            <v>n/a</v>
          </cell>
          <cell r="KJ175" t="str">
            <v>n/a</v>
          </cell>
          <cell r="KK175" t="str">
            <v>n/a</v>
          </cell>
          <cell r="KL175" t="str">
            <v>n/a</v>
          </cell>
          <cell r="KM175" t="str">
            <v>n/a</v>
          </cell>
          <cell r="KN175" t="str">
            <v>n/a</v>
          </cell>
          <cell r="KO175" t="str">
            <v>n/a</v>
          </cell>
          <cell r="KP175" t="str">
            <v>n/a</v>
          </cell>
          <cell r="KQ175" t="str">
            <v>n/a</v>
          </cell>
          <cell r="KR175" t="str">
            <v>n/a</v>
          </cell>
          <cell r="KS175" t="str">
            <v>n/a</v>
          </cell>
          <cell r="KT175" t="str">
            <v>n/a</v>
          </cell>
          <cell r="KU175" t="str">
            <v>n/a</v>
          </cell>
          <cell r="KV175" t="str">
            <v>n/a</v>
          </cell>
          <cell r="KW175" t="str">
            <v>n/a</v>
          </cell>
          <cell r="KX175" t="str">
            <v>n/a</v>
          </cell>
          <cell r="KY175" t="str">
            <v>n/a</v>
          </cell>
          <cell r="KZ175" t="str">
            <v>n/a</v>
          </cell>
        </row>
        <row r="176">
          <cell r="BI176" t="str">
            <v>-</v>
          </cell>
          <cell r="BJ176" t="str">
            <v>n/a</v>
          </cell>
          <cell r="BK176" t="str">
            <v>n/a</v>
          </cell>
          <cell r="BL176" t="str">
            <v>n/a</v>
          </cell>
          <cell r="BM176" t="str">
            <v>n/a</v>
          </cell>
          <cell r="BN176" t="str">
            <v>n/a</v>
          </cell>
          <cell r="BO176" t="str">
            <v>n/a</v>
          </cell>
          <cell r="BP176" t="str">
            <v>n/a</v>
          </cell>
          <cell r="BQ176" t="str">
            <v>n/a</v>
          </cell>
          <cell r="BR176" t="str">
            <v>n/a</v>
          </cell>
          <cell r="BS176" t="str">
            <v>n/a</v>
          </cell>
          <cell r="BT176" t="str">
            <v>n/a</v>
          </cell>
          <cell r="BU176" t="str">
            <v>n/a</v>
          </cell>
          <cell r="BV176" t="str">
            <v>n/a</v>
          </cell>
          <cell r="BW176" t="str">
            <v>n/a</v>
          </cell>
          <cell r="BX176" t="str">
            <v>n/a</v>
          </cell>
          <cell r="BY176" t="str">
            <v>n/a</v>
          </cell>
          <cell r="BZ176" t="str">
            <v>n/a</v>
          </cell>
          <cell r="CA176" t="str">
            <v>n/a</v>
          </cell>
          <cell r="CB176" t="str">
            <v>n/a</v>
          </cell>
          <cell r="CC176" t="str">
            <v>n/a</v>
          </cell>
          <cell r="CD176" t="str">
            <v>n/a</v>
          </cell>
          <cell r="CE176" t="str">
            <v>n/a</v>
          </cell>
          <cell r="CF176" t="str">
            <v>n/a</v>
          </cell>
          <cell r="CG176" t="str">
            <v>n/a</v>
          </cell>
          <cell r="CH176" t="str">
            <v>n/a</v>
          </cell>
          <cell r="CI176" t="str">
            <v>n/a</v>
          </cell>
          <cell r="CJ176" t="str">
            <v>n/a</v>
          </cell>
          <cell r="CK176" t="str">
            <v>n/a</v>
          </cell>
          <cell r="CL176" t="str">
            <v>n/a</v>
          </cell>
          <cell r="CM176" t="str">
            <v>n/a</v>
          </cell>
          <cell r="CN176" t="str">
            <v>n/a</v>
          </cell>
          <cell r="CO176" t="str">
            <v>n/a</v>
          </cell>
          <cell r="CP176" t="str">
            <v>n/a</v>
          </cell>
          <cell r="CQ176" t="str">
            <v>n/a</v>
          </cell>
          <cell r="CR176" t="str">
            <v>n/a</v>
          </cell>
          <cell r="CS176" t="str">
            <v>n/a</v>
          </cell>
          <cell r="CT176" t="str">
            <v>n/a</v>
          </cell>
          <cell r="CU176" t="str">
            <v>n/a</v>
          </cell>
          <cell r="CV176" t="str">
            <v>n/a</v>
          </cell>
          <cell r="CW176" t="str">
            <v>n/a</v>
          </cell>
          <cell r="CX176" t="str">
            <v>n/a</v>
          </cell>
          <cell r="CY176" t="str">
            <v>n/a</v>
          </cell>
          <cell r="CZ176" t="str">
            <v>n/a</v>
          </cell>
          <cell r="DA176" t="str">
            <v>n/a</v>
          </cell>
          <cell r="DB176" t="str">
            <v>n/a</v>
          </cell>
          <cell r="DC176" t="str">
            <v>n/a</v>
          </cell>
          <cell r="DD176" t="str">
            <v>n/a</v>
          </cell>
          <cell r="DE176" t="str">
            <v>n/a</v>
          </cell>
          <cell r="DF176" t="str">
            <v>n/a</v>
          </cell>
          <cell r="DG176" t="str">
            <v>n/a</v>
          </cell>
          <cell r="DH176" t="str">
            <v>n/a</v>
          </cell>
          <cell r="DI176" t="str">
            <v>n/a</v>
          </cell>
          <cell r="DJ176" t="str">
            <v>n/a</v>
          </cell>
          <cell r="DK176" t="str">
            <v>n/a</v>
          </cell>
          <cell r="DL176" t="str">
            <v>n/a</v>
          </cell>
          <cell r="DM176" t="str">
            <v>n/a</v>
          </cell>
          <cell r="DN176" t="str">
            <v>n/a</v>
          </cell>
          <cell r="DO176" t="str">
            <v>n/a</v>
          </cell>
          <cell r="DP176" t="str">
            <v>n/a</v>
          </cell>
          <cell r="DQ176" t="str">
            <v>n/a</v>
          </cell>
          <cell r="DR176" t="str">
            <v>n/a</v>
          </cell>
          <cell r="DS176" t="str">
            <v>n/a</v>
          </cell>
          <cell r="DT176" t="str">
            <v>n/a</v>
          </cell>
          <cell r="DU176" t="str">
            <v>n/a</v>
          </cell>
          <cell r="DV176" t="str">
            <v>n/a</v>
          </cell>
          <cell r="DW176" t="str">
            <v>n/a</v>
          </cell>
          <cell r="DX176" t="str">
            <v>n/a</v>
          </cell>
          <cell r="DY176" t="str">
            <v>n/a</v>
          </cell>
          <cell r="DZ176" t="str">
            <v>n/a</v>
          </cell>
          <cell r="EA176" t="str">
            <v>n/a</v>
          </cell>
          <cell r="EB176" t="str">
            <v>n/a</v>
          </cell>
          <cell r="EC176" t="str">
            <v>n/a</v>
          </cell>
          <cell r="ED176" t="str">
            <v>n/a</v>
          </cell>
          <cell r="EE176" t="str">
            <v>n/a</v>
          </cell>
          <cell r="EF176" t="str">
            <v>n/a</v>
          </cell>
          <cell r="EG176" t="str">
            <v>n/a</v>
          </cell>
          <cell r="EH176" t="str">
            <v>n/a</v>
          </cell>
          <cell r="EI176" t="str">
            <v>n/a</v>
          </cell>
          <cell r="EJ176" t="str">
            <v>n/a</v>
          </cell>
          <cell r="EK176" t="str">
            <v>n/a</v>
          </cell>
          <cell r="EL176" t="str">
            <v>n/a</v>
          </cell>
          <cell r="EM176" t="str">
            <v>n/a</v>
          </cell>
          <cell r="EN176" t="str">
            <v>n/a</v>
          </cell>
          <cell r="EO176" t="str">
            <v>n/a</v>
          </cell>
          <cell r="EP176" t="str">
            <v>n/a</v>
          </cell>
          <cell r="EQ176" t="str">
            <v>n/a</v>
          </cell>
          <cell r="ER176" t="str">
            <v>n/a</v>
          </cell>
          <cell r="ES176" t="str">
            <v>n/a</v>
          </cell>
          <cell r="ET176" t="str">
            <v>n/a</v>
          </cell>
          <cell r="EU176" t="str">
            <v>n/a</v>
          </cell>
          <cell r="EV176" t="str">
            <v>n/a</v>
          </cell>
          <cell r="EW176" t="str">
            <v>n/a</v>
          </cell>
          <cell r="EX176" t="str">
            <v>n/a</v>
          </cell>
          <cell r="EY176" t="str">
            <v>n/a</v>
          </cell>
          <cell r="EZ176" t="str">
            <v>n/a</v>
          </cell>
          <cell r="FA176" t="str">
            <v>n/a</v>
          </cell>
          <cell r="FB176" t="str">
            <v>n/a</v>
          </cell>
          <cell r="FC176" t="str">
            <v>n/a</v>
          </cell>
          <cell r="FD176" t="str">
            <v>n/a</v>
          </cell>
          <cell r="FE176" t="str">
            <v>n/a</v>
          </cell>
          <cell r="FF176" t="str">
            <v>n/a</v>
          </cell>
          <cell r="FG176" t="str">
            <v>n/a</v>
          </cell>
          <cell r="FH176" t="str">
            <v>n/a</v>
          </cell>
          <cell r="FI176" t="str">
            <v>n/a</v>
          </cell>
          <cell r="FJ176" t="str">
            <v>n/a</v>
          </cell>
          <cell r="FK176" t="str">
            <v>n/a</v>
          </cell>
          <cell r="FL176" t="str">
            <v>n/a</v>
          </cell>
          <cell r="FM176" t="str">
            <v>n/a</v>
          </cell>
          <cell r="FN176" t="str">
            <v>n/a</v>
          </cell>
          <cell r="FO176" t="str">
            <v>n/a</v>
          </cell>
          <cell r="FP176" t="str">
            <v>n/a</v>
          </cell>
          <cell r="FQ176" t="str">
            <v>n/a</v>
          </cell>
          <cell r="FR176" t="str">
            <v>n/a</v>
          </cell>
          <cell r="FS176" t="str">
            <v>n/a</v>
          </cell>
          <cell r="FT176" t="str">
            <v>n/a</v>
          </cell>
          <cell r="FU176" t="str">
            <v>n/a</v>
          </cell>
          <cell r="FV176" t="str">
            <v>n/a</v>
          </cell>
          <cell r="FW176" t="str">
            <v>n/a</v>
          </cell>
          <cell r="FX176" t="str">
            <v>n/a</v>
          </cell>
          <cell r="FY176" t="str">
            <v>n/a</v>
          </cell>
          <cell r="FZ176" t="str">
            <v>n/a</v>
          </cell>
          <cell r="GA176" t="str">
            <v>n/a</v>
          </cell>
          <cell r="GB176" t="str">
            <v>n/a</v>
          </cell>
          <cell r="GC176" t="str">
            <v>n/a</v>
          </cell>
          <cell r="GD176" t="str">
            <v>n/a</v>
          </cell>
          <cell r="GE176" t="str">
            <v>n/a</v>
          </cell>
          <cell r="GF176" t="str">
            <v>n/a</v>
          </cell>
          <cell r="GG176" t="str">
            <v>n/a</v>
          </cell>
          <cell r="GH176" t="str">
            <v>n/a</v>
          </cell>
          <cell r="GI176" t="str">
            <v>n/a</v>
          </cell>
          <cell r="GJ176" t="str">
            <v>n/a</v>
          </cell>
          <cell r="GK176" t="str">
            <v>n/a</v>
          </cell>
          <cell r="GL176" t="str">
            <v>n/a</v>
          </cell>
          <cell r="GM176" t="str">
            <v>n/a</v>
          </cell>
          <cell r="GN176" t="str">
            <v>n/a</v>
          </cell>
          <cell r="GO176" t="str">
            <v>n/a</v>
          </cell>
          <cell r="GP176" t="str">
            <v>n/a</v>
          </cell>
          <cell r="GQ176" t="str">
            <v>n/a</v>
          </cell>
          <cell r="GR176" t="str">
            <v>n/a</v>
          </cell>
          <cell r="GS176" t="str">
            <v>n/a</v>
          </cell>
          <cell r="GT176" t="str">
            <v>n/a</v>
          </cell>
          <cell r="GU176" t="str">
            <v>n/a</v>
          </cell>
          <cell r="GV176" t="str">
            <v>n/a</v>
          </cell>
          <cell r="GW176" t="str">
            <v>n/a</v>
          </cell>
          <cell r="GX176" t="str">
            <v>n/a</v>
          </cell>
          <cell r="GY176" t="str">
            <v>n/a</v>
          </cell>
          <cell r="GZ176" t="str">
            <v>n/a</v>
          </cell>
          <cell r="HA176" t="str">
            <v>n/a</v>
          </cell>
          <cell r="HB176" t="str">
            <v>n/a</v>
          </cell>
          <cell r="HC176" t="str">
            <v>n/a</v>
          </cell>
          <cell r="HD176" t="str">
            <v>n/a</v>
          </cell>
          <cell r="HE176" t="str">
            <v>n/a</v>
          </cell>
          <cell r="HF176" t="str">
            <v>n/a</v>
          </cell>
          <cell r="HG176" t="str">
            <v>n/a</v>
          </cell>
          <cell r="HH176" t="str">
            <v>n/a</v>
          </cell>
          <cell r="HI176" t="str">
            <v>n/a</v>
          </cell>
          <cell r="HJ176" t="str">
            <v>n/a</v>
          </cell>
          <cell r="HK176" t="str">
            <v>n/a</v>
          </cell>
          <cell r="HL176" t="str">
            <v>n/a</v>
          </cell>
          <cell r="HM176" t="str">
            <v>n/a</v>
          </cell>
          <cell r="HN176" t="str">
            <v>n/a</v>
          </cell>
          <cell r="HO176" t="str">
            <v>n/a</v>
          </cell>
          <cell r="HP176" t="str">
            <v>n/a</v>
          </cell>
          <cell r="HQ176" t="str">
            <v>n/a</v>
          </cell>
          <cell r="HR176" t="str">
            <v>n/a</v>
          </cell>
          <cell r="HS176" t="str">
            <v>n/a</v>
          </cell>
          <cell r="HT176" t="str">
            <v>n/a</v>
          </cell>
          <cell r="HU176" t="str">
            <v>n/a</v>
          </cell>
          <cell r="HV176" t="str">
            <v>n/a</v>
          </cell>
          <cell r="HW176" t="str">
            <v>n/a</v>
          </cell>
          <cell r="HX176" t="str">
            <v>n/a</v>
          </cell>
          <cell r="HY176" t="str">
            <v>n/a</v>
          </cell>
          <cell r="HZ176" t="str">
            <v>n/a</v>
          </cell>
          <cell r="IA176" t="str">
            <v>n/a</v>
          </cell>
          <cell r="IB176" t="str">
            <v>n/a</v>
          </cell>
          <cell r="IC176" t="str">
            <v>n/a</v>
          </cell>
          <cell r="ID176" t="str">
            <v>n/a</v>
          </cell>
          <cell r="IE176" t="str">
            <v>n/a</v>
          </cell>
          <cell r="IF176" t="str">
            <v>n/a</v>
          </cell>
          <cell r="IG176" t="str">
            <v>n/a</v>
          </cell>
          <cell r="IH176" t="str">
            <v>n/a</v>
          </cell>
          <cell r="II176" t="str">
            <v>n/a</v>
          </cell>
          <cell r="IJ176" t="str">
            <v>n/a</v>
          </cell>
          <cell r="IK176" t="str">
            <v>n/a</v>
          </cell>
          <cell r="IL176" t="str">
            <v>n/a</v>
          </cell>
          <cell r="IM176" t="str">
            <v>n/a</v>
          </cell>
          <cell r="IN176" t="str">
            <v>n/a</v>
          </cell>
          <cell r="IO176" t="str">
            <v>n/a</v>
          </cell>
          <cell r="IP176" t="str">
            <v>n/a</v>
          </cell>
          <cell r="IQ176" t="str">
            <v>n/a</v>
          </cell>
          <cell r="IR176" t="str">
            <v>n/a</v>
          </cell>
          <cell r="IS176" t="str">
            <v>n/a</v>
          </cell>
          <cell r="IT176" t="str">
            <v>n/a</v>
          </cell>
          <cell r="IU176" t="str">
            <v>n/a</v>
          </cell>
          <cell r="IV176" t="str">
            <v>n/a</v>
          </cell>
          <cell r="IW176" t="str">
            <v>n/a</v>
          </cell>
          <cell r="IX176" t="str">
            <v>n/a</v>
          </cell>
          <cell r="IY176" t="str">
            <v>n/a</v>
          </cell>
          <cell r="IZ176" t="str">
            <v>n/a</v>
          </cell>
          <cell r="JA176" t="str">
            <v>n/a</v>
          </cell>
          <cell r="JB176" t="str">
            <v>n/a</v>
          </cell>
          <cell r="JC176" t="str">
            <v>n/a</v>
          </cell>
          <cell r="JD176" t="str">
            <v>n/a</v>
          </cell>
          <cell r="JE176" t="str">
            <v>n/a</v>
          </cell>
          <cell r="JF176" t="str">
            <v>n/a</v>
          </cell>
          <cell r="JG176" t="str">
            <v>n/a</v>
          </cell>
          <cell r="JH176" t="str">
            <v>n/a</v>
          </cell>
          <cell r="JI176" t="str">
            <v>n/a</v>
          </cell>
          <cell r="JJ176" t="str">
            <v>n/a</v>
          </cell>
          <cell r="JK176" t="str">
            <v>n/a</v>
          </cell>
          <cell r="JL176" t="str">
            <v>n/a</v>
          </cell>
          <cell r="JM176" t="str">
            <v>n/a</v>
          </cell>
          <cell r="JN176" t="str">
            <v>n/a</v>
          </cell>
          <cell r="JO176" t="str">
            <v>n/a</v>
          </cell>
          <cell r="JP176" t="str">
            <v>n/a</v>
          </cell>
          <cell r="JQ176" t="str">
            <v>n/a</v>
          </cell>
          <cell r="JR176" t="str">
            <v>n/a</v>
          </cell>
          <cell r="JS176" t="str">
            <v>n/a</v>
          </cell>
          <cell r="JT176" t="str">
            <v>n/a</v>
          </cell>
          <cell r="JU176" t="str">
            <v>n/a</v>
          </cell>
          <cell r="JV176" t="str">
            <v>n/a</v>
          </cell>
          <cell r="JW176" t="str">
            <v>n/a</v>
          </cell>
          <cell r="JX176" t="str">
            <v>n/a</v>
          </cell>
          <cell r="JY176" t="str">
            <v>n/a</v>
          </cell>
          <cell r="JZ176" t="str">
            <v>n/a</v>
          </cell>
          <cell r="KA176" t="str">
            <v>n/a</v>
          </cell>
          <cell r="KB176" t="str">
            <v>n/a</v>
          </cell>
          <cell r="KC176" t="str">
            <v>n/a</v>
          </cell>
          <cell r="KD176" t="str">
            <v>n/a</v>
          </cell>
          <cell r="KE176" t="str">
            <v>n/a</v>
          </cell>
          <cell r="KF176" t="str">
            <v>n/a</v>
          </cell>
          <cell r="KG176" t="str">
            <v>n/a</v>
          </cell>
          <cell r="KH176" t="str">
            <v>n/a</v>
          </cell>
          <cell r="KI176" t="str">
            <v>n/a</v>
          </cell>
          <cell r="KJ176" t="str">
            <v>n/a</v>
          </cell>
          <cell r="KK176" t="str">
            <v>n/a</v>
          </cell>
          <cell r="KL176" t="str">
            <v>n/a</v>
          </cell>
          <cell r="KM176" t="str">
            <v>n/a</v>
          </cell>
          <cell r="KN176" t="str">
            <v>n/a</v>
          </cell>
          <cell r="KO176" t="str">
            <v>n/a</v>
          </cell>
          <cell r="KP176" t="str">
            <v>n/a</v>
          </cell>
          <cell r="KQ176" t="str">
            <v>n/a</v>
          </cell>
          <cell r="KR176" t="str">
            <v>n/a</v>
          </cell>
          <cell r="KS176" t="str">
            <v>n/a</v>
          </cell>
          <cell r="KT176" t="str">
            <v>n/a</v>
          </cell>
          <cell r="KU176" t="str">
            <v>n/a</v>
          </cell>
          <cell r="KV176" t="str">
            <v>n/a</v>
          </cell>
          <cell r="KW176" t="str">
            <v>n/a</v>
          </cell>
          <cell r="KX176" t="str">
            <v>n/a</v>
          </cell>
          <cell r="KY176" t="str">
            <v>n/a</v>
          </cell>
          <cell r="KZ176" t="str">
            <v>n/a</v>
          </cell>
        </row>
        <row r="177">
          <cell r="BI177" t="str">
            <v>-</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cell r="EJ177" t="str">
            <v>n/a</v>
          </cell>
          <cell r="EK177" t="str">
            <v>n/a</v>
          </cell>
          <cell r="EL177" t="str">
            <v>n/a</v>
          </cell>
          <cell r="EM177" t="str">
            <v>n/a</v>
          </cell>
          <cell r="EN177" t="str">
            <v>n/a</v>
          </cell>
          <cell r="EO177" t="str">
            <v>n/a</v>
          </cell>
          <cell r="EP177" t="str">
            <v>n/a</v>
          </cell>
          <cell r="EQ177" t="str">
            <v>n/a</v>
          </cell>
          <cell r="ER177" t="str">
            <v>n/a</v>
          </cell>
          <cell r="ES177" t="str">
            <v>n/a</v>
          </cell>
          <cell r="ET177" t="str">
            <v>n/a</v>
          </cell>
          <cell r="EU177" t="str">
            <v>n/a</v>
          </cell>
          <cell r="EV177" t="str">
            <v>n/a</v>
          </cell>
          <cell r="EW177" t="str">
            <v>n/a</v>
          </cell>
          <cell r="EX177" t="str">
            <v>n/a</v>
          </cell>
          <cell r="EY177" t="str">
            <v>n/a</v>
          </cell>
          <cell r="EZ177" t="str">
            <v>n/a</v>
          </cell>
          <cell r="FA177" t="str">
            <v>n/a</v>
          </cell>
          <cell r="FB177" t="str">
            <v>n/a</v>
          </cell>
          <cell r="FC177" t="str">
            <v>n/a</v>
          </cell>
          <cell r="FD177" t="str">
            <v>n/a</v>
          </cell>
          <cell r="FE177" t="str">
            <v>n/a</v>
          </cell>
          <cell r="FF177" t="str">
            <v>n/a</v>
          </cell>
          <cell r="FG177" t="str">
            <v>n/a</v>
          </cell>
          <cell r="FH177" t="str">
            <v>n/a</v>
          </cell>
          <cell r="FI177" t="str">
            <v>n/a</v>
          </cell>
          <cell r="FJ177" t="str">
            <v>n/a</v>
          </cell>
          <cell r="FK177" t="str">
            <v>n/a</v>
          </cell>
          <cell r="FL177" t="str">
            <v>n/a</v>
          </cell>
          <cell r="FM177" t="str">
            <v>n/a</v>
          </cell>
          <cell r="FN177" t="str">
            <v>n/a</v>
          </cell>
          <cell r="FO177" t="str">
            <v>n/a</v>
          </cell>
          <cell r="FP177" t="str">
            <v>n/a</v>
          </cell>
          <cell r="FQ177" t="str">
            <v>n/a</v>
          </cell>
          <cell r="FR177" t="str">
            <v>n/a</v>
          </cell>
          <cell r="FS177" t="str">
            <v>n/a</v>
          </cell>
          <cell r="FT177" t="str">
            <v>n/a</v>
          </cell>
          <cell r="FU177" t="str">
            <v>n/a</v>
          </cell>
          <cell r="FV177" t="str">
            <v>n/a</v>
          </cell>
          <cell r="FW177" t="str">
            <v>n/a</v>
          </cell>
          <cell r="FX177" t="str">
            <v>n/a</v>
          </cell>
          <cell r="FY177" t="str">
            <v>n/a</v>
          </cell>
          <cell r="FZ177" t="str">
            <v>n/a</v>
          </cell>
          <cell r="GA177" t="str">
            <v>n/a</v>
          </cell>
          <cell r="GB177" t="str">
            <v>n/a</v>
          </cell>
          <cell r="GC177" t="str">
            <v>n/a</v>
          </cell>
          <cell r="GD177" t="str">
            <v>n/a</v>
          </cell>
          <cell r="GE177" t="str">
            <v>n/a</v>
          </cell>
          <cell r="GF177" t="str">
            <v>n/a</v>
          </cell>
          <cell r="GG177" t="str">
            <v>n/a</v>
          </cell>
          <cell r="GH177" t="str">
            <v>n/a</v>
          </cell>
          <cell r="GI177" t="str">
            <v>n/a</v>
          </cell>
          <cell r="GJ177" t="str">
            <v>n/a</v>
          </cell>
          <cell r="GK177" t="str">
            <v>n/a</v>
          </cell>
          <cell r="GL177" t="str">
            <v>n/a</v>
          </cell>
          <cell r="GM177" t="str">
            <v>n/a</v>
          </cell>
          <cell r="GN177" t="str">
            <v>n/a</v>
          </cell>
          <cell r="GO177" t="str">
            <v>n/a</v>
          </cell>
          <cell r="GP177" t="str">
            <v>n/a</v>
          </cell>
          <cell r="GQ177" t="str">
            <v>n/a</v>
          </cell>
          <cell r="GR177" t="str">
            <v>n/a</v>
          </cell>
          <cell r="GS177" t="str">
            <v>n/a</v>
          </cell>
          <cell r="GT177" t="str">
            <v>n/a</v>
          </cell>
          <cell r="GU177" t="str">
            <v>n/a</v>
          </cell>
          <cell r="GV177" t="str">
            <v>n/a</v>
          </cell>
          <cell r="GW177" t="str">
            <v>n/a</v>
          </cell>
          <cell r="GX177" t="str">
            <v>n/a</v>
          </cell>
          <cell r="GY177" t="str">
            <v>n/a</v>
          </cell>
          <cell r="GZ177" t="str">
            <v>n/a</v>
          </cell>
          <cell r="HA177" t="str">
            <v>n/a</v>
          </cell>
          <cell r="HB177" t="str">
            <v>n/a</v>
          </cell>
          <cell r="HC177" t="str">
            <v>n/a</v>
          </cell>
          <cell r="HD177" t="str">
            <v>n/a</v>
          </cell>
          <cell r="HE177" t="str">
            <v>n/a</v>
          </cell>
          <cell r="HF177" t="str">
            <v>n/a</v>
          </cell>
          <cell r="HG177" t="str">
            <v>n/a</v>
          </cell>
          <cell r="HH177" t="str">
            <v>n/a</v>
          </cell>
          <cell r="HI177" t="str">
            <v>n/a</v>
          </cell>
          <cell r="HJ177" t="str">
            <v>n/a</v>
          </cell>
          <cell r="HK177" t="str">
            <v>n/a</v>
          </cell>
          <cell r="HL177" t="str">
            <v>n/a</v>
          </cell>
          <cell r="HM177" t="str">
            <v>n/a</v>
          </cell>
          <cell r="HN177" t="str">
            <v>n/a</v>
          </cell>
          <cell r="HO177" t="str">
            <v>n/a</v>
          </cell>
          <cell r="HP177" t="str">
            <v>n/a</v>
          </cell>
          <cell r="HQ177" t="str">
            <v>n/a</v>
          </cell>
          <cell r="HR177" t="str">
            <v>n/a</v>
          </cell>
          <cell r="HS177" t="str">
            <v>n/a</v>
          </cell>
          <cell r="HT177" t="str">
            <v>n/a</v>
          </cell>
          <cell r="HU177" t="str">
            <v>n/a</v>
          </cell>
          <cell r="HV177" t="str">
            <v>n/a</v>
          </cell>
          <cell r="HW177" t="str">
            <v>n/a</v>
          </cell>
          <cell r="HX177" t="str">
            <v>n/a</v>
          </cell>
          <cell r="HY177" t="str">
            <v>n/a</v>
          </cell>
          <cell r="HZ177" t="str">
            <v>n/a</v>
          </cell>
          <cell r="IA177" t="str">
            <v>n/a</v>
          </cell>
          <cell r="IB177" t="str">
            <v>n/a</v>
          </cell>
          <cell r="IC177" t="str">
            <v>n/a</v>
          </cell>
          <cell r="ID177" t="str">
            <v>n/a</v>
          </cell>
          <cell r="IE177" t="str">
            <v>n/a</v>
          </cell>
          <cell r="IF177" t="str">
            <v>n/a</v>
          </cell>
          <cell r="IG177" t="str">
            <v>n/a</v>
          </cell>
          <cell r="IH177" t="str">
            <v>n/a</v>
          </cell>
          <cell r="II177" t="str">
            <v>n/a</v>
          </cell>
          <cell r="IJ177" t="str">
            <v>n/a</v>
          </cell>
          <cell r="IK177" t="str">
            <v>n/a</v>
          </cell>
          <cell r="IL177" t="str">
            <v>n/a</v>
          </cell>
          <cell r="IM177" t="str">
            <v>n/a</v>
          </cell>
          <cell r="IN177" t="str">
            <v>n/a</v>
          </cell>
          <cell r="IO177" t="str">
            <v>n/a</v>
          </cell>
          <cell r="IP177" t="str">
            <v>n/a</v>
          </cell>
          <cell r="IQ177" t="str">
            <v>n/a</v>
          </cell>
          <cell r="IR177" t="str">
            <v>n/a</v>
          </cell>
          <cell r="IS177" t="str">
            <v>n/a</v>
          </cell>
          <cell r="IT177" t="str">
            <v>n/a</v>
          </cell>
          <cell r="IU177" t="str">
            <v>n/a</v>
          </cell>
          <cell r="IV177" t="str">
            <v>n/a</v>
          </cell>
          <cell r="IW177" t="str">
            <v>n/a</v>
          </cell>
          <cell r="IX177" t="str">
            <v>n/a</v>
          </cell>
          <cell r="IY177" t="str">
            <v>n/a</v>
          </cell>
          <cell r="IZ177" t="str">
            <v>n/a</v>
          </cell>
          <cell r="JA177" t="str">
            <v>n/a</v>
          </cell>
          <cell r="JB177" t="str">
            <v>n/a</v>
          </cell>
          <cell r="JC177" t="str">
            <v>n/a</v>
          </cell>
          <cell r="JD177" t="str">
            <v>n/a</v>
          </cell>
          <cell r="JE177" t="str">
            <v>n/a</v>
          </cell>
          <cell r="JF177" t="str">
            <v>n/a</v>
          </cell>
          <cell r="JG177" t="str">
            <v>n/a</v>
          </cell>
          <cell r="JH177" t="str">
            <v>n/a</v>
          </cell>
          <cell r="JI177" t="str">
            <v>n/a</v>
          </cell>
          <cell r="JJ177" t="str">
            <v>n/a</v>
          </cell>
          <cell r="JK177" t="str">
            <v>n/a</v>
          </cell>
          <cell r="JL177" t="str">
            <v>n/a</v>
          </cell>
          <cell r="JM177" t="str">
            <v>n/a</v>
          </cell>
          <cell r="JN177" t="str">
            <v>n/a</v>
          </cell>
          <cell r="JO177" t="str">
            <v>n/a</v>
          </cell>
          <cell r="JP177" t="str">
            <v>n/a</v>
          </cell>
          <cell r="JQ177" t="str">
            <v>n/a</v>
          </cell>
          <cell r="JR177" t="str">
            <v>n/a</v>
          </cell>
          <cell r="JS177" t="str">
            <v>n/a</v>
          </cell>
          <cell r="JT177" t="str">
            <v>n/a</v>
          </cell>
          <cell r="JU177" t="str">
            <v>n/a</v>
          </cell>
          <cell r="JV177" t="str">
            <v>n/a</v>
          </cell>
          <cell r="JW177" t="str">
            <v>n/a</v>
          </cell>
          <cell r="JX177" t="str">
            <v>n/a</v>
          </cell>
          <cell r="JY177" t="str">
            <v>n/a</v>
          </cell>
          <cell r="JZ177" t="str">
            <v>n/a</v>
          </cell>
          <cell r="KA177" t="str">
            <v>n/a</v>
          </cell>
          <cell r="KB177" t="str">
            <v>n/a</v>
          </cell>
          <cell r="KC177" t="str">
            <v>n/a</v>
          </cell>
          <cell r="KD177" t="str">
            <v>n/a</v>
          </cell>
          <cell r="KE177" t="str">
            <v>n/a</v>
          </cell>
          <cell r="KF177" t="str">
            <v>n/a</v>
          </cell>
          <cell r="KG177" t="str">
            <v>n/a</v>
          </cell>
          <cell r="KH177" t="str">
            <v>n/a</v>
          </cell>
          <cell r="KI177" t="str">
            <v>n/a</v>
          </cell>
          <cell r="KJ177" t="str">
            <v>n/a</v>
          </cell>
          <cell r="KK177" t="str">
            <v>n/a</v>
          </cell>
          <cell r="KL177" t="str">
            <v>n/a</v>
          </cell>
          <cell r="KM177" t="str">
            <v>n/a</v>
          </cell>
          <cell r="KN177" t="str">
            <v>n/a</v>
          </cell>
          <cell r="KO177" t="str">
            <v>n/a</v>
          </cell>
          <cell r="KP177" t="str">
            <v>n/a</v>
          </cell>
          <cell r="KQ177" t="str">
            <v>n/a</v>
          </cell>
          <cell r="KR177" t="str">
            <v>n/a</v>
          </cell>
          <cell r="KS177" t="str">
            <v>n/a</v>
          </cell>
          <cell r="KT177" t="str">
            <v>n/a</v>
          </cell>
          <cell r="KU177" t="str">
            <v>n/a</v>
          </cell>
          <cell r="KV177" t="str">
            <v>n/a</v>
          </cell>
          <cell r="KW177" t="str">
            <v>n/a</v>
          </cell>
          <cell r="KX177" t="str">
            <v>n/a</v>
          </cell>
          <cell r="KY177" t="str">
            <v>n/a</v>
          </cell>
          <cell r="KZ177" t="str">
            <v>n/a</v>
          </cell>
        </row>
        <row r="178">
          <cell r="BI178" t="str">
            <v>-</v>
          </cell>
          <cell r="BJ178" t="str">
            <v>n/a</v>
          </cell>
          <cell r="BK178" t="str">
            <v>n/a</v>
          </cell>
          <cell r="BL178" t="str">
            <v>n/a</v>
          </cell>
          <cell r="BM178" t="str">
            <v>n/a</v>
          </cell>
          <cell r="BN178" t="str">
            <v>n/a</v>
          </cell>
          <cell r="BO178" t="str">
            <v>n/a</v>
          </cell>
          <cell r="BP178" t="str">
            <v>n/a</v>
          </cell>
          <cell r="BQ178" t="str">
            <v>n/a</v>
          </cell>
          <cell r="BR178" t="str">
            <v>n/a</v>
          </cell>
          <cell r="BS178" t="str">
            <v>n/a</v>
          </cell>
          <cell r="BT178" t="str">
            <v>n/a</v>
          </cell>
          <cell r="BU178" t="str">
            <v>n/a</v>
          </cell>
          <cell r="BV178" t="str">
            <v>n/a</v>
          </cell>
          <cell r="BW178" t="str">
            <v>n/a</v>
          </cell>
          <cell r="BX178" t="str">
            <v>n/a</v>
          </cell>
          <cell r="BY178" t="str">
            <v>n/a</v>
          </cell>
          <cell r="BZ178" t="str">
            <v>n/a</v>
          </cell>
          <cell r="CA178" t="str">
            <v>n/a</v>
          </cell>
          <cell r="CB178" t="str">
            <v>n/a</v>
          </cell>
          <cell r="CC178" t="str">
            <v>n/a</v>
          </cell>
          <cell r="CD178" t="str">
            <v>n/a</v>
          </cell>
          <cell r="CE178" t="str">
            <v>n/a</v>
          </cell>
          <cell r="CF178" t="str">
            <v>n/a</v>
          </cell>
          <cell r="CG178" t="str">
            <v>n/a</v>
          </cell>
          <cell r="CH178" t="str">
            <v>n/a</v>
          </cell>
          <cell r="CI178" t="str">
            <v>n/a</v>
          </cell>
          <cell r="CJ178" t="str">
            <v>n/a</v>
          </cell>
          <cell r="CK178" t="str">
            <v>n/a</v>
          </cell>
          <cell r="CL178" t="str">
            <v>n/a</v>
          </cell>
          <cell r="CM178" t="str">
            <v>n/a</v>
          </cell>
          <cell r="CN178" t="str">
            <v>n/a</v>
          </cell>
          <cell r="CO178" t="str">
            <v>n/a</v>
          </cell>
          <cell r="CP178" t="str">
            <v>n/a</v>
          </cell>
          <cell r="CQ178" t="str">
            <v>n/a</v>
          </cell>
          <cell r="CR178" t="str">
            <v>n/a</v>
          </cell>
          <cell r="CS178" t="str">
            <v>n/a</v>
          </cell>
          <cell r="CT178" t="str">
            <v>n/a</v>
          </cell>
          <cell r="CU178" t="str">
            <v>n/a</v>
          </cell>
          <cell r="CV178" t="str">
            <v>n/a</v>
          </cell>
          <cell r="CW178" t="str">
            <v>n/a</v>
          </cell>
          <cell r="CX178" t="str">
            <v>n/a</v>
          </cell>
          <cell r="CY178" t="str">
            <v>n/a</v>
          </cell>
          <cell r="CZ178" t="str">
            <v>n/a</v>
          </cell>
          <cell r="DA178" t="str">
            <v>n/a</v>
          </cell>
          <cell r="DB178" t="str">
            <v>n/a</v>
          </cell>
          <cell r="DC178" t="str">
            <v>n/a</v>
          </cell>
          <cell r="DD178" t="str">
            <v>n/a</v>
          </cell>
          <cell r="DE178" t="str">
            <v>n/a</v>
          </cell>
          <cell r="DF178" t="str">
            <v>n/a</v>
          </cell>
          <cell r="DG178" t="str">
            <v>n/a</v>
          </cell>
          <cell r="DH178" t="str">
            <v>n/a</v>
          </cell>
          <cell r="DI178" t="str">
            <v>n/a</v>
          </cell>
          <cell r="DJ178" t="str">
            <v>n/a</v>
          </cell>
          <cell r="DK178" t="str">
            <v>n/a</v>
          </cell>
          <cell r="DL178" t="str">
            <v>n/a</v>
          </cell>
          <cell r="DM178" t="str">
            <v>n/a</v>
          </cell>
          <cell r="DN178" t="str">
            <v>n/a</v>
          </cell>
          <cell r="DO178" t="str">
            <v>n/a</v>
          </cell>
          <cell r="DP178" t="str">
            <v>n/a</v>
          </cell>
          <cell r="DQ178" t="str">
            <v>n/a</v>
          </cell>
          <cell r="DR178" t="str">
            <v>n/a</v>
          </cell>
          <cell r="DS178" t="str">
            <v>n/a</v>
          </cell>
          <cell r="DT178" t="str">
            <v>n/a</v>
          </cell>
          <cell r="DU178" t="str">
            <v>n/a</v>
          </cell>
          <cell r="DV178" t="str">
            <v>n/a</v>
          </cell>
          <cell r="DW178" t="str">
            <v>n/a</v>
          </cell>
          <cell r="DX178" t="str">
            <v>n/a</v>
          </cell>
          <cell r="DY178" t="str">
            <v>n/a</v>
          </cell>
          <cell r="DZ178" t="str">
            <v>n/a</v>
          </cell>
          <cell r="EA178" t="str">
            <v>n/a</v>
          </cell>
          <cell r="EB178" t="str">
            <v>n/a</v>
          </cell>
          <cell r="EC178" t="str">
            <v>n/a</v>
          </cell>
          <cell r="ED178" t="str">
            <v>n/a</v>
          </cell>
          <cell r="EE178" t="str">
            <v>n/a</v>
          </cell>
          <cell r="EF178" t="str">
            <v>n/a</v>
          </cell>
          <cell r="EG178" t="str">
            <v>n/a</v>
          </cell>
          <cell r="EH178" t="str">
            <v>n/a</v>
          </cell>
          <cell r="EI178" t="str">
            <v>n/a</v>
          </cell>
          <cell r="EJ178" t="str">
            <v>n/a</v>
          </cell>
          <cell r="EK178" t="str">
            <v>n/a</v>
          </cell>
          <cell r="EL178" t="str">
            <v>n/a</v>
          </cell>
          <cell r="EM178" t="str">
            <v>n/a</v>
          </cell>
          <cell r="EN178" t="str">
            <v>n/a</v>
          </cell>
          <cell r="EO178" t="str">
            <v>n/a</v>
          </cell>
          <cell r="EP178" t="str">
            <v>n/a</v>
          </cell>
          <cell r="EQ178" t="str">
            <v>n/a</v>
          </cell>
          <cell r="ER178" t="str">
            <v>n/a</v>
          </cell>
          <cell r="ES178" t="str">
            <v>n/a</v>
          </cell>
          <cell r="ET178" t="str">
            <v>n/a</v>
          </cell>
          <cell r="EU178" t="str">
            <v>n/a</v>
          </cell>
          <cell r="EV178" t="str">
            <v>n/a</v>
          </cell>
          <cell r="EW178" t="str">
            <v>n/a</v>
          </cell>
          <cell r="EX178" t="str">
            <v>n/a</v>
          </cell>
          <cell r="EY178" t="str">
            <v>n/a</v>
          </cell>
          <cell r="EZ178" t="str">
            <v>n/a</v>
          </cell>
          <cell r="FA178" t="str">
            <v>n/a</v>
          </cell>
          <cell r="FB178" t="str">
            <v>n/a</v>
          </cell>
          <cell r="FC178" t="str">
            <v>n/a</v>
          </cell>
          <cell r="FD178" t="str">
            <v>n/a</v>
          </cell>
          <cell r="FE178" t="str">
            <v>n/a</v>
          </cell>
          <cell r="FF178" t="str">
            <v>n/a</v>
          </cell>
          <cell r="FG178" t="str">
            <v>n/a</v>
          </cell>
          <cell r="FH178" t="str">
            <v>n/a</v>
          </cell>
          <cell r="FI178" t="str">
            <v>n/a</v>
          </cell>
          <cell r="FJ178" t="str">
            <v>n/a</v>
          </cell>
          <cell r="FK178" t="str">
            <v>n/a</v>
          </cell>
          <cell r="FL178" t="str">
            <v>n/a</v>
          </cell>
          <cell r="FM178" t="str">
            <v>n/a</v>
          </cell>
          <cell r="FN178" t="str">
            <v>n/a</v>
          </cell>
          <cell r="FO178" t="str">
            <v>n/a</v>
          </cell>
          <cell r="FP178" t="str">
            <v>n/a</v>
          </cell>
          <cell r="FQ178" t="str">
            <v>n/a</v>
          </cell>
          <cell r="FR178" t="str">
            <v>n/a</v>
          </cell>
          <cell r="FS178" t="str">
            <v>n/a</v>
          </cell>
          <cell r="FT178" t="str">
            <v>n/a</v>
          </cell>
          <cell r="FU178" t="str">
            <v>n/a</v>
          </cell>
          <cell r="FV178" t="str">
            <v>n/a</v>
          </cell>
          <cell r="FW178" t="str">
            <v>n/a</v>
          </cell>
          <cell r="FX178" t="str">
            <v>n/a</v>
          </cell>
          <cell r="FY178" t="str">
            <v>n/a</v>
          </cell>
          <cell r="FZ178" t="str">
            <v>n/a</v>
          </cell>
          <cell r="GA178" t="str">
            <v>n/a</v>
          </cell>
          <cell r="GB178" t="str">
            <v>n/a</v>
          </cell>
          <cell r="GC178" t="str">
            <v>n/a</v>
          </cell>
          <cell r="GD178" t="str">
            <v>n/a</v>
          </cell>
          <cell r="GE178" t="str">
            <v>n/a</v>
          </cell>
          <cell r="GF178" t="str">
            <v>n/a</v>
          </cell>
          <cell r="GG178" t="str">
            <v>n/a</v>
          </cell>
          <cell r="GH178" t="str">
            <v>n/a</v>
          </cell>
          <cell r="GI178" t="str">
            <v>n/a</v>
          </cell>
          <cell r="GJ178" t="str">
            <v>n/a</v>
          </cell>
          <cell r="GK178" t="str">
            <v>n/a</v>
          </cell>
          <cell r="GL178" t="str">
            <v>n/a</v>
          </cell>
          <cell r="GM178" t="str">
            <v>n/a</v>
          </cell>
          <cell r="GN178" t="str">
            <v>n/a</v>
          </cell>
          <cell r="GO178" t="str">
            <v>n/a</v>
          </cell>
          <cell r="GP178" t="str">
            <v>n/a</v>
          </cell>
          <cell r="GQ178" t="str">
            <v>n/a</v>
          </cell>
          <cell r="GR178" t="str">
            <v>n/a</v>
          </cell>
          <cell r="GS178" t="str">
            <v>n/a</v>
          </cell>
          <cell r="GT178" t="str">
            <v>n/a</v>
          </cell>
          <cell r="GU178" t="str">
            <v>n/a</v>
          </cell>
          <cell r="GV178" t="str">
            <v>n/a</v>
          </cell>
          <cell r="GW178" t="str">
            <v>n/a</v>
          </cell>
          <cell r="GX178" t="str">
            <v>n/a</v>
          </cell>
          <cell r="GY178" t="str">
            <v>n/a</v>
          </cell>
          <cell r="GZ178" t="str">
            <v>n/a</v>
          </cell>
          <cell r="HA178" t="str">
            <v>n/a</v>
          </cell>
          <cell r="HB178" t="str">
            <v>n/a</v>
          </cell>
          <cell r="HC178" t="str">
            <v>n/a</v>
          </cell>
          <cell r="HD178" t="str">
            <v>n/a</v>
          </cell>
          <cell r="HE178" t="str">
            <v>n/a</v>
          </cell>
          <cell r="HF178" t="str">
            <v>n/a</v>
          </cell>
          <cell r="HG178" t="str">
            <v>n/a</v>
          </cell>
          <cell r="HH178" t="str">
            <v>n/a</v>
          </cell>
          <cell r="HI178" t="str">
            <v>n/a</v>
          </cell>
          <cell r="HJ178" t="str">
            <v>n/a</v>
          </cell>
          <cell r="HK178" t="str">
            <v>n/a</v>
          </cell>
          <cell r="HL178" t="str">
            <v>n/a</v>
          </cell>
          <cell r="HM178" t="str">
            <v>n/a</v>
          </cell>
          <cell r="HN178" t="str">
            <v>n/a</v>
          </cell>
          <cell r="HO178" t="str">
            <v>n/a</v>
          </cell>
          <cell r="HP178" t="str">
            <v>n/a</v>
          </cell>
          <cell r="HQ178" t="str">
            <v>n/a</v>
          </cell>
          <cell r="HR178" t="str">
            <v>n/a</v>
          </cell>
          <cell r="HS178" t="str">
            <v>n/a</v>
          </cell>
          <cell r="HT178" t="str">
            <v>n/a</v>
          </cell>
          <cell r="HU178" t="str">
            <v>n/a</v>
          </cell>
          <cell r="HV178" t="str">
            <v>n/a</v>
          </cell>
          <cell r="HW178" t="str">
            <v>n/a</v>
          </cell>
          <cell r="HX178" t="str">
            <v>n/a</v>
          </cell>
          <cell r="HY178" t="str">
            <v>n/a</v>
          </cell>
          <cell r="HZ178" t="str">
            <v>n/a</v>
          </cell>
          <cell r="IA178" t="str">
            <v>n/a</v>
          </cell>
          <cell r="IB178" t="str">
            <v>n/a</v>
          </cell>
          <cell r="IC178" t="str">
            <v>n/a</v>
          </cell>
          <cell r="ID178" t="str">
            <v>n/a</v>
          </cell>
          <cell r="IE178" t="str">
            <v>n/a</v>
          </cell>
          <cell r="IF178" t="str">
            <v>n/a</v>
          </cell>
          <cell r="IG178" t="str">
            <v>n/a</v>
          </cell>
          <cell r="IH178" t="str">
            <v>n/a</v>
          </cell>
          <cell r="II178" t="str">
            <v>n/a</v>
          </cell>
          <cell r="IJ178" t="str">
            <v>n/a</v>
          </cell>
          <cell r="IK178" t="str">
            <v>n/a</v>
          </cell>
          <cell r="IL178" t="str">
            <v>n/a</v>
          </cell>
          <cell r="IM178" t="str">
            <v>n/a</v>
          </cell>
          <cell r="IN178" t="str">
            <v>n/a</v>
          </cell>
          <cell r="IO178" t="str">
            <v>n/a</v>
          </cell>
          <cell r="IP178" t="str">
            <v>n/a</v>
          </cell>
          <cell r="IQ178" t="str">
            <v>n/a</v>
          </cell>
          <cell r="IR178" t="str">
            <v>n/a</v>
          </cell>
          <cell r="IS178" t="str">
            <v>n/a</v>
          </cell>
          <cell r="IT178" t="str">
            <v>n/a</v>
          </cell>
          <cell r="IU178" t="str">
            <v>n/a</v>
          </cell>
          <cell r="IV178" t="str">
            <v>n/a</v>
          </cell>
          <cell r="IW178" t="str">
            <v>n/a</v>
          </cell>
          <cell r="IX178" t="str">
            <v>n/a</v>
          </cell>
          <cell r="IY178" t="str">
            <v>n/a</v>
          </cell>
          <cell r="IZ178" t="str">
            <v>n/a</v>
          </cell>
          <cell r="JA178" t="str">
            <v>n/a</v>
          </cell>
          <cell r="JB178" t="str">
            <v>n/a</v>
          </cell>
          <cell r="JC178" t="str">
            <v>n/a</v>
          </cell>
          <cell r="JD178" t="str">
            <v>n/a</v>
          </cell>
          <cell r="JE178" t="str">
            <v>n/a</v>
          </cell>
          <cell r="JF178" t="str">
            <v>n/a</v>
          </cell>
          <cell r="JG178" t="str">
            <v>n/a</v>
          </cell>
          <cell r="JH178" t="str">
            <v>n/a</v>
          </cell>
          <cell r="JI178" t="str">
            <v>n/a</v>
          </cell>
          <cell r="JJ178" t="str">
            <v>n/a</v>
          </cell>
          <cell r="JK178" t="str">
            <v>n/a</v>
          </cell>
          <cell r="JL178" t="str">
            <v>n/a</v>
          </cell>
          <cell r="JM178" t="str">
            <v>n/a</v>
          </cell>
          <cell r="JN178" t="str">
            <v>n/a</v>
          </cell>
          <cell r="JO178" t="str">
            <v>n/a</v>
          </cell>
          <cell r="JP178" t="str">
            <v>n/a</v>
          </cell>
          <cell r="JQ178" t="str">
            <v>n/a</v>
          </cell>
          <cell r="JR178" t="str">
            <v>n/a</v>
          </cell>
          <cell r="JS178" t="str">
            <v>n/a</v>
          </cell>
          <cell r="JT178" t="str">
            <v>n/a</v>
          </cell>
          <cell r="JU178" t="str">
            <v>n/a</v>
          </cell>
          <cell r="JV178" t="str">
            <v>n/a</v>
          </cell>
          <cell r="JW178" t="str">
            <v>n/a</v>
          </cell>
          <cell r="JX178" t="str">
            <v>n/a</v>
          </cell>
          <cell r="JY178" t="str">
            <v>n/a</v>
          </cell>
          <cell r="JZ178" t="str">
            <v>n/a</v>
          </cell>
          <cell r="KA178" t="str">
            <v>n/a</v>
          </cell>
          <cell r="KB178" t="str">
            <v>n/a</v>
          </cell>
          <cell r="KC178" t="str">
            <v>n/a</v>
          </cell>
          <cell r="KD178" t="str">
            <v>n/a</v>
          </cell>
          <cell r="KE178" t="str">
            <v>n/a</v>
          </cell>
          <cell r="KF178" t="str">
            <v>n/a</v>
          </cell>
          <cell r="KG178" t="str">
            <v>n/a</v>
          </cell>
          <cell r="KH178" t="str">
            <v>n/a</v>
          </cell>
          <cell r="KI178" t="str">
            <v>n/a</v>
          </cell>
          <cell r="KJ178" t="str">
            <v>n/a</v>
          </cell>
          <cell r="KK178" t="str">
            <v>n/a</v>
          </cell>
          <cell r="KL178" t="str">
            <v>n/a</v>
          </cell>
          <cell r="KM178" t="str">
            <v>n/a</v>
          </cell>
          <cell r="KN178" t="str">
            <v>n/a</v>
          </cell>
          <cell r="KO178" t="str">
            <v>n/a</v>
          </cell>
          <cell r="KP178" t="str">
            <v>n/a</v>
          </cell>
          <cell r="KQ178" t="str">
            <v>n/a</v>
          </cell>
          <cell r="KR178" t="str">
            <v>n/a</v>
          </cell>
          <cell r="KS178" t="str">
            <v>n/a</v>
          </cell>
          <cell r="KT178" t="str">
            <v>n/a</v>
          </cell>
          <cell r="KU178" t="str">
            <v>n/a</v>
          </cell>
          <cell r="KV178" t="str">
            <v>n/a</v>
          </cell>
          <cell r="KW178" t="str">
            <v>n/a</v>
          </cell>
          <cell r="KX178" t="str">
            <v>n/a</v>
          </cell>
          <cell r="KY178" t="str">
            <v>n/a</v>
          </cell>
          <cell r="KZ178" t="str">
            <v>n/a</v>
          </cell>
        </row>
        <row r="179">
          <cell r="BI179" t="str">
            <v>-</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cell r="EJ179" t="str">
            <v>n/a</v>
          </cell>
          <cell r="EK179" t="str">
            <v>n/a</v>
          </cell>
          <cell r="EL179" t="str">
            <v>n/a</v>
          </cell>
          <cell r="EM179" t="str">
            <v>n/a</v>
          </cell>
          <cell r="EN179" t="str">
            <v>n/a</v>
          </cell>
          <cell r="EO179" t="str">
            <v>n/a</v>
          </cell>
          <cell r="EP179" t="str">
            <v>n/a</v>
          </cell>
          <cell r="EQ179" t="str">
            <v>n/a</v>
          </cell>
          <cell r="ER179" t="str">
            <v>n/a</v>
          </cell>
          <cell r="ES179" t="str">
            <v>n/a</v>
          </cell>
          <cell r="ET179" t="str">
            <v>n/a</v>
          </cell>
          <cell r="EU179" t="str">
            <v>n/a</v>
          </cell>
          <cell r="EV179" t="str">
            <v>n/a</v>
          </cell>
          <cell r="EW179" t="str">
            <v>n/a</v>
          </cell>
          <cell r="EX179" t="str">
            <v>n/a</v>
          </cell>
          <cell r="EY179" t="str">
            <v>n/a</v>
          </cell>
          <cell r="EZ179" t="str">
            <v>n/a</v>
          </cell>
          <cell r="FA179" t="str">
            <v>n/a</v>
          </cell>
          <cell r="FB179" t="str">
            <v>n/a</v>
          </cell>
          <cell r="FC179" t="str">
            <v>n/a</v>
          </cell>
          <cell r="FD179" t="str">
            <v>n/a</v>
          </cell>
          <cell r="FE179" t="str">
            <v>n/a</v>
          </cell>
          <cell r="FF179" t="str">
            <v>n/a</v>
          </cell>
          <cell r="FG179" t="str">
            <v>n/a</v>
          </cell>
          <cell r="FH179" t="str">
            <v>n/a</v>
          </cell>
          <cell r="FI179" t="str">
            <v>n/a</v>
          </cell>
          <cell r="FJ179" t="str">
            <v>n/a</v>
          </cell>
          <cell r="FK179" t="str">
            <v>n/a</v>
          </cell>
          <cell r="FL179" t="str">
            <v>n/a</v>
          </cell>
          <cell r="FM179" t="str">
            <v>n/a</v>
          </cell>
          <cell r="FN179" t="str">
            <v>n/a</v>
          </cell>
          <cell r="FO179" t="str">
            <v>n/a</v>
          </cell>
          <cell r="FP179" t="str">
            <v>n/a</v>
          </cell>
          <cell r="FQ179" t="str">
            <v>n/a</v>
          </cell>
          <cell r="FR179" t="str">
            <v>n/a</v>
          </cell>
          <cell r="FS179" t="str">
            <v>n/a</v>
          </cell>
          <cell r="FT179" t="str">
            <v>n/a</v>
          </cell>
          <cell r="FU179" t="str">
            <v>n/a</v>
          </cell>
          <cell r="FV179" t="str">
            <v>n/a</v>
          </cell>
          <cell r="FW179" t="str">
            <v>n/a</v>
          </cell>
          <cell r="FX179" t="str">
            <v>n/a</v>
          </cell>
          <cell r="FY179" t="str">
            <v>n/a</v>
          </cell>
          <cell r="FZ179" t="str">
            <v>n/a</v>
          </cell>
          <cell r="GA179" t="str">
            <v>n/a</v>
          </cell>
          <cell r="GB179" t="str">
            <v>n/a</v>
          </cell>
          <cell r="GC179" t="str">
            <v>n/a</v>
          </cell>
          <cell r="GD179" t="str">
            <v>n/a</v>
          </cell>
          <cell r="GE179" t="str">
            <v>n/a</v>
          </cell>
          <cell r="GF179" t="str">
            <v>n/a</v>
          </cell>
          <cell r="GG179" t="str">
            <v>n/a</v>
          </cell>
          <cell r="GH179" t="str">
            <v>n/a</v>
          </cell>
          <cell r="GI179" t="str">
            <v>n/a</v>
          </cell>
          <cell r="GJ179" t="str">
            <v>n/a</v>
          </cell>
          <cell r="GK179" t="str">
            <v>n/a</v>
          </cell>
          <cell r="GL179" t="str">
            <v>n/a</v>
          </cell>
          <cell r="GM179" t="str">
            <v>n/a</v>
          </cell>
          <cell r="GN179" t="str">
            <v>n/a</v>
          </cell>
          <cell r="GO179" t="str">
            <v>n/a</v>
          </cell>
          <cell r="GP179" t="str">
            <v>n/a</v>
          </cell>
          <cell r="GQ179" t="str">
            <v>n/a</v>
          </cell>
          <cell r="GR179" t="str">
            <v>n/a</v>
          </cell>
          <cell r="GS179" t="str">
            <v>n/a</v>
          </cell>
          <cell r="GT179" t="str">
            <v>n/a</v>
          </cell>
          <cell r="GU179" t="str">
            <v>n/a</v>
          </cell>
          <cell r="GV179" t="str">
            <v>n/a</v>
          </cell>
          <cell r="GW179" t="str">
            <v>n/a</v>
          </cell>
          <cell r="GX179" t="str">
            <v>n/a</v>
          </cell>
          <cell r="GY179" t="str">
            <v>n/a</v>
          </cell>
          <cell r="GZ179" t="str">
            <v>n/a</v>
          </cell>
          <cell r="HA179" t="str">
            <v>n/a</v>
          </cell>
          <cell r="HB179" t="str">
            <v>n/a</v>
          </cell>
          <cell r="HC179" t="str">
            <v>n/a</v>
          </cell>
          <cell r="HD179" t="str">
            <v>n/a</v>
          </cell>
          <cell r="HE179" t="str">
            <v>n/a</v>
          </cell>
          <cell r="HF179" t="str">
            <v>n/a</v>
          </cell>
          <cell r="HG179" t="str">
            <v>n/a</v>
          </cell>
          <cell r="HH179" t="str">
            <v>n/a</v>
          </cell>
          <cell r="HI179" t="str">
            <v>n/a</v>
          </cell>
          <cell r="HJ179" t="str">
            <v>n/a</v>
          </cell>
          <cell r="HK179" t="str">
            <v>n/a</v>
          </cell>
          <cell r="HL179" t="str">
            <v>n/a</v>
          </cell>
          <cell r="HM179" t="str">
            <v>n/a</v>
          </cell>
          <cell r="HN179" t="str">
            <v>n/a</v>
          </cell>
          <cell r="HO179" t="str">
            <v>n/a</v>
          </cell>
          <cell r="HP179" t="str">
            <v>n/a</v>
          </cell>
          <cell r="HQ179" t="str">
            <v>n/a</v>
          </cell>
          <cell r="HR179" t="str">
            <v>n/a</v>
          </cell>
          <cell r="HS179" t="str">
            <v>n/a</v>
          </cell>
          <cell r="HT179" t="str">
            <v>n/a</v>
          </cell>
          <cell r="HU179" t="str">
            <v>n/a</v>
          </cell>
          <cell r="HV179" t="str">
            <v>n/a</v>
          </cell>
          <cell r="HW179" t="str">
            <v>n/a</v>
          </cell>
          <cell r="HX179" t="str">
            <v>n/a</v>
          </cell>
          <cell r="HY179" t="str">
            <v>n/a</v>
          </cell>
          <cell r="HZ179" t="str">
            <v>n/a</v>
          </cell>
          <cell r="IA179" t="str">
            <v>n/a</v>
          </cell>
          <cell r="IB179" t="str">
            <v>n/a</v>
          </cell>
          <cell r="IC179" t="str">
            <v>n/a</v>
          </cell>
          <cell r="ID179" t="str">
            <v>n/a</v>
          </cell>
          <cell r="IE179" t="str">
            <v>n/a</v>
          </cell>
          <cell r="IF179" t="str">
            <v>n/a</v>
          </cell>
          <cell r="IG179" t="str">
            <v>n/a</v>
          </cell>
          <cell r="IH179" t="str">
            <v>n/a</v>
          </cell>
          <cell r="II179" t="str">
            <v>n/a</v>
          </cell>
          <cell r="IJ179" t="str">
            <v>n/a</v>
          </cell>
          <cell r="IK179" t="str">
            <v>n/a</v>
          </cell>
          <cell r="IL179" t="str">
            <v>n/a</v>
          </cell>
          <cell r="IM179" t="str">
            <v>n/a</v>
          </cell>
          <cell r="IN179" t="str">
            <v>n/a</v>
          </cell>
          <cell r="IO179" t="str">
            <v>n/a</v>
          </cell>
          <cell r="IP179" t="str">
            <v>n/a</v>
          </cell>
          <cell r="IQ179" t="str">
            <v>n/a</v>
          </cell>
          <cell r="IR179" t="str">
            <v>n/a</v>
          </cell>
          <cell r="IS179" t="str">
            <v>n/a</v>
          </cell>
          <cell r="IT179" t="str">
            <v>n/a</v>
          </cell>
          <cell r="IU179" t="str">
            <v>n/a</v>
          </cell>
          <cell r="IV179" t="str">
            <v>n/a</v>
          </cell>
          <cell r="IW179" t="str">
            <v>n/a</v>
          </cell>
          <cell r="IX179" t="str">
            <v>n/a</v>
          </cell>
          <cell r="IY179" t="str">
            <v>n/a</v>
          </cell>
          <cell r="IZ179" t="str">
            <v>n/a</v>
          </cell>
          <cell r="JA179" t="str">
            <v>n/a</v>
          </cell>
          <cell r="JB179" t="str">
            <v>n/a</v>
          </cell>
          <cell r="JC179" t="str">
            <v>n/a</v>
          </cell>
          <cell r="JD179" t="str">
            <v>n/a</v>
          </cell>
          <cell r="JE179" t="str">
            <v>n/a</v>
          </cell>
          <cell r="JF179" t="str">
            <v>n/a</v>
          </cell>
          <cell r="JG179" t="str">
            <v>n/a</v>
          </cell>
          <cell r="JH179" t="str">
            <v>n/a</v>
          </cell>
          <cell r="JI179" t="str">
            <v>n/a</v>
          </cell>
          <cell r="JJ179" t="str">
            <v>n/a</v>
          </cell>
          <cell r="JK179" t="str">
            <v>n/a</v>
          </cell>
          <cell r="JL179" t="str">
            <v>n/a</v>
          </cell>
          <cell r="JM179" t="str">
            <v>n/a</v>
          </cell>
          <cell r="JN179" t="str">
            <v>n/a</v>
          </cell>
          <cell r="JO179" t="str">
            <v>n/a</v>
          </cell>
          <cell r="JP179" t="str">
            <v>n/a</v>
          </cell>
          <cell r="JQ179" t="str">
            <v>n/a</v>
          </cell>
          <cell r="JR179" t="str">
            <v>n/a</v>
          </cell>
          <cell r="JS179" t="str">
            <v>n/a</v>
          </cell>
          <cell r="JT179" t="str">
            <v>n/a</v>
          </cell>
          <cell r="JU179" t="str">
            <v>n/a</v>
          </cell>
          <cell r="JV179" t="str">
            <v>n/a</v>
          </cell>
          <cell r="JW179" t="str">
            <v>n/a</v>
          </cell>
          <cell r="JX179" t="str">
            <v>n/a</v>
          </cell>
          <cell r="JY179" t="str">
            <v>n/a</v>
          </cell>
          <cell r="JZ179" t="str">
            <v>n/a</v>
          </cell>
          <cell r="KA179" t="str">
            <v>n/a</v>
          </cell>
          <cell r="KB179" t="str">
            <v>n/a</v>
          </cell>
          <cell r="KC179" t="str">
            <v>n/a</v>
          </cell>
          <cell r="KD179" t="str">
            <v>n/a</v>
          </cell>
          <cell r="KE179" t="str">
            <v>n/a</v>
          </cell>
          <cell r="KF179" t="str">
            <v>n/a</v>
          </cell>
          <cell r="KG179" t="str">
            <v>n/a</v>
          </cell>
          <cell r="KH179" t="str">
            <v>n/a</v>
          </cell>
          <cell r="KI179" t="str">
            <v>n/a</v>
          </cell>
          <cell r="KJ179" t="str">
            <v>n/a</v>
          </cell>
          <cell r="KK179" t="str">
            <v>n/a</v>
          </cell>
          <cell r="KL179" t="str">
            <v>n/a</v>
          </cell>
          <cell r="KM179" t="str">
            <v>n/a</v>
          </cell>
          <cell r="KN179" t="str">
            <v>n/a</v>
          </cell>
          <cell r="KO179" t="str">
            <v>n/a</v>
          </cell>
          <cell r="KP179" t="str">
            <v>n/a</v>
          </cell>
          <cell r="KQ179" t="str">
            <v>n/a</v>
          </cell>
          <cell r="KR179" t="str">
            <v>n/a</v>
          </cell>
          <cell r="KS179" t="str">
            <v>n/a</v>
          </cell>
          <cell r="KT179" t="str">
            <v>n/a</v>
          </cell>
          <cell r="KU179" t="str">
            <v>n/a</v>
          </cell>
          <cell r="KV179" t="str">
            <v>n/a</v>
          </cell>
          <cell r="KW179" t="str">
            <v>n/a</v>
          </cell>
          <cell r="KX179" t="str">
            <v>n/a</v>
          </cell>
          <cell r="KY179" t="str">
            <v>n/a</v>
          </cell>
          <cell r="KZ179" t="str">
            <v>n/a</v>
          </cell>
        </row>
        <row r="180">
          <cell r="BI180" t="str">
            <v>-</v>
          </cell>
          <cell r="BJ180" t="str">
            <v>n/a</v>
          </cell>
          <cell r="BK180" t="str">
            <v>n/a</v>
          </cell>
          <cell r="BL180" t="str">
            <v>n/a</v>
          </cell>
          <cell r="BM180" t="str">
            <v>n/a</v>
          </cell>
          <cell r="BN180" t="str">
            <v>n/a</v>
          </cell>
          <cell r="BO180" t="str">
            <v>n/a</v>
          </cell>
          <cell r="BP180" t="str">
            <v>n/a</v>
          </cell>
          <cell r="BQ180" t="str">
            <v>n/a</v>
          </cell>
          <cell r="BR180" t="str">
            <v>n/a</v>
          </cell>
          <cell r="BS180" t="str">
            <v>n/a</v>
          </cell>
          <cell r="BT180" t="str">
            <v>n/a</v>
          </cell>
          <cell r="BU180" t="str">
            <v>n/a</v>
          </cell>
          <cell r="BV180" t="str">
            <v>n/a</v>
          </cell>
          <cell r="BW180" t="str">
            <v>n/a</v>
          </cell>
          <cell r="BX180" t="str">
            <v>n/a</v>
          </cell>
          <cell r="BY180" t="str">
            <v>n/a</v>
          </cell>
          <cell r="BZ180" t="str">
            <v>n/a</v>
          </cell>
          <cell r="CA180" t="str">
            <v>n/a</v>
          </cell>
          <cell r="CB180" t="str">
            <v>n/a</v>
          </cell>
          <cell r="CC180" t="str">
            <v>n/a</v>
          </cell>
          <cell r="CD180" t="str">
            <v>n/a</v>
          </cell>
          <cell r="CE180" t="str">
            <v>n/a</v>
          </cell>
          <cell r="CF180" t="str">
            <v>n/a</v>
          </cell>
          <cell r="CG180" t="str">
            <v>n/a</v>
          </cell>
          <cell r="CH180" t="str">
            <v>n/a</v>
          </cell>
          <cell r="CI180" t="str">
            <v>n/a</v>
          </cell>
          <cell r="CJ180" t="str">
            <v>n/a</v>
          </cell>
          <cell r="CK180" t="str">
            <v>n/a</v>
          </cell>
          <cell r="CL180" t="str">
            <v>n/a</v>
          </cell>
          <cell r="CM180" t="str">
            <v>n/a</v>
          </cell>
          <cell r="CN180" t="str">
            <v>n/a</v>
          </cell>
          <cell r="CO180" t="str">
            <v>n/a</v>
          </cell>
          <cell r="CP180" t="str">
            <v>n/a</v>
          </cell>
          <cell r="CQ180" t="str">
            <v>n/a</v>
          </cell>
          <cell r="CR180" t="str">
            <v>n/a</v>
          </cell>
          <cell r="CS180" t="str">
            <v>n/a</v>
          </cell>
          <cell r="CT180" t="str">
            <v>n/a</v>
          </cell>
          <cell r="CU180" t="str">
            <v>n/a</v>
          </cell>
          <cell r="CV180" t="str">
            <v>n/a</v>
          </cell>
          <cell r="CW180" t="str">
            <v>n/a</v>
          </cell>
          <cell r="CX180" t="str">
            <v>n/a</v>
          </cell>
          <cell r="CY180" t="str">
            <v>n/a</v>
          </cell>
          <cell r="CZ180" t="str">
            <v>n/a</v>
          </cell>
          <cell r="DA180" t="str">
            <v>n/a</v>
          </cell>
          <cell r="DB180" t="str">
            <v>n/a</v>
          </cell>
          <cell r="DC180" t="str">
            <v>n/a</v>
          </cell>
          <cell r="DD180" t="str">
            <v>n/a</v>
          </cell>
          <cell r="DE180" t="str">
            <v>n/a</v>
          </cell>
          <cell r="DF180" t="str">
            <v>n/a</v>
          </cell>
          <cell r="DG180" t="str">
            <v>n/a</v>
          </cell>
          <cell r="DH180" t="str">
            <v>n/a</v>
          </cell>
          <cell r="DI180" t="str">
            <v>n/a</v>
          </cell>
          <cell r="DJ180" t="str">
            <v>n/a</v>
          </cell>
          <cell r="DK180" t="str">
            <v>n/a</v>
          </cell>
          <cell r="DL180" t="str">
            <v>n/a</v>
          </cell>
          <cell r="DM180" t="str">
            <v>n/a</v>
          </cell>
          <cell r="DN180" t="str">
            <v>n/a</v>
          </cell>
          <cell r="DO180" t="str">
            <v>n/a</v>
          </cell>
          <cell r="DP180" t="str">
            <v>n/a</v>
          </cell>
          <cell r="DQ180" t="str">
            <v>n/a</v>
          </cell>
          <cell r="DR180" t="str">
            <v>n/a</v>
          </cell>
          <cell r="DS180" t="str">
            <v>n/a</v>
          </cell>
          <cell r="DT180" t="str">
            <v>n/a</v>
          </cell>
          <cell r="DU180" t="str">
            <v>n/a</v>
          </cell>
          <cell r="DV180" t="str">
            <v>n/a</v>
          </cell>
          <cell r="DW180" t="str">
            <v>n/a</v>
          </cell>
          <cell r="DX180" t="str">
            <v>n/a</v>
          </cell>
          <cell r="DY180" t="str">
            <v>n/a</v>
          </cell>
          <cell r="DZ180" t="str">
            <v>n/a</v>
          </cell>
          <cell r="EA180" t="str">
            <v>n/a</v>
          </cell>
          <cell r="EB180" t="str">
            <v>n/a</v>
          </cell>
          <cell r="EC180" t="str">
            <v>n/a</v>
          </cell>
          <cell r="ED180" t="str">
            <v>n/a</v>
          </cell>
          <cell r="EE180" t="str">
            <v>n/a</v>
          </cell>
          <cell r="EF180" t="str">
            <v>n/a</v>
          </cell>
          <cell r="EG180" t="str">
            <v>n/a</v>
          </cell>
          <cell r="EH180" t="str">
            <v>n/a</v>
          </cell>
          <cell r="EI180" t="str">
            <v>n/a</v>
          </cell>
          <cell r="EJ180" t="str">
            <v>n/a</v>
          </cell>
          <cell r="EK180" t="str">
            <v>n/a</v>
          </cell>
          <cell r="EL180" t="str">
            <v>n/a</v>
          </cell>
          <cell r="EM180" t="str">
            <v>n/a</v>
          </cell>
          <cell r="EN180" t="str">
            <v>n/a</v>
          </cell>
          <cell r="EO180" t="str">
            <v>n/a</v>
          </cell>
          <cell r="EP180" t="str">
            <v>n/a</v>
          </cell>
          <cell r="EQ180" t="str">
            <v>n/a</v>
          </cell>
          <cell r="ER180" t="str">
            <v>n/a</v>
          </cell>
          <cell r="ES180" t="str">
            <v>n/a</v>
          </cell>
          <cell r="ET180" t="str">
            <v>n/a</v>
          </cell>
          <cell r="EU180" t="str">
            <v>n/a</v>
          </cell>
          <cell r="EV180" t="str">
            <v>n/a</v>
          </cell>
          <cell r="EW180" t="str">
            <v>n/a</v>
          </cell>
          <cell r="EX180" t="str">
            <v>n/a</v>
          </cell>
          <cell r="EY180" t="str">
            <v>n/a</v>
          </cell>
          <cell r="EZ180" t="str">
            <v>n/a</v>
          </cell>
          <cell r="FA180" t="str">
            <v>n/a</v>
          </cell>
          <cell r="FB180" t="str">
            <v>n/a</v>
          </cell>
          <cell r="FC180" t="str">
            <v>n/a</v>
          </cell>
          <cell r="FD180" t="str">
            <v>n/a</v>
          </cell>
          <cell r="FE180" t="str">
            <v>n/a</v>
          </cell>
          <cell r="FF180" t="str">
            <v>n/a</v>
          </cell>
          <cell r="FG180" t="str">
            <v>n/a</v>
          </cell>
          <cell r="FH180" t="str">
            <v>n/a</v>
          </cell>
          <cell r="FI180" t="str">
            <v>n/a</v>
          </cell>
          <cell r="FJ180" t="str">
            <v>n/a</v>
          </cell>
          <cell r="FK180" t="str">
            <v>n/a</v>
          </cell>
          <cell r="FL180" t="str">
            <v>n/a</v>
          </cell>
          <cell r="FM180" t="str">
            <v>n/a</v>
          </cell>
          <cell r="FN180" t="str">
            <v>n/a</v>
          </cell>
          <cell r="FO180" t="str">
            <v>n/a</v>
          </cell>
          <cell r="FP180" t="str">
            <v>n/a</v>
          </cell>
          <cell r="FQ180" t="str">
            <v>n/a</v>
          </cell>
          <cell r="FR180" t="str">
            <v>n/a</v>
          </cell>
          <cell r="FS180" t="str">
            <v>n/a</v>
          </cell>
          <cell r="FT180" t="str">
            <v>n/a</v>
          </cell>
          <cell r="FU180" t="str">
            <v>n/a</v>
          </cell>
          <cell r="FV180" t="str">
            <v>n/a</v>
          </cell>
          <cell r="FW180" t="str">
            <v>n/a</v>
          </cell>
          <cell r="FX180" t="str">
            <v>n/a</v>
          </cell>
          <cell r="FY180" t="str">
            <v>n/a</v>
          </cell>
          <cell r="FZ180" t="str">
            <v>n/a</v>
          </cell>
          <cell r="GA180" t="str">
            <v>n/a</v>
          </cell>
          <cell r="GB180" t="str">
            <v>n/a</v>
          </cell>
          <cell r="GC180" t="str">
            <v>n/a</v>
          </cell>
          <cell r="GD180" t="str">
            <v>n/a</v>
          </cell>
          <cell r="GE180" t="str">
            <v>n/a</v>
          </cell>
          <cell r="GF180" t="str">
            <v>n/a</v>
          </cell>
          <cell r="GG180" t="str">
            <v>n/a</v>
          </cell>
          <cell r="GH180" t="str">
            <v>n/a</v>
          </cell>
          <cell r="GI180" t="str">
            <v>n/a</v>
          </cell>
          <cell r="GJ180" t="str">
            <v>n/a</v>
          </cell>
          <cell r="GK180" t="str">
            <v>n/a</v>
          </cell>
          <cell r="GL180" t="str">
            <v>n/a</v>
          </cell>
          <cell r="GM180" t="str">
            <v>n/a</v>
          </cell>
          <cell r="GN180" t="str">
            <v>n/a</v>
          </cell>
          <cell r="GO180" t="str">
            <v>n/a</v>
          </cell>
          <cell r="GP180" t="str">
            <v>n/a</v>
          </cell>
          <cell r="GQ180" t="str">
            <v>n/a</v>
          </cell>
          <cell r="GR180" t="str">
            <v>n/a</v>
          </cell>
          <cell r="GS180" t="str">
            <v>n/a</v>
          </cell>
          <cell r="GT180" t="str">
            <v>n/a</v>
          </cell>
          <cell r="GU180" t="str">
            <v>n/a</v>
          </cell>
          <cell r="GV180" t="str">
            <v>n/a</v>
          </cell>
          <cell r="GW180" t="str">
            <v>n/a</v>
          </cell>
          <cell r="GX180" t="str">
            <v>n/a</v>
          </cell>
          <cell r="GY180" t="str">
            <v>n/a</v>
          </cell>
          <cell r="GZ180" t="str">
            <v>n/a</v>
          </cell>
          <cell r="HA180" t="str">
            <v>n/a</v>
          </cell>
          <cell r="HB180" t="str">
            <v>n/a</v>
          </cell>
          <cell r="HC180" t="str">
            <v>n/a</v>
          </cell>
          <cell r="HD180" t="str">
            <v>n/a</v>
          </cell>
          <cell r="HE180" t="str">
            <v>n/a</v>
          </cell>
          <cell r="HF180" t="str">
            <v>n/a</v>
          </cell>
          <cell r="HG180" t="str">
            <v>n/a</v>
          </cell>
          <cell r="HH180" t="str">
            <v>n/a</v>
          </cell>
          <cell r="HI180" t="str">
            <v>n/a</v>
          </cell>
          <cell r="HJ180" t="str">
            <v>n/a</v>
          </cell>
          <cell r="HK180" t="str">
            <v>n/a</v>
          </cell>
          <cell r="HL180" t="str">
            <v>n/a</v>
          </cell>
          <cell r="HM180" t="str">
            <v>n/a</v>
          </cell>
          <cell r="HN180" t="str">
            <v>n/a</v>
          </cell>
          <cell r="HO180" t="str">
            <v>n/a</v>
          </cell>
          <cell r="HP180" t="str">
            <v>n/a</v>
          </cell>
          <cell r="HQ180" t="str">
            <v>n/a</v>
          </cell>
          <cell r="HR180" t="str">
            <v>n/a</v>
          </cell>
          <cell r="HS180" t="str">
            <v>n/a</v>
          </cell>
          <cell r="HT180" t="str">
            <v>n/a</v>
          </cell>
          <cell r="HU180" t="str">
            <v>n/a</v>
          </cell>
          <cell r="HV180" t="str">
            <v>n/a</v>
          </cell>
          <cell r="HW180" t="str">
            <v>n/a</v>
          </cell>
          <cell r="HX180" t="str">
            <v>n/a</v>
          </cell>
          <cell r="HY180" t="str">
            <v>n/a</v>
          </cell>
          <cell r="HZ180" t="str">
            <v>n/a</v>
          </cell>
          <cell r="IA180" t="str">
            <v>n/a</v>
          </cell>
          <cell r="IB180" t="str">
            <v>n/a</v>
          </cell>
          <cell r="IC180" t="str">
            <v>n/a</v>
          </cell>
          <cell r="ID180" t="str">
            <v>n/a</v>
          </cell>
          <cell r="IE180" t="str">
            <v>n/a</v>
          </cell>
          <cell r="IF180" t="str">
            <v>n/a</v>
          </cell>
          <cell r="IG180" t="str">
            <v>n/a</v>
          </cell>
          <cell r="IH180" t="str">
            <v>n/a</v>
          </cell>
          <cell r="II180" t="str">
            <v>n/a</v>
          </cell>
          <cell r="IJ180" t="str">
            <v>n/a</v>
          </cell>
          <cell r="IK180" t="str">
            <v>n/a</v>
          </cell>
          <cell r="IL180" t="str">
            <v>n/a</v>
          </cell>
          <cell r="IM180" t="str">
            <v>n/a</v>
          </cell>
          <cell r="IN180" t="str">
            <v>n/a</v>
          </cell>
          <cell r="IO180" t="str">
            <v>n/a</v>
          </cell>
          <cell r="IP180" t="str">
            <v>n/a</v>
          </cell>
          <cell r="IQ180" t="str">
            <v>n/a</v>
          </cell>
          <cell r="IR180" t="str">
            <v>n/a</v>
          </cell>
          <cell r="IS180" t="str">
            <v>n/a</v>
          </cell>
          <cell r="IT180" t="str">
            <v>n/a</v>
          </cell>
          <cell r="IU180" t="str">
            <v>n/a</v>
          </cell>
          <cell r="IV180" t="str">
            <v>n/a</v>
          </cell>
          <cell r="IW180" t="str">
            <v>n/a</v>
          </cell>
          <cell r="IX180" t="str">
            <v>n/a</v>
          </cell>
          <cell r="IY180" t="str">
            <v>n/a</v>
          </cell>
          <cell r="IZ180" t="str">
            <v>n/a</v>
          </cell>
          <cell r="JA180" t="str">
            <v>n/a</v>
          </cell>
          <cell r="JB180" t="str">
            <v>n/a</v>
          </cell>
          <cell r="JC180" t="str">
            <v>n/a</v>
          </cell>
          <cell r="JD180" t="str">
            <v>n/a</v>
          </cell>
          <cell r="JE180" t="str">
            <v>n/a</v>
          </cell>
          <cell r="JF180" t="str">
            <v>n/a</v>
          </cell>
          <cell r="JG180" t="str">
            <v>n/a</v>
          </cell>
          <cell r="JH180" t="str">
            <v>n/a</v>
          </cell>
          <cell r="JI180" t="str">
            <v>n/a</v>
          </cell>
          <cell r="JJ180" t="str">
            <v>n/a</v>
          </cell>
          <cell r="JK180" t="str">
            <v>n/a</v>
          </cell>
          <cell r="JL180" t="str">
            <v>n/a</v>
          </cell>
          <cell r="JM180" t="str">
            <v>n/a</v>
          </cell>
          <cell r="JN180" t="str">
            <v>n/a</v>
          </cell>
          <cell r="JO180" t="str">
            <v>n/a</v>
          </cell>
          <cell r="JP180" t="str">
            <v>n/a</v>
          </cell>
          <cell r="JQ180" t="str">
            <v>n/a</v>
          </cell>
          <cell r="JR180" t="str">
            <v>n/a</v>
          </cell>
          <cell r="JS180" t="str">
            <v>n/a</v>
          </cell>
          <cell r="JT180" t="str">
            <v>n/a</v>
          </cell>
          <cell r="JU180" t="str">
            <v>n/a</v>
          </cell>
          <cell r="JV180" t="str">
            <v>n/a</v>
          </cell>
          <cell r="JW180" t="str">
            <v>n/a</v>
          </cell>
          <cell r="JX180" t="str">
            <v>n/a</v>
          </cell>
          <cell r="JY180" t="str">
            <v>n/a</v>
          </cell>
          <cell r="JZ180" t="str">
            <v>n/a</v>
          </cell>
          <cell r="KA180" t="str">
            <v>n/a</v>
          </cell>
          <cell r="KB180" t="str">
            <v>n/a</v>
          </cell>
          <cell r="KC180" t="str">
            <v>n/a</v>
          </cell>
          <cell r="KD180" t="str">
            <v>n/a</v>
          </cell>
          <cell r="KE180" t="str">
            <v>n/a</v>
          </cell>
          <cell r="KF180" t="str">
            <v>n/a</v>
          </cell>
          <cell r="KG180" t="str">
            <v>n/a</v>
          </cell>
          <cell r="KH180" t="str">
            <v>n/a</v>
          </cell>
          <cell r="KI180" t="str">
            <v>n/a</v>
          </cell>
          <cell r="KJ180" t="str">
            <v>n/a</v>
          </cell>
          <cell r="KK180" t="str">
            <v>n/a</v>
          </cell>
          <cell r="KL180" t="str">
            <v>n/a</v>
          </cell>
          <cell r="KM180" t="str">
            <v>n/a</v>
          </cell>
          <cell r="KN180" t="str">
            <v>n/a</v>
          </cell>
          <cell r="KO180" t="str">
            <v>n/a</v>
          </cell>
          <cell r="KP180" t="str">
            <v>n/a</v>
          </cell>
          <cell r="KQ180" t="str">
            <v>n/a</v>
          </cell>
          <cell r="KR180" t="str">
            <v>n/a</v>
          </cell>
          <cell r="KS180" t="str">
            <v>n/a</v>
          </cell>
          <cell r="KT180" t="str">
            <v>n/a</v>
          </cell>
          <cell r="KU180" t="str">
            <v>n/a</v>
          </cell>
          <cell r="KV180" t="str">
            <v>n/a</v>
          </cell>
          <cell r="KW180" t="str">
            <v>n/a</v>
          </cell>
          <cell r="KX180" t="str">
            <v>n/a</v>
          </cell>
          <cell r="KY180" t="str">
            <v>n/a</v>
          </cell>
          <cell r="KZ180" t="str">
            <v>n/a</v>
          </cell>
        </row>
        <row r="181">
          <cell r="BI181" t="str">
            <v>-</v>
          </cell>
          <cell r="BJ181" t="str">
            <v>n/a</v>
          </cell>
          <cell r="BK181" t="str">
            <v>n/a</v>
          </cell>
          <cell r="BL181" t="str">
            <v>n/a</v>
          </cell>
          <cell r="BM181" t="str">
            <v>n/a</v>
          </cell>
          <cell r="BN181" t="str">
            <v>n/a</v>
          </cell>
          <cell r="BO181" t="str">
            <v>n/a</v>
          </cell>
          <cell r="BP181" t="str">
            <v>n/a</v>
          </cell>
          <cell r="BQ181" t="str">
            <v>n/a</v>
          </cell>
          <cell r="BR181" t="str">
            <v>n/a</v>
          </cell>
          <cell r="BS181" t="str">
            <v>n/a</v>
          </cell>
          <cell r="BT181" t="str">
            <v>n/a</v>
          </cell>
          <cell r="BU181" t="str">
            <v>n/a</v>
          </cell>
          <cell r="BV181" t="str">
            <v>n/a</v>
          </cell>
          <cell r="BW181" t="str">
            <v>n/a</v>
          </cell>
          <cell r="BX181" t="str">
            <v>n/a</v>
          </cell>
          <cell r="BY181" t="str">
            <v>n/a</v>
          </cell>
          <cell r="BZ181" t="str">
            <v>n/a</v>
          </cell>
          <cell r="CA181" t="str">
            <v>n/a</v>
          </cell>
          <cell r="CB181" t="str">
            <v>n/a</v>
          </cell>
          <cell r="CC181" t="str">
            <v>n/a</v>
          </cell>
          <cell r="CD181" t="str">
            <v>n/a</v>
          </cell>
          <cell r="CE181" t="str">
            <v>n/a</v>
          </cell>
          <cell r="CF181" t="str">
            <v>n/a</v>
          </cell>
          <cell r="CG181" t="str">
            <v>n/a</v>
          </cell>
          <cell r="CH181" t="str">
            <v>n/a</v>
          </cell>
          <cell r="CI181" t="str">
            <v>n/a</v>
          </cell>
          <cell r="CJ181" t="str">
            <v>n/a</v>
          </cell>
          <cell r="CK181" t="str">
            <v>n/a</v>
          </cell>
          <cell r="CL181" t="str">
            <v>n/a</v>
          </cell>
          <cell r="CM181" t="str">
            <v>n/a</v>
          </cell>
          <cell r="CN181" t="str">
            <v>n/a</v>
          </cell>
          <cell r="CO181" t="str">
            <v>n/a</v>
          </cell>
          <cell r="CP181" t="str">
            <v>n/a</v>
          </cell>
          <cell r="CQ181" t="str">
            <v>n/a</v>
          </cell>
          <cell r="CR181" t="str">
            <v>n/a</v>
          </cell>
          <cell r="CS181" t="str">
            <v>n/a</v>
          </cell>
          <cell r="CT181" t="str">
            <v>n/a</v>
          </cell>
          <cell r="CU181" t="str">
            <v>n/a</v>
          </cell>
          <cell r="CV181" t="str">
            <v>n/a</v>
          </cell>
          <cell r="CW181" t="str">
            <v>n/a</v>
          </cell>
          <cell r="CX181" t="str">
            <v>n/a</v>
          </cell>
          <cell r="CY181" t="str">
            <v>n/a</v>
          </cell>
          <cell r="CZ181" t="str">
            <v>n/a</v>
          </cell>
          <cell r="DA181" t="str">
            <v>n/a</v>
          </cell>
          <cell r="DB181" t="str">
            <v>n/a</v>
          </cell>
          <cell r="DC181" t="str">
            <v>n/a</v>
          </cell>
          <cell r="DD181" t="str">
            <v>n/a</v>
          </cell>
          <cell r="DE181" t="str">
            <v>n/a</v>
          </cell>
          <cell r="DF181" t="str">
            <v>n/a</v>
          </cell>
          <cell r="DG181" t="str">
            <v>n/a</v>
          </cell>
          <cell r="DH181" t="str">
            <v>n/a</v>
          </cell>
          <cell r="DI181" t="str">
            <v>n/a</v>
          </cell>
          <cell r="DJ181" t="str">
            <v>n/a</v>
          </cell>
          <cell r="DK181" t="str">
            <v>n/a</v>
          </cell>
          <cell r="DL181" t="str">
            <v>n/a</v>
          </cell>
          <cell r="DM181" t="str">
            <v>n/a</v>
          </cell>
          <cell r="DN181" t="str">
            <v>n/a</v>
          </cell>
          <cell r="DO181" t="str">
            <v>n/a</v>
          </cell>
          <cell r="DP181" t="str">
            <v>n/a</v>
          </cell>
          <cell r="DQ181" t="str">
            <v>n/a</v>
          </cell>
          <cell r="DR181" t="str">
            <v>n/a</v>
          </cell>
          <cell r="DS181" t="str">
            <v>n/a</v>
          </cell>
          <cell r="DT181" t="str">
            <v>n/a</v>
          </cell>
          <cell r="DU181" t="str">
            <v>n/a</v>
          </cell>
          <cell r="DV181" t="str">
            <v>n/a</v>
          </cell>
          <cell r="DW181" t="str">
            <v>n/a</v>
          </cell>
          <cell r="DX181" t="str">
            <v>n/a</v>
          </cell>
          <cell r="DY181" t="str">
            <v>n/a</v>
          </cell>
          <cell r="DZ181" t="str">
            <v>n/a</v>
          </cell>
          <cell r="EA181" t="str">
            <v>n/a</v>
          </cell>
          <cell r="EB181" t="str">
            <v>n/a</v>
          </cell>
          <cell r="EC181" t="str">
            <v>n/a</v>
          </cell>
          <cell r="ED181" t="str">
            <v>n/a</v>
          </cell>
          <cell r="EE181" t="str">
            <v>n/a</v>
          </cell>
          <cell r="EF181" t="str">
            <v>n/a</v>
          </cell>
          <cell r="EG181" t="str">
            <v>n/a</v>
          </cell>
          <cell r="EH181" t="str">
            <v>n/a</v>
          </cell>
          <cell r="EI181" t="str">
            <v>n/a</v>
          </cell>
          <cell r="EJ181" t="str">
            <v>n/a</v>
          </cell>
          <cell r="EK181" t="str">
            <v>n/a</v>
          </cell>
          <cell r="EL181" t="str">
            <v>n/a</v>
          </cell>
          <cell r="EM181" t="str">
            <v>n/a</v>
          </cell>
          <cell r="EN181" t="str">
            <v>n/a</v>
          </cell>
          <cell r="EO181" t="str">
            <v>n/a</v>
          </cell>
          <cell r="EP181" t="str">
            <v>n/a</v>
          </cell>
          <cell r="EQ181" t="str">
            <v>n/a</v>
          </cell>
          <cell r="ER181" t="str">
            <v>n/a</v>
          </cell>
          <cell r="ES181" t="str">
            <v>n/a</v>
          </cell>
          <cell r="ET181" t="str">
            <v>n/a</v>
          </cell>
          <cell r="EU181" t="str">
            <v>n/a</v>
          </cell>
          <cell r="EV181" t="str">
            <v>n/a</v>
          </cell>
          <cell r="EW181" t="str">
            <v>n/a</v>
          </cell>
          <cell r="EX181" t="str">
            <v>n/a</v>
          </cell>
          <cell r="EY181" t="str">
            <v>n/a</v>
          </cell>
          <cell r="EZ181" t="str">
            <v>n/a</v>
          </cell>
          <cell r="FA181" t="str">
            <v>n/a</v>
          </cell>
          <cell r="FB181" t="str">
            <v>n/a</v>
          </cell>
          <cell r="FC181" t="str">
            <v>n/a</v>
          </cell>
          <cell r="FD181" t="str">
            <v>n/a</v>
          </cell>
          <cell r="FE181" t="str">
            <v>n/a</v>
          </cell>
          <cell r="FF181" t="str">
            <v>n/a</v>
          </cell>
          <cell r="FG181" t="str">
            <v>n/a</v>
          </cell>
          <cell r="FH181" t="str">
            <v>n/a</v>
          </cell>
          <cell r="FI181" t="str">
            <v>n/a</v>
          </cell>
          <cell r="FJ181" t="str">
            <v>n/a</v>
          </cell>
          <cell r="FK181" t="str">
            <v>n/a</v>
          </cell>
          <cell r="FL181" t="str">
            <v>n/a</v>
          </cell>
          <cell r="FM181" t="str">
            <v>n/a</v>
          </cell>
          <cell r="FN181" t="str">
            <v>n/a</v>
          </cell>
          <cell r="FO181" t="str">
            <v>n/a</v>
          </cell>
          <cell r="FP181" t="str">
            <v>n/a</v>
          </cell>
          <cell r="FQ181" t="str">
            <v>n/a</v>
          </cell>
          <cell r="FR181" t="str">
            <v>n/a</v>
          </cell>
          <cell r="FS181" t="str">
            <v>n/a</v>
          </cell>
          <cell r="FT181" t="str">
            <v>n/a</v>
          </cell>
          <cell r="FU181" t="str">
            <v>n/a</v>
          </cell>
          <cell r="FV181" t="str">
            <v>n/a</v>
          </cell>
          <cell r="FW181" t="str">
            <v>n/a</v>
          </cell>
          <cell r="FX181" t="str">
            <v>n/a</v>
          </cell>
          <cell r="FY181" t="str">
            <v>n/a</v>
          </cell>
          <cell r="FZ181" t="str">
            <v>n/a</v>
          </cell>
          <cell r="GA181" t="str">
            <v>n/a</v>
          </cell>
          <cell r="GB181" t="str">
            <v>n/a</v>
          </cell>
          <cell r="GC181" t="str">
            <v>n/a</v>
          </cell>
          <cell r="GD181" t="str">
            <v>n/a</v>
          </cell>
          <cell r="GE181" t="str">
            <v>n/a</v>
          </cell>
          <cell r="GF181" t="str">
            <v>n/a</v>
          </cell>
          <cell r="GG181" t="str">
            <v>n/a</v>
          </cell>
          <cell r="GH181" t="str">
            <v>n/a</v>
          </cell>
          <cell r="GI181" t="str">
            <v>n/a</v>
          </cell>
          <cell r="GJ181" t="str">
            <v>n/a</v>
          </cell>
          <cell r="GK181" t="str">
            <v>n/a</v>
          </cell>
          <cell r="GL181" t="str">
            <v>n/a</v>
          </cell>
          <cell r="GM181" t="str">
            <v>n/a</v>
          </cell>
          <cell r="GN181" t="str">
            <v>n/a</v>
          </cell>
          <cell r="GO181" t="str">
            <v>n/a</v>
          </cell>
          <cell r="GP181" t="str">
            <v>n/a</v>
          </cell>
          <cell r="GQ181" t="str">
            <v>n/a</v>
          </cell>
          <cell r="GR181" t="str">
            <v>n/a</v>
          </cell>
          <cell r="GS181" t="str">
            <v>n/a</v>
          </cell>
          <cell r="GT181" t="str">
            <v>n/a</v>
          </cell>
          <cell r="GU181" t="str">
            <v>n/a</v>
          </cell>
          <cell r="GV181" t="str">
            <v>n/a</v>
          </cell>
          <cell r="GW181" t="str">
            <v>n/a</v>
          </cell>
          <cell r="GX181" t="str">
            <v>n/a</v>
          </cell>
          <cell r="GY181" t="str">
            <v>n/a</v>
          </cell>
          <cell r="GZ181" t="str">
            <v>n/a</v>
          </cell>
          <cell r="HA181" t="str">
            <v>n/a</v>
          </cell>
          <cell r="HB181" t="str">
            <v>n/a</v>
          </cell>
          <cell r="HC181" t="str">
            <v>n/a</v>
          </cell>
          <cell r="HD181" t="str">
            <v>n/a</v>
          </cell>
          <cell r="HE181" t="str">
            <v>n/a</v>
          </cell>
          <cell r="HF181" t="str">
            <v>n/a</v>
          </cell>
          <cell r="HG181" t="str">
            <v>n/a</v>
          </cell>
          <cell r="HH181" t="str">
            <v>n/a</v>
          </cell>
          <cell r="HI181" t="str">
            <v>n/a</v>
          </cell>
          <cell r="HJ181" t="str">
            <v>n/a</v>
          </cell>
          <cell r="HK181" t="str">
            <v>n/a</v>
          </cell>
          <cell r="HL181" t="str">
            <v>n/a</v>
          </cell>
          <cell r="HM181" t="str">
            <v>n/a</v>
          </cell>
          <cell r="HN181" t="str">
            <v>n/a</v>
          </cell>
          <cell r="HO181" t="str">
            <v>n/a</v>
          </cell>
          <cell r="HP181" t="str">
            <v>n/a</v>
          </cell>
          <cell r="HQ181" t="str">
            <v>n/a</v>
          </cell>
          <cell r="HR181" t="str">
            <v>n/a</v>
          </cell>
          <cell r="HS181" t="str">
            <v>n/a</v>
          </cell>
          <cell r="HT181" t="str">
            <v>n/a</v>
          </cell>
          <cell r="HU181" t="str">
            <v>n/a</v>
          </cell>
          <cell r="HV181" t="str">
            <v>n/a</v>
          </cell>
          <cell r="HW181" t="str">
            <v>n/a</v>
          </cell>
          <cell r="HX181" t="str">
            <v>n/a</v>
          </cell>
          <cell r="HY181" t="str">
            <v>n/a</v>
          </cell>
          <cell r="HZ181" t="str">
            <v>n/a</v>
          </cell>
          <cell r="IA181" t="str">
            <v>n/a</v>
          </cell>
          <cell r="IB181" t="str">
            <v>n/a</v>
          </cell>
          <cell r="IC181" t="str">
            <v>n/a</v>
          </cell>
          <cell r="ID181" t="str">
            <v>n/a</v>
          </cell>
          <cell r="IE181" t="str">
            <v>n/a</v>
          </cell>
          <cell r="IF181" t="str">
            <v>n/a</v>
          </cell>
          <cell r="IG181" t="str">
            <v>n/a</v>
          </cell>
          <cell r="IH181" t="str">
            <v>n/a</v>
          </cell>
          <cell r="II181" t="str">
            <v>n/a</v>
          </cell>
          <cell r="IJ181" t="str">
            <v>n/a</v>
          </cell>
          <cell r="IK181" t="str">
            <v>n/a</v>
          </cell>
          <cell r="IL181" t="str">
            <v>n/a</v>
          </cell>
          <cell r="IM181" t="str">
            <v>n/a</v>
          </cell>
          <cell r="IN181" t="str">
            <v>n/a</v>
          </cell>
          <cell r="IO181" t="str">
            <v>n/a</v>
          </cell>
          <cell r="IP181" t="str">
            <v>n/a</v>
          </cell>
          <cell r="IQ181" t="str">
            <v>n/a</v>
          </cell>
          <cell r="IR181" t="str">
            <v>n/a</v>
          </cell>
          <cell r="IS181" t="str">
            <v>n/a</v>
          </cell>
          <cell r="IT181" t="str">
            <v>n/a</v>
          </cell>
          <cell r="IU181" t="str">
            <v>n/a</v>
          </cell>
          <cell r="IV181" t="str">
            <v>n/a</v>
          </cell>
          <cell r="IW181" t="str">
            <v>n/a</v>
          </cell>
          <cell r="IX181" t="str">
            <v>n/a</v>
          </cell>
          <cell r="IY181" t="str">
            <v>n/a</v>
          </cell>
          <cell r="IZ181" t="str">
            <v>n/a</v>
          </cell>
          <cell r="JA181" t="str">
            <v>n/a</v>
          </cell>
          <cell r="JB181" t="str">
            <v>n/a</v>
          </cell>
          <cell r="JC181" t="str">
            <v>n/a</v>
          </cell>
          <cell r="JD181" t="str">
            <v>n/a</v>
          </cell>
          <cell r="JE181" t="str">
            <v>n/a</v>
          </cell>
          <cell r="JF181" t="str">
            <v>n/a</v>
          </cell>
          <cell r="JG181" t="str">
            <v>n/a</v>
          </cell>
          <cell r="JH181" t="str">
            <v>n/a</v>
          </cell>
          <cell r="JI181" t="str">
            <v>n/a</v>
          </cell>
          <cell r="JJ181" t="str">
            <v>n/a</v>
          </cell>
          <cell r="JK181" t="str">
            <v>n/a</v>
          </cell>
          <cell r="JL181" t="str">
            <v>n/a</v>
          </cell>
          <cell r="JM181" t="str">
            <v>n/a</v>
          </cell>
          <cell r="JN181" t="str">
            <v>n/a</v>
          </cell>
          <cell r="JO181" t="str">
            <v>n/a</v>
          </cell>
          <cell r="JP181" t="str">
            <v>n/a</v>
          </cell>
          <cell r="JQ181" t="str">
            <v>n/a</v>
          </cell>
          <cell r="JR181" t="str">
            <v>n/a</v>
          </cell>
          <cell r="JS181" t="str">
            <v>n/a</v>
          </cell>
          <cell r="JT181" t="str">
            <v>n/a</v>
          </cell>
          <cell r="JU181" t="str">
            <v>n/a</v>
          </cell>
          <cell r="JV181" t="str">
            <v>n/a</v>
          </cell>
          <cell r="JW181" t="str">
            <v>n/a</v>
          </cell>
          <cell r="JX181" t="str">
            <v>n/a</v>
          </cell>
          <cell r="JY181" t="str">
            <v>n/a</v>
          </cell>
          <cell r="JZ181" t="str">
            <v>n/a</v>
          </cell>
          <cell r="KA181" t="str">
            <v>n/a</v>
          </cell>
          <cell r="KB181" t="str">
            <v>n/a</v>
          </cell>
          <cell r="KC181" t="str">
            <v>n/a</v>
          </cell>
          <cell r="KD181" t="str">
            <v>n/a</v>
          </cell>
          <cell r="KE181" t="str">
            <v>n/a</v>
          </cell>
          <cell r="KF181" t="str">
            <v>n/a</v>
          </cell>
          <cell r="KG181" t="str">
            <v>n/a</v>
          </cell>
          <cell r="KH181" t="str">
            <v>n/a</v>
          </cell>
          <cell r="KI181" t="str">
            <v>n/a</v>
          </cell>
          <cell r="KJ181" t="str">
            <v>n/a</v>
          </cell>
          <cell r="KK181" t="str">
            <v>n/a</v>
          </cell>
          <cell r="KL181" t="str">
            <v>n/a</v>
          </cell>
          <cell r="KM181" t="str">
            <v>n/a</v>
          </cell>
          <cell r="KN181" t="str">
            <v>n/a</v>
          </cell>
          <cell r="KO181" t="str">
            <v>n/a</v>
          </cell>
          <cell r="KP181" t="str">
            <v>n/a</v>
          </cell>
          <cell r="KQ181" t="str">
            <v>n/a</v>
          </cell>
          <cell r="KR181" t="str">
            <v>n/a</v>
          </cell>
          <cell r="KS181" t="str">
            <v>n/a</v>
          </cell>
          <cell r="KT181" t="str">
            <v>n/a</v>
          </cell>
          <cell r="KU181" t="str">
            <v>n/a</v>
          </cell>
          <cell r="KV181" t="str">
            <v>n/a</v>
          </cell>
          <cell r="KW181" t="str">
            <v>n/a</v>
          </cell>
          <cell r="KX181" t="str">
            <v>n/a</v>
          </cell>
          <cell r="KY181" t="str">
            <v>n/a</v>
          </cell>
          <cell r="KZ181" t="str">
            <v>n/a</v>
          </cell>
        </row>
        <row r="182">
          <cell r="BI182" t="str">
            <v>-</v>
          </cell>
          <cell r="BJ182" t="str">
            <v>n/a</v>
          </cell>
          <cell r="BK182" t="str">
            <v>n/a</v>
          </cell>
          <cell r="BL182" t="str">
            <v>n/a</v>
          </cell>
          <cell r="BM182" t="str">
            <v>n/a</v>
          </cell>
          <cell r="BN182" t="str">
            <v>n/a</v>
          </cell>
          <cell r="BO182" t="str">
            <v>n/a</v>
          </cell>
          <cell r="BP182" t="str">
            <v>n/a</v>
          </cell>
          <cell r="BQ182" t="str">
            <v>n/a</v>
          </cell>
          <cell r="BR182" t="str">
            <v>n/a</v>
          </cell>
          <cell r="BS182" t="str">
            <v>n/a</v>
          </cell>
          <cell r="BT182" t="str">
            <v>n/a</v>
          </cell>
          <cell r="BU182" t="str">
            <v>n/a</v>
          </cell>
          <cell r="BV182" t="str">
            <v>n/a</v>
          </cell>
          <cell r="BW182" t="str">
            <v>n/a</v>
          </cell>
          <cell r="BX182" t="str">
            <v>n/a</v>
          </cell>
          <cell r="BY182" t="str">
            <v>n/a</v>
          </cell>
          <cell r="BZ182" t="str">
            <v>n/a</v>
          </cell>
          <cell r="CA182" t="str">
            <v>n/a</v>
          </cell>
          <cell r="CB182" t="str">
            <v>n/a</v>
          </cell>
          <cell r="CC182" t="str">
            <v>n/a</v>
          </cell>
          <cell r="CD182" t="str">
            <v>n/a</v>
          </cell>
          <cell r="CE182" t="str">
            <v>n/a</v>
          </cell>
          <cell r="CF182" t="str">
            <v>n/a</v>
          </cell>
          <cell r="CG182" t="str">
            <v>n/a</v>
          </cell>
          <cell r="CH182" t="str">
            <v>n/a</v>
          </cell>
          <cell r="CI182" t="str">
            <v>n/a</v>
          </cell>
          <cell r="CJ182" t="str">
            <v>n/a</v>
          </cell>
          <cell r="CK182" t="str">
            <v>n/a</v>
          </cell>
          <cell r="CL182" t="str">
            <v>n/a</v>
          </cell>
          <cell r="CM182" t="str">
            <v>n/a</v>
          </cell>
          <cell r="CN182" t="str">
            <v>n/a</v>
          </cell>
          <cell r="CO182" t="str">
            <v>n/a</v>
          </cell>
          <cell r="CP182" t="str">
            <v>n/a</v>
          </cell>
          <cell r="CQ182" t="str">
            <v>n/a</v>
          </cell>
          <cell r="CR182" t="str">
            <v>n/a</v>
          </cell>
          <cell r="CS182" t="str">
            <v>n/a</v>
          </cell>
          <cell r="CT182" t="str">
            <v>n/a</v>
          </cell>
          <cell r="CU182" t="str">
            <v>n/a</v>
          </cell>
          <cell r="CV182" t="str">
            <v>n/a</v>
          </cell>
          <cell r="CW182" t="str">
            <v>n/a</v>
          </cell>
          <cell r="CX182" t="str">
            <v>n/a</v>
          </cell>
          <cell r="CY182" t="str">
            <v>n/a</v>
          </cell>
          <cell r="CZ182" t="str">
            <v>n/a</v>
          </cell>
          <cell r="DA182" t="str">
            <v>n/a</v>
          </cell>
          <cell r="DB182" t="str">
            <v>n/a</v>
          </cell>
          <cell r="DC182" t="str">
            <v>n/a</v>
          </cell>
          <cell r="DD182" t="str">
            <v>n/a</v>
          </cell>
          <cell r="DE182" t="str">
            <v>n/a</v>
          </cell>
          <cell r="DF182" t="str">
            <v>n/a</v>
          </cell>
          <cell r="DG182" t="str">
            <v>n/a</v>
          </cell>
          <cell r="DH182" t="str">
            <v>n/a</v>
          </cell>
          <cell r="DI182" t="str">
            <v>n/a</v>
          </cell>
          <cell r="DJ182" t="str">
            <v>n/a</v>
          </cell>
          <cell r="DK182" t="str">
            <v>n/a</v>
          </cell>
          <cell r="DL182" t="str">
            <v>n/a</v>
          </cell>
          <cell r="DM182" t="str">
            <v>n/a</v>
          </cell>
          <cell r="DN182" t="str">
            <v>n/a</v>
          </cell>
          <cell r="DO182" t="str">
            <v>n/a</v>
          </cell>
          <cell r="DP182" t="str">
            <v>n/a</v>
          </cell>
          <cell r="DQ182" t="str">
            <v>n/a</v>
          </cell>
          <cell r="DR182" t="str">
            <v>n/a</v>
          </cell>
          <cell r="DS182" t="str">
            <v>n/a</v>
          </cell>
          <cell r="DT182" t="str">
            <v>n/a</v>
          </cell>
          <cell r="DU182" t="str">
            <v>n/a</v>
          </cell>
          <cell r="DV182" t="str">
            <v>n/a</v>
          </cell>
          <cell r="DW182" t="str">
            <v>n/a</v>
          </cell>
          <cell r="DX182" t="str">
            <v>n/a</v>
          </cell>
          <cell r="DY182" t="str">
            <v>n/a</v>
          </cell>
          <cell r="DZ182" t="str">
            <v>n/a</v>
          </cell>
          <cell r="EA182" t="str">
            <v>n/a</v>
          </cell>
          <cell r="EB182" t="str">
            <v>n/a</v>
          </cell>
          <cell r="EC182" t="str">
            <v>n/a</v>
          </cell>
          <cell r="ED182" t="str">
            <v>n/a</v>
          </cell>
          <cell r="EE182" t="str">
            <v>n/a</v>
          </cell>
          <cell r="EF182" t="str">
            <v>n/a</v>
          </cell>
          <cell r="EG182" t="str">
            <v>n/a</v>
          </cell>
          <cell r="EH182" t="str">
            <v>n/a</v>
          </cell>
          <cell r="EI182" t="str">
            <v>n/a</v>
          </cell>
          <cell r="EJ182" t="str">
            <v>n/a</v>
          </cell>
          <cell r="EK182" t="str">
            <v>n/a</v>
          </cell>
          <cell r="EL182" t="str">
            <v>n/a</v>
          </cell>
          <cell r="EM182" t="str">
            <v>n/a</v>
          </cell>
          <cell r="EN182" t="str">
            <v>n/a</v>
          </cell>
          <cell r="EO182" t="str">
            <v>n/a</v>
          </cell>
          <cell r="EP182" t="str">
            <v>n/a</v>
          </cell>
          <cell r="EQ182" t="str">
            <v>n/a</v>
          </cell>
          <cell r="ER182" t="str">
            <v>n/a</v>
          </cell>
          <cell r="ES182" t="str">
            <v>n/a</v>
          </cell>
          <cell r="ET182" t="str">
            <v>n/a</v>
          </cell>
          <cell r="EU182" t="str">
            <v>n/a</v>
          </cell>
          <cell r="EV182" t="str">
            <v>n/a</v>
          </cell>
          <cell r="EW182" t="str">
            <v>n/a</v>
          </cell>
          <cell r="EX182" t="str">
            <v>n/a</v>
          </cell>
          <cell r="EY182" t="str">
            <v>n/a</v>
          </cell>
          <cell r="EZ182" t="str">
            <v>n/a</v>
          </cell>
          <cell r="FA182" t="str">
            <v>n/a</v>
          </cell>
          <cell r="FB182" t="str">
            <v>n/a</v>
          </cell>
          <cell r="FC182" t="str">
            <v>n/a</v>
          </cell>
          <cell r="FD182" t="str">
            <v>n/a</v>
          </cell>
          <cell r="FE182" t="str">
            <v>n/a</v>
          </cell>
          <cell r="FF182" t="str">
            <v>n/a</v>
          </cell>
          <cell r="FG182" t="str">
            <v>n/a</v>
          </cell>
          <cell r="FH182" t="str">
            <v>n/a</v>
          </cell>
          <cell r="FI182" t="str">
            <v>n/a</v>
          </cell>
          <cell r="FJ182" t="str">
            <v>n/a</v>
          </cell>
          <cell r="FK182" t="str">
            <v>n/a</v>
          </cell>
          <cell r="FL182" t="str">
            <v>n/a</v>
          </cell>
          <cell r="FM182" t="str">
            <v>n/a</v>
          </cell>
          <cell r="FN182" t="str">
            <v>n/a</v>
          </cell>
          <cell r="FO182" t="str">
            <v>n/a</v>
          </cell>
          <cell r="FP182" t="str">
            <v>n/a</v>
          </cell>
          <cell r="FQ182" t="str">
            <v>n/a</v>
          </cell>
          <cell r="FR182" t="str">
            <v>n/a</v>
          </cell>
          <cell r="FS182" t="str">
            <v>n/a</v>
          </cell>
          <cell r="FT182" t="str">
            <v>n/a</v>
          </cell>
          <cell r="FU182" t="str">
            <v>n/a</v>
          </cell>
          <cell r="FV182" t="str">
            <v>n/a</v>
          </cell>
          <cell r="FW182" t="str">
            <v>n/a</v>
          </cell>
          <cell r="FX182" t="str">
            <v>n/a</v>
          </cell>
          <cell r="FY182" t="str">
            <v>n/a</v>
          </cell>
          <cell r="FZ182" t="str">
            <v>n/a</v>
          </cell>
          <cell r="GA182" t="str">
            <v>n/a</v>
          </cell>
          <cell r="GB182" t="str">
            <v>n/a</v>
          </cell>
          <cell r="GC182" t="str">
            <v>n/a</v>
          </cell>
          <cell r="GD182" t="str">
            <v>n/a</v>
          </cell>
          <cell r="GE182" t="str">
            <v>n/a</v>
          </cell>
          <cell r="GF182" t="str">
            <v>n/a</v>
          </cell>
          <cell r="GG182" t="str">
            <v>n/a</v>
          </cell>
          <cell r="GH182" t="str">
            <v>n/a</v>
          </cell>
          <cell r="GI182" t="str">
            <v>n/a</v>
          </cell>
          <cell r="GJ182" t="str">
            <v>n/a</v>
          </cell>
          <cell r="GK182" t="str">
            <v>n/a</v>
          </cell>
          <cell r="GL182" t="str">
            <v>n/a</v>
          </cell>
          <cell r="GM182" t="str">
            <v>n/a</v>
          </cell>
          <cell r="GN182" t="str">
            <v>n/a</v>
          </cell>
          <cell r="GO182" t="str">
            <v>n/a</v>
          </cell>
          <cell r="GP182" t="str">
            <v>n/a</v>
          </cell>
          <cell r="GQ182" t="str">
            <v>n/a</v>
          </cell>
          <cell r="GR182" t="str">
            <v>n/a</v>
          </cell>
          <cell r="GS182" t="str">
            <v>n/a</v>
          </cell>
          <cell r="GT182" t="str">
            <v>n/a</v>
          </cell>
          <cell r="GU182" t="str">
            <v>n/a</v>
          </cell>
          <cell r="GV182" t="str">
            <v>n/a</v>
          </cell>
          <cell r="GW182" t="str">
            <v>n/a</v>
          </cell>
          <cell r="GX182" t="str">
            <v>n/a</v>
          </cell>
          <cell r="GY182" t="str">
            <v>n/a</v>
          </cell>
          <cell r="GZ182" t="str">
            <v>n/a</v>
          </cell>
          <cell r="HA182" t="str">
            <v>n/a</v>
          </cell>
          <cell r="HB182" t="str">
            <v>n/a</v>
          </cell>
          <cell r="HC182" t="str">
            <v>n/a</v>
          </cell>
          <cell r="HD182" t="str">
            <v>n/a</v>
          </cell>
          <cell r="HE182" t="str">
            <v>n/a</v>
          </cell>
          <cell r="HF182" t="str">
            <v>n/a</v>
          </cell>
          <cell r="HG182" t="str">
            <v>n/a</v>
          </cell>
          <cell r="HH182" t="str">
            <v>n/a</v>
          </cell>
          <cell r="HI182" t="str">
            <v>n/a</v>
          </cell>
          <cell r="HJ182" t="str">
            <v>n/a</v>
          </cell>
          <cell r="HK182" t="str">
            <v>n/a</v>
          </cell>
          <cell r="HL182" t="str">
            <v>n/a</v>
          </cell>
          <cell r="HM182" t="str">
            <v>n/a</v>
          </cell>
          <cell r="HN182" t="str">
            <v>n/a</v>
          </cell>
          <cell r="HO182" t="str">
            <v>n/a</v>
          </cell>
          <cell r="HP182" t="str">
            <v>n/a</v>
          </cell>
          <cell r="HQ182" t="str">
            <v>n/a</v>
          </cell>
          <cell r="HR182" t="str">
            <v>n/a</v>
          </cell>
          <cell r="HS182" t="str">
            <v>n/a</v>
          </cell>
          <cell r="HT182" t="str">
            <v>n/a</v>
          </cell>
          <cell r="HU182" t="str">
            <v>n/a</v>
          </cell>
          <cell r="HV182" t="str">
            <v>n/a</v>
          </cell>
          <cell r="HW182" t="str">
            <v>n/a</v>
          </cell>
          <cell r="HX182" t="str">
            <v>n/a</v>
          </cell>
          <cell r="HY182" t="str">
            <v>n/a</v>
          </cell>
          <cell r="HZ182" t="str">
            <v>n/a</v>
          </cell>
          <cell r="IA182" t="str">
            <v>n/a</v>
          </cell>
          <cell r="IB182" t="str">
            <v>n/a</v>
          </cell>
          <cell r="IC182" t="str">
            <v>n/a</v>
          </cell>
          <cell r="ID182" t="str">
            <v>n/a</v>
          </cell>
          <cell r="IE182" t="str">
            <v>n/a</v>
          </cell>
          <cell r="IF182" t="str">
            <v>n/a</v>
          </cell>
          <cell r="IG182" t="str">
            <v>n/a</v>
          </cell>
          <cell r="IH182" t="str">
            <v>n/a</v>
          </cell>
          <cell r="II182" t="str">
            <v>n/a</v>
          </cell>
          <cell r="IJ182" t="str">
            <v>n/a</v>
          </cell>
          <cell r="IK182" t="str">
            <v>n/a</v>
          </cell>
          <cell r="IL182" t="str">
            <v>n/a</v>
          </cell>
          <cell r="IM182" t="str">
            <v>n/a</v>
          </cell>
          <cell r="IN182" t="str">
            <v>n/a</v>
          </cell>
          <cell r="IO182" t="str">
            <v>n/a</v>
          </cell>
          <cell r="IP182" t="str">
            <v>n/a</v>
          </cell>
          <cell r="IQ182" t="str">
            <v>n/a</v>
          </cell>
          <cell r="IR182" t="str">
            <v>n/a</v>
          </cell>
          <cell r="IS182" t="str">
            <v>n/a</v>
          </cell>
          <cell r="IT182" t="str">
            <v>n/a</v>
          </cell>
          <cell r="IU182" t="str">
            <v>n/a</v>
          </cell>
          <cell r="IV182" t="str">
            <v>n/a</v>
          </cell>
          <cell r="IW182" t="str">
            <v>n/a</v>
          </cell>
          <cell r="IX182" t="str">
            <v>n/a</v>
          </cell>
          <cell r="IY182" t="str">
            <v>n/a</v>
          </cell>
          <cell r="IZ182" t="str">
            <v>n/a</v>
          </cell>
          <cell r="JA182" t="str">
            <v>n/a</v>
          </cell>
          <cell r="JB182" t="str">
            <v>n/a</v>
          </cell>
          <cell r="JC182" t="str">
            <v>n/a</v>
          </cell>
          <cell r="JD182" t="str">
            <v>n/a</v>
          </cell>
          <cell r="JE182" t="str">
            <v>n/a</v>
          </cell>
          <cell r="JF182" t="str">
            <v>n/a</v>
          </cell>
          <cell r="JG182" t="str">
            <v>n/a</v>
          </cell>
          <cell r="JH182" t="str">
            <v>n/a</v>
          </cell>
          <cell r="JI182" t="str">
            <v>n/a</v>
          </cell>
          <cell r="JJ182" t="str">
            <v>n/a</v>
          </cell>
          <cell r="JK182" t="str">
            <v>n/a</v>
          </cell>
          <cell r="JL182" t="str">
            <v>n/a</v>
          </cell>
          <cell r="JM182" t="str">
            <v>n/a</v>
          </cell>
          <cell r="JN182" t="str">
            <v>n/a</v>
          </cell>
          <cell r="JO182" t="str">
            <v>n/a</v>
          </cell>
          <cell r="JP182" t="str">
            <v>n/a</v>
          </cell>
          <cell r="JQ182" t="str">
            <v>n/a</v>
          </cell>
          <cell r="JR182" t="str">
            <v>n/a</v>
          </cell>
          <cell r="JS182" t="str">
            <v>n/a</v>
          </cell>
          <cell r="JT182" t="str">
            <v>n/a</v>
          </cell>
          <cell r="JU182" t="str">
            <v>n/a</v>
          </cell>
          <cell r="JV182" t="str">
            <v>n/a</v>
          </cell>
          <cell r="JW182" t="str">
            <v>n/a</v>
          </cell>
          <cell r="JX182" t="str">
            <v>n/a</v>
          </cell>
          <cell r="JY182" t="str">
            <v>n/a</v>
          </cell>
          <cell r="JZ182" t="str">
            <v>n/a</v>
          </cell>
          <cell r="KA182" t="str">
            <v>n/a</v>
          </cell>
          <cell r="KB182" t="str">
            <v>n/a</v>
          </cell>
          <cell r="KC182" t="str">
            <v>n/a</v>
          </cell>
          <cell r="KD182" t="str">
            <v>n/a</v>
          </cell>
          <cell r="KE182" t="str">
            <v>n/a</v>
          </cell>
          <cell r="KF182" t="str">
            <v>n/a</v>
          </cell>
          <cell r="KG182" t="str">
            <v>n/a</v>
          </cell>
          <cell r="KH182" t="str">
            <v>n/a</v>
          </cell>
          <cell r="KI182" t="str">
            <v>n/a</v>
          </cell>
          <cell r="KJ182" t="str">
            <v>n/a</v>
          </cell>
          <cell r="KK182" t="str">
            <v>n/a</v>
          </cell>
          <cell r="KL182" t="str">
            <v>n/a</v>
          </cell>
          <cell r="KM182" t="str">
            <v>n/a</v>
          </cell>
          <cell r="KN182" t="str">
            <v>n/a</v>
          </cell>
          <cell r="KO182" t="str">
            <v>n/a</v>
          </cell>
          <cell r="KP182" t="str">
            <v>n/a</v>
          </cell>
          <cell r="KQ182" t="str">
            <v>n/a</v>
          </cell>
          <cell r="KR182" t="str">
            <v>n/a</v>
          </cell>
          <cell r="KS182" t="str">
            <v>n/a</v>
          </cell>
          <cell r="KT182" t="str">
            <v>n/a</v>
          </cell>
          <cell r="KU182" t="str">
            <v>n/a</v>
          </cell>
          <cell r="KV182" t="str">
            <v>n/a</v>
          </cell>
          <cell r="KW182" t="str">
            <v>n/a</v>
          </cell>
          <cell r="KX182" t="str">
            <v>n/a</v>
          </cell>
          <cell r="KY182" t="str">
            <v>n/a</v>
          </cell>
          <cell r="KZ182" t="str">
            <v>n/a</v>
          </cell>
        </row>
        <row r="183">
          <cell r="BI183" t="str">
            <v>-</v>
          </cell>
          <cell r="BJ183" t="str">
            <v>n/a</v>
          </cell>
          <cell r="BK183" t="str">
            <v>n/a</v>
          </cell>
          <cell r="BL183" t="str">
            <v>n/a</v>
          </cell>
          <cell r="BM183" t="str">
            <v>n/a</v>
          </cell>
          <cell r="BN183" t="str">
            <v>n/a</v>
          </cell>
          <cell r="BO183" t="str">
            <v>n/a</v>
          </cell>
          <cell r="BP183" t="str">
            <v>n/a</v>
          </cell>
          <cell r="BQ183" t="str">
            <v>n/a</v>
          </cell>
          <cell r="BR183" t="str">
            <v>n/a</v>
          </cell>
          <cell r="BS183" t="str">
            <v>n/a</v>
          </cell>
          <cell r="BT183" t="str">
            <v>n/a</v>
          </cell>
          <cell r="BU183" t="str">
            <v>n/a</v>
          </cell>
          <cell r="BV183" t="str">
            <v>n/a</v>
          </cell>
          <cell r="BW183" t="str">
            <v>n/a</v>
          </cell>
          <cell r="BX183" t="str">
            <v>n/a</v>
          </cell>
          <cell r="BY183" t="str">
            <v>n/a</v>
          </cell>
          <cell r="BZ183" t="str">
            <v>n/a</v>
          </cell>
          <cell r="CA183" t="str">
            <v>n/a</v>
          </cell>
          <cell r="CB183" t="str">
            <v>n/a</v>
          </cell>
          <cell r="CC183" t="str">
            <v>n/a</v>
          </cell>
          <cell r="CD183" t="str">
            <v>n/a</v>
          </cell>
          <cell r="CE183" t="str">
            <v>n/a</v>
          </cell>
          <cell r="CF183" t="str">
            <v>n/a</v>
          </cell>
          <cell r="CG183" t="str">
            <v>n/a</v>
          </cell>
          <cell r="CH183" t="str">
            <v>n/a</v>
          </cell>
          <cell r="CI183" t="str">
            <v>n/a</v>
          </cell>
          <cell r="CJ183" t="str">
            <v>n/a</v>
          </cell>
          <cell r="CK183" t="str">
            <v>n/a</v>
          </cell>
          <cell r="CL183" t="str">
            <v>n/a</v>
          </cell>
          <cell r="CM183" t="str">
            <v>n/a</v>
          </cell>
          <cell r="CN183" t="str">
            <v>n/a</v>
          </cell>
          <cell r="CO183" t="str">
            <v>n/a</v>
          </cell>
          <cell r="CP183" t="str">
            <v>n/a</v>
          </cell>
          <cell r="CQ183" t="str">
            <v>n/a</v>
          </cell>
          <cell r="CR183" t="str">
            <v>n/a</v>
          </cell>
          <cell r="CS183" t="str">
            <v>n/a</v>
          </cell>
          <cell r="CT183" t="str">
            <v>n/a</v>
          </cell>
          <cell r="CU183" t="str">
            <v>n/a</v>
          </cell>
          <cell r="CV183" t="str">
            <v>n/a</v>
          </cell>
          <cell r="CW183" t="str">
            <v>n/a</v>
          </cell>
          <cell r="CX183" t="str">
            <v>n/a</v>
          </cell>
          <cell r="CY183" t="str">
            <v>n/a</v>
          </cell>
          <cell r="CZ183" t="str">
            <v>n/a</v>
          </cell>
          <cell r="DA183" t="str">
            <v>n/a</v>
          </cell>
          <cell r="DB183" t="str">
            <v>n/a</v>
          </cell>
          <cell r="DC183" t="str">
            <v>n/a</v>
          </cell>
          <cell r="DD183" t="str">
            <v>n/a</v>
          </cell>
          <cell r="DE183" t="str">
            <v>n/a</v>
          </cell>
          <cell r="DF183" t="str">
            <v>n/a</v>
          </cell>
          <cell r="DG183" t="str">
            <v>n/a</v>
          </cell>
          <cell r="DH183" t="str">
            <v>n/a</v>
          </cell>
          <cell r="DI183" t="str">
            <v>n/a</v>
          </cell>
          <cell r="DJ183" t="str">
            <v>n/a</v>
          </cell>
          <cell r="DK183" t="str">
            <v>n/a</v>
          </cell>
          <cell r="DL183" t="str">
            <v>n/a</v>
          </cell>
          <cell r="DM183" t="str">
            <v>n/a</v>
          </cell>
          <cell r="DN183" t="str">
            <v>n/a</v>
          </cell>
          <cell r="DO183" t="str">
            <v>n/a</v>
          </cell>
          <cell r="DP183" t="str">
            <v>n/a</v>
          </cell>
          <cell r="DQ183" t="str">
            <v>n/a</v>
          </cell>
          <cell r="DR183" t="str">
            <v>n/a</v>
          </cell>
          <cell r="DS183" t="str">
            <v>n/a</v>
          </cell>
          <cell r="DT183" t="str">
            <v>n/a</v>
          </cell>
          <cell r="DU183" t="str">
            <v>n/a</v>
          </cell>
          <cell r="DV183" t="str">
            <v>n/a</v>
          </cell>
          <cell r="DW183" t="str">
            <v>n/a</v>
          </cell>
          <cell r="DX183" t="str">
            <v>n/a</v>
          </cell>
          <cell r="DY183" t="str">
            <v>n/a</v>
          </cell>
          <cell r="DZ183" t="str">
            <v>n/a</v>
          </cell>
          <cell r="EA183" t="str">
            <v>n/a</v>
          </cell>
          <cell r="EB183" t="str">
            <v>n/a</v>
          </cell>
          <cell r="EC183" t="str">
            <v>n/a</v>
          </cell>
          <cell r="ED183" t="str">
            <v>n/a</v>
          </cell>
          <cell r="EE183" t="str">
            <v>n/a</v>
          </cell>
          <cell r="EF183" t="str">
            <v>n/a</v>
          </cell>
          <cell r="EG183" t="str">
            <v>n/a</v>
          </cell>
          <cell r="EH183" t="str">
            <v>n/a</v>
          </cell>
          <cell r="EI183" t="str">
            <v>n/a</v>
          </cell>
          <cell r="EJ183" t="str">
            <v>n/a</v>
          </cell>
          <cell r="EK183" t="str">
            <v>n/a</v>
          </cell>
          <cell r="EL183" t="str">
            <v>n/a</v>
          </cell>
          <cell r="EM183" t="str">
            <v>n/a</v>
          </cell>
          <cell r="EN183" t="str">
            <v>n/a</v>
          </cell>
          <cell r="EO183" t="str">
            <v>n/a</v>
          </cell>
          <cell r="EP183" t="str">
            <v>n/a</v>
          </cell>
          <cell r="EQ183" t="str">
            <v>n/a</v>
          </cell>
          <cell r="ER183" t="str">
            <v>n/a</v>
          </cell>
          <cell r="ES183" t="str">
            <v>n/a</v>
          </cell>
          <cell r="ET183" t="str">
            <v>n/a</v>
          </cell>
          <cell r="EU183" t="str">
            <v>n/a</v>
          </cell>
          <cell r="EV183" t="str">
            <v>n/a</v>
          </cell>
          <cell r="EW183" t="str">
            <v>n/a</v>
          </cell>
          <cell r="EX183" t="str">
            <v>n/a</v>
          </cell>
          <cell r="EY183" t="str">
            <v>n/a</v>
          </cell>
          <cell r="EZ183" t="str">
            <v>n/a</v>
          </cell>
          <cell r="FA183" t="str">
            <v>n/a</v>
          </cell>
          <cell r="FB183" t="str">
            <v>n/a</v>
          </cell>
          <cell r="FC183" t="str">
            <v>n/a</v>
          </cell>
          <cell r="FD183" t="str">
            <v>n/a</v>
          </cell>
          <cell r="FE183" t="str">
            <v>n/a</v>
          </cell>
          <cell r="FF183" t="str">
            <v>n/a</v>
          </cell>
          <cell r="FG183" t="str">
            <v>n/a</v>
          </cell>
          <cell r="FH183" t="str">
            <v>n/a</v>
          </cell>
          <cell r="FI183" t="str">
            <v>n/a</v>
          </cell>
          <cell r="FJ183" t="str">
            <v>n/a</v>
          </cell>
          <cell r="FK183" t="str">
            <v>n/a</v>
          </cell>
          <cell r="FL183" t="str">
            <v>n/a</v>
          </cell>
          <cell r="FM183" t="str">
            <v>n/a</v>
          </cell>
          <cell r="FN183" t="str">
            <v>n/a</v>
          </cell>
          <cell r="FO183" t="str">
            <v>n/a</v>
          </cell>
          <cell r="FP183" t="str">
            <v>n/a</v>
          </cell>
          <cell r="FQ183" t="str">
            <v>n/a</v>
          </cell>
          <cell r="FR183" t="str">
            <v>n/a</v>
          </cell>
          <cell r="FS183" t="str">
            <v>n/a</v>
          </cell>
          <cell r="FT183" t="str">
            <v>n/a</v>
          </cell>
          <cell r="FU183" t="str">
            <v>n/a</v>
          </cell>
          <cell r="FV183" t="str">
            <v>n/a</v>
          </cell>
          <cell r="FW183" t="str">
            <v>n/a</v>
          </cell>
          <cell r="FX183" t="str">
            <v>n/a</v>
          </cell>
          <cell r="FY183" t="str">
            <v>n/a</v>
          </cell>
          <cell r="FZ183" t="str">
            <v>n/a</v>
          </cell>
          <cell r="GA183" t="str">
            <v>n/a</v>
          </cell>
          <cell r="GB183" t="str">
            <v>n/a</v>
          </cell>
          <cell r="GC183" t="str">
            <v>n/a</v>
          </cell>
          <cell r="GD183" t="str">
            <v>n/a</v>
          </cell>
          <cell r="GE183" t="str">
            <v>n/a</v>
          </cell>
          <cell r="GF183" t="str">
            <v>n/a</v>
          </cell>
          <cell r="GG183" t="str">
            <v>n/a</v>
          </cell>
          <cell r="GH183" t="str">
            <v>n/a</v>
          </cell>
          <cell r="GI183" t="str">
            <v>n/a</v>
          </cell>
          <cell r="GJ183" t="str">
            <v>n/a</v>
          </cell>
          <cell r="GK183" t="str">
            <v>n/a</v>
          </cell>
          <cell r="GL183" t="str">
            <v>n/a</v>
          </cell>
          <cell r="GM183" t="str">
            <v>n/a</v>
          </cell>
          <cell r="GN183" t="str">
            <v>n/a</v>
          </cell>
          <cell r="GO183" t="str">
            <v>n/a</v>
          </cell>
          <cell r="GP183" t="str">
            <v>n/a</v>
          </cell>
          <cell r="GQ183" t="str">
            <v>n/a</v>
          </cell>
          <cell r="GR183" t="str">
            <v>n/a</v>
          </cell>
          <cell r="GS183" t="str">
            <v>n/a</v>
          </cell>
          <cell r="GT183" t="str">
            <v>n/a</v>
          </cell>
          <cell r="GU183" t="str">
            <v>n/a</v>
          </cell>
          <cell r="GV183" t="str">
            <v>n/a</v>
          </cell>
          <cell r="GW183" t="str">
            <v>n/a</v>
          </cell>
          <cell r="GX183" t="str">
            <v>n/a</v>
          </cell>
          <cell r="GY183" t="str">
            <v>n/a</v>
          </cell>
          <cell r="GZ183" t="str">
            <v>n/a</v>
          </cell>
          <cell r="HA183" t="str">
            <v>n/a</v>
          </cell>
          <cell r="HB183" t="str">
            <v>n/a</v>
          </cell>
          <cell r="HC183" t="str">
            <v>n/a</v>
          </cell>
          <cell r="HD183" t="str">
            <v>n/a</v>
          </cell>
          <cell r="HE183" t="str">
            <v>n/a</v>
          </cell>
          <cell r="HF183" t="str">
            <v>n/a</v>
          </cell>
          <cell r="HG183" t="str">
            <v>n/a</v>
          </cell>
          <cell r="HH183" t="str">
            <v>n/a</v>
          </cell>
          <cell r="HI183" t="str">
            <v>n/a</v>
          </cell>
          <cell r="HJ183" t="str">
            <v>n/a</v>
          </cell>
          <cell r="HK183" t="str">
            <v>n/a</v>
          </cell>
          <cell r="HL183" t="str">
            <v>n/a</v>
          </cell>
          <cell r="HM183" t="str">
            <v>n/a</v>
          </cell>
          <cell r="HN183" t="str">
            <v>n/a</v>
          </cell>
          <cell r="HO183" t="str">
            <v>n/a</v>
          </cell>
          <cell r="HP183" t="str">
            <v>n/a</v>
          </cell>
          <cell r="HQ183" t="str">
            <v>n/a</v>
          </cell>
          <cell r="HR183" t="str">
            <v>n/a</v>
          </cell>
          <cell r="HS183" t="str">
            <v>n/a</v>
          </cell>
          <cell r="HT183" t="str">
            <v>n/a</v>
          </cell>
          <cell r="HU183" t="str">
            <v>n/a</v>
          </cell>
          <cell r="HV183" t="str">
            <v>n/a</v>
          </cell>
          <cell r="HW183" t="str">
            <v>n/a</v>
          </cell>
          <cell r="HX183" t="str">
            <v>n/a</v>
          </cell>
          <cell r="HY183" t="str">
            <v>n/a</v>
          </cell>
          <cell r="HZ183" t="str">
            <v>n/a</v>
          </cell>
          <cell r="IA183" t="str">
            <v>n/a</v>
          </cell>
          <cell r="IB183" t="str">
            <v>n/a</v>
          </cell>
          <cell r="IC183" t="str">
            <v>n/a</v>
          </cell>
          <cell r="ID183" t="str">
            <v>n/a</v>
          </cell>
          <cell r="IE183" t="str">
            <v>n/a</v>
          </cell>
          <cell r="IF183" t="str">
            <v>n/a</v>
          </cell>
          <cell r="IG183" t="str">
            <v>n/a</v>
          </cell>
          <cell r="IH183" t="str">
            <v>n/a</v>
          </cell>
          <cell r="II183" t="str">
            <v>n/a</v>
          </cell>
          <cell r="IJ183" t="str">
            <v>n/a</v>
          </cell>
          <cell r="IK183" t="str">
            <v>n/a</v>
          </cell>
          <cell r="IL183" t="str">
            <v>n/a</v>
          </cell>
          <cell r="IM183" t="str">
            <v>n/a</v>
          </cell>
          <cell r="IN183" t="str">
            <v>n/a</v>
          </cell>
          <cell r="IO183" t="str">
            <v>n/a</v>
          </cell>
          <cell r="IP183" t="str">
            <v>n/a</v>
          </cell>
          <cell r="IQ183" t="str">
            <v>n/a</v>
          </cell>
          <cell r="IR183" t="str">
            <v>n/a</v>
          </cell>
          <cell r="IS183" t="str">
            <v>n/a</v>
          </cell>
          <cell r="IT183" t="str">
            <v>n/a</v>
          </cell>
          <cell r="IU183" t="str">
            <v>n/a</v>
          </cell>
          <cell r="IV183" t="str">
            <v>n/a</v>
          </cell>
          <cell r="IW183" t="str">
            <v>n/a</v>
          </cell>
          <cell r="IX183" t="str">
            <v>n/a</v>
          </cell>
          <cell r="IY183" t="str">
            <v>n/a</v>
          </cell>
          <cell r="IZ183" t="str">
            <v>n/a</v>
          </cell>
          <cell r="JA183" t="str">
            <v>n/a</v>
          </cell>
          <cell r="JB183" t="str">
            <v>n/a</v>
          </cell>
          <cell r="JC183" t="str">
            <v>n/a</v>
          </cell>
          <cell r="JD183" t="str">
            <v>n/a</v>
          </cell>
          <cell r="JE183" t="str">
            <v>n/a</v>
          </cell>
          <cell r="JF183" t="str">
            <v>n/a</v>
          </cell>
          <cell r="JG183" t="str">
            <v>n/a</v>
          </cell>
          <cell r="JH183" t="str">
            <v>n/a</v>
          </cell>
          <cell r="JI183" t="str">
            <v>n/a</v>
          </cell>
          <cell r="JJ183" t="str">
            <v>n/a</v>
          </cell>
          <cell r="JK183" t="str">
            <v>n/a</v>
          </cell>
          <cell r="JL183" t="str">
            <v>n/a</v>
          </cell>
          <cell r="JM183" t="str">
            <v>n/a</v>
          </cell>
          <cell r="JN183" t="str">
            <v>n/a</v>
          </cell>
          <cell r="JO183" t="str">
            <v>n/a</v>
          </cell>
          <cell r="JP183" t="str">
            <v>n/a</v>
          </cell>
          <cell r="JQ183" t="str">
            <v>n/a</v>
          </cell>
          <cell r="JR183" t="str">
            <v>n/a</v>
          </cell>
          <cell r="JS183" t="str">
            <v>n/a</v>
          </cell>
          <cell r="JT183" t="str">
            <v>n/a</v>
          </cell>
          <cell r="JU183" t="str">
            <v>n/a</v>
          </cell>
          <cell r="JV183" t="str">
            <v>n/a</v>
          </cell>
          <cell r="JW183" t="str">
            <v>n/a</v>
          </cell>
          <cell r="JX183" t="str">
            <v>n/a</v>
          </cell>
          <cell r="JY183" t="str">
            <v>n/a</v>
          </cell>
          <cell r="JZ183" t="str">
            <v>n/a</v>
          </cell>
          <cell r="KA183" t="str">
            <v>n/a</v>
          </cell>
          <cell r="KB183" t="str">
            <v>n/a</v>
          </cell>
          <cell r="KC183" t="str">
            <v>n/a</v>
          </cell>
          <cell r="KD183" t="str">
            <v>n/a</v>
          </cell>
          <cell r="KE183" t="str">
            <v>n/a</v>
          </cell>
          <cell r="KF183" t="str">
            <v>n/a</v>
          </cell>
          <cell r="KG183" t="str">
            <v>n/a</v>
          </cell>
          <cell r="KH183" t="str">
            <v>n/a</v>
          </cell>
          <cell r="KI183" t="str">
            <v>n/a</v>
          </cell>
          <cell r="KJ183" t="str">
            <v>n/a</v>
          </cell>
          <cell r="KK183" t="str">
            <v>n/a</v>
          </cell>
          <cell r="KL183" t="str">
            <v>n/a</v>
          </cell>
          <cell r="KM183" t="str">
            <v>n/a</v>
          </cell>
          <cell r="KN183" t="str">
            <v>n/a</v>
          </cell>
          <cell r="KO183" t="str">
            <v>n/a</v>
          </cell>
          <cell r="KP183" t="str">
            <v>n/a</v>
          </cell>
          <cell r="KQ183" t="str">
            <v>n/a</v>
          </cell>
          <cell r="KR183" t="str">
            <v>n/a</v>
          </cell>
          <cell r="KS183" t="str">
            <v>n/a</v>
          </cell>
          <cell r="KT183" t="str">
            <v>n/a</v>
          </cell>
          <cell r="KU183" t="str">
            <v>n/a</v>
          </cell>
          <cell r="KV183" t="str">
            <v>n/a</v>
          </cell>
          <cell r="KW183" t="str">
            <v>n/a</v>
          </cell>
          <cell r="KX183" t="str">
            <v>n/a</v>
          </cell>
          <cell r="KY183" t="str">
            <v>n/a</v>
          </cell>
          <cell r="KZ183" t="str">
            <v>n/a</v>
          </cell>
        </row>
        <row r="184">
          <cell r="BI184" t="str">
            <v>-</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cell r="GL184" t="str">
            <v>n/a</v>
          </cell>
          <cell r="GM184" t="str">
            <v>n/a</v>
          </cell>
          <cell r="GN184" t="str">
            <v>n/a</v>
          </cell>
          <cell r="GO184" t="str">
            <v>n/a</v>
          </cell>
          <cell r="GP184" t="str">
            <v>n/a</v>
          </cell>
          <cell r="GQ184" t="str">
            <v>n/a</v>
          </cell>
          <cell r="GR184" t="str">
            <v>n/a</v>
          </cell>
          <cell r="GS184" t="str">
            <v>n/a</v>
          </cell>
          <cell r="GT184" t="str">
            <v>n/a</v>
          </cell>
          <cell r="GU184" t="str">
            <v>n/a</v>
          </cell>
          <cell r="GV184" t="str">
            <v>n/a</v>
          </cell>
          <cell r="GW184" t="str">
            <v>n/a</v>
          </cell>
          <cell r="GX184" t="str">
            <v>n/a</v>
          </cell>
          <cell r="GY184" t="str">
            <v>n/a</v>
          </cell>
          <cell r="GZ184" t="str">
            <v>n/a</v>
          </cell>
          <cell r="HA184" t="str">
            <v>n/a</v>
          </cell>
          <cell r="HB184" t="str">
            <v>n/a</v>
          </cell>
          <cell r="HC184" t="str">
            <v>n/a</v>
          </cell>
          <cell r="HD184" t="str">
            <v>n/a</v>
          </cell>
          <cell r="HE184" t="str">
            <v>n/a</v>
          </cell>
          <cell r="HF184" t="str">
            <v>n/a</v>
          </cell>
          <cell r="HG184" t="str">
            <v>n/a</v>
          </cell>
          <cell r="HH184" t="str">
            <v>n/a</v>
          </cell>
          <cell r="HI184" t="str">
            <v>n/a</v>
          </cell>
          <cell r="HJ184" t="str">
            <v>n/a</v>
          </cell>
          <cell r="HK184" t="str">
            <v>n/a</v>
          </cell>
          <cell r="HL184" t="str">
            <v>n/a</v>
          </cell>
          <cell r="HM184" t="str">
            <v>n/a</v>
          </cell>
          <cell r="HN184" t="str">
            <v>n/a</v>
          </cell>
          <cell r="HO184" t="str">
            <v>n/a</v>
          </cell>
          <cell r="HP184" t="str">
            <v>n/a</v>
          </cell>
          <cell r="HQ184" t="str">
            <v>n/a</v>
          </cell>
          <cell r="HR184" t="str">
            <v>n/a</v>
          </cell>
          <cell r="HS184" t="str">
            <v>n/a</v>
          </cell>
          <cell r="HT184" t="str">
            <v>n/a</v>
          </cell>
          <cell r="HU184" t="str">
            <v>n/a</v>
          </cell>
          <cell r="HV184" t="str">
            <v>n/a</v>
          </cell>
          <cell r="HW184" t="str">
            <v>n/a</v>
          </cell>
          <cell r="HX184" t="str">
            <v>n/a</v>
          </cell>
          <cell r="HY184" t="str">
            <v>n/a</v>
          </cell>
          <cell r="HZ184" t="str">
            <v>n/a</v>
          </cell>
          <cell r="IA184" t="str">
            <v>n/a</v>
          </cell>
          <cell r="IB184" t="str">
            <v>n/a</v>
          </cell>
          <cell r="IC184" t="str">
            <v>n/a</v>
          </cell>
          <cell r="ID184" t="str">
            <v>n/a</v>
          </cell>
          <cell r="IE184" t="str">
            <v>n/a</v>
          </cell>
          <cell r="IF184" t="str">
            <v>n/a</v>
          </cell>
          <cell r="IG184" t="str">
            <v>n/a</v>
          </cell>
          <cell r="IH184" t="str">
            <v>n/a</v>
          </cell>
          <cell r="II184" t="str">
            <v>n/a</v>
          </cell>
          <cell r="IJ184" t="str">
            <v>n/a</v>
          </cell>
          <cell r="IK184" t="str">
            <v>n/a</v>
          </cell>
          <cell r="IL184" t="str">
            <v>n/a</v>
          </cell>
          <cell r="IM184" t="str">
            <v>n/a</v>
          </cell>
          <cell r="IN184" t="str">
            <v>n/a</v>
          </cell>
          <cell r="IO184" t="str">
            <v>n/a</v>
          </cell>
          <cell r="IP184" t="str">
            <v>n/a</v>
          </cell>
          <cell r="IQ184" t="str">
            <v>n/a</v>
          </cell>
          <cell r="IR184" t="str">
            <v>n/a</v>
          </cell>
          <cell r="IS184" t="str">
            <v>n/a</v>
          </cell>
          <cell r="IT184" t="str">
            <v>n/a</v>
          </cell>
          <cell r="IU184" t="str">
            <v>n/a</v>
          </cell>
          <cell r="IV184" t="str">
            <v>n/a</v>
          </cell>
          <cell r="IW184" t="str">
            <v>n/a</v>
          </cell>
          <cell r="IX184" t="str">
            <v>n/a</v>
          </cell>
          <cell r="IY184" t="str">
            <v>n/a</v>
          </cell>
          <cell r="IZ184" t="str">
            <v>n/a</v>
          </cell>
          <cell r="JA184" t="str">
            <v>n/a</v>
          </cell>
          <cell r="JB184" t="str">
            <v>n/a</v>
          </cell>
          <cell r="JC184" t="str">
            <v>n/a</v>
          </cell>
          <cell r="JD184" t="str">
            <v>n/a</v>
          </cell>
          <cell r="JE184" t="str">
            <v>n/a</v>
          </cell>
          <cell r="JF184" t="str">
            <v>n/a</v>
          </cell>
          <cell r="JG184" t="str">
            <v>n/a</v>
          </cell>
          <cell r="JH184" t="str">
            <v>n/a</v>
          </cell>
          <cell r="JI184" t="str">
            <v>n/a</v>
          </cell>
          <cell r="JJ184" t="str">
            <v>n/a</v>
          </cell>
          <cell r="JK184" t="str">
            <v>n/a</v>
          </cell>
          <cell r="JL184" t="str">
            <v>n/a</v>
          </cell>
          <cell r="JM184" t="str">
            <v>n/a</v>
          </cell>
          <cell r="JN184" t="str">
            <v>n/a</v>
          </cell>
          <cell r="JO184" t="str">
            <v>n/a</v>
          </cell>
          <cell r="JP184" t="str">
            <v>n/a</v>
          </cell>
          <cell r="JQ184" t="str">
            <v>n/a</v>
          </cell>
          <cell r="JR184" t="str">
            <v>n/a</v>
          </cell>
          <cell r="JS184" t="str">
            <v>n/a</v>
          </cell>
          <cell r="JT184" t="str">
            <v>n/a</v>
          </cell>
          <cell r="JU184" t="str">
            <v>n/a</v>
          </cell>
          <cell r="JV184" t="str">
            <v>n/a</v>
          </cell>
          <cell r="JW184" t="str">
            <v>n/a</v>
          </cell>
          <cell r="JX184" t="str">
            <v>n/a</v>
          </cell>
          <cell r="JY184" t="str">
            <v>n/a</v>
          </cell>
          <cell r="JZ184" t="str">
            <v>n/a</v>
          </cell>
          <cell r="KA184" t="str">
            <v>n/a</v>
          </cell>
          <cell r="KB184" t="str">
            <v>n/a</v>
          </cell>
          <cell r="KC184" t="str">
            <v>n/a</v>
          </cell>
          <cell r="KD184" t="str">
            <v>n/a</v>
          </cell>
          <cell r="KE184" t="str">
            <v>n/a</v>
          </cell>
          <cell r="KF184" t="str">
            <v>n/a</v>
          </cell>
          <cell r="KG184" t="str">
            <v>n/a</v>
          </cell>
          <cell r="KH184" t="str">
            <v>n/a</v>
          </cell>
          <cell r="KI184" t="str">
            <v>n/a</v>
          </cell>
          <cell r="KJ184" t="str">
            <v>n/a</v>
          </cell>
          <cell r="KK184" t="str">
            <v>n/a</v>
          </cell>
          <cell r="KL184" t="str">
            <v>n/a</v>
          </cell>
          <cell r="KM184" t="str">
            <v>n/a</v>
          </cell>
          <cell r="KN184" t="str">
            <v>n/a</v>
          </cell>
          <cell r="KO184" t="str">
            <v>n/a</v>
          </cell>
          <cell r="KP184" t="str">
            <v>n/a</v>
          </cell>
          <cell r="KQ184" t="str">
            <v>n/a</v>
          </cell>
          <cell r="KR184" t="str">
            <v>n/a</v>
          </cell>
          <cell r="KS184" t="str">
            <v>n/a</v>
          </cell>
          <cell r="KT184" t="str">
            <v>n/a</v>
          </cell>
          <cell r="KU184" t="str">
            <v>n/a</v>
          </cell>
          <cell r="KV184" t="str">
            <v>n/a</v>
          </cell>
          <cell r="KW184" t="str">
            <v>n/a</v>
          </cell>
          <cell r="KX184" t="str">
            <v>n/a</v>
          </cell>
          <cell r="KY184" t="str">
            <v>n/a</v>
          </cell>
          <cell r="KZ184" t="str">
            <v>n/a</v>
          </cell>
        </row>
        <row r="185">
          <cell r="BI185" t="str">
            <v>-</v>
          </cell>
          <cell r="BJ185" t="str">
            <v>n/a</v>
          </cell>
          <cell r="BK185" t="str">
            <v>n/a</v>
          </cell>
          <cell r="BL185" t="str">
            <v>n/a</v>
          </cell>
          <cell r="BM185" t="str">
            <v>n/a</v>
          </cell>
          <cell r="BN185" t="str">
            <v>n/a</v>
          </cell>
          <cell r="BO185" t="str">
            <v>n/a</v>
          </cell>
          <cell r="BP185" t="str">
            <v>n/a</v>
          </cell>
          <cell r="BQ185" t="str">
            <v>n/a</v>
          </cell>
          <cell r="BR185" t="str">
            <v>n/a</v>
          </cell>
          <cell r="BS185" t="str">
            <v>n/a</v>
          </cell>
          <cell r="BT185" t="str">
            <v>n/a</v>
          </cell>
          <cell r="BU185" t="str">
            <v>n/a</v>
          </cell>
          <cell r="BV185" t="str">
            <v>n/a</v>
          </cell>
          <cell r="BW185" t="str">
            <v>n/a</v>
          </cell>
          <cell r="BX185" t="str">
            <v>n/a</v>
          </cell>
          <cell r="BY185" t="str">
            <v>n/a</v>
          </cell>
          <cell r="BZ185" t="str">
            <v>n/a</v>
          </cell>
          <cell r="CA185" t="str">
            <v>n/a</v>
          </cell>
          <cell r="CB185" t="str">
            <v>n/a</v>
          </cell>
          <cell r="CC185" t="str">
            <v>n/a</v>
          </cell>
          <cell r="CD185" t="str">
            <v>n/a</v>
          </cell>
          <cell r="CE185" t="str">
            <v>n/a</v>
          </cell>
          <cell r="CF185" t="str">
            <v>n/a</v>
          </cell>
          <cell r="CG185" t="str">
            <v>n/a</v>
          </cell>
          <cell r="CH185" t="str">
            <v>n/a</v>
          </cell>
          <cell r="CI185" t="str">
            <v>n/a</v>
          </cell>
          <cell r="CJ185" t="str">
            <v>n/a</v>
          </cell>
          <cell r="CK185" t="str">
            <v>n/a</v>
          </cell>
          <cell r="CL185" t="str">
            <v>n/a</v>
          </cell>
          <cell r="CM185" t="str">
            <v>n/a</v>
          </cell>
          <cell r="CN185" t="str">
            <v>n/a</v>
          </cell>
          <cell r="CO185" t="str">
            <v>n/a</v>
          </cell>
          <cell r="CP185" t="str">
            <v>n/a</v>
          </cell>
          <cell r="CQ185" t="str">
            <v>n/a</v>
          </cell>
          <cell r="CR185" t="str">
            <v>n/a</v>
          </cell>
          <cell r="CS185" t="str">
            <v>n/a</v>
          </cell>
          <cell r="CT185" t="str">
            <v>n/a</v>
          </cell>
          <cell r="CU185" t="str">
            <v>n/a</v>
          </cell>
          <cell r="CV185" t="str">
            <v>n/a</v>
          </cell>
          <cell r="CW185" t="str">
            <v>n/a</v>
          </cell>
          <cell r="CX185" t="str">
            <v>n/a</v>
          </cell>
          <cell r="CY185" t="str">
            <v>n/a</v>
          </cell>
          <cell r="CZ185" t="str">
            <v>n/a</v>
          </cell>
          <cell r="DA185" t="str">
            <v>n/a</v>
          </cell>
          <cell r="DB185" t="str">
            <v>n/a</v>
          </cell>
          <cell r="DC185" t="str">
            <v>n/a</v>
          </cell>
          <cell r="DD185" t="str">
            <v>n/a</v>
          </cell>
          <cell r="DE185" t="str">
            <v>n/a</v>
          </cell>
          <cell r="DF185" t="str">
            <v>n/a</v>
          </cell>
          <cell r="DG185" t="str">
            <v>n/a</v>
          </cell>
          <cell r="DH185" t="str">
            <v>n/a</v>
          </cell>
          <cell r="DI185" t="str">
            <v>n/a</v>
          </cell>
          <cell r="DJ185" t="str">
            <v>n/a</v>
          </cell>
          <cell r="DK185" t="str">
            <v>n/a</v>
          </cell>
          <cell r="DL185" t="str">
            <v>n/a</v>
          </cell>
          <cell r="DM185" t="str">
            <v>n/a</v>
          </cell>
          <cell r="DN185" t="str">
            <v>n/a</v>
          </cell>
          <cell r="DO185" t="str">
            <v>n/a</v>
          </cell>
          <cell r="DP185" t="str">
            <v>n/a</v>
          </cell>
          <cell r="DQ185" t="str">
            <v>n/a</v>
          </cell>
          <cell r="DR185" t="str">
            <v>n/a</v>
          </cell>
          <cell r="DS185" t="str">
            <v>n/a</v>
          </cell>
          <cell r="DT185" t="str">
            <v>n/a</v>
          </cell>
          <cell r="DU185" t="str">
            <v>n/a</v>
          </cell>
          <cell r="DV185" t="str">
            <v>n/a</v>
          </cell>
          <cell r="DW185" t="str">
            <v>n/a</v>
          </cell>
          <cell r="DX185" t="str">
            <v>n/a</v>
          </cell>
          <cell r="DY185" t="str">
            <v>n/a</v>
          </cell>
          <cell r="DZ185" t="str">
            <v>n/a</v>
          </cell>
          <cell r="EA185" t="str">
            <v>n/a</v>
          </cell>
          <cell r="EB185" t="str">
            <v>n/a</v>
          </cell>
          <cell r="EC185" t="str">
            <v>n/a</v>
          </cell>
          <cell r="ED185" t="str">
            <v>n/a</v>
          </cell>
          <cell r="EE185" t="str">
            <v>n/a</v>
          </cell>
          <cell r="EF185" t="str">
            <v>n/a</v>
          </cell>
          <cell r="EG185" t="str">
            <v>n/a</v>
          </cell>
          <cell r="EH185" t="str">
            <v>n/a</v>
          </cell>
          <cell r="EI185" t="str">
            <v>n/a</v>
          </cell>
          <cell r="EJ185" t="str">
            <v>n/a</v>
          </cell>
          <cell r="EK185" t="str">
            <v>n/a</v>
          </cell>
          <cell r="EL185" t="str">
            <v>n/a</v>
          </cell>
          <cell r="EM185" t="str">
            <v>n/a</v>
          </cell>
          <cell r="EN185" t="str">
            <v>n/a</v>
          </cell>
          <cell r="EO185" t="str">
            <v>n/a</v>
          </cell>
          <cell r="EP185" t="str">
            <v>n/a</v>
          </cell>
          <cell r="EQ185" t="str">
            <v>n/a</v>
          </cell>
          <cell r="ER185" t="str">
            <v>n/a</v>
          </cell>
          <cell r="ES185" t="str">
            <v>n/a</v>
          </cell>
          <cell r="ET185" t="str">
            <v>n/a</v>
          </cell>
          <cell r="EU185" t="str">
            <v>n/a</v>
          </cell>
          <cell r="EV185" t="str">
            <v>n/a</v>
          </cell>
          <cell r="EW185" t="str">
            <v>n/a</v>
          </cell>
          <cell r="EX185" t="str">
            <v>n/a</v>
          </cell>
          <cell r="EY185" t="str">
            <v>n/a</v>
          </cell>
          <cell r="EZ185" t="str">
            <v>n/a</v>
          </cell>
          <cell r="FA185" t="str">
            <v>n/a</v>
          </cell>
          <cell r="FB185" t="str">
            <v>n/a</v>
          </cell>
          <cell r="FC185" t="str">
            <v>n/a</v>
          </cell>
          <cell r="FD185" t="str">
            <v>n/a</v>
          </cell>
          <cell r="FE185" t="str">
            <v>n/a</v>
          </cell>
          <cell r="FF185" t="str">
            <v>n/a</v>
          </cell>
          <cell r="FG185" t="str">
            <v>n/a</v>
          </cell>
          <cell r="FH185" t="str">
            <v>n/a</v>
          </cell>
          <cell r="FI185" t="str">
            <v>n/a</v>
          </cell>
          <cell r="FJ185" t="str">
            <v>n/a</v>
          </cell>
          <cell r="FK185" t="str">
            <v>n/a</v>
          </cell>
          <cell r="FL185" t="str">
            <v>n/a</v>
          </cell>
          <cell r="FM185" t="str">
            <v>n/a</v>
          </cell>
          <cell r="FN185" t="str">
            <v>n/a</v>
          </cell>
          <cell r="FO185" t="str">
            <v>n/a</v>
          </cell>
          <cell r="FP185" t="str">
            <v>n/a</v>
          </cell>
          <cell r="FQ185" t="str">
            <v>n/a</v>
          </cell>
          <cell r="FR185" t="str">
            <v>n/a</v>
          </cell>
          <cell r="FS185" t="str">
            <v>n/a</v>
          </cell>
          <cell r="FT185" t="str">
            <v>n/a</v>
          </cell>
          <cell r="FU185" t="str">
            <v>n/a</v>
          </cell>
          <cell r="FV185" t="str">
            <v>n/a</v>
          </cell>
          <cell r="FW185" t="str">
            <v>n/a</v>
          </cell>
          <cell r="FX185" t="str">
            <v>n/a</v>
          </cell>
          <cell r="FY185" t="str">
            <v>n/a</v>
          </cell>
          <cell r="FZ185" t="str">
            <v>n/a</v>
          </cell>
          <cell r="GA185" t="str">
            <v>n/a</v>
          </cell>
          <cell r="GB185" t="str">
            <v>n/a</v>
          </cell>
          <cell r="GC185" t="str">
            <v>n/a</v>
          </cell>
          <cell r="GD185" t="str">
            <v>n/a</v>
          </cell>
          <cell r="GE185" t="str">
            <v>n/a</v>
          </cell>
          <cell r="GF185" t="str">
            <v>n/a</v>
          </cell>
          <cell r="GG185" t="str">
            <v>n/a</v>
          </cell>
          <cell r="GH185" t="str">
            <v>n/a</v>
          </cell>
          <cell r="GI185" t="str">
            <v>n/a</v>
          </cell>
          <cell r="GJ185" t="str">
            <v>n/a</v>
          </cell>
          <cell r="GK185" t="str">
            <v>n/a</v>
          </cell>
          <cell r="GL185" t="str">
            <v>n/a</v>
          </cell>
          <cell r="GM185" t="str">
            <v>n/a</v>
          </cell>
          <cell r="GN185" t="str">
            <v>n/a</v>
          </cell>
          <cell r="GO185" t="str">
            <v>n/a</v>
          </cell>
          <cell r="GP185" t="str">
            <v>n/a</v>
          </cell>
          <cell r="GQ185" t="str">
            <v>n/a</v>
          </cell>
          <cell r="GR185" t="str">
            <v>n/a</v>
          </cell>
          <cell r="GS185" t="str">
            <v>n/a</v>
          </cell>
          <cell r="GT185" t="str">
            <v>n/a</v>
          </cell>
          <cell r="GU185" t="str">
            <v>n/a</v>
          </cell>
          <cell r="GV185" t="str">
            <v>n/a</v>
          </cell>
          <cell r="GW185" t="str">
            <v>n/a</v>
          </cell>
          <cell r="GX185" t="str">
            <v>n/a</v>
          </cell>
          <cell r="GY185" t="str">
            <v>n/a</v>
          </cell>
          <cell r="GZ185" t="str">
            <v>n/a</v>
          </cell>
          <cell r="HA185" t="str">
            <v>n/a</v>
          </cell>
          <cell r="HB185" t="str">
            <v>n/a</v>
          </cell>
          <cell r="HC185" t="str">
            <v>n/a</v>
          </cell>
          <cell r="HD185" t="str">
            <v>n/a</v>
          </cell>
          <cell r="HE185" t="str">
            <v>n/a</v>
          </cell>
          <cell r="HF185" t="str">
            <v>n/a</v>
          </cell>
          <cell r="HG185" t="str">
            <v>n/a</v>
          </cell>
          <cell r="HH185" t="str">
            <v>n/a</v>
          </cell>
          <cell r="HI185" t="str">
            <v>n/a</v>
          </cell>
          <cell r="HJ185" t="str">
            <v>n/a</v>
          </cell>
          <cell r="HK185" t="str">
            <v>n/a</v>
          </cell>
          <cell r="HL185" t="str">
            <v>n/a</v>
          </cell>
          <cell r="HM185" t="str">
            <v>n/a</v>
          </cell>
          <cell r="HN185" t="str">
            <v>n/a</v>
          </cell>
          <cell r="HO185" t="str">
            <v>n/a</v>
          </cell>
          <cell r="HP185" t="str">
            <v>n/a</v>
          </cell>
          <cell r="HQ185" t="str">
            <v>n/a</v>
          </cell>
          <cell r="HR185" t="str">
            <v>n/a</v>
          </cell>
          <cell r="HS185" t="str">
            <v>n/a</v>
          </cell>
          <cell r="HT185" t="str">
            <v>n/a</v>
          </cell>
          <cell r="HU185" t="str">
            <v>n/a</v>
          </cell>
          <cell r="HV185" t="str">
            <v>n/a</v>
          </cell>
          <cell r="HW185" t="str">
            <v>n/a</v>
          </cell>
          <cell r="HX185" t="str">
            <v>n/a</v>
          </cell>
          <cell r="HY185" t="str">
            <v>n/a</v>
          </cell>
          <cell r="HZ185" t="str">
            <v>n/a</v>
          </cell>
          <cell r="IA185" t="str">
            <v>n/a</v>
          </cell>
          <cell r="IB185" t="str">
            <v>n/a</v>
          </cell>
          <cell r="IC185" t="str">
            <v>n/a</v>
          </cell>
          <cell r="ID185" t="str">
            <v>n/a</v>
          </cell>
          <cell r="IE185" t="str">
            <v>n/a</v>
          </cell>
          <cell r="IF185" t="str">
            <v>n/a</v>
          </cell>
          <cell r="IG185" t="str">
            <v>n/a</v>
          </cell>
          <cell r="IH185" t="str">
            <v>n/a</v>
          </cell>
          <cell r="II185" t="str">
            <v>n/a</v>
          </cell>
          <cell r="IJ185" t="str">
            <v>n/a</v>
          </cell>
          <cell r="IK185" t="str">
            <v>n/a</v>
          </cell>
          <cell r="IL185" t="str">
            <v>n/a</v>
          </cell>
          <cell r="IM185" t="str">
            <v>n/a</v>
          </cell>
          <cell r="IN185" t="str">
            <v>n/a</v>
          </cell>
          <cell r="IO185" t="str">
            <v>n/a</v>
          </cell>
          <cell r="IP185" t="str">
            <v>n/a</v>
          </cell>
          <cell r="IQ185" t="str">
            <v>n/a</v>
          </cell>
          <cell r="IR185" t="str">
            <v>n/a</v>
          </cell>
          <cell r="IS185" t="str">
            <v>n/a</v>
          </cell>
          <cell r="IT185" t="str">
            <v>n/a</v>
          </cell>
          <cell r="IU185" t="str">
            <v>n/a</v>
          </cell>
          <cell r="IV185" t="str">
            <v>n/a</v>
          </cell>
          <cell r="IW185" t="str">
            <v>n/a</v>
          </cell>
          <cell r="IX185" t="str">
            <v>n/a</v>
          </cell>
          <cell r="IY185" t="str">
            <v>n/a</v>
          </cell>
          <cell r="IZ185" t="str">
            <v>n/a</v>
          </cell>
          <cell r="JA185" t="str">
            <v>n/a</v>
          </cell>
          <cell r="JB185" t="str">
            <v>n/a</v>
          </cell>
          <cell r="JC185" t="str">
            <v>n/a</v>
          </cell>
          <cell r="JD185" t="str">
            <v>n/a</v>
          </cell>
          <cell r="JE185" t="str">
            <v>n/a</v>
          </cell>
          <cell r="JF185" t="str">
            <v>n/a</v>
          </cell>
          <cell r="JG185" t="str">
            <v>n/a</v>
          </cell>
          <cell r="JH185" t="str">
            <v>n/a</v>
          </cell>
          <cell r="JI185" t="str">
            <v>n/a</v>
          </cell>
          <cell r="JJ185" t="str">
            <v>n/a</v>
          </cell>
          <cell r="JK185" t="str">
            <v>n/a</v>
          </cell>
          <cell r="JL185" t="str">
            <v>n/a</v>
          </cell>
          <cell r="JM185" t="str">
            <v>n/a</v>
          </cell>
          <cell r="JN185" t="str">
            <v>n/a</v>
          </cell>
          <cell r="JO185" t="str">
            <v>n/a</v>
          </cell>
          <cell r="JP185" t="str">
            <v>n/a</v>
          </cell>
          <cell r="JQ185" t="str">
            <v>n/a</v>
          </cell>
          <cell r="JR185" t="str">
            <v>n/a</v>
          </cell>
          <cell r="JS185" t="str">
            <v>n/a</v>
          </cell>
          <cell r="JT185" t="str">
            <v>n/a</v>
          </cell>
          <cell r="JU185" t="str">
            <v>n/a</v>
          </cell>
          <cell r="JV185" t="str">
            <v>n/a</v>
          </cell>
          <cell r="JW185" t="str">
            <v>n/a</v>
          </cell>
          <cell r="JX185" t="str">
            <v>n/a</v>
          </cell>
          <cell r="JY185" t="str">
            <v>n/a</v>
          </cell>
          <cell r="JZ185" t="str">
            <v>n/a</v>
          </cell>
          <cell r="KA185" t="str">
            <v>n/a</v>
          </cell>
          <cell r="KB185" t="str">
            <v>n/a</v>
          </cell>
          <cell r="KC185" t="str">
            <v>n/a</v>
          </cell>
          <cell r="KD185" t="str">
            <v>n/a</v>
          </cell>
          <cell r="KE185" t="str">
            <v>n/a</v>
          </cell>
          <cell r="KF185" t="str">
            <v>n/a</v>
          </cell>
          <cell r="KG185" t="str">
            <v>n/a</v>
          </cell>
          <cell r="KH185" t="str">
            <v>n/a</v>
          </cell>
          <cell r="KI185" t="str">
            <v>n/a</v>
          </cell>
          <cell r="KJ185" t="str">
            <v>n/a</v>
          </cell>
          <cell r="KK185" t="str">
            <v>n/a</v>
          </cell>
          <cell r="KL185" t="str">
            <v>n/a</v>
          </cell>
          <cell r="KM185" t="str">
            <v>n/a</v>
          </cell>
          <cell r="KN185" t="str">
            <v>n/a</v>
          </cell>
          <cell r="KO185" t="str">
            <v>n/a</v>
          </cell>
          <cell r="KP185" t="str">
            <v>n/a</v>
          </cell>
          <cell r="KQ185" t="str">
            <v>n/a</v>
          </cell>
          <cell r="KR185" t="str">
            <v>n/a</v>
          </cell>
          <cell r="KS185" t="str">
            <v>n/a</v>
          </cell>
          <cell r="KT185" t="str">
            <v>n/a</v>
          </cell>
          <cell r="KU185" t="str">
            <v>n/a</v>
          </cell>
          <cell r="KV185" t="str">
            <v>n/a</v>
          </cell>
          <cell r="KW185" t="str">
            <v>n/a</v>
          </cell>
          <cell r="KX185" t="str">
            <v>n/a</v>
          </cell>
          <cell r="KY185" t="str">
            <v>n/a</v>
          </cell>
          <cell r="KZ185" t="str">
            <v>n/a</v>
          </cell>
        </row>
        <row r="186">
          <cell r="BI186" t="str">
            <v>-</v>
          </cell>
          <cell r="BJ186" t="str">
            <v>n/a</v>
          </cell>
          <cell r="BK186" t="str">
            <v>n/a</v>
          </cell>
          <cell r="BL186" t="str">
            <v>n/a</v>
          </cell>
          <cell r="BM186" t="str">
            <v>n/a</v>
          </cell>
          <cell r="BN186" t="str">
            <v>n/a</v>
          </cell>
          <cell r="BO186" t="str">
            <v>n/a</v>
          </cell>
          <cell r="BP186" t="str">
            <v>n/a</v>
          </cell>
          <cell r="BQ186" t="str">
            <v>n/a</v>
          </cell>
          <cell r="BR186" t="str">
            <v>n/a</v>
          </cell>
          <cell r="BS186" t="str">
            <v>n/a</v>
          </cell>
          <cell r="BT186" t="str">
            <v>n/a</v>
          </cell>
          <cell r="BU186" t="str">
            <v>n/a</v>
          </cell>
          <cell r="BV186" t="str">
            <v>n/a</v>
          </cell>
          <cell r="BW186" t="str">
            <v>n/a</v>
          </cell>
          <cell r="BX186" t="str">
            <v>n/a</v>
          </cell>
          <cell r="BY186" t="str">
            <v>n/a</v>
          </cell>
          <cell r="BZ186" t="str">
            <v>n/a</v>
          </cell>
          <cell r="CA186" t="str">
            <v>n/a</v>
          </cell>
          <cell r="CB186" t="str">
            <v>n/a</v>
          </cell>
          <cell r="CC186" t="str">
            <v>n/a</v>
          </cell>
          <cell r="CD186" t="str">
            <v>n/a</v>
          </cell>
          <cell r="CE186" t="str">
            <v>n/a</v>
          </cell>
          <cell r="CF186" t="str">
            <v>n/a</v>
          </cell>
          <cell r="CG186" t="str">
            <v>n/a</v>
          </cell>
          <cell r="CH186" t="str">
            <v>n/a</v>
          </cell>
          <cell r="CI186" t="str">
            <v>n/a</v>
          </cell>
          <cell r="CJ186" t="str">
            <v>n/a</v>
          </cell>
          <cell r="CK186" t="str">
            <v>n/a</v>
          </cell>
          <cell r="CL186" t="str">
            <v>n/a</v>
          </cell>
          <cell r="CM186" t="str">
            <v>n/a</v>
          </cell>
          <cell r="CN186" t="str">
            <v>n/a</v>
          </cell>
          <cell r="CO186" t="str">
            <v>n/a</v>
          </cell>
          <cell r="CP186" t="str">
            <v>n/a</v>
          </cell>
          <cell r="CQ186" t="str">
            <v>n/a</v>
          </cell>
          <cell r="CR186" t="str">
            <v>n/a</v>
          </cell>
          <cell r="CS186" t="str">
            <v>n/a</v>
          </cell>
          <cell r="CT186" t="str">
            <v>n/a</v>
          </cell>
          <cell r="CU186" t="str">
            <v>n/a</v>
          </cell>
          <cell r="CV186" t="str">
            <v>n/a</v>
          </cell>
          <cell r="CW186" t="str">
            <v>n/a</v>
          </cell>
          <cell r="CX186" t="str">
            <v>n/a</v>
          </cell>
          <cell r="CY186" t="str">
            <v>n/a</v>
          </cell>
          <cell r="CZ186" t="str">
            <v>n/a</v>
          </cell>
          <cell r="DA186" t="str">
            <v>n/a</v>
          </cell>
          <cell r="DB186" t="str">
            <v>n/a</v>
          </cell>
          <cell r="DC186" t="str">
            <v>n/a</v>
          </cell>
          <cell r="DD186" t="str">
            <v>n/a</v>
          </cell>
          <cell r="DE186" t="str">
            <v>n/a</v>
          </cell>
          <cell r="DF186" t="str">
            <v>n/a</v>
          </cell>
          <cell r="DG186" t="str">
            <v>n/a</v>
          </cell>
          <cell r="DH186" t="str">
            <v>n/a</v>
          </cell>
          <cell r="DI186" t="str">
            <v>n/a</v>
          </cell>
          <cell r="DJ186" t="str">
            <v>n/a</v>
          </cell>
          <cell r="DK186" t="str">
            <v>n/a</v>
          </cell>
          <cell r="DL186" t="str">
            <v>n/a</v>
          </cell>
          <cell r="DM186" t="str">
            <v>n/a</v>
          </cell>
          <cell r="DN186" t="str">
            <v>n/a</v>
          </cell>
          <cell r="DO186" t="str">
            <v>n/a</v>
          </cell>
          <cell r="DP186" t="str">
            <v>n/a</v>
          </cell>
          <cell r="DQ186" t="str">
            <v>n/a</v>
          </cell>
          <cell r="DR186" t="str">
            <v>n/a</v>
          </cell>
          <cell r="DS186" t="str">
            <v>n/a</v>
          </cell>
          <cell r="DT186" t="str">
            <v>n/a</v>
          </cell>
          <cell r="DU186" t="str">
            <v>n/a</v>
          </cell>
          <cell r="DV186" t="str">
            <v>n/a</v>
          </cell>
          <cell r="DW186" t="str">
            <v>n/a</v>
          </cell>
          <cell r="DX186" t="str">
            <v>n/a</v>
          </cell>
          <cell r="DY186" t="str">
            <v>n/a</v>
          </cell>
          <cell r="DZ186" t="str">
            <v>n/a</v>
          </cell>
          <cell r="EA186" t="str">
            <v>n/a</v>
          </cell>
          <cell r="EB186" t="str">
            <v>n/a</v>
          </cell>
          <cell r="EC186" t="str">
            <v>n/a</v>
          </cell>
          <cell r="ED186" t="str">
            <v>n/a</v>
          </cell>
          <cell r="EE186" t="str">
            <v>n/a</v>
          </cell>
          <cell r="EF186" t="str">
            <v>n/a</v>
          </cell>
          <cell r="EG186" t="str">
            <v>n/a</v>
          </cell>
          <cell r="EH186" t="str">
            <v>n/a</v>
          </cell>
          <cell r="EI186" t="str">
            <v>n/a</v>
          </cell>
          <cell r="EJ186" t="str">
            <v>n/a</v>
          </cell>
          <cell r="EK186" t="str">
            <v>n/a</v>
          </cell>
          <cell r="EL186" t="str">
            <v>n/a</v>
          </cell>
          <cell r="EM186" t="str">
            <v>n/a</v>
          </cell>
          <cell r="EN186" t="str">
            <v>n/a</v>
          </cell>
          <cell r="EO186" t="str">
            <v>n/a</v>
          </cell>
          <cell r="EP186" t="str">
            <v>n/a</v>
          </cell>
          <cell r="EQ186" t="str">
            <v>n/a</v>
          </cell>
          <cell r="ER186" t="str">
            <v>n/a</v>
          </cell>
          <cell r="ES186" t="str">
            <v>n/a</v>
          </cell>
          <cell r="ET186" t="str">
            <v>n/a</v>
          </cell>
          <cell r="EU186" t="str">
            <v>n/a</v>
          </cell>
          <cell r="EV186" t="str">
            <v>n/a</v>
          </cell>
          <cell r="EW186" t="str">
            <v>n/a</v>
          </cell>
          <cell r="EX186" t="str">
            <v>n/a</v>
          </cell>
          <cell r="EY186" t="str">
            <v>n/a</v>
          </cell>
          <cell r="EZ186" t="str">
            <v>n/a</v>
          </cell>
          <cell r="FA186" t="str">
            <v>n/a</v>
          </cell>
          <cell r="FB186" t="str">
            <v>n/a</v>
          </cell>
          <cell r="FC186" t="str">
            <v>n/a</v>
          </cell>
          <cell r="FD186" t="str">
            <v>n/a</v>
          </cell>
          <cell r="FE186" t="str">
            <v>n/a</v>
          </cell>
          <cell r="FF186" t="str">
            <v>n/a</v>
          </cell>
          <cell r="FG186" t="str">
            <v>n/a</v>
          </cell>
          <cell r="FH186" t="str">
            <v>n/a</v>
          </cell>
          <cell r="FI186" t="str">
            <v>n/a</v>
          </cell>
          <cell r="FJ186" t="str">
            <v>n/a</v>
          </cell>
          <cell r="FK186" t="str">
            <v>n/a</v>
          </cell>
          <cell r="FL186" t="str">
            <v>n/a</v>
          </cell>
          <cell r="FM186" t="str">
            <v>n/a</v>
          </cell>
          <cell r="FN186" t="str">
            <v>n/a</v>
          </cell>
          <cell r="FO186" t="str">
            <v>n/a</v>
          </cell>
          <cell r="FP186" t="str">
            <v>n/a</v>
          </cell>
          <cell r="FQ186" t="str">
            <v>n/a</v>
          </cell>
          <cell r="FR186" t="str">
            <v>n/a</v>
          </cell>
          <cell r="FS186" t="str">
            <v>n/a</v>
          </cell>
          <cell r="FT186" t="str">
            <v>n/a</v>
          </cell>
          <cell r="FU186" t="str">
            <v>n/a</v>
          </cell>
          <cell r="FV186" t="str">
            <v>n/a</v>
          </cell>
          <cell r="FW186" t="str">
            <v>n/a</v>
          </cell>
          <cell r="FX186" t="str">
            <v>n/a</v>
          </cell>
          <cell r="FY186" t="str">
            <v>n/a</v>
          </cell>
          <cell r="FZ186" t="str">
            <v>n/a</v>
          </cell>
          <cell r="GA186" t="str">
            <v>n/a</v>
          </cell>
          <cell r="GB186" t="str">
            <v>n/a</v>
          </cell>
          <cell r="GC186" t="str">
            <v>n/a</v>
          </cell>
          <cell r="GD186" t="str">
            <v>n/a</v>
          </cell>
          <cell r="GE186" t="str">
            <v>n/a</v>
          </cell>
          <cell r="GF186" t="str">
            <v>n/a</v>
          </cell>
          <cell r="GG186" t="str">
            <v>n/a</v>
          </cell>
          <cell r="GH186" t="str">
            <v>n/a</v>
          </cell>
          <cell r="GI186" t="str">
            <v>n/a</v>
          </cell>
          <cell r="GJ186" t="str">
            <v>n/a</v>
          </cell>
          <cell r="GK186" t="str">
            <v>n/a</v>
          </cell>
          <cell r="GL186" t="str">
            <v>n/a</v>
          </cell>
          <cell r="GM186" t="str">
            <v>n/a</v>
          </cell>
          <cell r="GN186" t="str">
            <v>n/a</v>
          </cell>
          <cell r="GO186" t="str">
            <v>n/a</v>
          </cell>
          <cell r="GP186" t="str">
            <v>n/a</v>
          </cell>
          <cell r="GQ186" t="str">
            <v>n/a</v>
          </cell>
          <cell r="GR186" t="str">
            <v>n/a</v>
          </cell>
          <cell r="GS186" t="str">
            <v>n/a</v>
          </cell>
          <cell r="GT186" t="str">
            <v>n/a</v>
          </cell>
          <cell r="GU186" t="str">
            <v>n/a</v>
          </cell>
          <cell r="GV186" t="str">
            <v>n/a</v>
          </cell>
          <cell r="GW186" t="str">
            <v>n/a</v>
          </cell>
          <cell r="GX186" t="str">
            <v>n/a</v>
          </cell>
          <cell r="GY186" t="str">
            <v>n/a</v>
          </cell>
          <cell r="GZ186" t="str">
            <v>n/a</v>
          </cell>
          <cell r="HA186" t="str">
            <v>n/a</v>
          </cell>
          <cell r="HB186" t="str">
            <v>n/a</v>
          </cell>
          <cell r="HC186" t="str">
            <v>n/a</v>
          </cell>
          <cell r="HD186" t="str">
            <v>n/a</v>
          </cell>
          <cell r="HE186" t="str">
            <v>n/a</v>
          </cell>
          <cell r="HF186" t="str">
            <v>n/a</v>
          </cell>
          <cell r="HG186" t="str">
            <v>n/a</v>
          </cell>
          <cell r="HH186" t="str">
            <v>n/a</v>
          </cell>
          <cell r="HI186" t="str">
            <v>n/a</v>
          </cell>
          <cell r="HJ186" t="str">
            <v>n/a</v>
          </cell>
          <cell r="HK186" t="str">
            <v>n/a</v>
          </cell>
          <cell r="HL186" t="str">
            <v>n/a</v>
          </cell>
          <cell r="HM186" t="str">
            <v>n/a</v>
          </cell>
          <cell r="HN186" t="str">
            <v>n/a</v>
          </cell>
          <cell r="HO186" t="str">
            <v>n/a</v>
          </cell>
          <cell r="HP186" t="str">
            <v>n/a</v>
          </cell>
          <cell r="HQ186" t="str">
            <v>n/a</v>
          </cell>
          <cell r="HR186" t="str">
            <v>n/a</v>
          </cell>
          <cell r="HS186" t="str">
            <v>n/a</v>
          </cell>
          <cell r="HT186" t="str">
            <v>n/a</v>
          </cell>
          <cell r="HU186" t="str">
            <v>n/a</v>
          </cell>
          <cell r="HV186" t="str">
            <v>n/a</v>
          </cell>
          <cell r="HW186" t="str">
            <v>n/a</v>
          </cell>
          <cell r="HX186" t="str">
            <v>n/a</v>
          </cell>
          <cell r="HY186" t="str">
            <v>n/a</v>
          </cell>
          <cell r="HZ186" t="str">
            <v>n/a</v>
          </cell>
          <cell r="IA186" t="str">
            <v>n/a</v>
          </cell>
          <cell r="IB186" t="str">
            <v>n/a</v>
          </cell>
          <cell r="IC186" t="str">
            <v>n/a</v>
          </cell>
          <cell r="ID186" t="str">
            <v>n/a</v>
          </cell>
          <cell r="IE186" t="str">
            <v>n/a</v>
          </cell>
          <cell r="IF186" t="str">
            <v>n/a</v>
          </cell>
          <cell r="IG186" t="str">
            <v>n/a</v>
          </cell>
          <cell r="IH186" t="str">
            <v>n/a</v>
          </cell>
          <cell r="II186" t="str">
            <v>n/a</v>
          </cell>
          <cell r="IJ186" t="str">
            <v>n/a</v>
          </cell>
          <cell r="IK186" t="str">
            <v>n/a</v>
          </cell>
          <cell r="IL186" t="str">
            <v>n/a</v>
          </cell>
          <cell r="IM186" t="str">
            <v>n/a</v>
          </cell>
          <cell r="IN186" t="str">
            <v>n/a</v>
          </cell>
          <cell r="IO186" t="str">
            <v>n/a</v>
          </cell>
          <cell r="IP186" t="str">
            <v>n/a</v>
          </cell>
          <cell r="IQ186" t="str">
            <v>n/a</v>
          </cell>
          <cell r="IR186" t="str">
            <v>n/a</v>
          </cell>
          <cell r="IS186" t="str">
            <v>n/a</v>
          </cell>
          <cell r="IT186" t="str">
            <v>n/a</v>
          </cell>
          <cell r="IU186" t="str">
            <v>n/a</v>
          </cell>
          <cell r="IV186" t="str">
            <v>n/a</v>
          </cell>
          <cell r="IW186" t="str">
            <v>n/a</v>
          </cell>
          <cell r="IX186" t="str">
            <v>n/a</v>
          </cell>
          <cell r="IY186" t="str">
            <v>n/a</v>
          </cell>
          <cell r="IZ186" t="str">
            <v>n/a</v>
          </cell>
          <cell r="JA186" t="str">
            <v>n/a</v>
          </cell>
          <cell r="JB186" t="str">
            <v>n/a</v>
          </cell>
          <cell r="JC186" t="str">
            <v>n/a</v>
          </cell>
          <cell r="JD186" t="str">
            <v>n/a</v>
          </cell>
          <cell r="JE186" t="str">
            <v>n/a</v>
          </cell>
          <cell r="JF186" t="str">
            <v>n/a</v>
          </cell>
          <cell r="JG186" t="str">
            <v>n/a</v>
          </cell>
          <cell r="JH186" t="str">
            <v>n/a</v>
          </cell>
          <cell r="JI186" t="str">
            <v>n/a</v>
          </cell>
          <cell r="JJ186" t="str">
            <v>n/a</v>
          </cell>
          <cell r="JK186" t="str">
            <v>n/a</v>
          </cell>
          <cell r="JL186" t="str">
            <v>n/a</v>
          </cell>
          <cell r="JM186" t="str">
            <v>n/a</v>
          </cell>
          <cell r="JN186" t="str">
            <v>n/a</v>
          </cell>
          <cell r="JO186" t="str">
            <v>n/a</v>
          </cell>
          <cell r="JP186" t="str">
            <v>n/a</v>
          </cell>
          <cell r="JQ186" t="str">
            <v>n/a</v>
          </cell>
          <cell r="JR186" t="str">
            <v>n/a</v>
          </cell>
          <cell r="JS186" t="str">
            <v>n/a</v>
          </cell>
          <cell r="JT186" t="str">
            <v>n/a</v>
          </cell>
          <cell r="JU186" t="str">
            <v>n/a</v>
          </cell>
          <cell r="JV186" t="str">
            <v>n/a</v>
          </cell>
          <cell r="JW186" t="str">
            <v>n/a</v>
          </cell>
          <cell r="JX186" t="str">
            <v>n/a</v>
          </cell>
          <cell r="JY186" t="str">
            <v>n/a</v>
          </cell>
          <cell r="JZ186" t="str">
            <v>n/a</v>
          </cell>
          <cell r="KA186" t="str">
            <v>n/a</v>
          </cell>
          <cell r="KB186" t="str">
            <v>n/a</v>
          </cell>
          <cell r="KC186" t="str">
            <v>n/a</v>
          </cell>
          <cell r="KD186" t="str">
            <v>n/a</v>
          </cell>
          <cell r="KE186" t="str">
            <v>n/a</v>
          </cell>
          <cell r="KF186" t="str">
            <v>n/a</v>
          </cell>
          <cell r="KG186" t="str">
            <v>n/a</v>
          </cell>
          <cell r="KH186" t="str">
            <v>n/a</v>
          </cell>
          <cell r="KI186" t="str">
            <v>n/a</v>
          </cell>
          <cell r="KJ186" t="str">
            <v>n/a</v>
          </cell>
          <cell r="KK186" t="str">
            <v>n/a</v>
          </cell>
          <cell r="KL186" t="str">
            <v>n/a</v>
          </cell>
          <cell r="KM186" t="str">
            <v>n/a</v>
          </cell>
          <cell r="KN186" t="str">
            <v>n/a</v>
          </cell>
          <cell r="KO186" t="str">
            <v>n/a</v>
          </cell>
          <cell r="KP186" t="str">
            <v>n/a</v>
          </cell>
          <cell r="KQ186" t="str">
            <v>n/a</v>
          </cell>
          <cell r="KR186" t="str">
            <v>n/a</v>
          </cell>
          <cell r="KS186" t="str">
            <v>n/a</v>
          </cell>
          <cell r="KT186" t="str">
            <v>n/a</v>
          </cell>
          <cell r="KU186" t="str">
            <v>n/a</v>
          </cell>
          <cell r="KV186" t="str">
            <v>n/a</v>
          </cell>
          <cell r="KW186" t="str">
            <v>n/a</v>
          </cell>
          <cell r="KX186" t="str">
            <v>n/a</v>
          </cell>
          <cell r="KY186" t="str">
            <v>n/a</v>
          </cell>
          <cell r="KZ186" t="str">
            <v>n/a</v>
          </cell>
        </row>
        <row r="187">
          <cell r="BI187" t="str">
            <v>-</v>
          </cell>
          <cell r="BJ187" t="str">
            <v>n/a</v>
          </cell>
          <cell r="BK187" t="str">
            <v>n/a</v>
          </cell>
          <cell r="BL187" t="str">
            <v>n/a</v>
          </cell>
          <cell r="BM187" t="str">
            <v>n/a</v>
          </cell>
          <cell r="BN187" t="str">
            <v>n/a</v>
          </cell>
          <cell r="BO187" t="str">
            <v>n/a</v>
          </cell>
          <cell r="BP187" t="str">
            <v>n/a</v>
          </cell>
          <cell r="BQ187" t="str">
            <v>n/a</v>
          </cell>
          <cell r="BR187" t="str">
            <v>n/a</v>
          </cell>
          <cell r="BS187" t="str">
            <v>n/a</v>
          </cell>
          <cell r="BT187" t="str">
            <v>n/a</v>
          </cell>
          <cell r="BU187" t="str">
            <v>n/a</v>
          </cell>
          <cell r="BV187" t="str">
            <v>n/a</v>
          </cell>
          <cell r="BW187" t="str">
            <v>n/a</v>
          </cell>
          <cell r="BX187" t="str">
            <v>n/a</v>
          </cell>
          <cell r="BY187" t="str">
            <v>n/a</v>
          </cell>
          <cell r="BZ187" t="str">
            <v>n/a</v>
          </cell>
          <cell r="CA187" t="str">
            <v>n/a</v>
          </cell>
          <cell r="CB187" t="str">
            <v>n/a</v>
          </cell>
          <cell r="CC187" t="str">
            <v>n/a</v>
          </cell>
          <cell r="CD187" t="str">
            <v>n/a</v>
          </cell>
          <cell r="CE187" t="str">
            <v>n/a</v>
          </cell>
          <cell r="CF187" t="str">
            <v>n/a</v>
          </cell>
          <cell r="CG187" t="str">
            <v>n/a</v>
          </cell>
          <cell r="CH187" t="str">
            <v>n/a</v>
          </cell>
          <cell r="CI187" t="str">
            <v>n/a</v>
          </cell>
          <cell r="CJ187" t="str">
            <v>n/a</v>
          </cell>
          <cell r="CK187" t="str">
            <v>n/a</v>
          </cell>
          <cell r="CL187" t="str">
            <v>n/a</v>
          </cell>
          <cell r="CM187" t="str">
            <v>n/a</v>
          </cell>
          <cell r="CN187" t="str">
            <v>n/a</v>
          </cell>
          <cell r="CO187" t="str">
            <v>n/a</v>
          </cell>
          <cell r="CP187" t="str">
            <v>n/a</v>
          </cell>
          <cell r="CQ187" t="str">
            <v>n/a</v>
          </cell>
          <cell r="CR187" t="str">
            <v>n/a</v>
          </cell>
          <cell r="CS187" t="str">
            <v>n/a</v>
          </cell>
          <cell r="CT187" t="str">
            <v>n/a</v>
          </cell>
          <cell r="CU187" t="str">
            <v>n/a</v>
          </cell>
          <cell r="CV187" t="str">
            <v>n/a</v>
          </cell>
          <cell r="CW187" t="str">
            <v>n/a</v>
          </cell>
          <cell r="CX187" t="str">
            <v>n/a</v>
          </cell>
          <cell r="CY187" t="str">
            <v>n/a</v>
          </cell>
          <cell r="CZ187" t="str">
            <v>n/a</v>
          </cell>
          <cell r="DA187" t="str">
            <v>n/a</v>
          </cell>
          <cell r="DB187" t="str">
            <v>n/a</v>
          </cell>
          <cell r="DC187" t="str">
            <v>n/a</v>
          </cell>
          <cell r="DD187" t="str">
            <v>n/a</v>
          </cell>
          <cell r="DE187" t="str">
            <v>n/a</v>
          </cell>
          <cell r="DF187" t="str">
            <v>n/a</v>
          </cell>
          <cell r="DG187" t="str">
            <v>n/a</v>
          </cell>
          <cell r="DH187" t="str">
            <v>n/a</v>
          </cell>
          <cell r="DI187" t="str">
            <v>n/a</v>
          </cell>
          <cell r="DJ187" t="str">
            <v>n/a</v>
          </cell>
          <cell r="DK187" t="str">
            <v>n/a</v>
          </cell>
          <cell r="DL187" t="str">
            <v>n/a</v>
          </cell>
          <cell r="DM187" t="str">
            <v>n/a</v>
          </cell>
          <cell r="DN187" t="str">
            <v>n/a</v>
          </cell>
          <cell r="DO187" t="str">
            <v>n/a</v>
          </cell>
          <cell r="DP187" t="str">
            <v>n/a</v>
          </cell>
          <cell r="DQ187" t="str">
            <v>n/a</v>
          </cell>
          <cell r="DR187" t="str">
            <v>n/a</v>
          </cell>
          <cell r="DS187" t="str">
            <v>n/a</v>
          </cell>
          <cell r="DT187" t="str">
            <v>n/a</v>
          </cell>
          <cell r="DU187" t="str">
            <v>n/a</v>
          </cell>
          <cell r="DV187" t="str">
            <v>n/a</v>
          </cell>
          <cell r="DW187" t="str">
            <v>n/a</v>
          </cell>
          <cell r="DX187" t="str">
            <v>n/a</v>
          </cell>
          <cell r="DY187" t="str">
            <v>n/a</v>
          </cell>
          <cell r="DZ187" t="str">
            <v>n/a</v>
          </cell>
          <cell r="EA187" t="str">
            <v>n/a</v>
          </cell>
          <cell r="EB187" t="str">
            <v>n/a</v>
          </cell>
          <cell r="EC187" t="str">
            <v>n/a</v>
          </cell>
          <cell r="ED187" t="str">
            <v>n/a</v>
          </cell>
          <cell r="EE187" t="str">
            <v>n/a</v>
          </cell>
          <cell r="EF187" t="str">
            <v>n/a</v>
          </cell>
          <cell r="EG187" t="str">
            <v>n/a</v>
          </cell>
          <cell r="EH187" t="str">
            <v>n/a</v>
          </cell>
          <cell r="EI187" t="str">
            <v>n/a</v>
          </cell>
          <cell r="EJ187" t="str">
            <v>n/a</v>
          </cell>
          <cell r="EK187" t="str">
            <v>n/a</v>
          </cell>
          <cell r="EL187" t="str">
            <v>n/a</v>
          </cell>
          <cell r="EM187" t="str">
            <v>n/a</v>
          </cell>
          <cell r="EN187" t="str">
            <v>n/a</v>
          </cell>
          <cell r="EO187" t="str">
            <v>n/a</v>
          </cell>
          <cell r="EP187" t="str">
            <v>n/a</v>
          </cell>
          <cell r="EQ187" t="str">
            <v>n/a</v>
          </cell>
          <cell r="ER187" t="str">
            <v>n/a</v>
          </cell>
          <cell r="ES187" t="str">
            <v>n/a</v>
          </cell>
          <cell r="ET187" t="str">
            <v>n/a</v>
          </cell>
          <cell r="EU187" t="str">
            <v>n/a</v>
          </cell>
          <cell r="EV187" t="str">
            <v>n/a</v>
          </cell>
          <cell r="EW187" t="str">
            <v>n/a</v>
          </cell>
          <cell r="EX187" t="str">
            <v>n/a</v>
          </cell>
          <cell r="EY187" t="str">
            <v>n/a</v>
          </cell>
          <cell r="EZ187" t="str">
            <v>n/a</v>
          </cell>
          <cell r="FA187" t="str">
            <v>n/a</v>
          </cell>
          <cell r="FB187" t="str">
            <v>n/a</v>
          </cell>
          <cell r="FC187" t="str">
            <v>n/a</v>
          </cell>
          <cell r="FD187" t="str">
            <v>n/a</v>
          </cell>
          <cell r="FE187" t="str">
            <v>n/a</v>
          </cell>
          <cell r="FF187" t="str">
            <v>n/a</v>
          </cell>
          <cell r="FG187" t="str">
            <v>n/a</v>
          </cell>
          <cell r="FH187" t="str">
            <v>n/a</v>
          </cell>
          <cell r="FI187" t="str">
            <v>n/a</v>
          </cell>
          <cell r="FJ187" t="str">
            <v>n/a</v>
          </cell>
          <cell r="FK187" t="str">
            <v>n/a</v>
          </cell>
          <cell r="FL187" t="str">
            <v>n/a</v>
          </cell>
          <cell r="FM187" t="str">
            <v>n/a</v>
          </cell>
          <cell r="FN187" t="str">
            <v>n/a</v>
          </cell>
          <cell r="FO187" t="str">
            <v>n/a</v>
          </cell>
          <cell r="FP187" t="str">
            <v>n/a</v>
          </cell>
          <cell r="FQ187" t="str">
            <v>n/a</v>
          </cell>
          <cell r="FR187" t="str">
            <v>n/a</v>
          </cell>
          <cell r="FS187" t="str">
            <v>n/a</v>
          </cell>
          <cell r="FT187" t="str">
            <v>n/a</v>
          </cell>
          <cell r="FU187" t="str">
            <v>n/a</v>
          </cell>
          <cell r="FV187" t="str">
            <v>n/a</v>
          </cell>
          <cell r="FW187" t="str">
            <v>n/a</v>
          </cell>
          <cell r="FX187" t="str">
            <v>n/a</v>
          </cell>
          <cell r="FY187" t="str">
            <v>n/a</v>
          </cell>
          <cell r="FZ187" t="str">
            <v>n/a</v>
          </cell>
          <cell r="GA187" t="str">
            <v>n/a</v>
          </cell>
          <cell r="GB187" t="str">
            <v>n/a</v>
          </cell>
          <cell r="GC187" t="str">
            <v>n/a</v>
          </cell>
          <cell r="GD187" t="str">
            <v>n/a</v>
          </cell>
          <cell r="GE187" t="str">
            <v>n/a</v>
          </cell>
          <cell r="GF187" t="str">
            <v>n/a</v>
          </cell>
          <cell r="GG187" t="str">
            <v>n/a</v>
          </cell>
          <cell r="GH187" t="str">
            <v>n/a</v>
          </cell>
          <cell r="GI187" t="str">
            <v>n/a</v>
          </cell>
          <cell r="GJ187" t="str">
            <v>n/a</v>
          </cell>
          <cell r="GK187" t="str">
            <v>n/a</v>
          </cell>
          <cell r="GL187" t="str">
            <v>n/a</v>
          </cell>
          <cell r="GM187" t="str">
            <v>n/a</v>
          </cell>
          <cell r="GN187" t="str">
            <v>n/a</v>
          </cell>
          <cell r="GO187" t="str">
            <v>n/a</v>
          </cell>
          <cell r="GP187" t="str">
            <v>n/a</v>
          </cell>
          <cell r="GQ187" t="str">
            <v>n/a</v>
          </cell>
          <cell r="GR187" t="str">
            <v>n/a</v>
          </cell>
          <cell r="GS187" t="str">
            <v>n/a</v>
          </cell>
          <cell r="GT187" t="str">
            <v>n/a</v>
          </cell>
          <cell r="GU187" t="str">
            <v>n/a</v>
          </cell>
          <cell r="GV187" t="str">
            <v>n/a</v>
          </cell>
          <cell r="GW187" t="str">
            <v>n/a</v>
          </cell>
          <cell r="GX187" t="str">
            <v>n/a</v>
          </cell>
          <cell r="GY187" t="str">
            <v>n/a</v>
          </cell>
          <cell r="GZ187" t="str">
            <v>n/a</v>
          </cell>
          <cell r="HA187" t="str">
            <v>n/a</v>
          </cell>
          <cell r="HB187" t="str">
            <v>n/a</v>
          </cell>
          <cell r="HC187" t="str">
            <v>n/a</v>
          </cell>
          <cell r="HD187" t="str">
            <v>n/a</v>
          </cell>
          <cell r="HE187" t="str">
            <v>n/a</v>
          </cell>
          <cell r="HF187" t="str">
            <v>n/a</v>
          </cell>
          <cell r="HG187" t="str">
            <v>n/a</v>
          </cell>
          <cell r="HH187" t="str">
            <v>n/a</v>
          </cell>
          <cell r="HI187" t="str">
            <v>n/a</v>
          </cell>
          <cell r="HJ187" t="str">
            <v>n/a</v>
          </cell>
          <cell r="HK187" t="str">
            <v>n/a</v>
          </cell>
          <cell r="HL187" t="str">
            <v>n/a</v>
          </cell>
          <cell r="HM187" t="str">
            <v>n/a</v>
          </cell>
          <cell r="HN187" t="str">
            <v>n/a</v>
          </cell>
          <cell r="HO187" t="str">
            <v>n/a</v>
          </cell>
          <cell r="HP187" t="str">
            <v>n/a</v>
          </cell>
          <cell r="HQ187" t="str">
            <v>n/a</v>
          </cell>
          <cell r="HR187" t="str">
            <v>n/a</v>
          </cell>
          <cell r="HS187" t="str">
            <v>n/a</v>
          </cell>
          <cell r="HT187" t="str">
            <v>n/a</v>
          </cell>
          <cell r="HU187" t="str">
            <v>n/a</v>
          </cell>
          <cell r="HV187" t="str">
            <v>n/a</v>
          </cell>
          <cell r="HW187" t="str">
            <v>n/a</v>
          </cell>
          <cell r="HX187" t="str">
            <v>n/a</v>
          </cell>
          <cell r="HY187" t="str">
            <v>n/a</v>
          </cell>
          <cell r="HZ187" t="str">
            <v>n/a</v>
          </cell>
          <cell r="IA187" t="str">
            <v>n/a</v>
          </cell>
          <cell r="IB187" t="str">
            <v>n/a</v>
          </cell>
          <cell r="IC187" t="str">
            <v>n/a</v>
          </cell>
          <cell r="ID187" t="str">
            <v>n/a</v>
          </cell>
          <cell r="IE187" t="str">
            <v>n/a</v>
          </cell>
          <cell r="IF187" t="str">
            <v>n/a</v>
          </cell>
          <cell r="IG187" t="str">
            <v>n/a</v>
          </cell>
          <cell r="IH187" t="str">
            <v>n/a</v>
          </cell>
          <cell r="II187" t="str">
            <v>n/a</v>
          </cell>
          <cell r="IJ187" t="str">
            <v>n/a</v>
          </cell>
          <cell r="IK187" t="str">
            <v>n/a</v>
          </cell>
          <cell r="IL187" t="str">
            <v>n/a</v>
          </cell>
          <cell r="IM187" t="str">
            <v>n/a</v>
          </cell>
          <cell r="IN187" t="str">
            <v>n/a</v>
          </cell>
          <cell r="IO187" t="str">
            <v>n/a</v>
          </cell>
          <cell r="IP187" t="str">
            <v>n/a</v>
          </cell>
          <cell r="IQ187" t="str">
            <v>n/a</v>
          </cell>
          <cell r="IR187" t="str">
            <v>n/a</v>
          </cell>
          <cell r="IS187" t="str">
            <v>n/a</v>
          </cell>
          <cell r="IT187" t="str">
            <v>n/a</v>
          </cell>
          <cell r="IU187" t="str">
            <v>n/a</v>
          </cell>
          <cell r="IV187" t="str">
            <v>n/a</v>
          </cell>
          <cell r="IW187" t="str">
            <v>n/a</v>
          </cell>
          <cell r="IX187" t="str">
            <v>n/a</v>
          </cell>
          <cell r="IY187" t="str">
            <v>n/a</v>
          </cell>
          <cell r="IZ187" t="str">
            <v>n/a</v>
          </cell>
          <cell r="JA187" t="str">
            <v>n/a</v>
          </cell>
          <cell r="JB187" t="str">
            <v>n/a</v>
          </cell>
          <cell r="JC187" t="str">
            <v>n/a</v>
          </cell>
          <cell r="JD187" t="str">
            <v>n/a</v>
          </cell>
          <cell r="JE187" t="str">
            <v>n/a</v>
          </cell>
          <cell r="JF187" t="str">
            <v>n/a</v>
          </cell>
          <cell r="JG187" t="str">
            <v>n/a</v>
          </cell>
          <cell r="JH187" t="str">
            <v>n/a</v>
          </cell>
          <cell r="JI187" t="str">
            <v>n/a</v>
          </cell>
          <cell r="JJ187" t="str">
            <v>n/a</v>
          </cell>
          <cell r="JK187" t="str">
            <v>n/a</v>
          </cell>
          <cell r="JL187" t="str">
            <v>n/a</v>
          </cell>
          <cell r="JM187" t="str">
            <v>n/a</v>
          </cell>
          <cell r="JN187" t="str">
            <v>n/a</v>
          </cell>
          <cell r="JO187" t="str">
            <v>n/a</v>
          </cell>
          <cell r="JP187" t="str">
            <v>n/a</v>
          </cell>
          <cell r="JQ187" t="str">
            <v>n/a</v>
          </cell>
          <cell r="JR187" t="str">
            <v>n/a</v>
          </cell>
          <cell r="JS187" t="str">
            <v>n/a</v>
          </cell>
          <cell r="JT187" t="str">
            <v>n/a</v>
          </cell>
          <cell r="JU187" t="str">
            <v>n/a</v>
          </cell>
          <cell r="JV187" t="str">
            <v>n/a</v>
          </cell>
          <cell r="JW187" t="str">
            <v>n/a</v>
          </cell>
          <cell r="JX187" t="str">
            <v>n/a</v>
          </cell>
          <cell r="JY187" t="str">
            <v>n/a</v>
          </cell>
          <cell r="JZ187" t="str">
            <v>n/a</v>
          </cell>
          <cell r="KA187" t="str">
            <v>n/a</v>
          </cell>
          <cell r="KB187" t="str">
            <v>n/a</v>
          </cell>
          <cell r="KC187" t="str">
            <v>n/a</v>
          </cell>
          <cell r="KD187" t="str">
            <v>n/a</v>
          </cell>
          <cell r="KE187" t="str">
            <v>n/a</v>
          </cell>
          <cell r="KF187" t="str">
            <v>n/a</v>
          </cell>
          <cell r="KG187" t="str">
            <v>n/a</v>
          </cell>
          <cell r="KH187" t="str">
            <v>n/a</v>
          </cell>
          <cell r="KI187" t="str">
            <v>n/a</v>
          </cell>
          <cell r="KJ187" t="str">
            <v>n/a</v>
          </cell>
          <cell r="KK187" t="str">
            <v>n/a</v>
          </cell>
          <cell r="KL187" t="str">
            <v>n/a</v>
          </cell>
          <cell r="KM187" t="str">
            <v>n/a</v>
          </cell>
          <cell r="KN187" t="str">
            <v>n/a</v>
          </cell>
          <cell r="KO187" t="str">
            <v>n/a</v>
          </cell>
          <cell r="KP187" t="str">
            <v>n/a</v>
          </cell>
          <cell r="KQ187" t="str">
            <v>n/a</v>
          </cell>
          <cell r="KR187" t="str">
            <v>n/a</v>
          </cell>
          <cell r="KS187" t="str">
            <v>n/a</v>
          </cell>
          <cell r="KT187" t="str">
            <v>n/a</v>
          </cell>
          <cell r="KU187" t="str">
            <v>n/a</v>
          </cell>
          <cell r="KV187" t="str">
            <v>n/a</v>
          </cell>
          <cell r="KW187" t="str">
            <v>n/a</v>
          </cell>
          <cell r="KX187" t="str">
            <v>n/a</v>
          </cell>
          <cell r="KY187" t="str">
            <v>n/a</v>
          </cell>
          <cell r="KZ187" t="str">
            <v>n/a</v>
          </cell>
        </row>
        <row r="188">
          <cell r="BI188" t="str">
            <v>-</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cell r="GL188" t="str">
            <v>n/a</v>
          </cell>
          <cell r="GM188" t="str">
            <v>n/a</v>
          </cell>
          <cell r="GN188" t="str">
            <v>n/a</v>
          </cell>
          <cell r="GO188" t="str">
            <v>n/a</v>
          </cell>
          <cell r="GP188" t="str">
            <v>n/a</v>
          </cell>
          <cell r="GQ188" t="str">
            <v>n/a</v>
          </cell>
          <cell r="GR188" t="str">
            <v>n/a</v>
          </cell>
          <cell r="GS188" t="str">
            <v>n/a</v>
          </cell>
          <cell r="GT188" t="str">
            <v>n/a</v>
          </cell>
          <cell r="GU188" t="str">
            <v>n/a</v>
          </cell>
          <cell r="GV188" t="str">
            <v>n/a</v>
          </cell>
          <cell r="GW188" t="str">
            <v>n/a</v>
          </cell>
          <cell r="GX188" t="str">
            <v>n/a</v>
          </cell>
          <cell r="GY188" t="str">
            <v>n/a</v>
          </cell>
          <cell r="GZ188" t="str">
            <v>n/a</v>
          </cell>
          <cell r="HA188" t="str">
            <v>n/a</v>
          </cell>
          <cell r="HB188" t="str">
            <v>n/a</v>
          </cell>
          <cell r="HC188" t="str">
            <v>n/a</v>
          </cell>
          <cell r="HD188" t="str">
            <v>n/a</v>
          </cell>
          <cell r="HE188" t="str">
            <v>n/a</v>
          </cell>
          <cell r="HF188" t="str">
            <v>n/a</v>
          </cell>
          <cell r="HG188" t="str">
            <v>n/a</v>
          </cell>
          <cell r="HH188" t="str">
            <v>n/a</v>
          </cell>
          <cell r="HI188" t="str">
            <v>n/a</v>
          </cell>
          <cell r="HJ188" t="str">
            <v>n/a</v>
          </cell>
          <cell r="HK188" t="str">
            <v>n/a</v>
          </cell>
          <cell r="HL188" t="str">
            <v>n/a</v>
          </cell>
          <cell r="HM188" t="str">
            <v>n/a</v>
          </cell>
          <cell r="HN188" t="str">
            <v>n/a</v>
          </cell>
          <cell r="HO188" t="str">
            <v>n/a</v>
          </cell>
          <cell r="HP188" t="str">
            <v>n/a</v>
          </cell>
          <cell r="HQ188" t="str">
            <v>n/a</v>
          </cell>
          <cell r="HR188" t="str">
            <v>n/a</v>
          </cell>
          <cell r="HS188" t="str">
            <v>n/a</v>
          </cell>
          <cell r="HT188" t="str">
            <v>n/a</v>
          </cell>
          <cell r="HU188" t="str">
            <v>n/a</v>
          </cell>
          <cell r="HV188" t="str">
            <v>n/a</v>
          </cell>
          <cell r="HW188" t="str">
            <v>n/a</v>
          </cell>
          <cell r="HX188" t="str">
            <v>n/a</v>
          </cell>
          <cell r="HY188" t="str">
            <v>n/a</v>
          </cell>
          <cell r="HZ188" t="str">
            <v>n/a</v>
          </cell>
          <cell r="IA188" t="str">
            <v>n/a</v>
          </cell>
          <cell r="IB188" t="str">
            <v>n/a</v>
          </cell>
          <cell r="IC188" t="str">
            <v>n/a</v>
          </cell>
          <cell r="ID188" t="str">
            <v>n/a</v>
          </cell>
          <cell r="IE188" t="str">
            <v>n/a</v>
          </cell>
          <cell r="IF188" t="str">
            <v>n/a</v>
          </cell>
          <cell r="IG188" t="str">
            <v>n/a</v>
          </cell>
          <cell r="IH188" t="str">
            <v>n/a</v>
          </cell>
          <cell r="II188" t="str">
            <v>n/a</v>
          </cell>
          <cell r="IJ188" t="str">
            <v>n/a</v>
          </cell>
          <cell r="IK188" t="str">
            <v>n/a</v>
          </cell>
          <cell r="IL188" t="str">
            <v>n/a</v>
          </cell>
          <cell r="IM188" t="str">
            <v>n/a</v>
          </cell>
          <cell r="IN188" t="str">
            <v>n/a</v>
          </cell>
          <cell r="IO188" t="str">
            <v>n/a</v>
          </cell>
          <cell r="IP188" t="str">
            <v>n/a</v>
          </cell>
          <cell r="IQ188" t="str">
            <v>n/a</v>
          </cell>
          <cell r="IR188" t="str">
            <v>n/a</v>
          </cell>
          <cell r="IS188" t="str">
            <v>n/a</v>
          </cell>
          <cell r="IT188" t="str">
            <v>n/a</v>
          </cell>
          <cell r="IU188" t="str">
            <v>n/a</v>
          </cell>
          <cell r="IV188" t="str">
            <v>n/a</v>
          </cell>
          <cell r="IW188" t="str">
            <v>n/a</v>
          </cell>
          <cell r="IX188" t="str">
            <v>n/a</v>
          </cell>
          <cell r="IY188" t="str">
            <v>n/a</v>
          </cell>
          <cell r="IZ188" t="str">
            <v>n/a</v>
          </cell>
          <cell r="JA188" t="str">
            <v>n/a</v>
          </cell>
          <cell r="JB188" t="str">
            <v>n/a</v>
          </cell>
          <cell r="JC188" t="str">
            <v>n/a</v>
          </cell>
          <cell r="JD188" t="str">
            <v>n/a</v>
          </cell>
          <cell r="JE188" t="str">
            <v>n/a</v>
          </cell>
          <cell r="JF188" t="str">
            <v>n/a</v>
          </cell>
          <cell r="JG188" t="str">
            <v>n/a</v>
          </cell>
          <cell r="JH188" t="str">
            <v>n/a</v>
          </cell>
          <cell r="JI188" t="str">
            <v>n/a</v>
          </cell>
          <cell r="JJ188" t="str">
            <v>n/a</v>
          </cell>
          <cell r="JK188" t="str">
            <v>n/a</v>
          </cell>
          <cell r="JL188" t="str">
            <v>n/a</v>
          </cell>
          <cell r="JM188" t="str">
            <v>n/a</v>
          </cell>
          <cell r="JN188" t="str">
            <v>n/a</v>
          </cell>
          <cell r="JO188" t="str">
            <v>n/a</v>
          </cell>
          <cell r="JP188" t="str">
            <v>n/a</v>
          </cell>
          <cell r="JQ188" t="str">
            <v>n/a</v>
          </cell>
          <cell r="JR188" t="str">
            <v>n/a</v>
          </cell>
          <cell r="JS188" t="str">
            <v>n/a</v>
          </cell>
          <cell r="JT188" t="str">
            <v>n/a</v>
          </cell>
          <cell r="JU188" t="str">
            <v>n/a</v>
          </cell>
          <cell r="JV188" t="str">
            <v>n/a</v>
          </cell>
          <cell r="JW188" t="str">
            <v>n/a</v>
          </cell>
          <cell r="JX188" t="str">
            <v>n/a</v>
          </cell>
          <cell r="JY188" t="str">
            <v>n/a</v>
          </cell>
          <cell r="JZ188" t="str">
            <v>n/a</v>
          </cell>
          <cell r="KA188" t="str">
            <v>n/a</v>
          </cell>
          <cell r="KB188" t="str">
            <v>n/a</v>
          </cell>
          <cell r="KC188" t="str">
            <v>n/a</v>
          </cell>
          <cell r="KD188" t="str">
            <v>n/a</v>
          </cell>
          <cell r="KE188" t="str">
            <v>n/a</v>
          </cell>
          <cell r="KF188" t="str">
            <v>n/a</v>
          </cell>
          <cell r="KG188" t="str">
            <v>n/a</v>
          </cell>
          <cell r="KH188" t="str">
            <v>n/a</v>
          </cell>
          <cell r="KI188" t="str">
            <v>n/a</v>
          </cell>
          <cell r="KJ188" t="str">
            <v>n/a</v>
          </cell>
          <cell r="KK188" t="str">
            <v>n/a</v>
          </cell>
          <cell r="KL188" t="str">
            <v>n/a</v>
          </cell>
          <cell r="KM188" t="str">
            <v>n/a</v>
          </cell>
          <cell r="KN188" t="str">
            <v>n/a</v>
          </cell>
          <cell r="KO188" t="str">
            <v>n/a</v>
          </cell>
          <cell r="KP188" t="str">
            <v>n/a</v>
          </cell>
          <cell r="KQ188" t="str">
            <v>n/a</v>
          </cell>
          <cell r="KR188" t="str">
            <v>n/a</v>
          </cell>
          <cell r="KS188" t="str">
            <v>n/a</v>
          </cell>
          <cell r="KT188" t="str">
            <v>n/a</v>
          </cell>
          <cell r="KU188" t="str">
            <v>n/a</v>
          </cell>
          <cell r="KV188" t="str">
            <v>n/a</v>
          </cell>
          <cell r="KW188" t="str">
            <v>n/a</v>
          </cell>
          <cell r="KX188" t="str">
            <v>n/a</v>
          </cell>
          <cell r="KY188" t="str">
            <v>n/a</v>
          </cell>
          <cell r="KZ188" t="str">
            <v>n/a</v>
          </cell>
        </row>
        <row r="189">
          <cell r="BI189" t="str">
            <v>-</v>
          </cell>
          <cell r="BJ189" t="str">
            <v>n/a</v>
          </cell>
          <cell r="BK189" t="str">
            <v>n/a</v>
          </cell>
          <cell r="BL189" t="str">
            <v>n/a</v>
          </cell>
          <cell r="BM189" t="str">
            <v>n/a</v>
          </cell>
          <cell r="BN189" t="str">
            <v>n/a</v>
          </cell>
          <cell r="BO189" t="str">
            <v>n/a</v>
          </cell>
          <cell r="BP189" t="str">
            <v>n/a</v>
          </cell>
          <cell r="BQ189" t="str">
            <v>n/a</v>
          </cell>
          <cell r="BR189" t="str">
            <v>n/a</v>
          </cell>
          <cell r="BS189" t="str">
            <v>n/a</v>
          </cell>
          <cell r="BT189" t="str">
            <v>n/a</v>
          </cell>
          <cell r="BU189" t="str">
            <v>n/a</v>
          </cell>
          <cell r="BV189" t="str">
            <v>n/a</v>
          </cell>
          <cell r="BW189" t="str">
            <v>n/a</v>
          </cell>
          <cell r="BX189" t="str">
            <v>n/a</v>
          </cell>
          <cell r="BY189" t="str">
            <v>n/a</v>
          </cell>
          <cell r="BZ189" t="str">
            <v>n/a</v>
          </cell>
          <cell r="CA189" t="str">
            <v>n/a</v>
          </cell>
          <cell r="CB189" t="str">
            <v>n/a</v>
          </cell>
          <cell r="CC189" t="str">
            <v>n/a</v>
          </cell>
          <cell r="CD189" t="str">
            <v>n/a</v>
          </cell>
          <cell r="CE189" t="str">
            <v>n/a</v>
          </cell>
          <cell r="CF189" t="str">
            <v>n/a</v>
          </cell>
          <cell r="CG189" t="str">
            <v>n/a</v>
          </cell>
          <cell r="CH189" t="str">
            <v>n/a</v>
          </cell>
          <cell r="CI189" t="str">
            <v>n/a</v>
          </cell>
          <cell r="CJ189" t="str">
            <v>n/a</v>
          </cell>
          <cell r="CK189" t="str">
            <v>n/a</v>
          </cell>
          <cell r="CL189" t="str">
            <v>n/a</v>
          </cell>
          <cell r="CM189" t="str">
            <v>n/a</v>
          </cell>
          <cell r="CN189" t="str">
            <v>n/a</v>
          </cell>
          <cell r="CO189" t="str">
            <v>n/a</v>
          </cell>
          <cell r="CP189" t="str">
            <v>n/a</v>
          </cell>
          <cell r="CQ189" t="str">
            <v>n/a</v>
          </cell>
          <cell r="CR189" t="str">
            <v>n/a</v>
          </cell>
          <cell r="CS189" t="str">
            <v>n/a</v>
          </cell>
          <cell r="CT189" t="str">
            <v>n/a</v>
          </cell>
          <cell r="CU189" t="str">
            <v>n/a</v>
          </cell>
          <cell r="CV189" t="str">
            <v>n/a</v>
          </cell>
          <cell r="CW189" t="str">
            <v>n/a</v>
          </cell>
          <cell r="CX189" t="str">
            <v>n/a</v>
          </cell>
          <cell r="CY189" t="str">
            <v>n/a</v>
          </cell>
          <cell r="CZ189" t="str">
            <v>n/a</v>
          </cell>
          <cell r="DA189" t="str">
            <v>n/a</v>
          </cell>
          <cell r="DB189" t="str">
            <v>n/a</v>
          </cell>
          <cell r="DC189" t="str">
            <v>n/a</v>
          </cell>
          <cell r="DD189" t="str">
            <v>n/a</v>
          </cell>
          <cell r="DE189" t="str">
            <v>n/a</v>
          </cell>
          <cell r="DF189" t="str">
            <v>n/a</v>
          </cell>
          <cell r="DG189" t="str">
            <v>n/a</v>
          </cell>
          <cell r="DH189" t="str">
            <v>n/a</v>
          </cell>
          <cell r="DI189" t="str">
            <v>n/a</v>
          </cell>
          <cell r="DJ189" t="str">
            <v>n/a</v>
          </cell>
          <cell r="DK189" t="str">
            <v>n/a</v>
          </cell>
          <cell r="DL189" t="str">
            <v>n/a</v>
          </cell>
          <cell r="DM189" t="str">
            <v>n/a</v>
          </cell>
          <cell r="DN189" t="str">
            <v>n/a</v>
          </cell>
          <cell r="DO189" t="str">
            <v>n/a</v>
          </cell>
          <cell r="DP189" t="str">
            <v>n/a</v>
          </cell>
          <cell r="DQ189" t="str">
            <v>n/a</v>
          </cell>
          <cell r="DR189" t="str">
            <v>n/a</v>
          </cell>
          <cell r="DS189" t="str">
            <v>n/a</v>
          </cell>
          <cell r="DT189" t="str">
            <v>n/a</v>
          </cell>
          <cell r="DU189" t="str">
            <v>n/a</v>
          </cell>
          <cell r="DV189" t="str">
            <v>n/a</v>
          </cell>
          <cell r="DW189" t="str">
            <v>n/a</v>
          </cell>
          <cell r="DX189" t="str">
            <v>n/a</v>
          </cell>
          <cell r="DY189" t="str">
            <v>n/a</v>
          </cell>
          <cell r="DZ189" t="str">
            <v>n/a</v>
          </cell>
          <cell r="EA189" t="str">
            <v>n/a</v>
          </cell>
          <cell r="EB189" t="str">
            <v>n/a</v>
          </cell>
          <cell r="EC189" t="str">
            <v>n/a</v>
          </cell>
          <cell r="ED189" t="str">
            <v>n/a</v>
          </cell>
          <cell r="EE189" t="str">
            <v>n/a</v>
          </cell>
          <cell r="EF189" t="str">
            <v>n/a</v>
          </cell>
          <cell r="EG189" t="str">
            <v>n/a</v>
          </cell>
          <cell r="EH189" t="str">
            <v>n/a</v>
          </cell>
          <cell r="EI189" t="str">
            <v>n/a</v>
          </cell>
          <cell r="EJ189" t="str">
            <v>n/a</v>
          </cell>
          <cell r="EK189" t="str">
            <v>n/a</v>
          </cell>
          <cell r="EL189" t="str">
            <v>n/a</v>
          </cell>
          <cell r="EM189" t="str">
            <v>n/a</v>
          </cell>
          <cell r="EN189" t="str">
            <v>n/a</v>
          </cell>
          <cell r="EO189" t="str">
            <v>n/a</v>
          </cell>
          <cell r="EP189" t="str">
            <v>n/a</v>
          </cell>
          <cell r="EQ189" t="str">
            <v>n/a</v>
          </cell>
          <cell r="ER189" t="str">
            <v>n/a</v>
          </cell>
          <cell r="ES189" t="str">
            <v>n/a</v>
          </cell>
          <cell r="ET189" t="str">
            <v>n/a</v>
          </cell>
          <cell r="EU189" t="str">
            <v>n/a</v>
          </cell>
          <cell r="EV189" t="str">
            <v>n/a</v>
          </cell>
          <cell r="EW189" t="str">
            <v>n/a</v>
          </cell>
          <cell r="EX189" t="str">
            <v>n/a</v>
          </cell>
          <cell r="EY189" t="str">
            <v>n/a</v>
          </cell>
          <cell r="EZ189" t="str">
            <v>n/a</v>
          </cell>
          <cell r="FA189" t="str">
            <v>n/a</v>
          </cell>
          <cell r="FB189" t="str">
            <v>n/a</v>
          </cell>
          <cell r="FC189" t="str">
            <v>n/a</v>
          </cell>
          <cell r="FD189" t="str">
            <v>n/a</v>
          </cell>
          <cell r="FE189" t="str">
            <v>n/a</v>
          </cell>
          <cell r="FF189" t="str">
            <v>n/a</v>
          </cell>
          <cell r="FG189" t="str">
            <v>n/a</v>
          </cell>
          <cell r="FH189" t="str">
            <v>n/a</v>
          </cell>
          <cell r="FI189" t="str">
            <v>n/a</v>
          </cell>
          <cell r="FJ189" t="str">
            <v>n/a</v>
          </cell>
          <cell r="FK189" t="str">
            <v>n/a</v>
          </cell>
          <cell r="FL189" t="str">
            <v>n/a</v>
          </cell>
          <cell r="FM189" t="str">
            <v>n/a</v>
          </cell>
          <cell r="FN189" t="str">
            <v>n/a</v>
          </cell>
          <cell r="FO189" t="str">
            <v>n/a</v>
          </cell>
          <cell r="FP189" t="str">
            <v>n/a</v>
          </cell>
          <cell r="FQ189" t="str">
            <v>n/a</v>
          </cell>
          <cell r="FR189" t="str">
            <v>n/a</v>
          </cell>
          <cell r="FS189" t="str">
            <v>n/a</v>
          </cell>
          <cell r="FT189" t="str">
            <v>n/a</v>
          </cell>
          <cell r="FU189" t="str">
            <v>n/a</v>
          </cell>
          <cell r="FV189" t="str">
            <v>n/a</v>
          </cell>
          <cell r="FW189" t="str">
            <v>n/a</v>
          </cell>
          <cell r="FX189" t="str">
            <v>n/a</v>
          </cell>
          <cell r="FY189" t="str">
            <v>n/a</v>
          </cell>
          <cell r="FZ189" t="str">
            <v>n/a</v>
          </cell>
          <cell r="GA189" t="str">
            <v>n/a</v>
          </cell>
          <cell r="GB189" t="str">
            <v>n/a</v>
          </cell>
          <cell r="GC189" t="str">
            <v>n/a</v>
          </cell>
          <cell r="GD189" t="str">
            <v>n/a</v>
          </cell>
          <cell r="GE189" t="str">
            <v>n/a</v>
          </cell>
          <cell r="GF189" t="str">
            <v>n/a</v>
          </cell>
          <cell r="GG189" t="str">
            <v>n/a</v>
          </cell>
          <cell r="GH189" t="str">
            <v>n/a</v>
          </cell>
          <cell r="GI189" t="str">
            <v>n/a</v>
          </cell>
          <cell r="GJ189" t="str">
            <v>n/a</v>
          </cell>
          <cell r="GK189" t="str">
            <v>n/a</v>
          </cell>
          <cell r="GL189" t="str">
            <v>n/a</v>
          </cell>
          <cell r="GM189" t="str">
            <v>n/a</v>
          </cell>
          <cell r="GN189" t="str">
            <v>n/a</v>
          </cell>
          <cell r="GO189" t="str">
            <v>n/a</v>
          </cell>
          <cell r="GP189" t="str">
            <v>n/a</v>
          </cell>
          <cell r="GQ189" t="str">
            <v>n/a</v>
          </cell>
          <cell r="GR189" t="str">
            <v>n/a</v>
          </cell>
          <cell r="GS189" t="str">
            <v>n/a</v>
          </cell>
          <cell r="GT189" t="str">
            <v>n/a</v>
          </cell>
          <cell r="GU189" t="str">
            <v>n/a</v>
          </cell>
          <cell r="GV189" t="str">
            <v>n/a</v>
          </cell>
          <cell r="GW189" t="str">
            <v>n/a</v>
          </cell>
          <cell r="GX189" t="str">
            <v>n/a</v>
          </cell>
          <cell r="GY189" t="str">
            <v>n/a</v>
          </cell>
          <cell r="GZ189" t="str">
            <v>n/a</v>
          </cell>
          <cell r="HA189" t="str">
            <v>n/a</v>
          </cell>
          <cell r="HB189" t="str">
            <v>n/a</v>
          </cell>
          <cell r="HC189" t="str">
            <v>n/a</v>
          </cell>
          <cell r="HD189" t="str">
            <v>n/a</v>
          </cell>
          <cell r="HE189" t="str">
            <v>n/a</v>
          </cell>
          <cell r="HF189" t="str">
            <v>n/a</v>
          </cell>
          <cell r="HG189" t="str">
            <v>n/a</v>
          </cell>
          <cell r="HH189" t="str">
            <v>n/a</v>
          </cell>
          <cell r="HI189" t="str">
            <v>n/a</v>
          </cell>
          <cell r="HJ189" t="str">
            <v>n/a</v>
          </cell>
          <cell r="HK189" t="str">
            <v>n/a</v>
          </cell>
          <cell r="HL189" t="str">
            <v>n/a</v>
          </cell>
          <cell r="HM189" t="str">
            <v>n/a</v>
          </cell>
          <cell r="HN189" t="str">
            <v>n/a</v>
          </cell>
          <cell r="HO189" t="str">
            <v>n/a</v>
          </cell>
          <cell r="HP189" t="str">
            <v>n/a</v>
          </cell>
          <cell r="HQ189" t="str">
            <v>n/a</v>
          </cell>
          <cell r="HR189" t="str">
            <v>n/a</v>
          </cell>
          <cell r="HS189" t="str">
            <v>n/a</v>
          </cell>
          <cell r="HT189" t="str">
            <v>n/a</v>
          </cell>
          <cell r="HU189" t="str">
            <v>n/a</v>
          </cell>
          <cell r="HV189" t="str">
            <v>n/a</v>
          </cell>
          <cell r="HW189" t="str">
            <v>n/a</v>
          </cell>
          <cell r="HX189" t="str">
            <v>n/a</v>
          </cell>
          <cell r="HY189" t="str">
            <v>n/a</v>
          </cell>
          <cell r="HZ189" t="str">
            <v>n/a</v>
          </cell>
          <cell r="IA189" t="str">
            <v>n/a</v>
          </cell>
          <cell r="IB189" t="str">
            <v>n/a</v>
          </cell>
          <cell r="IC189" t="str">
            <v>n/a</v>
          </cell>
          <cell r="ID189" t="str">
            <v>n/a</v>
          </cell>
          <cell r="IE189" t="str">
            <v>n/a</v>
          </cell>
          <cell r="IF189" t="str">
            <v>n/a</v>
          </cell>
          <cell r="IG189" t="str">
            <v>n/a</v>
          </cell>
          <cell r="IH189" t="str">
            <v>n/a</v>
          </cell>
          <cell r="II189" t="str">
            <v>n/a</v>
          </cell>
          <cell r="IJ189" t="str">
            <v>n/a</v>
          </cell>
          <cell r="IK189" t="str">
            <v>n/a</v>
          </cell>
          <cell r="IL189" t="str">
            <v>n/a</v>
          </cell>
          <cell r="IM189" t="str">
            <v>n/a</v>
          </cell>
          <cell r="IN189" t="str">
            <v>n/a</v>
          </cell>
          <cell r="IO189" t="str">
            <v>n/a</v>
          </cell>
          <cell r="IP189" t="str">
            <v>n/a</v>
          </cell>
          <cell r="IQ189" t="str">
            <v>n/a</v>
          </cell>
          <cell r="IR189" t="str">
            <v>n/a</v>
          </cell>
          <cell r="IS189" t="str">
            <v>n/a</v>
          </cell>
          <cell r="IT189" t="str">
            <v>n/a</v>
          </cell>
          <cell r="IU189" t="str">
            <v>n/a</v>
          </cell>
          <cell r="IV189" t="str">
            <v>n/a</v>
          </cell>
          <cell r="IW189" t="str">
            <v>n/a</v>
          </cell>
          <cell r="IX189" t="str">
            <v>n/a</v>
          </cell>
          <cell r="IY189" t="str">
            <v>n/a</v>
          </cell>
          <cell r="IZ189" t="str">
            <v>n/a</v>
          </cell>
          <cell r="JA189" t="str">
            <v>n/a</v>
          </cell>
          <cell r="JB189" t="str">
            <v>n/a</v>
          </cell>
          <cell r="JC189" t="str">
            <v>n/a</v>
          </cell>
          <cell r="JD189" t="str">
            <v>n/a</v>
          </cell>
          <cell r="JE189" t="str">
            <v>n/a</v>
          </cell>
          <cell r="JF189" t="str">
            <v>n/a</v>
          </cell>
          <cell r="JG189" t="str">
            <v>n/a</v>
          </cell>
          <cell r="JH189" t="str">
            <v>n/a</v>
          </cell>
          <cell r="JI189" t="str">
            <v>n/a</v>
          </cell>
          <cell r="JJ189" t="str">
            <v>n/a</v>
          </cell>
          <cell r="JK189" t="str">
            <v>n/a</v>
          </cell>
          <cell r="JL189" t="str">
            <v>n/a</v>
          </cell>
          <cell r="JM189" t="str">
            <v>n/a</v>
          </cell>
          <cell r="JN189" t="str">
            <v>n/a</v>
          </cell>
          <cell r="JO189" t="str">
            <v>n/a</v>
          </cell>
          <cell r="JP189" t="str">
            <v>n/a</v>
          </cell>
          <cell r="JQ189" t="str">
            <v>n/a</v>
          </cell>
          <cell r="JR189" t="str">
            <v>n/a</v>
          </cell>
          <cell r="JS189" t="str">
            <v>n/a</v>
          </cell>
          <cell r="JT189" t="str">
            <v>n/a</v>
          </cell>
          <cell r="JU189" t="str">
            <v>n/a</v>
          </cell>
          <cell r="JV189" t="str">
            <v>n/a</v>
          </cell>
          <cell r="JW189" t="str">
            <v>n/a</v>
          </cell>
          <cell r="JX189" t="str">
            <v>n/a</v>
          </cell>
          <cell r="JY189" t="str">
            <v>n/a</v>
          </cell>
          <cell r="JZ189" t="str">
            <v>n/a</v>
          </cell>
          <cell r="KA189" t="str">
            <v>n/a</v>
          </cell>
          <cell r="KB189" t="str">
            <v>n/a</v>
          </cell>
          <cell r="KC189" t="str">
            <v>n/a</v>
          </cell>
          <cell r="KD189" t="str">
            <v>n/a</v>
          </cell>
          <cell r="KE189" t="str">
            <v>n/a</v>
          </cell>
          <cell r="KF189" t="str">
            <v>n/a</v>
          </cell>
          <cell r="KG189" t="str">
            <v>n/a</v>
          </cell>
          <cell r="KH189" t="str">
            <v>n/a</v>
          </cell>
          <cell r="KI189" t="str">
            <v>n/a</v>
          </cell>
          <cell r="KJ189" t="str">
            <v>n/a</v>
          </cell>
          <cell r="KK189" t="str">
            <v>n/a</v>
          </cell>
          <cell r="KL189" t="str">
            <v>n/a</v>
          </cell>
          <cell r="KM189" t="str">
            <v>n/a</v>
          </cell>
          <cell r="KN189" t="str">
            <v>n/a</v>
          </cell>
          <cell r="KO189" t="str">
            <v>n/a</v>
          </cell>
          <cell r="KP189" t="str">
            <v>n/a</v>
          </cell>
          <cell r="KQ189" t="str">
            <v>n/a</v>
          </cell>
          <cell r="KR189" t="str">
            <v>n/a</v>
          </cell>
          <cell r="KS189" t="str">
            <v>n/a</v>
          </cell>
          <cell r="KT189" t="str">
            <v>n/a</v>
          </cell>
          <cell r="KU189" t="str">
            <v>n/a</v>
          </cell>
          <cell r="KV189" t="str">
            <v>n/a</v>
          </cell>
          <cell r="KW189" t="str">
            <v>n/a</v>
          </cell>
          <cell r="KX189" t="str">
            <v>n/a</v>
          </cell>
          <cell r="KY189" t="str">
            <v>n/a</v>
          </cell>
          <cell r="KZ189" t="str">
            <v>n/a</v>
          </cell>
        </row>
        <row r="190">
          <cell r="BI190" t="str">
            <v>-</v>
          </cell>
          <cell r="BJ190" t="str">
            <v>n/a</v>
          </cell>
          <cell r="BK190" t="str">
            <v>n/a</v>
          </cell>
          <cell r="BL190" t="str">
            <v>n/a</v>
          </cell>
          <cell r="BM190" t="str">
            <v>n/a</v>
          </cell>
          <cell r="BN190" t="str">
            <v>n/a</v>
          </cell>
          <cell r="BO190" t="str">
            <v>n/a</v>
          </cell>
          <cell r="BP190" t="str">
            <v>n/a</v>
          </cell>
          <cell r="BQ190" t="str">
            <v>n/a</v>
          </cell>
          <cell r="BR190" t="str">
            <v>n/a</v>
          </cell>
          <cell r="BS190" t="str">
            <v>n/a</v>
          </cell>
          <cell r="BT190" t="str">
            <v>n/a</v>
          </cell>
          <cell r="BU190" t="str">
            <v>n/a</v>
          </cell>
          <cell r="BV190" t="str">
            <v>n/a</v>
          </cell>
          <cell r="BW190" t="str">
            <v>n/a</v>
          </cell>
          <cell r="BX190" t="str">
            <v>n/a</v>
          </cell>
          <cell r="BY190" t="str">
            <v>n/a</v>
          </cell>
          <cell r="BZ190" t="str">
            <v>n/a</v>
          </cell>
          <cell r="CA190" t="str">
            <v>n/a</v>
          </cell>
          <cell r="CB190" t="str">
            <v>n/a</v>
          </cell>
          <cell r="CC190" t="str">
            <v>n/a</v>
          </cell>
          <cell r="CD190" t="str">
            <v>n/a</v>
          </cell>
          <cell r="CE190" t="str">
            <v>n/a</v>
          </cell>
          <cell r="CF190" t="str">
            <v>n/a</v>
          </cell>
          <cell r="CG190" t="str">
            <v>n/a</v>
          </cell>
          <cell r="CH190" t="str">
            <v>n/a</v>
          </cell>
          <cell r="CI190" t="str">
            <v>n/a</v>
          </cell>
          <cell r="CJ190" t="str">
            <v>n/a</v>
          </cell>
          <cell r="CK190" t="str">
            <v>n/a</v>
          </cell>
          <cell r="CL190" t="str">
            <v>n/a</v>
          </cell>
          <cell r="CM190" t="str">
            <v>n/a</v>
          </cell>
          <cell r="CN190" t="str">
            <v>n/a</v>
          </cell>
          <cell r="CO190" t="str">
            <v>n/a</v>
          </cell>
          <cell r="CP190" t="str">
            <v>n/a</v>
          </cell>
          <cell r="CQ190" t="str">
            <v>n/a</v>
          </cell>
          <cell r="CR190" t="str">
            <v>n/a</v>
          </cell>
          <cell r="CS190" t="str">
            <v>n/a</v>
          </cell>
          <cell r="CT190" t="str">
            <v>n/a</v>
          </cell>
          <cell r="CU190" t="str">
            <v>n/a</v>
          </cell>
          <cell r="CV190" t="str">
            <v>n/a</v>
          </cell>
          <cell r="CW190" t="str">
            <v>n/a</v>
          </cell>
          <cell r="CX190" t="str">
            <v>n/a</v>
          </cell>
          <cell r="CY190" t="str">
            <v>n/a</v>
          </cell>
          <cell r="CZ190" t="str">
            <v>n/a</v>
          </cell>
          <cell r="DA190" t="str">
            <v>n/a</v>
          </cell>
          <cell r="DB190" t="str">
            <v>n/a</v>
          </cell>
          <cell r="DC190" t="str">
            <v>n/a</v>
          </cell>
          <cell r="DD190" t="str">
            <v>n/a</v>
          </cell>
          <cell r="DE190" t="str">
            <v>n/a</v>
          </cell>
          <cell r="DF190" t="str">
            <v>n/a</v>
          </cell>
          <cell r="DG190" t="str">
            <v>n/a</v>
          </cell>
          <cell r="DH190" t="str">
            <v>n/a</v>
          </cell>
          <cell r="DI190" t="str">
            <v>n/a</v>
          </cell>
          <cell r="DJ190" t="str">
            <v>n/a</v>
          </cell>
          <cell r="DK190" t="str">
            <v>n/a</v>
          </cell>
          <cell r="DL190" t="str">
            <v>n/a</v>
          </cell>
          <cell r="DM190" t="str">
            <v>n/a</v>
          </cell>
          <cell r="DN190" t="str">
            <v>n/a</v>
          </cell>
          <cell r="DO190" t="str">
            <v>n/a</v>
          </cell>
          <cell r="DP190" t="str">
            <v>n/a</v>
          </cell>
          <cell r="DQ190" t="str">
            <v>n/a</v>
          </cell>
          <cell r="DR190" t="str">
            <v>n/a</v>
          </cell>
          <cell r="DS190" t="str">
            <v>n/a</v>
          </cell>
          <cell r="DT190" t="str">
            <v>n/a</v>
          </cell>
          <cell r="DU190" t="str">
            <v>n/a</v>
          </cell>
          <cell r="DV190" t="str">
            <v>n/a</v>
          </cell>
          <cell r="DW190" t="str">
            <v>n/a</v>
          </cell>
          <cell r="DX190" t="str">
            <v>n/a</v>
          </cell>
          <cell r="DY190" t="str">
            <v>n/a</v>
          </cell>
          <cell r="DZ190" t="str">
            <v>n/a</v>
          </cell>
          <cell r="EA190" t="str">
            <v>n/a</v>
          </cell>
          <cell r="EB190" t="str">
            <v>n/a</v>
          </cell>
          <cell r="EC190" t="str">
            <v>n/a</v>
          </cell>
          <cell r="ED190" t="str">
            <v>n/a</v>
          </cell>
          <cell r="EE190" t="str">
            <v>n/a</v>
          </cell>
          <cell r="EF190" t="str">
            <v>n/a</v>
          </cell>
          <cell r="EG190" t="str">
            <v>n/a</v>
          </cell>
          <cell r="EH190" t="str">
            <v>n/a</v>
          </cell>
          <cell r="EI190" t="str">
            <v>n/a</v>
          </cell>
          <cell r="EJ190" t="str">
            <v>n/a</v>
          </cell>
          <cell r="EK190" t="str">
            <v>n/a</v>
          </cell>
          <cell r="EL190" t="str">
            <v>n/a</v>
          </cell>
          <cell r="EM190" t="str">
            <v>n/a</v>
          </cell>
          <cell r="EN190" t="str">
            <v>n/a</v>
          </cell>
          <cell r="EO190" t="str">
            <v>n/a</v>
          </cell>
          <cell r="EP190" t="str">
            <v>n/a</v>
          </cell>
          <cell r="EQ190" t="str">
            <v>n/a</v>
          </cell>
          <cell r="ER190" t="str">
            <v>n/a</v>
          </cell>
          <cell r="ES190" t="str">
            <v>n/a</v>
          </cell>
          <cell r="ET190" t="str">
            <v>n/a</v>
          </cell>
          <cell r="EU190" t="str">
            <v>n/a</v>
          </cell>
          <cell r="EV190" t="str">
            <v>n/a</v>
          </cell>
          <cell r="EW190" t="str">
            <v>n/a</v>
          </cell>
          <cell r="EX190" t="str">
            <v>n/a</v>
          </cell>
          <cell r="EY190" t="str">
            <v>n/a</v>
          </cell>
          <cell r="EZ190" t="str">
            <v>n/a</v>
          </cell>
          <cell r="FA190" t="str">
            <v>n/a</v>
          </cell>
          <cell r="FB190" t="str">
            <v>n/a</v>
          </cell>
          <cell r="FC190" t="str">
            <v>n/a</v>
          </cell>
          <cell r="FD190" t="str">
            <v>n/a</v>
          </cell>
          <cell r="FE190" t="str">
            <v>n/a</v>
          </cell>
          <cell r="FF190" t="str">
            <v>n/a</v>
          </cell>
          <cell r="FG190" t="str">
            <v>n/a</v>
          </cell>
          <cell r="FH190" t="str">
            <v>n/a</v>
          </cell>
          <cell r="FI190" t="str">
            <v>n/a</v>
          </cell>
          <cell r="FJ190" t="str">
            <v>n/a</v>
          </cell>
          <cell r="FK190" t="str">
            <v>n/a</v>
          </cell>
          <cell r="FL190" t="str">
            <v>n/a</v>
          </cell>
          <cell r="FM190" t="str">
            <v>n/a</v>
          </cell>
          <cell r="FN190" t="str">
            <v>n/a</v>
          </cell>
          <cell r="FO190" t="str">
            <v>n/a</v>
          </cell>
          <cell r="FP190" t="str">
            <v>n/a</v>
          </cell>
          <cell r="FQ190" t="str">
            <v>n/a</v>
          </cell>
          <cell r="FR190" t="str">
            <v>n/a</v>
          </cell>
          <cell r="FS190" t="str">
            <v>n/a</v>
          </cell>
          <cell r="FT190" t="str">
            <v>n/a</v>
          </cell>
          <cell r="FU190" t="str">
            <v>n/a</v>
          </cell>
          <cell r="FV190" t="str">
            <v>n/a</v>
          </cell>
          <cell r="FW190" t="str">
            <v>n/a</v>
          </cell>
          <cell r="FX190" t="str">
            <v>n/a</v>
          </cell>
          <cell r="FY190" t="str">
            <v>n/a</v>
          </cell>
          <cell r="FZ190" t="str">
            <v>n/a</v>
          </cell>
          <cell r="GA190" t="str">
            <v>n/a</v>
          </cell>
          <cell r="GB190" t="str">
            <v>n/a</v>
          </cell>
          <cell r="GC190" t="str">
            <v>n/a</v>
          </cell>
          <cell r="GD190" t="str">
            <v>n/a</v>
          </cell>
          <cell r="GE190" t="str">
            <v>n/a</v>
          </cell>
          <cell r="GF190" t="str">
            <v>n/a</v>
          </cell>
          <cell r="GG190" t="str">
            <v>n/a</v>
          </cell>
          <cell r="GH190" t="str">
            <v>n/a</v>
          </cell>
          <cell r="GI190" t="str">
            <v>n/a</v>
          </cell>
          <cell r="GJ190" t="str">
            <v>n/a</v>
          </cell>
          <cell r="GK190" t="str">
            <v>n/a</v>
          </cell>
          <cell r="GL190" t="str">
            <v>n/a</v>
          </cell>
          <cell r="GM190" t="str">
            <v>n/a</v>
          </cell>
          <cell r="GN190" t="str">
            <v>n/a</v>
          </cell>
          <cell r="GO190" t="str">
            <v>n/a</v>
          </cell>
          <cell r="GP190" t="str">
            <v>n/a</v>
          </cell>
          <cell r="GQ190" t="str">
            <v>n/a</v>
          </cell>
          <cell r="GR190" t="str">
            <v>n/a</v>
          </cell>
          <cell r="GS190" t="str">
            <v>n/a</v>
          </cell>
          <cell r="GT190" t="str">
            <v>n/a</v>
          </cell>
          <cell r="GU190" t="str">
            <v>n/a</v>
          </cell>
          <cell r="GV190" t="str">
            <v>n/a</v>
          </cell>
          <cell r="GW190" t="str">
            <v>n/a</v>
          </cell>
          <cell r="GX190" t="str">
            <v>n/a</v>
          </cell>
          <cell r="GY190" t="str">
            <v>n/a</v>
          </cell>
          <cell r="GZ190" t="str">
            <v>n/a</v>
          </cell>
          <cell r="HA190" t="str">
            <v>n/a</v>
          </cell>
          <cell r="HB190" t="str">
            <v>n/a</v>
          </cell>
          <cell r="HC190" t="str">
            <v>n/a</v>
          </cell>
          <cell r="HD190" t="str">
            <v>n/a</v>
          </cell>
          <cell r="HE190" t="str">
            <v>n/a</v>
          </cell>
          <cell r="HF190" t="str">
            <v>n/a</v>
          </cell>
          <cell r="HG190" t="str">
            <v>n/a</v>
          </cell>
          <cell r="HH190" t="str">
            <v>n/a</v>
          </cell>
          <cell r="HI190" t="str">
            <v>n/a</v>
          </cell>
          <cell r="HJ190" t="str">
            <v>n/a</v>
          </cell>
          <cell r="HK190" t="str">
            <v>n/a</v>
          </cell>
          <cell r="HL190" t="str">
            <v>n/a</v>
          </cell>
          <cell r="HM190" t="str">
            <v>n/a</v>
          </cell>
          <cell r="HN190" t="str">
            <v>n/a</v>
          </cell>
          <cell r="HO190" t="str">
            <v>n/a</v>
          </cell>
          <cell r="HP190" t="str">
            <v>n/a</v>
          </cell>
          <cell r="HQ190" t="str">
            <v>n/a</v>
          </cell>
          <cell r="HR190" t="str">
            <v>n/a</v>
          </cell>
          <cell r="HS190" t="str">
            <v>n/a</v>
          </cell>
          <cell r="HT190" t="str">
            <v>n/a</v>
          </cell>
          <cell r="HU190" t="str">
            <v>n/a</v>
          </cell>
          <cell r="HV190" t="str">
            <v>n/a</v>
          </cell>
          <cell r="HW190" t="str">
            <v>n/a</v>
          </cell>
          <cell r="HX190" t="str">
            <v>n/a</v>
          </cell>
          <cell r="HY190" t="str">
            <v>n/a</v>
          </cell>
          <cell r="HZ190" t="str">
            <v>n/a</v>
          </cell>
          <cell r="IA190" t="str">
            <v>n/a</v>
          </cell>
          <cell r="IB190" t="str">
            <v>n/a</v>
          </cell>
          <cell r="IC190" t="str">
            <v>n/a</v>
          </cell>
          <cell r="ID190" t="str">
            <v>n/a</v>
          </cell>
          <cell r="IE190" t="str">
            <v>n/a</v>
          </cell>
          <cell r="IF190" t="str">
            <v>n/a</v>
          </cell>
          <cell r="IG190" t="str">
            <v>n/a</v>
          </cell>
          <cell r="IH190" t="str">
            <v>n/a</v>
          </cell>
          <cell r="II190" t="str">
            <v>n/a</v>
          </cell>
          <cell r="IJ190" t="str">
            <v>n/a</v>
          </cell>
          <cell r="IK190" t="str">
            <v>n/a</v>
          </cell>
          <cell r="IL190" t="str">
            <v>n/a</v>
          </cell>
          <cell r="IM190" t="str">
            <v>n/a</v>
          </cell>
          <cell r="IN190" t="str">
            <v>n/a</v>
          </cell>
          <cell r="IO190" t="str">
            <v>n/a</v>
          </cell>
          <cell r="IP190" t="str">
            <v>n/a</v>
          </cell>
          <cell r="IQ190" t="str">
            <v>n/a</v>
          </cell>
          <cell r="IR190" t="str">
            <v>n/a</v>
          </cell>
          <cell r="IS190" t="str">
            <v>n/a</v>
          </cell>
          <cell r="IT190" t="str">
            <v>n/a</v>
          </cell>
          <cell r="IU190" t="str">
            <v>n/a</v>
          </cell>
          <cell r="IV190" t="str">
            <v>n/a</v>
          </cell>
          <cell r="IW190" t="str">
            <v>n/a</v>
          </cell>
          <cell r="IX190" t="str">
            <v>n/a</v>
          </cell>
          <cell r="IY190" t="str">
            <v>n/a</v>
          </cell>
          <cell r="IZ190" t="str">
            <v>n/a</v>
          </cell>
          <cell r="JA190" t="str">
            <v>n/a</v>
          </cell>
          <cell r="JB190" t="str">
            <v>n/a</v>
          </cell>
          <cell r="JC190" t="str">
            <v>n/a</v>
          </cell>
          <cell r="JD190" t="str">
            <v>n/a</v>
          </cell>
          <cell r="JE190" t="str">
            <v>n/a</v>
          </cell>
          <cell r="JF190" t="str">
            <v>n/a</v>
          </cell>
          <cell r="JG190" t="str">
            <v>n/a</v>
          </cell>
          <cell r="JH190" t="str">
            <v>n/a</v>
          </cell>
          <cell r="JI190" t="str">
            <v>n/a</v>
          </cell>
          <cell r="JJ190" t="str">
            <v>n/a</v>
          </cell>
          <cell r="JK190" t="str">
            <v>n/a</v>
          </cell>
          <cell r="JL190" t="str">
            <v>n/a</v>
          </cell>
          <cell r="JM190" t="str">
            <v>n/a</v>
          </cell>
          <cell r="JN190" t="str">
            <v>n/a</v>
          </cell>
          <cell r="JO190" t="str">
            <v>n/a</v>
          </cell>
          <cell r="JP190" t="str">
            <v>n/a</v>
          </cell>
          <cell r="JQ190" t="str">
            <v>n/a</v>
          </cell>
          <cell r="JR190" t="str">
            <v>n/a</v>
          </cell>
          <cell r="JS190" t="str">
            <v>n/a</v>
          </cell>
          <cell r="JT190" t="str">
            <v>n/a</v>
          </cell>
          <cell r="JU190" t="str">
            <v>n/a</v>
          </cell>
          <cell r="JV190" t="str">
            <v>n/a</v>
          </cell>
          <cell r="JW190" t="str">
            <v>n/a</v>
          </cell>
          <cell r="JX190" t="str">
            <v>n/a</v>
          </cell>
          <cell r="JY190" t="str">
            <v>n/a</v>
          </cell>
          <cell r="JZ190" t="str">
            <v>n/a</v>
          </cell>
          <cell r="KA190" t="str">
            <v>n/a</v>
          </cell>
          <cell r="KB190" t="str">
            <v>n/a</v>
          </cell>
          <cell r="KC190" t="str">
            <v>n/a</v>
          </cell>
          <cell r="KD190" t="str">
            <v>n/a</v>
          </cell>
          <cell r="KE190" t="str">
            <v>n/a</v>
          </cell>
          <cell r="KF190" t="str">
            <v>n/a</v>
          </cell>
          <cell r="KG190" t="str">
            <v>n/a</v>
          </cell>
          <cell r="KH190" t="str">
            <v>n/a</v>
          </cell>
          <cell r="KI190" t="str">
            <v>n/a</v>
          </cell>
          <cell r="KJ190" t="str">
            <v>n/a</v>
          </cell>
          <cell r="KK190" t="str">
            <v>n/a</v>
          </cell>
          <cell r="KL190" t="str">
            <v>n/a</v>
          </cell>
          <cell r="KM190" t="str">
            <v>n/a</v>
          </cell>
          <cell r="KN190" t="str">
            <v>n/a</v>
          </cell>
          <cell r="KO190" t="str">
            <v>n/a</v>
          </cell>
          <cell r="KP190" t="str">
            <v>n/a</v>
          </cell>
          <cell r="KQ190" t="str">
            <v>n/a</v>
          </cell>
          <cell r="KR190" t="str">
            <v>n/a</v>
          </cell>
          <cell r="KS190" t="str">
            <v>n/a</v>
          </cell>
          <cell r="KT190" t="str">
            <v>n/a</v>
          </cell>
          <cell r="KU190" t="str">
            <v>n/a</v>
          </cell>
          <cell r="KV190" t="str">
            <v>n/a</v>
          </cell>
          <cell r="KW190" t="str">
            <v>n/a</v>
          </cell>
          <cell r="KX190" t="str">
            <v>n/a</v>
          </cell>
          <cell r="KY190" t="str">
            <v>n/a</v>
          </cell>
          <cell r="KZ190" t="str">
            <v>n/a</v>
          </cell>
        </row>
        <row r="191">
          <cell r="BI191" t="str">
            <v>-</v>
          </cell>
          <cell r="BJ191" t="str">
            <v>n/a</v>
          </cell>
          <cell r="BK191" t="str">
            <v>n/a</v>
          </cell>
          <cell r="BL191" t="str">
            <v>n/a</v>
          </cell>
          <cell r="BM191" t="str">
            <v>n/a</v>
          </cell>
          <cell r="BN191" t="str">
            <v>n/a</v>
          </cell>
          <cell r="BO191" t="str">
            <v>n/a</v>
          </cell>
          <cell r="BP191" t="str">
            <v>n/a</v>
          </cell>
          <cell r="BQ191" t="str">
            <v>n/a</v>
          </cell>
          <cell r="BR191" t="str">
            <v>n/a</v>
          </cell>
          <cell r="BS191" t="str">
            <v>n/a</v>
          </cell>
          <cell r="BT191" t="str">
            <v>n/a</v>
          </cell>
          <cell r="BU191" t="str">
            <v>n/a</v>
          </cell>
          <cell r="BV191" t="str">
            <v>n/a</v>
          </cell>
          <cell r="BW191" t="str">
            <v>n/a</v>
          </cell>
          <cell r="BX191" t="str">
            <v>n/a</v>
          </cell>
          <cell r="BY191" t="str">
            <v>n/a</v>
          </cell>
          <cell r="BZ191" t="str">
            <v>n/a</v>
          </cell>
          <cell r="CA191" t="str">
            <v>n/a</v>
          </cell>
          <cell r="CB191" t="str">
            <v>n/a</v>
          </cell>
          <cell r="CC191" t="str">
            <v>n/a</v>
          </cell>
          <cell r="CD191" t="str">
            <v>n/a</v>
          </cell>
          <cell r="CE191" t="str">
            <v>n/a</v>
          </cell>
          <cell r="CF191" t="str">
            <v>n/a</v>
          </cell>
          <cell r="CG191" t="str">
            <v>n/a</v>
          </cell>
          <cell r="CH191" t="str">
            <v>n/a</v>
          </cell>
          <cell r="CI191" t="str">
            <v>n/a</v>
          </cell>
          <cell r="CJ191" t="str">
            <v>n/a</v>
          </cell>
          <cell r="CK191" t="str">
            <v>n/a</v>
          </cell>
          <cell r="CL191" t="str">
            <v>n/a</v>
          </cell>
          <cell r="CM191" t="str">
            <v>n/a</v>
          </cell>
          <cell r="CN191" t="str">
            <v>n/a</v>
          </cell>
          <cell r="CO191" t="str">
            <v>n/a</v>
          </cell>
          <cell r="CP191" t="str">
            <v>n/a</v>
          </cell>
          <cell r="CQ191" t="str">
            <v>n/a</v>
          </cell>
          <cell r="CR191" t="str">
            <v>n/a</v>
          </cell>
          <cell r="CS191" t="str">
            <v>n/a</v>
          </cell>
          <cell r="CT191" t="str">
            <v>n/a</v>
          </cell>
          <cell r="CU191" t="str">
            <v>n/a</v>
          </cell>
          <cell r="CV191" t="str">
            <v>n/a</v>
          </cell>
          <cell r="CW191" t="str">
            <v>n/a</v>
          </cell>
          <cell r="CX191" t="str">
            <v>n/a</v>
          </cell>
          <cell r="CY191" t="str">
            <v>n/a</v>
          </cell>
          <cell r="CZ191" t="str">
            <v>n/a</v>
          </cell>
          <cell r="DA191" t="str">
            <v>n/a</v>
          </cell>
          <cell r="DB191" t="str">
            <v>n/a</v>
          </cell>
          <cell r="DC191" t="str">
            <v>n/a</v>
          </cell>
          <cell r="DD191" t="str">
            <v>n/a</v>
          </cell>
          <cell r="DE191" t="str">
            <v>n/a</v>
          </cell>
          <cell r="DF191" t="str">
            <v>n/a</v>
          </cell>
          <cell r="DG191" t="str">
            <v>n/a</v>
          </cell>
          <cell r="DH191" t="str">
            <v>n/a</v>
          </cell>
          <cell r="DI191" t="str">
            <v>n/a</v>
          </cell>
          <cell r="DJ191" t="str">
            <v>n/a</v>
          </cell>
          <cell r="DK191" t="str">
            <v>n/a</v>
          </cell>
          <cell r="DL191" t="str">
            <v>n/a</v>
          </cell>
          <cell r="DM191" t="str">
            <v>n/a</v>
          </cell>
          <cell r="DN191" t="str">
            <v>n/a</v>
          </cell>
          <cell r="DO191" t="str">
            <v>n/a</v>
          </cell>
          <cell r="DP191" t="str">
            <v>n/a</v>
          </cell>
          <cell r="DQ191" t="str">
            <v>n/a</v>
          </cell>
          <cell r="DR191" t="str">
            <v>n/a</v>
          </cell>
          <cell r="DS191" t="str">
            <v>n/a</v>
          </cell>
          <cell r="DT191" t="str">
            <v>n/a</v>
          </cell>
          <cell r="DU191" t="str">
            <v>n/a</v>
          </cell>
          <cell r="DV191" t="str">
            <v>n/a</v>
          </cell>
          <cell r="DW191" t="str">
            <v>n/a</v>
          </cell>
          <cell r="DX191" t="str">
            <v>n/a</v>
          </cell>
          <cell r="DY191" t="str">
            <v>n/a</v>
          </cell>
          <cell r="DZ191" t="str">
            <v>n/a</v>
          </cell>
          <cell r="EA191" t="str">
            <v>n/a</v>
          </cell>
          <cell r="EB191" t="str">
            <v>n/a</v>
          </cell>
          <cell r="EC191" t="str">
            <v>n/a</v>
          </cell>
          <cell r="ED191" t="str">
            <v>n/a</v>
          </cell>
          <cell r="EE191" t="str">
            <v>n/a</v>
          </cell>
          <cell r="EF191" t="str">
            <v>n/a</v>
          </cell>
          <cell r="EG191" t="str">
            <v>n/a</v>
          </cell>
          <cell r="EH191" t="str">
            <v>n/a</v>
          </cell>
          <cell r="EI191" t="str">
            <v>n/a</v>
          </cell>
          <cell r="EJ191" t="str">
            <v>n/a</v>
          </cell>
          <cell r="EK191" t="str">
            <v>n/a</v>
          </cell>
          <cell r="EL191" t="str">
            <v>n/a</v>
          </cell>
          <cell r="EM191" t="str">
            <v>n/a</v>
          </cell>
          <cell r="EN191" t="str">
            <v>n/a</v>
          </cell>
          <cell r="EO191" t="str">
            <v>n/a</v>
          </cell>
          <cell r="EP191" t="str">
            <v>n/a</v>
          </cell>
          <cell r="EQ191" t="str">
            <v>n/a</v>
          </cell>
          <cell r="ER191" t="str">
            <v>n/a</v>
          </cell>
          <cell r="ES191" t="str">
            <v>n/a</v>
          </cell>
          <cell r="ET191" t="str">
            <v>n/a</v>
          </cell>
          <cell r="EU191" t="str">
            <v>n/a</v>
          </cell>
          <cell r="EV191" t="str">
            <v>n/a</v>
          </cell>
          <cell r="EW191" t="str">
            <v>n/a</v>
          </cell>
          <cell r="EX191" t="str">
            <v>n/a</v>
          </cell>
          <cell r="EY191" t="str">
            <v>n/a</v>
          </cell>
          <cell r="EZ191" t="str">
            <v>n/a</v>
          </cell>
          <cell r="FA191" t="str">
            <v>n/a</v>
          </cell>
          <cell r="FB191" t="str">
            <v>n/a</v>
          </cell>
          <cell r="FC191" t="str">
            <v>n/a</v>
          </cell>
          <cell r="FD191" t="str">
            <v>n/a</v>
          </cell>
          <cell r="FE191" t="str">
            <v>n/a</v>
          </cell>
          <cell r="FF191" t="str">
            <v>n/a</v>
          </cell>
          <cell r="FG191" t="str">
            <v>n/a</v>
          </cell>
          <cell r="FH191" t="str">
            <v>n/a</v>
          </cell>
          <cell r="FI191" t="str">
            <v>n/a</v>
          </cell>
          <cell r="FJ191" t="str">
            <v>n/a</v>
          </cell>
          <cell r="FK191" t="str">
            <v>n/a</v>
          </cell>
          <cell r="FL191" t="str">
            <v>n/a</v>
          </cell>
          <cell r="FM191" t="str">
            <v>n/a</v>
          </cell>
          <cell r="FN191" t="str">
            <v>n/a</v>
          </cell>
          <cell r="FO191" t="str">
            <v>n/a</v>
          </cell>
          <cell r="FP191" t="str">
            <v>n/a</v>
          </cell>
          <cell r="FQ191" t="str">
            <v>n/a</v>
          </cell>
          <cell r="FR191" t="str">
            <v>n/a</v>
          </cell>
          <cell r="FS191" t="str">
            <v>n/a</v>
          </cell>
          <cell r="FT191" t="str">
            <v>n/a</v>
          </cell>
          <cell r="FU191" t="str">
            <v>n/a</v>
          </cell>
          <cell r="FV191" t="str">
            <v>n/a</v>
          </cell>
          <cell r="FW191" t="str">
            <v>n/a</v>
          </cell>
          <cell r="FX191" t="str">
            <v>n/a</v>
          </cell>
          <cell r="FY191" t="str">
            <v>n/a</v>
          </cell>
          <cell r="FZ191" t="str">
            <v>n/a</v>
          </cell>
          <cell r="GA191" t="str">
            <v>n/a</v>
          </cell>
          <cell r="GB191" t="str">
            <v>n/a</v>
          </cell>
          <cell r="GC191" t="str">
            <v>n/a</v>
          </cell>
          <cell r="GD191" t="str">
            <v>n/a</v>
          </cell>
          <cell r="GE191" t="str">
            <v>n/a</v>
          </cell>
          <cell r="GF191" t="str">
            <v>n/a</v>
          </cell>
          <cell r="GG191" t="str">
            <v>n/a</v>
          </cell>
          <cell r="GH191" t="str">
            <v>n/a</v>
          </cell>
          <cell r="GI191" t="str">
            <v>n/a</v>
          </cell>
          <cell r="GJ191" t="str">
            <v>n/a</v>
          </cell>
          <cell r="GK191" t="str">
            <v>n/a</v>
          </cell>
          <cell r="GL191" t="str">
            <v>n/a</v>
          </cell>
          <cell r="GM191" t="str">
            <v>n/a</v>
          </cell>
          <cell r="GN191" t="str">
            <v>n/a</v>
          </cell>
          <cell r="GO191" t="str">
            <v>n/a</v>
          </cell>
          <cell r="GP191" t="str">
            <v>n/a</v>
          </cell>
          <cell r="GQ191" t="str">
            <v>n/a</v>
          </cell>
          <cell r="GR191" t="str">
            <v>n/a</v>
          </cell>
          <cell r="GS191" t="str">
            <v>n/a</v>
          </cell>
          <cell r="GT191" t="str">
            <v>n/a</v>
          </cell>
          <cell r="GU191" t="str">
            <v>n/a</v>
          </cell>
          <cell r="GV191" t="str">
            <v>n/a</v>
          </cell>
          <cell r="GW191" t="str">
            <v>n/a</v>
          </cell>
          <cell r="GX191" t="str">
            <v>n/a</v>
          </cell>
          <cell r="GY191" t="str">
            <v>n/a</v>
          </cell>
          <cell r="GZ191" t="str">
            <v>n/a</v>
          </cell>
          <cell r="HA191" t="str">
            <v>n/a</v>
          </cell>
          <cell r="HB191" t="str">
            <v>n/a</v>
          </cell>
          <cell r="HC191" t="str">
            <v>n/a</v>
          </cell>
          <cell r="HD191" t="str">
            <v>n/a</v>
          </cell>
          <cell r="HE191" t="str">
            <v>n/a</v>
          </cell>
          <cell r="HF191" t="str">
            <v>n/a</v>
          </cell>
          <cell r="HG191" t="str">
            <v>n/a</v>
          </cell>
          <cell r="HH191" t="str">
            <v>n/a</v>
          </cell>
          <cell r="HI191" t="str">
            <v>n/a</v>
          </cell>
          <cell r="HJ191" t="str">
            <v>n/a</v>
          </cell>
          <cell r="HK191" t="str">
            <v>n/a</v>
          </cell>
          <cell r="HL191" t="str">
            <v>n/a</v>
          </cell>
          <cell r="HM191" t="str">
            <v>n/a</v>
          </cell>
          <cell r="HN191" t="str">
            <v>n/a</v>
          </cell>
          <cell r="HO191" t="str">
            <v>n/a</v>
          </cell>
          <cell r="HP191" t="str">
            <v>n/a</v>
          </cell>
          <cell r="HQ191" t="str">
            <v>n/a</v>
          </cell>
          <cell r="HR191" t="str">
            <v>n/a</v>
          </cell>
          <cell r="HS191" t="str">
            <v>n/a</v>
          </cell>
          <cell r="HT191" t="str">
            <v>n/a</v>
          </cell>
          <cell r="HU191" t="str">
            <v>n/a</v>
          </cell>
          <cell r="HV191" t="str">
            <v>n/a</v>
          </cell>
          <cell r="HW191" t="str">
            <v>n/a</v>
          </cell>
          <cell r="HX191" t="str">
            <v>n/a</v>
          </cell>
          <cell r="HY191" t="str">
            <v>n/a</v>
          </cell>
          <cell r="HZ191" t="str">
            <v>n/a</v>
          </cell>
          <cell r="IA191" t="str">
            <v>n/a</v>
          </cell>
          <cell r="IB191" t="str">
            <v>n/a</v>
          </cell>
          <cell r="IC191" t="str">
            <v>n/a</v>
          </cell>
          <cell r="ID191" t="str">
            <v>n/a</v>
          </cell>
          <cell r="IE191" t="str">
            <v>n/a</v>
          </cell>
          <cell r="IF191" t="str">
            <v>n/a</v>
          </cell>
          <cell r="IG191" t="str">
            <v>n/a</v>
          </cell>
          <cell r="IH191" t="str">
            <v>n/a</v>
          </cell>
          <cell r="II191" t="str">
            <v>n/a</v>
          </cell>
          <cell r="IJ191" t="str">
            <v>n/a</v>
          </cell>
          <cell r="IK191" t="str">
            <v>n/a</v>
          </cell>
          <cell r="IL191" t="str">
            <v>n/a</v>
          </cell>
          <cell r="IM191" t="str">
            <v>n/a</v>
          </cell>
          <cell r="IN191" t="str">
            <v>n/a</v>
          </cell>
          <cell r="IO191" t="str">
            <v>n/a</v>
          </cell>
          <cell r="IP191" t="str">
            <v>n/a</v>
          </cell>
          <cell r="IQ191" t="str">
            <v>n/a</v>
          </cell>
          <cell r="IR191" t="str">
            <v>n/a</v>
          </cell>
          <cell r="IS191" t="str">
            <v>n/a</v>
          </cell>
          <cell r="IT191" t="str">
            <v>n/a</v>
          </cell>
          <cell r="IU191" t="str">
            <v>n/a</v>
          </cell>
          <cell r="IV191" t="str">
            <v>n/a</v>
          </cell>
          <cell r="IW191" t="str">
            <v>n/a</v>
          </cell>
          <cell r="IX191" t="str">
            <v>n/a</v>
          </cell>
          <cell r="IY191" t="str">
            <v>n/a</v>
          </cell>
          <cell r="IZ191" t="str">
            <v>n/a</v>
          </cell>
          <cell r="JA191" t="str">
            <v>n/a</v>
          </cell>
          <cell r="JB191" t="str">
            <v>n/a</v>
          </cell>
          <cell r="JC191" t="str">
            <v>n/a</v>
          </cell>
          <cell r="JD191" t="str">
            <v>n/a</v>
          </cell>
          <cell r="JE191" t="str">
            <v>n/a</v>
          </cell>
          <cell r="JF191" t="str">
            <v>n/a</v>
          </cell>
          <cell r="JG191" t="str">
            <v>n/a</v>
          </cell>
          <cell r="JH191" t="str">
            <v>n/a</v>
          </cell>
          <cell r="JI191" t="str">
            <v>n/a</v>
          </cell>
          <cell r="JJ191" t="str">
            <v>n/a</v>
          </cell>
          <cell r="JK191" t="str">
            <v>n/a</v>
          </cell>
          <cell r="JL191" t="str">
            <v>n/a</v>
          </cell>
          <cell r="JM191" t="str">
            <v>n/a</v>
          </cell>
          <cell r="JN191" t="str">
            <v>n/a</v>
          </cell>
          <cell r="JO191" t="str">
            <v>n/a</v>
          </cell>
          <cell r="JP191" t="str">
            <v>n/a</v>
          </cell>
          <cell r="JQ191" t="str">
            <v>n/a</v>
          </cell>
          <cell r="JR191" t="str">
            <v>n/a</v>
          </cell>
          <cell r="JS191" t="str">
            <v>n/a</v>
          </cell>
          <cell r="JT191" t="str">
            <v>n/a</v>
          </cell>
          <cell r="JU191" t="str">
            <v>n/a</v>
          </cell>
          <cell r="JV191" t="str">
            <v>n/a</v>
          </cell>
          <cell r="JW191" t="str">
            <v>n/a</v>
          </cell>
          <cell r="JX191" t="str">
            <v>n/a</v>
          </cell>
          <cell r="JY191" t="str">
            <v>n/a</v>
          </cell>
          <cell r="JZ191" t="str">
            <v>n/a</v>
          </cell>
          <cell r="KA191" t="str">
            <v>n/a</v>
          </cell>
          <cell r="KB191" t="str">
            <v>n/a</v>
          </cell>
          <cell r="KC191" t="str">
            <v>n/a</v>
          </cell>
          <cell r="KD191" t="str">
            <v>n/a</v>
          </cell>
          <cell r="KE191" t="str">
            <v>n/a</v>
          </cell>
          <cell r="KF191" t="str">
            <v>n/a</v>
          </cell>
          <cell r="KG191" t="str">
            <v>n/a</v>
          </cell>
          <cell r="KH191" t="str">
            <v>n/a</v>
          </cell>
          <cell r="KI191" t="str">
            <v>n/a</v>
          </cell>
          <cell r="KJ191" t="str">
            <v>n/a</v>
          </cell>
          <cell r="KK191" t="str">
            <v>n/a</v>
          </cell>
          <cell r="KL191" t="str">
            <v>n/a</v>
          </cell>
          <cell r="KM191" t="str">
            <v>n/a</v>
          </cell>
          <cell r="KN191" t="str">
            <v>n/a</v>
          </cell>
          <cell r="KO191" t="str">
            <v>n/a</v>
          </cell>
          <cell r="KP191" t="str">
            <v>n/a</v>
          </cell>
          <cell r="KQ191" t="str">
            <v>n/a</v>
          </cell>
          <cell r="KR191" t="str">
            <v>n/a</v>
          </cell>
          <cell r="KS191" t="str">
            <v>n/a</v>
          </cell>
          <cell r="KT191" t="str">
            <v>n/a</v>
          </cell>
          <cell r="KU191" t="str">
            <v>n/a</v>
          </cell>
          <cell r="KV191" t="str">
            <v>n/a</v>
          </cell>
          <cell r="KW191" t="str">
            <v>n/a</v>
          </cell>
          <cell r="KX191" t="str">
            <v>n/a</v>
          </cell>
          <cell r="KY191" t="str">
            <v>n/a</v>
          </cell>
          <cell r="KZ191" t="str">
            <v>n/a</v>
          </cell>
        </row>
        <row r="192">
          <cell r="BI192" t="str">
            <v>-</v>
          </cell>
          <cell r="BJ192" t="str">
            <v>n/a</v>
          </cell>
          <cell r="BK192" t="str">
            <v>n/a</v>
          </cell>
          <cell r="BL192" t="str">
            <v>n/a</v>
          </cell>
          <cell r="BM192" t="str">
            <v>n/a</v>
          </cell>
          <cell r="BN192" t="str">
            <v>n/a</v>
          </cell>
          <cell r="BO192" t="str">
            <v>n/a</v>
          </cell>
          <cell r="BP192" t="str">
            <v>n/a</v>
          </cell>
          <cell r="BQ192" t="str">
            <v>n/a</v>
          </cell>
          <cell r="BR192" t="str">
            <v>n/a</v>
          </cell>
          <cell r="BS192" t="str">
            <v>n/a</v>
          </cell>
          <cell r="BT192" t="str">
            <v>n/a</v>
          </cell>
          <cell r="BU192" t="str">
            <v>n/a</v>
          </cell>
          <cell r="BV192" t="str">
            <v>n/a</v>
          </cell>
          <cell r="BW192" t="str">
            <v>n/a</v>
          </cell>
          <cell r="BX192" t="str">
            <v>n/a</v>
          </cell>
          <cell r="BY192" t="str">
            <v>n/a</v>
          </cell>
          <cell r="BZ192" t="str">
            <v>n/a</v>
          </cell>
          <cell r="CA192" t="str">
            <v>n/a</v>
          </cell>
          <cell r="CB192" t="str">
            <v>n/a</v>
          </cell>
          <cell r="CC192" t="str">
            <v>n/a</v>
          </cell>
          <cell r="CD192" t="str">
            <v>n/a</v>
          </cell>
          <cell r="CE192" t="str">
            <v>n/a</v>
          </cell>
          <cell r="CF192" t="str">
            <v>n/a</v>
          </cell>
          <cell r="CG192" t="str">
            <v>n/a</v>
          </cell>
          <cell r="CH192" t="str">
            <v>n/a</v>
          </cell>
          <cell r="CI192" t="str">
            <v>n/a</v>
          </cell>
          <cell r="CJ192" t="str">
            <v>n/a</v>
          </cell>
          <cell r="CK192" t="str">
            <v>n/a</v>
          </cell>
          <cell r="CL192" t="str">
            <v>n/a</v>
          </cell>
          <cell r="CM192" t="str">
            <v>n/a</v>
          </cell>
          <cell r="CN192" t="str">
            <v>n/a</v>
          </cell>
          <cell r="CO192" t="str">
            <v>n/a</v>
          </cell>
          <cell r="CP192" t="str">
            <v>n/a</v>
          </cell>
          <cell r="CQ192" t="str">
            <v>n/a</v>
          </cell>
          <cell r="CR192" t="str">
            <v>n/a</v>
          </cell>
          <cell r="CS192" t="str">
            <v>n/a</v>
          </cell>
          <cell r="CT192" t="str">
            <v>n/a</v>
          </cell>
          <cell r="CU192" t="str">
            <v>n/a</v>
          </cell>
          <cell r="CV192" t="str">
            <v>n/a</v>
          </cell>
          <cell r="CW192" t="str">
            <v>n/a</v>
          </cell>
          <cell r="CX192" t="str">
            <v>n/a</v>
          </cell>
          <cell r="CY192" t="str">
            <v>n/a</v>
          </cell>
          <cell r="CZ192" t="str">
            <v>n/a</v>
          </cell>
          <cell r="DA192" t="str">
            <v>n/a</v>
          </cell>
          <cell r="DB192" t="str">
            <v>n/a</v>
          </cell>
          <cell r="DC192" t="str">
            <v>n/a</v>
          </cell>
          <cell r="DD192" t="str">
            <v>n/a</v>
          </cell>
          <cell r="DE192" t="str">
            <v>n/a</v>
          </cell>
          <cell r="DF192" t="str">
            <v>n/a</v>
          </cell>
          <cell r="DG192" t="str">
            <v>n/a</v>
          </cell>
          <cell r="DH192" t="str">
            <v>n/a</v>
          </cell>
          <cell r="DI192" t="str">
            <v>n/a</v>
          </cell>
          <cell r="DJ192" t="str">
            <v>n/a</v>
          </cell>
          <cell r="DK192" t="str">
            <v>n/a</v>
          </cell>
          <cell r="DL192" t="str">
            <v>n/a</v>
          </cell>
          <cell r="DM192" t="str">
            <v>n/a</v>
          </cell>
          <cell r="DN192" t="str">
            <v>n/a</v>
          </cell>
          <cell r="DO192" t="str">
            <v>n/a</v>
          </cell>
          <cell r="DP192" t="str">
            <v>n/a</v>
          </cell>
          <cell r="DQ192" t="str">
            <v>n/a</v>
          </cell>
          <cell r="DR192" t="str">
            <v>n/a</v>
          </cell>
          <cell r="DS192" t="str">
            <v>n/a</v>
          </cell>
          <cell r="DT192" t="str">
            <v>n/a</v>
          </cell>
          <cell r="DU192" t="str">
            <v>n/a</v>
          </cell>
          <cell r="DV192" t="str">
            <v>n/a</v>
          </cell>
          <cell r="DW192" t="str">
            <v>n/a</v>
          </cell>
          <cell r="DX192" t="str">
            <v>n/a</v>
          </cell>
          <cell r="DY192" t="str">
            <v>n/a</v>
          </cell>
          <cell r="DZ192" t="str">
            <v>n/a</v>
          </cell>
          <cell r="EA192" t="str">
            <v>n/a</v>
          </cell>
          <cell r="EB192" t="str">
            <v>n/a</v>
          </cell>
          <cell r="EC192" t="str">
            <v>n/a</v>
          </cell>
          <cell r="ED192" t="str">
            <v>n/a</v>
          </cell>
          <cell r="EE192" t="str">
            <v>n/a</v>
          </cell>
          <cell r="EF192" t="str">
            <v>n/a</v>
          </cell>
          <cell r="EG192" t="str">
            <v>n/a</v>
          </cell>
          <cell r="EH192" t="str">
            <v>n/a</v>
          </cell>
          <cell r="EI192" t="str">
            <v>n/a</v>
          </cell>
          <cell r="EJ192" t="str">
            <v>n/a</v>
          </cell>
          <cell r="EK192" t="str">
            <v>n/a</v>
          </cell>
          <cell r="EL192" t="str">
            <v>n/a</v>
          </cell>
          <cell r="EM192" t="str">
            <v>n/a</v>
          </cell>
          <cell r="EN192" t="str">
            <v>n/a</v>
          </cell>
          <cell r="EO192" t="str">
            <v>n/a</v>
          </cell>
          <cell r="EP192" t="str">
            <v>n/a</v>
          </cell>
          <cell r="EQ192" t="str">
            <v>n/a</v>
          </cell>
          <cell r="ER192" t="str">
            <v>n/a</v>
          </cell>
          <cell r="ES192" t="str">
            <v>n/a</v>
          </cell>
          <cell r="ET192" t="str">
            <v>n/a</v>
          </cell>
          <cell r="EU192" t="str">
            <v>n/a</v>
          </cell>
          <cell r="EV192" t="str">
            <v>n/a</v>
          </cell>
          <cell r="EW192" t="str">
            <v>n/a</v>
          </cell>
          <cell r="EX192" t="str">
            <v>n/a</v>
          </cell>
          <cell r="EY192" t="str">
            <v>n/a</v>
          </cell>
          <cell r="EZ192" t="str">
            <v>n/a</v>
          </cell>
          <cell r="FA192" t="str">
            <v>n/a</v>
          </cell>
          <cell r="FB192" t="str">
            <v>n/a</v>
          </cell>
          <cell r="FC192" t="str">
            <v>n/a</v>
          </cell>
          <cell r="FD192" t="str">
            <v>n/a</v>
          </cell>
          <cell r="FE192" t="str">
            <v>n/a</v>
          </cell>
          <cell r="FF192" t="str">
            <v>n/a</v>
          </cell>
          <cell r="FG192" t="str">
            <v>n/a</v>
          </cell>
          <cell r="FH192" t="str">
            <v>n/a</v>
          </cell>
          <cell r="FI192" t="str">
            <v>n/a</v>
          </cell>
          <cell r="FJ192" t="str">
            <v>n/a</v>
          </cell>
          <cell r="FK192" t="str">
            <v>n/a</v>
          </cell>
          <cell r="FL192" t="str">
            <v>n/a</v>
          </cell>
          <cell r="FM192" t="str">
            <v>n/a</v>
          </cell>
          <cell r="FN192" t="str">
            <v>n/a</v>
          </cell>
          <cell r="FO192" t="str">
            <v>n/a</v>
          </cell>
          <cell r="FP192" t="str">
            <v>n/a</v>
          </cell>
          <cell r="FQ192" t="str">
            <v>n/a</v>
          </cell>
          <cell r="FR192" t="str">
            <v>n/a</v>
          </cell>
          <cell r="FS192" t="str">
            <v>n/a</v>
          </cell>
          <cell r="FT192" t="str">
            <v>n/a</v>
          </cell>
          <cell r="FU192" t="str">
            <v>n/a</v>
          </cell>
          <cell r="FV192" t="str">
            <v>n/a</v>
          </cell>
          <cell r="FW192" t="str">
            <v>n/a</v>
          </cell>
          <cell r="FX192" t="str">
            <v>n/a</v>
          </cell>
          <cell r="FY192" t="str">
            <v>n/a</v>
          </cell>
          <cell r="FZ192" t="str">
            <v>n/a</v>
          </cell>
          <cell r="GA192" t="str">
            <v>n/a</v>
          </cell>
          <cell r="GB192" t="str">
            <v>n/a</v>
          </cell>
          <cell r="GC192" t="str">
            <v>n/a</v>
          </cell>
          <cell r="GD192" t="str">
            <v>n/a</v>
          </cell>
          <cell r="GE192" t="str">
            <v>n/a</v>
          </cell>
          <cell r="GF192" t="str">
            <v>n/a</v>
          </cell>
          <cell r="GG192" t="str">
            <v>n/a</v>
          </cell>
          <cell r="GH192" t="str">
            <v>n/a</v>
          </cell>
          <cell r="GI192" t="str">
            <v>n/a</v>
          </cell>
          <cell r="GJ192" t="str">
            <v>n/a</v>
          </cell>
          <cell r="GK192" t="str">
            <v>n/a</v>
          </cell>
          <cell r="GL192" t="str">
            <v>n/a</v>
          </cell>
          <cell r="GM192" t="str">
            <v>n/a</v>
          </cell>
          <cell r="GN192" t="str">
            <v>n/a</v>
          </cell>
          <cell r="GO192" t="str">
            <v>n/a</v>
          </cell>
          <cell r="GP192" t="str">
            <v>n/a</v>
          </cell>
          <cell r="GQ192" t="str">
            <v>n/a</v>
          </cell>
          <cell r="GR192" t="str">
            <v>n/a</v>
          </cell>
          <cell r="GS192" t="str">
            <v>n/a</v>
          </cell>
          <cell r="GT192" t="str">
            <v>n/a</v>
          </cell>
          <cell r="GU192" t="str">
            <v>n/a</v>
          </cell>
          <cell r="GV192" t="str">
            <v>n/a</v>
          </cell>
          <cell r="GW192" t="str">
            <v>n/a</v>
          </cell>
          <cell r="GX192" t="str">
            <v>n/a</v>
          </cell>
          <cell r="GY192" t="str">
            <v>n/a</v>
          </cell>
          <cell r="GZ192" t="str">
            <v>n/a</v>
          </cell>
          <cell r="HA192" t="str">
            <v>n/a</v>
          </cell>
          <cell r="HB192" t="str">
            <v>n/a</v>
          </cell>
          <cell r="HC192" t="str">
            <v>n/a</v>
          </cell>
          <cell r="HD192" t="str">
            <v>n/a</v>
          </cell>
          <cell r="HE192" t="str">
            <v>n/a</v>
          </cell>
          <cell r="HF192" t="str">
            <v>n/a</v>
          </cell>
          <cell r="HG192" t="str">
            <v>n/a</v>
          </cell>
          <cell r="HH192" t="str">
            <v>n/a</v>
          </cell>
          <cell r="HI192" t="str">
            <v>n/a</v>
          </cell>
          <cell r="HJ192" t="str">
            <v>n/a</v>
          </cell>
          <cell r="HK192" t="str">
            <v>n/a</v>
          </cell>
          <cell r="HL192" t="str">
            <v>n/a</v>
          </cell>
          <cell r="HM192" t="str">
            <v>n/a</v>
          </cell>
          <cell r="HN192" t="str">
            <v>n/a</v>
          </cell>
          <cell r="HO192" t="str">
            <v>n/a</v>
          </cell>
          <cell r="HP192" t="str">
            <v>n/a</v>
          </cell>
          <cell r="HQ192" t="str">
            <v>n/a</v>
          </cell>
          <cell r="HR192" t="str">
            <v>n/a</v>
          </cell>
          <cell r="HS192" t="str">
            <v>n/a</v>
          </cell>
          <cell r="HT192" t="str">
            <v>n/a</v>
          </cell>
          <cell r="HU192" t="str">
            <v>n/a</v>
          </cell>
          <cell r="HV192" t="str">
            <v>n/a</v>
          </cell>
          <cell r="HW192" t="str">
            <v>n/a</v>
          </cell>
          <cell r="HX192" t="str">
            <v>n/a</v>
          </cell>
          <cell r="HY192" t="str">
            <v>n/a</v>
          </cell>
          <cell r="HZ192" t="str">
            <v>n/a</v>
          </cell>
          <cell r="IA192" t="str">
            <v>n/a</v>
          </cell>
          <cell r="IB192" t="str">
            <v>n/a</v>
          </cell>
          <cell r="IC192" t="str">
            <v>n/a</v>
          </cell>
          <cell r="ID192" t="str">
            <v>n/a</v>
          </cell>
          <cell r="IE192" t="str">
            <v>n/a</v>
          </cell>
          <cell r="IF192" t="str">
            <v>n/a</v>
          </cell>
          <cell r="IG192" t="str">
            <v>n/a</v>
          </cell>
          <cell r="IH192" t="str">
            <v>n/a</v>
          </cell>
          <cell r="II192" t="str">
            <v>n/a</v>
          </cell>
          <cell r="IJ192" t="str">
            <v>n/a</v>
          </cell>
          <cell r="IK192" t="str">
            <v>n/a</v>
          </cell>
          <cell r="IL192" t="str">
            <v>n/a</v>
          </cell>
          <cell r="IM192" t="str">
            <v>n/a</v>
          </cell>
          <cell r="IN192" t="str">
            <v>n/a</v>
          </cell>
          <cell r="IO192" t="str">
            <v>n/a</v>
          </cell>
          <cell r="IP192" t="str">
            <v>n/a</v>
          </cell>
          <cell r="IQ192" t="str">
            <v>n/a</v>
          </cell>
          <cell r="IR192" t="str">
            <v>n/a</v>
          </cell>
          <cell r="IS192" t="str">
            <v>n/a</v>
          </cell>
          <cell r="IT192" t="str">
            <v>n/a</v>
          </cell>
          <cell r="IU192" t="str">
            <v>n/a</v>
          </cell>
          <cell r="IV192" t="str">
            <v>n/a</v>
          </cell>
          <cell r="IW192" t="str">
            <v>n/a</v>
          </cell>
          <cell r="IX192" t="str">
            <v>n/a</v>
          </cell>
          <cell r="IY192" t="str">
            <v>n/a</v>
          </cell>
          <cell r="IZ192" t="str">
            <v>n/a</v>
          </cell>
          <cell r="JA192" t="str">
            <v>n/a</v>
          </cell>
          <cell r="JB192" t="str">
            <v>n/a</v>
          </cell>
          <cell r="JC192" t="str">
            <v>n/a</v>
          </cell>
          <cell r="JD192" t="str">
            <v>n/a</v>
          </cell>
          <cell r="JE192" t="str">
            <v>n/a</v>
          </cell>
          <cell r="JF192" t="str">
            <v>n/a</v>
          </cell>
          <cell r="JG192" t="str">
            <v>n/a</v>
          </cell>
          <cell r="JH192" t="str">
            <v>n/a</v>
          </cell>
          <cell r="JI192" t="str">
            <v>n/a</v>
          </cell>
          <cell r="JJ192" t="str">
            <v>n/a</v>
          </cell>
          <cell r="JK192" t="str">
            <v>n/a</v>
          </cell>
          <cell r="JL192" t="str">
            <v>n/a</v>
          </cell>
          <cell r="JM192" t="str">
            <v>n/a</v>
          </cell>
          <cell r="JN192" t="str">
            <v>n/a</v>
          </cell>
          <cell r="JO192" t="str">
            <v>n/a</v>
          </cell>
          <cell r="JP192" t="str">
            <v>n/a</v>
          </cell>
          <cell r="JQ192" t="str">
            <v>n/a</v>
          </cell>
          <cell r="JR192" t="str">
            <v>n/a</v>
          </cell>
          <cell r="JS192" t="str">
            <v>n/a</v>
          </cell>
          <cell r="JT192" t="str">
            <v>n/a</v>
          </cell>
          <cell r="JU192" t="str">
            <v>n/a</v>
          </cell>
          <cell r="JV192" t="str">
            <v>n/a</v>
          </cell>
          <cell r="JW192" t="str">
            <v>n/a</v>
          </cell>
          <cell r="JX192" t="str">
            <v>n/a</v>
          </cell>
          <cell r="JY192" t="str">
            <v>n/a</v>
          </cell>
          <cell r="JZ192" t="str">
            <v>n/a</v>
          </cell>
          <cell r="KA192" t="str">
            <v>n/a</v>
          </cell>
          <cell r="KB192" t="str">
            <v>n/a</v>
          </cell>
          <cell r="KC192" t="str">
            <v>n/a</v>
          </cell>
          <cell r="KD192" t="str">
            <v>n/a</v>
          </cell>
          <cell r="KE192" t="str">
            <v>n/a</v>
          </cell>
          <cell r="KF192" t="str">
            <v>n/a</v>
          </cell>
          <cell r="KG192" t="str">
            <v>n/a</v>
          </cell>
          <cell r="KH192" t="str">
            <v>n/a</v>
          </cell>
          <cell r="KI192" t="str">
            <v>n/a</v>
          </cell>
          <cell r="KJ192" t="str">
            <v>n/a</v>
          </cell>
          <cell r="KK192" t="str">
            <v>n/a</v>
          </cell>
          <cell r="KL192" t="str">
            <v>n/a</v>
          </cell>
          <cell r="KM192" t="str">
            <v>n/a</v>
          </cell>
          <cell r="KN192" t="str">
            <v>n/a</v>
          </cell>
          <cell r="KO192" t="str">
            <v>n/a</v>
          </cell>
          <cell r="KP192" t="str">
            <v>n/a</v>
          </cell>
          <cell r="KQ192" t="str">
            <v>n/a</v>
          </cell>
          <cell r="KR192" t="str">
            <v>n/a</v>
          </cell>
          <cell r="KS192" t="str">
            <v>n/a</v>
          </cell>
          <cell r="KT192" t="str">
            <v>n/a</v>
          </cell>
          <cell r="KU192" t="str">
            <v>n/a</v>
          </cell>
          <cell r="KV192" t="str">
            <v>n/a</v>
          </cell>
          <cell r="KW192" t="str">
            <v>n/a</v>
          </cell>
          <cell r="KX192" t="str">
            <v>n/a</v>
          </cell>
          <cell r="KY192" t="str">
            <v>n/a</v>
          </cell>
          <cell r="KZ192" t="str">
            <v>n/a</v>
          </cell>
        </row>
        <row r="193">
          <cell r="BI193" t="str">
            <v>-</v>
          </cell>
          <cell r="BJ193" t="str">
            <v>n/a</v>
          </cell>
          <cell r="BK193" t="str">
            <v>n/a</v>
          </cell>
          <cell r="BL193" t="str">
            <v>n/a</v>
          </cell>
          <cell r="BM193" t="str">
            <v>n/a</v>
          </cell>
          <cell r="BN193" t="str">
            <v>n/a</v>
          </cell>
          <cell r="BO193" t="str">
            <v>n/a</v>
          </cell>
          <cell r="BP193" t="str">
            <v>n/a</v>
          </cell>
          <cell r="BQ193" t="str">
            <v>n/a</v>
          </cell>
          <cell r="BR193" t="str">
            <v>n/a</v>
          </cell>
          <cell r="BS193" t="str">
            <v>n/a</v>
          </cell>
          <cell r="BT193" t="str">
            <v>n/a</v>
          </cell>
          <cell r="BU193" t="str">
            <v>n/a</v>
          </cell>
          <cell r="BV193" t="str">
            <v>n/a</v>
          </cell>
          <cell r="BW193" t="str">
            <v>n/a</v>
          </cell>
          <cell r="BX193" t="str">
            <v>n/a</v>
          </cell>
          <cell r="BY193" t="str">
            <v>n/a</v>
          </cell>
          <cell r="BZ193" t="str">
            <v>n/a</v>
          </cell>
          <cell r="CA193" t="str">
            <v>n/a</v>
          </cell>
          <cell r="CB193" t="str">
            <v>n/a</v>
          </cell>
          <cell r="CC193" t="str">
            <v>n/a</v>
          </cell>
          <cell r="CD193" t="str">
            <v>n/a</v>
          </cell>
          <cell r="CE193" t="str">
            <v>n/a</v>
          </cell>
          <cell r="CF193" t="str">
            <v>n/a</v>
          </cell>
          <cell r="CG193" t="str">
            <v>n/a</v>
          </cell>
          <cell r="CH193" t="str">
            <v>n/a</v>
          </cell>
          <cell r="CI193" t="str">
            <v>n/a</v>
          </cell>
          <cell r="CJ193" t="str">
            <v>n/a</v>
          </cell>
          <cell r="CK193" t="str">
            <v>n/a</v>
          </cell>
          <cell r="CL193" t="str">
            <v>n/a</v>
          </cell>
          <cell r="CM193" t="str">
            <v>n/a</v>
          </cell>
          <cell r="CN193" t="str">
            <v>n/a</v>
          </cell>
          <cell r="CO193" t="str">
            <v>n/a</v>
          </cell>
          <cell r="CP193" t="str">
            <v>n/a</v>
          </cell>
          <cell r="CQ193" t="str">
            <v>n/a</v>
          </cell>
          <cell r="CR193" t="str">
            <v>n/a</v>
          </cell>
          <cell r="CS193" t="str">
            <v>n/a</v>
          </cell>
          <cell r="CT193" t="str">
            <v>n/a</v>
          </cell>
          <cell r="CU193" t="str">
            <v>n/a</v>
          </cell>
          <cell r="CV193" t="str">
            <v>n/a</v>
          </cell>
          <cell r="CW193" t="str">
            <v>n/a</v>
          </cell>
          <cell r="CX193" t="str">
            <v>n/a</v>
          </cell>
          <cell r="CY193" t="str">
            <v>n/a</v>
          </cell>
          <cell r="CZ193" t="str">
            <v>n/a</v>
          </cell>
          <cell r="DA193" t="str">
            <v>n/a</v>
          </cell>
          <cell r="DB193" t="str">
            <v>n/a</v>
          </cell>
          <cell r="DC193" t="str">
            <v>n/a</v>
          </cell>
          <cell r="DD193" t="str">
            <v>n/a</v>
          </cell>
          <cell r="DE193" t="str">
            <v>n/a</v>
          </cell>
          <cell r="DF193" t="str">
            <v>n/a</v>
          </cell>
          <cell r="DG193" t="str">
            <v>n/a</v>
          </cell>
          <cell r="DH193" t="str">
            <v>n/a</v>
          </cell>
          <cell r="DI193" t="str">
            <v>n/a</v>
          </cell>
          <cell r="DJ193" t="str">
            <v>n/a</v>
          </cell>
          <cell r="DK193" t="str">
            <v>n/a</v>
          </cell>
          <cell r="DL193" t="str">
            <v>n/a</v>
          </cell>
          <cell r="DM193" t="str">
            <v>n/a</v>
          </cell>
          <cell r="DN193" t="str">
            <v>n/a</v>
          </cell>
          <cell r="DO193" t="str">
            <v>n/a</v>
          </cell>
          <cell r="DP193" t="str">
            <v>n/a</v>
          </cell>
          <cell r="DQ193" t="str">
            <v>n/a</v>
          </cell>
          <cell r="DR193" t="str">
            <v>n/a</v>
          </cell>
          <cell r="DS193" t="str">
            <v>n/a</v>
          </cell>
          <cell r="DT193" t="str">
            <v>n/a</v>
          </cell>
          <cell r="DU193" t="str">
            <v>n/a</v>
          </cell>
          <cell r="DV193" t="str">
            <v>n/a</v>
          </cell>
          <cell r="DW193" t="str">
            <v>n/a</v>
          </cell>
          <cell r="DX193" t="str">
            <v>n/a</v>
          </cell>
          <cell r="DY193" t="str">
            <v>n/a</v>
          </cell>
          <cell r="DZ193" t="str">
            <v>n/a</v>
          </cell>
          <cell r="EA193" t="str">
            <v>n/a</v>
          </cell>
          <cell r="EB193" t="str">
            <v>n/a</v>
          </cell>
          <cell r="EC193" t="str">
            <v>n/a</v>
          </cell>
          <cell r="ED193" t="str">
            <v>n/a</v>
          </cell>
          <cell r="EE193" t="str">
            <v>n/a</v>
          </cell>
          <cell r="EF193" t="str">
            <v>n/a</v>
          </cell>
          <cell r="EG193" t="str">
            <v>n/a</v>
          </cell>
          <cell r="EH193" t="str">
            <v>n/a</v>
          </cell>
          <cell r="EI193" t="str">
            <v>n/a</v>
          </cell>
          <cell r="EJ193" t="str">
            <v>n/a</v>
          </cell>
          <cell r="EK193" t="str">
            <v>n/a</v>
          </cell>
          <cell r="EL193" t="str">
            <v>n/a</v>
          </cell>
          <cell r="EM193" t="str">
            <v>n/a</v>
          </cell>
          <cell r="EN193" t="str">
            <v>n/a</v>
          </cell>
          <cell r="EO193" t="str">
            <v>n/a</v>
          </cell>
          <cell r="EP193" t="str">
            <v>n/a</v>
          </cell>
          <cell r="EQ193" t="str">
            <v>n/a</v>
          </cell>
          <cell r="ER193" t="str">
            <v>n/a</v>
          </cell>
          <cell r="ES193" t="str">
            <v>n/a</v>
          </cell>
          <cell r="ET193" t="str">
            <v>n/a</v>
          </cell>
          <cell r="EU193" t="str">
            <v>n/a</v>
          </cell>
          <cell r="EV193" t="str">
            <v>n/a</v>
          </cell>
          <cell r="EW193" t="str">
            <v>n/a</v>
          </cell>
          <cell r="EX193" t="str">
            <v>n/a</v>
          </cell>
          <cell r="EY193" t="str">
            <v>n/a</v>
          </cell>
          <cell r="EZ193" t="str">
            <v>n/a</v>
          </cell>
          <cell r="FA193" t="str">
            <v>n/a</v>
          </cell>
          <cell r="FB193" t="str">
            <v>n/a</v>
          </cell>
          <cell r="FC193" t="str">
            <v>n/a</v>
          </cell>
          <cell r="FD193" t="str">
            <v>n/a</v>
          </cell>
          <cell r="FE193" t="str">
            <v>n/a</v>
          </cell>
          <cell r="FF193" t="str">
            <v>n/a</v>
          </cell>
          <cell r="FG193" t="str">
            <v>n/a</v>
          </cell>
          <cell r="FH193" t="str">
            <v>n/a</v>
          </cell>
          <cell r="FI193" t="str">
            <v>n/a</v>
          </cell>
          <cell r="FJ193" t="str">
            <v>n/a</v>
          </cell>
          <cell r="FK193" t="str">
            <v>n/a</v>
          </cell>
          <cell r="FL193" t="str">
            <v>n/a</v>
          </cell>
          <cell r="FM193" t="str">
            <v>n/a</v>
          </cell>
          <cell r="FN193" t="str">
            <v>n/a</v>
          </cell>
          <cell r="FO193" t="str">
            <v>n/a</v>
          </cell>
          <cell r="FP193" t="str">
            <v>n/a</v>
          </cell>
          <cell r="FQ193" t="str">
            <v>n/a</v>
          </cell>
          <cell r="FR193" t="str">
            <v>n/a</v>
          </cell>
          <cell r="FS193" t="str">
            <v>n/a</v>
          </cell>
          <cell r="FT193" t="str">
            <v>n/a</v>
          </cell>
          <cell r="FU193" t="str">
            <v>n/a</v>
          </cell>
          <cell r="FV193" t="str">
            <v>n/a</v>
          </cell>
          <cell r="FW193" t="str">
            <v>n/a</v>
          </cell>
          <cell r="FX193" t="str">
            <v>n/a</v>
          </cell>
          <cell r="FY193" t="str">
            <v>n/a</v>
          </cell>
          <cell r="FZ193" t="str">
            <v>n/a</v>
          </cell>
          <cell r="GA193" t="str">
            <v>n/a</v>
          </cell>
          <cell r="GB193" t="str">
            <v>n/a</v>
          </cell>
          <cell r="GC193" t="str">
            <v>n/a</v>
          </cell>
          <cell r="GD193" t="str">
            <v>n/a</v>
          </cell>
          <cell r="GE193" t="str">
            <v>n/a</v>
          </cell>
          <cell r="GF193" t="str">
            <v>n/a</v>
          </cell>
          <cell r="GG193" t="str">
            <v>n/a</v>
          </cell>
          <cell r="GH193" t="str">
            <v>n/a</v>
          </cell>
          <cell r="GI193" t="str">
            <v>n/a</v>
          </cell>
          <cell r="GJ193" t="str">
            <v>n/a</v>
          </cell>
          <cell r="GK193" t="str">
            <v>n/a</v>
          </cell>
          <cell r="GL193" t="str">
            <v>n/a</v>
          </cell>
          <cell r="GM193" t="str">
            <v>n/a</v>
          </cell>
          <cell r="GN193" t="str">
            <v>n/a</v>
          </cell>
          <cell r="GO193" t="str">
            <v>n/a</v>
          </cell>
          <cell r="GP193" t="str">
            <v>n/a</v>
          </cell>
          <cell r="GQ193" t="str">
            <v>n/a</v>
          </cell>
          <cell r="GR193" t="str">
            <v>n/a</v>
          </cell>
          <cell r="GS193" t="str">
            <v>n/a</v>
          </cell>
          <cell r="GT193" t="str">
            <v>n/a</v>
          </cell>
          <cell r="GU193" t="str">
            <v>n/a</v>
          </cell>
          <cell r="GV193" t="str">
            <v>n/a</v>
          </cell>
          <cell r="GW193" t="str">
            <v>n/a</v>
          </cell>
          <cell r="GX193" t="str">
            <v>n/a</v>
          </cell>
          <cell r="GY193" t="str">
            <v>n/a</v>
          </cell>
          <cell r="GZ193" t="str">
            <v>n/a</v>
          </cell>
          <cell r="HA193" t="str">
            <v>n/a</v>
          </cell>
          <cell r="HB193" t="str">
            <v>n/a</v>
          </cell>
          <cell r="HC193" t="str">
            <v>n/a</v>
          </cell>
          <cell r="HD193" t="str">
            <v>n/a</v>
          </cell>
          <cell r="HE193" t="str">
            <v>n/a</v>
          </cell>
          <cell r="HF193" t="str">
            <v>n/a</v>
          </cell>
          <cell r="HG193" t="str">
            <v>n/a</v>
          </cell>
          <cell r="HH193" t="str">
            <v>n/a</v>
          </cell>
          <cell r="HI193" t="str">
            <v>n/a</v>
          </cell>
          <cell r="HJ193" t="str">
            <v>n/a</v>
          </cell>
          <cell r="HK193" t="str">
            <v>n/a</v>
          </cell>
          <cell r="HL193" t="str">
            <v>n/a</v>
          </cell>
          <cell r="HM193" t="str">
            <v>n/a</v>
          </cell>
          <cell r="HN193" t="str">
            <v>n/a</v>
          </cell>
          <cell r="HO193" t="str">
            <v>n/a</v>
          </cell>
          <cell r="HP193" t="str">
            <v>n/a</v>
          </cell>
          <cell r="HQ193" t="str">
            <v>n/a</v>
          </cell>
          <cell r="HR193" t="str">
            <v>n/a</v>
          </cell>
          <cell r="HS193" t="str">
            <v>n/a</v>
          </cell>
          <cell r="HT193" t="str">
            <v>n/a</v>
          </cell>
          <cell r="HU193" t="str">
            <v>n/a</v>
          </cell>
          <cell r="HV193" t="str">
            <v>n/a</v>
          </cell>
          <cell r="HW193" t="str">
            <v>n/a</v>
          </cell>
          <cell r="HX193" t="str">
            <v>n/a</v>
          </cell>
          <cell r="HY193" t="str">
            <v>n/a</v>
          </cell>
          <cell r="HZ193" t="str">
            <v>n/a</v>
          </cell>
          <cell r="IA193" t="str">
            <v>n/a</v>
          </cell>
          <cell r="IB193" t="str">
            <v>n/a</v>
          </cell>
          <cell r="IC193" t="str">
            <v>n/a</v>
          </cell>
          <cell r="ID193" t="str">
            <v>n/a</v>
          </cell>
          <cell r="IE193" t="str">
            <v>n/a</v>
          </cell>
          <cell r="IF193" t="str">
            <v>n/a</v>
          </cell>
          <cell r="IG193" t="str">
            <v>n/a</v>
          </cell>
          <cell r="IH193" t="str">
            <v>n/a</v>
          </cell>
          <cell r="II193" t="str">
            <v>n/a</v>
          </cell>
          <cell r="IJ193" t="str">
            <v>n/a</v>
          </cell>
          <cell r="IK193" t="str">
            <v>n/a</v>
          </cell>
          <cell r="IL193" t="str">
            <v>n/a</v>
          </cell>
          <cell r="IM193" t="str">
            <v>n/a</v>
          </cell>
          <cell r="IN193" t="str">
            <v>n/a</v>
          </cell>
          <cell r="IO193" t="str">
            <v>n/a</v>
          </cell>
          <cell r="IP193" t="str">
            <v>n/a</v>
          </cell>
          <cell r="IQ193" t="str">
            <v>n/a</v>
          </cell>
          <cell r="IR193" t="str">
            <v>n/a</v>
          </cell>
          <cell r="IS193" t="str">
            <v>n/a</v>
          </cell>
          <cell r="IT193" t="str">
            <v>n/a</v>
          </cell>
          <cell r="IU193" t="str">
            <v>n/a</v>
          </cell>
          <cell r="IV193" t="str">
            <v>n/a</v>
          </cell>
          <cell r="IW193" t="str">
            <v>n/a</v>
          </cell>
          <cell r="IX193" t="str">
            <v>n/a</v>
          </cell>
          <cell r="IY193" t="str">
            <v>n/a</v>
          </cell>
          <cell r="IZ193" t="str">
            <v>n/a</v>
          </cell>
          <cell r="JA193" t="str">
            <v>n/a</v>
          </cell>
          <cell r="JB193" t="str">
            <v>n/a</v>
          </cell>
          <cell r="JC193" t="str">
            <v>n/a</v>
          </cell>
          <cell r="JD193" t="str">
            <v>n/a</v>
          </cell>
          <cell r="JE193" t="str">
            <v>n/a</v>
          </cell>
          <cell r="JF193" t="str">
            <v>n/a</v>
          </cell>
          <cell r="JG193" t="str">
            <v>n/a</v>
          </cell>
          <cell r="JH193" t="str">
            <v>n/a</v>
          </cell>
          <cell r="JI193" t="str">
            <v>n/a</v>
          </cell>
          <cell r="JJ193" t="str">
            <v>n/a</v>
          </cell>
          <cell r="JK193" t="str">
            <v>n/a</v>
          </cell>
          <cell r="JL193" t="str">
            <v>n/a</v>
          </cell>
          <cell r="JM193" t="str">
            <v>n/a</v>
          </cell>
          <cell r="JN193" t="str">
            <v>n/a</v>
          </cell>
          <cell r="JO193" t="str">
            <v>n/a</v>
          </cell>
          <cell r="JP193" t="str">
            <v>n/a</v>
          </cell>
          <cell r="JQ193" t="str">
            <v>n/a</v>
          </cell>
          <cell r="JR193" t="str">
            <v>n/a</v>
          </cell>
          <cell r="JS193" t="str">
            <v>n/a</v>
          </cell>
          <cell r="JT193" t="str">
            <v>n/a</v>
          </cell>
          <cell r="JU193" t="str">
            <v>n/a</v>
          </cell>
          <cell r="JV193" t="str">
            <v>n/a</v>
          </cell>
          <cell r="JW193" t="str">
            <v>n/a</v>
          </cell>
          <cell r="JX193" t="str">
            <v>n/a</v>
          </cell>
          <cell r="JY193" t="str">
            <v>n/a</v>
          </cell>
          <cell r="JZ193" t="str">
            <v>n/a</v>
          </cell>
          <cell r="KA193" t="str">
            <v>n/a</v>
          </cell>
          <cell r="KB193" t="str">
            <v>n/a</v>
          </cell>
          <cell r="KC193" t="str">
            <v>n/a</v>
          </cell>
          <cell r="KD193" t="str">
            <v>n/a</v>
          </cell>
          <cell r="KE193" t="str">
            <v>n/a</v>
          </cell>
          <cell r="KF193" t="str">
            <v>n/a</v>
          </cell>
          <cell r="KG193" t="str">
            <v>n/a</v>
          </cell>
          <cell r="KH193" t="str">
            <v>n/a</v>
          </cell>
          <cell r="KI193" t="str">
            <v>n/a</v>
          </cell>
          <cell r="KJ193" t="str">
            <v>n/a</v>
          </cell>
          <cell r="KK193" t="str">
            <v>n/a</v>
          </cell>
          <cell r="KL193" t="str">
            <v>n/a</v>
          </cell>
          <cell r="KM193" t="str">
            <v>n/a</v>
          </cell>
          <cell r="KN193" t="str">
            <v>n/a</v>
          </cell>
          <cell r="KO193" t="str">
            <v>n/a</v>
          </cell>
          <cell r="KP193" t="str">
            <v>n/a</v>
          </cell>
          <cell r="KQ193" t="str">
            <v>n/a</v>
          </cell>
          <cell r="KR193" t="str">
            <v>n/a</v>
          </cell>
          <cell r="KS193" t="str">
            <v>n/a</v>
          </cell>
          <cell r="KT193" t="str">
            <v>n/a</v>
          </cell>
          <cell r="KU193" t="str">
            <v>n/a</v>
          </cell>
          <cell r="KV193" t="str">
            <v>n/a</v>
          </cell>
          <cell r="KW193" t="str">
            <v>n/a</v>
          </cell>
          <cell r="KX193" t="str">
            <v>n/a</v>
          </cell>
          <cell r="KY193" t="str">
            <v>n/a</v>
          </cell>
          <cell r="KZ193" t="str">
            <v>n/a</v>
          </cell>
        </row>
        <row r="194">
          <cell r="BI194" t="str">
            <v>-</v>
          </cell>
          <cell r="BJ194" t="str">
            <v>n/a</v>
          </cell>
          <cell r="BK194" t="str">
            <v>n/a</v>
          </cell>
          <cell r="BL194" t="str">
            <v>n/a</v>
          </cell>
          <cell r="BM194" t="str">
            <v>n/a</v>
          </cell>
          <cell r="BN194" t="str">
            <v>n/a</v>
          </cell>
          <cell r="BO194" t="str">
            <v>n/a</v>
          </cell>
          <cell r="BP194" t="str">
            <v>n/a</v>
          </cell>
          <cell r="BQ194" t="str">
            <v>n/a</v>
          </cell>
          <cell r="BR194" t="str">
            <v>n/a</v>
          </cell>
          <cell r="BS194" t="str">
            <v>n/a</v>
          </cell>
          <cell r="BT194" t="str">
            <v>n/a</v>
          </cell>
          <cell r="BU194" t="str">
            <v>n/a</v>
          </cell>
          <cell r="BV194" t="str">
            <v>n/a</v>
          </cell>
          <cell r="BW194" t="str">
            <v>n/a</v>
          </cell>
          <cell r="BX194" t="str">
            <v>n/a</v>
          </cell>
          <cell r="BY194" t="str">
            <v>n/a</v>
          </cell>
          <cell r="BZ194" t="str">
            <v>n/a</v>
          </cell>
          <cell r="CA194" t="str">
            <v>n/a</v>
          </cell>
          <cell r="CB194" t="str">
            <v>n/a</v>
          </cell>
          <cell r="CC194" t="str">
            <v>n/a</v>
          </cell>
          <cell r="CD194" t="str">
            <v>n/a</v>
          </cell>
          <cell r="CE194" t="str">
            <v>n/a</v>
          </cell>
          <cell r="CF194" t="str">
            <v>n/a</v>
          </cell>
          <cell r="CG194" t="str">
            <v>n/a</v>
          </cell>
          <cell r="CH194" t="str">
            <v>n/a</v>
          </cell>
          <cell r="CI194" t="str">
            <v>n/a</v>
          </cell>
          <cell r="CJ194" t="str">
            <v>n/a</v>
          </cell>
          <cell r="CK194" t="str">
            <v>n/a</v>
          </cell>
          <cell r="CL194" t="str">
            <v>n/a</v>
          </cell>
          <cell r="CM194" t="str">
            <v>n/a</v>
          </cell>
          <cell r="CN194" t="str">
            <v>n/a</v>
          </cell>
          <cell r="CO194" t="str">
            <v>n/a</v>
          </cell>
          <cell r="CP194" t="str">
            <v>n/a</v>
          </cell>
          <cell r="CQ194" t="str">
            <v>n/a</v>
          </cell>
          <cell r="CR194" t="str">
            <v>n/a</v>
          </cell>
          <cell r="CS194" t="str">
            <v>n/a</v>
          </cell>
          <cell r="CT194" t="str">
            <v>n/a</v>
          </cell>
          <cell r="CU194" t="str">
            <v>n/a</v>
          </cell>
          <cell r="CV194" t="str">
            <v>n/a</v>
          </cell>
          <cell r="CW194" t="str">
            <v>n/a</v>
          </cell>
          <cell r="CX194" t="str">
            <v>n/a</v>
          </cell>
          <cell r="CY194" t="str">
            <v>n/a</v>
          </cell>
          <cell r="CZ194" t="str">
            <v>n/a</v>
          </cell>
          <cell r="DA194" t="str">
            <v>n/a</v>
          </cell>
          <cell r="DB194" t="str">
            <v>n/a</v>
          </cell>
          <cell r="DC194" t="str">
            <v>n/a</v>
          </cell>
          <cell r="DD194" t="str">
            <v>n/a</v>
          </cell>
          <cell r="DE194" t="str">
            <v>n/a</v>
          </cell>
          <cell r="DF194" t="str">
            <v>n/a</v>
          </cell>
          <cell r="DG194" t="str">
            <v>n/a</v>
          </cell>
          <cell r="DH194" t="str">
            <v>n/a</v>
          </cell>
          <cell r="DI194" t="str">
            <v>n/a</v>
          </cell>
          <cell r="DJ194" t="str">
            <v>n/a</v>
          </cell>
          <cell r="DK194" t="str">
            <v>n/a</v>
          </cell>
          <cell r="DL194" t="str">
            <v>n/a</v>
          </cell>
          <cell r="DM194" t="str">
            <v>n/a</v>
          </cell>
          <cell r="DN194" t="str">
            <v>n/a</v>
          </cell>
          <cell r="DO194" t="str">
            <v>n/a</v>
          </cell>
          <cell r="DP194" t="str">
            <v>n/a</v>
          </cell>
          <cell r="DQ194" t="str">
            <v>n/a</v>
          </cell>
          <cell r="DR194" t="str">
            <v>n/a</v>
          </cell>
          <cell r="DS194" t="str">
            <v>n/a</v>
          </cell>
          <cell r="DT194" t="str">
            <v>n/a</v>
          </cell>
          <cell r="DU194" t="str">
            <v>n/a</v>
          </cell>
          <cell r="DV194" t="str">
            <v>n/a</v>
          </cell>
          <cell r="DW194" t="str">
            <v>n/a</v>
          </cell>
          <cell r="DX194" t="str">
            <v>n/a</v>
          </cell>
          <cell r="DY194" t="str">
            <v>n/a</v>
          </cell>
          <cell r="DZ194" t="str">
            <v>n/a</v>
          </cell>
          <cell r="EA194" t="str">
            <v>n/a</v>
          </cell>
          <cell r="EB194" t="str">
            <v>n/a</v>
          </cell>
          <cell r="EC194" t="str">
            <v>n/a</v>
          </cell>
          <cell r="ED194" t="str">
            <v>n/a</v>
          </cell>
          <cell r="EE194" t="str">
            <v>n/a</v>
          </cell>
          <cell r="EF194" t="str">
            <v>n/a</v>
          </cell>
          <cell r="EG194" t="str">
            <v>n/a</v>
          </cell>
          <cell r="EH194" t="str">
            <v>n/a</v>
          </cell>
          <cell r="EI194" t="str">
            <v>n/a</v>
          </cell>
          <cell r="EJ194" t="str">
            <v>n/a</v>
          </cell>
          <cell r="EK194" t="str">
            <v>n/a</v>
          </cell>
          <cell r="EL194" t="str">
            <v>n/a</v>
          </cell>
          <cell r="EM194" t="str">
            <v>n/a</v>
          </cell>
          <cell r="EN194" t="str">
            <v>n/a</v>
          </cell>
          <cell r="EO194" t="str">
            <v>n/a</v>
          </cell>
          <cell r="EP194" t="str">
            <v>n/a</v>
          </cell>
          <cell r="EQ194" t="str">
            <v>n/a</v>
          </cell>
          <cell r="ER194" t="str">
            <v>n/a</v>
          </cell>
          <cell r="ES194" t="str">
            <v>n/a</v>
          </cell>
          <cell r="ET194" t="str">
            <v>n/a</v>
          </cell>
          <cell r="EU194" t="str">
            <v>n/a</v>
          </cell>
          <cell r="EV194" t="str">
            <v>n/a</v>
          </cell>
          <cell r="EW194" t="str">
            <v>n/a</v>
          </cell>
          <cell r="EX194" t="str">
            <v>n/a</v>
          </cell>
          <cell r="EY194" t="str">
            <v>n/a</v>
          </cell>
          <cell r="EZ194" t="str">
            <v>n/a</v>
          </cell>
          <cell r="FA194" t="str">
            <v>n/a</v>
          </cell>
          <cell r="FB194" t="str">
            <v>n/a</v>
          </cell>
          <cell r="FC194" t="str">
            <v>n/a</v>
          </cell>
          <cell r="FD194" t="str">
            <v>n/a</v>
          </cell>
          <cell r="FE194" t="str">
            <v>n/a</v>
          </cell>
          <cell r="FF194" t="str">
            <v>n/a</v>
          </cell>
          <cell r="FG194" t="str">
            <v>n/a</v>
          </cell>
          <cell r="FH194" t="str">
            <v>n/a</v>
          </cell>
          <cell r="FI194" t="str">
            <v>n/a</v>
          </cell>
          <cell r="FJ194" t="str">
            <v>n/a</v>
          </cell>
          <cell r="FK194" t="str">
            <v>n/a</v>
          </cell>
          <cell r="FL194" t="str">
            <v>n/a</v>
          </cell>
          <cell r="FM194" t="str">
            <v>n/a</v>
          </cell>
          <cell r="FN194" t="str">
            <v>n/a</v>
          </cell>
          <cell r="FO194" t="str">
            <v>n/a</v>
          </cell>
          <cell r="FP194" t="str">
            <v>n/a</v>
          </cell>
          <cell r="FQ194" t="str">
            <v>n/a</v>
          </cell>
          <cell r="FR194" t="str">
            <v>n/a</v>
          </cell>
          <cell r="FS194" t="str">
            <v>n/a</v>
          </cell>
          <cell r="FT194" t="str">
            <v>n/a</v>
          </cell>
          <cell r="FU194" t="str">
            <v>n/a</v>
          </cell>
          <cell r="FV194" t="str">
            <v>n/a</v>
          </cell>
          <cell r="FW194" t="str">
            <v>n/a</v>
          </cell>
          <cell r="FX194" t="str">
            <v>n/a</v>
          </cell>
          <cell r="FY194" t="str">
            <v>n/a</v>
          </cell>
          <cell r="FZ194" t="str">
            <v>n/a</v>
          </cell>
          <cell r="GA194" t="str">
            <v>n/a</v>
          </cell>
          <cell r="GB194" t="str">
            <v>n/a</v>
          </cell>
          <cell r="GC194" t="str">
            <v>n/a</v>
          </cell>
          <cell r="GD194" t="str">
            <v>n/a</v>
          </cell>
          <cell r="GE194" t="str">
            <v>n/a</v>
          </cell>
          <cell r="GF194" t="str">
            <v>n/a</v>
          </cell>
          <cell r="GG194" t="str">
            <v>n/a</v>
          </cell>
          <cell r="GH194" t="str">
            <v>n/a</v>
          </cell>
          <cell r="GI194" t="str">
            <v>n/a</v>
          </cell>
          <cell r="GJ194" t="str">
            <v>n/a</v>
          </cell>
          <cell r="GK194" t="str">
            <v>n/a</v>
          </cell>
          <cell r="GL194" t="str">
            <v>n/a</v>
          </cell>
          <cell r="GM194" t="str">
            <v>n/a</v>
          </cell>
          <cell r="GN194" t="str">
            <v>n/a</v>
          </cell>
          <cell r="GO194" t="str">
            <v>n/a</v>
          </cell>
          <cell r="GP194" t="str">
            <v>n/a</v>
          </cell>
          <cell r="GQ194" t="str">
            <v>n/a</v>
          </cell>
          <cell r="GR194" t="str">
            <v>n/a</v>
          </cell>
          <cell r="GS194" t="str">
            <v>n/a</v>
          </cell>
          <cell r="GT194" t="str">
            <v>n/a</v>
          </cell>
          <cell r="GU194" t="str">
            <v>n/a</v>
          </cell>
          <cell r="GV194" t="str">
            <v>n/a</v>
          </cell>
          <cell r="GW194" t="str">
            <v>n/a</v>
          </cell>
          <cell r="GX194" t="str">
            <v>n/a</v>
          </cell>
          <cell r="GY194" t="str">
            <v>n/a</v>
          </cell>
          <cell r="GZ194" t="str">
            <v>n/a</v>
          </cell>
          <cell r="HA194" t="str">
            <v>n/a</v>
          </cell>
          <cell r="HB194" t="str">
            <v>n/a</v>
          </cell>
          <cell r="HC194" t="str">
            <v>n/a</v>
          </cell>
          <cell r="HD194" t="str">
            <v>n/a</v>
          </cell>
          <cell r="HE194" t="str">
            <v>n/a</v>
          </cell>
          <cell r="HF194" t="str">
            <v>n/a</v>
          </cell>
          <cell r="HG194" t="str">
            <v>n/a</v>
          </cell>
          <cell r="HH194" t="str">
            <v>n/a</v>
          </cell>
          <cell r="HI194" t="str">
            <v>n/a</v>
          </cell>
          <cell r="HJ194" t="str">
            <v>n/a</v>
          </cell>
          <cell r="HK194" t="str">
            <v>n/a</v>
          </cell>
          <cell r="HL194" t="str">
            <v>n/a</v>
          </cell>
          <cell r="HM194" t="str">
            <v>n/a</v>
          </cell>
          <cell r="HN194" t="str">
            <v>n/a</v>
          </cell>
          <cell r="HO194" t="str">
            <v>n/a</v>
          </cell>
          <cell r="HP194" t="str">
            <v>n/a</v>
          </cell>
          <cell r="HQ194" t="str">
            <v>n/a</v>
          </cell>
          <cell r="HR194" t="str">
            <v>n/a</v>
          </cell>
          <cell r="HS194" t="str">
            <v>n/a</v>
          </cell>
          <cell r="HT194" t="str">
            <v>n/a</v>
          </cell>
          <cell r="HU194" t="str">
            <v>n/a</v>
          </cell>
          <cell r="HV194" t="str">
            <v>n/a</v>
          </cell>
          <cell r="HW194" t="str">
            <v>n/a</v>
          </cell>
          <cell r="HX194" t="str">
            <v>n/a</v>
          </cell>
          <cell r="HY194" t="str">
            <v>n/a</v>
          </cell>
          <cell r="HZ194" t="str">
            <v>n/a</v>
          </cell>
          <cell r="IA194" t="str">
            <v>n/a</v>
          </cell>
          <cell r="IB194" t="str">
            <v>n/a</v>
          </cell>
          <cell r="IC194" t="str">
            <v>n/a</v>
          </cell>
          <cell r="ID194" t="str">
            <v>n/a</v>
          </cell>
          <cell r="IE194" t="str">
            <v>n/a</v>
          </cell>
          <cell r="IF194" t="str">
            <v>n/a</v>
          </cell>
          <cell r="IG194" t="str">
            <v>n/a</v>
          </cell>
          <cell r="IH194" t="str">
            <v>n/a</v>
          </cell>
          <cell r="II194" t="str">
            <v>n/a</v>
          </cell>
          <cell r="IJ194" t="str">
            <v>n/a</v>
          </cell>
          <cell r="IK194" t="str">
            <v>n/a</v>
          </cell>
          <cell r="IL194" t="str">
            <v>n/a</v>
          </cell>
          <cell r="IM194" t="str">
            <v>n/a</v>
          </cell>
          <cell r="IN194" t="str">
            <v>n/a</v>
          </cell>
          <cell r="IO194" t="str">
            <v>n/a</v>
          </cell>
          <cell r="IP194" t="str">
            <v>n/a</v>
          </cell>
          <cell r="IQ194" t="str">
            <v>n/a</v>
          </cell>
          <cell r="IR194" t="str">
            <v>n/a</v>
          </cell>
          <cell r="IS194" t="str">
            <v>n/a</v>
          </cell>
          <cell r="IT194" t="str">
            <v>n/a</v>
          </cell>
          <cell r="IU194" t="str">
            <v>n/a</v>
          </cell>
          <cell r="IV194" t="str">
            <v>n/a</v>
          </cell>
          <cell r="IW194" t="str">
            <v>n/a</v>
          </cell>
          <cell r="IX194" t="str">
            <v>n/a</v>
          </cell>
          <cell r="IY194" t="str">
            <v>n/a</v>
          </cell>
          <cell r="IZ194" t="str">
            <v>n/a</v>
          </cell>
          <cell r="JA194" t="str">
            <v>n/a</v>
          </cell>
          <cell r="JB194" t="str">
            <v>n/a</v>
          </cell>
          <cell r="JC194" t="str">
            <v>n/a</v>
          </cell>
          <cell r="JD194" t="str">
            <v>n/a</v>
          </cell>
          <cell r="JE194" t="str">
            <v>n/a</v>
          </cell>
          <cell r="JF194" t="str">
            <v>n/a</v>
          </cell>
          <cell r="JG194" t="str">
            <v>n/a</v>
          </cell>
          <cell r="JH194" t="str">
            <v>n/a</v>
          </cell>
          <cell r="JI194" t="str">
            <v>n/a</v>
          </cell>
          <cell r="JJ194" t="str">
            <v>n/a</v>
          </cell>
          <cell r="JK194" t="str">
            <v>n/a</v>
          </cell>
          <cell r="JL194" t="str">
            <v>n/a</v>
          </cell>
          <cell r="JM194" t="str">
            <v>n/a</v>
          </cell>
          <cell r="JN194" t="str">
            <v>n/a</v>
          </cell>
          <cell r="JO194" t="str">
            <v>n/a</v>
          </cell>
          <cell r="JP194" t="str">
            <v>n/a</v>
          </cell>
          <cell r="JQ194" t="str">
            <v>n/a</v>
          </cell>
          <cell r="JR194" t="str">
            <v>n/a</v>
          </cell>
          <cell r="JS194" t="str">
            <v>n/a</v>
          </cell>
          <cell r="JT194" t="str">
            <v>n/a</v>
          </cell>
          <cell r="JU194" t="str">
            <v>n/a</v>
          </cell>
          <cell r="JV194" t="str">
            <v>n/a</v>
          </cell>
          <cell r="JW194" t="str">
            <v>n/a</v>
          </cell>
          <cell r="JX194" t="str">
            <v>n/a</v>
          </cell>
          <cell r="JY194" t="str">
            <v>n/a</v>
          </cell>
          <cell r="JZ194" t="str">
            <v>n/a</v>
          </cell>
          <cell r="KA194" t="str">
            <v>n/a</v>
          </cell>
          <cell r="KB194" t="str">
            <v>n/a</v>
          </cell>
          <cell r="KC194" t="str">
            <v>n/a</v>
          </cell>
          <cell r="KD194" t="str">
            <v>n/a</v>
          </cell>
          <cell r="KE194" t="str">
            <v>n/a</v>
          </cell>
          <cell r="KF194" t="str">
            <v>n/a</v>
          </cell>
          <cell r="KG194" t="str">
            <v>n/a</v>
          </cell>
          <cell r="KH194" t="str">
            <v>n/a</v>
          </cell>
          <cell r="KI194" t="str">
            <v>n/a</v>
          </cell>
          <cell r="KJ194" t="str">
            <v>n/a</v>
          </cell>
          <cell r="KK194" t="str">
            <v>n/a</v>
          </cell>
          <cell r="KL194" t="str">
            <v>n/a</v>
          </cell>
          <cell r="KM194" t="str">
            <v>n/a</v>
          </cell>
          <cell r="KN194" t="str">
            <v>n/a</v>
          </cell>
          <cell r="KO194" t="str">
            <v>n/a</v>
          </cell>
          <cell r="KP194" t="str">
            <v>n/a</v>
          </cell>
          <cell r="KQ194" t="str">
            <v>n/a</v>
          </cell>
          <cell r="KR194" t="str">
            <v>n/a</v>
          </cell>
          <cell r="KS194" t="str">
            <v>n/a</v>
          </cell>
          <cell r="KT194" t="str">
            <v>n/a</v>
          </cell>
          <cell r="KU194" t="str">
            <v>n/a</v>
          </cell>
          <cell r="KV194" t="str">
            <v>n/a</v>
          </cell>
          <cell r="KW194" t="str">
            <v>n/a</v>
          </cell>
          <cell r="KX194" t="str">
            <v>n/a</v>
          </cell>
          <cell r="KY194" t="str">
            <v>n/a</v>
          </cell>
          <cell r="KZ194" t="str">
            <v>n/a</v>
          </cell>
        </row>
        <row r="195">
          <cell r="BI195" t="str">
            <v>-</v>
          </cell>
          <cell r="BJ195" t="str">
            <v>n/a</v>
          </cell>
          <cell r="BK195" t="str">
            <v>n/a</v>
          </cell>
          <cell r="BL195" t="str">
            <v>n/a</v>
          </cell>
          <cell r="BM195" t="str">
            <v>n/a</v>
          </cell>
          <cell r="BN195" t="str">
            <v>n/a</v>
          </cell>
          <cell r="BO195" t="str">
            <v>n/a</v>
          </cell>
          <cell r="BP195" t="str">
            <v>n/a</v>
          </cell>
          <cell r="BQ195" t="str">
            <v>n/a</v>
          </cell>
          <cell r="BR195" t="str">
            <v>n/a</v>
          </cell>
          <cell r="BS195" t="str">
            <v>n/a</v>
          </cell>
          <cell r="BT195" t="str">
            <v>n/a</v>
          </cell>
          <cell r="BU195" t="str">
            <v>n/a</v>
          </cell>
          <cell r="BV195" t="str">
            <v>n/a</v>
          </cell>
          <cell r="BW195" t="str">
            <v>n/a</v>
          </cell>
          <cell r="BX195" t="str">
            <v>n/a</v>
          </cell>
          <cell r="BY195" t="str">
            <v>n/a</v>
          </cell>
          <cell r="BZ195" t="str">
            <v>n/a</v>
          </cell>
          <cell r="CA195" t="str">
            <v>n/a</v>
          </cell>
          <cell r="CB195" t="str">
            <v>n/a</v>
          </cell>
          <cell r="CC195" t="str">
            <v>n/a</v>
          </cell>
          <cell r="CD195" t="str">
            <v>n/a</v>
          </cell>
          <cell r="CE195" t="str">
            <v>n/a</v>
          </cell>
          <cell r="CF195" t="str">
            <v>n/a</v>
          </cell>
          <cell r="CG195" t="str">
            <v>n/a</v>
          </cell>
          <cell r="CH195" t="str">
            <v>n/a</v>
          </cell>
          <cell r="CI195" t="str">
            <v>n/a</v>
          </cell>
          <cell r="CJ195" t="str">
            <v>n/a</v>
          </cell>
          <cell r="CK195" t="str">
            <v>n/a</v>
          </cell>
          <cell r="CL195" t="str">
            <v>n/a</v>
          </cell>
          <cell r="CM195" t="str">
            <v>n/a</v>
          </cell>
          <cell r="CN195" t="str">
            <v>n/a</v>
          </cell>
          <cell r="CO195" t="str">
            <v>n/a</v>
          </cell>
          <cell r="CP195" t="str">
            <v>n/a</v>
          </cell>
          <cell r="CQ195" t="str">
            <v>n/a</v>
          </cell>
          <cell r="CR195" t="str">
            <v>n/a</v>
          </cell>
          <cell r="CS195" t="str">
            <v>n/a</v>
          </cell>
          <cell r="CT195" t="str">
            <v>n/a</v>
          </cell>
          <cell r="CU195" t="str">
            <v>n/a</v>
          </cell>
          <cell r="CV195" t="str">
            <v>n/a</v>
          </cell>
          <cell r="CW195" t="str">
            <v>n/a</v>
          </cell>
          <cell r="CX195" t="str">
            <v>n/a</v>
          </cell>
          <cell r="CY195" t="str">
            <v>n/a</v>
          </cell>
          <cell r="CZ195" t="str">
            <v>n/a</v>
          </cell>
          <cell r="DA195" t="str">
            <v>n/a</v>
          </cell>
          <cell r="DB195" t="str">
            <v>n/a</v>
          </cell>
          <cell r="DC195" t="str">
            <v>n/a</v>
          </cell>
          <cell r="DD195" t="str">
            <v>n/a</v>
          </cell>
          <cell r="DE195" t="str">
            <v>n/a</v>
          </cell>
          <cell r="DF195" t="str">
            <v>n/a</v>
          </cell>
          <cell r="DG195" t="str">
            <v>n/a</v>
          </cell>
          <cell r="DH195" t="str">
            <v>n/a</v>
          </cell>
          <cell r="DI195" t="str">
            <v>n/a</v>
          </cell>
          <cell r="DJ195" t="str">
            <v>n/a</v>
          </cell>
          <cell r="DK195" t="str">
            <v>n/a</v>
          </cell>
          <cell r="DL195" t="str">
            <v>n/a</v>
          </cell>
          <cell r="DM195" t="str">
            <v>n/a</v>
          </cell>
          <cell r="DN195" t="str">
            <v>n/a</v>
          </cell>
          <cell r="DO195" t="str">
            <v>n/a</v>
          </cell>
          <cell r="DP195" t="str">
            <v>n/a</v>
          </cell>
          <cell r="DQ195" t="str">
            <v>n/a</v>
          </cell>
          <cell r="DR195" t="str">
            <v>n/a</v>
          </cell>
          <cell r="DS195" t="str">
            <v>n/a</v>
          </cell>
          <cell r="DT195" t="str">
            <v>n/a</v>
          </cell>
          <cell r="DU195" t="str">
            <v>n/a</v>
          </cell>
          <cell r="DV195" t="str">
            <v>n/a</v>
          </cell>
          <cell r="DW195" t="str">
            <v>n/a</v>
          </cell>
          <cell r="DX195" t="str">
            <v>n/a</v>
          </cell>
          <cell r="DY195" t="str">
            <v>n/a</v>
          </cell>
          <cell r="DZ195" t="str">
            <v>n/a</v>
          </cell>
          <cell r="EA195" t="str">
            <v>n/a</v>
          </cell>
          <cell r="EB195" t="str">
            <v>n/a</v>
          </cell>
          <cell r="EC195" t="str">
            <v>n/a</v>
          </cell>
          <cell r="ED195" t="str">
            <v>n/a</v>
          </cell>
          <cell r="EE195" t="str">
            <v>n/a</v>
          </cell>
          <cell r="EF195" t="str">
            <v>n/a</v>
          </cell>
          <cell r="EG195" t="str">
            <v>n/a</v>
          </cell>
          <cell r="EH195" t="str">
            <v>n/a</v>
          </cell>
          <cell r="EI195" t="str">
            <v>n/a</v>
          </cell>
          <cell r="EJ195" t="str">
            <v>n/a</v>
          </cell>
          <cell r="EK195" t="str">
            <v>n/a</v>
          </cell>
          <cell r="EL195" t="str">
            <v>n/a</v>
          </cell>
          <cell r="EM195" t="str">
            <v>n/a</v>
          </cell>
          <cell r="EN195" t="str">
            <v>n/a</v>
          </cell>
          <cell r="EO195" t="str">
            <v>n/a</v>
          </cell>
          <cell r="EP195" t="str">
            <v>n/a</v>
          </cell>
          <cell r="EQ195" t="str">
            <v>n/a</v>
          </cell>
          <cell r="ER195" t="str">
            <v>n/a</v>
          </cell>
          <cell r="ES195" t="str">
            <v>n/a</v>
          </cell>
          <cell r="ET195" t="str">
            <v>n/a</v>
          </cell>
          <cell r="EU195" t="str">
            <v>n/a</v>
          </cell>
          <cell r="EV195" t="str">
            <v>n/a</v>
          </cell>
          <cell r="EW195" t="str">
            <v>n/a</v>
          </cell>
          <cell r="EX195" t="str">
            <v>n/a</v>
          </cell>
          <cell r="EY195" t="str">
            <v>n/a</v>
          </cell>
          <cell r="EZ195" t="str">
            <v>n/a</v>
          </cell>
          <cell r="FA195" t="str">
            <v>n/a</v>
          </cell>
          <cell r="FB195" t="str">
            <v>n/a</v>
          </cell>
          <cell r="FC195" t="str">
            <v>n/a</v>
          </cell>
          <cell r="FD195" t="str">
            <v>n/a</v>
          </cell>
          <cell r="FE195" t="str">
            <v>n/a</v>
          </cell>
          <cell r="FF195" t="str">
            <v>n/a</v>
          </cell>
          <cell r="FG195" t="str">
            <v>n/a</v>
          </cell>
          <cell r="FH195" t="str">
            <v>n/a</v>
          </cell>
          <cell r="FI195" t="str">
            <v>n/a</v>
          </cell>
          <cell r="FJ195" t="str">
            <v>n/a</v>
          </cell>
          <cell r="FK195" t="str">
            <v>n/a</v>
          </cell>
          <cell r="FL195" t="str">
            <v>n/a</v>
          </cell>
          <cell r="FM195" t="str">
            <v>n/a</v>
          </cell>
          <cell r="FN195" t="str">
            <v>n/a</v>
          </cell>
          <cell r="FO195" t="str">
            <v>n/a</v>
          </cell>
          <cell r="FP195" t="str">
            <v>n/a</v>
          </cell>
          <cell r="FQ195" t="str">
            <v>n/a</v>
          </cell>
          <cell r="FR195" t="str">
            <v>n/a</v>
          </cell>
          <cell r="FS195" t="str">
            <v>n/a</v>
          </cell>
          <cell r="FT195" t="str">
            <v>n/a</v>
          </cell>
          <cell r="FU195" t="str">
            <v>n/a</v>
          </cell>
          <cell r="FV195" t="str">
            <v>n/a</v>
          </cell>
          <cell r="FW195" t="str">
            <v>n/a</v>
          </cell>
          <cell r="FX195" t="str">
            <v>n/a</v>
          </cell>
          <cell r="FY195" t="str">
            <v>n/a</v>
          </cell>
          <cell r="FZ195" t="str">
            <v>n/a</v>
          </cell>
          <cell r="GA195" t="str">
            <v>n/a</v>
          </cell>
          <cell r="GB195" t="str">
            <v>n/a</v>
          </cell>
          <cell r="GC195" t="str">
            <v>n/a</v>
          </cell>
          <cell r="GD195" t="str">
            <v>n/a</v>
          </cell>
          <cell r="GE195" t="str">
            <v>n/a</v>
          </cell>
          <cell r="GF195" t="str">
            <v>n/a</v>
          </cell>
          <cell r="GG195" t="str">
            <v>n/a</v>
          </cell>
          <cell r="GH195" t="str">
            <v>n/a</v>
          </cell>
          <cell r="GI195" t="str">
            <v>n/a</v>
          </cell>
          <cell r="GJ195" t="str">
            <v>n/a</v>
          </cell>
          <cell r="GK195" t="str">
            <v>n/a</v>
          </cell>
          <cell r="GL195" t="str">
            <v>n/a</v>
          </cell>
          <cell r="GM195" t="str">
            <v>n/a</v>
          </cell>
          <cell r="GN195" t="str">
            <v>n/a</v>
          </cell>
          <cell r="GO195" t="str">
            <v>n/a</v>
          </cell>
          <cell r="GP195" t="str">
            <v>n/a</v>
          </cell>
          <cell r="GQ195" t="str">
            <v>n/a</v>
          </cell>
          <cell r="GR195" t="str">
            <v>n/a</v>
          </cell>
          <cell r="GS195" t="str">
            <v>n/a</v>
          </cell>
          <cell r="GT195" t="str">
            <v>n/a</v>
          </cell>
          <cell r="GU195" t="str">
            <v>n/a</v>
          </cell>
          <cell r="GV195" t="str">
            <v>n/a</v>
          </cell>
          <cell r="GW195" t="str">
            <v>n/a</v>
          </cell>
          <cell r="GX195" t="str">
            <v>n/a</v>
          </cell>
          <cell r="GY195" t="str">
            <v>n/a</v>
          </cell>
          <cell r="GZ195" t="str">
            <v>n/a</v>
          </cell>
          <cell r="HA195" t="str">
            <v>n/a</v>
          </cell>
          <cell r="HB195" t="str">
            <v>n/a</v>
          </cell>
          <cell r="HC195" t="str">
            <v>n/a</v>
          </cell>
          <cell r="HD195" t="str">
            <v>n/a</v>
          </cell>
          <cell r="HE195" t="str">
            <v>n/a</v>
          </cell>
          <cell r="HF195" t="str">
            <v>n/a</v>
          </cell>
          <cell r="HG195" t="str">
            <v>n/a</v>
          </cell>
          <cell r="HH195" t="str">
            <v>n/a</v>
          </cell>
          <cell r="HI195" t="str">
            <v>n/a</v>
          </cell>
          <cell r="HJ195" t="str">
            <v>n/a</v>
          </cell>
          <cell r="HK195" t="str">
            <v>n/a</v>
          </cell>
          <cell r="HL195" t="str">
            <v>n/a</v>
          </cell>
          <cell r="HM195" t="str">
            <v>n/a</v>
          </cell>
          <cell r="HN195" t="str">
            <v>n/a</v>
          </cell>
          <cell r="HO195" t="str">
            <v>n/a</v>
          </cell>
          <cell r="HP195" t="str">
            <v>n/a</v>
          </cell>
          <cell r="HQ195" t="str">
            <v>n/a</v>
          </cell>
          <cell r="HR195" t="str">
            <v>n/a</v>
          </cell>
          <cell r="HS195" t="str">
            <v>n/a</v>
          </cell>
          <cell r="HT195" t="str">
            <v>n/a</v>
          </cell>
          <cell r="HU195" t="str">
            <v>n/a</v>
          </cell>
          <cell r="HV195" t="str">
            <v>n/a</v>
          </cell>
          <cell r="HW195" t="str">
            <v>n/a</v>
          </cell>
          <cell r="HX195" t="str">
            <v>n/a</v>
          </cell>
          <cell r="HY195" t="str">
            <v>n/a</v>
          </cell>
          <cell r="HZ195" t="str">
            <v>n/a</v>
          </cell>
          <cell r="IA195" t="str">
            <v>n/a</v>
          </cell>
          <cell r="IB195" t="str">
            <v>n/a</v>
          </cell>
          <cell r="IC195" t="str">
            <v>n/a</v>
          </cell>
          <cell r="ID195" t="str">
            <v>n/a</v>
          </cell>
          <cell r="IE195" t="str">
            <v>n/a</v>
          </cell>
          <cell r="IF195" t="str">
            <v>n/a</v>
          </cell>
          <cell r="IG195" t="str">
            <v>n/a</v>
          </cell>
          <cell r="IH195" t="str">
            <v>n/a</v>
          </cell>
          <cell r="II195" t="str">
            <v>n/a</v>
          </cell>
          <cell r="IJ195" t="str">
            <v>n/a</v>
          </cell>
          <cell r="IK195" t="str">
            <v>n/a</v>
          </cell>
          <cell r="IL195" t="str">
            <v>n/a</v>
          </cell>
          <cell r="IM195" t="str">
            <v>n/a</v>
          </cell>
          <cell r="IN195" t="str">
            <v>n/a</v>
          </cell>
          <cell r="IO195" t="str">
            <v>n/a</v>
          </cell>
          <cell r="IP195" t="str">
            <v>n/a</v>
          </cell>
          <cell r="IQ195" t="str">
            <v>n/a</v>
          </cell>
          <cell r="IR195" t="str">
            <v>n/a</v>
          </cell>
          <cell r="IS195" t="str">
            <v>n/a</v>
          </cell>
          <cell r="IT195" t="str">
            <v>n/a</v>
          </cell>
          <cell r="IU195" t="str">
            <v>n/a</v>
          </cell>
          <cell r="IV195" t="str">
            <v>n/a</v>
          </cell>
          <cell r="IW195" t="str">
            <v>n/a</v>
          </cell>
          <cell r="IX195" t="str">
            <v>n/a</v>
          </cell>
          <cell r="IY195" t="str">
            <v>n/a</v>
          </cell>
          <cell r="IZ195" t="str">
            <v>n/a</v>
          </cell>
          <cell r="JA195" t="str">
            <v>n/a</v>
          </cell>
          <cell r="JB195" t="str">
            <v>n/a</v>
          </cell>
          <cell r="JC195" t="str">
            <v>n/a</v>
          </cell>
          <cell r="JD195" t="str">
            <v>n/a</v>
          </cell>
          <cell r="JE195" t="str">
            <v>n/a</v>
          </cell>
          <cell r="JF195" t="str">
            <v>n/a</v>
          </cell>
          <cell r="JG195" t="str">
            <v>n/a</v>
          </cell>
          <cell r="JH195" t="str">
            <v>n/a</v>
          </cell>
          <cell r="JI195" t="str">
            <v>n/a</v>
          </cell>
          <cell r="JJ195" t="str">
            <v>n/a</v>
          </cell>
          <cell r="JK195" t="str">
            <v>n/a</v>
          </cell>
          <cell r="JL195" t="str">
            <v>n/a</v>
          </cell>
          <cell r="JM195" t="str">
            <v>n/a</v>
          </cell>
          <cell r="JN195" t="str">
            <v>n/a</v>
          </cell>
          <cell r="JO195" t="str">
            <v>n/a</v>
          </cell>
          <cell r="JP195" t="str">
            <v>n/a</v>
          </cell>
          <cell r="JQ195" t="str">
            <v>n/a</v>
          </cell>
          <cell r="JR195" t="str">
            <v>n/a</v>
          </cell>
          <cell r="JS195" t="str">
            <v>n/a</v>
          </cell>
          <cell r="JT195" t="str">
            <v>n/a</v>
          </cell>
          <cell r="JU195" t="str">
            <v>n/a</v>
          </cell>
          <cell r="JV195" t="str">
            <v>n/a</v>
          </cell>
          <cell r="JW195" t="str">
            <v>n/a</v>
          </cell>
          <cell r="JX195" t="str">
            <v>n/a</v>
          </cell>
          <cell r="JY195" t="str">
            <v>n/a</v>
          </cell>
          <cell r="JZ195" t="str">
            <v>n/a</v>
          </cell>
          <cell r="KA195" t="str">
            <v>n/a</v>
          </cell>
          <cell r="KB195" t="str">
            <v>n/a</v>
          </cell>
          <cell r="KC195" t="str">
            <v>n/a</v>
          </cell>
          <cell r="KD195" t="str">
            <v>n/a</v>
          </cell>
          <cell r="KE195" t="str">
            <v>n/a</v>
          </cell>
          <cell r="KF195" t="str">
            <v>n/a</v>
          </cell>
          <cell r="KG195" t="str">
            <v>n/a</v>
          </cell>
          <cell r="KH195" t="str">
            <v>n/a</v>
          </cell>
          <cell r="KI195" t="str">
            <v>n/a</v>
          </cell>
          <cell r="KJ195" t="str">
            <v>n/a</v>
          </cell>
          <cell r="KK195" t="str">
            <v>n/a</v>
          </cell>
          <cell r="KL195" t="str">
            <v>n/a</v>
          </cell>
          <cell r="KM195" t="str">
            <v>n/a</v>
          </cell>
          <cell r="KN195" t="str">
            <v>n/a</v>
          </cell>
          <cell r="KO195" t="str">
            <v>n/a</v>
          </cell>
          <cell r="KP195" t="str">
            <v>n/a</v>
          </cell>
          <cell r="KQ195" t="str">
            <v>n/a</v>
          </cell>
          <cell r="KR195" t="str">
            <v>n/a</v>
          </cell>
          <cell r="KS195" t="str">
            <v>n/a</v>
          </cell>
          <cell r="KT195" t="str">
            <v>n/a</v>
          </cell>
          <cell r="KU195" t="str">
            <v>n/a</v>
          </cell>
          <cell r="KV195" t="str">
            <v>n/a</v>
          </cell>
          <cell r="KW195" t="str">
            <v>n/a</v>
          </cell>
          <cell r="KX195" t="str">
            <v>n/a</v>
          </cell>
          <cell r="KY195" t="str">
            <v>n/a</v>
          </cell>
          <cell r="KZ195" t="str">
            <v>n/a</v>
          </cell>
        </row>
        <row r="196">
          <cell r="BI196" t="str">
            <v>-</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cell r="EJ196" t="str">
            <v>n/a</v>
          </cell>
          <cell r="EK196" t="str">
            <v>n/a</v>
          </cell>
          <cell r="EL196" t="str">
            <v>n/a</v>
          </cell>
          <cell r="EM196" t="str">
            <v>n/a</v>
          </cell>
          <cell r="EN196" t="str">
            <v>n/a</v>
          </cell>
          <cell r="EO196" t="str">
            <v>n/a</v>
          </cell>
          <cell r="EP196" t="str">
            <v>n/a</v>
          </cell>
          <cell r="EQ196" t="str">
            <v>n/a</v>
          </cell>
          <cell r="ER196" t="str">
            <v>n/a</v>
          </cell>
          <cell r="ES196" t="str">
            <v>n/a</v>
          </cell>
          <cell r="ET196" t="str">
            <v>n/a</v>
          </cell>
          <cell r="EU196" t="str">
            <v>n/a</v>
          </cell>
          <cell r="EV196" t="str">
            <v>n/a</v>
          </cell>
          <cell r="EW196" t="str">
            <v>n/a</v>
          </cell>
          <cell r="EX196" t="str">
            <v>n/a</v>
          </cell>
          <cell r="EY196" t="str">
            <v>n/a</v>
          </cell>
          <cell r="EZ196" t="str">
            <v>n/a</v>
          </cell>
          <cell r="FA196" t="str">
            <v>n/a</v>
          </cell>
          <cell r="FB196" t="str">
            <v>n/a</v>
          </cell>
          <cell r="FC196" t="str">
            <v>n/a</v>
          </cell>
          <cell r="FD196" t="str">
            <v>n/a</v>
          </cell>
          <cell r="FE196" t="str">
            <v>n/a</v>
          </cell>
          <cell r="FF196" t="str">
            <v>n/a</v>
          </cell>
          <cell r="FG196" t="str">
            <v>n/a</v>
          </cell>
          <cell r="FH196" t="str">
            <v>n/a</v>
          </cell>
          <cell r="FI196" t="str">
            <v>n/a</v>
          </cell>
          <cell r="FJ196" t="str">
            <v>n/a</v>
          </cell>
          <cell r="FK196" t="str">
            <v>n/a</v>
          </cell>
          <cell r="FL196" t="str">
            <v>n/a</v>
          </cell>
          <cell r="FM196" t="str">
            <v>n/a</v>
          </cell>
          <cell r="FN196" t="str">
            <v>n/a</v>
          </cell>
          <cell r="FO196" t="str">
            <v>n/a</v>
          </cell>
          <cell r="FP196" t="str">
            <v>n/a</v>
          </cell>
          <cell r="FQ196" t="str">
            <v>n/a</v>
          </cell>
          <cell r="FR196" t="str">
            <v>n/a</v>
          </cell>
          <cell r="FS196" t="str">
            <v>n/a</v>
          </cell>
          <cell r="FT196" t="str">
            <v>n/a</v>
          </cell>
          <cell r="FU196" t="str">
            <v>n/a</v>
          </cell>
          <cell r="FV196" t="str">
            <v>n/a</v>
          </cell>
          <cell r="FW196" t="str">
            <v>n/a</v>
          </cell>
          <cell r="FX196" t="str">
            <v>n/a</v>
          </cell>
          <cell r="FY196" t="str">
            <v>n/a</v>
          </cell>
          <cell r="FZ196" t="str">
            <v>n/a</v>
          </cell>
          <cell r="GA196" t="str">
            <v>n/a</v>
          </cell>
          <cell r="GB196" t="str">
            <v>n/a</v>
          </cell>
          <cell r="GC196" t="str">
            <v>n/a</v>
          </cell>
          <cell r="GD196" t="str">
            <v>n/a</v>
          </cell>
          <cell r="GE196" t="str">
            <v>n/a</v>
          </cell>
          <cell r="GF196" t="str">
            <v>n/a</v>
          </cell>
          <cell r="GG196" t="str">
            <v>n/a</v>
          </cell>
          <cell r="GH196" t="str">
            <v>n/a</v>
          </cell>
          <cell r="GI196" t="str">
            <v>n/a</v>
          </cell>
          <cell r="GJ196" t="str">
            <v>n/a</v>
          </cell>
          <cell r="GK196" t="str">
            <v>n/a</v>
          </cell>
          <cell r="GL196" t="str">
            <v>n/a</v>
          </cell>
          <cell r="GM196" t="str">
            <v>n/a</v>
          </cell>
          <cell r="GN196" t="str">
            <v>n/a</v>
          </cell>
          <cell r="GO196" t="str">
            <v>n/a</v>
          </cell>
          <cell r="GP196" t="str">
            <v>n/a</v>
          </cell>
          <cell r="GQ196" t="str">
            <v>n/a</v>
          </cell>
          <cell r="GR196" t="str">
            <v>n/a</v>
          </cell>
          <cell r="GS196" t="str">
            <v>n/a</v>
          </cell>
          <cell r="GT196" t="str">
            <v>n/a</v>
          </cell>
          <cell r="GU196" t="str">
            <v>n/a</v>
          </cell>
          <cell r="GV196" t="str">
            <v>n/a</v>
          </cell>
          <cell r="GW196" t="str">
            <v>n/a</v>
          </cell>
          <cell r="GX196" t="str">
            <v>n/a</v>
          </cell>
          <cell r="GY196" t="str">
            <v>n/a</v>
          </cell>
          <cell r="GZ196" t="str">
            <v>n/a</v>
          </cell>
          <cell r="HA196" t="str">
            <v>n/a</v>
          </cell>
          <cell r="HB196" t="str">
            <v>n/a</v>
          </cell>
          <cell r="HC196" t="str">
            <v>n/a</v>
          </cell>
          <cell r="HD196" t="str">
            <v>n/a</v>
          </cell>
          <cell r="HE196" t="str">
            <v>n/a</v>
          </cell>
          <cell r="HF196" t="str">
            <v>n/a</v>
          </cell>
          <cell r="HG196" t="str">
            <v>n/a</v>
          </cell>
          <cell r="HH196" t="str">
            <v>n/a</v>
          </cell>
          <cell r="HI196" t="str">
            <v>n/a</v>
          </cell>
          <cell r="HJ196" t="str">
            <v>n/a</v>
          </cell>
          <cell r="HK196" t="str">
            <v>n/a</v>
          </cell>
          <cell r="HL196" t="str">
            <v>n/a</v>
          </cell>
          <cell r="HM196" t="str">
            <v>n/a</v>
          </cell>
          <cell r="HN196" t="str">
            <v>n/a</v>
          </cell>
          <cell r="HO196" t="str">
            <v>n/a</v>
          </cell>
          <cell r="HP196" t="str">
            <v>n/a</v>
          </cell>
          <cell r="HQ196" t="str">
            <v>n/a</v>
          </cell>
          <cell r="HR196" t="str">
            <v>n/a</v>
          </cell>
          <cell r="HS196" t="str">
            <v>n/a</v>
          </cell>
          <cell r="HT196" t="str">
            <v>n/a</v>
          </cell>
          <cell r="HU196" t="str">
            <v>n/a</v>
          </cell>
          <cell r="HV196" t="str">
            <v>n/a</v>
          </cell>
          <cell r="HW196" t="str">
            <v>n/a</v>
          </cell>
          <cell r="HX196" t="str">
            <v>n/a</v>
          </cell>
          <cell r="HY196" t="str">
            <v>n/a</v>
          </cell>
          <cell r="HZ196" t="str">
            <v>n/a</v>
          </cell>
          <cell r="IA196" t="str">
            <v>n/a</v>
          </cell>
          <cell r="IB196" t="str">
            <v>n/a</v>
          </cell>
          <cell r="IC196" t="str">
            <v>n/a</v>
          </cell>
          <cell r="ID196" t="str">
            <v>n/a</v>
          </cell>
          <cell r="IE196" t="str">
            <v>n/a</v>
          </cell>
          <cell r="IF196" t="str">
            <v>n/a</v>
          </cell>
          <cell r="IG196" t="str">
            <v>n/a</v>
          </cell>
          <cell r="IH196" t="str">
            <v>n/a</v>
          </cell>
          <cell r="II196" t="str">
            <v>n/a</v>
          </cell>
          <cell r="IJ196" t="str">
            <v>n/a</v>
          </cell>
          <cell r="IK196" t="str">
            <v>n/a</v>
          </cell>
          <cell r="IL196" t="str">
            <v>n/a</v>
          </cell>
          <cell r="IM196" t="str">
            <v>n/a</v>
          </cell>
          <cell r="IN196" t="str">
            <v>n/a</v>
          </cell>
          <cell r="IO196" t="str">
            <v>n/a</v>
          </cell>
          <cell r="IP196" t="str">
            <v>n/a</v>
          </cell>
          <cell r="IQ196" t="str">
            <v>n/a</v>
          </cell>
          <cell r="IR196" t="str">
            <v>n/a</v>
          </cell>
          <cell r="IS196" t="str">
            <v>n/a</v>
          </cell>
          <cell r="IT196" t="str">
            <v>n/a</v>
          </cell>
          <cell r="IU196" t="str">
            <v>n/a</v>
          </cell>
          <cell r="IV196" t="str">
            <v>n/a</v>
          </cell>
          <cell r="IW196" t="str">
            <v>n/a</v>
          </cell>
          <cell r="IX196" t="str">
            <v>n/a</v>
          </cell>
          <cell r="IY196" t="str">
            <v>n/a</v>
          </cell>
          <cell r="IZ196" t="str">
            <v>n/a</v>
          </cell>
          <cell r="JA196" t="str">
            <v>n/a</v>
          </cell>
          <cell r="JB196" t="str">
            <v>n/a</v>
          </cell>
          <cell r="JC196" t="str">
            <v>n/a</v>
          </cell>
          <cell r="JD196" t="str">
            <v>n/a</v>
          </cell>
          <cell r="JE196" t="str">
            <v>n/a</v>
          </cell>
          <cell r="JF196" t="str">
            <v>n/a</v>
          </cell>
          <cell r="JG196" t="str">
            <v>n/a</v>
          </cell>
          <cell r="JH196" t="str">
            <v>n/a</v>
          </cell>
          <cell r="JI196" t="str">
            <v>n/a</v>
          </cell>
          <cell r="JJ196" t="str">
            <v>n/a</v>
          </cell>
          <cell r="JK196" t="str">
            <v>n/a</v>
          </cell>
          <cell r="JL196" t="str">
            <v>n/a</v>
          </cell>
          <cell r="JM196" t="str">
            <v>n/a</v>
          </cell>
          <cell r="JN196" t="str">
            <v>n/a</v>
          </cell>
          <cell r="JO196" t="str">
            <v>n/a</v>
          </cell>
          <cell r="JP196" t="str">
            <v>n/a</v>
          </cell>
          <cell r="JQ196" t="str">
            <v>n/a</v>
          </cell>
          <cell r="JR196" t="str">
            <v>n/a</v>
          </cell>
          <cell r="JS196" t="str">
            <v>n/a</v>
          </cell>
          <cell r="JT196" t="str">
            <v>n/a</v>
          </cell>
          <cell r="JU196" t="str">
            <v>n/a</v>
          </cell>
          <cell r="JV196" t="str">
            <v>n/a</v>
          </cell>
          <cell r="JW196" t="str">
            <v>n/a</v>
          </cell>
          <cell r="JX196" t="str">
            <v>n/a</v>
          </cell>
          <cell r="JY196" t="str">
            <v>n/a</v>
          </cell>
          <cell r="JZ196" t="str">
            <v>n/a</v>
          </cell>
          <cell r="KA196" t="str">
            <v>n/a</v>
          </cell>
          <cell r="KB196" t="str">
            <v>n/a</v>
          </cell>
          <cell r="KC196" t="str">
            <v>n/a</v>
          </cell>
          <cell r="KD196" t="str">
            <v>n/a</v>
          </cell>
          <cell r="KE196" t="str">
            <v>n/a</v>
          </cell>
          <cell r="KF196" t="str">
            <v>n/a</v>
          </cell>
          <cell r="KG196" t="str">
            <v>n/a</v>
          </cell>
          <cell r="KH196" t="str">
            <v>n/a</v>
          </cell>
          <cell r="KI196" t="str">
            <v>n/a</v>
          </cell>
          <cell r="KJ196" t="str">
            <v>n/a</v>
          </cell>
          <cell r="KK196" t="str">
            <v>n/a</v>
          </cell>
          <cell r="KL196" t="str">
            <v>n/a</v>
          </cell>
          <cell r="KM196" t="str">
            <v>n/a</v>
          </cell>
          <cell r="KN196" t="str">
            <v>n/a</v>
          </cell>
          <cell r="KO196" t="str">
            <v>n/a</v>
          </cell>
          <cell r="KP196" t="str">
            <v>n/a</v>
          </cell>
          <cell r="KQ196" t="str">
            <v>n/a</v>
          </cell>
          <cell r="KR196" t="str">
            <v>n/a</v>
          </cell>
          <cell r="KS196" t="str">
            <v>n/a</v>
          </cell>
          <cell r="KT196" t="str">
            <v>n/a</v>
          </cell>
          <cell r="KU196" t="str">
            <v>n/a</v>
          </cell>
          <cell r="KV196" t="str">
            <v>n/a</v>
          </cell>
          <cell r="KW196" t="str">
            <v>n/a</v>
          </cell>
          <cell r="KX196" t="str">
            <v>n/a</v>
          </cell>
          <cell r="KY196" t="str">
            <v>n/a</v>
          </cell>
          <cell r="KZ196" t="str">
            <v>n/a</v>
          </cell>
        </row>
        <row r="197">
          <cell r="BI197" t="str">
            <v>-</v>
          </cell>
          <cell r="BJ197" t="str">
            <v>n/a</v>
          </cell>
          <cell r="BK197" t="str">
            <v>n/a</v>
          </cell>
          <cell r="BL197" t="str">
            <v>n/a</v>
          </cell>
          <cell r="BM197" t="str">
            <v>n/a</v>
          </cell>
          <cell r="BN197" t="str">
            <v>n/a</v>
          </cell>
          <cell r="BO197" t="str">
            <v>n/a</v>
          </cell>
          <cell r="BP197" t="str">
            <v>n/a</v>
          </cell>
          <cell r="BQ197" t="str">
            <v>n/a</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cell r="DA197" t="str">
            <v>n/a</v>
          </cell>
          <cell r="DB197" t="str">
            <v>n/a</v>
          </cell>
          <cell r="DC197" t="str">
            <v>n/a</v>
          </cell>
          <cell r="DD197" t="str">
            <v>n/a</v>
          </cell>
          <cell r="DE197" t="str">
            <v>n/a</v>
          </cell>
          <cell r="DF197" t="str">
            <v>n/a</v>
          </cell>
          <cell r="DG197" t="str">
            <v>n/a</v>
          </cell>
          <cell r="DH197" t="str">
            <v>n/a</v>
          </cell>
          <cell r="DI197" t="str">
            <v>n/a</v>
          </cell>
          <cell r="DJ197" t="str">
            <v>n/a</v>
          </cell>
          <cell r="DK197" t="str">
            <v>n/a</v>
          </cell>
          <cell r="DL197" t="str">
            <v>n/a</v>
          </cell>
          <cell r="DM197" t="str">
            <v>n/a</v>
          </cell>
          <cell r="DN197" t="str">
            <v>n/a</v>
          </cell>
          <cell r="DO197" t="str">
            <v>n/a</v>
          </cell>
          <cell r="DP197" t="str">
            <v>n/a</v>
          </cell>
          <cell r="DQ197" t="str">
            <v>n/a</v>
          </cell>
          <cell r="DR197" t="str">
            <v>n/a</v>
          </cell>
          <cell r="DS197" t="str">
            <v>n/a</v>
          </cell>
          <cell r="DT197" t="str">
            <v>n/a</v>
          </cell>
          <cell r="DU197" t="str">
            <v>n/a</v>
          </cell>
          <cell r="DV197" t="str">
            <v>n/a</v>
          </cell>
          <cell r="DW197" t="str">
            <v>n/a</v>
          </cell>
          <cell r="DX197" t="str">
            <v>n/a</v>
          </cell>
          <cell r="DY197" t="str">
            <v>n/a</v>
          </cell>
          <cell r="DZ197" t="str">
            <v>n/a</v>
          </cell>
          <cell r="EA197" t="str">
            <v>n/a</v>
          </cell>
          <cell r="EB197" t="str">
            <v>n/a</v>
          </cell>
          <cell r="EC197" t="str">
            <v>n/a</v>
          </cell>
          <cell r="ED197" t="str">
            <v>n/a</v>
          </cell>
          <cell r="EE197" t="str">
            <v>n/a</v>
          </cell>
          <cell r="EF197" t="str">
            <v>n/a</v>
          </cell>
          <cell r="EG197" t="str">
            <v>n/a</v>
          </cell>
          <cell r="EH197" t="str">
            <v>n/a</v>
          </cell>
          <cell r="EI197" t="str">
            <v>n/a</v>
          </cell>
          <cell r="EJ197" t="str">
            <v>n/a</v>
          </cell>
          <cell r="EK197" t="str">
            <v>n/a</v>
          </cell>
          <cell r="EL197" t="str">
            <v>n/a</v>
          </cell>
          <cell r="EM197" t="str">
            <v>n/a</v>
          </cell>
          <cell r="EN197" t="str">
            <v>n/a</v>
          </cell>
          <cell r="EO197" t="str">
            <v>n/a</v>
          </cell>
          <cell r="EP197" t="str">
            <v>n/a</v>
          </cell>
          <cell r="EQ197" t="str">
            <v>n/a</v>
          </cell>
          <cell r="ER197" t="str">
            <v>n/a</v>
          </cell>
          <cell r="ES197" t="str">
            <v>n/a</v>
          </cell>
          <cell r="ET197" t="str">
            <v>n/a</v>
          </cell>
          <cell r="EU197" t="str">
            <v>n/a</v>
          </cell>
          <cell r="EV197" t="str">
            <v>n/a</v>
          </cell>
          <cell r="EW197" t="str">
            <v>n/a</v>
          </cell>
          <cell r="EX197" t="str">
            <v>n/a</v>
          </cell>
          <cell r="EY197" t="str">
            <v>n/a</v>
          </cell>
          <cell r="EZ197" t="str">
            <v>n/a</v>
          </cell>
          <cell r="FA197" t="str">
            <v>n/a</v>
          </cell>
          <cell r="FB197" t="str">
            <v>n/a</v>
          </cell>
          <cell r="FC197" t="str">
            <v>n/a</v>
          </cell>
          <cell r="FD197" t="str">
            <v>n/a</v>
          </cell>
          <cell r="FE197" t="str">
            <v>n/a</v>
          </cell>
          <cell r="FF197" t="str">
            <v>n/a</v>
          </cell>
          <cell r="FG197" t="str">
            <v>n/a</v>
          </cell>
          <cell r="FH197" t="str">
            <v>n/a</v>
          </cell>
          <cell r="FI197" t="str">
            <v>n/a</v>
          </cell>
          <cell r="FJ197" t="str">
            <v>n/a</v>
          </cell>
          <cell r="FK197" t="str">
            <v>n/a</v>
          </cell>
          <cell r="FL197" t="str">
            <v>n/a</v>
          </cell>
          <cell r="FM197" t="str">
            <v>n/a</v>
          </cell>
          <cell r="FN197" t="str">
            <v>n/a</v>
          </cell>
          <cell r="FO197" t="str">
            <v>n/a</v>
          </cell>
          <cell r="FP197" t="str">
            <v>n/a</v>
          </cell>
          <cell r="FQ197" t="str">
            <v>n/a</v>
          </cell>
          <cell r="FR197" t="str">
            <v>n/a</v>
          </cell>
          <cell r="FS197" t="str">
            <v>n/a</v>
          </cell>
          <cell r="FT197" t="str">
            <v>n/a</v>
          </cell>
          <cell r="FU197" t="str">
            <v>n/a</v>
          </cell>
          <cell r="FV197" t="str">
            <v>n/a</v>
          </cell>
          <cell r="FW197" t="str">
            <v>n/a</v>
          </cell>
          <cell r="FX197" t="str">
            <v>n/a</v>
          </cell>
          <cell r="FY197" t="str">
            <v>n/a</v>
          </cell>
          <cell r="FZ197" t="str">
            <v>n/a</v>
          </cell>
          <cell r="GA197" t="str">
            <v>n/a</v>
          </cell>
          <cell r="GB197" t="str">
            <v>n/a</v>
          </cell>
          <cell r="GC197" t="str">
            <v>n/a</v>
          </cell>
          <cell r="GD197" t="str">
            <v>n/a</v>
          </cell>
          <cell r="GE197" t="str">
            <v>n/a</v>
          </cell>
          <cell r="GF197" t="str">
            <v>n/a</v>
          </cell>
          <cell r="GG197" t="str">
            <v>n/a</v>
          </cell>
          <cell r="GH197" t="str">
            <v>n/a</v>
          </cell>
          <cell r="GI197" t="str">
            <v>n/a</v>
          </cell>
          <cell r="GJ197" t="str">
            <v>n/a</v>
          </cell>
          <cell r="GK197" t="str">
            <v>n/a</v>
          </cell>
          <cell r="GL197" t="str">
            <v>n/a</v>
          </cell>
          <cell r="GM197" t="str">
            <v>n/a</v>
          </cell>
          <cell r="GN197" t="str">
            <v>n/a</v>
          </cell>
          <cell r="GO197" t="str">
            <v>n/a</v>
          </cell>
          <cell r="GP197" t="str">
            <v>n/a</v>
          </cell>
          <cell r="GQ197" t="str">
            <v>n/a</v>
          </cell>
          <cell r="GR197" t="str">
            <v>n/a</v>
          </cell>
          <cell r="GS197" t="str">
            <v>n/a</v>
          </cell>
          <cell r="GT197" t="str">
            <v>n/a</v>
          </cell>
          <cell r="GU197" t="str">
            <v>n/a</v>
          </cell>
          <cell r="GV197" t="str">
            <v>n/a</v>
          </cell>
          <cell r="GW197" t="str">
            <v>n/a</v>
          </cell>
          <cell r="GX197" t="str">
            <v>n/a</v>
          </cell>
          <cell r="GY197" t="str">
            <v>n/a</v>
          </cell>
          <cell r="GZ197" t="str">
            <v>n/a</v>
          </cell>
          <cell r="HA197" t="str">
            <v>n/a</v>
          </cell>
          <cell r="HB197" t="str">
            <v>n/a</v>
          </cell>
          <cell r="HC197" t="str">
            <v>n/a</v>
          </cell>
          <cell r="HD197" t="str">
            <v>n/a</v>
          </cell>
          <cell r="HE197" t="str">
            <v>n/a</v>
          </cell>
          <cell r="HF197" t="str">
            <v>n/a</v>
          </cell>
          <cell r="HG197" t="str">
            <v>n/a</v>
          </cell>
          <cell r="HH197" t="str">
            <v>n/a</v>
          </cell>
          <cell r="HI197" t="str">
            <v>n/a</v>
          </cell>
          <cell r="HJ197" t="str">
            <v>n/a</v>
          </cell>
          <cell r="HK197" t="str">
            <v>n/a</v>
          </cell>
          <cell r="HL197" t="str">
            <v>n/a</v>
          </cell>
          <cell r="HM197" t="str">
            <v>n/a</v>
          </cell>
          <cell r="HN197" t="str">
            <v>n/a</v>
          </cell>
          <cell r="HO197" t="str">
            <v>n/a</v>
          </cell>
          <cell r="HP197" t="str">
            <v>n/a</v>
          </cell>
          <cell r="HQ197" t="str">
            <v>n/a</v>
          </cell>
          <cell r="HR197" t="str">
            <v>n/a</v>
          </cell>
          <cell r="HS197" t="str">
            <v>n/a</v>
          </cell>
          <cell r="HT197" t="str">
            <v>n/a</v>
          </cell>
          <cell r="HU197" t="str">
            <v>n/a</v>
          </cell>
          <cell r="HV197" t="str">
            <v>n/a</v>
          </cell>
          <cell r="HW197" t="str">
            <v>n/a</v>
          </cell>
          <cell r="HX197" t="str">
            <v>n/a</v>
          </cell>
          <cell r="HY197" t="str">
            <v>n/a</v>
          </cell>
          <cell r="HZ197" t="str">
            <v>n/a</v>
          </cell>
          <cell r="IA197" t="str">
            <v>n/a</v>
          </cell>
          <cell r="IB197" t="str">
            <v>n/a</v>
          </cell>
          <cell r="IC197" t="str">
            <v>n/a</v>
          </cell>
          <cell r="ID197" t="str">
            <v>n/a</v>
          </cell>
          <cell r="IE197" t="str">
            <v>n/a</v>
          </cell>
          <cell r="IF197" t="str">
            <v>n/a</v>
          </cell>
          <cell r="IG197" t="str">
            <v>n/a</v>
          </cell>
          <cell r="IH197" t="str">
            <v>n/a</v>
          </cell>
          <cell r="II197" t="str">
            <v>n/a</v>
          </cell>
          <cell r="IJ197" t="str">
            <v>n/a</v>
          </cell>
          <cell r="IK197" t="str">
            <v>n/a</v>
          </cell>
          <cell r="IL197" t="str">
            <v>n/a</v>
          </cell>
          <cell r="IM197" t="str">
            <v>n/a</v>
          </cell>
          <cell r="IN197" t="str">
            <v>n/a</v>
          </cell>
          <cell r="IO197" t="str">
            <v>n/a</v>
          </cell>
          <cell r="IP197" t="str">
            <v>n/a</v>
          </cell>
          <cell r="IQ197" t="str">
            <v>n/a</v>
          </cell>
          <cell r="IR197" t="str">
            <v>n/a</v>
          </cell>
          <cell r="IS197" t="str">
            <v>n/a</v>
          </cell>
          <cell r="IT197" t="str">
            <v>n/a</v>
          </cell>
          <cell r="IU197" t="str">
            <v>n/a</v>
          </cell>
          <cell r="IV197" t="str">
            <v>n/a</v>
          </cell>
          <cell r="IW197" t="str">
            <v>n/a</v>
          </cell>
          <cell r="IX197" t="str">
            <v>n/a</v>
          </cell>
          <cell r="IY197" t="str">
            <v>n/a</v>
          </cell>
          <cell r="IZ197" t="str">
            <v>n/a</v>
          </cell>
          <cell r="JA197" t="str">
            <v>n/a</v>
          </cell>
          <cell r="JB197" t="str">
            <v>n/a</v>
          </cell>
          <cell r="JC197" t="str">
            <v>n/a</v>
          </cell>
          <cell r="JD197" t="str">
            <v>n/a</v>
          </cell>
          <cell r="JE197" t="str">
            <v>n/a</v>
          </cell>
          <cell r="JF197" t="str">
            <v>n/a</v>
          </cell>
          <cell r="JG197" t="str">
            <v>n/a</v>
          </cell>
          <cell r="JH197" t="str">
            <v>n/a</v>
          </cell>
          <cell r="JI197" t="str">
            <v>n/a</v>
          </cell>
          <cell r="JJ197" t="str">
            <v>n/a</v>
          </cell>
          <cell r="JK197" t="str">
            <v>n/a</v>
          </cell>
          <cell r="JL197" t="str">
            <v>n/a</v>
          </cell>
          <cell r="JM197" t="str">
            <v>n/a</v>
          </cell>
          <cell r="JN197" t="str">
            <v>n/a</v>
          </cell>
          <cell r="JO197" t="str">
            <v>n/a</v>
          </cell>
          <cell r="JP197" t="str">
            <v>n/a</v>
          </cell>
          <cell r="JQ197" t="str">
            <v>n/a</v>
          </cell>
          <cell r="JR197" t="str">
            <v>n/a</v>
          </cell>
          <cell r="JS197" t="str">
            <v>n/a</v>
          </cell>
          <cell r="JT197" t="str">
            <v>n/a</v>
          </cell>
          <cell r="JU197" t="str">
            <v>n/a</v>
          </cell>
          <cell r="JV197" t="str">
            <v>n/a</v>
          </cell>
          <cell r="JW197" t="str">
            <v>n/a</v>
          </cell>
          <cell r="JX197" t="str">
            <v>n/a</v>
          </cell>
          <cell r="JY197" t="str">
            <v>n/a</v>
          </cell>
          <cell r="JZ197" t="str">
            <v>n/a</v>
          </cell>
          <cell r="KA197" t="str">
            <v>n/a</v>
          </cell>
          <cell r="KB197" t="str">
            <v>n/a</v>
          </cell>
          <cell r="KC197" t="str">
            <v>n/a</v>
          </cell>
          <cell r="KD197" t="str">
            <v>n/a</v>
          </cell>
          <cell r="KE197" t="str">
            <v>n/a</v>
          </cell>
          <cell r="KF197" t="str">
            <v>n/a</v>
          </cell>
          <cell r="KG197" t="str">
            <v>n/a</v>
          </cell>
          <cell r="KH197" t="str">
            <v>n/a</v>
          </cell>
          <cell r="KI197" t="str">
            <v>n/a</v>
          </cell>
          <cell r="KJ197" t="str">
            <v>n/a</v>
          </cell>
          <cell r="KK197" t="str">
            <v>n/a</v>
          </cell>
          <cell r="KL197" t="str">
            <v>n/a</v>
          </cell>
          <cell r="KM197" t="str">
            <v>n/a</v>
          </cell>
          <cell r="KN197" t="str">
            <v>n/a</v>
          </cell>
          <cell r="KO197" t="str">
            <v>n/a</v>
          </cell>
          <cell r="KP197" t="str">
            <v>n/a</v>
          </cell>
          <cell r="KQ197" t="str">
            <v>n/a</v>
          </cell>
          <cell r="KR197" t="str">
            <v>n/a</v>
          </cell>
          <cell r="KS197" t="str">
            <v>n/a</v>
          </cell>
          <cell r="KT197" t="str">
            <v>n/a</v>
          </cell>
          <cell r="KU197" t="str">
            <v>n/a</v>
          </cell>
          <cell r="KV197" t="str">
            <v>n/a</v>
          </cell>
          <cell r="KW197" t="str">
            <v>n/a</v>
          </cell>
          <cell r="KX197" t="str">
            <v>n/a</v>
          </cell>
          <cell r="KY197" t="str">
            <v>n/a</v>
          </cell>
          <cell r="KZ197" t="str">
            <v>n/a</v>
          </cell>
        </row>
        <row r="198">
          <cell r="BI198" t="str">
            <v>-</v>
          </cell>
          <cell r="BJ198" t="str">
            <v>n/a</v>
          </cell>
          <cell r="BK198" t="str">
            <v>n/a</v>
          </cell>
          <cell r="BL198" t="str">
            <v>n/a</v>
          </cell>
          <cell r="BM198" t="str">
            <v>n/a</v>
          </cell>
          <cell r="BN198" t="str">
            <v>n/a</v>
          </cell>
          <cell r="BO198" t="str">
            <v>n/a</v>
          </cell>
          <cell r="BP198" t="str">
            <v>n/a</v>
          </cell>
          <cell r="BQ198" t="str">
            <v>n/a</v>
          </cell>
          <cell r="BR198" t="str">
            <v>n/a</v>
          </cell>
          <cell r="BS198" t="str">
            <v>n/a</v>
          </cell>
          <cell r="BT198" t="str">
            <v>n/a</v>
          </cell>
          <cell r="BU198" t="str">
            <v>n/a</v>
          </cell>
          <cell r="BV198" t="str">
            <v>n/a</v>
          </cell>
          <cell r="BW198" t="str">
            <v>n/a</v>
          </cell>
          <cell r="BX198" t="str">
            <v>n/a</v>
          </cell>
          <cell r="BY198" t="str">
            <v>n/a</v>
          </cell>
          <cell r="BZ198" t="str">
            <v>n/a</v>
          </cell>
          <cell r="CA198" t="str">
            <v>n/a</v>
          </cell>
          <cell r="CB198" t="str">
            <v>n/a</v>
          </cell>
          <cell r="CC198" t="str">
            <v>n/a</v>
          </cell>
          <cell r="CD198" t="str">
            <v>n/a</v>
          </cell>
          <cell r="CE198" t="str">
            <v>n/a</v>
          </cell>
          <cell r="CF198" t="str">
            <v>n/a</v>
          </cell>
          <cell r="CG198" t="str">
            <v>n/a</v>
          </cell>
          <cell r="CH198" t="str">
            <v>n/a</v>
          </cell>
          <cell r="CI198" t="str">
            <v>n/a</v>
          </cell>
          <cell r="CJ198" t="str">
            <v>n/a</v>
          </cell>
          <cell r="CK198" t="str">
            <v>n/a</v>
          </cell>
          <cell r="CL198" t="str">
            <v>n/a</v>
          </cell>
          <cell r="CM198" t="str">
            <v>n/a</v>
          </cell>
          <cell r="CN198" t="str">
            <v>n/a</v>
          </cell>
          <cell r="CO198" t="str">
            <v>n/a</v>
          </cell>
          <cell r="CP198" t="str">
            <v>n/a</v>
          </cell>
          <cell r="CQ198" t="str">
            <v>n/a</v>
          </cell>
          <cell r="CR198" t="str">
            <v>n/a</v>
          </cell>
          <cell r="CS198" t="str">
            <v>n/a</v>
          </cell>
          <cell r="CT198" t="str">
            <v>n/a</v>
          </cell>
          <cell r="CU198" t="str">
            <v>n/a</v>
          </cell>
          <cell r="CV198" t="str">
            <v>n/a</v>
          </cell>
          <cell r="CW198" t="str">
            <v>n/a</v>
          </cell>
          <cell r="CX198" t="str">
            <v>n/a</v>
          </cell>
          <cell r="CY198" t="str">
            <v>n/a</v>
          </cell>
          <cell r="CZ198" t="str">
            <v>n/a</v>
          </cell>
          <cell r="DA198" t="str">
            <v>n/a</v>
          </cell>
          <cell r="DB198" t="str">
            <v>n/a</v>
          </cell>
          <cell r="DC198" t="str">
            <v>n/a</v>
          </cell>
          <cell r="DD198" t="str">
            <v>n/a</v>
          </cell>
          <cell r="DE198" t="str">
            <v>n/a</v>
          </cell>
          <cell r="DF198" t="str">
            <v>n/a</v>
          </cell>
          <cell r="DG198" t="str">
            <v>n/a</v>
          </cell>
          <cell r="DH198" t="str">
            <v>n/a</v>
          </cell>
          <cell r="DI198" t="str">
            <v>n/a</v>
          </cell>
          <cell r="DJ198" t="str">
            <v>n/a</v>
          </cell>
          <cell r="DK198" t="str">
            <v>n/a</v>
          </cell>
          <cell r="DL198" t="str">
            <v>n/a</v>
          </cell>
          <cell r="DM198" t="str">
            <v>n/a</v>
          </cell>
          <cell r="DN198" t="str">
            <v>n/a</v>
          </cell>
          <cell r="DO198" t="str">
            <v>n/a</v>
          </cell>
          <cell r="DP198" t="str">
            <v>n/a</v>
          </cell>
          <cell r="DQ198" t="str">
            <v>n/a</v>
          </cell>
          <cell r="DR198" t="str">
            <v>n/a</v>
          </cell>
          <cell r="DS198" t="str">
            <v>n/a</v>
          </cell>
          <cell r="DT198" t="str">
            <v>n/a</v>
          </cell>
          <cell r="DU198" t="str">
            <v>n/a</v>
          </cell>
          <cell r="DV198" t="str">
            <v>n/a</v>
          </cell>
          <cell r="DW198" t="str">
            <v>n/a</v>
          </cell>
          <cell r="DX198" t="str">
            <v>n/a</v>
          </cell>
          <cell r="DY198" t="str">
            <v>n/a</v>
          </cell>
          <cell r="DZ198" t="str">
            <v>n/a</v>
          </cell>
          <cell r="EA198" t="str">
            <v>n/a</v>
          </cell>
          <cell r="EB198" t="str">
            <v>n/a</v>
          </cell>
          <cell r="EC198" t="str">
            <v>n/a</v>
          </cell>
          <cell r="ED198" t="str">
            <v>n/a</v>
          </cell>
          <cell r="EE198" t="str">
            <v>n/a</v>
          </cell>
          <cell r="EF198" t="str">
            <v>n/a</v>
          </cell>
          <cell r="EG198" t="str">
            <v>n/a</v>
          </cell>
          <cell r="EH198" t="str">
            <v>n/a</v>
          </cell>
          <cell r="EI198" t="str">
            <v>n/a</v>
          </cell>
          <cell r="EJ198" t="str">
            <v>n/a</v>
          </cell>
          <cell r="EK198" t="str">
            <v>n/a</v>
          </cell>
          <cell r="EL198" t="str">
            <v>n/a</v>
          </cell>
          <cell r="EM198" t="str">
            <v>n/a</v>
          </cell>
          <cell r="EN198" t="str">
            <v>n/a</v>
          </cell>
          <cell r="EO198" t="str">
            <v>n/a</v>
          </cell>
          <cell r="EP198" t="str">
            <v>n/a</v>
          </cell>
          <cell r="EQ198" t="str">
            <v>n/a</v>
          </cell>
          <cell r="ER198" t="str">
            <v>n/a</v>
          </cell>
          <cell r="ES198" t="str">
            <v>n/a</v>
          </cell>
          <cell r="ET198" t="str">
            <v>n/a</v>
          </cell>
          <cell r="EU198" t="str">
            <v>n/a</v>
          </cell>
          <cell r="EV198" t="str">
            <v>n/a</v>
          </cell>
          <cell r="EW198" t="str">
            <v>n/a</v>
          </cell>
          <cell r="EX198" t="str">
            <v>n/a</v>
          </cell>
          <cell r="EY198" t="str">
            <v>n/a</v>
          </cell>
          <cell r="EZ198" t="str">
            <v>n/a</v>
          </cell>
          <cell r="FA198" t="str">
            <v>n/a</v>
          </cell>
          <cell r="FB198" t="str">
            <v>n/a</v>
          </cell>
          <cell r="FC198" t="str">
            <v>n/a</v>
          </cell>
          <cell r="FD198" t="str">
            <v>n/a</v>
          </cell>
          <cell r="FE198" t="str">
            <v>n/a</v>
          </cell>
          <cell r="FF198" t="str">
            <v>n/a</v>
          </cell>
          <cell r="FG198" t="str">
            <v>n/a</v>
          </cell>
          <cell r="FH198" t="str">
            <v>n/a</v>
          </cell>
          <cell r="FI198" t="str">
            <v>n/a</v>
          </cell>
          <cell r="FJ198" t="str">
            <v>n/a</v>
          </cell>
          <cell r="FK198" t="str">
            <v>n/a</v>
          </cell>
          <cell r="FL198" t="str">
            <v>n/a</v>
          </cell>
          <cell r="FM198" t="str">
            <v>n/a</v>
          </cell>
          <cell r="FN198" t="str">
            <v>n/a</v>
          </cell>
          <cell r="FO198" t="str">
            <v>n/a</v>
          </cell>
          <cell r="FP198" t="str">
            <v>n/a</v>
          </cell>
          <cell r="FQ198" t="str">
            <v>n/a</v>
          </cell>
          <cell r="FR198" t="str">
            <v>n/a</v>
          </cell>
          <cell r="FS198" t="str">
            <v>n/a</v>
          </cell>
          <cell r="FT198" t="str">
            <v>n/a</v>
          </cell>
          <cell r="FU198" t="str">
            <v>n/a</v>
          </cell>
          <cell r="FV198" t="str">
            <v>n/a</v>
          </cell>
          <cell r="FW198" t="str">
            <v>n/a</v>
          </cell>
          <cell r="FX198" t="str">
            <v>n/a</v>
          </cell>
          <cell r="FY198" t="str">
            <v>n/a</v>
          </cell>
          <cell r="FZ198" t="str">
            <v>n/a</v>
          </cell>
          <cell r="GA198" t="str">
            <v>n/a</v>
          </cell>
          <cell r="GB198" t="str">
            <v>n/a</v>
          </cell>
          <cell r="GC198" t="str">
            <v>n/a</v>
          </cell>
          <cell r="GD198" t="str">
            <v>n/a</v>
          </cell>
          <cell r="GE198" t="str">
            <v>n/a</v>
          </cell>
          <cell r="GF198" t="str">
            <v>n/a</v>
          </cell>
          <cell r="GG198" t="str">
            <v>n/a</v>
          </cell>
          <cell r="GH198" t="str">
            <v>n/a</v>
          </cell>
          <cell r="GI198" t="str">
            <v>n/a</v>
          </cell>
          <cell r="GJ198" t="str">
            <v>n/a</v>
          </cell>
          <cell r="GK198" t="str">
            <v>n/a</v>
          </cell>
          <cell r="GL198" t="str">
            <v>n/a</v>
          </cell>
          <cell r="GM198" t="str">
            <v>n/a</v>
          </cell>
          <cell r="GN198" t="str">
            <v>n/a</v>
          </cell>
          <cell r="GO198" t="str">
            <v>n/a</v>
          </cell>
          <cell r="GP198" t="str">
            <v>n/a</v>
          </cell>
          <cell r="GQ198" t="str">
            <v>n/a</v>
          </cell>
          <cell r="GR198" t="str">
            <v>n/a</v>
          </cell>
          <cell r="GS198" t="str">
            <v>n/a</v>
          </cell>
          <cell r="GT198" t="str">
            <v>n/a</v>
          </cell>
          <cell r="GU198" t="str">
            <v>n/a</v>
          </cell>
          <cell r="GV198" t="str">
            <v>n/a</v>
          </cell>
          <cell r="GW198" t="str">
            <v>n/a</v>
          </cell>
          <cell r="GX198" t="str">
            <v>n/a</v>
          </cell>
          <cell r="GY198" t="str">
            <v>n/a</v>
          </cell>
          <cell r="GZ198" t="str">
            <v>n/a</v>
          </cell>
          <cell r="HA198" t="str">
            <v>n/a</v>
          </cell>
          <cell r="HB198" t="str">
            <v>n/a</v>
          </cell>
          <cell r="HC198" t="str">
            <v>n/a</v>
          </cell>
          <cell r="HD198" t="str">
            <v>n/a</v>
          </cell>
          <cell r="HE198" t="str">
            <v>n/a</v>
          </cell>
          <cell r="HF198" t="str">
            <v>n/a</v>
          </cell>
          <cell r="HG198" t="str">
            <v>n/a</v>
          </cell>
          <cell r="HH198" t="str">
            <v>n/a</v>
          </cell>
          <cell r="HI198" t="str">
            <v>n/a</v>
          </cell>
          <cell r="HJ198" t="str">
            <v>n/a</v>
          </cell>
          <cell r="HK198" t="str">
            <v>n/a</v>
          </cell>
          <cell r="HL198" t="str">
            <v>n/a</v>
          </cell>
          <cell r="HM198" t="str">
            <v>n/a</v>
          </cell>
          <cell r="HN198" t="str">
            <v>n/a</v>
          </cell>
          <cell r="HO198" t="str">
            <v>n/a</v>
          </cell>
          <cell r="HP198" t="str">
            <v>n/a</v>
          </cell>
          <cell r="HQ198" t="str">
            <v>n/a</v>
          </cell>
          <cell r="HR198" t="str">
            <v>n/a</v>
          </cell>
          <cell r="HS198" t="str">
            <v>n/a</v>
          </cell>
          <cell r="HT198" t="str">
            <v>n/a</v>
          </cell>
          <cell r="HU198" t="str">
            <v>n/a</v>
          </cell>
          <cell r="HV198" t="str">
            <v>n/a</v>
          </cell>
          <cell r="HW198" t="str">
            <v>n/a</v>
          </cell>
          <cell r="HX198" t="str">
            <v>n/a</v>
          </cell>
          <cell r="HY198" t="str">
            <v>n/a</v>
          </cell>
          <cell r="HZ198" t="str">
            <v>n/a</v>
          </cell>
          <cell r="IA198" t="str">
            <v>n/a</v>
          </cell>
          <cell r="IB198" t="str">
            <v>n/a</v>
          </cell>
          <cell r="IC198" t="str">
            <v>n/a</v>
          </cell>
          <cell r="ID198" t="str">
            <v>n/a</v>
          </cell>
          <cell r="IE198" t="str">
            <v>n/a</v>
          </cell>
          <cell r="IF198" t="str">
            <v>n/a</v>
          </cell>
          <cell r="IG198" t="str">
            <v>n/a</v>
          </cell>
          <cell r="IH198" t="str">
            <v>n/a</v>
          </cell>
          <cell r="II198" t="str">
            <v>n/a</v>
          </cell>
          <cell r="IJ198" t="str">
            <v>n/a</v>
          </cell>
          <cell r="IK198" t="str">
            <v>n/a</v>
          </cell>
          <cell r="IL198" t="str">
            <v>n/a</v>
          </cell>
          <cell r="IM198" t="str">
            <v>n/a</v>
          </cell>
          <cell r="IN198" t="str">
            <v>n/a</v>
          </cell>
          <cell r="IO198" t="str">
            <v>n/a</v>
          </cell>
          <cell r="IP198" t="str">
            <v>n/a</v>
          </cell>
          <cell r="IQ198" t="str">
            <v>n/a</v>
          </cell>
          <cell r="IR198" t="str">
            <v>n/a</v>
          </cell>
          <cell r="IS198" t="str">
            <v>n/a</v>
          </cell>
          <cell r="IT198" t="str">
            <v>n/a</v>
          </cell>
          <cell r="IU198" t="str">
            <v>n/a</v>
          </cell>
          <cell r="IV198" t="str">
            <v>n/a</v>
          </cell>
          <cell r="IW198" t="str">
            <v>n/a</v>
          </cell>
          <cell r="IX198" t="str">
            <v>n/a</v>
          </cell>
          <cell r="IY198" t="str">
            <v>n/a</v>
          </cell>
          <cell r="IZ198" t="str">
            <v>n/a</v>
          </cell>
          <cell r="JA198" t="str">
            <v>n/a</v>
          </cell>
          <cell r="JB198" t="str">
            <v>n/a</v>
          </cell>
          <cell r="JC198" t="str">
            <v>n/a</v>
          </cell>
          <cell r="JD198" t="str">
            <v>n/a</v>
          </cell>
          <cell r="JE198" t="str">
            <v>n/a</v>
          </cell>
          <cell r="JF198" t="str">
            <v>n/a</v>
          </cell>
          <cell r="JG198" t="str">
            <v>n/a</v>
          </cell>
          <cell r="JH198" t="str">
            <v>n/a</v>
          </cell>
          <cell r="JI198" t="str">
            <v>n/a</v>
          </cell>
          <cell r="JJ198" t="str">
            <v>n/a</v>
          </cell>
          <cell r="JK198" t="str">
            <v>n/a</v>
          </cell>
          <cell r="JL198" t="str">
            <v>n/a</v>
          </cell>
          <cell r="JM198" t="str">
            <v>n/a</v>
          </cell>
          <cell r="JN198" t="str">
            <v>n/a</v>
          </cell>
          <cell r="JO198" t="str">
            <v>n/a</v>
          </cell>
          <cell r="JP198" t="str">
            <v>n/a</v>
          </cell>
          <cell r="JQ198" t="str">
            <v>n/a</v>
          </cell>
          <cell r="JR198" t="str">
            <v>n/a</v>
          </cell>
          <cell r="JS198" t="str">
            <v>n/a</v>
          </cell>
          <cell r="JT198" t="str">
            <v>n/a</v>
          </cell>
          <cell r="JU198" t="str">
            <v>n/a</v>
          </cell>
          <cell r="JV198" t="str">
            <v>n/a</v>
          </cell>
          <cell r="JW198" t="str">
            <v>n/a</v>
          </cell>
          <cell r="JX198" t="str">
            <v>n/a</v>
          </cell>
          <cell r="JY198" t="str">
            <v>n/a</v>
          </cell>
          <cell r="JZ198" t="str">
            <v>n/a</v>
          </cell>
          <cell r="KA198" t="str">
            <v>n/a</v>
          </cell>
          <cell r="KB198" t="str">
            <v>n/a</v>
          </cell>
          <cell r="KC198" t="str">
            <v>n/a</v>
          </cell>
          <cell r="KD198" t="str">
            <v>n/a</v>
          </cell>
          <cell r="KE198" t="str">
            <v>n/a</v>
          </cell>
          <cell r="KF198" t="str">
            <v>n/a</v>
          </cell>
          <cell r="KG198" t="str">
            <v>n/a</v>
          </cell>
          <cell r="KH198" t="str">
            <v>n/a</v>
          </cell>
          <cell r="KI198" t="str">
            <v>n/a</v>
          </cell>
          <cell r="KJ198" t="str">
            <v>n/a</v>
          </cell>
          <cell r="KK198" t="str">
            <v>n/a</v>
          </cell>
          <cell r="KL198" t="str">
            <v>n/a</v>
          </cell>
          <cell r="KM198" t="str">
            <v>n/a</v>
          </cell>
          <cell r="KN198" t="str">
            <v>n/a</v>
          </cell>
          <cell r="KO198" t="str">
            <v>n/a</v>
          </cell>
          <cell r="KP198" t="str">
            <v>n/a</v>
          </cell>
          <cell r="KQ198" t="str">
            <v>n/a</v>
          </cell>
          <cell r="KR198" t="str">
            <v>n/a</v>
          </cell>
          <cell r="KS198" t="str">
            <v>n/a</v>
          </cell>
          <cell r="KT198" t="str">
            <v>n/a</v>
          </cell>
          <cell r="KU198" t="str">
            <v>n/a</v>
          </cell>
          <cell r="KV198" t="str">
            <v>n/a</v>
          </cell>
          <cell r="KW198" t="str">
            <v>n/a</v>
          </cell>
          <cell r="KX198" t="str">
            <v>n/a</v>
          </cell>
          <cell r="KY198" t="str">
            <v>n/a</v>
          </cell>
          <cell r="KZ198" t="str">
            <v>n/a</v>
          </cell>
        </row>
        <row r="199">
          <cell r="BI199" t="str">
            <v>-</v>
          </cell>
          <cell r="BJ199" t="str">
            <v>n/a</v>
          </cell>
          <cell r="BK199" t="str">
            <v>n/a</v>
          </cell>
          <cell r="BL199" t="str">
            <v>n/a</v>
          </cell>
          <cell r="BM199" t="str">
            <v>n/a</v>
          </cell>
          <cell r="BN199" t="str">
            <v>n/a</v>
          </cell>
          <cell r="BO199" t="str">
            <v>n/a</v>
          </cell>
          <cell r="BP199" t="str">
            <v>n/a</v>
          </cell>
          <cell r="BQ199" t="str">
            <v>n/a</v>
          </cell>
          <cell r="BR199" t="str">
            <v>n/a</v>
          </cell>
          <cell r="BS199" t="str">
            <v>n/a</v>
          </cell>
          <cell r="BT199" t="str">
            <v>n/a</v>
          </cell>
          <cell r="BU199" t="str">
            <v>n/a</v>
          </cell>
          <cell r="BV199" t="str">
            <v>n/a</v>
          </cell>
          <cell r="BW199" t="str">
            <v>n/a</v>
          </cell>
          <cell r="BX199" t="str">
            <v>n/a</v>
          </cell>
          <cell r="BY199" t="str">
            <v>n/a</v>
          </cell>
          <cell r="BZ199" t="str">
            <v>n/a</v>
          </cell>
          <cell r="CA199" t="str">
            <v>n/a</v>
          </cell>
          <cell r="CB199" t="str">
            <v>n/a</v>
          </cell>
          <cell r="CC199" t="str">
            <v>n/a</v>
          </cell>
          <cell r="CD199" t="str">
            <v>n/a</v>
          </cell>
          <cell r="CE199" t="str">
            <v>n/a</v>
          </cell>
          <cell r="CF199" t="str">
            <v>n/a</v>
          </cell>
          <cell r="CG199" t="str">
            <v>n/a</v>
          </cell>
          <cell r="CH199" t="str">
            <v>n/a</v>
          </cell>
          <cell r="CI199" t="str">
            <v>n/a</v>
          </cell>
          <cell r="CJ199" t="str">
            <v>n/a</v>
          </cell>
          <cell r="CK199" t="str">
            <v>n/a</v>
          </cell>
          <cell r="CL199" t="str">
            <v>n/a</v>
          </cell>
          <cell r="CM199" t="str">
            <v>n/a</v>
          </cell>
          <cell r="CN199" t="str">
            <v>n/a</v>
          </cell>
          <cell r="CO199" t="str">
            <v>n/a</v>
          </cell>
          <cell r="CP199" t="str">
            <v>n/a</v>
          </cell>
          <cell r="CQ199" t="str">
            <v>n/a</v>
          </cell>
          <cell r="CR199" t="str">
            <v>n/a</v>
          </cell>
          <cell r="CS199" t="str">
            <v>n/a</v>
          </cell>
          <cell r="CT199" t="str">
            <v>n/a</v>
          </cell>
          <cell r="CU199" t="str">
            <v>n/a</v>
          </cell>
          <cell r="CV199" t="str">
            <v>n/a</v>
          </cell>
          <cell r="CW199" t="str">
            <v>n/a</v>
          </cell>
          <cell r="CX199" t="str">
            <v>n/a</v>
          </cell>
          <cell r="CY199" t="str">
            <v>n/a</v>
          </cell>
          <cell r="CZ199" t="str">
            <v>n/a</v>
          </cell>
          <cell r="DA199" t="str">
            <v>n/a</v>
          </cell>
          <cell r="DB199" t="str">
            <v>n/a</v>
          </cell>
          <cell r="DC199" t="str">
            <v>n/a</v>
          </cell>
          <cell r="DD199" t="str">
            <v>n/a</v>
          </cell>
          <cell r="DE199" t="str">
            <v>n/a</v>
          </cell>
          <cell r="DF199" t="str">
            <v>n/a</v>
          </cell>
          <cell r="DG199" t="str">
            <v>n/a</v>
          </cell>
          <cell r="DH199" t="str">
            <v>n/a</v>
          </cell>
          <cell r="DI199" t="str">
            <v>n/a</v>
          </cell>
          <cell r="DJ199" t="str">
            <v>n/a</v>
          </cell>
          <cell r="DK199" t="str">
            <v>n/a</v>
          </cell>
          <cell r="DL199" t="str">
            <v>n/a</v>
          </cell>
          <cell r="DM199" t="str">
            <v>n/a</v>
          </cell>
          <cell r="DN199" t="str">
            <v>n/a</v>
          </cell>
          <cell r="DO199" t="str">
            <v>n/a</v>
          </cell>
          <cell r="DP199" t="str">
            <v>n/a</v>
          </cell>
          <cell r="DQ199" t="str">
            <v>n/a</v>
          </cell>
          <cell r="DR199" t="str">
            <v>n/a</v>
          </cell>
          <cell r="DS199" t="str">
            <v>n/a</v>
          </cell>
          <cell r="DT199" t="str">
            <v>n/a</v>
          </cell>
          <cell r="DU199" t="str">
            <v>n/a</v>
          </cell>
          <cell r="DV199" t="str">
            <v>n/a</v>
          </cell>
          <cell r="DW199" t="str">
            <v>n/a</v>
          </cell>
          <cell r="DX199" t="str">
            <v>n/a</v>
          </cell>
          <cell r="DY199" t="str">
            <v>n/a</v>
          </cell>
          <cell r="DZ199" t="str">
            <v>n/a</v>
          </cell>
          <cell r="EA199" t="str">
            <v>n/a</v>
          </cell>
          <cell r="EB199" t="str">
            <v>n/a</v>
          </cell>
          <cell r="EC199" t="str">
            <v>n/a</v>
          </cell>
          <cell r="ED199" t="str">
            <v>n/a</v>
          </cell>
          <cell r="EE199" t="str">
            <v>n/a</v>
          </cell>
          <cell r="EF199" t="str">
            <v>n/a</v>
          </cell>
          <cell r="EG199" t="str">
            <v>n/a</v>
          </cell>
          <cell r="EH199" t="str">
            <v>n/a</v>
          </cell>
          <cell r="EI199" t="str">
            <v>n/a</v>
          </cell>
          <cell r="EJ199" t="str">
            <v>n/a</v>
          </cell>
          <cell r="EK199" t="str">
            <v>n/a</v>
          </cell>
          <cell r="EL199" t="str">
            <v>n/a</v>
          </cell>
          <cell r="EM199" t="str">
            <v>n/a</v>
          </cell>
          <cell r="EN199" t="str">
            <v>n/a</v>
          </cell>
          <cell r="EO199" t="str">
            <v>n/a</v>
          </cell>
          <cell r="EP199" t="str">
            <v>n/a</v>
          </cell>
          <cell r="EQ199" t="str">
            <v>n/a</v>
          </cell>
          <cell r="ER199" t="str">
            <v>n/a</v>
          </cell>
          <cell r="ES199" t="str">
            <v>n/a</v>
          </cell>
          <cell r="ET199" t="str">
            <v>n/a</v>
          </cell>
          <cell r="EU199" t="str">
            <v>n/a</v>
          </cell>
          <cell r="EV199" t="str">
            <v>n/a</v>
          </cell>
          <cell r="EW199" t="str">
            <v>n/a</v>
          </cell>
          <cell r="EX199" t="str">
            <v>n/a</v>
          </cell>
          <cell r="EY199" t="str">
            <v>n/a</v>
          </cell>
          <cell r="EZ199" t="str">
            <v>n/a</v>
          </cell>
          <cell r="FA199" t="str">
            <v>n/a</v>
          </cell>
          <cell r="FB199" t="str">
            <v>n/a</v>
          </cell>
          <cell r="FC199" t="str">
            <v>n/a</v>
          </cell>
          <cell r="FD199" t="str">
            <v>n/a</v>
          </cell>
          <cell r="FE199" t="str">
            <v>n/a</v>
          </cell>
          <cell r="FF199" t="str">
            <v>n/a</v>
          </cell>
          <cell r="FG199" t="str">
            <v>n/a</v>
          </cell>
          <cell r="FH199" t="str">
            <v>n/a</v>
          </cell>
          <cell r="FI199" t="str">
            <v>n/a</v>
          </cell>
          <cell r="FJ199" t="str">
            <v>n/a</v>
          </cell>
          <cell r="FK199" t="str">
            <v>n/a</v>
          </cell>
          <cell r="FL199" t="str">
            <v>n/a</v>
          </cell>
          <cell r="FM199" t="str">
            <v>n/a</v>
          </cell>
          <cell r="FN199" t="str">
            <v>n/a</v>
          </cell>
          <cell r="FO199" t="str">
            <v>n/a</v>
          </cell>
          <cell r="FP199" t="str">
            <v>n/a</v>
          </cell>
          <cell r="FQ199" t="str">
            <v>n/a</v>
          </cell>
          <cell r="FR199" t="str">
            <v>n/a</v>
          </cell>
          <cell r="FS199" t="str">
            <v>n/a</v>
          </cell>
          <cell r="FT199" t="str">
            <v>n/a</v>
          </cell>
          <cell r="FU199" t="str">
            <v>n/a</v>
          </cell>
          <cell r="FV199" t="str">
            <v>n/a</v>
          </cell>
          <cell r="FW199" t="str">
            <v>n/a</v>
          </cell>
          <cell r="FX199" t="str">
            <v>n/a</v>
          </cell>
          <cell r="FY199" t="str">
            <v>n/a</v>
          </cell>
          <cell r="FZ199" t="str">
            <v>n/a</v>
          </cell>
          <cell r="GA199" t="str">
            <v>n/a</v>
          </cell>
          <cell r="GB199" t="str">
            <v>n/a</v>
          </cell>
          <cell r="GC199" t="str">
            <v>n/a</v>
          </cell>
          <cell r="GD199" t="str">
            <v>n/a</v>
          </cell>
          <cell r="GE199" t="str">
            <v>n/a</v>
          </cell>
          <cell r="GF199" t="str">
            <v>n/a</v>
          </cell>
          <cell r="GG199" t="str">
            <v>n/a</v>
          </cell>
          <cell r="GH199" t="str">
            <v>n/a</v>
          </cell>
          <cell r="GI199" t="str">
            <v>n/a</v>
          </cell>
          <cell r="GJ199" t="str">
            <v>n/a</v>
          </cell>
          <cell r="GK199" t="str">
            <v>n/a</v>
          </cell>
          <cell r="GL199" t="str">
            <v>n/a</v>
          </cell>
          <cell r="GM199" t="str">
            <v>n/a</v>
          </cell>
          <cell r="GN199" t="str">
            <v>n/a</v>
          </cell>
          <cell r="GO199" t="str">
            <v>n/a</v>
          </cell>
          <cell r="GP199" t="str">
            <v>n/a</v>
          </cell>
          <cell r="GQ199" t="str">
            <v>n/a</v>
          </cell>
          <cell r="GR199" t="str">
            <v>n/a</v>
          </cell>
          <cell r="GS199" t="str">
            <v>n/a</v>
          </cell>
          <cell r="GT199" t="str">
            <v>n/a</v>
          </cell>
          <cell r="GU199" t="str">
            <v>n/a</v>
          </cell>
          <cell r="GV199" t="str">
            <v>n/a</v>
          </cell>
          <cell r="GW199" t="str">
            <v>n/a</v>
          </cell>
          <cell r="GX199" t="str">
            <v>n/a</v>
          </cell>
          <cell r="GY199" t="str">
            <v>n/a</v>
          </cell>
          <cell r="GZ199" t="str">
            <v>n/a</v>
          </cell>
          <cell r="HA199" t="str">
            <v>n/a</v>
          </cell>
          <cell r="HB199" t="str">
            <v>n/a</v>
          </cell>
          <cell r="HC199" t="str">
            <v>n/a</v>
          </cell>
          <cell r="HD199" t="str">
            <v>n/a</v>
          </cell>
          <cell r="HE199" t="str">
            <v>n/a</v>
          </cell>
          <cell r="HF199" t="str">
            <v>n/a</v>
          </cell>
          <cell r="HG199" t="str">
            <v>n/a</v>
          </cell>
          <cell r="HH199" t="str">
            <v>n/a</v>
          </cell>
          <cell r="HI199" t="str">
            <v>n/a</v>
          </cell>
          <cell r="HJ199" t="str">
            <v>n/a</v>
          </cell>
          <cell r="HK199" t="str">
            <v>n/a</v>
          </cell>
          <cell r="HL199" t="str">
            <v>n/a</v>
          </cell>
          <cell r="HM199" t="str">
            <v>n/a</v>
          </cell>
          <cell r="HN199" t="str">
            <v>n/a</v>
          </cell>
          <cell r="HO199" t="str">
            <v>n/a</v>
          </cell>
          <cell r="HP199" t="str">
            <v>n/a</v>
          </cell>
          <cell r="HQ199" t="str">
            <v>n/a</v>
          </cell>
          <cell r="HR199" t="str">
            <v>n/a</v>
          </cell>
          <cell r="HS199" t="str">
            <v>n/a</v>
          </cell>
          <cell r="HT199" t="str">
            <v>n/a</v>
          </cell>
          <cell r="HU199" t="str">
            <v>n/a</v>
          </cell>
          <cell r="HV199" t="str">
            <v>n/a</v>
          </cell>
          <cell r="HW199" t="str">
            <v>n/a</v>
          </cell>
          <cell r="HX199" t="str">
            <v>n/a</v>
          </cell>
          <cell r="HY199" t="str">
            <v>n/a</v>
          </cell>
          <cell r="HZ199" t="str">
            <v>n/a</v>
          </cell>
          <cell r="IA199" t="str">
            <v>n/a</v>
          </cell>
          <cell r="IB199" t="str">
            <v>n/a</v>
          </cell>
          <cell r="IC199" t="str">
            <v>n/a</v>
          </cell>
          <cell r="ID199" t="str">
            <v>n/a</v>
          </cell>
          <cell r="IE199" t="str">
            <v>n/a</v>
          </cell>
          <cell r="IF199" t="str">
            <v>n/a</v>
          </cell>
          <cell r="IG199" t="str">
            <v>n/a</v>
          </cell>
          <cell r="IH199" t="str">
            <v>n/a</v>
          </cell>
          <cell r="II199" t="str">
            <v>n/a</v>
          </cell>
          <cell r="IJ199" t="str">
            <v>n/a</v>
          </cell>
          <cell r="IK199" t="str">
            <v>n/a</v>
          </cell>
          <cell r="IL199" t="str">
            <v>n/a</v>
          </cell>
          <cell r="IM199" t="str">
            <v>n/a</v>
          </cell>
          <cell r="IN199" t="str">
            <v>n/a</v>
          </cell>
          <cell r="IO199" t="str">
            <v>n/a</v>
          </cell>
          <cell r="IP199" t="str">
            <v>n/a</v>
          </cell>
          <cell r="IQ199" t="str">
            <v>n/a</v>
          </cell>
          <cell r="IR199" t="str">
            <v>n/a</v>
          </cell>
          <cell r="IS199" t="str">
            <v>n/a</v>
          </cell>
          <cell r="IT199" t="str">
            <v>n/a</v>
          </cell>
          <cell r="IU199" t="str">
            <v>n/a</v>
          </cell>
          <cell r="IV199" t="str">
            <v>n/a</v>
          </cell>
          <cell r="IW199" t="str">
            <v>n/a</v>
          </cell>
          <cell r="IX199" t="str">
            <v>n/a</v>
          </cell>
          <cell r="IY199" t="str">
            <v>n/a</v>
          </cell>
          <cell r="IZ199" t="str">
            <v>n/a</v>
          </cell>
          <cell r="JA199" t="str">
            <v>n/a</v>
          </cell>
          <cell r="JB199" t="str">
            <v>n/a</v>
          </cell>
          <cell r="JC199" t="str">
            <v>n/a</v>
          </cell>
          <cell r="JD199" t="str">
            <v>n/a</v>
          </cell>
          <cell r="JE199" t="str">
            <v>n/a</v>
          </cell>
          <cell r="JF199" t="str">
            <v>n/a</v>
          </cell>
          <cell r="JG199" t="str">
            <v>n/a</v>
          </cell>
          <cell r="JH199" t="str">
            <v>n/a</v>
          </cell>
          <cell r="JI199" t="str">
            <v>n/a</v>
          </cell>
          <cell r="JJ199" t="str">
            <v>n/a</v>
          </cell>
          <cell r="JK199" t="str">
            <v>n/a</v>
          </cell>
          <cell r="JL199" t="str">
            <v>n/a</v>
          </cell>
          <cell r="JM199" t="str">
            <v>n/a</v>
          </cell>
          <cell r="JN199" t="str">
            <v>n/a</v>
          </cell>
          <cell r="JO199" t="str">
            <v>n/a</v>
          </cell>
          <cell r="JP199" t="str">
            <v>n/a</v>
          </cell>
          <cell r="JQ199" t="str">
            <v>n/a</v>
          </cell>
          <cell r="JR199" t="str">
            <v>n/a</v>
          </cell>
          <cell r="JS199" t="str">
            <v>n/a</v>
          </cell>
          <cell r="JT199" t="str">
            <v>n/a</v>
          </cell>
          <cell r="JU199" t="str">
            <v>n/a</v>
          </cell>
          <cell r="JV199" t="str">
            <v>n/a</v>
          </cell>
          <cell r="JW199" t="str">
            <v>n/a</v>
          </cell>
          <cell r="JX199" t="str">
            <v>n/a</v>
          </cell>
          <cell r="JY199" t="str">
            <v>n/a</v>
          </cell>
          <cell r="JZ199" t="str">
            <v>n/a</v>
          </cell>
          <cell r="KA199" t="str">
            <v>n/a</v>
          </cell>
          <cell r="KB199" t="str">
            <v>n/a</v>
          </cell>
          <cell r="KC199" t="str">
            <v>n/a</v>
          </cell>
          <cell r="KD199" t="str">
            <v>n/a</v>
          </cell>
          <cell r="KE199" t="str">
            <v>n/a</v>
          </cell>
          <cell r="KF199" t="str">
            <v>n/a</v>
          </cell>
          <cell r="KG199" t="str">
            <v>n/a</v>
          </cell>
          <cell r="KH199" t="str">
            <v>n/a</v>
          </cell>
          <cell r="KI199" t="str">
            <v>n/a</v>
          </cell>
          <cell r="KJ199" t="str">
            <v>n/a</v>
          </cell>
          <cell r="KK199" t="str">
            <v>n/a</v>
          </cell>
          <cell r="KL199" t="str">
            <v>n/a</v>
          </cell>
          <cell r="KM199" t="str">
            <v>n/a</v>
          </cell>
          <cell r="KN199" t="str">
            <v>n/a</v>
          </cell>
          <cell r="KO199" t="str">
            <v>n/a</v>
          </cell>
          <cell r="KP199" t="str">
            <v>n/a</v>
          </cell>
          <cell r="KQ199" t="str">
            <v>n/a</v>
          </cell>
          <cell r="KR199" t="str">
            <v>n/a</v>
          </cell>
          <cell r="KS199" t="str">
            <v>n/a</v>
          </cell>
          <cell r="KT199" t="str">
            <v>n/a</v>
          </cell>
          <cell r="KU199" t="str">
            <v>n/a</v>
          </cell>
          <cell r="KV199" t="str">
            <v>n/a</v>
          </cell>
          <cell r="KW199" t="str">
            <v>n/a</v>
          </cell>
          <cell r="KX199" t="str">
            <v>n/a</v>
          </cell>
          <cell r="KY199" t="str">
            <v>n/a</v>
          </cell>
          <cell r="KZ199" t="str">
            <v>n/a</v>
          </cell>
        </row>
        <row r="200">
          <cell r="BI200" t="str">
            <v>-</v>
          </cell>
          <cell r="BJ200" t="str">
            <v>n/a</v>
          </cell>
          <cell r="BK200" t="str">
            <v>n/a</v>
          </cell>
          <cell r="BL200" t="str">
            <v>n/a</v>
          </cell>
          <cell r="BM200" t="str">
            <v>n/a</v>
          </cell>
          <cell r="BN200" t="str">
            <v>n/a</v>
          </cell>
          <cell r="BO200" t="str">
            <v>n/a</v>
          </cell>
          <cell r="BP200" t="str">
            <v>n/a</v>
          </cell>
          <cell r="BQ200" t="str">
            <v>n/a</v>
          </cell>
          <cell r="BR200" t="str">
            <v>n/a</v>
          </cell>
          <cell r="BS200" t="str">
            <v>n/a</v>
          </cell>
          <cell r="BT200" t="str">
            <v>n/a</v>
          </cell>
          <cell r="BU200" t="str">
            <v>n/a</v>
          </cell>
          <cell r="BV200" t="str">
            <v>n/a</v>
          </cell>
          <cell r="BW200" t="str">
            <v>n/a</v>
          </cell>
          <cell r="BX200" t="str">
            <v>n/a</v>
          </cell>
          <cell r="BY200" t="str">
            <v>n/a</v>
          </cell>
          <cell r="BZ200" t="str">
            <v>n/a</v>
          </cell>
          <cell r="CA200" t="str">
            <v>n/a</v>
          </cell>
          <cell r="CB200" t="str">
            <v>n/a</v>
          </cell>
          <cell r="CC200" t="str">
            <v>n/a</v>
          </cell>
          <cell r="CD200" t="str">
            <v>n/a</v>
          </cell>
          <cell r="CE200" t="str">
            <v>n/a</v>
          </cell>
          <cell r="CF200" t="str">
            <v>n/a</v>
          </cell>
          <cell r="CG200" t="str">
            <v>n/a</v>
          </cell>
          <cell r="CH200" t="str">
            <v>n/a</v>
          </cell>
          <cell r="CI200" t="str">
            <v>n/a</v>
          </cell>
          <cell r="CJ200" t="str">
            <v>n/a</v>
          </cell>
          <cell r="CK200" t="str">
            <v>n/a</v>
          </cell>
          <cell r="CL200" t="str">
            <v>n/a</v>
          </cell>
          <cell r="CM200" t="str">
            <v>n/a</v>
          </cell>
          <cell r="CN200" t="str">
            <v>n/a</v>
          </cell>
          <cell r="CO200" t="str">
            <v>n/a</v>
          </cell>
          <cell r="CP200" t="str">
            <v>n/a</v>
          </cell>
          <cell r="CQ200" t="str">
            <v>n/a</v>
          </cell>
          <cell r="CR200" t="str">
            <v>n/a</v>
          </cell>
          <cell r="CS200" t="str">
            <v>n/a</v>
          </cell>
          <cell r="CT200" t="str">
            <v>n/a</v>
          </cell>
          <cell r="CU200" t="str">
            <v>n/a</v>
          </cell>
          <cell r="CV200" t="str">
            <v>n/a</v>
          </cell>
          <cell r="CW200" t="str">
            <v>n/a</v>
          </cell>
          <cell r="CX200" t="str">
            <v>n/a</v>
          </cell>
          <cell r="CY200" t="str">
            <v>n/a</v>
          </cell>
          <cell r="CZ200" t="str">
            <v>n/a</v>
          </cell>
          <cell r="DA200" t="str">
            <v>n/a</v>
          </cell>
          <cell r="DB200" t="str">
            <v>n/a</v>
          </cell>
          <cell r="DC200" t="str">
            <v>n/a</v>
          </cell>
          <cell r="DD200" t="str">
            <v>n/a</v>
          </cell>
          <cell r="DE200" t="str">
            <v>n/a</v>
          </cell>
          <cell r="DF200" t="str">
            <v>n/a</v>
          </cell>
          <cell r="DG200" t="str">
            <v>n/a</v>
          </cell>
          <cell r="DH200" t="str">
            <v>n/a</v>
          </cell>
          <cell r="DI200" t="str">
            <v>n/a</v>
          </cell>
          <cell r="DJ200" t="str">
            <v>n/a</v>
          </cell>
          <cell r="DK200" t="str">
            <v>n/a</v>
          </cell>
          <cell r="DL200" t="str">
            <v>n/a</v>
          </cell>
          <cell r="DM200" t="str">
            <v>n/a</v>
          </cell>
          <cell r="DN200" t="str">
            <v>n/a</v>
          </cell>
          <cell r="DO200" t="str">
            <v>n/a</v>
          </cell>
          <cell r="DP200" t="str">
            <v>n/a</v>
          </cell>
          <cell r="DQ200" t="str">
            <v>n/a</v>
          </cell>
          <cell r="DR200" t="str">
            <v>n/a</v>
          </cell>
          <cell r="DS200" t="str">
            <v>n/a</v>
          </cell>
          <cell r="DT200" t="str">
            <v>n/a</v>
          </cell>
          <cell r="DU200" t="str">
            <v>n/a</v>
          </cell>
          <cell r="DV200" t="str">
            <v>n/a</v>
          </cell>
          <cell r="DW200" t="str">
            <v>n/a</v>
          </cell>
          <cell r="DX200" t="str">
            <v>n/a</v>
          </cell>
          <cell r="DY200" t="str">
            <v>n/a</v>
          </cell>
          <cell r="DZ200" t="str">
            <v>n/a</v>
          </cell>
          <cell r="EA200" t="str">
            <v>n/a</v>
          </cell>
          <cell r="EB200" t="str">
            <v>n/a</v>
          </cell>
          <cell r="EC200" t="str">
            <v>n/a</v>
          </cell>
          <cell r="ED200" t="str">
            <v>n/a</v>
          </cell>
          <cell r="EE200" t="str">
            <v>n/a</v>
          </cell>
          <cell r="EF200" t="str">
            <v>n/a</v>
          </cell>
          <cell r="EG200" t="str">
            <v>n/a</v>
          </cell>
          <cell r="EH200" t="str">
            <v>n/a</v>
          </cell>
          <cell r="EI200" t="str">
            <v>n/a</v>
          </cell>
          <cell r="EJ200" t="str">
            <v>n/a</v>
          </cell>
          <cell r="EK200" t="str">
            <v>n/a</v>
          </cell>
          <cell r="EL200" t="str">
            <v>n/a</v>
          </cell>
          <cell r="EM200" t="str">
            <v>n/a</v>
          </cell>
          <cell r="EN200" t="str">
            <v>n/a</v>
          </cell>
          <cell r="EO200" t="str">
            <v>n/a</v>
          </cell>
          <cell r="EP200" t="str">
            <v>n/a</v>
          </cell>
          <cell r="EQ200" t="str">
            <v>n/a</v>
          </cell>
          <cell r="ER200" t="str">
            <v>n/a</v>
          </cell>
          <cell r="ES200" t="str">
            <v>n/a</v>
          </cell>
          <cell r="ET200" t="str">
            <v>n/a</v>
          </cell>
          <cell r="EU200" t="str">
            <v>n/a</v>
          </cell>
          <cell r="EV200" t="str">
            <v>n/a</v>
          </cell>
          <cell r="EW200" t="str">
            <v>n/a</v>
          </cell>
          <cell r="EX200" t="str">
            <v>n/a</v>
          </cell>
          <cell r="EY200" t="str">
            <v>n/a</v>
          </cell>
          <cell r="EZ200" t="str">
            <v>n/a</v>
          </cell>
          <cell r="FA200" t="str">
            <v>n/a</v>
          </cell>
          <cell r="FB200" t="str">
            <v>n/a</v>
          </cell>
          <cell r="FC200" t="str">
            <v>n/a</v>
          </cell>
          <cell r="FD200" t="str">
            <v>n/a</v>
          </cell>
          <cell r="FE200" t="str">
            <v>n/a</v>
          </cell>
          <cell r="FF200" t="str">
            <v>n/a</v>
          </cell>
          <cell r="FG200" t="str">
            <v>n/a</v>
          </cell>
          <cell r="FH200" t="str">
            <v>n/a</v>
          </cell>
          <cell r="FI200" t="str">
            <v>n/a</v>
          </cell>
          <cell r="FJ200" t="str">
            <v>n/a</v>
          </cell>
          <cell r="FK200" t="str">
            <v>n/a</v>
          </cell>
          <cell r="FL200" t="str">
            <v>n/a</v>
          </cell>
          <cell r="FM200" t="str">
            <v>n/a</v>
          </cell>
          <cell r="FN200" t="str">
            <v>n/a</v>
          </cell>
          <cell r="FO200" t="str">
            <v>n/a</v>
          </cell>
          <cell r="FP200" t="str">
            <v>n/a</v>
          </cell>
          <cell r="FQ200" t="str">
            <v>n/a</v>
          </cell>
          <cell r="FR200" t="str">
            <v>n/a</v>
          </cell>
          <cell r="FS200" t="str">
            <v>n/a</v>
          </cell>
          <cell r="FT200" t="str">
            <v>n/a</v>
          </cell>
          <cell r="FU200" t="str">
            <v>n/a</v>
          </cell>
          <cell r="FV200" t="str">
            <v>n/a</v>
          </cell>
          <cell r="FW200" t="str">
            <v>n/a</v>
          </cell>
          <cell r="FX200" t="str">
            <v>n/a</v>
          </cell>
          <cell r="FY200" t="str">
            <v>n/a</v>
          </cell>
          <cell r="FZ200" t="str">
            <v>n/a</v>
          </cell>
          <cell r="GA200" t="str">
            <v>n/a</v>
          </cell>
          <cell r="GB200" t="str">
            <v>n/a</v>
          </cell>
          <cell r="GC200" t="str">
            <v>n/a</v>
          </cell>
          <cell r="GD200" t="str">
            <v>n/a</v>
          </cell>
          <cell r="GE200" t="str">
            <v>n/a</v>
          </cell>
          <cell r="GF200" t="str">
            <v>n/a</v>
          </cell>
          <cell r="GG200" t="str">
            <v>n/a</v>
          </cell>
          <cell r="GH200" t="str">
            <v>n/a</v>
          </cell>
          <cell r="GI200" t="str">
            <v>n/a</v>
          </cell>
          <cell r="GJ200" t="str">
            <v>n/a</v>
          </cell>
          <cell r="GK200" t="str">
            <v>n/a</v>
          </cell>
          <cell r="GL200" t="str">
            <v>n/a</v>
          </cell>
          <cell r="GM200" t="str">
            <v>n/a</v>
          </cell>
          <cell r="GN200" t="str">
            <v>n/a</v>
          </cell>
          <cell r="GO200" t="str">
            <v>n/a</v>
          </cell>
          <cell r="GP200" t="str">
            <v>n/a</v>
          </cell>
          <cell r="GQ200" t="str">
            <v>n/a</v>
          </cell>
          <cell r="GR200" t="str">
            <v>n/a</v>
          </cell>
          <cell r="GS200" t="str">
            <v>n/a</v>
          </cell>
          <cell r="GT200" t="str">
            <v>n/a</v>
          </cell>
          <cell r="GU200" t="str">
            <v>n/a</v>
          </cell>
          <cell r="GV200" t="str">
            <v>n/a</v>
          </cell>
          <cell r="GW200" t="str">
            <v>n/a</v>
          </cell>
          <cell r="GX200" t="str">
            <v>n/a</v>
          </cell>
          <cell r="GY200" t="str">
            <v>n/a</v>
          </cell>
          <cell r="GZ200" t="str">
            <v>n/a</v>
          </cell>
          <cell r="HA200" t="str">
            <v>n/a</v>
          </cell>
          <cell r="HB200" t="str">
            <v>n/a</v>
          </cell>
          <cell r="HC200" t="str">
            <v>n/a</v>
          </cell>
          <cell r="HD200" t="str">
            <v>n/a</v>
          </cell>
          <cell r="HE200" t="str">
            <v>n/a</v>
          </cell>
          <cell r="HF200" t="str">
            <v>n/a</v>
          </cell>
          <cell r="HG200" t="str">
            <v>n/a</v>
          </cell>
          <cell r="HH200" t="str">
            <v>n/a</v>
          </cell>
          <cell r="HI200" t="str">
            <v>n/a</v>
          </cell>
          <cell r="HJ200" t="str">
            <v>n/a</v>
          </cell>
          <cell r="HK200" t="str">
            <v>n/a</v>
          </cell>
          <cell r="HL200" t="str">
            <v>n/a</v>
          </cell>
          <cell r="HM200" t="str">
            <v>n/a</v>
          </cell>
          <cell r="HN200" t="str">
            <v>n/a</v>
          </cell>
          <cell r="HO200" t="str">
            <v>n/a</v>
          </cell>
          <cell r="HP200" t="str">
            <v>n/a</v>
          </cell>
          <cell r="HQ200" t="str">
            <v>n/a</v>
          </cell>
          <cell r="HR200" t="str">
            <v>n/a</v>
          </cell>
          <cell r="HS200" t="str">
            <v>n/a</v>
          </cell>
          <cell r="HT200" t="str">
            <v>n/a</v>
          </cell>
          <cell r="HU200" t="str">
            <v>n/a</v>
          </cell>
          <cell r="HV200" t="str">
            <v>n/a</v>
          </cell>
          <cell r="HW200" t="str">
            <v>n/a</v>
          </cell>
          <cell r="HX200" t="str">
            <v>n/a</v>
          </cell>
          <cell r="HY200" t="str">
            <v>n/a</v>
          </cell>
          <cell r="HZ200" t="str">
            <v>n/a</v>
          </cell>
          <cell r="IA200" t="str">
            <v>n/a</v>
          </cell>
          <cell r="IB200" t="str">
            <v>n/a</v>
          </cell>
          <cell r="IC200" t="str">
            <v>n/a</v>
          </cell>
          <cell r="ID200" t="str">
            <v>n/a</v>
          </cell>
          <cell r="IE200" t="str">
            <v>n/a</v>
          </cell>
          <cell r="IF200" t="str">
            <v>n/a</v>
          </cell>
          <cell r="IG200" t="str">
            <v>n/a</v>
          </cell>
          <cell r="IH200" t="str">
            <v>n/a</v>
          </cell>
          <cell r="II200" t="str">
            <v>n/a</v>
          </cell>
          <cell r="IJ200" t="str">
            <v>n/a</v>
          </cell>
          <cell r="IK200" t="str">
            <v>n/a</v>
          </cell>
          <cell r="IL200" t="str">
            <v>n/a</v>
          </cell>
          <cell r="IM200" t="str">
            <v>n/a</v>
          </cell>
          <cell r="IN200" t="str">
            <v>n/a</v>
          </cell>
          <cell r="IO200" t="str">
            <v>n/a</v>
          </cell>
          <cell r="IP200" t="str">
            <v>n/a</v>
          </cell>
          <cell r="IQ200" t="str">
            <v>n/a</v>
          </cell>
          <cell r="IR200" t="str">
            <v>n/a</v>
          </cell>
          <cell r="IS200" t="str">
            <v>n/a</v>
          </cell>
          <cell r="IT200" t="str">
            <v>n/a</v>
          </cell>
          <cell r="IU200" t="str">
            <v>n/a</v>
          </cell>
          <cell r="IV200" t="str">
            <v>n/a</v>
          </cell>
          <cell r="IW200" t="str">
            <v>n/a</v>
          </cell>
          <cell r="IX200" t="str">
            <v>n/a</v>
          </cell>
          <cell r="IY200" t="str">
            <v>n/a</v>
          </cell>
          <cell r="IZ200" t="str">
            <v>n/a</v>
          </cell>
          <cell r="JA200" t="str">
            <v>n/a</v>
          </cell>
          <cell r="JB200" t="str">
            <v>n/a</v>
          </cell>
          <cell r="JC200" t="str">
            <v>n/a</v>
          </cell>
          <cell r="JD200" t="str">
            <v>n/a</v>
          </cell>
          <cell r="JE200" t="str">
            <v>n/a</v>
          </cell>
          <cell r="JF200" t="str">
            <v>n/a</v>
          </cell>
          <cell r="JG200" t="str">
            <v>n/a</v>
          </cell>
          <cell r="JH200" t="str">
            <v>n/a</v>
          </cell>
          <cell r="JI200" t="str">
            <v>n/a</v>
          </cell>
          <cell r="JJ200" t="str">
            <v>n/a</v>
          </cell>
          <cell r="JK200" t="str">
            <v>n/a</v>
          </cell>
          <cell r="JL200" t="str">
            <v>n/a</v>
          </cell>
          <cell r="JM200" t="str">
            <v>n/a</v>
          </cell>
          <cell r="JN200" t="str">
            <v>n/a</v>
          </cell>
          <cell r="JO200" t="str">
            <v>n/a</v>
          </cell>
          <cell r="JP200" t="str">
            <v>n/a</v>
          </cell>
          <cell r="JQ200" t="str">
            <v>n/a</v>
          </cell>
          <cell r="JR200" t="str">
            <v>n/a</v>
          </cell>
          <cell r="JS200" t="str">
            <v>n/a</v>
          </cell>
          <cell r="JT200" t="str">
            <v>n/a</v>
          </cell>
          <cell r="JU200" t="str">
            <v>n/a</v>
          </cell>
          <cell r="JV200" t="str">
            <v>n/a</v>
          </cell>
          <cell r="JW200" t="str">
            <v>n/a</v>
          </cell>
          <cell r="JX200" t="str">
            <v>n/a</v>
          </cell>
          <cell r="JY200" t="str">
            <v>n/a</v>
          </cell>
          <cell r="JZ200" t="str">
            <v>n/a</v>
          </cell>
          <cell r="KA200" t="str">
            <v>n/a</v>
          </cell>
          <cell r="KB200" t="str">
            <v>n/a</v>
          </cell>
          <cell r="KC200" t="str">
            <v>n/a</v>
          </cell>
          <cell r="KD200" t="str">
            <v>n/a</v>
          </cell>
          <cell r="KE200" t="str">
            <v>n/a</v>
          </cell>
          <cell r="KF200" t="str">
            <v>n/a</v>
          </cell>
          <cell r="KG200" t="str">
            <v>n/a</v>
          </cell>
          <cell r="KH200" t="str">
            <v>n/a</v>
          </cell>
          <cell r="KI200" t="str">
            <v>n/a</v>
          </cell>
          <cell r="KJ200" t="str">
            <v>n/a</v>
          </cell>
          <cell r="KK200" t="str">
            <v>n/a</v>
          </cell>
          <cell r="KL200" t="str">
            <v>n/a</v>
          </cell>
          <cell r="KM200" t="str">
            <v>n/a</v>
          </cell>
          <cell r="KN200" t="str">
            <v>n/a</v>
          </cell>
          <cell r="KO200" t="str">
            <v>n/a</v>
          </cell>
          <cell r="KP200" t="str">
            <v>n/a</v>
          </cell>
          <cell r="KQ200" t="str">
            <v>n/a</v>
          </cell>
          <cell r="KR200" t="str">
            <v>n/a</v>
          </cell>
          <cell r="KS200" t="str">
            <v>n/a</v>
          </cell>
          <cell r="KT200" t="str">
            <v>n/a</v>
          </cell>
          <cell r="KU200" t="str">
            <v>n/a</v>
          </cell>
          <cell r="KV200" t="str">
            <v>n/a</v>
          </cell>
          <cell r="KW200" t="str">
            <v>n/a</v>
          </cell>
          <cell r="KX200" t="str">
            <v>n/a</v>
          </cell>
          <cell r="KY200" t="str">
            <v>n/a</v>
          </cell>
          <cell r="KZ200" t="str">
            <v>n/a</v>
          </cell>
        </row>
        <row r="201">
          <cell r="BI201" t="str">
            <v>-</v>
          </cell>
          <cell r="BJ201" t="str">
            <v>n/a</v>
          </cell>
          <cell r="BK201" t="str">
            <v>n/a</v>
          </cell>
          <cell r="BL201" t="str">
            <v>n/a</v>
          </cell>
          <cell r="BM201" t="str">
            <v>n/a</v>
          </cell>
          <cell r="BN201" t="str">
            <v>n/a</v>
          </cell>
          <cell r="BO201" t="str">
            <v>n/a</v>
          </cell>
          <cell r="BP201" t="str">
            <v>n/a</v>
          </cell>
          <cell r="BQ201" t="str">
            <v>n/a</v>
          </cell>
          <cell r="BR201" t="str">
            <v>n/a</v>
          </cell>
          <cell r="BS201" t="str">
            <v>n/a</v>
          </cell>
          <cell r="BT201" t="str">
            <v>n/a</v>
          </cell>
          <cell r="BU201" t="str">
            <v>n/a</v>
          </cell>
          <cell r="BV201" t="str">
            <v>n/a</v>
          </cell>
          <cell r="BW201" t="str">
            <v>n/a</v>
          </cell>
          <cell r="BX201" t="str">
            <v>n/a</v>
          </cell>
          <cell r="BY201" t="str">
            <v>n/a</v>
          </cell>
          <cell r="BZ201" t="str">
            <v>n/a</v>
          </cell>
          <cell r="CA201" t="str">
            <v>n/a</v>
          </cell>
          <cell r="CB201" t="str">
            <v>n/a</v>
          </cell>
          <cell r="CC201" t="str">
            <v>n/a</v>
          </cell>
          <cell r="CD201" t="str">
            <v>n/a</v>
          </cell>
          <cell r="CE201" t="str">
            <v>n/a</v>
          </cell>
          <cell r="CF201" t="str">
            <v>n/a</v>
          </cell>
          <cell r="CG201" t="str">
            <v>n/a</v>
          </cell>
          <cell r="CH201" t="str">
            <v>n/a</v>
          </cell>
          <cell r="CI201" t="str">
            <v>n/a</v>
          </cell>
          <cell r="CJ201" t="str">
            <v>n/a</v>
          </cell>
          <cell r="CK201" t="str">
            <v>n/a</v>
          </cell>
          <cell r="CL201" t="str">
            <v>n/a</v>
          </cell>
          <cell r="CM201" t="str">
            <v>n/a</v>
          </cell>
          <cell r="CN201" t="str">
            <v>n/a</v>
          </cell>
          <cell r="CO201" t="str">
            <v>n/a</v>
          </cell>
          <cell r="CP201" t="str">
            <v>n/a</v>
          </cell>
          <cell r="CQ201" t="str">
            <v>n/a</v>
          </cell>
          <cell r="CR201" t="str">
            <v>n/a</v>
          </cell>
          <cell r="CS201" t="str">
            <v>n/a</v>
          </cell>
          <cell r="CT201" t="str">
            <v>n/a</v>
          </cell>
          <cell r="CU201" t="str">
            <v>n/a</v>
          </cell>
          <cell r="CV201" t="str">
            <v>n/a</v>
          </cell>
          <cell r="CW201" t="str">
            <v>n/a</v>
          </cell>
          <cell r="CX201" t="str">
            <v>n/a</v>
          </cell>
          <cell r="CY201" t="str">
            <v>n/a</v>
          </cell>
          <cell r="CZ201" t="str">
            <v>n/a</v>
          </cell>
          <cell r="DA201" t="str">
            <v>n/a</v>
          </cell>
          <cell r="DB201" t="str">
            <v>n/a</v>
          </cell>
          <cell r="DC201" t="str">
            <v>n/a</v>
          </cell>
          <cell r="DD201" t="str">
            <v>n/a</v>
          </cell>
          <cell r="DE201" t="str">
            <v>n/a</v>
          </cell>
          <cell r="DF201" t="str">
            <v>n/a</v>
          </cell>
          <cell r="DG201" t="str">
            <v>n/a</v>
          </cell>
          <cell r="DH201" t="str">
            <v>n/a</v>
          </cell>
          <cell r="DI201" t="str">
            <v>n/a</v>
          </cell>
          <cell r="DJ201" t="str">
            <v>n/a</v>
          </cell>
          <cell r="DK201" t="str">
            <v>n/a</v>
          </cell>
          <cell r="DL201" t="str">
            <v>n/a</v>
          </cell>
          <cell r="DM201" t="str">
            <v>n/a</v>
          </cell>
          <cell r="DN201" t="str">
            <v>n/a</v>
          </cell>
          <cell r="DO201" t="str">
            <v>n/a</v>
          </cell>
          <cell r="DP201" t="str">
            <v>n/a</v>
          </cell>
          <cell r="DQ201" t="str">
            <v>n/a</v>
          </cell>
          <cell r="DR201" t="str">
            <v>n/a</v>
          </cell>
          <cell r="DS201" t="str">
            <v>n/a</v>
          </cell>
          <cell r="DT201" t="str">
            <v>n/a</v>
          </cell>
          <cell r="DU201" t="str">
            <v>n/a</v>
          </cell>
          <cell r="DV201" t="str">
            <v>n/a</v>
          </cell>
          <cell r="DW201" t="str">
            <v>n/a</v>
          </cell>
          <cell r="DX201" t="str">
            <v>n/a</v>
          </cell>
          <cell r="DY201" t="str">
            <v>n/a</v>
          </cell>
          <cell r="DZ201" t="str">
            <v>n/a</v>
          </cell>
          <cell r="EA201" t="str">
            <v>n/a</v>
          </cell>
          <cell r="EB201" t="str">
            <v>n/a</v>
          </cell>
          <cell r="EC201" t="str">
            <v>n/a</v>
          </cell>
          <cell r="ED201" t="str">
            <v>n/a</v>
          </cell>
          <cell r="EE201" t="str">
            <v>n/a</v>
          </cell>
          <cell r="EF201" t="str">
            <v>n/a</v>
          </cell>
          <cell r="EG201" t="str">
            <v>n/a</v>
          </cell>
          <cell r="EH201" t="str">
            <v>n/a</v>
          </cell>
          <cell r="EI201" t="str">
            <v>n/a</v>
          </cell>
          <cell r="EJ201" t="str">
            <v>n/a</v>
          </cell>
          <cell r="EK201" t="str">
            <v>n/a</v>
          </cell>
          <cell r="EL201" t="str">
            <v>n/a</v>
          </cell>
          <cell r="EM201" t="str">
            <v>n/a</v>
          </cell>
          <cell r="EN201" t="str">
            <v>n/a</v>
          </cell>
          <cell r="EO201" t="str">
            <v>n/a</v>
          </cell>
          <cell r="EP201" t="str">
            <v>n/a</v>
          </cell>
          <cell r="EQ201" t="str">
            <v>n/a</v>
          </cell>
          <cell r="ER201" t="str">
            <v>n/a</v>
          </cell>
          <cell r="ES201" t="str">
            <v>n/a</v>
          </cell>
          <cell r="ET201" t="str">
            <v>n/a</v>
          </cell>
          <cell r="EU201" t="str">
            <v>n/a</v>
          </cell>
          <cell r="EV201" t="str">
            <v>n/a</v>
          </cell>
          <cell r="EW201" t="str">
            <v>n/a</v>
          </cell>
          <cell r="EX201" t="str">
            <v>n/a</v>
          </cell>
          <cell r="EY201" t="str">
            <v>n/a</v>
          </cell>
          <cell r="EZ201" t="str">
            <v>n/a</v>
          </cell>
          <cell r="FA201" t="str">
            <v>n/a</v>
          </cell>
          <cell r="FB201" t="str">
            <v>n/a</v>
          </cell>
          <cell r="FC201" t="str">
            <v>n/a</v>
          </cell>
          <cell r="FD201" t="str">
            <v>n/a</v>
          </cell>
          <cell r="FE201" t="str">
            <v>n/a</v>
          </cell>
          <cell r="FF201" t="str">
            <v>n/a</v>
          </cell>
          <cell r="FG201" t="str">
            <v>n/a</v>
          </cell>
          <cell r="FH201" t="str">
            <v>n/a</v>
          </cell>
          <cell r="FI201" t="str">
            <v>n/a</v>
          </cell>
          <cell r="FJ201" t="str">
            <v>n/a</v>
          </cell>
          <cell r="FK201" t="str">
            <v>n/a</v>
          </cell>
          <cell r="FL201" t="str">
            <v>n/a</v>
          </cell>
          <cell r="FM201" t="str">
            <v>n/a</v>
          </cell>
          <cell r="FN201" t="str">
            <v>n/a</v>
          </cell>
          <cell r="FO201" t="str">
            <v>n/a</v>
          </cell>
          <cell r="FP201" t="str">
            <v>n/a</v>
          </cell>
          <cell r="FQ201" t="str">
            <v>n/a</v>
          </cell>
          <cell r="FR201" t="str">
            <v>n/a</v>
          </cell>
          <cell r="FS201" t="str">
            <v>n/a</v>
          </cell>
          <cell r="FT201" t="str">
            <v>n/a</v>
          </cell>
          <cell r="FU201" t="str">
            <v>n/a</v>
          </cell>
          <cell r="FV201" t="str">
            <v>n/a</v>
          </cell>
          <cell r="FW201" t="str">
            <v>n/a</v>
          </cell>
          <cell r="FX201" t="str">
            <v>n/a</v>
          </cell>
          <cell r="FY201" t="str">
            <v>n/a</v>
          </cell>
          <cell r="FZ201" t="str">
            <v>n/a</v>
          </cell>
          <cell r="GA201" t="str">
            <v>n/a</v>
          </cell>
          <cell r="GB201" t="str">
            <v>n/a</v>
          </cell>
          <cell r="GC201" t="str">
            <v>n/a</v>
          </cell>
          <cell r="GD201" t="str">
            <v>n/a</v>
          </cell>
          <cell r="GE201" t="str">
            <v>n/a</v>
          </cell>
          <cell r="GF201" t="str">
            <v>n/a</v>
          </cell>
          <cell r="GG201" t="str">
            <v>n/a</v>
          </cell>
          <cell r="GH201" t="str">
            <v>n/a</v>
          </cell>
          <cell r="GI201" t="str">
            <v>n/a</v>
          </cell>
          <cell r="GJ201" t="str">
            <v>n/a</v>
          </cell>
          <cell r="GK201" t="str">
            <v>n/a</v>
          </cell>
          <cell r="GL201" t="str">
            <v>n/a</v>
          </cell>
          <cell r="GM201" t="str">
            <v>n/a</v>
          </cell>
          <cell r="GN201" t="str">
            <v>n/a</v>
          </cell>
          <cell r="GO201" t="str">
            <v>n/a</v>
          </cell>
          <cell r="GP201" t="str">
            <v>n/a</v>
          </cell>
          <cell r="GQ201" t="str">
            <v>n/a</v>
          </cell>
          <cell r="GR201" t="str">
            <v>n/a</v>
          </cell>
          <cell r="GS201" t="str">
            <v>n/a</v>
          </cell>
          <cell r="GT201" t="str">
            <v>n/a</v>
          </cell>
          <cell r="GU201" t="str">
            <v>n/a</v>
          </cell>
          <cell r="GV201" t="str">
            <v>n/a</v>
          </cell>
          <cell r="GW201" t="str">
            <v>n/a</v>
          </cell>
          <cell r="GX201" t="str">
            <v>n/a</v>
          </cell>
          <cell r="GY201" t="str">
            <v>n/a</v>
          </cell>
          <cell r="GZ201" t="str">
            <v>n/a</v>
          </cell>
          <cell r="HA201" t="str">
            <v>n/a</v>
          </cell>
          <cell r="HB201" t="str">
            <v>n/a</v>
          </cell>
          <cell r="HC201" t="str">
            <v>n/a</v>
          </cell>
          <cell r="HD201" t="str">
            <v>n/a</v>
          </cell>
          <cell r="HE201" t="str">
            <v>n/a</v>
          </cell>
          <cell r="HF201" t="str">
            <v>n/a</v>
          </cell>
          <cell r="HG201" t="str">
            <v>n/a</v>
          </cell>
          <cell r="HH201" t="str">
            <v>n/a</v>
          </cell>
          <cell r="HI201" t="str">
            <v>n/a</v>
          </cell>
          <cell r="HJ201" t="str">
            <v>n/a</v>
          </cell>
          <cell r="HK201" t="str">
            <v>n/a</v>
          </cell>
          <cell r="HL201" t="str">
            <v>n/a</v>
          </cell>
          <cell r="HM201" t="str">
            <v>n/a</v>
          </cell>
          <cell r="HN201" t="str">
            <v>n/a</v>
          </cell>
          <cell r="HO201" t="str">
            <v>n/a</v>
          </cell>
          <cell r="HP201" t="str">
            <v>n/a</v>
          </cell>
          <cell r="HQ201" t="str">
            <v>n/a</v>
          </cell>
          <cell r="HR201" t="str">
            <v>n/a</v>
          </cell>
          <cell r="HS201" t="str">
            <v>n/a</v>
          </cell>
          <cell r="HT201" t="str">
            <v>n/a</v>
          </cell>
          <cell r="HU201" t="str">
            <v>n/a</v>
          </cell>
          <cell r="HV201" t="str">
            <v>n/a</v>
          </cell>
          <cell r="HW201" t="str">
            <v>n/a</v>
          </cell>
          <cell r="HX201" t="str">
            <v>n/a</v>
          </cell>
          <cell r="HY201" t="str">
            <v>n/a</v>
          </cell>
          <cell r="HZ201" t="str">
            <v>n/a</v>
          </cell>
          <cell r="IA201" t="str">
            <v>n/a</v>
          </cell>
          <cell r="IB201" t="str">
            <v>n/a</v>
          </cell>
          <cell r="IC201" t="str">
            <v>n/a</v>
          </cell>
          <cell r="ID201" t="str">
            <v>n/a</v>
          </cell>
          <cell r="IE201" t="str">
            <v>n/a</v>
          </cell>
          <cell r="IF201" t="str">
            <v>n/a</v>
          </cell>
          <cell r="IG201" t="str">
            <v>n/a</v>
          </cell>
          <cell r="IH201" t="str">
            <v>n/a</v>
          </cell>
          <cell r="II201" t="str">
            <v>n/a</v>
          </cell>
          <cell r="IJ201" t="str">
            <v>n/a</v>
          </cell>
          <cell r="IK201" t="str">
            <v>n/a</v>
          </cell>
          <cell r="IL201" t="str">
            <v>n/a</v>
          </cell>
          <cell r="IM201" t="str">
            <v>n/a</v>
          </cell>
          <cell r="IN201" t="str">
            <v>n/a</v>
          </cell>
          <cell r="IO201" t="str">
            <v>n/a</v>
          </cell>
          <cell r="IP201" t="str">
            <v>n/a</v>
          </cell>
          <cell r="IQ201" t="str">
            <v>n/a</v>
          </cell>
          <cell r="IR201" t="str">
            <v>n/a</v>
          </cell>
          <cell r="IS201" t="str">
            <v>n/a</v>
          </cell>
          <cell r="IT201" t="str">
            <v>n/a</v>
          </cell>
          <cell r="IU201" t="str">
            <v>n/a</v>
          </cell>
          <cell r="IV201" t="str">
            <v>n/a</v>
          </cell>
          <cell r="IW201" t="str">
            <v>n/a</v>
          </cell>
          <cell r="IX201" t="str">
            <v>n/a</v>
          </cell>
          <cell r="IY201" t="str">
            <v>n/a</v>
          </cell>
          <cell r="IZ201" t="str">
            <v>n/a</v>
          </cell>
          <cell r="JA201" t="str">
            <v>n/a</v>
          </cell>
          <cell r="JB201" t="str">
            <v>n/a</v>
          </cell>
          <cell r="JC201" t="str">
            <v>n/a</v>
          </cell>
          <cell r="JD201" t="str">
            <v>n/a</v>
          </cell>
          <cell r="JE201" t="str">
            <v>n/a</v>
          </cell>
          <cell r="JF201" t="str">
            <v>n/a</v>
          </cell>
          <cell r="JG201" t="str">
            <v>n/a</v>
          </cell>
          <cell r="JH201" t="str">
            <v>n/a</v>
          </cell>
          <cell r="JI201" t="str">
            <v>n/a</v>
          </cell>
          <cell r="JJ201" t="str">
            <v>n/a</v>
          </cell>
          <cell r="JK201" t="str">
            <v>n/a</v>
          </cell>
          <cell r="JL201" t="str">
            <v>n/a</v>
          </cell>
          <cell r="JM201" t="str">
            <v>n/a</v>
          </cell>
          <cell r="JN201" t="str">
            <v>n/a</v>
          </cell>
          <cell r="JO201" t="str">
            <v>n/a</v>
          </cell>
          <cell r="JP201" t="str">
            <v>n/a</v>
          </cell>
          <cell r="JQ201" t="str">
            <v>n/a</v>
          </cell>
          <cell r="JR201" t="str">
            <v>n/a</v>
          </cell>
          <cell r="JS201" t="str">
            <v>n/a</v>
          </cell>
          <cell r="JT201" t="str">
            <v>n/a</v>
          </cell>
          <cell r="JU201" t="str">
            <v>n/a</v>
          </cell>
          <cell r="JV201" t="str">
            <v>n/a</v>
          </cell>
          <cell r="JW201" t="str">
            <v>n/a</v>
          </cell>
          <cell r="JX201" t="str">
            <v>n/a</v>
          </cell>
          <cell r="JY201" t="str">
            <v>n/a</v>
          </cell>
          <cell r="JZ201" t="str">
            <v>n/a</v>
          </cell>
          <cell r="KA201" t="str">
            <v>n/a</v>
          </cell>
          <cell r="KB201" t="str">
            <v>n/a</v>
          </cell>
          <cell r="KC201" t="str">
            <v>n/a</v>
          </cell>
          <cell r="KD201" t="str">
            <v>n/a</v>
          </cell>
          <cell r="KE201" t="str">
            <v>n/a</v>
          </cell>
          <cell r="KF201" t="str">
            <v>n/a</v>
          </cell>
          <cell r="KG201" t="str">
            <v>n/a</v>
          </cell>
          <cell r="KH201" t="str">
            <v>n/a</v>
          </cell>
          <cell r="KI201" t="str">
            <v>n/a</v>
          </cell>
          <cell r="KJ201" t="str">
            <v>n/a</v>
          </cell>
          <cell r="KK201" t="str">
            <v>n/a</v>
          </cell>
          <cell r="KL201" t="str">
            <v>n/a</v>
          </cell>
          <cell r="KM201" t="str">
            <v>n/a</v>
          </cell>
          <cell r="KN201" t="str">
            <v>n/a</v>
          </cell>
          <cell r="KO201" t="str">
            <v>n/a</v>
          </cell>
          <cell r="KP201" t="str">
            <v>n/a</v>
          </cell>
          <cell r="KQ201" t="str">
            <v>n/a</v>
          </cell>
          <cell r="KR201" t="str">
            <v>n/a</v>
          </cell>
          <cell r="KS201" t="str">
            <v>n/a</v>
          </cell>
          <cell r="KT201" t="str">
            <v>n/a</v>
          </cell>
          <cell r="KU201" t="str">
            <v>n/a</v>
          </cell>
          <cell r="KV201" t="str">
            <v>n/a</v>
          </cell>
          <cell r="KW201" t="str">
            <v>n/a</v>
          </cell>
          <cell r="KX201" t="str">
            <v>n/a</v>
          </cell>
          <cell r="KY201" t="str">
            <v>n/a</v>
          </cell>
          <cell r="KZ201" t="str">
            <v>n/a</v>
          </cell>
        </row>
        <row r="202">
          <cell r="BI202" t="str">
            <v>-</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cell r="EJ202" t="str">
            <v>n/a</v>
          </cell>
          <cell r="EK202" t="str">
            <v>n/a</v>
          </cell>
          <cell r="EL202" t="str">
            <v>n/a</v>
          </cell>
          <cell r="EM202" t="str">
            <v>n/a</v>
          </cell>
          <cell r="EN202" t="str">
            <v>n/a</v>
          </cell>
          <cell r="EO202" t="str">
            <v>n/a</v>
          </cell>
          <cell r="EP202" t="str">
            <v>n/a</v>
          </cell>
          <cell r="EQ202" t="str">
            <v>n/a</v>
          </cell>
          <cell r="ER202" t="str">
            <v>n/a</v>
          </cell>
          <cell r="ES202" t="str">
            <v>n/a</v>
          </cell>
          <cell r="ET202" t="str">
            <v>n/a</v>
          </cell>
          <cell r="EU202" t="str">
            <v>n/a</v>
          </cell>
          <cell r="EV202" t="str">
            <v>n/a</v>
          </cell>
          <cell r="EW202" t="str">
            <v>n/a</v>
          </cell>
          <cell r="EX202" t="str">
            <v>n/a</v>
          </cell>
          <cell r="EY202" t="str">
            <v>n/a</v>
          </cell>
          <cell r="EZ202" t="str">
            <v>n/a</v>
          </cell>
          <cell r="FA202" t="str">
            <v>n/a</v>
          </cell>
          <cell r="FB202" t="str">
            <v>n/a</v>
          </cell>
          <cell r="FC202" t="str">
            <v>n/a</v>
          </cell>
          <cell r="FD202" t="str">
            <v>n/a</v>
          </cell>
          <cell r="FE202" t="str">
            <v>n/a</v>
          </cell>
          <cell r="FF202" t="str">
            <v>n/a</v>
          </cell>
          <cell r="FG202" t="str">
            <v>n/a</v>
          </cell>
          <cell r="FH202" t="str">
            <v>n/a</v>
          </cell>
          <cell r="FI202" t="str">
            <v>n/a</v>
          </cell>
          <cell r="FJ202" t="str">
            <v>n/a</v>
          </cell>
          <cell r="FK202" t="str">
            <v>n/a</v>
          </cell>
          <cell r="FL202" t="str">
            <v>n/a</v>
          </cell>
          <cell r="FM202" t="str">
            <v>n/a</v>
          </cell>
          <cell r="FN202" t="str">
            <v>n/a</v>
          </cell>
          <cell r="FO202" t="str">
            <v>n/a</v>
          </cell>
          <cell r="FP202" t="str">
            <v>n/a</v>
          </cell>
          <cell r="FQ202" t="str">
            <v>n/a</v>
          </cell>
          <cell r="FR202" t="str">
            <v>n/a</v>
          </cell>
          <cell r="FS202" t="str">
            <v>n/a</v>
          </cell>
          <cell r="FT202" t="str">
            <v>n/a</v>
          </cell>
          <cell r="FU202" t="str">
            <v>n/a</v>
          </cell>
          <cell r="FV202" t="str">
            <v>n/a</v>
          </cell>
          <cell r="FW202" t="str">
            <v>n/a</v>
          </cell>
          <cell r="FX202" t="str">
            <v>n/a</v>
          </cell>
          <cell r="FY202" t="str">
            <v>n/a</v>
          </cell>
          <cell r="FZ202" t="str">
            <v>n/a</v>
          </cell>
          <cell r="GA202" t="str">
            <v>n/a</v>
          </cell>
          <cell r="GB202" t="str">
            <v>n/a</v>
          </cell>
          <cell r="GC202" t="str">
            <v>n/a</v>
          </cell>
          <cell r="GD202" t="str">
            <v>n/a</v>
          </cell>
          <cell r="GE202" t="str">
            <v>n/a</v>
          </cell>
          <cell r="GF202" t="str">
            <v>n/a</v>
          </cell>
          <cell r="GG202" t="str">
            <v>n/a</v>
          </cell>
          <cell r="GH202" t="str">
            <v>n/a</v>
          </cell>
          <cell r="GI202" t="str">
            <v>n/a</v>
          </cell>
          <cell r="GJ202" t="str">
            <v>n/a</v>
          </cell>
          <cell r="GK202" t="str">
            <v>n/a</v>
          </cell>
          <cell r="GL202" t="str">
            <v>n/a</v>
          </cell>
          <cell r="GM202" t="str">
            <v>n/a</v>
          </cell>
          <cell r="GN202" t="str">
            <v>n/a</v>
          </cell>
          <cell r="GO202" t="str">
            <v>n/a</v>
          </cell>
          <cell r="GP202" t="str">
            <v>n/a</v>
          </cell>
          <cell r="GQ202" t="str">
            <v>n/a</v>
          </cell>
          <cell r="GR202" t="str">
            <v>n/a</v>
          </cell>
          <cell r="GS202" t="str">
            <v>n/a</v>
          </cell>
          <cell r="GT202" t="str">
            <v>n/a</v>
          </cell>
          <cell r="GU202" t="str">
            <v>n/a</v>
          </cell>
          <cell r="GV202" t="str">
            <v>n/a</v>
          </cell>
          <cell r="GW202" t="str">
            <v>n/a</v>
          </cell>
          <cell r="GX202" t="str">
            <v>n/a</v>
          </cell>
          <cell r="GY202" t="str">
            <v>n/a</v>
          </cell>
          <cell r="GZ202" t="str">
            <v>n/a</v>
          </cell>
          <cell r="HA202" t="str">
            <v>n/a</v>
          </cell>
          <cell r="HB202" t="str">
            <v>n/a</v>
          </cell>
          <cell r="HC202" t="str">
            <v>n/a</v>
          </cell>
          <cell r="HD202" t="str">
            <v>n/a</v>
          </cell>
          <cell r="HE202" t="str">
            <v>n/a</v>
          </cell>
          <cell r="HF202" t="str">
            <v>n/a</v>
          </cell>
          <cell r="HG202" t="str">
            <v>n/a</v>
          </cell>
          <cell r="HH202" t="str">
            <v>n/a</v>
          </cell>
          <cell r="HI202" t="str">
            <v>n/a</v>
          </cell>
          <cell r="HJ202" t="str">
            <v>n/a</v>
          </cell>
          <cell r="HK202" t="str">
            <v>n/a</v>
          </cell>
          <cell r="HL202" t="str">
            <v>n/a</v>
          </cell>
          <cell r="HM202" t="str">
            <v>n/a</v>
          </cell>
          <cell r="HN202" t="str">
            <v>n/a</v>
          </cell>
          <cell r="HO202" t="str">
            <v>n/a</v>
          </cell>
          <cell r="HP202" t="str">
            <v>n/a</v>
          </cell>
          <cell r="HQ202" t="str">
            <v>n/a</v>
          </cell>
          <cell r="HR202" t="str">
            <v>n/a</v>
          </cell>
          <cell r="HS202" t="str">
            <v>n/a</v>
          </cell>
          <cell r="HT202" t="str">
            <v>n/a</v>
          </cell>
          <cell r="HU202" t="str">
            <v>n/a</v>
          </cell>
          <cell r="HV202" t="str">
            <v>n/a</v>
          </cell>
          <cell r="HW202" t="str">
            <v>n/a</v>
          </cell>
          <cell r="HX202" t="str">
            <v>n/a</v>
          </cell>
          <cell r="HY202" t="str">
            <v>n/a</v>
          </cell>
          <cell r="HZ202" t="str">
            <v>n/a</v>
          </cell>
          <cell r="IA202" t="str">
            <v>n/a</v>
          </cell>
          <cell r="IB202" t="str">
            <v>n/a</v>
          </cell>
          <cell r="IC202" t="str">
            <v>n/a</v>
          </cell>
          <cell r="ID202" t="str">
            <v>n/a</v>
          </cell>
          <cell r="IE202" t="str">
            <v>n/a</v>
          </cell>
          <cell r="IF202" t="str">
            <v>n/a</v>
          </cell>
          <cell r="IG202" t="str">
            <v>n/a</v>
          </cell>
          <cell r="IH202" t="str">
            <v>n/a</v>
          </cell>
          <cell r="II202" t="str">
            <v>n/a</v>
          </cell>
          <cell r="IJ202" t="str">
            <v>n/a</v>
          </cell>
          <cell r="IK202" t="str">
            <v>n/a</v>
          </cell>
          <cell r="IL202" t="str">
            <v>n/a</v>
          </cell>
          <cell r="IM202" t="str">
            <v>n/a</v>
          </cell>
          <cell r="IN202" t="str">
            <v>n/a</v>
          </cell>
          <cell r="IO202" t="str">
            <v>n/a</v>
          </cell>
          <cell r="IP202" t="str">
            <v>n/a</v>
          </cell>
          <cell r="IQ202" t="str">
            <v>n/a</v>
          </cell>
          <cell r="IR202" t="str">
            <v>n/a</v>
          </cell>
          <cell r="IS202" t="str">
            <v>n/a</v>
          </cell>
          <cell r="IT202" t="str">
            <v>n/a</v>
          </cell>
          <cell r="IU202" t="str">
            <v>n/a</v>
          </cell>
          <cell r="IV202" t="str">
            <v>n/a</v>
          </cell>
          <cell r="IW202" t="str">
            <v>n/a</v>
          </cell>
          <cell r="IX202" t="str">
            <v>n/a</v>
          </cell>
          <cell r="IY202" t="str">
            <v>n/a</v>
          </cell>
          <cell r="IZ202" t="str">
            <v>n/a</v>
          </cell>
          <cell r="JA202" t="str">
            <v>n/a</v>
          </cell>
          <cell r="JB202" t="str">
            <v>n/a</v>
          </cell>
          <cell r="JC202" t="str">
            <v>n/a</v>
          </cell>
          <cell r="JD202" t="str">
            <v>n/a</v>
          </cell>
          <cell r="JE202" t="str">
            <v>n/a</v>
          </cell>
          <cell r="JF202" t="str">
            <v>n/a</v>
          </cell>
          <cell r="JG202" t="str">
            <v>n/a</v>
          </cell>
          <cell r="JH202" t="str">
            <v>n/a</v>
          </cell>
          <cell r="JI202" t="str">
            <v>n/a</v>
          </cell>
          <cell r="JJ202" t="str">
            <v>n/a</v>
          </cell>
          <cell r="JK202" t="str">
            <v>n/a</v>
          </cell>
          <cell r="JL202" t="str">
            <v>n/a</v>
          </cell>
          <cell r="JM202" t="str">
            <v>n/a</v>
          </cell>
          <cell r="JN202" t="str">
            <v>n/a</v>
          </cell>
          <cell r="JO202" t="str">
            <v>n/a</v>
          </cell>
          <cell r="JP202" t="str">
            <v>n/a</v>
          </cell>
          <cell r="JQ202" t="str">
            <v>n/a</v>
          </cell>
          <cell r="JR202" t="str">
            <v>n/a</v>
          </cell>
          <cell r="JS202" t="str">
            <v>n/a</v>
          </cell>
          <cell r="JT202" t="str">
            <v>n/a</v>
          </cell>
          <cell r="JU202" t="str">
            <v>n/a</v>
          </cell>
          <cell r="JV202" t="str">
            <v>n/a</v>
          </cell>
          <cell r="JW202" t="str">
            <v>n/a</v>
          </cell>
          <cell r="JX202" t="str">
            <v>n/a</v>
          </cell>
          <cell r="JY202" t="str">
            <v>n/a</v>
          </cell>
          <cell r="JZ202" t="str">
            <v>n/a</v>
          </cell>
          <cell r="KA202" t="str">
            <v>n/a</v>
          </cell>
          <cell r="KB202" t="str">
            <v>n/a</v>
          </cell>
          <cell r="KC202" t="str">
            <v>n/a</v>
          </cell>
          <cell r="KD202" t="str">
            <v>n/a</v>
          </cell>
          <cell r="KE202" t="str">
            <v>n/a</v>
          </cell>
          <cell r="KF202" t="str">
            <v>n/a</v>
          </cell>
          <cell r="KG202" t="str">
            <v>n/a</v>
          </cell>
          <cell r="KH202" t="str">
            <v>n/a</v>
          </cell>
          <cell r="KI202" t="str">
            <v>n/a</v>
          </cell>
          <cell r="KJ202" t="str">
            <v>n/a</v>
          </cell>
          <cell r="KK202" t="str">
            <v>n/a</v>
          </cell>
          <cell r="KL202" t="str">
            <v>n/a</v>
          </cell>
          <cell r="KM202" t="str">
            <v>n/a</v>
          </cell>
          <cell r="KN202" t="str">
            <v>n/a</v>
          </cell>
          <cell r="KO202" t="str">
            <v>n/a</v>
          </cell>
          <cell r="KP202" t="str">
            <v>n/a</v>
          </cell>
          <cell r="KQ202" t="str">
            <v>n/a</v>
          </cell>
          <cell r="KR202" t="str">
            <v>n/a</v>
          </cell>
          <cell r="KS202" t="str">
            <v>n/a</v>
          </cell>
          <cell r="KT202" t="str">
            <v>n/a</v>
          </cell>
          <cell r="KU202" t="str">
            <v>n/a</v>
          </cell>
          <cell r="KV202" t="str">
            <v>n/a</v>
          </cell>
          <cell r="KW202" t="str">
            <v>n/a</v>
          </cell>
          <cell r="KX202" t="str">
            <v>n/a</v>
          </cell>
          <cell r="KY202" t="str">
            <v>n/a</v>
          </cell>
          <cell r="KZ202" t="str">
            <v>n/a</v>
          </cell>
        </row>
        <row r="203">
          <cell r="BI203" t="str">
            <v>-</v>
          </cell>
          <cell r="BJ203" t="str">
            <v>n/a</v>
          </cell>
          <cell r="BK203" t="str">
            <v>n/a</v>
          </cell>
          <cell r="BL203" t="str">
            <v>n/a</v>
          </cell>
          <cell r="BM203" t="str">
            <v>n/a</v>
          </cell>
          <cell r="BN203" t="str">
            <v>n/a</v>
          </cell>
          <cell r="BO203" t="str">
            <v>n/a</v>
          </cell>
          <cell r="BP203" t="str">
            <v>n/a</v>
          </cell>
          <cell r="BQ203" t="str">
            <v>n/a</v>
          </cell>
          <cell r="BR203" t="str">
            <v>n/a</v>
          </cell>
          <cell r="BS203" t="str">
            <v>n/a</v>
          </cell>
          <cell r="BT203" t="str">
            <v>n/a</v>
          </cell>
          <cell r="BU203" t="str">
            <v>n/a</v>
          </cell>
          <cell r="BV203" t="str">
            <v>n/a</v>
          </cell>
          <cell r="BW203" t="str">
            <v>n/a</v>
          </cell>
          <cell r="BX203" t="str">
            <v>n/a</v>
          </cell>
          <cell r="BY203" t="str">
            <v>n/a</v>
          </cell>
          <cell r="BZ203" t="str">
            <v>n/a</v>
          </cell>
          <cell r="CA203" t="str">
            <v>n/a</v>
          </cell>
          <cell r="CB203" t="str">
            <v>n/a</v>
          </cell>
          <cell r="CC203" t="str">
            <v>n/a</v>
          </cell>
          <cell r="CD203" t="str">
            <v>n/a</v>
          </cell>
          <cell r="CE203" t="str">
            <v>n/a</v>
          </cell>
          <cell r="CF203" t="str">
            <v>n/a</v>
          </cell>
          <cell r="CG203" t="str">
            <v>n/a</v>
          </cell>
          <cell r="CH203" t="str">
            <v>n/a</v>
          </cell>
          <cell r="CI203" t="str">
            <v>n/a</v>
          </cell>
          <cell r="CJ203" t="str">
            <v>n/a</v>
          </cell>
          <cell r="CK203" t="str">
            <v>n/a</v>
          </cell>
          <cell r="CL203" t="str">
            <v>n/a</v>
          </cell>
          <cell r="CM203" t="str">
            <v>n/a</v>
          </cell>
          <cell r="CN203" t="str">
            <v>n/a</v>
          </cell>
          <cell r="CO203" t="str">
            <v>n/a</v>
          </cell>
          <cell r="CP203" t="str">
            <v>n/a</v>
          </cell>
          <cell r="CQ203" t="str">
            <v>n/a</v>
          </cell>
          <cell r="CR203" t="str">
            <v>n/a</v>
          </cell>
          <cell r="CS203" t="str">
            <v>n/a</v>
          </cell>
          <cell r="CT203" t="str">
            <v>n/a</v>
          </cell>
          <cell r="CU203" t="str">
            <v>n/a</v>
          </cell>
          <cell r="CV203" t="str">
            <v>n/a</v>
          </cell>
          <cell r="CW203" t="str">
            <v>n/a</v>
          </cell>
          <cell r="CX203" t="str">
            <v>n/a</v>
          </cell>
          <cell r="CY203" t="str">
            <v>n/a</v>
          </cell>
          <cell r="CZ203" t="str">
            <v>n/a</v>
          </cell>
          <cell r="DA203" t="str">
            <v>n/a</v>
          </cell>
          <cell r="DB203" t="str">
            <v>n/a</v>
          </cell>
          <cell r="DC203" t="str">
            <v>n/a</v>
          </cell>
          <cell r="DD203" t="str">
            <v>n/a</v>
          </cell>
          <cell r="DE203" t="str">
            <v>n/a</v>
          </cell>
          <cell r="DF203" t="str">
            <v>n/a</v>
          </cell>
          <cell r="DG203" t="str">
            <v>n/a</v>
          </cell>
          <cell r="DH203" t="str">
            <v>n/a</v>
          </cell>
          <cell r="DI203" t="str">
            <v>n/a</v>
          </cell>
          <cell r="DJ203" t="str">
            <v>n/a</v>
          </cell>
          <cell r="DK203" t="str">
            <v>n/a</v>
          </cell>
          <cell r="DL203" t="str">
            <v>n/a</v>
          </cell>
          <cell r="DM203" t="str">
            <v>n/a</v>
          </cell>
          <cell r="DN203" t="str">
            <v>n/a</v>
          </cell>
          <cell r="DO203" t="str">
            <v>n/a</v>
          </cell>
          <cell r="DP203" t="str">
            <v>n/a</v>
          </cell>
          <cell r="DQ203" t="str">
            <v>n/a</v>
          </cell>
          <cell r="DR203" t="str">
            <v>n/a</v>
          </cell>
          <cell r="DS203" t="str">
            <v>n/a</v>
          </cell>
          <cell r="DT203" t="str">
            <v>n/a</v>
          </cell>
          <cell r="DU203" t="str">
            <v>n/a</v>
          </cell>
          <cell r="DV203" t="str">
            <v>n/a</v>
          </cell>
          <cell r="DW203" t="str">
            <v>n/a</v>
          </cell>
          <cell r="DX203" t="str">
            <v>n/a</v>
          </cell>
          <cell r="DY203" t="str">
            <v>n/a</v>
          </cell>
          <cell r="DZ203" t="str">
            <v>n/a</v>
          </cell>
          <cell r="EA203" t="str">
            <v>n/a</v>
          </cell>
          <cell r="EB203" t="str">
            <v>n/a</v>
          </cell>
          <cell r="EC203" t="str">
            <v>n/a</v>
          </cell>
          <cell r="ED203" t="str">
            <v>n/a</v>
          </cell>
          <cell r="EE203" t="str">
            <v>n/a</v>
          </cell>
          <cell r="EF203" t="str">
            <v>n/a</v>
          </cell>
          <cell r="EG203" t="str">
            <v>n/a</v>
          </cell>
          <cell r="EH203" t="str">
            <v>n/a</v>
          </cell>
          <cell r="EI203" t="str">
            <v>n/a</v>
          </cell>
          <cell r="EJ203" t="str">
            <v>n/a</v>
          </cell>
          <cell r="EK203" t="str">
            <v>n/a</v>
          </cell>
          <cell r="EL203" t="str">
            <v>n/a</v>
          </cell>
          <cell r="EM203" t="str">
            <v>n/a</v>
          </cell>
          <cell r="EN203" t="str">
            <v>n/a</v>
          </cell>
          <cell r="EO203" t="str">
            <v>n/a</v>
          </cell>
          <cell r="EP203" t="str">
            <v>n/a</v>
          </cell>
          <cell r="EQ203" t="str">
            <v>n/a</v>
          </cell>
          <cell r="ER203" t="str">
            <v>n/a</v>
          </cell>
          <cell r="ES203" t="str">
            <v>n/a</v>
          </cell>
          <cell r="ET203" t="str">
            <v>n/a</v>
          </cell>
          <cell r="EU203" t="str">
            <v>n/a</v>
          </cell>
          <cell r="EV203" t="str">
            <v>n/a</v>
          </cell>
          <cell r="EW203" t="str">
            <v>n/a</v>
          </cell>
          <cell r="EX203" t="str">
            <v>n/a</v>
          </cell>
          <cell r="EY203" t="str">
            <v>n/a</v>
          </cell>
          <cell r="EZ203" t="str">
            <v>n/a</v>
          </cell>
          <cell r="FA203" t="str">
            <v>n/a</v>
          </cell>
          <cell r="FB203" t="str">
            <v>n/a</v>
          </cell>
          <cell r="FC203" t="str">
            <v>n/a</v>
          </cell>
          <cell r="FD203" t="str">
            <v>n/a</v>
          </cell>
          <cell r="FE203" t="str">
            <v>n/a</v>
          </cell>
          <cell r="FF203" t="str">
            <v>n/a</v>
          </cell>
          <cell r="FG203" t="str">
            <v>n/a</v>
          </cell>
          <cell r="FH203" t="str">
            <v>n/a</v>
          </cell>
          <cell r="FI203" t="str">
            <v>n/a</v>
          </cell>
          <cell r="FJ203" t="str">
            <v>n/a</v>
          </cell>
          <cell r="FK203" t="str">
            <v>n/a</v>
          </cell>
          <cell r="FL203" t="str">
            <v>n/a</v>
          </cell>
          <cell r="FM203" t="str">
            <v>n/a</v>
          </cell>
          <cell r="FN203" t="str">
            <v>n/a</v>
          </cell>
          <cell r="FO203" t="str">
            <v>n/a</v>
          </cell>
          <cell r="FP203" t="str">
            <v>n/a</v>
          </cell>
          <cell r="FQ203" t="str">
            <v>n/a</v>
          </cell>
          <cell r="FR203" t="str">
            <v>n/a</v>
          </cell>
          <cell r="FS203" t="str">
            <v>n/a</v>
          </cell>
          <cell r="FT203" t="str">
            <v>n/a</v>
          </cell>
          <cell r="FU203" t="str">
            <v>n/a</v>
          </cell>
          <cell r="FV203" t="str">
            <v>n/a</v>
          </cell>
          <cell r="FW203" t="str">
            <v>n/a</v>
          </cell>
          <cell r="FX203" t="str">
            <v>n/a</v>
          </cell>
          <cell r="FY203" t="str">
            <v>n/a</v>
          </cell>
          <cell r="FZ203" t="str">
            <v>n/a</v>
          </cell>
          <cell r="GA203" t="str">
            <v>n/a</v>
          </cell>
          <cell r="GB203" t="str">
            <v>n/a</v>
          </cell>
          <cell r="GC203" t="str">
            <v>n/a</v>
          </cell>
          <cell r="GD203" t="str">
            <v>n/a</v>
          </cell>
          <cell r="GE203" t="str">
            <v>n/a</v>
          </cell>
          <cell r="GF203" t="str">
            <v>n/a</v>
          </cell>
          <cell r="GG203" t="str">
            <v>n/a</v>
          </cell>
          <cell r="GH203" t="str">
            <v>n/a</v>
          </cell>
          <cell r="GI203" t="str">
            <v>n/a</v>
          </cell>
          <cell r="GJ203" t="str">
            <v>n/a</v>
          </cell>
          <cell r="GK203" t="str">
            <v>n/a</v>
          </cell>
          <cell r="GL203" t="str">
            <v>n/a</v>
          </cell>
          <cell r="GM203" t="str">
            <v>n/a</v>
          </cell>
          <cell r="GN203" t="str">
            <v>n/a</v>
          </cell>
          <cell r="GO203" t="str">
            <v>n/a</v>
          </cell>
          <cell r="GP203" t="str">
            <v>n/a</v>
          </cell>
          <cell r="GQ203" t="str">
            <v>n/a</v>
          </cell>
          <cell r="GR203" t="str">
            <v>n/a</v>
          </cell>
          <cell r="GS203" t="str">
            <v>n/a</v>
          </cell>
          <cell r="GT203" t="str">
            <v>n/a</v>
          </cell>
          <cell r="GU203" t="str">
            <v>n/a</v>
          </cell>
          <cell r="GV203" t="str">
            <v>n/a</v>
          </cell>
          <cell r="GW203" t="str">
            <v>n/a</v>
          </cell>
          <cell r="GX203" t="str">
            <v>n/a</v>
          </cell>
          <cell r="GY203" t="str">
            <v>n/a</v>
          </cell>
          <cell r="GZ203" t="str">
            <v>n/a</v>
          </cell>
          <cell r="HA203" t="str">
            <v>n/a</v>
          </cell>
          <cell r="HB203" t="str">
            <v>n/a</v>
          </cell>
          <cell r="HC203" t="str">
            <v>n/a</v>
          </cell>
          <cell r="HD203" t="str">
            <v>n/a</v>
          </cell>
          <cell r="HE203" t="str">
            <v>n/a</v>
          </cell>
          <cell r="HF203" t="str">
            <v>n/a</v>
          </cell>
          <cell r="HG203" t="str">
            <v>n/a</v>
          </cell>
          <cell r="HH203" t="str">
            <v>n/a</v>
          </cell>
          <cell r="HI203" t="str">
            <v>n/a</v>
          </cell>
          <cell r="HJ203" t="str">
            <v>n/a</v>
          </cell>
          <cell r="HK203" t="str">
            <v>n/a</v>
          </cell>
          <cell r="HL203" t="str">
            <v>n/a</v>
          </cell>
          <cell r="HM203" t="str">
            <v>n/a</v>
          </cell>
          <cell r="HN203" t="str">
            <v>n/a</v>
          </cell>
          <cell r="HO203" t="str">
            <v>n/a</v>
          </cell>
          <cell r="HP203" t="str">
            <v>n/a</v>
          </cell>
          <cell r="HQ203" t="str">
            <v>n/a</v>
          </cell>
          <cell r="HR203" t="str">
            <v>n/a</v>
          </cell>
          <cell r="HS203" t="str">
            <v>n/a</v>
          </cell>
          <cell r="HT203" t="str">
            <v>n/a</v>
          </cell>
          <cell r="HU203" t="str">
            <v>n/a</v>
          </cell>
          <cell r="HV203" t="str">
            <v>n/a</v>
          </cell>
          <cell r="HW203" t="str">
            <v>n/a</v>
          </cell>
          <cell r="HX203" t="str">
            <v>n/a</v>
          </cell>
          <cell r="HY203" t="str">
            <v>n/a</v>
          </cell>
          <cell r="HZ203" t="str">
            <v>n/a</v>
          </cell>
          <cell r="IA203" t="str">
            <v>n/a</v>
          </cell>
          <cell r="IB203" t="str">
            <v>n/a</v>
          </cell>
          <cell r="IC203" t="str">
            <v>n/a</v>
          </cell>
          <cell r="ID203" t="str">
            <v>n/a</v>
          </cell>
          <cell r="IE203" t="str">
            <v>n/a</v>
          </cell>
          <cell r="IF203" t="str">
            <v>n/a</v>
          </cell>
          <cell r="IG203" t="str">
            <v>n/a</v>
          </cell>
          <cell r="IH203" t="str">
            <v>n/a</v>
          </cell>
          <cell r="II203" t="str">
            <v>n/a</v>
          </cell>
          <cell r="IJ203" t="str">
            <v>n/a</v>
          </cell>
          <cell r="IK203" t="str">
            <v>n/a</v>
          </cell>
          <cell r="IL203" t="str">
            <v>n/a</v>
          </cell>
          <cell r="IM203" t="str">
            <v>n/a</v>
          </cell>
          <cell r="IN203" t="str">
            <v>n/a</v>
          </cell>
          <cell r="IO203" t="str">
            <v>n/a</v>
          </cell>
          <cell r="IP203" t="str">
            <v>n/a</v>
          </cell>
          <cell r="IQ203" t="str">
            <v>n/a</v>
          </cell>
          <cell r="IR203" t="str">
            <v>n/a</v>
          </cell>
          <cell r="IS203" t="str">
            <v>n/a</v>
          </cell>
          <cell r="IT203" t="str">
            <v>n/a</v>
          </cell>
          <cell r="IU203" t="str">
            <v>n/a</v>
          </cell>
          <cell r="IV203" t="str">
            <v>n/a</v>
          </cell>
          <cell r="IW203" t="str">
            <v>n/a</v>
          </cell>
          <cell r="IX203" t="str">
            <v>n/a</v>
          </cell>
          <cell r="IY203" t="str">
            <v>n/a</v>
          </cell>
          <cell r="IZ203" t="str">
            <v>n/a</v>
          </cell>
          <cell r="JA203" t="str">
            <v>n/a</v>
          </cell>
          <cell r="JB203" t="str">
            <v>n/a</v>
          </cell>
          <cell r="JC203" t="str">
            <v>n/a</v>
          </cell>
          <cell r="JD203" t="str">
            <v>n/a</v>
          </cell>
          <cell r="JE203" t="str">
            <v>n/a</v>
          </cell>
          <cell r="JF203" t="str">
            <v>n/a</v>
          </cell>
          <cell r="JG203" t="str">
            <v>n/a</v>
          </cell>
          <cell r="JH203" t="str">
            <v>n/a</v>
          </cell>
          <cell r="JI203" t="str">
            <v>n/a</v>
          </cell>
          <cell r="JJ203" t="str">
            <v>n/a</v>
          </cell>
          <cell r="JK203" t="str">
            <v>n/a</v>
          </cell>
          <cell r="JL203" t="str">
            <v>n/a</v>
          </cell>
          <cell r="JM203" t="str">
            <v>n/a</v>
          </cell>
          <cell r="JN203" t="str">
            <v>n/a</v>
          </cell>
          <cell r="JO203" t="str">
            <v>n/a</v>
          </cell>
          <cell r="JP203" t="str">
            <v>n/a</v>
          </cell>
          <cell r="JQ203" t="str">
            <v>n/a</v>
          </cell>
          <cell r="JR203" t="str">
            <v>n/a</v>
          </cell>
          <cell r="JS203" t="str">
            <v>n/a</v>
          </cell>
          <cell r="JT203" t="str">
            <v>n/a</v>
          </cell>
          <cell r="JU203" t="str">
            <v>n/a</v>
          </cell>
          <cell r="JV203" t="str">
            <v>n/a</v>
          </cell>
          <cell r="JW203" t="str">
            <v>n/a</v>
          </cell>
          <cell r="JX203" t="str">
            <v>n/a</v>
          </cell>
          <cell r="JY203" t="str">
            <v>n/a</v>
          </cell>
          <cell r="JZ203" t="str">
            <v>n/a</v>
          </cell>
          <cell r="KA203" t="str">
            <v>n/a</v>
          </cell>
          <cell r="KB203" t="str">
            <v>n/a</v>
          </cell>
          <cell r="KC203" t="str">
            <v>n/a</v>
          </cell>
          <cell r="KD203" t="str">
            <v>n/a</v>
          </cell>
          <cell r="KE203" t="str">
            <v>n/a</v>
          </cell>
          <cell r="KF203" t="str">
            <v>n/a</v>
          </cell>
          <cell r="KG203" t="str">
            <v>n/a</v>
          </cell>
          <cell r="KH203" t="str">
            <v>n/a</v>
          </cell>
          <cell r="KI203" t="str">
            <v>n/a</v>
          </cell>
          <cell r="KJ203" t="str">
            <v>n/a</v>
          </cell>
          <cell r="KK203" t="str">
            <v>n/a</v>
          </cell>
          <cell r="KL203" t="str">
            <v>n/a</v>
          </cell>
          <cell r="KM203" t="str">
            <v>n/a</v>
          </cell>
          <cell r="KN203" t="str">
            <v>n/a</v>
          </cell>
          <cell r="KO203" t="str">
            <v>n/a</v>
          </cell>
          <cell r="KP203" t="str">
            <v>n/a</v>
          </cell>
          <cell r="KQ203" t="str">
            <v>n/a</v>
          </cell>
          <cell r="KR203" t="str">
            <v>n/a</v>
          </cell>
          <cell r="KS203" t="str">
            <v>n/a</v>
          </cell>
          <cell r="KT203" t="str">
            <v>n/a</v>
          </cell>
          <cell r="KU203" t="str">
            <v>n/a</v>
          </cell>
          <cell r="KV203" t="str">
            <v>n/a</v>
          </cell>
          <cell r="KW203" t="str">
            <v>n/a</v>
          </cell>
          <cell r="KX203" t="str">
            <v>n/a</v>
          </cell>
          <cell r="KY203" t="str">
            <v>n/a</v>
          </cell>
          <cell r="KZ203" t="str">
            <v>n/a</v>
          </cell>
        </row>
        <row r="204">
          <cell r="BI204" t="str">
            <v>-</v>
          </cell>
          <cell r="BJ204" t="str">
            <v>n/a</v>
          </cell>
          <cell r="BK204" t="str">
            <v>n/a</v>
          </cell>
          <cell r="BL204" t="str">
            <v>n/a</v>
          </cell>
          <cell r="BM204" t="str">
            <v>n/a</v>
          </cell>
          <cell r="BN204" t="str">
            <v>n/a</v>
          </cell>
          <cell r="BO204" t="str">
            <v>n/a</v>
          </cell>
          <cell r="BP204" t="str">
            <v>n/a</v>
          </cell>
          <cell r="BQ204" t="str">
            <v>n/a</v>
          </cell>
          <cell r="BR204" t="str">
            <v>n/a</v>
          </cell>
          <cell r="BS204" t="str">
            <v>n/a</v>
          </cell>
          <cell r="BT204" t="str">
            <v>n/a</v>
          </cell>
          <cell r="BU204" t="str">
            <v>n/a</v>
          </cell>
          <cell r="BV204" t="str">
            <v>n/a</v>
          </cell>
          <cell r="BW204" t="str">
            <v>n/a</v>
          </cell>
          <cell r="BX204" t="str">
            <v>n/a</v>
          </cell>
          <cell r="BY204" t="str">
            <v>n/a</v>
          </cell>
          <cell r="BZ204" t="str">
            <v>n/a</v>
          </cell>
          <cell r="CA204" t="str">
            <v>n/a</v>
          </cell>
          <cell r="CB204" t="str">
            <v>n/a</v>
          </cell>
          <cell r="CC204" t="str">
            <v>n/a</v>
          </cell>
          <cell r="CD204" t="str">
            <v>n/a</v>
          </cell>
          <cell r="CE204" t="str">
            <v>n/a</v>
          </cell>
          <cell r="CF204" t="str">
            <v>n/a</v>
          </cell>
          <cell r="CG204" t="str">
            <v>n/a</v>
          </cell>
          <cell r="CH204" t="str">
            <v>n/a</v>
          </cell>
          <cell r="CI204" t="str">
            <v>n/a</v>
          </cell>
          <cell r="CJ204" t="str">
            <v>n/a</v>
          </cell>
          <cell r="CK204" t="str">
            <v>n/a</v>
          </cell>
          <cell r="CL204" t="str">
            <v>n/a</v>
          </cell>
          <cell r="CM204" t="str">
            <v>n/a</v>
          </cell>
          <cell r="CN204" t="str">
            <v>n/a</v>
          </cell>
          <cell r="CO204" t="str">
            <v>n/a</v>
          </cell>
          <cell r="CP204" t="str">
            <v>n/a</v>
          </cell>
          <cell r="CQ204" t="str">
            <v>n/a</v>
          </cell>
          <cell r="CR204" t="str">
            <v>n/a</v>
          </cell>
          <cell r="CS204" t="str">
            <v>n/a</v>
          </cell>
          <cell r="CT204" t="str">
            <v>n/a</v>
          </cell>
          <cell r="CU204" t="str">
            <v>n/a</v>
          </cell>
          <cell r="CV204" t="str">
            <v>n/a</v>
          </cell>
          <cell r="CW204" t="str">
            <v>n/a</v>
          </cell>
          <cell r="CX204" t="str">
            <v>n/a</v>
          </cell>
          <cell r="CY204" t="str">
            <v>n/a</v>
          </cell>
          <cell r="CZ204" t="str">
            <v>n/a</v>
          </cell>
          <cell r="DA204" t="str">
            <v>n/a</v>
          </cell>
          <cell r="DB204" t="str">
            <v>n/a</v>
          </cell>
          <cell r="DC204" t="str">
            <v>n/a</v>
          </cell>
          <cell r="DD204" t="str">
            <v>n/a</v>
          </cell>
          <cell r="DE204" t="str">
            <v>n/a</v>
          </cell>
          <cell r="DF204" t="str">
            <v>n/a</v>
          </cell>
          <cell r="DG204" t="str">
            <v>n/a</v>
          </cell>
          <cell r="DH204" t="str">
            <v>n/a</v>
          </cell>
          <cell r="DI204" t="str">
            <v>n/a</v>
          </cell>
          <cell r="DJ204" t="str">
            <v>n/a</v>
          </cell>
          <cell r="DK204" t="str">
            <v>n/a</v>
          </cell>
          <cell r="DL204" t="str">
            <v>n/a</v>
          </cell>
          <cell r="DM204" t="str">
            <v>n/a</v>
          </cell>
          <cell r="DN204" t="str">
            <v>n/a</v>
          </cell>
          <cell r="DO204" t="str">
            <v>n/a</v>
          </cell>
          <cell r="DP204" t="str">
            <v>n/a</v>
          </cell>
          <cell r="DQ204" t="str">
            <v>n/a</v>
          </cell>
          <cell r="DR204" t="str">
            <v>n/a</v>
          </cell>
          <cell r="DS204" t="str">
            <v>n/a</v>
          </cell>
          <cell r="DT204" t="str">
            <v>n/a</v>
          </cell>
          <cell r="DU204" t="str">
            <v>n/a</v>
          </cell>
          <cell r="DV204" t="str">
            <v>n/a</v>
          </cell>
          <cell r="DW204" t="str">
            <v>n/a</v>
          </cell>
          <cell r="DX204" t="str">
            <v>n/a</v>
          </cell>
          <cell r="DY204" t="str">
            <v>n/a</v>
          </cell>
          <cell r="DZ204" t="str">
            <v>n/a</v>
          </cell>
          <cell r="EA204" t="str">
            <v>n/a</v>
          </cell>
          <cell r="EB204" t="str">
            <v>n/a</v>
          </cell>
          <cell r="EC204" t="str">
            <v>n/a</v>
          </cell>
          <cell r="ED204" t="str">
            <v>n/a</v>
          </cell>
          <cell r="EE204" t="str">
            <v>n/a</v>
          </cell>
          <cell r="EF204" t="str">
            <v>n/a</v>
          </cell>
          <cell r="EG204" t="str">
            <v>n/a</v>
          </cell>
          <cell r="EH204" t="str">
            <v>n/a</v>
          </cell>
          <cell r="EI204" t="str">
            <v>n/a</v>
          </cell>
          <cell r="EJ204" t="str">
            <v>n/a</v>
          </cell>
          <cell r="EK204" t="str">
            <v>n/a</v>
          </cell>
          <cell r="EL204" t="str">
            <v>n/a</v>
          </cell>
          <cell r="EM204" t="str">
            <v>n/a</v>
          </cell>
          <cell r="EN204" t="str">
            <v>n/a</v>
          </cell>
          <cell r="EO204" t="str">
            <v>n/a</v>
          </cell>
          <cell r="EP204" t="str">
            <v>n/a</v>
          </cell>
          <cell r="EQ204" t="str">
            <v>n/a</v>
          </cell>
          <cell r="ER204" t="str">
            <v>n/a</v>
          </cell>
          <cell r="ES204" t="str">
            <v>n/a</v>
          </cell>
          <cell r="ET204" t="str">
            <v>n/a</v>
          </cell>
          <cell r="EU204" t="str">
            <v>n/a</v>
          </cell>
          <cell r="EV204" t="str">
            <v>n/a</v>
          </cell>
          <cell r="EW204" t="str">
            <v>n/a</v>
          </cell>
          <cell r="EX204" t="str">
            <v>n/a</v>
          </cell>
          <cell r="EY204" t="str">
            <v>n/a</v>
          </cell>
          <cell r="EZ204" t="str">
            <v>n/a</v>
          </cell>
          <cell r="FA204" t="str">
            <v>n/a</v>
          </cell>
          <cell r="FB204" t="str">
            <v>n/a</v>
          </cell>
          <cell r="FC204" t="str">
            <v>n/a</v>
          </cell>
          <cell r="FD204" t="str">
            <v>n/a</v>
          </cell>
          <cell r="FE204" t="str">
            <v>n/a</v>
          </cell>
          <cell r="FF204" t="str">
            <v>n/a</v>
          </cell>
          <cell r="FG204" t="str">
            <v>n/a</v>
          </cell>
          <cell r="FH204" t="str">
            <v>n/a</v>
          </cell>
          <cell r="FI204" t="str">
            <v>n/a</v>
          </cell>
          <cell r="FJ204" t="str">
            <v>n/a</v>
          </cell>
          <cell r="FK204" t="str">
            <v>n/a</v>
          </cell>
          <cell r="FL204" t="str">
            <v>n/a</v>
          </cell>
          <cell r="FM204" t="str">
            <v>n/a</v>
          </cell>
          <cell r="FN204" t="str">
            <v>n/a</v>
          </cell>
          <cell r="FO204" t="str">
            <v>n/a</v>
          </cell>
          <cell r="FP204" t="str">
            <v>n/a</v>
          </cell>
          <cell r="FQ204" t="str">
            <v>n/a</v>
          </cell>
          <cell r="FR204" t="str">
            <v>n/a</v>
          </cell>
          <cell r="FS204" t="str">
            <v>n/a</v>
          </cell>
          <cell r="FT204" t="str">
            <v>n/a</v>
          </cell>
          <cell r="FU204" t="str">
            <v>n/a</v>
          </cell>
          <cell r="FV204" t="str">
            <v>n/a</v>
          </cell>
          <cell r="FW204" t="str">
            <v>n/a</v>
          </cell>
          <cell r="FX204" t="str">
            <v>n/a</v>
          </cell>
          <cell r="FY204" t="str">
            <v>n/a</v>
          </cell>
          <cell r="FZ204" t="str">
            <v>n/a</v>
          </cell>
          <cell r="GA204" t="str">
            <v>n/a</v>
          </cell>
          <cell r="GB204" t="str">
            <v>n/a</v>
          </cell>
          <cell r="GC204" t="str">
            <v>n/a</v>
          </cell>
          <cell r="GD204" t="str">
            <v>n/a</v>
          </cell>
          <cell r="GE204" t="str">
            <v>n/a</v>
          </cell>
          <cell r="GF204" t="str">
            <v>n/a</v>
          </cell>
          <cell r="GG204" t="str">
            <v>n/a</v>
          </cell>
          <cell r="GH204" t="str">
            <v>n/a</v>
          </cell>
          <cell r="GI204" t="str">
            <v>n/a</v>
          </cell>
          <cell r="GJ204" t="str">
            <v>n/a</v>
          </cell>
          <cell r="GK204" t="str">
            <v>n/a</v>
          </cell>
          <cell r="GL204" t="str">
            <v>n/a</v>
          </cell>
          <cell r="GM204" t="str">
            <v>n/a</v>
          </cell>
          <cell r="GN204" t="str">
            <v>n/a</v>
          </cell>
          <cell r="GO204" t="str">
            <v>n/a</v>
          </cell>
          <cell r="GP204" t="str">
            <v>n/a</v>
          </cell>
          <cell r="GQ204" t="str">
            <v>n/a</v>
          </cell>
          <cell r="GR204" t="str">
            <v>n/a</v>
          </cell>
          <cell r="GS204" t="str">
            <v>n/a</v>
          </cell>
          <cell r="GT204" t="str">
            <v>n/a</v>
          </cell>
          <cell r="GU204" t="str">
            <v>n/a</v>
          </cell>
          <cell r="GV204" t="str">
            <v>n/a</v>
          </cell>
          <cell r="GW204" t="str">
            <v>n/a</v>
          </cell>
          <cell r="GX204" t="str">
            <v>n/a</v>
          </cell>
          <cell r="GY204" t="str">
            <v>n/a</v>
          </cell>
          <cell r="GZ204" t="str">
            <v>n/a</v>
          </cell>
          <cell r="HA204" t="str">
            <v>n/a</v>
          </cell>
          <cell r="HB204" t="str">
            <v>n/a</v>
          </cell>
          <cell r="HC204" t="str">
            <v>n/a</v>
          </cell>
          <cell r="HD204" t="str">
            <v>n/a</v>
          </cell>
          <cell r="HE204" t="str">
            <v>n/a</v>
          </cell>
          <cell r="HF204" t="str">
            <v>n/a</v>
          </cell>
          <cell r="HG204" t="str">
            <v>n/a</v>
          </cell>
          <cell r="HH204" t="str">
            <v>n/a</v>
          </cell>
          <cell r="HI204" t="str">
            <v>n/a</v>
          </cell>
          <cell r="HJ204" t="str">
            <v>n/a</v>
          </cell>
          <cell r="HK204" t="str">
            <v>n/a</v>
          </cell>
          <cell r="HL204" t="str">
            <v>n/a</v>
          </cell>
          <cell r="HM204" t="str">
            <v>n/a</v>
          </cell>
          <cell r="HN204" t="str">
            <v>n/a</v>
          </cell>
          <cell r="HO204" t="str">
            <v>n/a</v>
          </cell>
          <cell r="HP204" t="str">
            <v>n/a</v>
          </cell>
          <cell r="HQ204" t="str">
            <v>n/a</v>
          </cell>
          <cell r="HR204" t="str">
            <v>n/a</v>
          </cell>
          <cell r="HS204" t="str">
            <v>n/a</v>
          </cell>
          <cell r="HT204" t="str">
            <v>n/a</v>
          </cell>
          <cell r="HU204" t="str">
            <v>n/a</v>
          </cell>
          <cell r="HV204" t="str">
            <v>n/a</v>
          </cell>
          <cell r="HW204" t="str">
            <v>n/a</v>
          </cell>
          <cell r="HX204" t="str">
            <v>n/a</v>
          </cell>
          <cell r="HY204" t="str">
            <v>n/a</v>
          </cell>
          <cell r="HZ204" t="str">
            <v>n/a</v>
          </cell>
          <cell r="IA204" t="str">
            <v>n/a</v>
          </cell>
          <cell r="IB204" t="str">
            <v>n/a</v>
          </cell>
          <cell r="IC204" t="str">
            <v>n/a</v>
          </cell>
          <cell r="ID204" t="str">
            <v>n/a</v>
          </cell>
          <cell r="IE204" t="str">
            <v>n/a</v>
          </cell>
          <cell r="IF204" t="str">
            <v>n/a</v>
          </cell>
          <cell r="IG204" t="str">
            <v>n/a</v>
          </cell>
          <cell r="IH204" t="str">
            <v>n/a</v>
          </cell>
          <cell r="II204" t="str">
            <v>n/a</v>
          </cell>
          <cell r="IJ204" t="str">
            <v>n/a</v>
          </cell>
          <cell r="IK204" t="str">
            <v>n/a</v>
          </cell>
          <cell r="IL204" t="str">
            <v>n/a</v>
          </cell>
          <cell r="IM204" t="str">
            <v>n/a</v>
          </cell>
          <cell r="IN204" t="str">
            <v>n/a</v>
          </cell>
          <cell r="IO204" t="str">
            <v>n/a</v>
          </cell>
          <cell r="IP204" t="str">
            <v>n/a</v>
          </cell>
          <cell r="IQ204" t="str">
            <v>n/a</v>
          </cell>
          <cell r="IR204" t="str">
            <v>n/a</v>
          </cell>
          <cell r="IS204" t="str">
            <v>n/a</v>
          </cell>
          <cell r="IT204" t="str">
            <v>n/a</v>
          </cell>
          <cell r="IU204" t="str">
            <v>n/a</v>
          </cell>
          <cell r="IV204" t="str">
            <v>n/a</v>
          </cell>
          <cell r="IW204" t="str">
            <v>n/a</v>
          </cell>
          <cell r="IX204" t="str">
            <v>n/a</v>
          </cell>
          <cell r="IY204" t="str">
            <v>n/a</v>
          </cell>
          <cell r="IZ204" t="str">
            <v>n/a</v>
          </cell>
          <cell r="JA204" t="str">
            <v>n/a</v>
          </cell>
          <cell r="JB204" t="str">
            <v>n/a</v>
          </cell>
          <cell r="JC204" t="str">
            <v>n/a</v>
          </cell>
          <cell r="JD204" t="str">
            <v>n/a</v>
          </cell>
          <cell r="JE204" t="str">
            <v>n/a</v>
          </cell>
          <cell r="JF204" t="str">
            <v>n/a</v>
          </cell>
          <cell r="JG204" t="str">
            <v>n/a</v>
          </cell>
          <cell r="JH204" t="str">
            <v>n/a</v>
          </cell>
          <cell r="JI204" t="str">
            <v>n/a</v>
          </cell>
          <cell r="JJ204" t="str">
            <v>n/a</v>
          </cell>
          <cell r="JK204" t="str">
            <v>n/a</v>
          </cell>
          <cell r="JL204" t="str">
            <v>n/a</v>
          </cell>
          <cell r="JM204" t="str">
            <v>n/a</v>
          </cell>
          <cell r="JN204" t="str">
            <v>n/a</v>
          </cell>
          <cell r="JO204" t="str">
            <v>n/a</v>
          </cell>
          <cell r="JP204" t="str">
            <v>n/a</v>
          </cell>
          <cell r="JQ204" t="str">
            <v>n/a</v>
          </cell>
          <cell r="JR204" t="str">
            <v>n/a</v>
          </cell>
          <cell r="JS204" t="str">
            <v>n/a</v>
          </cell>
          <cell r="JT204" t="str">
            <v>n/a</v>
          </cell>
          <cell r="JU204" t="str">
            <v>n/a</v>
          </cell>
          <cell r="JV204" t="str">
            <v>n/a</v>
          </cell>
          <cell r="JW204" t="str">
            <v>n/a</v>
          </cell>
          <cell r="JX204" t="str">
            <v>n/a</v>
          </cell>
          <cell r="JY204" t="str">
            <v>n/a</v>
          </cell>
          <cell r="JZ204" t="str">
            <v>n/a</v>
          </cell>
          <cell r="KA204" t="str">
            <v>n/a</v>
          </cell>
          <cell r="KB204" t="str">
            <v>n/a</v>
          </cell>
          <cell r="KC204" t="str">
            <v>n/a</v>
          </cell>
          <cell r="KD204" t="str">
            <v>n/a</v>
          </cell>
          <cell r="KE204" t="str">
            <v>n/a</v>
          </cell>
          <cell r="KF204" t="str">
            <v>n/a</v>
          </cell>
          <cell r="KG204" t="str">
            <v>n/a</v>
          </cell>
          <cell r="KH204" t="str">
            <v>n/a</v>
          </cell>
          <cell r="KI204" t="str">
            <v>n/a</v>
          </cell>
          <cell r="KJ204" t="str">
            <v>n/a</v>
          </cell>
          <cell r="KK204" t="str">
            <v>n/a</v>
          </cell>
          <cell r="KL204" t="str">
            <v>n/a</v>
          </cell>
          <cell r="KM204" t="str">
            <v>n/a</v>
          </cell>
          <cell r="KN204" t="str">
            <v>n/a</v>
          </cell>
          <cell r="KO204" t="str">
            <v>n/a</v>
          </cell>
          <cell r="KP204" t="str">
            <v>n/a</v>
          </cell>
          <cell r="KQ204" t="str">
            <v>n/a</v>
          </cell>
          <cell r="KR204" t="str">
            <v>n/a</v>
          </cell>
          <cell r="KS204" t="str">
            <v>n/a</v>
          </cell>
          <cell r="KT204" t="str">
            <v>n/a</v>
          </cell>
          <cell r="KU204" t="str">
            <v>n/a</v>
          </cell>
          <cell r="KV204" t="str">
            <v>n/a</v>
          </cell>
          <cell r="KW204" t="str">
            <v>n/a</v>
          </cell>
          <cell r="KX204" t="str">
            <v>n/a</v>
          </cell>
          <cell r="KY204" t="str">
            <v>n/a</v>
          </cell>
          <cell r="KZ204" t="str">
            <v>n/a</v>
          </cell>
        </row>
        <row r="205">
          <cell r="BI205" t="str">
            <v>-</v>
          </cell>
          <cell r="BJ205" t="str">
            <v>n/a</v>
          </cell>
          <cell r="BK205" t="str">
            <v>n/a</v>
          </cell>
          <cell r="BL205" t="str">
            <v>n/a</v>
          </cell>
          <cell r="BM205" t="str">
            <v>n/a</v>
          </cell>
          <cell r="BN205" t="str">
            <v>n/a</v>
          </cell>
          <cell r="BO205" t="str">
            <v>n/a</v>
          </cell>
          <cell r="BP205" t="str">
            <v>n/a</v>
          </cell>
          <cell r="BQ205" t="str">
            <v>n/a</v>
          </cell>
          <cell r="BR205" t="str">
            <v>n/a</v>
          </cell>
          <cell r="BS205" t="str">
            <v>n/a</v>
          </cell>
          <cell r="BT205" t="str">
            <v>n/a</v>
          </cell>
          <cell r="BU205" t="str">
            <v>n/a</v>
          </cell>
          <cell r="BV205" t="str">
            <v>n/a</v>
          </cell>
          <cell r="BW205" t="str">
            <v>n/a</v>
          </cell>
          <cell r="BX205" t="str">
            <v>n/a</v>
          </cell>
          <cell r="BY205" t="str">
            <v>n/a</v>
          </cell>
          <cell r="BZ205" t="str">
            <v>n/a</v>
          </cell>
          <cell r="CA205" t="str">
            <v>n/a</v>
          </cell>
          <cell r="CB205" t="str">
            <v>n/a</v>
          </cell>
          <cell r="CC205" t="str">
            <v>n/a</v>
          </cell>
          <cell r="CD205" t="str">
            <v>n/a</v>
          </cell>
          <cell r="CE205" t="str">
            <v>n/a</v>
          </cell>
          <cell r="CF205" t="str">
            <v>n/a</v>
          </cell>
          <cell r="CG205" t="str">
            <v>n/a</v>
          </cell>
          <cell r="CH205" t="str">
            <v>n/a</v>
          </cell>
          <cell r="CI205" t="str">
            <v>n/a</v>
          </cell>
          <cell r="CJ205" t="str">
            <v>n/a</v>
          </cell>
          <cell r="CK205" t="str">
            <v>n/a</v>
          </cell>
          <cell r="CL205" t="str">
            <v>n/a</v>
          </cell>
          <cell r="CM205" t="str">
            <v>n/a</v>
          </cell>
          <cell r="CN205" t="str">
            <v>n/a</v>
          </cell>
          <cell r="CO205" t="str">
            <v>n/a</v>
          </cell>
          <cell r="CP205" t="str">
            <v>n/a</v>
          </cell>
          <cell r="CQ205" t="str">
            <v>n/a</v>
          </cell>
          <cell r="CR205" t="str">
            <v>n/a</v>
          </cell>
          <cell r="CS205" t="str">
            <v>n/a</v>
          </cell>
          <cell r="CT205" t="str">
            <v>n/a</v>
          </cell>
          <cell r="CU205" t="str">
            <v>n/a</v>
          </cell>
          <cell r="CV205" t="str">
            <v>n/a</v>
          </cell>
          <cell r="CW205" t="str">
            <v>n/a</v>
          </cell>
          <cell r="CX205" t="str">
            <v>n/a</v>
          </cell>
          <cell r="CY205" t="str">
            <v>n/a</v>
          </cell>
          <cell r="CZ205" t="str">
            <v>n/a</v>
          </cell>
          <cell r="DA205" t="str">
            <v>n/a</v>
          </cell>
          <cell r="DB205" t="str">
            <v>n/a</v>
          </cell>
          <cell r="DC205" t="str">
            <v>n/a</v>
          </cell>
          <cell r="DD205" t="str">
            <v>n/a</v>
          </cell>
          <cell r="DE205" t="str">
            <v>n/a</v>
          </cell>
          <cell r="DF205" t="str">
            <v>n/a</v>
          </cell>
          <cell r="DG205" t="str">
            <v>n/a</v>
          </cell>
          <cell r="DH205" t="str">
            <v>n/a</v>
          </cell>
          <cell r="DI205" t="str">
            <v>n/a</v>
          </cell>
          <cell r="DJ205" t="str">
            <v>n/a</v>
          </cell>
          <cell r="DK205" t="str">
            <v>n/a</v>
          </cell>
          <cell r="DL205" t="str">
            <v>n/a</v>
          </cell>
          <cell r="DM205" t="str">
            <v>n/a</v>
          </cell>
          <cell r="DN205" t="str">
            <v>n/a</v>
          </cell>
          <cell r="DO205" t="str">
            <v>n/a</v>
          </cell>
          <cell r="DP205" t="str">
            <v>n/a</v>
          </cell>
          <cell r="DQ205" t="str">
            <v>n/a</v>
          </cell>
          <cell r="DR205" t="str">
            <v>n/a</v>
          </cell>
          <cell r="DS205" t="str">
            <v>n/a</v>
          </cell>
          <cell r="DT205" t="str">
            <v>n/a</v>
          </cell>
          <cell r="DU205" t="str">
            <v>n/a</v>
          </cell>
          <cell r="DV205" t="str">
            <v>n/a</v>
          </cell>
          <cell r="DW205" t="str">
            <v>n/a</v>
          </cell>
          <cell r="DX205" t="str">
            <v>n/a</v>
          </cell>
          <cell r="DY205" t="str">
            <v>n/a</v>
          </cell>
          <cell r="DZ205" t="str">
            <v>n/a</v>
          </cell>
          <cell r="EA205" t="str">
            <v>n/a</v>
          </cell>
          <cell r="EB205" t="str">
            <v>n/a</v>
          </cell>
          <cell r="EC205" t="str">
            <v>n/a</v>
          </cell>
          <cell r="ED205" t="str">
            <v>n/a</v>
          </cell>
          <cell r="EE205" t="str">
            <v>n/a</v>
          </cell>
          <cell r="EF205" t="str">
            <v>n/a</v>
          </cell>
          <cell r="EG205" t="str">
            <v>n/a</v>
          </cell>
          <cell r="EH205" t="str">
            <v>n/a</v>
          </cell>
          <cell r="EI205" t="str">
            <v>n/a</v>
          </cell>
          <cell r="EJ205" t="str">
            <v>n/a</v>
          </cell>
          <cell r="EK205" t="str">
            <v>n/a</v>
          </cell>
          <cell r="EL205" t="str">
            <v>n/a</v>
          </cell>
          <cell r="EM205" t="str">
            <v>n/a</v>
          </cell>
          <cell r="EN205" t="str">
            <v>n/a</v>
          </cell>
          <cell r="EO205" t="str">
            <v>n/a</v>
          </cell>
          <cell r="EP205" t="str">
            <v>n/a</v>
          </cell>
          <cell r="EQ205" t="str">
            <v>n/a</v>
          </cell>
          <cell r="ER205" t="str">
            <v>n/a</v>
          </cell>
          <cell r="ES205" t="str">
            <v>n/a</v>
          </cell>
          <cell r="ET205" t="str">
            <v>n/a</v>
          </cell>
          <cell r="EU205" t="str">
            <v>n/a</v>
          </cell>
          <cell r="EV205" t="str">
            <v>n/a</v>
          </cell>
          <cell r="EW205" t="str">
            <v>n/a</v>
          </cell>
          <cell r="EX205" t="str">
            <v>n/a</v>
          </cell>
          <cell r="EY205" t="str">
            <v>n/a</v>
          </cell>
          <cell r="EZ205" t="str">
            <v>n/a</v>
          </cell>
          <cell r="FA205" t="str">
            <v>n/a</v>
          </cell>
          <cell r="FB205" t="str">
            <v>n/a</v>
          </cell>
          <cell r="FC205" t="str">
            <v>n/a</v>
          </cell>
          <cell r="FD205" t="str">
            <v>n/a</v>
          </cell>
          <cell r="FE205" t="str">
            <v>n/a</v>
          </cell>
          <cell r="FF205" t="str">
            <v>n/a</v>
          </cell>
          <cell r="FG205" t="str">
            <v>n/a</v>
          </cell>
          <cell r="FH205" t="str">
            <v>n/a</v>
          </cell>
          <cell r="FI205" t="str">
            <v>n/a</v>
          </cell>
          <cell r="FJ205" t="str">
            <v>n/a</v>
          </cell>
          <cell r="FK205" t="str">
            <v>n/a</v>
          </cell>
          <cell r="FL205" t="str">
            <v>n/a</v>
          </cell>
          <cell r="FM205" t="str">
            <v>n/a</v>
          </cell>
          <cell r="FN205" t="str">
            <v>n/a</v>
          </cell>
          <cell r="FO205" t="str">
            <v>n/a</v>
          </cell>
          <cell r="FP205" t="str">
            <v>n/a</v>
          </cell>
          <cell r="FQ205" t="str">
            <v>n/a</v>
          </cell>
          <cell r="FR205" t="str">
            <v>n/a</v>
          </cell>
          <cell r="FS205" t="str">
            <v>n/a</v>
          </cell>
          <cell r="FT205" t="str">
            <v>n/a</v>
          </cell>
          <cell r="FU205" t="str">
            <v>n/a</v>
          </cell>
          <cell r="FV205" t="str">
            <v>n/a</v>
          </cell>
          <cell r="FW205" t="str">
            <v>n/a</v>
          </cell>
          <cell r="FX205" t="str">
            <v>n/a</v>
          </cell>
          <cell r="FY205" t="str">
            <v>n/a</v>
          </cell>
          <cell r="FZ205" t="str">
            <v>n/a</v>
          </cell>
          <cell r="GA205" t="str">
            <v>n/a</v>
          </cell>
          <cell r="GB205" t="str">
            <v>n/a</v>
          </cell>
          <cell r="GC205" t="str">
            <v>n/a</v>
          </cell>
          <cell r="GD205" t="str">
            <v>n/a</v>
          </cell>
          <cell r="GE205" t="str">
            <v>n/a</v>
          </cell>
          <cell r="GF205" t="str">
            <v>n/a</v>
          </cell>
          <cell r="GG205" t="str">
            <v>n/a</v>
          </cell>
          <cell r="GH205" t="str">
            <v>n/a</v>
          </cell>
          <cell r="GI205" t="str">
            <v>n/a</v>
          </cell>
          <cell r="GJ205" t="str">
            <v>n/a</v>
          </cell>
          <cell r="GK205" t="str">
            <v>n/a</v>
          </cell>
          <cell r="GL205" t="str">
            <v>n/a</v>
          </cell>
          <cell r="GM205" t="str">
            <v>n/a</v>
          </cell>
          <cell r="GN205" t="str">
            <v>n/a</v>
          </cell>
          <cell r="GO205" t="str">
            <v>n/a</v>
          </cell>
          <cell r="GP205" t="str">
            <v>n/a</v>
          </cell>
          <cell r="GQ205" t="str">
            <v>n/a</v>
          </cell>
          <cell r="GR205" t="str">
            <v>n/a</v>
          </cell>
          <cell r="GS205" t="str">
            <v>n/a</v>
          </cell>
          <cell r="GT205" t="str">
            <v>n/a</v>
          </cell>
          <cell r="GU205" t="str">
            <v>n/a</v>
          </cell>
          <cell r="GV205" t="str">
            <v>n/a</v>
          </cell>
          <cell r="GW205" t="str">
            <v>n/a</v>
          </cell>
          <cell r="GX205" t="str">
            <v>n/a</v>
          </cell>
          <cell r="GY205" t="str">
            <v>n/a</v>
          </cell>
          <cell r="GZ205" t="str">
            <v>n/a</v>
          </cell>
          <cell r="HA205" t="str">
            <v>n/a</v>
          </cell>
          <cell r="HB205" t="str">
            <v>n/a</v>
          </cell>
          <cell r="HC205" t="str">
            <v>n/a</v>
          </cell>
          <cell r="HD205" t="str">
            <v>n/a</v>
          </cell>
          <cell r="HE205" t="str">
            <v>n/a</v>
          </cell>
          <cell r="HF205" t="str">
            <v>n/a</v>
          </cell>
          <cell r="HG205" t="str">
            <v>n/a</v>
          </cell>
          <cell r="HH205" t="str">
            <v>n/a</v>
          </cell>
          <cell r="HI205" t="str">
            <v>n/a</v>
          </cell>
          <cell r="HJ205" t="str">
            <v>n/a</v>
          </cell>
          <cell r="HK205" t="str">
            <v>n/a</v>
          </cell>
          <cell r="HL205" t="str">
            <v>n/a</v>
          </cell>
          <cell r="HM205" t="str">
            <v>n/a</v>
          </cell>
          <cell r="HN205" t="str">
            <v>n/a</v>
          </cell>
          <cell r="HO205" t="str">
            <v>n/a</v>
          </cell>
          <cell r="HP205" t="str">
            <v>n/a</v>
          </cell>
          <cell r="HQ205" t="str">
            <v>n/a</v>
          </cell>
          <cell r="HR205" t="str">
            <v>n/a</v>
          </cell>
          <cell r="HS205" t="str">
            <v>n/a</v>
          </cell>
          <cell r="HT205" t="str">
            <v>n/a</v>
          </cell>
          <cell r="HU205" t="str">
            <v>n/a</v>
          </cell>
          <cell r="HV205" t="str">
            <v>n/a</v>
          </cell>
          <cell r="HW205" t="str">
            <v>n/a</v>
          </cell>
          <cell r="HX205" t="str">
            <v>n/a</v>
          </cell>
          <cell r="HY205" t="str">
            <v>n/a</v>
          </cell>
          <cell r="HZ205" t="str">
            <v>n/a</v>
          </cell>
          <cell r="IA205" t="str">
            <v>n/a</v>
          </cell>
          <cell r="IB205" t="str">
            <v>n/a</v>
          </cell>
          <cell r="IC205" t="str">
            <v>n/a</v>
          </cell>
          <cell r="ID205" t="str">
            <v>n/a</v>
          </cell>
          <cell r="IE205" t="str">
            <v>n/a</v>
          </cell>
          <cell r="IF205" t="str">
            <v>n/a</v>
          </cell>
          <cell r="IG205" t="str">
            <v>n/a</v>
          </cell>
          <cell r="IH205" t="str">
            <v>n/a</v>
          </cell>
          <cell r="II205" t="str">
            <v>n/a</v>
          </cell>
          <cell r="IJ205" t="str">
            <v>n/a</v>
          </cell>
          <cell r="IK205" t="str">
            <v>n/a</v>
          </cell>
          <cell r="IL205" t="str">
            <v>n/a</v>
          </cell>
          <cell r="IM205" t="str">
            <v>n/a</v>
          </cell>
          <cell r="IN205" t="str">
            <v>n/a</v>
          </cell>
          <cell r="IO205" t="str">
            <v>n/a</v>
          </cell>
          <cell r="IP205" t="str">
            <v>n/a</v>
          </cell>
          <cell r="IQ205" t="str">
            <v>n/a</v>
          </cell>
          <cell r="IR205" t="str">
            <v>n/a</v>
          </cell>
          <cell r="IS205" t="str">
            <v>n/a</v>
          </cell>
          <cell r="IT205" t="str">
            <v>n/a</v>
          </cell>
          <cell r="IU205" t="str">
            <v>n/a</v>
          </cell>
          <cell r="IV205" t="str">
            <v>n/a</v>
          </cell>
          <cell r="IW205" t="str">
            <v>n/a</v>
          </cell>
          <cell r="IX205" t="str">
            <v>n/a</v>
          </cell>
          <cell r="IY205" t="str">
            <v>n/a</v>
          </cell>
          <cell r="IZ205" t="str">
            <v>n/a</v>
          </cell>
          <cell r="JA205" t="str">
            <v>n/a</v>
          </cell>
          <cell r="JB205" t="str">
            <v>n/a</v>
          </cell>
          <cell r="JC205" t="str">
            <v>n/a</v>
          </cell>
          <cell r="JD205" t="str">
            <v>n/a</v>
          </cell>
          <cell r="JE205" t="str">
            <v>n/a</v>
          </cell>
          <cell r="JF205" t="str">
            <v>n/a</v>
          </cell>
          <cell r="JG205" t="str">
            <v>n/a</v>
          </cell>
          <cell r="JH205" t="str">
            <v>n/a</v>
          </cell>
          <cell r="JI205" t="str">
            <v>n/a</v>
          </cell>
          <cell r="JJ205" t="str">
            <v>n/a</v>
          </cell>
          <cell r="JK205" t="str">
            <v>n/a</v>
          </cell>
          <cell r="JL205" t="str">
            <v>n/a</v>
          </cell>
          <cell r="JM205" t="str">
            <v>n/a</v>
          </cell>
          <cell r="JN205" t="str">
            <v>n/a</v>
          </cell>
          <cell r="JO205" t="str">
            <v>n/a</v>
          </cell>
          <cell r="JP205" t="str">
            <v>n/a</v>
          </cell>
          <cell r="JQ205" t="str">
            <v>n/a</v>
          </cell>
          <cell r="JR205" t="str">
            <v>n/a</v>
          </cell>
          <cell r="JS205" t="str">
            <v>n/a</v>
          </cell>
          <cell r="JT205" t="str">
            <v>n/a</v>
          </cell>
          <cell r="JU205" t="str">
            <v>n/a</v>
          </cell>
          <cell r="JV205" t="str">
            <v>n/a</v>
          </cell>
          <cell r="JW205" t="str">
            <v>n/a</v>
          </cell>
          <cell r="JX205" t="str">
            <v>n/a</v>
          </cell>
          <cell r="JY205" t="str">
            <v>n/a</v>
          </cell>
          <cell r="JZ205" t="str">
            <v>n/a</v>
          </cell>
          <cell r="KA205" t="str">
            <v>n/a</v>
          </cell>
          <cell r="KB205" t="str">
            <v>n/a</v>
          </cell>
          <cell r="KC205" t="str">
            <v>n/a</v>
          </cell>
          <cell r="KD205" t="str">
            <v>n/a</v>
          </cell>
          <cell r="KE205" t="str">
            <v>n/a</v>
          </cell>
          <cell r="KF205" t="str">
            <v>n/a</v>
          </cell>
          <cell r="KG205" t="str">
            <v>n/a</v>
          </cell>
          <cell r="KH205" t="str">
            <v>n/a</v>
          </cell>
          <cell r="KI205" t="str">
            <v>n/a</v>
          </cell>
          <cell r="KJ205" t="str">
            <v>n/a</v>
          </cell>
          <cell r="KK205" t="str">
            <v>n/a</v>
          </cell>
          <cell r="KL205" t="str">
            <v>n/a</v>
          </cell>
          <cell r="KM205" t="str">
            <v>n/a</v>
          </cell>
          <cell r="KN205" t="str">
            <v>n/a</v>
          </cell>
          <cell r="KO205" t="str">
            <v>n/a</v>
          </cell>
          <cell r="KP205" t="str">
            <v>n/a</v>
          </cell>
          <cell r="KQ205" t="str">
            <v>n/a</v>
          </cell>
          <cell r="KR205" t="str">
            <v>n/a</v>
          </cell>
          <cell r="KS205" t="str">
            <v>n/a</v>
          </cell>
          <cell r="KT205" t="str">
            <v>n/a</v>
          </cell>
          <cell r="KU205" t="str">
            <v>n/a</v>
          </cell>
          <cell r="KV205" t="str">
            <v>n/a</v>
          </cell>
          <cell r="KW205" t="str">
            <v>n/a</v>
          </cell>
          <cell r="KX205" t="str">
            <v>n/a</v>
          </cell>
          <cell r="KY205" t="str">
            <v>n/a</v>
          </cell>
          <cell r="KZ205" t="str">
            <v>n/a</v>
          </cell>
        </row>
        <row r="206">
          <cell r="BI206" t="str">
            <v>-</v>
          </cell>
          <cell r="BJ206" t="str">
            <v>n/a</v>
          </cell>
          <cell r="BK206" t="str">
            <v>n/a</v>
          </cell>
          <cell r="BL206" t="str">
            <v>n/a</v>
          </cell>
          <cell r="BM206" t="str">
            <v>n/a</v>
          </cell>
          <cell r="BN206" t="str">
            <v>n/a</v>
          </cell>
          <cell r="BO206" t="str">
            <v>n/a</v>
          </cell>
          <cell r="BP206" t="str">
            <v>n/a</v>
          </cell>
          <cell r="BQ206" t="str">
            <v>n/a</v>
          </cell>
          <cell r="BR206" t="str">
            <v>n/a</v>
          </cell>
          <cell r="BS206" t="str">
            <v>n/a</v>
          </cell>
          <cell r="BT206" t="str">
            <v>n/a</v>
          </cell>
          <cell r="BU206" t="str">
            <v>n/a</v>
          </cell>
          <cell r="BV206" t="str">
            <v>n/a</v>
          </cell>
          <cell r="BW206" t="str">
            <v>n/a</v>
          </cell>
          <cell r="BX206" t="str">
            <v>n/a</v>
          </cell>
          <cell r="BY206" t="str">
            <v>n/a</v>
          </cell>
          <cell r="BZ206" t="str">
            <v>n/a</v>
          </cell>
          <cell r="CA206" t="str">
            <v>n/a</v>
          </cell>
          <cell r="CB206" t="str">
            <v>n/a</v>
          </cell>
          <cell r="CC206" t="str">
            <v>n/a</v>
          </cell>
          <cell r="CD206" t="str">
            <v>n/a</v>
          </cell>
          <cell r="CE206" t="str">
            <v>n/a</v>
          </cell>
          <cell r="CF206" t="str">
            <v>n/a</v>
          </cell>
          <cell r="CG206" t="str">
            <v>n/a</v>
          </cell>
          <cell r="CH206" t="str">
            <v>n/a</v>
          </cell>
          <cell r="CI206" t="str">
            <v>n/a</v>
          </cell>
          <cell r="CJ206" t="str">
            <v>n/a</v>
          </cell>
          <cell r="CK206" t="str">
            <v>n/a</v>
          </cell>
          <cell r="CL206" t="str">
            <v>n/a</v>
          </cell>
          <cell r="CM206" t="str">
            <v>n/a</v>
          </cell>
          <cell r="CN206" t="str">
            <v>n/a</v>
          </cell>
          <cell r="CO206" t="str">
            <v>n/a</v>
          </cell>
          <cell r="CP206" t="str">
            <v>n/a</v>
          </cell>
          <cell r="CQ206" t="str">
            <v>n/a</v>
          </cell>
          <cell r="CR206" t="str">
            <v>n/a</v>
          </cell>
          <cell r="CS206" t="str">
            <v>n/a</v>
          </cell>
          <cell r="CT206" t="str">
            <v>n/a</v>
          </cell>
          <cell r="CU206" t="str">
            <v>n/a</v>
          </cell>
          <cell r="CV206" t="str">
            <v>n/a</v>
          </cell>
          <cell r="CW206" t="str">
            <v>n/a</v>
          </cell>
          <cell r="CX206" t="str">
            <v>n/a</v>
          </cell>
          <cell r="CY206" t="str">
            <v>n/a</v>
          </cell>
          <cell r="CZ206" t="str">
            <v>n/a</v>
          </cell>
          <cell r="DA206" t="str">
            <v>n/a</v>
          </cell>
          <cell r="DB206" t="str">
            <v>n/a</v>
          </cell>
          <cell r="DC206" t="str">
            <v>n/a</v>
          </cell>
          <cell r="DD206" t="str">
            <v>n/a</v>
          </cell>
          <cell r="DE206" t="str">
            <v>n/a</v>
          </cell>
          <cell r="DF206" t="str">
            <v>n/a</v>
          </cell>
          <cell r="DG206" t="str">
            <v>n/a</v>
          </cell>
          <cell r="DH206" t="str">
            <v>n/a</v>
          </cell>
          <cell r="DI206" t="str">
            <v>n/a</v>
          </cell>
          <cell r="DJ206" t="str">
            <v>n/a</v>
          </cell>
          <cell r="DK206" t="str">
            <v>n/a</v>
          </cell>
          <cell r="DL206" t="str">
            <v>n/a</v>
          </cell>
          <cell r="DM206" t="str">
            <v>n/a</v>
          </cell>
          <cell r="DN206" t="str">
            <v>n/a</v>
          </cell>
          <cell r="DO206" t="str">
            <v>n/a</v>
          </cell>
          <cell r="DP206" t="str">
            <v>n/a</v>
          </cell>
          <cell r="DQ206" t="str">
            <v>n/a</v>
          </cell>
          <cell r="DR206" t="str">
            <v>n/a</v>
          </cell>
          <cell r="DS206" t="str">
            <v>n/a</v>
          </cell>
          <cell r="DT206" t="str">
            <v>n/a</v>
          </cell>
          <cell r="DU206" t="str">
            <v>n/a</v>
          </cell>
          <cell r="DV206" t="str">
            <v>n/a</v>
          </cell>
          <cell r="DW206" t="str">
            <v>n/a</v>
          </cell>
          <cell r="DX206" t="str">
            <v>n/a</v>
          </cell>
          <cell r="DY206" t="str">
            <v>n/a</v>
          </cell>
          <cell r="DZ206" t="str">
            <v>n/a</v>
          </cell>
          <cell r="EA206" t="str">
            <v>n/a</v>
          </cell>
          <cell r="EB206" t="str">
            <v>n/a</v>
          </cell>
          <cell r="EC206" t="str">
            <v>n/a</v>
          </cell>
          <cell r="ED206" t="str">
            <v>n/a</v>
          </cell>
          <cell r="EE206" t="str">
            <v>n/a</v>
          </cell>
          <cell r="EF206" t="str">
            <v>n/a</v>
          </cell>
          <cell r="EG206" t="str">
            <v>n/a</v>
          </cell>
          <cell r="EH206" t="str">
            <v>n/a</v>
          </cell>
          <cell r="EI206" t="str">
            <v>n/a</v>
          </cell>
          <cell r="EJ206" t="str">
            <v>n/a</v>
          </cell>
          <cell r="EK206" t="str">
            <v>n/a</v>
          </cell>
          <cell r="EL206" t="str">
            <v>n/a</v>
          </cell>
          <cell r="EM206" t="str">
            <v>n/a</v>
          </cell>
          <cell r="EN206" t="str">
            <v>n/a</v>
          </cell>
          <cell r="EO206" t="str">
            <v>n/a</v>
          </cell>
          <cell r="EP206" t="str">
            <v>n/a</v>
          </cell>
          <cell r="EQ206" t="str">
            <v>n/a</v>
          </cell>
          <cell r="ER206" t="str">
            <v>n/a</v>
          </cell>
          <cell r="ES206" t="str">
            <v>n/a</v>
          </cell>
          <cell r="ET206" t="str">
            <v>n/a</v>
          </cell>
          <cell r="EU206" t="str">
            <v>n/a</v>
          </cell>
          <cell r="EV206" t="str">
            <v>n/a</v>
          </cell>
          <cell r="EW206" t="str">
            <v>n/a</v>
          </cell>
          <cell r="EX206" t="str">
            <v>n/a</v>
          </cell>
          <cell r="EY206" t="str">
            <v>n/a</v>
          </cell>
          <cell r="EZ206" t="str">
            <v>n/a</v>
          </cell>
          <cell r="FA206" t="str">
            <v>n/a</v>
          </cell>
          <cell r="FB206" t="str">
            <v>n/a</v>
          </cell>
          <cell r="FC206" t="str">
            <v>n/a</v>
          </cell>
          <cell r="FD206" t="str">
            <v>n/a</v>
          </cell>
          <cell r="FE206" t="str">
            <v>n/a</v>
          </cell>
          <cell r="FF206" t="str">
            <v>n/a</v>
          </cell>
          <cell r="FG206" t="str">
            <v>n/a</v>
          </cell>
          <cell r="FH206" t="str">
            <v>n/a</v>
          </cell>
          <cell r="FI206" t="str">
            <v>n/a</v>
          </cell>
          <cell r="FJ206" t="str">
            <v>n/a</v>
          </cell>
          <cell r="FK206" t="str">
            <v>n/a</v>
          </cell>
          <cell r="FL206" t="str">
            <v>n/a</v>
          </cell>
          <cell r="FM206" t="str">
            <v>n/a</v>
          </cell>
          <cell r="FN206" t="str">
            <v>n/a</v>
          </cell>
          <cell r="FO206" t="str">
            <v>n/a</v>
          </cell>
          <cell r="FP206" t="str">
            <v>n/a</v>
          </cell>
          <cell r="FQ206" t="str">
            <v>n/a</v>
          </cell>
          <cell r="FR206" t="str">
            <v>n/a</v>
          </cell>
          <cell r="FS206" t="str">
            <v>n/a</v>
          </cell>
          <cell r="FT206" t="str">
            <v>n/a</v>
          </cell>
          <cell r="FU206" t="str">
            <v>n/a</v>
          </cell>
          <cell r="FV206" t="str">
            <v>n/a</v>
          </cell>
          <cell r="FW206" t="str">
            <v>n/a</v>
          </cell>
          <cell r="FX206" t="str">
            <v>n/a</v>
          </cell>
          <cell r="FY206" t="str">
            <v>n/a</v>
          </cell>
          <cell r="FZ206" t="str">
            <v>n/a</v>
          </cell>
          <cell r="GA206" t="str">
            <v>n/a</v>
          </cell>
          <cell r="GB206" t="str">
            <v>n/a</v>
          </cell>
          <cell r="GC206" t="str">
            <v>n/a</v>
          </cell>
          <cell r="GD206" t="str">
            <v>n/a</v>
          </cell>
          <cell r="GE206" t="str">
            <v>n/a</v>
          </cell>
          <cell r="GF206" t="str">
            <v>n/a</v>
          </cell>
          <cell r="GG206" t="str">
            <v>n/a</v>
          </cell>
          <cell r="GH206" t="str">
            <v>n/a</v>
          </cell>
          <cell r="GI206" t="str">
            <v>n/a</v>
          </cell>
          <cell r="GJ206" t="str">
            <v>n/a</v>
          </cell>
          <cell r="GK206" t="str">
            <v>n/a</v>
          </cell>
          <cell r="GL206" t="str">
            <v>n/a</v>
          </cell>
          <cell r="GM206" t="str">
            <v>n/a</v>
          </cell>
          <cell r="GN206" t="str">
            <v>n/a</v>
          </cell>
          <cell r="GO206" t="str">
            <v>n/a</v>
          </cell>
          <cell r="GP206" t="str">
            <v>n/a</v>
          </cell>
          <cell r="GQ206" t="str">
            <v>n/a</v>
          </cell>
          <cell r="GR206" t="str">
            <v>n/a</v>
          </cell>
          <cell r="GS206" t="str">
            <v>n/a</v>
          </cell>
          <cell r="GT206" t="str">
            <v>n/a</v>
          </cell>
          <cell r="GU206" t="str">
            <v>n/a</v>
          </cell>
          <cell r="GV206" t="str">
            <v>n/a</v>
          </cell>
          <cell r="GW206" t="str">
            <v>n/a</v>
          </cell>
          <cell r="GX206" t="str">
            <v>n/a</v>
          </cell>
          <cell r="GY206" t="str">
            <v>n/a</v>
          </cell>
          <cell r="GZ206" t="str">
            <v>n/a</v>
          </cell>
          <cell r="HA206" t="str">
            <v>n/a</v>
          </cell>
          <cell r="HB206" t="str">
            <v>n/a</v>
          </cell>
          <cell r="HC206" t="str">
            <v>n/a</v>
          </cell>
          <cell r="HD206" t="str">
            <v>n/a</v>
          </cell>
          <cell r="HE206" t="str">
            <v>n/a</v>
          </cell>
          <cell r="HF206" t="str">
            <v>n/a</v>
          </cell>
          <cell r="HG206" t="str">
            <v>n/a</v>
          </cell>
          <cell r="HH206" t="str">
            <v>n/a</v>
          </cell>
          <cell r="HI206" t="str">
            <v>n/a</v>
          </cell>
          <cell r="HJ206" t="str">
            <v>n/a</v>
          </cell>
          <cell r="HK206" t="str">
            <v>n/a</v>
          </cell>
          <cell r="HL206" t="str">
            <v>n/a</v>
          </cell>
          <cell r="HM206" t="str">
            <v>n/a</v>
          </cell>
          <cell r="HN206" t="str">
            <v>n/a</v>
          </cell>
          <cell r="HO206" t="str">
            <v>n/a</v>
          </cell>
          <cell r="HP206" t="str">
            <v>n/a</v>
          </cell>
          <cell r="HQ206" t="str">
            <v>n/a</v>
          </cell>
          <cell r="HR206" t="str">
            <v>n/a</v>
          </cell>
          <cell r="HS206" t="str">
            <v>n/a</v>
          </cell>
          <cell r="HT206" t="str">
            <v>n/a</v>
          </cell>
          <cell r="HU206" t="str">
            <v>n/a</v>
          </cell>
          <cell r="HV206" t="str">
            <v>n/a</v>
          </cell>
          <cell r="HW206" t="str">
            <v>n/a</v>
          </cell>
          <cell r="HX206" t="str">
            <v>n/a</v>
          </cell>
          <cell r="HY206" t="str">
            <v>n/a</v>
          </cell>
          <cell r="HZ206" t="str">
            <v>n/a</v>
          </cell>
          <cell r="IA206" t="str">
            <v>n/a</v>
          </cell>
          <cell r="IB206" t="str">
            <v>n/a</v>
          </cell>
          <cell r="IC206" t="str">
            <v>n/a</v>
          </cell>
          <cell r="ID206" t="str">
            <v>n/a</v>
          </cell>
          <cell r="IE206" t="str">
            <v>n/a</v>
          </cell>
          <cell r="IF206" t="str">
            <v>n/a</v>
          </cell>
          <cell r="IG206" t="str">
            <v>n/a</v>
          </cell>
          <cell r="IH206" t="str">
            <v>n/a</v>
          </cell>
          <cell r="II206" t="str">
            <v>n/a</v>
          </cell>
          <cell r="IJ206" t="str">
            <v>n/a</v>
          </cell>
          <cell r="IK206" t="str">
            <v>n/a</v>
          </cell>
          <cell r="IL206" t="str">
            <v>n/a</v>
          </cell>
          <cell r="IM206" t="str">
            <v>n/a</v>
          </cell>
          <cell r="IN206" t="str">
            <v>n/a</v>
          </cell>
          <cell r="IO206" t="str">
            <v>n/a</v>
          </cell>
          <cell r="IP206" t="str">
            <v>n/a</v>
          </cell>
          <cell r="IQ206" t="str">
            <v>n/a</v>
          </cell>
          <cell r="IR206" t="str">
            <v>n/a</v>
          </cell>
          <cell r="IS206" t="str">
            <v>n/a</v>
          </cell>
          <cell r="IT206" t="str">
            <v>n/a</v>
          </cell>
          <cell r="IU206" t="str">
            <v>n/a</v>
          </cell>
          <cell r="IV206" t="str">
            <v>n/a</v>
          </cell>
          <cell r="IW206" t="str">
            <v>n/a</v>
          </cell>
          <cell r="IX206" t="str">
            <v>n/a</v>
          </cell>
          <cell r="IY206" t="str">
            <v>n/a</v>
          </cell>
          <cell r="IZ206" t="str">
            <v>n/a</v>
          </cell>
          <cell r="JA206" t="str">
            <v>n/a</v>
          </cell>
          <cell r="JB206" t="str">
            <v>n/a</v>
          </cell>
          <cell r="JC206" t="str">
            <v>n/a</v>
          </cell>
          <cell r="JD206" t="str">
            <v>n/a</v>
          </cell>
          <cell r="JE206" t="str">
            <v>n/a</v>
          </cell>
          <cell r="JF206" t="str">
            <v>n/a</v>
          </cell>
          <cell r="JG206" t="str">
            <v>n/a</v>
          </cell>
          <cell r="JH206" t="str">
            <v>n/a</v>
          </cell>
          <cell r="JI206" t="str">
            <v>n/a</v>
          </cell>
          <cell r="JJ206" t="str">
            <v>n/a</v>
          </cell>
          <cell r="JK206" t="str">
            <v>n/a</v>
          </cell>
          <cell r="JL206" t="str">
            <v>n/a</v>
          </cell>
          <cell r="JM206" t="str">
            <v>n/a</v>
          </cell>
          <cell r="JN206" t="str">
            <v>n/a</v>
          </cell>
          <cell r="JO206" t="str">
            <v>n/a</v>
          </cell>
          <cell r="JP206" t="str">
            <v>n/a</v>
          </cell>
          <cell r="JQ206" t="str">
            <v>n/a</v>
          </cell>
          <cell r="JR206" t="str">
            <v>n/a</v>
          </cell>
          <cell r="JS206" t="str">
            <v>n/a</v>
          </cell>
          <cell r="JT206" t="str">
            <v>n/a</v>
          </cell>
          <cell r="JU206" t="str">
            <v>n/a</v>
          </cell>
          <cell r="JV206" t="str">
            <v>n/a</v>
          </cell>
          <cell r="JW206" t="str">
            <v>n/a</v>
          </cell>
          <cell r="JX206" t="str">
            <v>n/a</v>
          </cell>
          <cell r="JY206" t="str">
            <v>n/a</v>
          </cell>
          <cell r="JZ206" t="str">
            <v>n/a</v>
          </cell>
          <cell r="KA206" t="str">
            <v>n/a</v>
          </cell>
          <cell r="KB206" t="str">
            <v>n/a</v>
          </cell>
          <cell r="KC206" t="str">
            <v>n/a</v>
          </cell>
          <cell r="KD206" t="str">
            <v>n/a</v>
          </cell>
          <cell r="KE206" t="str">
            <v>n/a</v>
          </cell>
          <cell r="KF206" t="str">
            <v>n/a</v>
          </cell>
          <cell r="KG206" t="str">
            <v>n/a</v>
          </cell>
          <cell r="KH206" t="str">
            <v>n/a</v>
          </cell>
          <cell r="KI206" t="str">
            <v>n/a</v>
          </cell>
          <cell r="KJ206" t="str">
            <v>n/a</v>
          </cell>
          <cell r="KK206" t="str">
            <v>n/a</v>
          </cell>
          <cell r="KL206" t="str">
            <v>n/a</v>
          </cell>
          <cell r="KM206" t="str">
            <v>n/a</v>
          </cell>
          <cell r="KN206" t="str">
            <v>n/a</v>
          </cell>
          <cell r="KO206" t="str">
            <v>n/a</v>
          </cell>
          <cell r="KP206" t="str">
            <v>n/a</v>
          </cell>
          <cell r="KQ206" t="str">
            <v>n/a</v>
          </cell>
          <cell r="KR206" t="str">
            <v>n/a</v>
          </cell>
          <cell r="KS206" t="str">
            <v>n/a</v>
          </cell>
          <cell r="KT206" t="str">
            <v>n/a</v>
          </cell>
          <cell r="KU206" t="str">
            <v>n/a</v>
          </cell>
          <cell r="KV206" t="str">
            <v>n/a</v>
          </cell>
          <cell r="KW206" t="str">
            <v>n/a</v>
          </cell>
          <cell r="KX206" t="str">
            <v>n/a</v>
          </cell>
          <cell r="KY206" t="str">
            <v>n/a</v>
          </cell>
          <cell r="KZ206" t="str">
            <v>n/a</v>
          </cell>
        </row>
        <row r="207">
          <cell r="BI207" t="str">
            <v>-</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cell r="CD207" t="str">
            <v>n/a</v>
          </cell>
          <cell r="CE207" t="str">
            <v>n/a</v>
          </cell>
          <cell r="CF207" t="str">
            <v>n/a</v>
          </cell>
          <cell r="CG207" t="str">
            <v>n/a</v>
          </cell>
          <cell r="CH207" t="str">
            <v>n/a</v>
          </cell>
          <cell r="CI207" t="str">
            <v>n/a</v>
          </cell>
          <cell r="CJ207" t="str">
            <v>n/a</v>
          </cell>
          <cell r="CK207" t="str">
            <v>n/a</v>
          </cell>
          <cell r="CL207" t="str">
            <v>n/a</v>
          </cell>
          <cell r="CM207" t="str">
            <v>n/a</v>
          </cell>
          <cell r="CN207" t="str">
            <v>n/a</v>
          </cell>
          <cell r="CO207" t="str">
            <v>n/a</v>
          </cell>
          <cell r="CP207" t="str">
            <v>n/a</v>
          </cell>
          <cell r="CQ207" t="str">
            <v>n/a</v>
          </cell>
          <cell r="CR207" t="str">
            <v>n/a</v>
          </cell>
          <cell r="CS207" t="str">
            <v>n/a</v>
          </cell>
          <cell r="CT207" t="str">
            <v>n/a</v>
          </cell>
          <cell r="CU207" t="str">
            <v>n/a</v>
          </cell>
          <cell r="CV207" t="str">
            <v>n/a</v>
          </cell>
          <cell r="CW207" t="str">
            <v>n/a</v>
          </cell>
          <cell r="CX207" t="str">
            <v>n/a</v>
          </cell>
          <cell r="CY207" t="str">
            <v>n/a</v>
          </cell>
          <cell r="CZ207" t="str">
            <v>n/a</v>
          </cell>
          <cell r="DA207" t="str">
            <v>n/a</v>
          </cell>
          <cell r="DB207" t="str">
            <v>n/a</v>
          </cell>
          <cell r="DC207" t="str">
            <v>n/a</v>
          </cell>
          <cell r="DD207" t="str">
            <v>n/a</v>
          </cell>
          <cell r="DE207" t="str">
            <v>n/a</v>
          </cell>
          <cell r="DF207" t="str">
            <v>n/a</v>
          </cell>
          <cell r="DG207" t="str">
            <v>n/a</v>
          </cell>
          <cell r="DH207" t="str">
            <v>n/a</v>
          </cell>
          <cell r="DI207" t="str">
            <v>n/a</v>
          </cell>
          <cell r="DJ207" t="str">
            <v>n/a</v>
          </cell>
          <cell r="DK207" t="str">
            <v>n/a</v>
          </cell>
          <cell r="DL207" t="str">
            <v>n/a</v>
          </cell>
          <cell r="DM207" t="str">
            <v>n/a</v>
          </cell>
          <cell r="DN207" t="str">
            <v>n/a</v>
          </cell>
          <cell r="DO207" t="str">
            <v>n/a</v>
          </cell>
          <cell r="DP207" t="str">
            <v>n/a</v>
          </cell>
          <cell r="DQ207" t="str">
            <v>n/a</v>
          </cell>
          <cell r="DR207" t="str">
            <v>n/a</v>
          </cell>
          <cell r="DS207" t="str">
            <v>n/a</v>
          </cell>
          <cell r="DT207" t="str">
            <v>n/a</v>
          </cell>
          <cell r="DU207" t="str">
            <v>n/a</v>
          </cell>
          <cell r="DV207" t="str">
            <v>n/a</v>
          </cell>
          <cell r="DW207" t="str">
            <v>n/a</v>
          </cell>
          <cell r="DX207" t="str">
            <v>n/a</v>
          </cell>
          <cell r="DY207" t="str">
            <v>n/a</v>
          </cell>
          <cell r="DZ207" t="str">
            <v>n/a</v>
          </cell>
          <cell r="EA207" t="str">
            <v>n/a</v>
          </cell>
          <cell r="EB207" t="str">
            <v>n/a</v>
          </cell>
          <cell r="EC207" t="str">
            <v>n/a</v>
          </cell>
          <cell r="ED207" t="str">
            <v>n/a</v>
          </cell>
          <cell r="EE207" t="str">
            <v>n/a</v>
          </cell>
          <cell r="EF207" t="str">
            <v>n/a</v>
          </cell>
          <cell r="EG207" t="str">
            <v>n/a</v>
          </cell>
          <cell r="EH207" t="str">
            <v>n/a</v>
          </cell>
          <cell r="EI207" t="str">
            <v>n/a</v>
          </cell>
          <cell r="EJ207" t="str">
            <v>n/a</v>
          </cell>
          <cell r="EK207" t="str">
            <v>n/a</v>
          </cell>
          <cell r="EL207" t="str">
            <v>n/a</v>
          </cell>
          <cell r="EM207" t="str">
            <v>n/a</v>
          </cell>
          <cell r="EN207" t="str">
            <v>n/a</v>
          </cell>
          <cell r="EO207" t="str">
            <v>n/a</v>
          </cell>
          <cell r="EP207" t="str">
            <v>n/a</v>
          </cell>
          <cell r="EQ207" t="str">
            <v>n/a</v>
          </cell>
          <cell r="ER207" t="str">
            <v>n/a</v>
          </cell>
          <cell r="ES207" t="str">
            <v>n/a</v>
          </cell>
          <cell r="ET207" t="str">
            <v>n/a</v>
          </cell>
          <cell r="EU207" t="str">
            <v>n/a</v>
          </cell>
          <cell r="EV207" t="str">
            <v>n/a</v>
          </cell>
          <cell r="EW207" t="str">
            <v>n/a</v>
          </cell>
          <cell r="EX207" t="str">
            <v>n/a</v>
          </cell>
          <cell r="EY207" t="str">
            <v>n/a</v>
          </cell>
          <cell r="EZ207" t="str">
            <v>n/a</v>
          </cell>
          <cell r="FA207" t="str">
            <v>n/a</v>
          </cell>
          <cell r="FB207" t="str">
            <v>n/a</v>
          </cell>
          <cell r="FC207" t="str">
            <v>n/a</v>
          </cell>
          <cell r="FD207" t="str">
            <v>n/a</v>
          </cell>
          <cell r="FE207" t="str">
            <v>n/a</v>
          </cell>
          <cell r="FF207" t="str">
            <v>n/a</v>
          </cell>
          <cell r="FG207" t="str">
            <v>n/a</v>
          </cell>
          <cell r="FH207" t="str">
            <v>n/a</v>
          </cell>
          <cell r="FI207" t="str">
            <v>n/a</v>
          </cell>
          <cell r="FJ207" t="str">
            <v>n/a</v>
          </cell>
          <cell r="FK207" t="str">
            <v>n/a</v>
          </cell>
          <cell r="FL207" t="str">
            <v>n/a</v>
          </cell>
          <cell r="FM207" t="str">
            <v>n/a</v>
          </cell>
          <cell r="FN207" t="str">
            <v>n/a</v>
          </cell>
          <cell r="FO207" t="str">
            <v>n/a</v>
          </cell>
          <cell r="FP207" t="str">
            <v>n/a</v>
          </cell>
          <cell r="FQ207" t="str">
            <v>n/a</v>
          </cell>
          <cell r="FR207" t="str">
            <v>n/a</v>
          </cell>
          <cell r="FS207" t="str">
            <v>n/a</v>
          </cell>
          <cell r="FT207" t="str">
            <v>n/a</v>
          </cell>
          <cell r="FU207" t="str">
            <v>n/a</v>
          </cell>
          <cell r="FV207" t="str">
            <v>n/a</v>
          </cell>
          <cell r="FW207" t="str">
            <v>n/a</v>
          </cell>
          <cell r="FX207" t="str">
            <v>n/a</v>
          </cell>
          <cell r="FY207" t="str">
            <v>n/a</v>
          </cell>
          <cell r="FZ207" t="str">
            <v>n/a</v>
          </cell>
          <cell r="GA207" t="str">
            <v>n/a</v>
          </cell>
          <cell r="GB207" t="str">
            <v>n/a</v>
          </cell>
          <cell r="GC207" t="str">
            <v>n/a</v>
          </cell>
          <cell r="GD207" t="str">
            <v>n/a</v>
          </cell>
          <cell r="GE207" t="str">
            <v>n/a</v>
          </cell>
          <cell r="GF207" t="str">
            <v>n/a</v>
          </cell>
          <cell r="GG207" t="str">
            <v>n/a</v>
          </cell>
          <cell r="GH207" t="str">
            <v>n/a</v>
          </cell>
          <cell r="GI207" t="str">
            <v>n/a</v>
          </cell>
          <cell r="GJ207" t="str">
            <v>n/a</v>
          </cell>
          <cell r="GK207" t="str">
            <v>n/a</v>
          </cell>
          <cell r="GL207" t="str">
            <v>n/a</v>
          </cell>
          <cell r="GM207" t="str">
            <v>n/a</v>
          </cell>
          <cell r="GN207" t="str">
            <v>n/a</v>
          </cell>
          <cell r="GO207" t="str">
            <v>n/a</v>
          </cell>
          <cell r="GP207" t="str">
            <v>n/a</v>
          </cell>
          <cell r="GQ207" t="str">
            <v>n/a</v>
          </cell>
          <cell r="GR207" t="str">
            <v>n/a</v>
          </cell>
          <cell r="GS207" t="str">
            <v>n/a</v>
          </cell>
          <cell r="GT207" t="str">
            <v>n/a</v>
          </cell>
          <cell r="GU207" t="str">
            <v>n/a</v>
          </cell>
          <cell r="GV207" t="str">
            <v>n/a</v>
          </cell>
          <cell r="GW207" t="str">
            <v>n/a</v>
          </cell>
          <cell r="GX207" t="str">
            <v>n/a</v>
          </cell>
          <cell r="GY207" t="str">
            <v>n/a</v>
          </cell>
          <cell r="GZ207" t="str">
            <v>n/a</v>
          </cell>
          <cell r="HA207" t="str">
            <v>n/a</v>
          </cell>
          <cell r="HB207" t="str">
            <v>n/a</v>
          </cell>
          <cell r="HC207" t="str">
            <v>n/a</v>
          </cell>
          <cell r="HD207" t="str">
            <v>n/a</v>
          </cell>
          <cell r="HE207" t="str">
            <v>n/a</v>
          </cell>
          <cell r="HF207" t="str">
            <v>n/a</v>
          </cell>
          <cell r="HG207" t="str">
            <v>n/a</v>
          </cell>
          <cell r="HH207" t="str">
            <v>n/a</v>
          </cell>
          <cell r="HI207" t="str">
            <v>n/a</v>
          </cell>
          <cell r="HJ207" t="str">
            <v>n/a</v>
          </cell>
          <cell r="HK207" t="str">
            <v>n/a</v>
          </cell>
          <cell r="HL207" t="str">
            <v>n/a</v>
          </cell>
          <cell r="HM207" t="str">
            <v>n/a</v>
          </cell>
          <cell r="HN207" t="str">
            <v>n/a</v>
          </cell>
          <cell r="HO207" t="str">
            <v>n/a</v>
          </cell>
          <cell r="HP207" t="str">
            <v>n/a</v>
          </cell>
          <cell r="HQ207" t="str">
            <v>n/a</v>
          </cell>
          <cell r="HR207" t="str">
            <v>n/a</v>
          </cell>
          <cell r="HS207" t="str">
            <v>n/a</v>
          </cell>
          <cell r="HT207" t="str">
            <v>n/a</v>
          </cell>
          <cell r="HU207" t="str">
            <v>n/a</v>
          </cell>
          <cell r="HV207" t="str">
            <v>n/a</v>
          </cell>
          <cell r="HW207" t="str">
            <v>n/a</v>
          </cell>
          <cell r="HX207" t="str">
            <v>n/a</v>
          </cell>
          <cell r="HY207" t="str">
            <v>n/a</v>
          </cell>
          <cell r="HZ207" t="str">
            <v>n/a</v>
          </cell>
          <cell r="IA207" t="str">
            <v>n/a</v>
          </cell>
          <cell r="IB207" t="str">
            <v>n/a</v>
          </cell>
          <cell r="IC207" t="str">
            <v>n/a</v>
          </cell>
          <cell r="ID207" t="str">
            <v>n/a</v>
          </cell>
          <cell r="IE207" t="str">
            <v>n/a</v>
          </cell>
          <cell r="IF207" t="str">
            <v>n/a</v>
          </cell>
          <cell r="IG207" t="str">
            <v>n/a</v>
          </cell>
          <cell r="IH207" t="str">
            <v>n/a</v>
          </cell>
          <cell r="II207" t="str">
            <v>n/a</v>
          </cell>
          <cell r="IJ207" t="str">
            <v>n/a</v>
          </cell>
          <cell r="IK207" t="str">
            <v>n/a</v>
          </cell>
          <cell r="IL207" t="str">
            <v>n/a</v>
          </cell>
          <cell r="IM207" t="str">
            <v>n/a</v>
          </cell>
          <cell r="IN207" t="str">
            <v>n/a</v>
          </cell>
          <cell r="IO207" t="str">
            <v>n/a</v>
          </cell>
          <cell r="IP207" t="str">
            <v>n/a</v>
          </cell>
          <cell r="IQ207" t="str">
            <v>n/a</v>
          </cell>
          <cell r="IR207" t="str">
            <v>n/a</v>
          </cell>
          <cell r="IS207" t="str">
            <v>n/a</v>
          </cell>
          <cell r="IT207" t="str">
            <v>n/a</v>
          </cell>
          <cell r="IU207" t="str">
            <v>n/a</v>
          </cell>
          <cell r="IV207" t="str">
            <v>n/a</v>
          </cell>
          <cell r="IW207" t="str">
            <v>n/a</v>
          </cell>
          <cell r="IX207" t="str">
            <v>n/a</v>
          </cell>
          <cell r="IY207" t="str">
            <v>n/a</v>
          </cell>
          <cell r="IZ207" t="str">
            <v>n/a</v>
          </cell>
          <cell r="JA207" t="str">
            <v>n/a</v>
          </cell>
          <cell r="JB207" t="str">
            <v>n/a</v>
          </cell>
          <cell r="JC207" t="str">
            <v>n/a</v>
          </cell>
          <cell r="JD207" t="str">
            <v>n/a</v>
          </cell>
          <cell r="JE207" t="str">
            <v>n/a</v>
          </cell>
          <cell r="JF207" t="str">
            <v>n/a</v>
          </cell>
          <cell r="JG207" t="str">
            <v>n/a</v>
          </cell>
          <cell r="JH207" t="str">
            <v>n/a</v>
          </cell>
          <cell r="JI207" t="str">
            <v>n/a</v>
          </cell>
          <cell r="JJ207" t="str">
            <v>n/a</v>
          </cell>
          <cell r="JK207" t="str">
            <v>n/a</v>
          </cell>
          <cell r="JL207" t="str">
            <v>n/a</v>
          </cell>
          <cell r="JM207" t="str">
            <v>n/a</v>
          </cell>
          <cell r="JN207" t="str">
            <v>n/a</v>
          </cell>
          <cell r="JO207" t="str">
            <v>n/a</v>
          </cell>
          <cell r="JP207" t="str">
            <v>n/a</v>
          </cell>
          <cell r="JQ207" t="str">
            <v>n/a</v>
          </cell>
          <cell r="JR207" t="str">
            <v>n/a</v>
          </cell>
          <cell r="JS207" t="str">
            <v>n/a</v>
          </cell>
          <cell r="JT207" t="str">
            <v>n/a</v>
          </cell>
          <cell r="JU207" t="str">
            <v>n/a</v>
          </cell>
          <cell r="JV207" t="str">
            <v>n/a</v>
          </cell>
          <cell r="JW207" t="str">
            <v>n/a</v>
          </cell>
          <cell r="JX207" t="str">
            <v>n/a</v>
          </cell>
          <cell r="JY207" t="str">
            <v>n/a</v>
          </cell>
          <cell r="JZ207" t="str">
            <v>n/a</v>
          </cell>
          <cell r="KA207" t="str">
            <v>n/a</v>
          </cell>
          <cell r="KB207" t="str">
            <v>n/a</v>
          </cell>
          <cell r="KC207" t="str">
            <v>n/a</v>
          </cell>
          <cell r="KD207" t="str">
            <v>n/a</v>
          </cell>
          <cell r="KE207" t="str">
            <v>n/a</v>
          </cell>
          <cell r="KF207" t="str">
            <v>n/a</v>
          </cell>
          <cell r="KG207" t="str">
            <v>n/a</v>
          </cell>
          <cell r="KH207" t="str">
            <v>n/a</v>
          </cell>
          <cell r="KI207" t="str">
            <v>n/a</v>
          </cell>
          <cell r="KJ207" t="str">
            <v>n/a</v>
          </cell>
          <cell r="KK207" t="str">
            <v>n/a</v>
          </cell>
          <cell r="KL207" t="str">
            <v>n/a</v>
          </cell>
          <cell r="KM207" t="str">
            <v>n/a</v>
          </cell>
          <cell r="KN207" t="str">
            <v>n/a</v>
          </cell>
          <cell r="KO207" t="str">
            <v>n/a</v>
          </cell>
          <cell r="KP207" t="str">
            <v>n/a</v>
          </cell>
          <cell r="KQ207" t="str">
            <v>n/a</v>
          </cell>
          <cell r="KR207" t="str">
            <v>n/a</v>
          </cell>
          <cell r="KS207" t="str">
            <v>n/a</v>
          </cell>
          <cell r="KT207" t="str">
            <v>n/a</v>
          </cell>
          <cell r="KU207" t="str">
            <v>n/a</v>
          </cell>
          <cell r="KV207" t="str">
            <v>n/a</v>
          </cell>
          <cell r="KW207" t="str">
            <v>n/a</v>
          </cell>
          <cell r="KX207" t="str">
            <v>n/a</v>
          </cell>
          <cell r="KY207" t="str">
            <v>n/a</v>
          </cell>
          <cell r="KZ207" t="str">
            <v>n/a</v>
          </cell>
        </row>
        <row r="208">
          <cell r="BI208" t="str">
            <v>-</v>
          </cell>
          <cell r="BJ208" t="str">
            <v>n/a</v>
          </cell>
          <cell r="BK208" t="str">
            <v>n/a</v>
          </cell>
          <cell r="BL208" t="str">
            <v>n/a</v>
          </cell>
          <cell r="BM208" t="str">
            <v>n/a</v>
          </cell>
          <cell r="BN208" t="str">
            <v>n/a</v>
          </cell>
          <cell r="BO208" t="str">
            <v>n/a</v>
          </cell>
          <cell r="BP208" t="str">
            <v>n/a</v>
          </cell>
          <cell r="BQ208" t="str">
            <v>n/a</v>
          </cell>
          <cell r="BR208" t="str">
            <v>n/a</v>
          </cell>
          <cell r="BS208" t="str">
            <v>n/a</v>
          </cell>
          <cell r="BT208" t="str">
            <v>n/a</v>
          </cell>
          <cell r="BU208" t="str">
            <v>n/a</v>
          </cell>
          <cell r="BV208" t="str">
            <v>n/a</v>
          </cell>
          <cell r="BW208" t="str">
            <v>n/a</v>
          </cell>
          <cell r="BX208" t="str">
            <v>n/a</v>
          </cell>
          <cell r="BY208" t="str">
            <v>n/a</v>
          </cell>
          <cell r="BZ208" t="str">
            <v>n/a</v>
          </cell>
          <cell r="CA208" t="str">
            <v>n/a</v>
          </cell>
          <cell r="CB208" t="str">
            <v>n/a</v>
          </cell>
          <cell r="CC208" t="str">
            <v>n/a</v>
          </cell>
          <cell r="CD208" t="str">
            <v>n/a</v>
          </cell>
          <cell r="CE208" t="str">
            <v>n/a</v>
          </cell>
          <cell r="CF208" t="str">
            <v>n/a</v>
          </cell>
          <cell r="CG208" t="str">
            <v>n/a</v>
          </cell>
          <cell r="CH208" t="str">
            <v>n/a</v>
          </cell>
          <cell r="CI208" t="str">
            <v>n/a</v>
          </cell>
          <cell r="CJ208" t="str">
            <v>n/a</v>
          </cell>
          <cell r="CK208" t="str">
            <v>n/a</v>
          </cell>
          <cell r="CL208" t="str">
            <v>n/a</v>
          </cell>
          <cell r="CM208" t="str">
            <v>n/a</v>
          </cell>
          <cell r="CN208" t="str">
            <v>n/a</v>
          </cell>
          <cell r="CO208" t="str">
            <v>n/a</v>
          </cell>
          <cell r="CP208" t="str">
            <v>n/a</v>
          </cell>
          <cell r="CQ208" t="str">
            <v>n/a</v>
          </cell>
          <cell r="CR208" t="str">
            <v>n/a</v>
          </cell>
          <cell r="CS208" t="str">
            <v>n/a</v>
          </cell>
          <cell r="CT208" t="str">
            <v>n/a</v>
          </cell>
          <cell r="CU208" t="str">
            <v>n/a</v>
          </cell>
          <cell r="CV208" t="str">
            <v>n/a</v>
          </cell>
          <cell r="CW208" t="str">
            <v>n/a</v>
          </cell>
          <cell r="CX208" t="str">
            <v>n/a</v>
          </cell>
          <cell r="CY208" t="str">
            <v>n/a</v>
          </cell>
          <cell r="CZ208" t="str">
            <v>n/a</v>
          </cell>
          <cell r="DA208" t="str">
            <v>n/a</v>
          </cell>
          <cell r="DB208" t="str">
            <v>n/a</v>
          </cell>
          <cell r="DC208" t="str">
            <v>n/a</v>
          </cell>
          <cell r="DD208" t="str">
            <v>n/a</v>
          </cell>
          <cell r="DE208" t="str">
            <v>n/a</v>
          </cell>
          <cell r="DF208" t="str">
            <v>n/a</v>
          </cell>
          <cell r="DG208" t="str">
            <v>n/a</v>
          </cell>
          <cell r="DH208" t="str">
            <v>n/a</v>
          </cell>
          <cell r="DI208" t="str">
            <v>n/a</v>
          </cell>
          <cell r="DJ208" t="str">
            <v>n/a</v>
          </cell>
          <cell r="DK208" t="str">
            <v>n/a</v>
          </cell>
          <cell r="DL208" t="str">
            <v>n/a</v>
          </cell>
          <cell r="DM208" t="str">
            <v>n/a</v>
          </cell>
          <cell r="DN208" t="str">
            <v>n/a</v>
          </cell>
          <cell r="DO208" t="str">
            <v>n/a</v>
          </cell>
          <cell r="DP208" t="str">
            <v>n/a</v>
          </cell>
          <cell r="DQ208" t="str">
            <v>n/a</v>
          </cell>
          <cell r="DR208" t="str">
            <v>n/a</v>
          </cell>
          <cell r="DS208" t="str">
            <v>n/a</v>
          </cell>
          <cell r="DT208" t="str">
            <v>n/a</v>
          </cell>
          <cell r="DU208" t="str">
            <v>n/a</v>
          </cell>
          <cell r="DV208" t="str">
            <v>n/a</v>
          </cell>
          <cell r="DW208" t="str">
            <v>n/a</v>
          </cell>
          <cell r="DX208" t="str">
            <v>n/a</v>
          </cell>
          <cell r="DY208" t="str">
            <v>n/a</v>
          </cell>
          <cell r="DZ208" t="str">
            <v>n/a</v>
          </cell>
          <cell r="EA208" t="str">
            <v>n/a</v>
          </cell>
          <cell r="EB208" t="str">
            <v>n/a</v>
          </cell>
          <cell r="EC208" t="str">
            <v>n/a</v>
          </cell>
          <cell r="ED208" t="str">
            <v>n/a</v>
          </cell>
          <cell r="EE208" t="str">
            <v>n/a</v>
          </cell>
          <cell r="EF208" t="str">
            <v>n/a</v>
          </cell>
          <cell r="EG208" t="str">
            <v>n/a</v>
          </cell>
          <cell r="EH208" t="str">
            <v>n/a</v>
          </cell>
          <cell r="EI208" t="str">
            <v>n/a</v>
          </cell>
          <cell r="EJ208" t="str">
            <v>n/a</v>
          </cell>
          <cell r="EK208" t="str">
            <v>n/a</v>
          </cell>
          <cell r="EL208" t="str">
            <v>n/a</v>
          </cell>
          <cell r="EM208" t="str">
            <v>n/a</v>
          </cell>
          <cell r="EN208" t="str">
            <v>n/a</v>
          </cell>
          <cell r="EO208" t="str">
            <v>n/a</v>
          </cell>
          <cell r="EP208" t="str">
            <v>n/a</v>
          </cell>
          <cell r="EQ208" t="str">
            <v>n/a</v>
          </cell>
          <cell r="ER208" t="str">
            <v>n/a</v>
          </cell>
          <cell r="ES208" t="str">
            <v>n/a</v>
          </cell>
          <cell r="ET208" t="str">
            <v>n/a</v>
          </cell>
          <cell r="EU208" t="str">
            <v>n/a</v>
          </cell>
          <cell r="EV208" t="str">
            <v>n/a</v>
          </cell>
          <cell r="EW208" t="str">
            <v>n/a</v>
          </cell>
          <cell r="EX208" t="str">
            <v>n/a</v>
          </cell>
          <cell r="EY208" t="str">
            <v>n/a</v>
          </cell>
          <cell r="EZ208" t="str">
            <v>n/a</v>
          </cell>
          <cell r="FA208" t="str">
            <v>n/a</v>
          </cell>
          <cell r="FB208" t="str">
            <v>n/a</v>
          </cell>
          <cell r="FC208" t="str">
            <v>n/a</v>
          </cell>
          <cell r="FD208" t="str">
            <v>n/a</v>
          </cell>
          <cell r="FE208" t="str">
            <v>n/a</v>
          </cell>
          <cell r="FF208" t="str">
            <v>n/a</v>
          </cell>
          <cell r="FG208" t="str">
            <v>n/a</v>
          </cell>
          <cell r="FH208" t="str">
            <v>n/a</v>
          </cell>
          <cell r="FI208" t="str">
            <v>n/a</v>
          </cell>
          <cell r="FJ208" t="str">
            <v>n/a</v>
          </cell>
          <cell r="FK208" t="str">
            <v>n/a</v>
          </cell>
          <cell r="FL208" t="str">
            <v>n/a</v>
          </cell>
          <cell r="FM208" t="str">
            <v>n/a</v>
          </cell>
          <cell r="FN208" t="str">
            <v>n/a</v>
          </cell>
          <cell r="FO208" t="str">
            <v>n/a</v>
          </cell>
          <cell r="FP208" t="str">
            <v>n/a</v>
          </cell>
          <cell r="FQ208" t="str">
            <v>n/a</v>
          </cell>
          <cell r="FR208" t="str">
            <v>n/a</v>
          </cell>
          <cell r="FS208" t="str">
            <v>n/a</v>
          </cell>
          <cell r="FT208" t="str">
            <v>n/a</v>
          </cell>
          <cell r="FU208" t="str">
            <v>n/a</v>
          </cell>
          <cell r="FV208" t="str">
            <v>n/a</v>
          </cell>
          <cell r="FW208" t="str">
            <v>n/a</v>
          </cell>
          <cell r="FX208" t="str">
            <v>n/a</v>
          </cell>
          <cell r="FY208" t="str">
            <v>n/a</v>
          </cell>
          <cell r="FZ208" t="str">
            <v>n/a</v>
          </cell>
          <cell r="GA208" t="str">
            <v>n/a</v>
          </cell>
          <cell r="GB208" t="str">
            <v>n/a</v>
          </cell>
          <cell r="GC208" t="str">
            <v>n/a</v>
          </cell>
          <cell r="GD208" t="str">
            <v>n/a</v>
          </cell>
          <cell r="GE208" t="str">
            <v>n/a</v>
          </cell>
          <cell r="GF208" t="str">
            <v>n/a</v>
          </cell>
          <cell r="GG208" t="str">
            <v>n/a</v>
          </cell>
          <cell r="GH208" t="str">
            <v>n/a</v>
          </cell>
          <cell r="GI208" t="str">
            <v>n/a</v>
          </cell>
          <cell r="GJ208" t="str">
            <v>n/a</v>
          </cell>
          <cell r="GK208" t="str">
            <v>n/a</v>
          </cell>
          <cell r="GL208" t="str">
            <v>n/a</v>
          </cell>
          <cell r="GM208" t="str">
            <v>n/a</v>
          </cell>
          <cell r="GN208" t="str">
            <v>n/a</v>
          </cell>
          <cell r="GO208" t="str">
            <v>n/a</v>
          </cell>
          <cell r="GP208" t="str">
            <v>n/a</v>
          </cell>
          <cell r="GQ208" t="str">
            <v>n/a</v>
          </cell>
          <cell r="GR208" t="str">
            <v>n/a</v>
          </cell>
          <cell r="GS208" t="str">
            <v>n/a</v>
          </cell>
          <cell r="GT208" t="str">
            <v>n/a</v>
          </cell>
          <cell r="GU208" t="str">
            <v>n/a</v>
          </cell>
          <cell r="GV208" t="str">
            <v>n/a</v>
          </cell>
          <cell r="GW208" t="str">
            <v>n/a</v>
          </cell>
          <cell r="GX208" t="str">
            <v>n/a</v>
          </cell>
          <cell r="GY208" t="str">
            <v>n/a</v>
          </cell>
          <cell r="GZ208" t="str">
            <v>n/a</v>
          </cell>
          <cell r="HA208" t="str">
            <v>n/a</v>
          </cell>
          <cell r="HB208" t="str">
            <v>n/a</v>
          </cell>
          <cell r="HC208" t="str">
            <v>n/a</v>
          </cell>
          <cell r="HD208" t="str">
            <v>n/a</v>
          </cell>
          <cell r="HE208" t="str">
            <v>n/a</v>
          </cell>
          <cell r="HF208" t="str">
            <v>n/a</v>
          </cell>
          <cell r="HG208" t="str">
            <v>n/a</v>
          </cell>
          <cell r="HH208" t="str">
            <v>n/a</v>
          </cell>
          <cell r="HI208" t="str">
            <v>n/a</v>
          </cell>
          <cell r="HJ208" t="str">
            <v>n/a</v>
          </cell>
          <cell r="HK208" t="str">
            <v>n/a</v>
          </cell>
          <cell r="HL208" t="str">
            <v>n/a</v>
          </cell>
          <cell r="HM208" t="str">
            <v>n/a</v>
          </cell>
          <cell r="HN208" t="str">
            <v>n/a</v>
          </cell>
          <cell r="HO208" t="str">
            <v>n/a</v>
          </cell>
          <cell r="HP208" t="str">
            <v>n/a</v>
          </cell>
          <cell r="HQ208" t="str">
            <v>n/a</v>
          </cell>
          <cell r="HR208" t="str">
            <v>n/a</v>
          </cell>
          <cell r="HS208" t="str">
            <v>n/a</v>
          </cell>
          <cell r="HT208" t="str">
            <v>n/a</v>
          </cell>
          <cell r="HU208" t="str">
            <v>n/a</v>
          </cell>
          <cell r="HV208" t="str">
            <v>n/a</v>
          </cell>
          <cell r="HW208" t="str">
            <v>n/a</v>
          </cell>
          <cell r="HX208" t="str">
            <v>n/a</v>
          </cell>
          <cell r="HY208" t="str">
            <v>n/a</v>
          </cell>
          <cell r="HZ208" t="str">
            <v>n/a</v>
          </cell>
          <cell r="IA208" t="str">
            <v>n/a</v>
          </cell>
          <cell r="IB208" t="str">
            <v>n/a</v>
          </cell>
          <cell r="IC208" t="str">
            <v>n/a</v>
          </cell>
          <cell r="ID208" t="str">
            <v>n/a</v>
          </cell>
          <cell r="IE208" t="str">
            <v>n/a</v>
          </cell>
          <cell r="IF208" t="str">
            <v>n/a</v>
          </cell>
          <cell r="IG208" t="str">
            <v>n/a</v>
          </cell>
          <cell r="IH208" t="str">
            <v>n/a</v>
          </cell>
          <cell r="II208" t="str">
            <v>n/a</v>
          </cell>
          <cell r="IJ208" t="str">
            <v>n/a</v>
          </cell>
          <cell r="IK208" t="str">
            <v>n/a</v>
          </cell>
          <cell r="IL208" t="str">
            <v>n/a</v>
          </cell>
          <cell r="IM208" t="str">
            <v>n/a</v>
          </cell>
          <cell r="IN208" t="str">
            <v>n/a</v>
          </cell>
          <cell r="IO208" t="str">
            <v>n/a</v>
          </cell>
          <cell r="IP208" t="str">
            <v>n/a</v>
          </cell>
          <cell r="IQ208" t="str">
            <v>n/a</v>
          </cell>
          <cell r="IR208" t="str">
            <v>n/a</v>
          </cell>
          <cell r="IS208" t="str">
            <v>n/a</v>
          </cell>
          <cell r="IT208" t="str">
            <v>n/a</v>
          </cell>
          <cell r="IU208" t="str">
            <v>n/a</v>
          </cell>
          <cell r="IV208" t="str">
            <v>n/a</v>
          </cell>
          <cell r="IW208" t="str">
            <v>n/a</v>
          </cell>
          <cell r="IX208" t="str">
            <v>n/a</v>
          </cell>
          <cell r="IY208" t="str">
            <v>n/a</v>
          </cell>
          <cell r="IZ208" t="str">
            <v>n/a</v>
          </cell>
          <cell r="JA208" t="str">
            <v>n/a</v>
          </cell>
          <cell r="JB208" t="str">
            <v>n/a</v>
          </cell>
          <cell r="JC208" t="str">
            <v>n/a</v>
          </cell>
          <cell r="JD208" t="str">
            <v>n/a</v>
          </cell>
          <cell r="JE208" t="str">
            <v>n/a</v>
          </cell>
          <cell r="JF208" t="str">
            <v>n/a</v>
          </cell>
          <cell r="JG208" t="str">
            <v>n/a</v>
          </cell>
          <cell r="JH208" t="str">
            <v>n/a</v>
          </cell>
          <cell r="JI208" t="str">
            <v>n/a</v>
          </cell>
          <cell r="JJ208" t="str">
            <v>n/a</v>
          </cell>
          <cell r="JK208" t="str">
            <v>n/a</v>
          </cell>
          <cell r="JL208" t="str">
            <v>n/a</v>
          </cell>
          <cell r="JM208" t="str">
            <v>n/a</v>
          </cell>
          <cell r="JN208" t="str">
            <v>n/a</v>
          </cell>
          <cell r="JO208" t="str">
            <v>n/a</v>
          </cell>
          <cell r="JP208" t="str">
            <v>n/a</v>
          </cell>
          <cell r="JQ208" t="str">
            <v>n/a</v>
          </cell>
          <cell r="JR208" t="str">
            <v>n/a</v>
          </cell>
          <cell r="JS208" t="str">
            <v>n/a</v>
          </cell>
          <cell r="JT208" t="str">
            <v>n/a</v>
          </cell>
          <cell r="JU208" t="str">
            <v>n/a</v>
          </cell>
          <cell r="JV208" t="str">
            <v>n/a</v>
          </cell>
          <cell r="JW208" t="str">
            <v>n/a</v>
          </cell>
          <cell r="JX208" t="str">
            <v>n/a</v>
          </cell>
          <cell r="JY208" t="str">
            <v>n/a</v>
          </cell>
          <cell r="JZ208" t="str">
            <v>n/a</v>
          </cell>
          <cell r="KA208" t="str">
            <v>n/a</v>
          </cell>
          <cell r="KB208" t="str">
            <v>n/a</v>
          </cell>
          <cell r="KC208" t="str">
            <v>n/a</v>
          </cell>
          <cell r="KD208" t="str">
            <v>n/a</v>
          </cell>
          <cell r="KE208" t="str">
            <v>n/a</v>
          </cell>
          <cell r="KF208" t="str">
            <v>n/a</v>
          </cell>
          <cell r="KG208" t="str">
            <v>n/a</v>
          </cell>
          <cell r="KH208" t="str">
            <v>n/a</v>
          </cell>
          <cell r="KI208" t="str">
            <v>n/a</v>
          </cell>
          <cell r="KJ208" t="str">
            <v>n/a</v>
          </cell>
          <cell r="KK208" t="str">
            <v>n/a</v>
          </cell>
          <cell r="KL208" t="str">
            <v>n/a</v>
          </cell>
          <cell r="KM208" t="str">
            <v>n/a</v>
          </cell>
          <cell r="KN208" t="str">
            <v>n/a</v>
          </cell>
          <cell r="KO208" t="str">
            <v>n/a</v>
          </cell>
          <cell r="KP208" t="str">
            <v>n/a</v>
          </cell>
          <cell r="KQ208" t="str">
            <v>n/a</v>
          </cell>
          <cell r="KR208" t="str">
            <v>n/a</v>
          </cell>
          <cell r="KS208" t="str">
            <v>n/a</v>
          </cell>
          <cell r="KT208" t="str">
            <v>n/a</v>
          </cell>
          <cell r="KU208" t="str">
            <v>n/a</v>
          </cell>
          <cell r="KV208" t="str">
            <v>n/a</v>
          </cell>
          <cell r="KW208" t="str">
            <v>n/a</v>
          </cell>
          <cell r="KX208" t="str">
            <v>n/a</v>
          </cell>
          <cell r="KY208" t="str">
            <v>n/a</v>
          </cell>
          <cell r="KZ208" t="str">
            <v>n/a</v>
          </cell>
        </row>
        <row r="209">
          <cell r="BI209" t="str">
            <v>-</v>
          </cell>
          <cell r="BJ209" t="str">
            <v>n/a</v>
          </cell>
          <cell r="BK209" t="str">
            <v>n/a</v>
          </cell>
          <cell r="BL209" t="str">
            <v>n/a</v>
          </cell>
          <cell r="BM209" t="str">
            <v>n/a</v>
          </cell>
          <cell r="BN209" t="str">
            <v>n/a</v>
          </cell>
          <cell r="BO209" t="str">
            <v>n/a</v>
          </cell>
          <cell r="BP209" t="str">
            <v>n/a</v>
          </cell>
          <cell r="BQ209" t="str">
            <v>n/a</v>
          </cell>
          <cell r="BR209" t="str">
            <v>n/a</v>
          </cell>
          <cell r="BS209" t="str">
            <v>n/a</v>
          </cell>
          <cell r="BT209" t="str">
            <v>n/a</v>
          </cell>
          <cell r="BU209" t="str">
            <v>n/a</v>
          </cell>
          <cell r="BV209" t="str">
            <v>n/a</v>
          </cell>
          <cell r="BW209" t="str">
            <v>n/a</v>
          </cell>
          <cell r="BX209" t="str">
            <v>n/a</v>
          </cell>
          <cell r="BY209" t="str">
            <v>n/a</v>
          </cell>
          <cell r="BZ209" t="str">
            <v>n/a</v>
          </cell>
          <cell r="CA209" t="str">
            <v>n/a</v>
          </cell>
          <cell r="CB209" t="str">
            <v>n/a</v>
          </cell>
          <cell r="CC209" t="str">
            <v>n/a</v>
          </cell>
          <cell r="CD209" t="str">
            <v>n/a</v>
          </cell>
          <cell r="CE209" t="str">
            <v>n/a</v>
          </cell>
          <cell r="CF209" t="str">
            <v>n/a</v>
          </cell>
          <cell r="CG209" t="str">
            <v>n/a</v>
          </cell>
          <cell r="CH209" t="str">
            <v>n/a</v>
          </cell>
          <cell r="CI209" t="str">
            <v>n/a</v>
          </cell>
          <cell r="CJ209" t="str">
            <v>n/a</v>
          </cell>
          <cell r="CK209" t="str">
            <v>n/a</v>
          </cell>
          <cell r="CL209" t="str">
            <v>n/a</v>
          </cell>
          <cell r="CM209" t="str">
            <v>n/a</v>
          </cell>
          <cell r="CN209" t="str">
            <v>n/a</v>
          </cell>
          <cell r="CO209" t="str">
            <v>n/a</v>
          </cell>
          <cell r="CP209" t="str">
            <v>n/a</v>
          </cell>
          <cell r="CQ209" t="str">
            <v>n/a</v>
          </cell>
          <cell r="CR209" t="str">
            <v>n/a</v>
          </cell>
          <cell r="CS209" t="str">
            <v>n/a</v>
          </cell>
          <cell r="CT209" t="str">
            <v>n/a</v>
          </cell>
          <cell r="CU209" t="str">
            <v>n/a</v>
          </cell>
          <cell r="CV209" t="str">
            <v>n/a</v>
          </cell>
          <cell r="CW209" t="str">
            <v>n/a</v>
          </cell>
          <cell r="CX209" t="str">
            <v>n/a</v>
          </cell>
          <cell r="CY209" t="str">
            <v>n/a</v>
          </cell>
          <cell r="CZ209" t="str">
            <v>n/a</v>
          </cell>
          <cell r="DA209" t="str">
            <v>n/a</v>
          </cell>
          <cell r="DB209" t="str">
            <v>n/a</v>
          </cell>
          <cell r="DC209" t="str">
            <v>n/a</v>
          </cell>
          <cell r="DD209" t="str">
            <v>n/a</v>
          </cell>
          <cell r="DE209" t="str">
            <v>n/a</v>
          </cell>
          <cell r="DF209" t="str">
            <v>n/a</v>
          </cell>
          <cell r="DG209" t="str">
            <v>n/a</v>
          </cell>
          <cell r="DH209" t="str">
            <v>n/a</v>
          </cell>
          <cell r="DI209" t="str">
            <v>n/a</v>
          </cell>
          <cell r="DJ209" t="str">
            <v>n/a</v>
          </cell>
          <cell r="DK209" t="str">
            <v>n/a</v>
          </cell>
          <cell r="DL209" t="str">
            <v>n/a</v>
          </cell>
          <cell r="DM209" t="str">
            <v>n/a</v>
          </cell>
          <cell r="DN209" t="str">
            <v>n/a</v>
          </cell>
          <cell r="DO209" t="str">
            <v>n/a</v>
          </cell>
          <cell r="DP209" t="str">
            <v>n/a</v>
          </cell>
          <cell r="DQ209" t="str">
            <v>n/a</v>
          </cell>
          <cell r="DR209" t="str">
            <v>n/a</v>
          </cell>
          <cell r="DS209" t="str">
            <v>n/a</v>
          </cell>
          <cell r="DT209" t="str">
            <v>n/a</v>
          </cell>
          <cell r="DU209" t="str">
            <v>n/a</v>
          </cell>
          <cell r="DV209" t="str">
            <v>n/a</v>
          </cell>
          <cell r="DW209" t="str">
            <v>n/a</v>
          </cell>
          <cell r="DX209" t="str">
            <v>n/a</v>
          </cell>
          <cell r="DY209" t="str">
            <v>n/a</v>
          </cell>
          <cell r="DZ209" t="str">
            <v>n/a</v>
          </cell>
          <cell r="EA209" t="str">
            <v>n/a</v>
          </cell>
          <cell r="EB209" t="str">
            <v>n/a</v>
          </cell>
          <cell r="EC209" t="str">
            <v>n/a</v>
          </cell>
          <cell r="ED209" t="str">
            <v>n/a</v>
          </cell>
          <cell r="EE209" t="str">
            <v>n/a</v>
          </cell>
          <cell r="EF209" t="str">
            <v>n/a</v>
          </cell>
          <cell r="EG209" t="str">
            <v>n/a</v>
          </cell>
          <cell r="EH209" t="str">
            <v>n/a</v>
          </cell>
          <cell r="EI209" t="str">
            <v>n/a</v>
          </cell>
          <cell r="EJ209" t="str">
            <v>n/a</v>
          </cell>
          <cell r="EK209" t="str">
            <v>n/a</v>
          </cell>
          <cell r="EL209" t="str">
            <v>n/a</v>
          </cell>
          <cell r="EM209" t="str">
            <v>n/a</v>
          </cell>
          <cell r="EN209" t="str">
            <v>n/a</v>
          </cell>
          <cell r="EO209" t="str">
            <v>n/a</v>
          </cell>
          <cell r="EP209" t="str">
            <v>n/a</v>
          </cell>
          <cell r="EQ209" t="str">
            <v>n/a</v>
          </cell>
          <cell r="ER209" t="str">
            <v>n/a</v>
          </cell>
          <cell r="ES209" t="str">
            <v>n/a</v>
          </cell>
          <cell r="ET209" t="str">
            <v>n/a</v>
          </cell>
          <cell r="EU209" t="str">
            <v>n/a</v>
          </cell>
          <cell r="EV209" t="str">
            <v>n/a</v>
          </cell>
          <cell r="EW209" t="str">
            <v>n/a</v>
          </cell>
          <cell r="EX209" t="str">
            <v>n/a</v>
          </cell>
          <cell r="EY209" t="str">
            <v>n/a</v>
          </cell>
          <cell r="EZ209" t="str">
            <v>n/a</v>
          </cell>
          <cell r="FA209" t="str">
            <v>n/a</v>
          </cell>
          <cell r="FB209" t="str">
            <v>n/a</v>
          </cell>
          <cell r="FC209" t="str">
            <v>n/a</v>
          </cell>
          <cell r="FD209" t="str">
            <v>n/a</v>
          </cell>
          <cell r="FE209" t="str">
            <v>n/a</v>
          </cell>
          <cell r="FF209" t="str">
            <v>n/a</v>
          </cell>
          <cell r="FG209" t="str">
            <v>n/a</v>
          </cell>
          <cell r="FH209" t="str">
            <v>n/a</v>
          </cell>
          <cell r="FI209" t="str">
            <v>n/a</v>
          </cell>
          <cell r="FJ209" t="str">
            <v>n/a</v>
          </cell>
          <cell r="FK209" t="str">
            <v>n/a</v>
          </cell>
          <cell r="FL209" t="str">
            <v>n/a</v>
          </cell>
          <cell r="FM209" t="str">
            <v>n/a</v>
          </cell>
          <cell r="FN209" t="str">
            <v>n/a</v>
          </cell>
          <cell r="FO209" t="str">
            <v>n/a</v>
          </cell>
          <cell r="FP209" t="str">
            <v>n/a</v>
          </cell>
          <cell r="FQ209" t="str">
            <v>n/a</v>
          </cell>
          <cell r="FR209" t="str">
            <v>n/a</v>
          </cell>
          <cell r="FS209" t="str">
            <v>n/a</v>
          </cell>
          <cell r="FT209" t="str">
            <v>n/a</v>
          </cell>
          <cell r="FU209" t="str">
            <v>n/a</v>
          </cell>
          <cell r="FV209" t="str">
            <v>n/a</v>
          </cell>
          <cell r="FW209" t="str">
            <v>n/a</v>
          </cell>
          <cell r="FX209" t="str">
            <v>n/a</v>
          </cell>
          <cell r="FY209" t="str">
            <v>n/a</v>
          </cell>
          <cell r="FZ209" t="str">
            <v>n/a</v>
          </cell>
          <cell r="GA209" t="str">
            <v>n/a</v>
          </cell>
          <cell r="GB209" t="str">
            <v>n/a</v>
          </cell>
          <cell r="GC209" t="str">
            <v>n/a</v>
          </cell>
          <cell r="GD209" t="str">
            <v>n/a</v>
          </cell>
          <cell r="GE209" t="str">
            <v>n/a</v>
          </cell>
          <cell r="GF209" t="str">
            <v>n/a</v>
          </cell>
          <cell r="GG209" t="str">
            <v>n/a</v>
          </cell>
          <cell r="GH209" t="str">
            <v>n/a</v>
          </cell>
          <cell r="GI209" t="str">
            <v>n/a</v>
          </cell>
          <cell r="GJ209" t="str">
            <v>n/a</v>
          </cell>
          <cell r="GK209" t="str">
            <v>n/a</v>
          </cell>
          <cell r="GL209" t="str">
            <v>n/a</v>
          </cell>
          <cell r="GM209" t="str">
            <v>n/a</v>
          </cell>
          <cell r="GN209" t="str">
            <v>n/a</v>
          </cell>
          <cell r="GO209" t="str">
            <v>n/a</v>
          </cell>
          <cell r="GP209" t="str">
            <v>n/a</v>
          </cell>
          <cell r="GQ209" t="str">
            <v>n/a</v>
          </cell>
          <cell r="GR209" t="str">
            <v>n/a</v>
          </cell>
          <cell r="GS209" t="str">
            <v>n/a</v>
          </cell>
          <cell r="GT209" t="str">
            <v>n/a</v>
          </cell>
          <cell r="GU209" t="str">
            <v>n/a</v>
          </cell>
          <cell r="GV209" t="str">
            <v>n/a</v>
          </cell>
          <cell r="GW209" t="str">
            <v>n/a</v>
          </cell>
          <cell r="GX209" t="str">
            <v>n/a</v>
          </cell>
          <cell r="GY209" t="str">
            <v>n/a</v>
          </cell>
          <cell r="GZ209" t="str">
            <v>n/a</v>
          </cell>
          <cell r="HA209" t="str">
            <v>n/a</v>
          </cell>
          <cell r="HB209" t="str">
            <v>n/a</v>
          </cell>
          <cell r="HC209" t="str">
            <v>n/a</v>
          </cell>
          <cell r="HD209" t="str">
            <v>n/a</v>
          </cell>
          <cell r="HE209" t="str">
            <v>n/a</v>
          </cell>
          <cell r="HF209" t="str">
            <v>n/a</v>
          </cell>
          <cell r="HG209" t="str">
            <v>n/a</v>
          </cell>
          <cell r="HH209" t="str">
            <v>n/a</v>
          </cell>
          <cell r="HI209" t="str">
            <v>n/a</v>
          </cell>
          <cell r="HJ209" t="str">
            <v>n/a</v>
          </cell>
          <cell r="HK209" t="str">
            <v>n/a</v>
          </cell>
          <cell r="HL209" t="str">
            <v>n/a</v>
          </cell>
          <cell r="HM209" t="str">
            <v>n/a</v>
          </cell>
          <cell r="HN209" t="str">
            <v>n/a</v>
          </cell>
          <cell r="HO209" t="str">
            <v>n/a</v>
          </cell>
          <cell r="HP209" t="str">
            <v>n/a</v>
          </cell>
          <cell r="HQ209" t="str">
            <v>n/a</v>
          </cell>
          <cell r="HR209" t="str">
            <v>n/a</v>
          </cell>
          <cell r="HS209" t="str">
            <v>n/a</v>
          </cell>
          <cell r="HT209" t="str">
            <v>n/a</v>
          </cell>
          <cell r="HU209" t="str">
            <v>n/a</v>
          </cell>
          <cell r="HV209" t="str">
            <v>n/a</v>
          </cell>
          <cell r="HW209" t="str">
            <v>n/a</v>
          </cell>
          <cell r="HX209" t="str">
            <v>n/a</v>
          </cell>
          <cell r="HY209" t="str">
            <v>n/a</v>
          </cell>
          <cell r="HZ209" t="str">
            <v>n/a</v>
          </cell>
          <cell r="IA209" t="str">
            <v>n/a</v>
          </cell>
          <cell r="IB209" t="str">
            <v>n/a</v>
          </cell>
          <cell r="IC209" t="str">
            <v>n/a</v>
          </cell>
          <cell r="ID209" t="str">
            <v>n/a</v>
          </cell>
          <cell r="IE209" t="str">
            <v>n/a</v>
          </cell>
          <cell r="IF209" t="str">
            <v>n/a</v>
          </cell>
          <cell r="IG209" t="str">
            <v>n/a</v>
          </cell>
          <cell r="IH209" t="str">
            <v>n/a</v>
          </cell>
          <cell r="II209" t="str">
            <v>n/a</v>
          </cell>
          <cell r="IJ209" t="str">
            <v>n/a</v>
          </cell>
          <cell r="IK209" t="str">
            <v>n/a</v>
          </cell>
          <cell r="IL209" t="str">
            <v>n/a</v>
          </cell>
          <cell r="IM209" t="str">
            <v>n/a</v>
          </cell>
          <cell r="IN209" t="str">
            <v>n/a</v>
          </cell>
          <cell r="IO209" t="str">
            <v>n/a</v>
          </cell>
          <cell r="IP209" t="str">
            <v>n/a</v>
          </cell>
          <cell r="IQ209" t="str">
            <v>n/a</v>
          </cell>
          <cell r="IR209" t="str">
            <v>n/a</v>
          </cell>
          <cell r="IS209" t="str">
            <v>n/a</v>
          </cell>
          <cell r="IT209" t="str">
            <v>n/a</v>
          </cell>
          <cell r="IU209" t="str">
            <v>n/a</v>
          </cell>
          <cell r="IV209" t="str">
            <v>n/a</v>
          </cell>
          <cell r="IW209" t="str">
            <v>n/a</v>
          </cell>
          <cell r="IX209" t="str">
            <v>n/a</v>
          </cell>
          <cell r="IY209" t="str">
            <v>n/a</v>
          </cell>
          <cell r="IZ209" t="str">
            <v>n/a</v>
          </cell>
          <cell r="JA209" t="str">
            <v>n/a</v>
          </cell>
          <cell r="JB209" t="str">
            <v>n/a</v>
          </cell>
          <cell r="JC209" t="str">
            <v>n/a</v>
          </cell>
          <cell r="JD209" t="str">
            <v>n/a</v>
          </cell>
          <cell r="JE209" t="str">
            <v>n/a</v>
          </cell>
          <cell r="JF209" t="str">
            <v>n/a</v>
          </cell>
          <cell r="JG209" t="str">
            <v>n/a</v>
          </cell>
          <cell r="JH209" t="str">
            <v>n/a</v>
          </cell>
          <cell r="JI209" t="str">
            <v>n/a</v>
          </cell>
          <cell r="JJ209" t="str">
            <v>n/a</v>
          </cell>
          <cell r="JK209" t="str">
            <v>n/a</v>
          </cell>
          <cell r="JL209" t="str">
            <v>n/a</v>
          </cell>
          <cell r="JM209" t="str">
            <v>n/a</v>
          </cell>
          <cell r="JN209" t="str">
            <v>n/a</v>
          </cell>
          <cell r="JO209" t="str">
            <v>n/a</v>
          </cell>
          <cell r="JP209" t="str">
            <v>n/a</v>
          </cell>
          <cell r="JQ209" t="str">
            <v>n/a</v>
          </cell>
          <cell r="JR209" t="str">
            <v>n/a</v>
          </cell>
          <cell r="JS209" t="str">
            <v>n/a</v>
          </cell>
          <cell r="JT209" t="str">
            <v>n/a</v>
          </cell>
          <cell r="JU209" t="str">
            <v>n/a</v>
          </cell>
          <cell r="JV209" t="str">
            <v>n/a</v>
          </cell>
          <cell r="JW209" t="str">
            <v>n/a</v>
          </cell>
          <cell r="JX209" t="str">
            <v>n/a</v>
          </cell>
          <cell r="JY209" t="str">
            <v>n/a</v>
          </cell>
          <cell r="JZ209" t="str">
            <v>n/a</v>
          </cell>
          <cell r="KA209" t="str">
            <v>n/a</v>
          </cell>
          <cell r="KB209" t="str">
            <v>n/a</v>
          </cell>
          <cell r="KC209" t="str">
            <v>n/a</v>
          </cell>
          <cell r="KD209" t="str">
            <v>n/a</v>
          </cell>
          <cell r="KE209" t="str">
            <v>n/a</v>
          </cell>
          <cell r="KF209" t="str">
            <v>n/a</v>
          </cell>
          <cell r="KG209" t="str">
            <v>n/a</v>
          </cell>
          <cell r="KH209" t="str">
            <v>n/a</v>
          </cell>
          <cell r="KI209" t="str">
            <v>n/a</v>
          </cell>
          <cell r="KJ209" t="str">
            <v>n/a</v>
          </cell>
          <cell r="KK209" t="str">
            <v>n/a</v>
          </cell>
          <cell r="KL209" t="str">
            <v>n/a</v>
          </cell>
          <cell r="KM209" t="str">
            <v>n/a</v>
          </cell>
          <cell r="KN209" t="str">
            <v>n/a</v>
          </cell>
          <cell r="KO209" t="str">
            <v>n/a</v>
          </cell>
          <cell r="KP209" t="str">
            <v>n/a</v>
          </cell>
          <cell r="KQ209" t="str">
            <v>n/a</v>
          </cell>
          <cell r="KR209" t="str">
            <v>n/a</v>
          </cell>
          <cell r="KS209" t="str">
            <v>n/a</v>
          </cell>
          <cell r="KT209" t="str">
            <v>n/a</v>
          </cell>
          <cell r="KU209" t="str">
            <v>n/a</v>
          </cell>
          <cell r="KV209" t="str">
            <v>n/a</v>
          </cell>
          <cell r="KW209" t="str">
            <v>n/a</v>
          </cell>
          <cell r="KX209" t="str">
            <v>n/a</v>
          </cell>
          <cell r="KY209" t="str">
            <v>n/a</v>
          </cell>
          <cell r="KZ209" t="str">
            <v>n/a</v>
          </cell>
        </row>
        <row r="210">
          <cell r="BI210" t="str">
            <v>-</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cell r="EJ210" t="str">
            <v>n/a</v>
          </cell>
          <cell r="EK210" t="str">
            <v>n/a</v>
          </cell>
          <cell r="EL210" t="str">
            <v>n/a</v>
          </cell>
          <cell r="EM210" t="str">
            <v>n/a</v>
          </cell>
          <cell r="EN210" t="str">
            <v>n/a</v>
          </cell>
          <cell r="EO210" t="str">
            <v>n/a</v>
          </cell>
          <cell r="EP210" t="str">
            <v>n/a</v>
          </cell>
          <cell r="EQ210" t="str">
            <v>n/a</v>
          </cell>
          <cell r="ER210" t="str">
            <v>n/a</v>
          </cell>
          <cell r="ES210" t="str">
            <v>n/a</v>
          </cell>
          <cell r="ET210" t="str">
            <v>n/a</v>
          </cell>
          <cell r="EU210" t="str">
            <v>n/a</v>
          </cell>
          <cell r="EV210" t="str">
            <v>n/a</v>
          </cell>
          <cell r="EW210" t="str">
            <v>n/a</v>
          </cell>
          <cell r="EX210" t="str">
            <v>n/a</v>
          </cell>
          <cell r="EY210" t="str">
            <v>n/a</v>
          </cell>
          <cell r="EZ210" t="str">
            <v>n/a</v>
          </cell>
          <cell r="FA210" t="str">
            <v>n/a</v>
          </cell>
          <cell r="FB210" t="str">
            <v>n/a</v>
          </cell>
          <cell r="FC210" t="str">
            <v>n/a</v>
          </cell>
          <cell r="FD210" t="str">
            <v>n/a</v>
          </cell>
          <cell r="FE210" t="str">
            <v>n/a</v>
          </cell>
          <cell r="FF210" t="str">
            <v>n/a</v>
          </cell>
          <cell r="FG210" t="str">
            <v>n/a</v>
          </cell>
          <cell r="FH210" t="str">
            <v>n/a</v>
          </cell>
          <cell r="FI210" t="str">
            <v>n/a</v>
          </cell>
          <cell r="FJ210" t="str">
            <v>n/a</v>
          </cell>
          <cell r="FK210" t="str">
            <v>n/a</v>
          </cell>
          <cell r="FL210" t="str">
            <v>n/a</v>
          </cell>
          <cell r="FM210" t="str">
            <v>n/a</v>
          </cell>
          <cell r="FN210" t="str">
            <v>n/a</v>
          </cell>
          <cell r="FO210" t="str">
            <v>n/a</v>
          </cell>
          <cell r="FP210" t="str">
            <v>n/a</v>
          </cell>
          <cell r="FQ210" t="str">
            <v>n/a</v>
          </cell>
          <cell r="FR210" t="str">
            <v>n/a</v>
          </cell>
          <cell r="FS210" t="str">
            <v>n/a</v>
          </cell>
          <cell r="FT210" t="str">
            <v>n/a</v>
          </cell>
          <cell r="FU210" t="str">
            <v>n/a</v>
          </cell>
          <cell r="FV210" t="str">
            <v>n/a</v>
          </cell>
          <cell r="FW210" t="str">
            <v>n/a</v>
          </cell>
          <cell r="FX210" t="str">
            <v>n/a</v>
          </cell>
          <cell r="FY210" t="str">
            <v>n/a</v>
          </cell>
          <cell r="FZ210" t="str">
            <v>n/a</v>
          </cell>
          <cell r="GA210" t="str">
            <v>n/a</v>
          </cell>
          <cell r="GB210" t="str">
            <v>n/a</v>
          </cell>
          <cell r="GC210" t="str">
            <v>n/a</v>
          </cell>
          <cell r="GD210" t="str">
            <v>n/a</v>
          </cell>
          <cell r="GE210" t="str">
            <v>n/a</v>
          </cell>
          <cell r="GF210" t="str">
            <v>n/a</v>
          </cell>
          <cell r="GG210" t="str">
            <v>n/a</v>
          </cell>
          <cell r="GH210" t="str">
            <v>n/a</v>
          </cell>
          <cell r="GI210" t="str">
            <v>n/a</v>
          </cell>
          <cell r="GJ210" t="str">
            <v>n/a</v>
          </cell>
          <cell r="GK210" t="str">
            <v>n/a</v>
          </cell>
          <cell r="GL210" t="str">
            <v>n/a</v>
          </cell>
          <cell r="GM210" t="str">
            <v>n/a</v>
          </cell>
          <cell r="GN210" t="str">
            <v>n/a</v>
          </cell>
          <cell r="GO210" t="str">
            <v>n/a</v>
          </cell>
          <cell r="GP210" t="str">
            <v>n/a</v>
          </cell>
          <cell r="GQ210" t="str">
            <v>n/a</v>
          </cell>
          <cell r="GR210" t="str">
            <v>n/a</v>
          </cell>
          <cell r="GS210" t="str">
            <v>n/a</v>
          </cell>
          <cell r="GT210" t="str">
            <v>n/a</v>
          </cell>
          <cell r="GU210" t="str">
            <v>n/a</v>
          </cell>
          <cell r="GV210" t="str">
            <v>n/a</v>
          </cell>
          <cell r="GW210" t="str">
            <v>n/a</v>
          </cell>
          <cell r="GX210" t="str">
            <v>n/a</v>
          </cell>
          <cell r="GY210" t="str">
            <v>n/a</v>
          </cell>
          <cell r="GZ210" t="str">
            <v>n/a</v>
          </cell>
          <cell r="HA210" t="str">
            <v>n/a</v>
          </cell>
          <cell r="HB210" t="str">
            <v>n/a</v>
          </cell>
          <cell r="HC210" t="str">
            <v>n/a</v>
          </cell>
          <cell r="HD210" t="str">
            <v>n/a</v>
          </cell>
          <cell r="HE210" t="str">
            <v>n/a</v>
          </cell>
          <cell r="HF210" t="str">
            <v>n/a</v>
          </cell>
          <cell r="HG210" t="str">
            <v>n/a</v>
          </cell>
          <cell r="HH210" t="str">
            <v>n/a</v>
          </cell>
          <cell r="HI210" t="str">
            <v>n/a</v>
          </cell>
          <cell r="HJ210" t="str">
            <v>n/a</v>
          </cell>
          <cell r="HK210" t="str">
            <v>n/a</v>
          </cell>
          <cell r="HL210" t="str">
            <v>n/a</v>
          </cell>
          <cell r="HM210" t="str">
            <v>n/a</v>
          </cell>
          <cell r="HN210" t="str">
            <v>n/a</v>
          </cell>
          <cell r="HO210" t="str">
            <v>n/a</v>
          </cell>
          <cell r="HP210" t="str">
            <v>n/a</v>
          </cell>
          <cell r="HQ210" t="str">
            <v>n/a</v>
          </cell>
          <cell r="HR210" t="str">
            <v>n/a</v>
          </cell>
          <cell r="HS210" t="str">
            <v>n/a</v>
          </cell>
          <cell r="HT210" t="str">
            <v>n/a</v>
          </cell>
          <cell r="HU210" t="str">
            <v>n/a</v>
          </cell>
          <cell r="HV210" t="str">
            <v>n/a</v>
          </cell>
          <cell r="HW210" t="str">
            <v>n/a</v>
          </cell>
          <cell r="HX210" t="str">
            <v>n/a</v>
          </cell>
          <cell r="HY210" t="str">
            <v>n/a</v>
          </cell>
          <cell r="HZ210" t="str">
            <v>n/a</v>
          </cell>
          <cell r="IA210" t="str">
            <v>n/a</v>
          </cell>
          <cell r="IB210" t="str">
            <v>n/a</v>
          </cell>
          <cell r="IC210" t="str">
            <v>n/a</v>
          </cell>
          <cell r="ID210" t="str">
            <v>n/a</v>
          </cell>
          <cell r="IE210" t="str">
            <v>n/a</v>
          </cell>
          <cell r="IF210" t="str">
            <v>n/a</v>
          </cell>
          <cell r="IG210" t="str">
            <v>n/a</v>
          </cell>
          <cell r="IH210" t="str">
            <v>n/a</v>
          </cell>
          <cell r="II210" t="str">
            <v>n/a</v>
          </cell>
          <cell r="IJ210" t="str">
            <v>n/a</v>
          </cell>
          <cell r="IK210" t="str">
            <v>n/a</v>
          </cell>
          <cell r="IL210" t="str">
            <v>n/a</v>
          </cell>
          <cell r="IM210" t="str">
            <v>n/a</v>
          </cell>
          <cell r="IN210" t="str">
            <v>n/a</v>
          </cell>
          <cell r="IO210" t="str">
            <v>n/a</v>
          </cell>
          <cell r="IP210" t="str">
            <v>n/a</v>
          </cell>
          <cell r="IQ210" t="str">
            <v>n/a</v>
          </cell>
          <cell r="IR210" t="str">
            <v>n/a</v>
          </cell>
          <cell r="IS210" t="str">
            <v>n/a</v>
          </cell>
          <cell r="IT210" t="str">
            <v>n/a</v>
          </cell>
          <cell r="IU210" t="str">
            <v>n/a</v>
          </cell>
          <cell r="IV210" t="str">
            <v>n/a</v>
          </cell>
          <cell r="IW210" t="str">
            <v>n/a</v>
          </cell>
          <cell r="IX210" t="str">
            <v>n/a</v>
          </cell>
          <cell r="IY210" t="str">
            <v>n/a</v>
          </cell>
          <cell r="IZ210" t="str">
            <v>n/a</v>
          </cell>
          <cell r="JA210" t="str">
            <v>n/a</v>
          </cell>
          <cell r="JB210" t="str">
            <v>n/a</v>
          </cell>
          <cell r="JC210" t="str">
            <v>n/a</v>
          </cell>
          <cell r="JD210" t="str">
            <v>n/a</v>
          </cell>
          <cell r="JE210" t="str">
            <v>n/a</v>
          </cell>
          <cell r="JF210" t="str">
            <v>n/a</v>
          </cell>
          <cell r="JG210" t="str">
            <v>n/a</v>
          </cell>
          <cell r="JH210" t="str">
            <v>n/a</v>
          </cell>
          <cell r="JI210" t="str">
            <v>n/a</v>
          </cell>
          <cell r="JJ210" t="str">
            <v>n/a</v>
          </cell>
          <cell r="JK210" t="str">
            <v>n/a</v>
          </cell>
          <cell r="JL210" t="str">
            <v>n/a</v>
          </cell>
          <cell r="JM210" t="str">
            <v>n/a</v>
          </cell>
          <cell r="JN210" t="str">
            <v>n/a</v>
          </cell>
          <cell r="JO210" t="str">
            <v>n/a</v>
          </cell>
          <cell r="JP210" t="str">
            <v>n/a</v>
          </cell>
          <cell r="JQ210" t="str">
            <v>n/a</v>
          </cell>
          <cell r="JR210" t="str">
            <v>n/a</v>
          </cell>
          <cell r="JS210" t="str">
            <v>n/a</v>
          </cell>
          <cell r="JT210" t="str">
            <v>n/a</v>
          </cell>
          <cell r="JU210" t="str">
            <v>n/a</v>
          </cell>
          <cell r="JV210" t="str">
            <v>n/a</v>
          </cell>
          <cell r="JW210" t="str">
            <v>n/a</v>
          </cell>
          <cell r="JX210" t="str">
            <v>n/a</v>
          </cell>
          <cell r="JY210" t="str">
            <v>n/a</v>
          </cell>
          <cell r="JZ210" t="str">
            <v>n/a</v>
          </cell>
          <cell r="KA210" t="str">
            <v>n/a</v>
          </cell>
          <cell r="KB210" t="str">
            <v>n/a</v>
          </cell>
          <cell r="KC210" t="str">
            <v>n/a</v>
          </cell>
          <cell r="KD210" t="str">
            <v>n/a</v>
          </cell>
          <cell r="KE210" t="str">
            <v>n/a</v>
          </cell>
          <cell r="KF210" t="str">
            <v>n/a</v>
          </cell>
          <cell r="KG210" t="str">
            <v>n/a</v>
          </cell>
          <cell r="KH210" t="str">
            <v>n/a</v>
          </cell>
          <cell r="KI210" t="str">
            <v>n/a</v>
          </cell>
          <cell r="KJ210" t="str">
            <v>n/a</v>
          </cell>
          <cell r="KK210" t="str">
            <v>n/a</v>
          </cell>
          <cell r="KL210" t="str">
            <v>n/a</v>
          </cell>
          <cell r="KM210" t="str">
            <v>n/a</v>
          </cell>
          <cell r="KN210" t="str">
            <v>n/a</v>
          </cell>
          <cell r="KO210" t="str">
            <v>n/a</v>
          </cell>
          <cell r="KP210" t="str">
            <v>n/a</v>
          </cell>
          <cell r="KQ210" t="str">
            <v>n/a</v>
          </cell>
          <cell r="KR210" t="str">
            <v>n/a</v>
          </cell>
          <cell r="KS210" t="str">
            <v>n/a</v>
          </cell>
          <cell r="KT210" t="str">
            <v>n/a</v>
          </cell>
          <cell r="KU210" t="str">
            <v>n/a</v>
          </cell>
          <cell r="KV210" t="str">
            <v>n/a</v>
          </cell>
          <cell r="KW210" t="str">
            <v>n/a</v>
          </cell>
          <cell r="KX210" t="str">
            <v>n/a</v>
          </cell>
          <cell r="KY210" t="str">
            <v>n/a</v>
          </cell>
          <cell r="KZ210" t="str">
            <v>n/a</v>
          </cell>
        </row>
        <row r="211">
          <cell r="BI211" t="str">
            <v>-</v>
          </cell>
          <cell r="BJ211" t="str">
            <v>n/a</v>
          </cell>
          <cell r="BK211" t="str">
            <v>n/a</v>
          </cell>
          <cell r="BL211" t="str">
            <v>n/a</v>
          </cell>
          <cell r="BM211" t="str">
            <v>n/a</v>
          </cell>
          <cell r="BN211" t="str">
            <v>n/a</v>
          </cell>
          <cell r="BO211" t="str">
            <v>n/a</v>
          </cell>
          <cell r="BP211" t="str">
            <v>n/a</v>
          </cell>
          <cell r="BQ211" t="str">
            <v>n/a</v>
          </cell>
          <cell r="BR211" t="str">
            <v>n/a</v>
          </cell>
          <cell r="BS211" t="str">
            <v>n/a</v>
          </cell>
          <cell r="BT211" t="str">
            <v>n/a</v>
          </cell>
          <cell r="BU211" t="str">
            <v>n/a</v>
          </cell>
          <cell r="BV211" t="str">
            <v>n/a</v>
          </cell>
          <cell r="BW211" t="str">
            <v>n/a</v>
          </cell>
          <cell r="BX211" t="str">
            <v>n/a</v>
          </cell>
          <cell r="BY211" t="str">
            <v>n/a</v>
          </cell>
          <cell r="BZ211" t="str">
            <v>n/a</v>
          </cell>
          <cell r="CA211" t="str">
            <v>n/a</v>
          </cell>
          <cell r="CB211" t="str">
            <v>n/a</v>
          </cell>
          <cell r="CC211" t="str">
            <v>n/a</v>
          </cell>
          <cell r="CD211" t="str">
            <v>n/a</v>
          </cell>
          <cell r="CE211" t="str">
            <v>n/a</v>
          </cell>
          <cell r="CF211" t="str">
            <v>n/a</v>
          </cell>
          <cell r="CG211" t="str">
            <v>n/a</v>
          </cell>
          <cell r="CH211" t="str">
            <v>n/a</v>
          </cell>
          <cell r="CI211" t="str">
            <v>n/a</v>
          </cell>
          <cell r="CJ211" t="str">
            <v>n/a</v>
          </cell>
          <cell r="CK211" t="str">
            <v>n/a</v>
          </cell>
          <cell r="CL211" t="str">
            <v>n/a</v>
          </cell>
          <cell r="CM211" t="str">
            <v>n/a</v>
          </cell>
          <cell r="CN211" t="str">
            <v>n/a</v>
          </cell>
          <cell r="CO211" t="str">
            <v>n/a</v>
          </cell>
          <cell r="CP211" t="str">
            <v>n/a</v>
          </cell>
          <cell r="CQ211" t="str">
            <v>n/a</v>
          </cell>
          <cell r="CR211" t="str">
            <v>n/a</v>
          </cell>
          <cell r="CS211" t="str">
            <v>n/a</v>
          </cell>
          <cell r="CT211" t="str">
            <v>n/a</v>
          </cell>
          <cell r="CU211" t="str">
            <v>n/a</v>
          </cell>
          <cell r="CV211" t="str">
            <v>n/a</v>
          </cell>
          <cell r="CW211" t="str">
            <v>n/a</v>
          </cell>
          <cell r="CX211" t="str">
            <v>n/a</v>
          </cell>
          <cell r="CY211" t="str">
            <v>n/a</v>
          </cell>
          <cell r="CZ211" t="str">
            <v>n/a</v>
          </cell>
          <cell r="DA211" t="str">
            <v>n/a</v>
          </cell>
          <cell r="DB211" t="str">
            <v>n/a</v>
          </cell>
          <cell r="DC211" t="str">
            <v>n/a</v>
          </cell>
          <cell r="DD211" t="str">
            <v>n/a</v>
          </cell>
          <cell r="DE211" t="str">
            <v>n/a</v>
          </cell>
          <cell r="DF211" t="str">
            <v>n/a</v>
          </cell>
          <cell r="DG211" t="str">
            <v>n/a</v>
          </cell>
          <cell r="DH211" t="str">
            <v>n/a</v>
          </cell>
          <cell r="DI211" t="str">
            <v>n/a</v>
          </cell>
          <cell r="DJ211" t="str">
            <v>n/a</v>
          </cell>
          <cell r="DK211" t="str">
            <v>n/a</v>
          </cell>
          <cell r="DL211" t="str">
            <v>n/a</v>
          </cell>
          <cell r="DM211" t="str">
            <v>n/a</v>
          </cell>
          <cell r="DN211" t="str">
            <v>n/a</v>
          </cell>
          <cell r="DO211" t="str">
            <v>n/a</v>
          </cell>
          <cell r="DP211" t="str">
            <v>n/a</v>
          </cell>
          <cell r="DQ211" t="str">
            <v>n/a</v>
          </cell>
          <cell r="DR211" t="str">
            <v>n/a</v>
          </cell>
          <cell r="DS211" t="str">
            <v>n/a</v>
          </cell>
          <cell r="DT211" t="str">
            <v>n/a</v>
          </cell>
          <cell r="DU211" t="str">
            <v>n/a</v>
          </cell>
          <cell r="DV211" t="str">
            <v>n/a</v>
          </cell>
          <cell r="DW211" t="str">
            <v>n/a</v>
          </cell>
          <cell r="DX211" t="str">
            <v>n/a</v>
          </cell>
          <cell r="DY211" t="str">
            <v>n/a</v>
          </cell>
          <cell r="DZ211" t="str">
            <v>n/a</v>
          </cell>
          <cell r="EA211" t="str">
            <v>n/a</v>
          </cell>
          <cell r="EB211" t="str">
            <v>n/a</v>
          </cell>
          <cell r="EC211" t="str">
            <v>n/a</v>
          </cell>
          <cell r="ED211" t="str">
            <v>n/a</v>
          </cell>
          <cell r="EE211" t="str">
            <v>n/a</v>
          </cell>
          <cell r="EF211" t="str">
            <v>n/a</v>
          </cell>
          <cell r="EG211" t="str">
            <v>n/a</v>
          </cell>
          <cell r="EH211" t="str">
            <v>n/a</v>
          </cell>
          <cell r="EI211" t="str">
            <v>n/a</v>
          </cell>
          <cell r="EJ211" t="str">
            <v>n/a</v>
          </cell>
          <cell r="EK211" t="str">
            <v>n/a</v>
          </cell>
          <cell r="EL211" t="str">
            <v>n/a</v>
          </cell>
          <cell r="EM211" t="str">
            <v>n/a</v>
          </cell>
          <cell r="EN211" t="str">
            <v>n/a</v>
          </cell>
          <cell r="EO211" t="str">
            <v>n/a</v>
          </cell>
          <cell r="EP211" t="str">
            <v>n/a</v>
          </cell>
          <cell r="EQ211" t="str">
            <v>n/a</v>
          </cell>
          <cell r="ER211" t="str">
            <v>n/a</v>
          </cell>
          <cell r="ES211" t="str">
            <v>n/a</v>
          </cell>
          <cell r="ET211" t="str">
            <v>n/a</v>
          </cell>
          <cell r="EU211" t="str">
            <v>n/a</v>
          </cell>
          <cell r="EV211" t="str">
            <v>n/a</v>
          </cell>
          <cell r="EW211" t="str">
            <v>n/a</v>
          </cell>
          <cell r="EX211" t="str">
            <v>n/a</v>
          </cell>
          <cell r="EY211" t="str">
            <v>n/a</v>
          </cell>
          <cell r="EZ211" t="str">
            <v>n/a</v>
          </cell>
          <cell r="FA211" t="str">
            <v>n/a</v>
          </cell>
          <cell r="FB211" t="str">
            <v>n/a</v>
          </cell>
          <cell r="FC211" t="str">
            <v>n/a</v>
          </cell>
          <cell r="FD211" t="str">
            <v>n/a</v>
          </cell>
          <cell r="FE211" t="str">
            <v>n/a</v>
          </cell>
          <cell r="FF211" t="str">
            <v>n/a</v>
          </cell>
          <cell r="FG211" t="str">
            <v>n/a</v>
          </cell>
          <cell r="FH211" t="str">
            <v>n/a</v>
          </cell>
          <cell r="FI211" t="str">
            <v>n/a</v>
          </cell>
          <cell r="FJ211" t="str">
            <v>n/a</v>
          </cell>
          <cell r="FK211" t="str">
            <v>n/a</v>
          </cell>
          <cell r="FL211" t="str">
            <v>n/a</v>
          </cell>
          <cell r="FM211" t="str">
            <v>n/a</v>
          </cell>
          <cell r="FN211" t="str">
            <v>n/a</v>
          </cell>
          <cell r="FO211" t="str">
            <v>n/a</v>
          </cell>
          <cell r="FP211" t="str">
            <v>n/a</v>
          </cell>
          <cell r="FQ211" t="str">
            <v>n/a</v>
          </cell>
          <cell r="FR211" t="str">
            <v>n/a</v>
          </cell>
          <cell r="FS211" t="str">
            <v>n/a</v>
          </cell>
          <cell r="FT211" t="str">
            <v>n/a</v>
          </cell>
          <cell r="FU211" t="str">
            <v>n/a</v>
          </cell>
          <cell r="FV211" t="str">
            <v>n/a</v>
          </cell>
          <cell r="FW211" t="str">
            <v>n/a</v>
          </cell>
          <cell r="FX211" t="str">
            <v>n/a</v>
          </cell>
          <cell r="FY211" t="str">
            <v>n/a</v>
          </cell>
          <cell r="FZ211" t="str">
            <v>n/a</v>
          </cell>
          <cell r="GA211" t="str">
            <v>n/a</v>
          </cell>
          <cell r="GB211" t="str">
            <v>n/a</v>
          </cell>
          <cell r="GC211" t="str">
            <v>n/a</v>
          </cell>
          <cell r="GD211" t="str">
            <v>n/a</v>
          </cell>
          <cell r="GE211" t="str">
            <v>n/a</v>
          </cell>
          <cell r="GF211" t="str">
            <v>n/a</v>
          </cell>
          <cell r="GG211" t="str">
            <v>n/a</v>
          </cell>
          <cell r="GH211" t="str">
            <v>n/a</v>
          </cell>
          <cell r="GI211" t="str">
            <v>n/a</v>
          </cell>
          <cell r="GJ211" t="str">
            <v>n/a</v>
          </cell>
          <cell r="GK211" t="str">
            <v>n/a</v>
          </cell>
          <cell r="GL211" t="str">
            <v>n/a</v>
          </cell>
          <cell r="GM211" t="str">
            <v>n/a</v>
          </cell>
          <cell r="GN211" t="str">
            <v>n/a</v>
          </cell>
          <cell r="GO211" t="str">
            <v>n/a</v>
          </cell>
          <cell r="GP211" t="str">
            <v>n/a</v>
          </cell>
          <cell r="GQ211" t="str">
            <v>n/a</v>
          </cell>
          <cell r="GR211" t="str">
            <v>n/a</v>
          </cell>
          <cell r="GS211" t="str">
            <v>n/a</v>
          </cell>
          <cell r="GT211" t="str">
            <v>n/a</v>
          </cell>
          <cell r="GU211" t="str">
            <v>n/a</v>
          </cell>
          <cell r="GV211" t="str">
            <v>n/a</v>
          </cell>
          <cell r="GW211" t="str">
            <v>n/a</v>
          </cell>
          <cell r="GX211" t="str">
            <v>n/a</v>
          </cell>
          <cell r="GY211" t="str">
            <v>n/a</v>
          </cell>
          <cell r="GZ211" t="str">
            <v>n/a</v>
          </cell>
          <cell r="HA211" t="str">
            <v>n/a</v>
          </cell>
          <cell r="HB211" t="str">
            <v>n/a</v>
          </cell>
          <cell r="HC211" t="str">
            <v>n/a</v>
          </cell>
          <cell r="HD211" t="str">
            <v>n/a</v>
          </cell>
          <cell r="HE211" t="str">
            <v>n/a</v>
          </cell>
          <cell r="HF211" t="str">
            <v>n/a</v>
          </cell>
          <cell r="HG211" t="str">
            <v>n/a</v>
          </cell>
          <cell r="HH211" t="str">
            <v>n/a</v>
          </cell>
          <cell r="HI211" t="str">
            <v>n/a</v>
          </cell>
          <cell r="HJ211" t="str">
            <v>n/a</v>
          </cell>
          <cell r="HK211" t="str">
            <v>n/a</v>
          </cell>
          <cell r="HL211" t="str">
            <v>n/a</v>
          </cell>
          <cell r="HM211" t="str">
            <v>n/a</v>
          </cell>
          <cell r="HN211" t="str">
            <v>n/a</v>
          </cell>
          <cell r="HO211" t="str">
            <v>n/a</v>
          </cell>
          <cell r="HP211" t="str">
            <v>n/a</v>
          </cell>
          <cell r="HQ211" t="str">
            <v>n/a</v>
          </cell>
          <cell r="HR211" t="str">
            <v>n/a</v>
          </cell>
          <cell r="HS211" t="str">
            <v>n/a</v>
          </cell>
          <cell r="HT211" t="str">
            <v>n/a</v>
          </cell>
          <cell r="HU211" t="str">
            <v>n/a</v>
          </cell>
          <cell r="HV211" t="str">
            <v>n/a</v>
          </cell>
          <cell r="HW211" t="str">
            <v>n/a</v>
          </cell>
          <cell r="HX211" t="str">
            <v>n/a</v>
          </cell>
          <cell r="HY211" t="str">
            <v>n/a</v>
          </cell>
          <cell r="HZ211" t="str">
            <v>n/a</v>
          </cell>
          <cell r="IA211" t="str">
            <v>n/a</v>
          </cell>
          <cell r="IB211" t="str">
            <v>n/a</v>
          </cell>
          <cell r="IC211" t="str">
            <v>n/a</v>
          </cell>
          <cell r="ID211" t="str">
            <v>n/a</v>
          </cell>
          <cell r="IE211" t="str">
            <v>n/a</v>
          </cell>
          <cell r="IF211" t="str">
            <v>n/a</v>
          </cell>
          <cell r="IG211" t="str">
            <v>n/a</v>
          </cell>
          <cell r="IH211" t="str">
            <v>n/a</v>
          </cell>
          <cell r="II211" t="str">
            <v>n/a</v>
          </cell>
          <cell r="IJ211" t="str">
            <v>n/a</v>
          </cell>
          <cell r="IK211" t="str">
            <v>n/a</v>
          </cell>
          <cell r="IL211" t="str">
            <v>n/a</v>
          </cell>
          <cell r="IM211" t="str">
            <v>n/a</v>
          </cell>
          <cell r="IN211" t="str">
            <v>n/a</v>
          </cell>
          <cell r="IO211" t="str">
            <v>n/a</v>
          </cell>
          <cell r="IP211" t="str">
            <v>n/a</v>
          </cell>
          <cell r="IQ211" t="str">
            <v>n/a</v>
          </cell>
          <cell r="IR211" t="str">
            <v>n/a</v>
          </cell>
          <cell r="IS211" t="str">
            <v>n/a</v>
          </cell>
          <cell r="IT211" t="str">
            <v>n/a</v>
          </cell>
          <cell r="IU211" t="str">
            <v>n/a</v>
          </cell>
          <cell r="IV211" t="str">
            <v>n/a</v>
          </cell>
          <cell r="IW211" t="str">
            <v>n/a</v>
          </cell>
          <cell r="IX211" t="str">
            <v>n/a</v>
          </cell>
          <cell r="IY211" t="str">
            <v>n/a</v>
          </cell>
          <cell r="IZ211" t="str">
            <v>n/a</v>
          </cell>
          <cell r="JA211" t="str">
            <v>n/a</v>
          </cell>
          <cell r="JB211" t="str">
            <v>n/a</v>
          </cell>
          <cell r="JC211" t="str">
            <v>n/a</v>
          </cell>
          <cell r="JD211" t="str">
            <v>n/a</v>
          </cell>
          <cell r="JE211" t="str">
            <v>n/a</v>
          </cell>
          <cell r="JF211" t="str">
            <v>n/a</v>
          </cell>
          <cell r="JG211" t="str">
            <v>n/a</v>
          </cell>
          <cell r="JH211" t="str">
            <v>n/a</v>
          </cell>
          <cell r="JI211" t="str">
            <v>n/a</v>
          </cell>
          <cell r="JJ211" t="str">
            <v>n/a</v>
          </cell>
          <cell r="JK211" t="str">
            <v>n/a</v>
          </cell>
          <cell r="JL211" t="str">
            <v>n/a</v>
          </cell>
          <cell r="JM211" t="str">
            <v>n/a</v>
          </cell>
          <cell r="JN211" t="str">
            <v>n/a</v>
          </cell>
          <cell r="JO211" t="str">
            <v>n/a</v>
          </cell>
          <cell r="JP211" t="str">
            <v>n/a</v>
          </cell>
          <cell r="JQ211" t="str">
            <v>n/a</v>
          </cell>
          <cell r="JR211" t="str">
            <v>n/a</v>
          </cell>
          <cell r="JS211" t="str">
            <v>n/a</v>
          </cell>
          <cell r="JT211" t="str">
            <v>n/a</v>
          </cell>
          <cell r="JU211" t="str">
            <v>n/a</v>
          </cell>
          <cell r="JV211" t="str">
            <v>n/a</v>
          </cell>
          <cell r="JW211" t="str">
            <v>n/a</v>
          </cell>
          <cell r="JX211" t="str">
            <v>n/a</v>
          </cell>
          <cell r="JY211" t="str">
            <v>n/a</v>
          </cell>
          <cell r="JZ211" t="str">
            <v>n/a</v>
          </cell>
          <cell r="KA211" t="str">
            <v>n/a</v>
          </cell>
          <cell r="KB211" t="str">
            <v>n/a</v>
          </cell>
          <cell r="KC211" t="str">
            <v>n/a</v>
          </cell>
          <cell r="KD211" t="str">
            <v>n/a</v>
          </cell>
          <cell r="KE211" t="str">
            <v>n/a</v>
          </cell>
          <cell r="KF211" t="str">
            <v>n/a</v>
          </cell>
          <cell r="KG211" t="str">
            <v>n/a</v>
          </cell>
          <cell r="KH211" t="str">
            <v>n/a</v>
          </cell>
          <cell r="KI211" t="str">
            <v>n/a</v>
          </cell>
          <cell r="KJ211" t="str">
            <v>n/a</v>
          </cell>
          <cell r="KK211" t="str">
            <v>n/a</v>
          </cell>
          <cell r="KL211" t="str">
            <v>n/a</v>
          </cell>
          <cell r="KM211" t="str">
            <v>n/a</v>
          </cell>
          <cell r="KN211" t="str">
            <v>n/a</v>
          </cell>
          <cell r="KO211" t="str">
            <v>n/a</v>
          </cell>
          <cell r="KP211" t="str">
            <v>n/a</v>
          </cell>
          <cell r="KQ211" t="str">
            <v>n/a</v>
          </cell>
          <cell r="KR211" t="str">
            <v>n/a</v>
          </cell>
          <cell r="KS211" t="str">
            <v>n/a</v>
          </cell>
          <cell r="KT211" t="str">
            <v>n/a</v>
          </cell>
          <cell r="KU211" t="str">
            <v>n/a</v>
          </cell>
          <cell r="KV211" t="str">
            <v>n/a</v>
          </cell>
          <cell r="KW211" t="str">
            <v>n/a</v>
          </cell>
          <cell r="KX211" t="str">
            <v>n/a</v>
          </cell>
          <cell r="KY211" t="str">
            <v>n/a</v>
          </cell>
          <cell r="KZ211" t="str">
            <v>n/a</v>
          </cell>
        </row>
        <row r="212">
          <cell r="BI212" t="str">
            <v>-</v>
          </cell>
          <cell r="BJ212" t="str">
            <v>n/a</v>
          </cell>
          <cell r="BK212" t="str">
            <v>n/a</v>
          </cell>
          <cell r="BL212" t="str">
            <v>n/a</v>
          </cell>
          <cell r="BM212" t="str">
            <v>n/a</v>
          </cell>
          <cell r="BN212" t="str">
            <v>n/a</v>
          </cell>
          <cell r="BO212" t="str">
            <v>n/a</v>
          </cell>
          <cell r="BP212" t="str">
            <v>n/a</v>
          </cell>
          <cell r="BQ212" t="str">
            <v>n/a</v>
          </cell>
          <cell r="BR212" t="str">
            <v>n/a</v>
          </cell>
          <cell r="BS212" t="str">
            <v>n/a</v>
          </cell>
          <cell r="BT212" t="str">
            <v>n/a</v>
          </cell>
          <cell r="BU212" t="str">
            <v>n/a</v>
          </cell>
          <cell r="BV212" t="str">
            <v>n/a</v>
          </cell>
          <cell r="BW212" t="str">
            <v>n/a</v>
          </cell>
          <cell r="BX212" t="str">
            <v>n/a</v>
          </cell>
          <cell r="BY212" t="str">
            <v>n/a</v>
          </cell>
          <cell r="BZ212" t="str">
            <v>n/a</v>
          </cell>
          <cell r="CA212" t="str">
            <v>n/a</v>
          </cell>
          <cell r="CB212" t="str">
            <v>n/a</v>
          </cell>
          <cell r="CC212" t="str">
            <v>n/a</v>
          </cell>
          <cell r="CD212" t="str">
            <v>n/a</v>
          </cell>
          <cell r="CE212" t="str">
            <v>n/a</v>
          </cell>
          <cell r="CF212" t="str">
            <v>n/a</v>
          </cell>
          <cell r="CG212" t="str">
            <v>n/a</v>
          </cell>
          <cell r="CH212" t="str">
            <v>n/a</v>
          </cell>
          <cell r="CI212" t="str">
            <v>n/a</v>
          </cell>
          <cell r="CJ212" t="str">
            <v>n/a</v>
          </cell>
          <cell r="CK212" t="str">
            <v>n/a</v>
          </cell>
          <cell r="CL212" t="str">
            <v>n/a</v>
          </cell>
          <cell r="CM212" t="str">
            <v>n/a</v>
          </cell>
          <cell r="CN212" t="str">
            <v>n/a</v>
          </cell>
          <cell r="CO212" t="str">
            <v>n/a</v>
          </cell>
          <cell r="CP212" t="str">
            <v>n/a</v>
          </cell>
          <cell r="CQ212" t="str">
            <v>n/a</v>
          </cell>
          <cell r="CR212" t="str">
            <v>n/a</v>
          </cell>
          <cell r="CS212" t="str">
            <v>n/a</v>
          </cell>
          <cell r="CT212" t="str">
            <v>n/a</v>
          </cell>
          <cell r="CU212" t="str">
            <v>n/a</v>
          </cell>
          <cell r="CV212" t="str">
            <v>n/a</v>
          </cell>
          <cell r="CW212" t="str">
            <v>n/a</v>
          </cell>
          <cell r="CX212" t="str">
            <v>n/a</v>
          </cell>
          <cell r="CY212" t="str">
            <v>n/a</v>
          </cell>
          <cell r="CZ212" t="str">
            <v>n/a</v>
          </cell>
          <cell r="DA212" t="str">
            <v>n/a</v>
          </cell>
          <cell r="DB212" t="str">
            <v>n/a</v>
          </cell>
          <cell r="DC212" t="str">
            <v>n/a</v>
          </cell>
          <cell r="DD212" t="str">
            <v>n/a</v>
          </cell>
          <cell r="DE212" t="str">
            <v>n/a</v>
          </cell>
          <cell r="DF212" t="str">
            <v>n/a</v>
          </cell>
          <cell r="DG212" t="str">
            <v>n/a</v>
          </cell>
          <cell r="DH212" t="str">
            <v>n/a</v>
          </cell>
          <cell r="DI212" t="str">
            <v>n/a</v>
          </cell>
          <cell r="DJ212" t="str">
            <v>n/a</v>
          </cell>
          <cell r="DK212" t="str">
            <v>n/a</v>
          </cell>
          <cell r="DL212" t="str">
            <v>n/a</v>
          </cell>
          <cell r="DM212" t="str">
            <v>n/a</v>
          </cell>
          <cell r="DN212" t="str">
            <v>n/a</v>
          </cell>
          <cell r="DO212" t="str">
            <v>n/a</v>
          </cell>
          <cell r="DP212" t="str">
            <v>n/a</v>
          </cell>
          <cell r="DQ212" t="str">
            <v>n/a</v>
          </cell>
          <cell r="DR212" t="str">
            <v>n/a</v>
          </cell>
          <cell r="DS212" t="str">
            <v>n/a</v>
          </cell>
          <cell r="DT212" t="str">
            <v>n/a</v>
          </cell>
          <cell r="DU212" t="str">
            <v>n/a</v>
          </cell>
          <cell r="DV212" t="str">
            <v>n/a</v>
          </cell>
          <cell r="DW212" t="str">
            <v>n/a</v>
          </cell>
          <cell r="DX212" t="str">
            <v>n/a</v>
          </cell>
          <cell r="DY212" t="str">
            <v>n/a</v>
          </cell>
          <cell r="DZ212" t="str">
            <v>n/a</v>
          </cell>
          <cell r="EA212" t="str">
            <v>n/a</v>
          </cell>
          <cell r="EB212" t="str">
            <v>n/a</v>
          </cell>
          <cell r="EC212" t="str">
            <v>n/a</v>
          </cell>
          <cell r="ED212" t="str">
            <v>n/a</v>
          </cell>
          <cell r="EE212" t="str">
            <v>n/a</v>
          </cell>
          <cell r="EF212" t="str">
            <v>n/a</v>
          </cell>
          <cell r="EG212" t="str">
            <v>n/a</v>
          </cell>
          <cell r="EH212" t="str">
            <v>n/a</v>
          </cell>
          <cell r="EI212" t="str">
            <v>n/a</v>
          </cell>
          <cell r="EJ212" t="str">
            <v>n/a</v>
          </cell>
          <cell r="EK212" t="str">
            <v>n/a</v>
          </cell>
          <cell r="EL212" t="str">
            <v>n/a</v>
          </cell>
          <cell r="EM212" t="str">
            <v>n/a</v>
          </cell>
          <cell r="EN212" t="str">
            <v>n/a</v>
          </cell>
          <cell r="EO212" t="str">
            <v>n/a</v>
          </cell>
          <cell r="EP212" t="str">
            <v>n/a</v>
          </cell>
          <cell r="EQ212" t="str">
            <v>n/a</v>
          </cell>
          <cell r="ER212" t="str">
            <v>n/a</v>
          </cell>
          <cell r="ES212" t="str">
            <v>n/a</v>
          </cell>
          <cell r="ET212" t="str">
            <v>n/a</v>
          </cell>
          <cell r="EU212" t="str">
            <v>n/a</v>
          </cell>
          <cell r="EV212" t="str">
            <v>n/a</v>
          </cell>
          <cell r="EW212" t="str">
            <v>n/a</v>
          </cell>
          <cell r="EX212" t="str">
            <v>n/a</v>
          </cell>
          <cell r="EY212" t="str">
            <v>n/a</v>
          </cell>
          <cell r="EZ212" t="str">
            <v>n/a</v>
          </cell>
          <cell r="FA212" t="str">
            <v>n/a</v>
          </cell>
          <cell r="FB212" t="str">
            <v>n/a</v>
          </cell>
          <cell r="FC212" t="str">
            <v>n/a</v>
          </cell>
          <cell r="FD212" t="str">
            <v>n/a</v>
          </cell>
          <cell r="FE212" t="str">
            <v>n/a</v>
          </cell>
          <cell r="FF212" t="str">
            <v>n/a</v>
          </cell>
          <cell r="FG212" t="str">
            <v>n/a</v>
          </cell>
          <cell r="FH212" t="str">
            <v>n/a</v>
          </cell>
          <cell r="FI212" t="str">
            <v>n/a</v>
          </cell>
          <cell r="FJ212" t="str">
            <v>n/a</v>
          </cell>
          <cell r="FK212" t="str">
            <v>n/a</v>
          </cell>
          <cell r="FL212" t="str">
            <v>n/a</v>
          </cell>
          <cell r="FM212" t="str">
            <v>n/a</v>
          </cell>
          <cell r="FN212" t="str">
            <v>n/a</v>
          </cell>
          <cell r="FO212" t="str">
            <v>n/a</v>
          </cell>
          <cell r="FP212" t="str">
            <v>n/a</v>
          </cell>
          <cell r="FQ212" t="str">
            <v>n/a</v>
          </cell>
          <cell r="FR212" t="str">
            <v>n/a</v>
          </cell>
          <cell r="FS212" t="str">
            <v>n/a</v>
          </cell>
          <cell r="FT212" t="str">
            <v>n/a</v>
          </cell>
          <cell r="FU212" t="str">
            <v>n/a</v>
          </cell>
          <cell r="FV212" t="str">
            <v>n/a</v>
          </cell>
          <cell r="FW212" t="str">
            <v>n/a</v>
          </cell>
          <cell r="FX212" t="str">
            <v>n/a</v>
          </cell>
          <cell r="FY212" t="str">
            <v>n/a</v>
          </cell>
          <cell r="FZ212" t="str">
            <v>n/a</v>
          </cell>
          <cell r="GA212" t="str">
            <v>n/a</v>
          </cell>
          <cell r="GB212" t="str">
            <v>n/a</v>
          </cell>
          <cell r="GC212" t="str">
            <v>n/a</v>
          </cell>
          <cell r="GD212" t="str">
            <v>n/a</v>
          </cell>
          <cell r="GE212" t="str">
            <v>n/a</v>
          </cell>
          <cell r="GF212" t="str">
            <v>n/a</v>
          </cell>
          <cell r="GG212" t="str">
            <v>n/a</v>
          </cell>
          <cell r="GH212" t="str">
            <v>n/a</v>
          </cell>
          <cell r="GI212" t="str">
            <v>n/a</v>
          </cell>
          <cell r="GJ212" t="str">
            <v>n/a</v>
          </cell>
          <cell r="GK212" t="str">
            <v>n/a</v>
          </cell>
          <cell r="GL212" t="str">
            <v>n/a</v>
          </cell>
          <cell r="GM212" t="str">
            <v>n/a</v>
          </cell>
          <cell r="GN212" t="str">
            <v>n/a</v>
          </cell>
          <cell r="GO212" t="str">
            <v>n/a</v>
          </cell>
          <cell r="GP212" t="str">
            <v>n/a</v>
          </cell>
          <cell r="GQ212" t="str">
            <v>n/a</v>
          </cell>
          <cell r="GR212" t="str">
            <v>n/a</v>
          </cell>
          <cell r="GS212" t="str">
            <v>n/a</v>
          </cell>
          <cell r="GT212" t="str">
            <v>n/a</v>
          </cell>
          <cell r="GU212" t="str">
            <v>n/a</v>
          </cell>
          <cell r="GV212" t="str">
            <v>n/a</v>
          </cell>
          <cell r="GW212" t="str">
            <v>n/a</v>
          </cell>
          <cell r="GX212" t="str">
            <v>n/a</v>
          </cell>
          <cell r="GY212" t="str">
            <v>n/a</v>
          </cell>
          <cell r="GZ212" t="str">
            <v>n/a</v>
          </cell>
          <cell r="HA212" t="str">
            <v>n/a</v>
          </cell>
          <cell r="HB212" t="str">
            <v>n/a</v>
          </cell>
          <cell r="HC212" t="str">
            <v>n/a</v>
          </cell>
          <cell r="HD212" t="str">
            <v>n/a</v>
          </cell>
          <cell r="HE212" t="str">
            <v>n/a</v>
          </cell>
          <cell r="HF212" t="str">
            <v>n/a</v>
          </cell>
          <cell r="HG212" t="str">
            <v>n/a</v>
          </cell>
          <cell r="HH212" t="str">
            <v>n/a</v>
          </cell>
          <cell r="HI212" t="str">
            <v>n/a</v>
          </cell>
          <cell r="HJ212" t="str">
            <v>n/a</v>
          </cell>
          <cell r="HK212" t="str">
            <v>n/a</v>
          </cell>
          <cell r="HL212" t="str">
            <v>n/a</v>
          </cell>
          <cell r="HM212" t="str">
            <v>n/a</v>
          </cell>
          <cell r="HN212" t="str">
            <v>n/a</v>
          </cell>
          <cell r="HO212" t="str">
            <v>n/a</v>
          </cell>
          <cell r="HP212" t="str">
            <v>n/a</v>
          </cell>
          <cell r="HQ212" t="str">
            <v>n/a</v>
          </cell>
          <cell r="HR212" t="str">
            <v>n/a</v>
          </cell>
          <cell r="HS212" t="str">
            <v>n/a</v>
          </cell>
          <cell r="HT212" t="str">
            <v>n/a</v>
          </cell>
          <cell r="HU212" t="str">
            <v>n/a</v>
          </cell>
          <cell r="HV212" t="str">
            <v>n/a</v>
          </cell>
          <cell r="HW212" t="str">
            <v>n/a</v>
          </cell>
          <cell r="HX212" t="str">
            <v>n/a</v>
          </cell>
          <cell r="HY212" t="str">
            <v>n/a</v>
          </cell>
          <cell r="HZ212" t="str">
            <v>n/a</v>
          </cell>
          <cell r="IA212" t="str">
            <v>n/a</v>
          </cell>
          <cell r="IB212" t="str">
            <v>n/a</v>
          </cell>
          <cell r="IC212" t="str">
            <v>n/a</v>
          </cell>
          <cell r="ID212" t="str">
            <v>n/a</v>
          </cell>
          <cell r="IE212" t="str">
            <v>n/a</v>
          </cell>
          <cell r="IF212" t="str">
            <v>n/a</v>
          </cell>
          <cell r="IG212" t="str">
            <v>n/a</v>
          </cell>
          <cell r="IH212" t="str">
            <v>n/a</v>
          </cell>
          <cell r="II212" t="str">
            <v>n/a</v>
          </cell>
          <cell r="IJ212" t="str">
            <v>n/a</v>
          </cell>
          <cell r="IK212" t="str">
            <v>n/a</v>
          </cell>
          <cell r="IL212" t="str">
            <v>n/a</v>
          </cell>
          <cell r="IM212" t="str">
            <v>n/a</v>
          </cell>
          <cell r="IN212" t="str">
            <v>n/a</v>
          </cell>
          <cell r="IO212" t="str">
            <v>n/a</v>
          </cell>
          <cell r="IP212" t="str">
            <v>n/a</v>
          </cell>
          <cell r="IQ212" t="str">
            <v>n/a</v>
          </cell>
          <cell r="IR212" t="str">
            <v>n/a</v>
          </cell>
          <cell r="IS212" t="str">
            <v>n/a</v>
          </cell>
          <cell r="IT212" t="str">
            <v>n/a</v>
          </cell>
          <cell r="IU212" t="str">
            <v>n/a</v>
          </cell>
          <cell r="IV212" t="str">
            <v>n/a</v>
          </cell>
          <cell r="IW212" t="str">
            <v>n/a</v>
          </cell>
          <cell r="IX212" t="str">
            <v>n/a</v>
          </cell>
          <cell r="IY212" t="str">
            <v>n/a</v>
          </cell>
          <cell r="IZ212" t="str">
            <v>n/a</v>
          </cell>
          <cell r="JA212" t="str">
            <v>n/a</v>
          </cell>
          <cell r="JB212" t="str">
            <v>n/a</v>
          </cell>
          <cell r="JC212" t="str">
            <v>n/a</v>
          </cell>
          <cell r="JD212" t="str">
            <v>n/a</v>
          </cell>
          <cell r="JE212" t="str">
            <v>n/a</v>
          </cell>
          <cell r="JF212" t="str">
            <v>n/a</v>
          </cell>
          <cell r="JG212" t="str">
            <v>n/a</v>
          </cell>
          <cell r="JH212" t="str">
            <v>n/a</v>
          </cell>
          <cell r="JI212" t="str">
            <v>n/a</v>
          </cell>
          <cell r="JJ212" t="str">
            <v>n/a</v>
          </cell>
          <cell r="JK212" t="str">
            <v>n/a</v>
          </cell>
          <cell r="JL212" t="str">
            <v>n/a</v>
          </cell>
          <cell r="JM212" t="str">
            <v>n/a</v>
          </cell>
          <cell r="JN212" t="str">
            <v>n/a</v>
          </cell>
          <cell r="JO212" t="str">
            <v>n/a</v>
          </cell>
          <cell r="JP212" t="str">
            <v>n/a</v>
          </cell>
          <cell r="JQ212" t="str">
            <v>n/a</v>
          </cell>
          <cell r="JR212" t="str">
            <v>n/a</v>
          </cell>
          <cell r="JS212" t="str">
            <v>n/a</v>
          </cell>
          <cell r="JT212" t="str">
            <v>n/a</v>
          </cell>
          <cell r="JU212" t="str">
            <v>n/a</v>
          </cell>
          <cell r="JV212" t="str">
            <v>n/a</v>
          </cell>
          <cell r="JW212" t="str">
            <v>n/a</v>
          </cell>
          <cell r="JX212" t="str">
            <v>n/a</v>
          </cell>
          <cell r="JY212" t="str">
            <v>n/a</v>
          </cell>
          <cell r="JZ212" t="str">
            <v>n/a</v>
          </cell>
          <cell r="KA212" t="str">
            <v>n/a</v>
          </cell>
          <cell r="KB212" t="str">
            <v>n/a</v>
          </cell>
          <cell r="KC212" t="str">
            <v>n/a</v>
          </cell>
          <cell r="KD212" t="str">
            <v>n/a</v>
          </cell>
          <cell r="KE212" t="str">
            <v>n/a</v>
          </cell>
          <cell r="KF212" t="str">
            <v>n/a</v>
          </cell>
          <cell r="KG212" t="str">
            <v>n/a</v>
          </cell>
          <cell r="KH212" t="str">
            <v>n/a</v>
          </cell>
          <cell r="KI212" t="str">
            <v>n/a</v>
          </cell>
          <cell r="KJ212" t="str">
            <v>n/a</v>
          </cell>
          <cell r="KK212" t="str">
            <v>n/a</v>
          </cell>
          <cell r="KL212" t="str">
            <v>n/a</v>
          </cell>
          <cell r="KM212" t="str">
            <v>n/a</v>
          </cell>
          <cell r="KN212" t="str">
            <v>n/a</v>
          </cell>
          <cell r="KO212" t="str">
            <v>n/a</v>
          </cell>
          <cell r="KP212" t="str">
            <v>n/a</v>
          </cell>
          <cell r="KQ212" t="str">
            <v>n/a</v>
          </cell>
          <cell r="KR212" t="str">
            <v>n/a</v>
          </cell>
          <cell r="KS212" t="str">
            <v>n/a</v>
          </cell>
          <cell r="KT212" t="str">
            <v>n/a</v>
          </cell>
          <cell r="KU212" t="str">
            <v>n/a</v>
          </cell>
          <cell r="KV212" t="str">
            <v>n/a</v>
          </cell>
          <cell r="KW212" t="str">
            <v>n/a</v>
          </cell>
          <cell r="KX212" t="str">
            <v>n/a</v>
          </cell>
          <cell r="KY212" t="str">
            <v>n/a</v>
          </cell>
          <cell r="KZ212" t="str">
            <v>n/a</v>
          </cell>
        </row>
        <row r="213">
          <cell r="BI213" t="str">
            <v>-</v>
          </cell>
          <cell r="BJ213" t="str">
            <v>n/a</v>
          </cell>
          <cell r="BK213" t="str">
            <v>n/a</v>
          </cell>
          <cell r="BL213" t="str">
            <v>n/a</v>
          </cell>
          <cell r="BM213" t="str">
            <v>n/a</v>
          </cell>
          <cell r="BN213" t="str">
            <v>n/a</v>
          </cell>
          <cell r="BO213" t="str">
            <v>n/a</v>
          </cell>
          <cell r="BP213" t="str">
            <v>n/a</v>
          </cell>
          <cell r="BQ213" t="str">
            <v>n/a</v>
          </cell>
          <cell r="BR213" t="str">
            <v>n/a</v>
          </cell>
          <cell r="BS213" t="str">
            <v>n/a</v>
          </cell>
          <cell r="BT213" t="str">
            <v>n/a</v>
          </cell>
          <cell r="BU213" t="str">
            <v>n/a</v>
          </cell>
          <cell r="BV213" t="str">
            <v>n/a</v>
          </cell>
          <cell r="BW213" t="str">
            <v>n/a</v>
          </cell>
          <cell r="BX213" t="str">
            <v>n/a</v>
          </cell>
          <cell r="BY213" t="str">
            <v>n/a</v>
          </cell>
          <cell r="BZ213" t="str">
            <v>n/a</v>
          </cell>
          <cell r="CA213" t="str">
            <v>n/a</v>
          </cell>
          <cell r="CB213" t="str">
            <v>n/a</v>
          </cell>
          <cell r="CC213" t="str">
            <v>n/a</v>
          </cell>
          <cell r="CD213" t="str">
            <v>n/a</v>
          </cell>
          <cell r="CE213" t="str">
            <v>n/a</v>
          </cell>
          <cell r="CF213" t="str">
            <v>n/a</v>
          </cell>
          <cell r="CG213" t="str">
            <v>n/a</v>
          </cell>
          <cell r="CH213" t="str">
            <v>n/a</v>
          </cell>
          <cell r="CI213" t="str">
            <v>n/a</v>
          </cell>
          <cell r="CJ213" t="str">
            <v>n/a</v>
          </cell>
          <cell r="CK213" t="str">
            <v>n/a</v>
          </cell>
          <cell r="CL213" t="str">
            <v>n/a</v>
          </cell>
          <cell r="CM213" t="str">
            <v>n/a</v>
          </cell>
          <cell r="CN213" t="str">
            <v>n/a</v>
          </cell>
          <cell r="CO213" t="str">
            <v>n/a</v>
          </cell>
          <cell r="CP213" t="str">
            <v>n/a</v>
          </cell>
          <cell r="CQ213" t="str">
            <v>n/a</v>
          </cell>
          <cell r="CR213" t="str">
            <v>n/a</v>
          </cell>
          <cell r="CS213" t="str">
            <v>n/a</v>
          </cell>
          <cell r="CT213" t="str">
            <v>n/a</v>
          </cell>
          <cell r="CU213" t="str">
            <v>n/a</v>
          </cell>
          <cell r="CV213" t="str">
            <v>n/a</v>
          </cell>
          <cell r="CW213" t="str">
            <v>n/a</v>
          </cell>
          <cell r="CX213" t="str">
            <v>n/a</v>
          </cell>
          <cell r="CY213" t="str">
            <v>n/a</v>
          </cell>
          <cell r="CZ213" t="str">
            <v>n/a</v>
          </cell>
          <cell r="DA213" t="str">
            <v>n/a</v>
          </cell>
          <cell r="DB213" t="str">
            <v>n/a</v>
          </cell>
          <cell r="DC213" t="str">
            <v>n/a</v>
          </cell>
          <cell r="DD213" t="str">
            <v>n/a</v>
          </cell>
          <cell r="DE213" t="str">
            <v>n/a</v>
          </cell>
          <cell r="DF213" t="str">
            <v>n/a</v>
          </cell>
          <cell r="DG213" t="str">
            <v>n/a</v>
          </cell>
          <cell r="DH213" t="str">
            <v>n/a</v>
          </cell>
          <cell r="DI213" t="str">
            <v>n/a</v>
          </cell>
          <cell r="DJ213" t="str">
            <v>n/a</v>
          </cell>
          <cell r="DK213" t="str">
            <v>n/a</v>
          </cell>
          <cell r="DL213" t="str">
            <v>n/a</v>
          </cell>
          <cell r="DM213" t="str">
            <v>n/a</v>
          </cell>
          <cell r="DN213" t="str">
            <v>n/a</v>
          </cell>
          <cell r="DO213" t="str">
            <v>n/a</v>
          </cell>
          <cell r="DP213" t="str">
            <v>n/a</v>
          </cell>
          <cell r="DQ213" t="str">
            <v>n/a</v>
          </cell>
          <cell r="DR213" t="str">
            <v>n/a</v>
          </cell>
          <cell r="DS213" t="str">
            <v>n/a</v>
          </cell>
          <cell r="DT213" t="str">
            <v>n/a</v>
          </cell>
          <cell r="DU213" t="str">
            <v>n/a</v>
          </cell>
          <cell r="DV213" t="str">
            <v>n/a</v>
          </cell>
          <cell r="DW213" t="str">
            <v>n/a</v>
          </cell>
          <cell r="DX213" t="str">
            <v>n/a</v>
          </cell>
          <cell r="DY213" t="str">
            <v>n/a</v>
          </cell>
          <cell r="DZ213" t="str">
            <v>n/a</v>
          </cell>
          <cell r="EA213" t="str">
            <v>n/a</v>
          </cell>
          <cell r="EB213" t="str">
            <v>n/a</v>
          </cell>
          <cell r="EC213" t="str">
            <v>n/a</v>
          </cell>
          <cell r="ED213" t="str">
            <v>n/a</v>
          </cell>
          <cell r="EE213" t="str">
            <v>n/a</v>
          </cell>
          <cell r="EF213" t="str">
            <v>n/a</v>
          </cell>
          <cell r="EG213" t="str">
            <v>n/a</v>
          </cell>
          <cell r="EH213" t="str">
            <v>n/a</v>
          </cell>
          <cell r="EI213" t="str">
            <v>n/a</v>
          </cell>
          <cell r="EJ213" t="str">
            <v>n/a</v>
          </cell>
          <cell r="EK213" t="str">
            <v>n/a</v>
          </cell>
          <cell r="EL213" t="str">
            <v>n/a</v>
          </cell>
          <cell r="EM213" t="str">
            <v>n/a</v>
          </cell>
          <cell r="EN213" t="str">
            <v>n/a</v>
          </cell>
          <cell r="EO213" t="str">
            <v>n/a</v>
          </cell>
          <cell r="EP213" t="str">
            <v>n/a</v>
          </cell>
          <cell r="EQ213" t="str">
            <v>n/a</v>
          </cell>
          <cell r="ER213" t="str">
            <v>n/a</v>
          </cell>
          <cell r="ES213" t="str">
            <v>n/a</v>
          </cell>
          <cell r="ET213" t="str">
            <v>n/a</v>
          </cell>
          <cell r="EU213" t="str">
            <v>n/a</v>
          </cell>
          <cell r="EV213" t="str">
            <v>n/a</v>
          </cell>
          <cell r="EW213" t="str">
            <v>n/a</v>
          </cell>
          <cell r="EX213" t="str">
            <v>n/a</v>
          </cell>
          <cell r="EY213" t="str">
            <v>n/a</v>
          </cell>
          <cell r="EZ213" t="str">
            <v>n/a</v>
          </cell>
          <cell r="FA213" t="str">
            <v>n/a</v>
          </cell>
          <cell r="FB213" t="str">
            <v>n/a</v>
          </cell>
          <cell r="FC213" t="str">
            <v>n/a</v>
          </cell>
          <cell r="FD213" t="str">
            <v>n/a</v>
          </cell>
          <cell r="FE213" t="str">
            <v>n/a</v>
          </cell>
          <cell r="FF213" t="str">
            <v>n/a</v>
          </cell>
          <cell r="FG213" t="str">
            <v>n/a</v>
          </cell>
          <cell r="FH213" t="str">
            <v>n/a</v>
          </cell>
          <cell r="FI213" t="str">
            <v>n/a</v>
          </cell>
          <cell r="FJ213" t="str">
            <v>n/a</v>
          </cell>
          <cell r="FK213" t="str">
            <v>n/a</v>
          </cell>
          <cell r="FL213" t="str">
            <v>n/a</v>
          </cell>
          <cell r="FM213" t="str">
            <v>n/a</v>
          </cell>
          <cell r="FN213" t="str">
            <v>n/a</v>
          </cell>
          <cell r="FO213" t="str">
            <v>n/a</v>
          </cell>
          <cell r="FP213" t="str">
            <v>n/a</v>
          </cell>
          <cell r="FQ213" t="str">
            <v>n/a</v>
          </cell>
          <cell r="FR213" t="str">
            <v>n/a</v>
          </cell>
          <cell r="FS213" t="str">
            <v>n/a</v>
          </cell>
          <cell r="FT213" t="str">
            <v>n/a</v>
          </cell>
          <cell r="FU213" t="str">
            <v>n/a</v>
          </cell>
          <cell r="FV213" t="str">
            <v>n/a</v>
          </cell>
          <cell r="FW213" t="str">
            <v>n/a</v>
          </cell>
          <cell r="FX213" t="str">
            <v>n/a</v>
          </cell>
          <cell r="FY213" t="str">
            <v>n/a</v>
          </cell>
          <cell r="FZ213" t="str">
            <v>n/a</v>
          </cell>
          <cell r="GA213" t="str">
            <v>n/a</v>
          </cell>
          <cell r="GB213" t="str">
            <v>n/a</v>
          </cell>
          <cell r="GC213" t="str">
            <v>n/a</v>
          </cell>
          <cell r="GD213" t="str">
            <v>n/a</v>
          </cell>
          <cell r="GE213" t="str">
            <v>n/a</v>
          </cell>
          <cell r="GF213" t="str">
            <v>n/a</v>
          </cell>
          <cell r="GG213" t="str">
            <v>n/a</v>
          </cell>
          <cell r="GH213" t="str">
            <v>n/a</v>
          </cell>
          <cell r="GI213" t="str">
            <v>n/a</v>
          </cell>
          <cell r="GJ213" t="str">
            <v>n/a</v>
          </cell>
          <cell r="GK213" t="str">
            <v>n/a</v>
          </cell>
          <cell r="GL213" t="str">
            <v>n/a</v>
          </cell>
          <cell r="GM213" t="str">
            <v>n/a</v>
          </cell>
          <cell r="GN213" t="str">
            <v>n/a</v>
          </cell>
          <cell r="GO213" t="str">
            <v>n/a</v>
          </cell>
          <cell r="GP213" t="str">
            <v>n/a</v>
          </cell>
          <cell r="GQ213" t="str">
            <v>n/a</v>
          </cell>
          <cell r="GR213" t="str">
            <v>n/a</v>
          </cell>
          <cell r="GS213" t="str">
            <v>n/a</v>
          </cell>
          <cell r="GT213" t="str">
            <v>n/a</v>
          </cell>
          <cell r="GU213" t="str">
            <v>n/a</v>
          </cell>
          <cell r="GV213" t="str">
            <v>n/a</v>
          </cell>
          <cell r="GW213" t="str">
            <v>n/a</v>
          </cell>
          <cell r="GX213" t="str">
            <v>n/a</v>
          </cell>
          <cell r="GY213" t="str">
            <v>n/a</v>
          </cell>
          <cell r="GZ213" t="str">
            <v>n/a</v>
          </cell>
          <cell r="HA213" t="str">
            <v>n/a</v>
          </cell>
          <cell r="HB213" t="str">
            <v>n/a</v>
          </cell>
          <cell r="HC213" t="str">
            <v>n/a</v>
          </cell>
          <cell r="HD213" t="str">
            <v>n/a</v>
          </cell>
          <cell r="HE213" t="str">
            <v>n/a</v>
          </cell>
          <cell r="HF213" t="str">
            <v>n/a</v>
          </cell>
          <cell r="HG213" t="str">
            <v>n/a</v>
          </cell>
          <cell r="HH213" t="str">
            <v>n/a</v>
          </cell>
          <cell r="HI213" t="str">
            <v>n/a</v>
          </cell>
          <cell r="HJ213" t="str">
            <v>n/a</v>
          </cell>
          <cell r="HK213" t="str">
            <v>n/a</v>
          </cell>
          <cell r="HL213" t="str">
            <v>n/a</v>
          </cell>
          <cell r="HM213" t="str">
            <v>n/a</v>
          </cell>
          <cell r="HN213" t="str">
            <v>n/a</v>
          </cell>
          <cell r="HO213" t="str">
            <v>n/a</v>
          </cell>
          <cell r="HP213" t="str">
            <v>n/a</v>
          </cell>
          <cell r="HQ213" t="str">
            <v>n/a</v>
          </cell>
          <cell r="HR213" t="str">
            <v>n/a</v>
          </cell>
          <cell r="HS213" t="str">
            <v>n/a</v>
          </cell>
          <cell r="HT213" t="str">
            <v>n/a</v>
          </cell>
          <cell r="HU213" t="str">
            <v>n/a</v>
          </cell>
          <cell r="HV213" t="str">
            <v>n/a</v>
          </cell>
          <cell r="HW213" t="str">
            <v>n/a</v>
          </cell>
          <cell r="HX213" t="str">
            <v>n/a</v>
          </cell>
          <cell r="HY213" t="str">
            <v>n/a</v>
          </cell>
          <cell r="HZ213" t="str">
            <v>n/a</v>
          </cell>
          <cell r="IA213" t="str">
            <v>n/a</v>
          </cell>
          <cell r="IB213" t="str">
            <v>n/a</v>
          </cell>
          <cell r="IC213" t="str">
            <v>n/a</v>
          </cell>
          <cell r="ID213" t="str">
            <v>n/a</v>
          </cell>
          <cell r="IE213" t="str">
            <v>n/a</v>
          </cell>
          <cell r="IF213" t="str">
            <v>n/a</v>
          </cell>
          <cell r="IG213" t="str">
            <v>n/a</v>
          </cell>
          <cell r="IH213" t="str">
            <v>n/a</v>
          </cell>
          <cell r="II213" t="str">
            <v>n/a</v>
          </cell>
          <cell r="IJ213" t="str">
            <v>n/a</v>
          </cell>
          <cell r="IK213" t="str">
            <v>n/a</v>
          </cell>
          <cell r="IL213" t="str">
            <v>n/a</v>
          </cell>
          <cell r="IM213" t="str">
            <v>n/a</v>
          </cell>
          <cell r="IN213" t="str">
            <v>n/a</v>
          </cell>
          <cell r="IO213" t="str">
            <v>n/a</v>
          </cell>
          <cell r="IP213" t="str">
            <v>n/a</v>
          </cell>
          <cell r="IQ213" t="str">
            <v>n/a</v>
          </cell>
          <cell r="IR213" t="str">
            <v>n/a</v>
          </cell>
          <cell r="IS213" t="str">
            <v>n/a</v>
          </cell>
          <cell r="IT213" t="str">
            <v>n/a</v>
          </cell>
          <cell r="IU213" t="str">
            <v>n/a</v>
          </cell>
          <cell r="IV213" t="str">
            <v>n/a</v>
          </cell>
          <cell r="IW213" t="str">
            <v>n/a</v>
          </cell>
          <cell r="IX213" t="str">
            <v>n/a</v>
          </cell>
          <cell r="IY213" t="str">
            <v>n/a</v>
          </cell>
          <cell r="IZ213" t="str">
            <v>n/a</v>
          </cell>
          <cell r="JA213" t="str">
            <v>n/a</v>
          </cell>
          <cell r="JB213" t="str">
            <v>n/a</v>
          </cell>
          <cell r="JC213" t="str">
            <v>n/a</v>
          </cell>
          <cell r="JD213" t="str">
            <v>n/a</v>
          </cell>
          <cell r="JE213" t="str">
            <v>n/a</v>
          </cell>
          <cell r="JF213" t="str">
            <v>n/a</v>
          </cell>
          <cell r="JG213" t="str">
            <v>n/a</v>
          </cell>
          <cell r="JH213" t="str">
            <v>n/a</v>
          </cell>
          <cell r="JI213" t="str">
            <v>n/a</v>
          </cell>
          <cell r="JJ213" t="str">
            <v>n/a</v>
          </cell>
          <cell r="JK213" t="str">
            <v>n/a</v>
          </cell>
          <cell r="JL213" t="str">
            <v>n/a</v>
          </cell>
          <cell r="JM213" t="str">
            <v>n/a</v>
          </cell>
          <cell r="JN213" t="str">
            <v>n/a</v>
          </cell>
          <cell r="JO213" t="str">
            <v>n/a</v>
          </cell>
          <cell r="JP213" t="str">
            <v>n/a</v>
          </cell>
          <cell r="JQ213" t="str">
            <v>n/a</v>
          </cell>
          <cell r="JR213" t="str">
            <v>n/a</v>
          </cell>
          <cell r="JS213" t="str">
            <v>n/a</v>
          </cell>
          <cell r="JT213" t="str">
            <v>n/a</v>
          </cell>
          <cell r="JU213" t="str">
            <v>n/a</v>
          </cell>
          <cell r="JV213" t="str">
            <v>n/a</v>
          </cell>
          <cell r="JW213" t="str">
            <v>n/a</v>
          </cell>
          <cell r="JX213" t="str">
            <v>n/a</v>
          </cell>
          <cell r="JY213" t="str">
            <v>n/a</v>
          </cell>
          <cell r="JZ213" t="str">
            <v>n/a</v>
          </cell>
          <cell r="KA213" t="str">
            <v>n/a</v>
          </cell>
          <cell r="KB213" t="str">
            <v>n/a</v>
          </cell>
          <cell r="KC213" t="str">
            <v>n/a</v>
          </cell>
          <cell r="KD213" t="str">
            <v>n/a</v>
          </cell>
          <cell r="KE213" t="str">
            <v>n/a</v>
          </cell>
          <cell r="KF213" t="str">
            <v>n/a</v>
          </cell>
          <cell r="KG213" t="str">
            <v>n/a</v>
          </cell>
          <cell r="KH213" t="str">
            <v>n/a</v>
          </cell>
          <cell r="KI213" t="str">
            <v>n/a</v>
          </cell>
          <cell r="KJ213" t="str">
            <v>n/a</v>
          </cell>
          <cell r="KK213" t="str">
            <v>n/a</v>
          </cell>
          <cell r="KL213" t="str">
            <v>n/a</v>
          </cell>
          <cell r="KM213" t="str">
            <v>n/a</v>
          </cell>
          <cell r="KN213" t="str">
            <v>n/a</v>
          </cell>
          <cell r="KO213" t="str">
            <v>n/a</v>
          </cell>
          <cell r="KP213" t="str">
            <v>n/a</v>
          </cell>
          <cell r="KQ213" t="str">
            <v>n/a</v>
          </cell>
          <cell r="KR213" t="str">
            <v>n/a</v>
          </cell>
          <cell r="KS213" t="str">
            <v>n/a</v>
          </cell>
          <cell r="KT213" t="str">
            <v>n/a</v>
          </cell>
          <cell r="KU213" t="str">
            <v>n/a</v>
          </cell>
          <cell r="KV213" t="str">
            <v>n/a</v>
          </cell>
          <cell r="KW213" t="str">
            <v>n/a</v>
          </cell>
          <cell r="KX213" t="str">
            <v>n/a</v>
          </cell>
          <cell r="KY213" t="str">
            <v>n/a</v>
          </cell>
          <cell r="KZ213" t="str">
            <v>n/a</v>
          </cell>
        </row>
        <row r="214">
          <cell r="BI214" t="str">
            <v>-</v>
          </cell>
          <cell r="BJ214" t="str">
            <v>n/a</v>
          </cell>
          <cell r="BK214" t="str">
            <v>n/a</v>
          </cell>
          <cell r="BL214" t="str">
            <v>n/a</v>
          </cell>
          <cell r="BM214" t="str">
            <v>n/a</v>
          </cell>
          <cell r="BN214" t="str">
            <v>n/a</v>
          </cell>
          <cell r="BO214" t="str">
            <v>n/a</v>
          </cell>
          <cell r="BP214" t="str">
            <v>n/a</v>
          </cell>
          <cell r="BQ214" t="str">
            <v>n/a</v>
          </cell>
          <cell r="BR214" t="str">
            <v>n/a</v>
          </cell>
          <cell r="BS214" t="str">
            <v>n/a</v>
          </cell>
          <cell r="BT214" t="str">
            <v>n/a</v>
          </cell>
          <cell r="BU214" t="str">
            <v>n/a</v>
          </cell>
          <cell r="BV214" t="str">
            <v>n/a</v>
          </cell>
          <cell r="BW214" t="str">
            <v>n/a</v>
          </cell>
          <cell r="BX214" t="str">
            <v>n/a</v>
          </cell>
          <cell r="BY214" t="str">
            <v>n/a</v>
          </cell>
          <cell r="BZ214" t="str">
            <v>n/a</v>
          </cell>
          <cell r="CA214" t="str">
            <v>n/a</v>
          </cell>
          <cell r="CB214" t="str">
            <v>n/a</v>
          </cell>
          <cell r="CC214" t="str">
            <v>n/a</v>
          </cell>
          <cell r="CD214" t="str">
            <v>n/a</v>
          </cell>
          <cell r="CE214" t="str">
            <v>n/a</v>
          </cell>
          <cell r="CF214" t="str">
            <v>n/a</v>
          </cell>
          <cell r="CG214" t="str">
            <v>n/a</v>
          </cell>
          <cell r="CH214" t="str">
            <v>n/a</v>
          </cell>
          <cell r="CI214" t="str">
            <v>n/a</v>
          </cell>
          <cell r="CJ214" t="str">
            <v>n/a</v>
          </cell>
          <cell r="CK214" t="str">
            <v>n/a</v>
          </cell>
          <cell r="CL214" t="str">
            <v>n/a</v>
          </cell>
          <cell r="CM214" t="str">
            <v>n/a</v>
          </cell>
          <cell r="CN214" t="str">
            <v>n/a</v>
          </cell>
          <cell r="CO214" t="str">
            <v>n/a</v>
          </cell>
          <cell r="CP214" t="str">
            <v>n/a</v>
          </cell>
          <cell r="CQ214" t="str">
            <v>n/a</v>
          </cell>
          <cell r="CR214" t="str">
            <v>n/a</v>
          </cell>
          <cell r="CS214" t="str">
            <v>n/a</v>
          </cell>
          <cell r="CT214" t="str">
            <v>n/a</v>
          </cell>
          <cell r="CU214" t="str">
            <v>n/a</v>
          </cell>
          <cell r="CV214" t="str">
            <v>n/a</v>
          </cell>
          <cell r="CW214" t="str">
            <v>n/a</v>
          </cell>
          <cell r="CX214" t="str">
            <v>n/a</v>
          </cell>
          <cell r="CY214" t="str">
            <v>n/a</v>
          </cell>
          <cell r="CZ214" t="str">
            <v>n/a</v>
          </cell>
          <cell r="DA214" t="str">
            <v>n/a</v>
          </cell>
          <cell r="DB214" t="str">
            <v>n/a</v>
          </cell>
          <cell r="DC214" t="str">
            <v>n/a</v>
          </cell>
          <cell r="DD214" t="str">
            <v>n/a</v>
          </cell>
          <cell r="DE214" t="str">
            <v>n/a</v>
          </cell>
          <cell r="DF214" t="str">
            <v>n/a</v>
          </cell>
          <cell r="DG214" t="str">
            <v>n/a</v>
          </cell>
          <cell r="DH214" t="str">
            <v>n/a</v>
          </cell>
          <cell r="DI214" t="str">
            <v>n/a</v>
          </cell>
          <cell r="DJ214" t="str">
            <v>n/a</v>
          </cell>
          <cell r="DK214" t="str">
            <v>n/a</v>
          </cell>
          <cell r="DL214" t="str">
            <v>n/a</v>
          </cell>
          <cell r="DM214" t="str">
            <v>n/a</v>
          </cell>
          <cell r="DN214" t="str">
            <v>n/a</v>
          </cell>
          <cell r="DO214" t="str">
            <v>n/a</v>
          </cell>
          <cell r="DP214" t="str">
            <v>n/a</v>
          </cell>
          <cell r="DQ214" t="str">
            <v>n/a</v>
          </cell>
          <cell r="DR214" t="str">
            <v>n/a</v>
          </cell>
          <cell r="DS214" t="str">
            <v>n/a</v>
          </cell>
          <cell r="DT214" t="str">
            <v>n/a</v>
          </cell>
          <cell r="DU214" t="str">
            <v>n/a</v>
          </cell>
          <cell r="DV214" t="str">
            <v>n/a</v>
          </cell>
          <cell r="DW214" t="str">
            <v>n/a</v>
          </cell>
          <cell r="DX214" t="str">
            <v>n/a</v>
          </cell>
          <cell r="DY214" t="str">
            <v>n/a</v>
          </cell>
          <cell r="DZ214" t="str">
            <v>n/a</v>
          </cell>
          <cell r="EA214" t="str">
            <v>n/a</v>
          </cell>
          <cell r="EB214" t="str">
            <v>n/a</v>
          </cell>
          <cell r="EC214" t="str">
            <v>n/a</v>
          </cell>
          <cell r="ED214" t="str">
            <v>n/a</v>
          </cell>
          <cell r="EE214" t="str">
            <v>n/a</v>
          </cell>
          <cell r="EF214" t="str">
            <v>n/a</v>
          </cell>
          <cell r="EG214" t="str">
            <v>n/a</v>
          </cell>
          <cell r="EH214" t="str">
            <v>n/a</v>
          </cell>
          <cell r="EI214" t="str">
            <v>n/a</v>
          </cell>
          <cell r="EJ214" t="str">
            <v>n/a</v>
          </cell>
          <cell r="EK214" t="str">
            <v>n/a</v>
          </cell>
          <cell r="EL214" t="str">
            <v>n/a</v>
          </cell>
          <cell r="EM214" t="str">
            <v>n/a</v>
          </cell>
          <cell r="EN214" t="str">
            <v>n/a</v>
          </cell>
          <cell r="EO214" t="str">
            <v>n/a</v>
          </cell>
          <cell r="EP214" t="str">
            <v>n/a</v>
          </cell>
          <cell r="EQ214" t="str">
            <v>n/a</v>
          </cell>
          <cell r="ER214" t="str">
            <v>n/a</v>
          </cell>
          <cell r="ES214" t="str">
            <v>n/a</v>
          </cell>
          <cell r="ET214" t="str">
            <v>n/a</v>
          </cell>
          <cell r="EU214" t="str">
            <v>n/a</v>
          </cell>
          <cell r="EV214" t="str">
            <v>n/a</v>
          </cell>
          <cell r="EW214" t="str">
            <v>n/a</v>
          </cell>
          <cell r="EX214" t="str">
            <v>n/a</v>
          </cell>
          <cell r="EY214" t="str">
            <v>n/a</v>
          </cell>
          <cell r="EZ214" t="str">
            <v>n/a</v>
          </cell>
          <cell r="FA214" t="str">
            <v>n/a</v>
          </cell>
          <cell r="FB214" t="str">
            <v>n/a</v>
          </cell>
          <cell r="FC214" t="str">
            <v>n/a</v>
          </cell>
          <cell r="FD214" t="str">
            <v>n/a</v>
          </cell>
          <cell r="FE214" t="str">
            <v>n/a</v>
          </cell>
          <cell r="FF214" t="str">
            <v>n/a</v>
          </cell>
          <cell r="FG214" t="str">
            <v>n/a</v>
          </cell>
          <cell r="FH214" t="str">
            <v>n/a</v>
          </cell>
          <cell r="FI214" t="str">
            <v>n/a</v>
          </cell>
          <cell r="FJ214" t="str">
            <v>n/a</v>
          </cell>
          <cell r="FK214" t="str">
            <v>n/a</v>
          </cell>
          <cell r="FL214" t="str">
            <v>n/a</v>
          </cell>
          <cell r="FM214" t="str">
            <v>n/a</v>
          </cell>
          <cell r="FN214" t="str">
            <v>n/a</v>
          </cell>
          <cell r="FO214" t="str">
            <v>n/a</v>
          </cell>
          <cell r="FP214" t="str">
            <v>n/a</v>
          </cell>
          <cell r="FQ214" t="str">
            <v>n/a</v>
          </cell>
          <cell r="FR214" t="str">
            <v>n/a</v>
          </cell>
          <cell r="FS214" t="str">
            <v>n/a</v>
          </cell>
          <cell r="FT214" t="str">
            <v>n/a</v>
          </cell>
          <cell r="FU214" t="str">
            <v>n/a</v>
          </cell>
          <cell r="FV214" t="str">
            <v>n/a</v>
          </cell>
          <cell r="FW214" t="str">
            <v>n/a</v>
          </cell>
          <cell r="FX214" t="str">
            <v>n/a</v>
          </cell>
          <cell r="FY214" t="str">
            <v>n/a</v>
          </cell>
          <cell r="FZ214" t="str">
            <v>n/a</v>
          </cell>
          <cell r="GA214" t="str">
            <v>n/a</v>
          </cell>
          <cell r="GB214" t="str">
            <v>n/a</v>
          </cell>
          <cell r="GC214" t="str">
            <v>n/a</v>
          </cell>
          <cell r="GD214" t="str">
            <v>n/a</v>
          </cell>
          <cell r="GE214" t="str">
            <v>n/a</v>
          </cell>
          <cell r="GF214" t="str">
            <v>n/a</v>
          </cell>
          <cell r="GG214" t="str">
            <v>n/a</v>
          </cell>
          <cell r="GH214" t="str">
            <v>n/a</v>
          </cell>
          <cell r="GI214" t="str">
            <v>n/a</v>
          </cell>
          <cell r="GJ214" t="str">
            <v>n/a</v>
          </cell>
          <cell r="GK214" t="str">
            <v>n/a</v>
          </cell>
          <cell r="GL214" t="str">
            <v>n/a</v>
          </cell>
          <cell r="GM214" t="str">
            <v>n/a</v>
          </cell>
          <cell r="GN214" t="str">
            <v>n/a</v>
          </cell>
          <cell r="GO214" t="str">
            <v>n/a</v>
          </cell>
          <cell r="GP214" t="str">
            <v>n/a</v>
          </cell>
          <cell r="GQ214" t="str">
            <v>n/a</v>
          </cell>
          <cell r="GR214" t="str">
            <v>n/a</v>
          </cell>
          <cell r="GS214" t="str">
            <v>n/a</v>
          </cell>
          <cell r="GT214" t="str">
            <v>n/a</v>
          </cell>
          <cell r="GU214" t="str">
            <v>n/a</v>
          </cell>
          <cell r="GV214" t="str">
            <v>n/a</v>
          </cell>
          <cell r="GW214" t="str">
            <v>n/a</v>
          </cell>
          <cell r="GX214" t="str">
            <v>n/a</v>
          </cell>
          <cell r="GY214" t="str">
            <v>n/a</v>
          </cell>
          <cell r="GZ214" t="str">
            <v>n/a</v>
          </cell>
          <cell r="HA214" t="str">
            <v>n/a</v>
          </cell>
          <cell r="HB214" t="str">
            <v>n/a</v>
          </cell>
          <cell r="HC214" t="str">
            <v>n/a</v>
          </cell>
          <cell r="HD214" t="str">
            <v>n/a</v>
          </cell>
          <cell r="HE214" t="str">
            <v>n/a</v>
          </cell>
          <cell r="HF214" t="str">
            <v>n/a</v>
          </cell>
          <cell r="HG214" t="str">
            <v>n/a</v>
          </cell>
          <cell r="HH214" t="str">
            <v>n/a</v>
          </cell>
          <cell r="HI214" t="str">
            <v>n/a</v>
          </cell>
          <cell r="HJ214" t="str">
            <v>n/a</v>
          </cell>
          <cell r="HK214" t="str">
            <v>n/a</v>
          </cell>
          <cell r="HL214" t="str">
            <v>n/a</v>
          </cell>
          <cell r="HM214" t="str">
            <v>n/a</v>
          </cell>
          <cell r="HN214" t="str">
            <v>n/a</v>
          </cell>
          <cell r="HO214" t="str">
            <v>n/a</v>
          </cell>
          <cell r="HP214" t="str">
            <v>n/a</v>
          </cell>
          <cell r="HQ214" t="str">
            <v>n/a</v>
          </cell>
          <cell r="HR214" t="str">
            <v>n/a</v>
          </cell>
          <cell r="HS214" t="str">
            <v>n/a</v>
          </cell>
          <cell r="HT214" t="str">
            <v>n/a</v>
          </cell>
          <cell r="HU214" t="str">
            <v>n/a</v>
          </cell>
          <cell r="HV214" t="str">
            <v>n/a</v>
          </cell>
          <cell r="HW214" t="str">
            <v>n/a</v>
          </cell>
          <cell r="HX214" t="str">
            <v>n/a</v>
          </cell>
          <cell r="HY214" t="str">
            <v>n/a</v>
          </cell>
          <cell r="HZ214" t="str">
            <v>n/a</v>
          </cell>
          <cell r="IA214" t="str">
            <v>n/a</v>
          </cell>
          <cell r="IB214" t="str">
            <v>n/a</v>
          </cell>
          <cell r="IC214" t="str">
            <v>n/a</v>
          </cell>
          <cell r="ID214" t="str">
            <v>n/a</v>
          </cell>
          <cell r="IE214" t="str">
            <v>n/a</v>
          </cell>
          <cell r="IF214" t="str">
            <v>n/a</v>
          </cell>
          <cell r="IG214" t="str">
            <v>n/a</v>
          </cell>
          <cell r="IH214" t="str">
            <v>n/a</v>
          </cell>
          <cell r="II214" t="str">
            <v>n/a</v>
          </cell>
          <cell r="IJ214" t="str">
            <v>n/a</v>
          </cell>
          <cell r="IK214" t="str">
            <v>n/a</v>
          </cell>
          <cell r="IL214" t="str">
            <v>n/a</v>
          </cell>
          <cell r="IM214" t="str">
            <v>n/a</v>
          </cell>
          <cell r="IN214" t="str">
            <v>n/a</v>
          </cell>
          <cell r="IO214" t="str">
            <v>n/a</v>
          </cell>
          <cell r="IP214" t="str">
            <v>n/a</v>
          </cell>
          <cell r="IQ214" t="str">
            <v>n/a</v>
          </cell>
          <cell r="IR214" t="str">
            <v>n/a</v>
          </cell>
          <cell r="IS214" t="str">
            <v>n/a</v>
          </cell>
          <cell r="IT214" t="str">
            <v>n/a</v>
          </cell>
          <cell r="IU214" t="str">
            <v>n/a</v>
          </cell>
          <cell r="IV214" t="str">
            <v>n/a</v>
          </cell>
          <cell r="IW214" t="str">
            <v>n/a</v>
          </cell>
          <cell r="IX214" t="str">
            <v>n/a</v>
          </cell>
          <cell r="IY214" t="str">
            <v>n/a</v>
          </cell>
          <cell r="IZ214" t="str">
            <v>n/a</v>
          </cell>
          <cell r="JA214" t="str">
            <v>n/a</v>
          </cell>
          <cell r="JB214" t="str">
            <v>n/a</v>
          </cell>
          <cell r="JC214" t="str">
            <v>n/a</v>
          </cell>
          <cell r="JD214" t="str">
            <v>n/a</v>
          </cell>
          <cell r="JE214" t="str">
            <v>n/a</v>
          </cell>
          <cell r="JF214" t="str">
            <v>n/a</v>
          </cell>
          <cell r="JG214" t="str">
            <v>n/a</v>
          </cell>
          <cell r="JH214" t="str">
            <v>n/a</v>
          </cell>
          <cell r="JI214" t="str">
            <v>n/a</v>
          </cell>
          <cell r="JJ214" t="str">
            <v>n/a</v>
          </cell>
          <cell r="JK214" t="str">
            <v>n/a</v>
          </cell>
          <cell r="JL214" t="str">
            <v>n/a</v>
          </cell>
          <cell r="JM214" t="str">
            <v>n/a</v>
          </cell>
          <cell r="JN214" t="str">
            <v>n/a</v>
          </cell>
          <cell r="JO214" t="str">
            <v>n/a</v>
          </cell>
          <cell r="JP214" t="str">
            <v>n/a</v>
          </cell>
          <cell r="JQ214" t="str">
            <v>n/a</v>
          </cell>
          <cell r="JR214" t="str">
            <v>n/a</v>
          </cell>
          <cell r="JS214" t="str">
            <v>n/a</v>
          </cell>
          <cell r="JT214" t="str">
            <v>n/a</v>
          </cell>
          <cell r="JU214" t="str">
            <v>n/a</v>
          </cell>
          <cell r="JV214" t="str">
            <v>n/a</v>
          </cell>
          <cell r="JW214" t="str">
            <v>n/a</v>
          </cell>
          <cell r="JX214" t="str">
            <v>n/a</v>
          </cell>
          <cell r="JY214" t="str">
            <v>n/a</v>
          </cell>
          <cell r="JZ214" t="str">
            <v>n/a</v>
          </cell>
          <cell r="KA214" t="str">
            <v>n/a</v>
          </cell>
          <cell r="KB214" t="str">
            <v>n/a</v>
          </cell>
          <cell r="KC214" t="str">
            <v>n/a</v>
          </cell>
          <cell r="KD214" t="str">
            <v>n/a</v>
          </cell>
          <cell r="KE214" t="str">
            <v>n/a</v>
          </cell>
          <cell r="KF214" t="str">
            <v>n/a</v>
          </cell>
          <cell r="KG214" t="str">
            <v>n/a</v>
          </cell>
          <cell r="KH214" t="str">
            <v>n/a</v>
          </cell>
          <cell r="KI214" t="str">
            <v>n/a</v>
          </cell>
          <cell r="KJ214" t="str">
            <v>n/a</v>
          </cell>
          <cell r="KK214" t="str">
            <v>n/a</v>
          </cell>
          <cell r="KL214" t="str">
            <v>n/a</v>
          </cell>
          <cell r="KM214" t="str">
            <v>n/a</v>
          </cell>
          <cell r="KN214" t="str">
            <v>n/a</v>
          </cell>
          <cell r="KO214" t="str">
            <v>n/a</v>
          </cell>
          <cell r="KP214" t="str">
            <v>n/a</v>
          </cell>
          <cell r="KQ214" t="str">
            <v>n/a</v>
          </cell>
          <cell r="KR214" t="str">
            <v>n/a</v>
          </cell>
          <cell r="KS214" t="str">
            <v>n/a</v>
          </cell>
          <cell r="KT214" t="str">
            <v>n/a</v>
          </cell>
          <cell r="KU214" t="str">
            <v>n/a</v>
          </cell>
          <cell r="KV214" t="str">
            <v>n/a</v>
          </cell>
          <cell r="KW214" t="str">
            <v>n/a</v>
          </cell>
          <cell r="KX214" t="str">
            <v>n/a</v>
          </cell>
          <cell r="KY214" t="str">
            <v>n/a</v>
          </cell>
          <cell r="KZ214" t="str">
            <v>n/a</v>
          </cell>
        </row>
        <row r="215">
          <cell r="BI215" t="str">
            <v>-</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cell r="EJ215" t="str">
            <v>n/a</v>
          </cell>
          <cell r="EK215" t="str">
            <v>n/a</v>
          </cell>
          <cell r="EL215" t="str">
            <v>n/a</v>
          </cell>
          <cell r="EM215" t="str">
            <v>n/a</v>
          </cell>
          <cell r="EN215" t="str">
            <v>n/a</v>
          </cell>
          <cell r="EO215" t="str">
            <v>n/a</v>
          </cell>
          <cell r="EP215" t="str">
            <v>n/a</v>
          </cell>
          <cell r="EQ215" t="str">
            <v>n/a</v>
          </cell>
          <cell r="ER215" t="str">
            <v>n/a</v>
          </cell>
          <cell r="ES215" t="str">
            <v>n/a</v>
          </cell>
          <cell r="ET215" t="str">
            <v>n/a</v>
          </cell>
          <cell r="EU215" t="str">
            <v>n/a</v>
          </cell>
          <cell r="EV215" t="str">
            <v>n/a</v>
          </cell>
          <cell r="EW215" t="str">
            <v>n/a</v>
          </cell>
          <cell r="EX215" t="str">
            <v>n/a</v>
          </cell>
          <cell r="EY215" t="str">
            <v>n/a</v>
          </cell>
          <cell r="EZ215" t="str">
            <v>n/a</v>
          </cell>
          <cell r="FA215" t="str">
            <v>n/a</v>
          </cell>
          <cell r="FB215" t="str">
            <v>n/a</v>
          </cell>
          <cell r="FC215" t="str">
            <v>n/a</v>
          </cell>
          <cell r="FD215" t="str">
            <v>n/a</v>
          </cell>
          <cell r="FE215" t="str">
            <v>n/a</v>
          </cell>
          <cell r="FF215" t="str">
            <v>n/a</v>
          </cell>
          <cell r="FG215" t="str">
            <v>n/a</v>
          </cell>
          <cell r="FH215" t="str">
            <v>n/a</v>
          </cell>
          <cell r="FI215" t="str">
            <v>n/a</v>
          </cell>
          <cell r="FJ215" t="str">
            <v>n/a</v>
          </cell>
          <cell r="FK215" t="str">
            <v>n/a</v>
          </cell>
          <cell r="FL215" t="str">
            <v>n/a</v>
          </cell>
          <cell r="FM215" t="str">
            <v>n/a</v>
          </cell>
          <cell r="FN215" t="str">
            <v>n/a</v>
          </cell>
          <cell r="FO215" t="str">
            <v>n/a</v>
          </cell>
          <cell r="FP215" t="str">
            <v>n/a</v>
          </cell>
          <cell r="FQ215" t="str">
            <v>n/a</v>
          </cell>
          <cell r="FR215" t="str">
            <v>n/a</v>
          </cell>
          <cell r="FS215" t="str">
            <v>n/a</v>
          </cell>
          <cell r="FT215" t="str">
            <v>n/a</v>
          </cell>
          <cell r="FU215" t="str">
            <v>n/a</v>
          </cell>
          <cell r="FV215" t="str">
            <v>n/a</v>
          </cell>
          <cell r="FW215" t="str">
            <v>n/a</v>
          </cell>
          <cell r="FX215" t="str">
            <v>n/a</v>
          </cell>
          <cell r="FY215" t="str">
            <v>n/a</v>
          </cell>
          <cell r="FZ215" t="str">
            <v>n/a</v>
          </cell>
          <cell r="GA215" t="str">
            <v>n/a</v>
          </cell>
          <cell r="GB215" t="str">
            <v>n/a</v>
          </cell>
          <cell r="GC215" t="str">
            <v>n/a</v>
          </cell>
          <cell r="GD215" t="str">
            <v>n/a</v>
          </cell>
          <cell r="GE215" t="str">
            <v>n/a</v>
          </cell>
          <cell r="GF215" t="str">
            <v>n/a</v>
          </cell>
          <cell r="GG215" t="str">
            <v>n/a</v>
          </cell>
          <cell r="GH215" t="str">
            <v>n/a</v>
          </cell>
          <cell r="GI215" t="str">
            <v>n/a</v>
          </cell>
          <cell r="GJ215" t="str">
            <v>n/a</v>
          </cell>
          <cell r="GK215" t="str">
            <v>n/a</v>
          </cell>
          <cell r="GL215" t="str">
            <v>n/a</v>
          </cell>
          <cell r="GM215" t="str">
            <v>n/a</v>
          </cell>
          <cell r="GN215" t="str">
            <v>n/a</v>
          </cell>
          <cell r="GO215" t="str">
            <v>n/a</v>
          </cell>
          <cell r="GP215" t="str">
            <v>n/a</v>
          </cell>
          <cell r="GQ215" t="str">
            <v>n/a</v>
          </cell>
          <cell r="GR215" t="str">
            <v>n/a</v>
          </cell>
          <cell r="GS215" t="str">
            <v>n/a</v>
          </cell>
          <cell r="GT215" t="str">
            <v>n/a</v>
          </cell>
          <cell r="GU215" t="str">
            <v>n/a</v>
          </cell>
          <cell r="GV215" t="str">
            <v>n/a</v>
          </cell>
          <cell r="GW215" t="str">
            <v>n/a</v>
          </cell>
          <cell r="GX215" t="str">
            <v>n/a</v>
          </cell>
          <cell r="GY215" t="str">
            <v>n/a</v>
          </cell>
          <cell r="GZ215" t="str">
            <v>n/a</v>
          </cell>
          <cell r="HA215" t="str">
            <v>n/a</v>
          </cell>
          <cell r="HB215" t="str">
            <v>n/a</v>
          </cell>
          <cell r="HC215" t="str">
            <v>n/a</v>
          </cell>
          <cell r="HD215" t="str">
            <v>n/a</v>
          </cell>
          <cell r="HE215" t="str">
            <v>n/a</v>
          </cell>
          <cell r="HF215" t="str">
            <v>n/a</v>
          </cell>
          <cell r="HG215" t="str">
            <v>n/a</v>
          </cell>
          <cell r="HH215" t="str">
            <v>n/a</v>
          </cell>
          <cell r="HI215" t="str">
            <v>n/a</v>
          </cell>
          <cell r="HJ215" t="str">
            <v>n/a</v>
          </cell>
          <cell r="HK215" t="str">
            <v>n/a</v>
          </cell>
          <cell r="HL215" t="str">
            <v>n/a</v>
          </cell>
          <cell r="HM215" t="str">
            <v>n/a</v>
          </cell>
          <cell r="HN215" t="str">
            <v>n/a</v>
          </cell>
          <cell r="HO215" t="str">
            <v>n/a</v>
          </cell>
          <cell r="HP215" t="str">
            <v>n/a</v>
          </cell>
          <cell r="HQ215" t="str">
            <v>n/a</v>
          </cell>
          <cell r="HR215" t="str">
            <v>n/a</v>
          </cell>
          <cell r="HS215" t="str">
            <v>n/a</v>
          </cell>
          <cell r="HT215" t="str">
            <v>n/a</v>
          </cell>
          <cell r="HU215" t="str">
            <v>n/a</v>
          </cell>
          <cell r="HV215" t="str">
            <v>n/a</v>
          </cell>
          <cell r="HW215" t="str">
            <v>n/a</v>
          </cell>
          <cell r="HX215" t="str">
            <v>n/a</v>
          </cell>
          <cell r="HY215" t="str">
            <v>n/a</v>
          </cell>
          <cell r="HZ215" t="str">
            <v>n/a</v>
          </cell>
          <cell r="IA215" t="str">
            <v>n/a</v>
          </cell>
          <cell r="IB215" t="str">
            <v>n/a</v>
          </cell>
          <cell r="IC215" t="str">
            <v>n/a</v>
          </cell>
          <cell r="ID215" t="str">
            <v>n/a</v>
          </cell>
          <cell r="IE215" t="str">
            <v>n/a</v>
          </cell>
          <cell r="IF215" t="str">
            <v>n/a</v>
          </cell>
          <cell r="IG215" t="str">
            <v>n/a</v>
          </cell>
          <cell r="IH215" t="str">
            <v>n/a</v>
          </cell>
          <cell r="II215" t="str">
            <v>n/a</v>
          </cell>
          <cell r="IJ215" t="str">
            <v>n/a</v>
          </cell>
          <cell r="IK215" t="str">
            <v>n/a</v>
          </cell>
          <cell r="IL215" t="str">
            <v>n/a</v>
          </cell>
          <cell r="IM215" t="str">
            <v>n/a</v>
          </cell>
          <cell r="IN215" t="str">
            <v>n/a</v>
          </cell>
          <cell r="IO215" t="str">
            <v>n/a</v>
          </cell>
          <cell r="IP215" t="str">
            <v>n/a</v>
          </cell>
          <cell r="IQ215" t="str">
            <v>n/a</v>
          </cell>
          <cell r="IR215" t="str">
            <v>n/a</v>
          </cell>
          <cell r="IS215" t="str">
            <v>n/a</v>
          </cell>
          <cell r="IT215" t="str">
            <v>n/a</v>
          </cell>
          <cell r="IU215" t="str">
            <v>n/a</v>
          </cell>
          <cell r="IV215" t="str">
            <v>n/a</v>
          </cell>
          <cell r="IW215" t="str">
            <v>n/a</v>
          </cell>
          <cell r="IX215" t="str">
            <v>n/a</v>
          </cell>
          <cell r="IY215" t="str">
            <v>n/a</v>
          </cell>
          <cell r="IZ215" t="str">
            <v>n/a</v>
          </cell>
          <cell r="JA215" t="str">
            <v>n/a</v>
          </cell>
          <cell r="JB215" t="str">
            <v>n/a</v>
          </cell>
          <cell r="JC215" t="str">
            <v>n/a</v>
          </cell>
          <cell r="JD215" t="str">
            <v>n/a</v>
          </cell>
          <cell r="JE215" t="str">
            <v>n/a</v>
          </cell>
          <cell r="JF215" t="str">
            <v>n/a</v>
          </cell>
          <cell r="JG215" t="str">
            <v>n/a</v>
          </cell>
          <cell r="JH215" t="str">
            <v>n/a</v>
          </cell>
          <cell r="JI215" t="str">
            <v>n/a</v>
          </cell>
          <cell r="JJ215" t="str">
            <v>n/a</v>
          </cell>
          <cell r="JK215" t="str">
            <v>n/a</v>
          </cell>
          <cell r="JL215" t="str">
            <v>n/a</v>
          </cell>
          <cell r="JM215" t="str">
            <v>n/a</v>
          </cell>
          <cell r="JN215" t="str">
            <v>n/a</v>
          </cell>
          <cell r="JO215" t="str">
            <v>n/a</v>
          </cell>
          <cell r="JP215" t="str">
            <v>n/a</v>
          </cell>
          <cell r="JQ215" t="str">
            <v>n/a</v>
          </cell>
          <cell r="JR215" t="str">
            <v>n/a</v>
          </cell>
          <cell r="JS215" t="str">
            <v>n/a</v>
          </cell>
          <cell r="JT215" t="str">
            <v>n/a</v>
          </cell>
          <cell r="JU215" t="str">
            <v>n/a</v>
          </cell>
          <cell r="JV215" t="str">
            <v>n/a</v>
          </cell>
          <cell r="JW215" t="str">
            <v>n/a</v>
          </cell>
          <cell r="JX215" t="str">
            <v>n/a</v>
          </cell>
          <cell r="JY215" t="str">
            <v>n/a</v>
          </cell>
          <cell r="JZ215" t="str">
            <v>n/a</v>
          </cell>
          <cell r="KA215" t="str">
            <v>n/a</v>
          </cell>
          <cell r="KB215" t="str">
            <v>n/a</v>
          </cell>
          <cell r="KC215" t="str">
            <v>n/a</v>
          </cell>
          <cell r="KD215" t="str">
            <v>n/a</v>
          </cell>
          <cell r="KE215" t="str">
            <v>n/a</v>
          </cell>
          <cell r="KF215" t="str">
            <v>n/a</v>
          </cell>
          <cell r="KG215" t="str">
            <v>n/a</v>
          </cell>
          <cell r="KH215" t="str">
            <v>n/a</v>
          </cell>
          <cell r="KI215" t="str">
            <v>n/a</v>
          </cell>
          <cell r="KJ215" t="str">
            <v>n/a</v>
          </cell>
          <cell r="KK215" t="str">
            <v>n/a</v>
          </cell>
          <cell r="KL215" t="str">
            <v>n/a</v>
          </cell>
          <cell r="KM215" t="str">
            <v>n/a</v>
          </cell>
          <cell r="KN215" t="str">
            <v>n/a</v>
          </cell>
          <cell r="KO215" t="str">
            <v>n/a</v>
          </cell>
          <cell r="KP215" t="str">
            <v>n/a</v>
          </cell>
          <cell r="KQ215" t="str">
            <v>n/a</v>
          </cell>
          <cell r="KR215" t="str">
            <v>n/a</v>
          </cell>
          <cell r="KS215" t="str">
            <v>n/a</v>
          </cell>
          <cell r="KT215" t="str">
            <v>n/a</v>
          </cell>
          <cell r="KU215" t="str">
            <v>n/a</v>
          </cell>
          <cell r="KV215" t="str">
            <v>n/a</v>
          </cell>
          <cell r="KW215" t="str">
            <v>n/a</v>
          </cell>
          <cell r="KX215" t="str">
            <v>n/a</v>
          </cell>
          <cell r="KY215" t="str">
            <v>n/a</v>
          </cell>
          <cell r="KZ215" t="str">
            <v>n/a</v>
          </cell>
        </row>
        <row r="216">
          <cell r="BI216" t="str">
            <v>-</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cell r="EJ216" t="str">
            <v>n/a</v>
          </cell>
          <cell r="EK216" t="str">
            <v>n/a</v>
          </cell>
          <cell r="EL216" t="str">
            <v>n/a</v>
          </cell>
          <cell r="EM216" t="str">
            <v>n/a</v>
          </cell>
          <cell r="EN216" t="str">
            <v>n/a</v>
          </cell>
          <cell r="EO216" t="str">
            <v>n/a</v>
          </cell>
          <cell r="EP216" t="str">
            <v>n/a</v>
          </cell>
          <cell r="EQ216" t="str">
            <v>n/a</v>
          </cell>
          <cell r="ER216" t="str">
            <v>n/a</v>
          </cell>
          <cell r="ES216" t="str">
            <v>n/a</v>
          </cell>
          <cell r="ET216" t="str">
            <v>n/a</v>
          </cell>
          <cell r="EU216" t="str">
            <v>n/a</v>
          </cell>
          <cell r="EV216" t="str">
            <v>n/a</v>
          </cell>
          <cell r="EW216" t="str">
            <v>n/a</v>
          </cell>
          <cell r="EX216" t="str">
            <v>n/a</v>
          </cell>
          <cell r="EY216" t="str">
            <v>n/a</v>
          </cell>
          <cell r="EZ216" t="str">
            <v>n/a</v>
          </cell>
          <cell r="FA216" t="str">
            <v>n/a</v>
          </cell>
          <cell r="FB216" t="str">
            <v>n/a</v>
          </cell>
          <cell r="FC216" t="str">
            <v>n/a</v>
          </cell>
          <cell r="FD216" t="str">
            <v>n/a</v>
          </cell>
          <cell r="FE216" t="str">
            <v>n/a</v>
          </cell>
          <cell r="FF216" t="str">
            <v>n/a</v>
          </cell>
          <cell r="FG216" t="str">
            <v>n/a</v>
          </cell>
          <cell r="FH216" t="str">
            <v>n/a</v>
          </cell>
          <cell r="FI216" t="str">
            <v>n/a</v>
          </cell>
          <cell r="FJ216" t="str">
            <v>n/a</v>
          </cell>
          <cell r="FK216" t="str">
            <v>n/a</v>
          </cell>
          <cell r="FL216" t="str">
            <v>n/a</v>
          </cell>
          <cell r="FM216" t="str">
            <v>n/a</v>
          </cell>
          <cell r="FN216" t="str">
            <v>n/a</v>
          </cell>
          <cell r="FO216" t="str">
            <v>n/a</v>
          </cell>
          <cell r="FP216" t="str">
            <v>n/a</v>
          </cell>
          <cell r="FQ216" t="str">
            <v>n/a</v>
          </cell>
          <cell r="FR216" t="str">
            <v>n/a</v>
          </cell>
          <cell r="FS216" t="str">
            <v>n/a</v>
          </cell>
          <cell r="FT216" t="str">
            <v>n/a</v>
          </cell>
          <cell r="FU216" t="str">
            <v>n/a</v>
          </cell>
          <cell r="FV216" t="str">
            <v>n/a</v>
          </cell>
          <cell r="FW216" t="str">
            <v>n/a</v>
          </cell>
          <cell r="FX216" t="str">
            <v>n/a</v>
          </cell>
          <cell r="FY216" t="str">
            <v>n/a</v>
          </cell>
          <cell r="FZ216" t="str">
            <v>n/a</v>
          </cell>
          <cell r="GA216" t="str">
            <v>n/a</v>
          </cell>
          <cell r="GB216" t="str">
            <v>n/a</v>
          </cell>
          <cell r="GC216" t="str">
            <v>n/a</v>
          </cell>
          <cell r="GD216" t="str">
            <v>n/a</v>
          </cell>
          <cell r="GE216" t="str">
            <v>n/a</v>
          </cell>
          <cell r="GF216" t="str">
            <v>n/a</v>
          </cell>
          <cell r="GG216" t="str">
            <v>n/a</v>
          </cell>
          <cell r="GH216" t="str">
            <v>n/a</v>
          </cell>
          <cell r="GI216" t="str">
            <v>n/a</v>
          </cell>
          <cell r="GJ216" t="str">
            <v>n/a</v>
          </cell>
          <cell r="GK216" t="str">
            <v>n/a</v>
          </cell>
          <cell r="GL216" t="str">
            <v>n/a</v>
          </cell>
          <cell r="GM216" t="str">
            <v>n/a</v>
          </cell>
          <cell r="GN216" t="str">
            <v>n/a</v>
          </cell>
          <cell r="GO216" t="str">
            <v>n/a</v>
          </cell>
          <cell r="GP216" t="str">
            <v>n/a</v>
          </cell>
          <cell r="GQ216" t="str">
            <v>n/a</v>
          </cell>
          <cell r="GR216" t="str">
            <v>n/a</v>
          </cell>
          <cell r="GS216" t="str">
            <v>n/a</v>
          </cell>
          <cell r="GT216" t="str">
            <v>n/a</v>
          </cell>
          <cell r="GU216" t="str">
            <v>n/a</v>
          </cell>
          <cell r="GV216" t="str">
            <v>n/a</v>
          </cell>
          <cell r="GW216" t="str">
            <v>n/a</v>
          </cell>
          <cell r="GX216" t="str">
            <v>n/a</v>
          </cell>
          <cell r="GY216" t="str">
            <v>n/a</v>
          </cell>
          <cell r="GZ216" t="str">
            <v>n/a</v>
          </cell>
          <cell r="HA216" t="str">
            <v>n/a</v>
          </cell>
          <cell r="HB216" t="str">
            <v>n/a</v>
          </cell>
          <cell r="HC216" t="str">
            <v>n/a</v>
          </cell>
          <cell r="HD216" t="str">
            <v>n/a</v>
          </cell>
          <cell r="HE216" t="str">
            <v>n/a</v>
          </cell>
          <cell r="HF216" t="str">
            <v>n/a</v>
          </cell>
          <cell r="HG216" t="str">
            <v>n/a</v>
          </cell>
          <cell r="HH216" t="str">
            <v>n/a</v>
          </cell>
          <cell r="HI216" t="str">
            <v>n/a</v>
          </cell>
          <cell r="HJ216" t="str">
            <v>n/a</v>
          </cell>
          <cell r="HK216" t="str">
            <v>n/a</v>
          </cell>
          <cell r="HL216" t="str">
            <v>n/a</v>
          </cell>
          <cell r="HM216" t="str">
            <v>n/a</v>
          </cell>
          <cell r="HN216" t="str">
            <v>n/a</v>
          </cell>
          <cell r="HO216" t="str">
            <v>n/a</v>
          </cell>
          <cell r="HP216" t="str">
            <v>n/a</v>
          </cell>
          <cell r="HQ216" t="str">
            <v>n/a</v>
          </cell>
          <cell r="HR216" t="str">
            <v>n/a</v>
          </cell>
          <cell r="HS216" t="str">
            <v>n/a</v>
          </cell>
          <cell r="HT216" t="str">
            <v>n/a</v>
          </cell>
          <cell r="HU216" t="str">
            <v>n/a</v>
          </cell>
          <cell r="HV216" t="str">
            <v>n/a</v>
          </cell>
          <cell r="HW216" t="str">
            <v>n/a</v>
          </cell>
          <cell r="HX216" t="str">
            <v>n/a</v>
          </cell>
          <cell r="HY216" t="str">
            <v>n/a</v>
          </cell>
          <cell r="HZ216" t="str">
            <v>n/a</v>
          </cell>
          <cell r="IA216" t="str">
            <v>n/a</v>
          </cell>
          <cell r="IB216" t="str">
            <v>n/a</v>
          </cell>
          <cell r="IC216" t="str">
            <v>n/a</v>
          </cell>
          <cell r="ID216" t="str">
            <v>n/a</v>
          </cell>
          <cell r="IE216" t="str">
            <v>n/a</v>
          </cell>
          <cell r="IF216" t="str">
            <v>n/a</v>
          </cell>
          <cell r="IG216" t="str">
            <v>n/a</v>
          </cell>
          <cell r="IH216" t="str">
            <v>n/a</v>
          </cell>
          <cell r="II216" t="str">
            <v>n/a</v>
          </cell>
          <cell r="IJ216" t="str">
            <v>n/a</v>
          </cell>
          <cell r="IK216" t="str">
            <v>n/a</v>
          </cell>
          <cell r="IL216" t="str">
            <v>n/a</v>
          </cell>
          <cell r="IM216" t="str">
            <v>n/a</v>
          </cell>
          <cell r="IN216" t="str">
            <v>n/a</v>
          </cell>
          <cell r="IO216" t="str">
            <v>n/a</v>
          </cell>
          <cell r="IP216" t="str">
            <v>n/a</v>
          </cell>
          <cell r="IQ216" t="str">
            <v>n/a</v>
          </cell>
          <cell r="IR216" t="str">
            <v>n/a</v>
          </cell>
          <cell r="IS216" t="str">
            <v>n/a</v>
          </cell>
          <cell r="IT216" t="str">
            <v>n/a</v>
          </cell>
          <cell r="IU216" t="str">
            <v>n/a</v>
          </cell>
          <cell r="IV216" t="str">
            <v>n/a</v>
          </cell>
          <cell r="IW216" t="str">
            <v>n/a</v>
          </cell>
          <cell r="IX216" t="str">
            <v>n/a</v>
          </cell>
          <cell r="IY216" t="str">
            <v>n/a</v>
          </cell>
          <cell r="IZ216" t="str">
            <v>n/a</v>
          </cell>
          <cell r="JA216" t="str">
            <v>n/a</v>
          </cell>
          <cell r="JB216" t="str">
            <v>n/a</v>
          </cell>
          <cell r="JC216" t="str">
            <v>n/a</v>
          </cell>
          <cell r="JD216" t="str">
            <v>n/a</v>
          </cell>
          <cell r="JE216" t="str">
            <v>n/a</v>
          </cell>
          <cell r="JF216" t="str">
            <v>n/a</v>
          </cell>
          <cell r="JG216" t="str">
            <v>n/a</v>
          </cell>
          <cell r="JH216" t="str">
            <v>n/a</v>
          </cell>
          <cell r="JI216" t="str">
            <v>n/a</v>
          </cell>
          <cell r="JJ216" t="str">
            <v>n/a</v>
          </cell>
          <cell r="JK216" t="str">
            <v>n/a</v>
          </cell>
          <cell r="JL216" t="str">
            <v>n/a</v>
          </cell>
          <cell r="JM216" t="str">
            <v>n/a</v>
          </cell>
          <cell r="JN216" t="str">
            <v>n/a</v>
          </cell>
          <cell r="JO216" t="str">
            <v>n/a</v>
          </cell>
          <cell r="JP216" t="str">
            <v>n/a</v>
          </cell>
          <cell r="JQ216" t="str">
            <v>n/a</v>
          </cell>
          <cell r="JR216" t="str">
            <v>n/a</v>
          </cell>
          <cell r="JS216" t="str">
            <v>n/a</v>
          </cell>
          <cell r="JT216" t="str">
            <v>n/a</v>
          </cell>
          <cell r="JU216" t="str">
            <v>n/a</v>
          </cell>
          <cell r="JV216" t="str">
            <v>n/a</v>
          </cell>
          <cell r="JW216" t="str">
            <v>n/a</v>
          </cell>
          <cell r="JX216" t="str">
            <v>n/a</v>
          </cell>
          <cell r="JY216" t="str">
            <v>n/a</v>
          </cell>
          <cell r="JZ216" t="str">
            <v>n/a</v>
          </cell>
          <cell r="KA216" t="str">
            <v>n/a</v>
          </cell>
          <cell r="KB216" t="str">
            <v>n/a</v>
          </cell>
          <cell r="KC216" t="str">
            <v>n/a</v>
          </cell>
          <cell r="KD216" t="str">
            <v>n/a</v>
          </cell>
          <cell r="KE216" t="str">
            <v>n/a</v>
          </cell>
          <cell r="KF216" t="str">
            <v>n/a</v>
          </cell>
          <cell r="KG216" t="str">
            <v>n/a</v>
          </cell>
          <cell r="KH216" t="str">
            <v>n/a</v>
          </cell>
          <cell r="KI216" t="str">
            <v>n/a</v>
          </cell>
          <cell r="KJ216" t="str">
            <v>n/a</v>
          </cell>
          <cell r="KK216" t="str">
            <v>n/a</v>
          </cell>
          <cell r="KL216" t="str">
            <v>n/a</v>
          </cell>
          <cell r="KM216" t="str">
            <v>n/a</v>
          </cell>
          <cell r="KN216" t="str">
            <v>n/a</v>
          </cell>
          <cell r="KO216" t="str">
            <v>n/a</v>
          </cell>
          <cell r="KP216" t="str">
            <v>n/a</v>
          </cell>
          <cell r="KQ216" t="str">
            <v>n/a</v>
          </cell>
          <cell r="KR216" t="str">
            <v>n/a</v>
          </cell>
          <cell r="KS216" t="str">
            <v>n/a</v>
          </cell>
          <cell r="KT216" t="str">
            <v>n/a</v>
          </cell>
          <cell r="KU216" t="str">
            <v>n/a</v>
          </cell>
          <cell r="KV216" t="str">
            <v>n/a</v>
          </cell>
          <cell r="KW216" t="str">
            <v>n/a</v>
          </cell>
          <cell r="KX216" t="str">
            <v>n/a</v>
          </cell>
          <cell r="KY216" t="str">
            <v>n/a</v>
          </cell>
          <cell r="KZ216" t="str">
            <v>n/a</v>
          </cell>
        </row>
        <row r="217">
          <cell r="BI217" t="str">
            <v>-</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cell r="EJ217" t="str">
            <v>n/a</v>
          </cell>
          <cell r="EK217" t="str">
            <v>n/a</v>
          </cell>
          <cell r="EL217" t="str">
            <v>n/a</v>
          </cell>
          <cell r="EM217" t="str">
            <v>n/a</v>
          </cell>
          <cell r="EN217" t="str">
            <v>n/a</v>
          </cell>
          <cell r="EO217" t="str">
            <v>n/a</v>
          </cell>
          <cell r="EP217" t="str">
            <v>n/a</v>
          </cell>
          <cell r="EQ217" t="str">
            <v>n/a</v>
          </cell>
          <cell r="ER217" t="str">
            <v>n/a</v>
          </cell>
          <cell r="ES217" t="str">
            <v>n/a</v>
          </cell>
          <cell r="ET217" t="str">
            <v>n/a</v>
          </cell>
          <cell r="EU217" t="str">
            <v>n/a</v>
          </cell>
          <cell r="EV217" t="str">
            <v>n/a</v>
          </cell>
          <cell r="EW217" t="str">
            <v>n/a</v>
          </cell>
          <cell r="EX217" t="str">
            <v>n/a</v>
          </cell>
          <cell r="EY217" t="str">
            <v>n/a</v>
          </cell>
          <cell r="EZ217" t="str">
            <v>n/a</v>
          </cell>
          <cell r="FA217" t="str">
            <v>n/a</v>
          </cell>
          <cell r="FB217" t="str">
            <v>n/a</v>
          </cell>
          <cell r="FC217" t="str">
            <v>n/a</v>
          </cell>
          <cell r="FD217" t="str">
            <v>n/a</v>
          </cell>
          <cell r="FE217" t="str">
            <v>n/a</v>
          </cell>
          <cell r="FF217" t="str">
            <v>n/a</v>
          </cell>
          <cell r="FG217" t="str">
            <v>n/a</v>
          </cell>
          <cell r="FH217" t="str">
            <v>n/a</v>
          </cell>
          <cell r="FI217" t="str">
            <v>n/a</v>
          </cell>
          <cell r="FJ217" t="str">
            <v>n/a</v>
          </cell>
          <cell r="FK217" t="str">
            <v>n/a</v>
          </cell>
          <cell r="FL217" t="str">
            <v>n/a</v>
          </cell>
          <cell r="FM217" t="str">
            <v>n/a</v>
          </cell>
          <cell r="FN217" t="str">
            <v>n/a</v>
          </cell>
          <cell r="FO217" t="str">
            <v>n/a</v>
          </cell>
          <cell r="FP217" t="str">
            <v>n/a</v>
          </cell>
          <cell r="FQ217" t="str">
            <v>n/a</v>
          </cell>
          <cell r="FR217" t="str">
            <v>n/a</v>
          </cell>
          <cell r="FS217" t="str">
            <v>n/a</v>
          </cell>
          <cell r="FT217" t="str">
            <v>n/a</v>
          </cell>
          <cell r="FU217" t="str">
            <v>n/a</v>
          </cell>
          <cell r="FV217" t="str">
            <v>n/a</v>
          </cell>
          <cell r="FW217" t="str">
            <v>n/a</v>
          </cell>
          <cell r="FX217" t="str">
            <v>n/a</v>
          </cell>
          <cell r="FY217" t="str">
            <v>n/a</v>
          </cell>
          <cell r="FZ217" t="str">
            <v>n/a</v>
          </cell>
          <cell r="GA217" t="str">
            <v>n/a</v>
          </cell>
          <cell r="GB217" t="str">
            <v>n/a</v>
          </cell>
          <cell r="GC217" t="str">
            <v>n/a</v>
          </cell>
          <cell r="GD217" t="str">
            <v>n/a</v>
          </cell>
          <cell r="GE217" t="str">
            <v>n/a</v>
          </cell>
          <cell r="GF217" t="str">
            <v>n/a</v>
          </cell>
          <cell r="GG217" t="str">
            <v>n/a</v>
          </cell>
          <cell r="GH217" t="str">
            <v>n/a</v>
          </cell>
          <cell r="GI217" t="str">
            <v>n/a</v>
          </cell>
          <cell r="GJ217" t="str">
            <v>n/a</v>
          </cell>
          <cell r="GK217" t="str">
            <v>n/a</v>
          </cell>
          <cell r="GL217" t="str">
            <v>n/a</v>
          </cell>
          <cell r="GM217" t="str">
            <v>n/a</v>
          </cell>
          <cell r="GN217" t="str">
            <v>n/a</v>
          </cell>
          <cell r="GO217" t="str">
            <v>n/a</v>
          </cell>
          <cell r="GP217" t="str">
            <v>n/a</v>
          </cell>
          <cell r="GQ217" t="str">
            <v>n/a</v>
          </cell>
          <cell r="GR217" t="str">
            <v>n/a</v>
          </cell>
          <cell r="GS217" t="str">
            <v>n/a</v>
          </cell>
          <cell r="GT217" t="str">
            <v>n/a</v>
          </cell>
          <cell r="GU217" t="str">
            <v>n/a</v>
          </cell>
          <cell r="GV217" t="str">
            <v>n/a</v>
          </cell>
          <cell r="GW217" t="str">
            <v>n/a</v>
          </cell>
          <cell r="GX217" t="str">
            <v>n/a</v>
          </cell>
          <cell r="GY217" t="str">
            <v>n/a</v>
          </cell>
          <cell r="GZ217" t="str">
            <v>n/a</v>
          </cell>
          <cell r="HA217" t="str">
            <v>n/a</v>
          </cell>
          <cell r="HB217" t="str">
            <v>n/a</v>
          </cell>
          <cell r="HC217" t="str">
            <v>n/a</v>
          </cell>
          <cell r="HD217" t="str">
            <v>n/a</v>
          </cell>
          <cell r="HE217" t="str">
            <v>n/a</v>
          </cell>
          <cell r="HF217" t="str">
            <v>n/a</v>
          </cell>
          <cell r="HG217" t="str">
            <v>n/a</v>
          </cell>
          <cell r="HH217" t="str">
            <v>n/a</v>
          </cell>
          <cell r="HI217" t="str">
            <v>n/a</v>
          </cell>
          <cell r="HJ217" t="str">
            <v>n/a</v>
          </cell>
          <cell r="HK217" t="str">
            <v>n/a</v>
          </cell>
          <cell r="HL217" t="str">
            <v>n/a</v>
          </cell>
          <cell r="HM217" t="str">
            <v>n/a</v>
          </cell>
          <cell r="HN217" t="str">
            <v>n/a</v>
          </cell>
          <cell r="HO217" t="str">
            <v>n/a</v>
          </cell>
          <cell r="HP217" t="str">
            <v>n/a</v>
          </cell>
          <cell r="HQ217" t="str">
            <v>n/a</v>
          </cell>
          <cell r="HR217" t="str">
            <v>n/a</v>
          </cell>
          <cell r="HS217" t="str">
            <v>n/a</v>
          </cell>
          <cell r="HT217" t="str">
            <v>n/a</v>
          </cell>
          <cell r="HU217" t="str">
            <v>n/a</v>
          </cell>
          <cell r="HV217" t="str">
            <v>n/a</v>
          </cell>
          <cell r="HW217" t="str">
            <v>n/a</v>
          </cell>
          <cell r="HX217" t="str">
            <v>n/a</v>
          </cell>
          <cell r="HY217" t="str">
            <v>n/a</v>
          </cell>
          <cell r="HZ217" t="str">
            <v>n/a</v>
          </cell>
          <cell r="IA217" t="str">
            <v>n/a</v>
          </cell>
          <cell r="IB217" t="str">
            <v>n/a</v>
          </cell>
          <cell r="IC217" t="str">
            <v>n/a</v>
          </cell>
          <cell r="ID217" t="str">
            <v>n/a</v>
          </cell>
          <cell r="IE217" t="str">
            <v>n/a</v>
          </cell>
          <cell r="IF217" t="str">
            <v>n/a</v>
          </cell>
          <cell r="IG217" t="str">
            <v>n/a</v>
          </cell>
          <cell r="IH217" t="str">
            <v>n/a</v>
          </cell>
          <cell r="II217" t="str">
            <v>n/a</v>
          </cell>
          <cell r="IJ217" t="str">
            <v>n/a</v>
          </cell>
          <cell r="IK217" t="str">
            <v>n/a</v>
          </cell>
          <cell r="IL217" t="str">
            <v>n/a</v>
          </cell>
          <cell r="IM217" t="str">
            <v>n/a</v>
          </cell>
          <cell r="IN217" t="str">
            <v>n/a</v>
          </cell>
          <cell r="IO217" t="str">
            <v>n/a</v>
          </cell>
          <cell r="IP217" t="str">
            <v>n/a</v>
          </cell>
          <cell r="IQ217" t="str">
            <v>n/a</v>
          </cell>
          <cell r="IR217" t="str">
            <v>n/a</v>
          </cell>
          <cell r="IS217" t="str">
            <v>n/a</v>
          </cell>
          <cell r="IT217" t="str">
            <v>n/a</v>
          </cell>
          <cell r="IU217" t="str">
            <v>n/a</v>
          </cell>
          <cell r="IV217" t="str">
            <v>n/a</v>
          </cell>
          <cell r="IW217" t="str">
            <v>n/a</v>
          </cell>
          <cell r="IX217" t="str">
            <v>n/a</v>
          </cell>
          <cell r="IY217" t="str">
            <v>n/a</v>
          </cell>
          <cell r="IZ217" t="str">
            <v>n/a</v>
          </cell>
          <cell r="JA217" t="str">
            <v>n/a</v>
          </cell>
          <cell r="JB217" t="str">
            <v>n/a</v>
          </cell>
          <cell r="JC217" t="str">
            <v>n/a</v>
          </cell>
          <cell r="JD217" t="str">
            <v>n/a</v>
          </cell>
          <cell r="JE217" t="str">
            <v>n/a</v>
          </cell>
          <cell r="JF217" t="str">
            <v>n/a</v>
          </cell>
          <cell r="JG217" t="str">
            <v>n/a</v>
          </cell>
          <cell r="JH217" t="str">
            <v>n/a</v>
          </cell>
          <cell r="JI217" t="str">
            <v>n/a</v>
          </cell>
          <cell r="JJ217" t="str">
            <v>n/a</v>
          </cell>
          <cell r="JK217" t="str">
            <v>n/a</v>
          </cell>
          <cell r="JL217" t="str">
            <v>n/a</v>
          </cell>
          <cell r="JM217" t="str">
            <v>n/a</v>
          </cell>
          <cell r="JN217" t="str">
            <v>n/a</v>
          </cell>
          <cell r="JO217" t="str">
            <v>n/a</v>
          </cell>
          <cell r="JP217" t="str">
            <v>n/a</v>
          </cell>
          <cell r="JQ217" t="str">
            <v>n/a</v>
          </cell>
          <cell r="JR217" t="str">
            <v>n/a</v>
          </cell>
          <cell r="JS217" t="str">
            <v>n/a</v>
          </cell>
          <cell r="JT217" t="str">
            <v>n/a</v>
          </cell>
          <cell r="JU217" t="str">
            <v>n/a</v>
          </cell>
          <cell r="JV217" t="str">
            <v>n/a</v>
          </cell>
          <cell r="JW217" t="str">
            <v>n/a</v>
          </cell>
          <cell r="JX217" t="str">
            <v>n/a</v>
          </cell>
          <cell r="JY217" t="str">
            <v>n/a</v>
          </cell>
          <cell r="JZ217" t="str">
            <v>n/a</v>
          </cell>
          <cell r="KA217" t="str">
            <v>n/a</v>
          </cell>
          <cell r="KB217" t="str">
            <v>n/a</v>
          </cell>
          <cell r="KC217" t="str">
            <v>n/a</v>
          </cell>
          <cell r="KD217" t="str">
            <v>n/a</v>
          </cell>
          <cell r="KE217" t="str">
            <v>n/a</v>
          </cell>
          <cell r="KF217" t="str">
            <v>n/a</v>
          </cell>
          <cell r="KG217" t="str">
            <v>n/a</v>
          </cell>
          <cell r="KH217" t="str">
            <v>n/a</v>
          </cell>
          <cell r="KI217" t="str">
            <v>n/a</v>
          </cell>
          <cell r="KJ217" t="str">
            <v>n/a</v>
          </cell>
          <cell r="KK217" t="str">
            <v>n/a</v>
          </cell>
          <cell r="KL217" t="str">
            <v>n/a</v>
          </cell>
          <cell r="KM217" t="str">
            <v>n/a</v>
          </cell>
          <cell r="KN217" t="str">
            <v>n/a</v>
          </cell>
          <cell r="KO217" t="str">
            <v>n/a</v>
          </cell>
          <cell r="KP217" t="str">
            <v>n/a</v>
          </cell>
          <cell r="KQ217" t="str">
            <v>n/a</v>
          </cell>
          <cell r="KR217" t="str">
            <v>n/a</v>
          </cell>
          <cell r="KS217" t="str">
            <v>n/a</v>
          </cell>
          <cell r="KT217" t="str">
            <v>n/a</v>
          </cell>
          <cell r="KU217" t="str">
            <v>n/a</v>
          </cell>
          <cell r="KV217" t="str">
            <v>n/a</v>
          </cell>
          <cell r="KW217" t="str">
            <v>n/a</v>
          </cell>
          <cell r="KX217" t="str">
            <v>n/a</v>
          </cell>
          <cell r="KY217" t="str">
            <v>n/a</v>
          </cell>
          <cell r="KZ217" t="str">
            <v>n/a</v>
          </cell>
        </row>
        <row r="218">
          <cell r="BI218" t="str">
            <v>-</v>
          </cell>
          <cell r="BJ218" t="str">
            <v>n/a</v>
          </cell>
          <cell r="BK218" t="str">
            <v>n/a</v>
          </cell>
          <cell r="BL218" t="str">
            <v>n/a</v>
          </cell>
          <cell r="BM218" t="str">
            <v>n/a</v>
          </cell>
          <cell r="BN218" t="str">
            <v>n/a</v>
          </cell>
          <cell r="BO218" t="str">
            <v>n/a</v>
          </cell>
          <cell r="BP218" t="str">
            <v>n/a</v>
          </cell>
          <cell r="BQ218" t="str">
            <v>n/a</v>
          </cell>
          <cell r="BR218" t="str">
            <v>n/a</v>
          </cell>
          <cell r="BS218" t="str">
            <v>n/a</v>
          </cell>
          <cell r="BT218" t="str">
            <v>n/a</v>
          </cell>
          <cell r="BU218" t="str">
            <v>n/a</v>
          </cell>
          <cell r="BV218" t="str">
            <v>n/a</v>
          </cell>
          <cell r="BW218" t="str">
            <v>n/a</v>
          </cell>
          <cell r="BX218" t="str">
            <v>n/a</v>
          </cell>
          <cell r="BY218" t="str">
            <v>n/a</v>
          </cell>
          <cell r="BZ218" t="str">
            <v>n/a</v>
          </cell>
          <cell r="CA218" t="str">
            <v>n/a</v>
          </cell>
          <cell r="CB218" t="str">
            <v>n/a</v>
          </cell>
          <cell r="CC218" t="str">
            <v>n/a</v>
          </cell>
          <cell r="CD218" t="str">
            <v>n/a</v>
          </cell>
          <cell r="CE218" t="str">
            <v>n/a</v>
          </cell>
          <cell r="CF218" t="str">
            <v>n/a</v>
          </cell>
          <cell r="CG218" t="str">
            <v>n/a</v>
          </cell>
          <cell r="CH218" t="str">
            <v>n/a</v>
          </cell>
          <cell r="CI218" t="str">
            <v>n/a</v>
          </cell>
          <cell r="CJ218" t="str">
            <v>n/a</v>
          </cell>
          <cell r="CK218" t="str">
            <v>n/a</v>
          </cell>
          <cell r="CL218" t="str">
            <v>n/a</v>
          </cell>
          <cell r="CM218" t="str">
            <v>n/a</v>
          </cell>
          <cell r="CN218" t="str">
            <v>n/a</v>
          </cell>
          <cell r="CO218" t="str">
            <v>n/a</v>
          </cell>
          <cell r="CP218" t="str">
            <v>n/a</v>
          </cell>
          <cell r="CQ218" t="str">
            <v>n/a</v>
          </cell>
          <cell r="CR218" t="str">
            <v>n/a</v>
          </cell>
          <cell r="CS218" t="str">
            <v>n/a</v>
          </cell>
          <cell r="CT218" t="str">
            <v>n/a</v>
          </cell>
          <cell r="CU218" t="str">
            <v>n/a</v>
          </cell>
          <cell r="CV218" t="str">
            <v>n/a</v>
          </cell>
          <cell r="CW218" t="str">
            <v>n/a</v>
          </cell>
          <cell r="CX218" t="str">
            <v>n/a</v>
          </cell>
          <cell r="CY218" t="str">
            <v>n/a</v>
          </cell>
          <cell r="CZ218" t="str">
            <v>n/a</v>
          </cell>
          <cell r="DA218" t="str">
            <v>n/a</v>
          </cell>
          <cell r="DB218" t="str">
            <v>n/a</v>
          </cell>
          <cell r="DC218" t="str">
            <v>n/a</v>
          </cell>
          <cell r="DD218" t="str">
            <v>n/a</v>
          </cell>
          <cell r="DE218" t="str">
            <v>n/a</v>
          </cell>
          <cell r="DF218" t="str">
            <v>n/a</v>
          </cell>
          <cell r="DG218" t="str">
            <v>n/a</v>
          </cell>
          <cell r="DH218" t="str">
            <v>n/a</v>
          </cell>
          <cell r="DI218" t="str">
            <v>n/a</v>
          </cell>
          <cell r="DJ218" t="str">
            <v>n/a</v>
          </cell>
          <cell r="DK218" t="str">
            <v>n/a</v>
          </cell>
          <cell r="DL218" t="str">
            <v>n/a</v>
          </cell>
          <cell r="DM218" t="str">
            <v>n/a</v>
          </cell>
          <cell r="DN218" t="str">
            <v>n/a</v>
          </cell>
          <cell r="DO218" t="str">
            <v>n/a</v>
          </cell>
          <cell r="DP218" t="str">
            <v>n/a</v>
          </cell>
          <cell r="DQ218" t="str">
            <v>n/a</v>
          </cell>
          <cell r="DR218" t="str">
            <v>n/a</v>
          </cell>
          <cell r="DS218" t="str">
            <v>n/a</v>
          </cell>
          <cell r="DT218" t="str">
            <v>n/a</v>
          </cell>
          <cell r="DU218" t="str">
            <v>n/a</v>
          </cell>
          <cell r="DV218" t="str">
            <v>n/a</v>
          </cell>
          <cell r="DW218" t="str">
            <v>n/a</v>
          </cell>
          <cell r="DX218" t="str">
            <v>n/a</v>
          </cell>
          <cell r="DY218" t="str">
            <v>n/a</v>
          </cell>
          <cell r="DZ218" t="str">
            <v>n/a</v>
          </cell>
          <cell r="EA218" t="str">
            <v>n/a</v>
          </cell>
          <cell r="EB218" t="str">
            <v>n/a</v>
          </cell>
          <cell r="EC218" t="str">
            <v>n/a</v>
          </cell>
          <cell r="ED218" t="str">
            <v>n/a</v>
          </cell>
          <cell r="EE218" t="str">
            <v>n/a</v>
          </cell>
          <cell r="EF218" t="str">
            <v>n/a</v>
          </cell>
          <cell r="EG218" t="str">
            <v>n/a</v>
          </cell>
          <cell r="EH218" t="str">
            <v>n/a</v>
          </cell>
          <cell r="EI218" t="str">
            <v>n/a</v>
          </cell>
          <cell r="EJ218" t="str">
            <v>n/a</v>
          </cell>
          <cell r="EK218" t="str">
            <v>n/a</v>
          </cell>
          <cell r="EL218" t="str">
            <v>n/a</v>
          </cell>
          <cell r="EM218" t="str">
            <v>n/a</v>
          </cell>
          <cell r="EN218" t="str">
            <v>n/a</v>
          </cell>
          <cell r="EO218" t="str">
            <v>n/a</v>
          </cell>
          <cell r="EP218" t="str">
            <v>n/a</v>
          </cell>
          <cell r="EQ218" t="str">
            <v>n/a</v>
          </cell>
          <cell r="ER218" t="str">
            <v>n/a</v>
          </cell>
          <cell r="ES218" t="str">
            <v>n/a</v>
          </cell>
          <cell r="ET218" t="str">
            <v>n/a</v>
          </cell>
          <cell r="EU218" t="str">
            <v>n/a</v>
          </cell>
          <cell r="EV218" t="str">
            <v>n/a</v>
          </cell>
          <cell r="EW218" t="str">
            <v>n/a</v>
          </cell>
          <cell r="EX218" t="str">
            <v>n/a</v>
          </cell>
          <cell r="EY218" t="str">
            <v>n/a</v>
          </cell>
          <cell r="EZ218" t="str">
            <v>n/a</v>
          </cell>
          <cell r="FA218" t="str">
            <v>n/a</v>
          </cell>
          <cell r="FB218" t="str">
            <v>n/a</v>
          </cell>
          <cell r="FC218" t="str">
            <v>n/a</v>
          </cell>
          <cell r="FD218" t="str">
            <v>n/a</v>
          </cell>
          <cell r="FE218" t="str">
            <v>n/a</v>
          </cell>
          <cell r="FF218" t="str">
            <v>n/a</v>
          </cell>
          <cell r="FG218" t="str">
            <v>n/a</v>
          </cell>
          <cell r="FH218" t="str">
            <v>n/a</v>
          </cell>
          <cell r="FI218" t="str">
            <v>n/a</v>
          </cell>
          <cell r="FJ218" t="str">
            <v>n/a</v>
          </cell>
          <cell r="FK218" t="str">
            <v>n/a</v>
          </cell>
          <cell r="FL218" t="str">
            <v>n/a</v>
          </cell>
          <cell r="FM218" t="str">
            <v>n/a</v>
          </cell>
          <cell r="FN218" t="str">
            <v>n/a</v>
          </cell>
          <cell r="FO218" t="str">
            <v>n/a</v>
          </cell>
          <cell r="FP218" t="str">
            <v>n/a</v>
          </cell>
          <cell r="FQ218" t="str">
            <v>n/a</v>
          </cell>
          <cell r="FR218" t="str">
            <v>n/a</v>
          </cell>
          <cell r="FS218" t="str">
            <v>n/a</v>
          </cell>
          <cell r="FT218" t="str">
            <v>n/a</v>
          </cell>
          <cell r="FU218" t="str">
            <v>n/a</v>
          </cell>
          <cell r="FV218" t="str">
            <v>n/a</v>
          </cell>
          <cell r="FW218" t="str">
            <v>n/a</v>
          </cell>
          <cell r="FX218" t="str">
            <v>n/a</v>
          </cell>
          <cell r="FY218" t="str">
            <v>n/a</v>
          </cell>
          <cell r="FZ218" t="str">
            <v>n/a</v>
          </cell>
          <cell r="GA218" t="str">
            <v>n/a</v>
          </cell>
          <cell r="GB218" t="str">
            <v>n/a</v>
          </cell>
          <cell r="GC218" t="str">
            <v>n/a</v>
          </cell>
          <cell r="GD218" t="str">
            <v>n/a</v>
          </cell>
          <cell r="GE218" t="str">
            <v>n/a</v>
          </cell>
          <cell r="GF218" t="str">
            <v>n/a</v>
          </cell>
          <cell r="GG218" t="str">
            <v>n/a</v>
          </cell>
          <cell r="GH218" t="str">
            <v>n/a</v>
          </cell>
          <cell r="GI218" t="str">
            <v>n/a</v>
          </cell>
          <cell r="GJ218" t="str">
            <v>n/a</v>
          </cell>
          <cell r="GK218" t="str">
            <v>n/a</v>
          </cell>
          <cell r="GL218" t="str">
            <v>n/a</v>
          </cell>
          <cell r="GM218" t="str">
            <v>n/a</v>
          </cell>
          <cell r="GN218" t="str">
            <v>n/a</v>
          </cell>
          <cell r="GO218" t="str">
            <v>n/a</v>
          </cell>
          <cell r="GP218" t="str">
            <v>n/a</v>
          </cell>
          <cell r="GQ218" t="str">
            <v>n/a</v>
          </cell>
          <cell r="GR218" t="str">
            <v>n/a</v>
          </cell>
          <cell r="GS218" t="str">
            <v>n/a</v>
          </cell>
          <cell r="GT218" t="str">
            <v>n/a</v>
          </cell>
          <cell r="GU218" t="str">
            <v>n/a</v>
          </cell>
          <cell r="GV218" t="str">
            <v>n/a</v>
          </cell>
          <cell r="GW218" t="str">
            <v>n/a</v>
          </cell>
          <cell r="GX218" t="str">
            <v>n/a</v>
          </cell>
          <cell r="GY218" t="str">
            <v>n/a</v>
          </cell>
          <cell r="GZ218" t="str">
            <v>n/a</v>
          </cell>
          <cell r="HA218" t="str">
            <v>n/a</v>
          </cell>
          <cell r="HB218" t="str">
            <v>n/a</v>
          </cell>
          <cell r="HC218" t="str">
            <v>n/a</v>
          </cell>
          <cell r="HD218" t="str">
            <v>n/a</v>
          </cell>
          <cell r="HE218" t="str">
            <v>n/a</v>
          </cell>
          <cell r="HF218" t="str">
            <v>n/a</v>
          </cell>
          <cell r="HG218" t="str">
            <v>n/a</v>
          </cell>
          <cell r="HH218" t="str">
            <v>n/a</v>
          </cell>
          <cell r="HI218" t="str">
            <v>n/a</v>
          </cell>
          <cell r="HJ218" t="str">
            <v>n/a</v>
          </cell>
          <cell r="HK218" t="str">
            <v>n/a</v>
          </cell>
          <cell r="HL218" t="str">
            <v>n/a</v>
          </cell>
          <cell r="HM218" t="str">
            <v>n/a</v>
          </cell>
          <cell r="HN218" t="str">
            <v>n/a</v>
          </cell>
          <cell r="HO218" t="str">
            <v>n/a</v>
          </cell>
          <cell r="HP218" t="str">
            <v>n/a</v>
          </cell>
          <cell r="HQ218" t="str">
            <v>n/a</v>
          </cell>
          <cell r="HR218" t="str">
            <v>n/a</v>
          </cell>
          <cell r="HS218" t="str">
            <v>n/a</v>
          </cell>
          <cell r="HT218" t="str">
            <v>n/a</v>
          </cell>
          <cell r="HU218" t="str">
            <v>n/a</v>
          </cell>
          <cell r="HV218" t="str">
            <v>n/a</v>
          </cell>
          <cell r="HW218" t="str">
            <v>n/a</v>
          </cell>
          <cell r="HX218" t="str">
            <v>n/a</v>
          </cell>
          <cell r="HY218" t="str">
            <v>n/a</v>
          </cell>
          <cell r="HZ218" t="str">
            <v>n/a</v>
          </cell>
          <cell r="IA218" t="str">
            <v>n/a</v>
          </cell>
          <cell r="IB218" t="str">
            <v>n/a</v>
          </cell>
          <cell r="IC218" t="str">
            <v>n/a</v>
          </cell>
          <cell r="ID218" t="str">
            <v>n/a</v>
          </cell>
          <cell r="IE218" t="str">
            <v>n/a</v>
          </cell>
          <cell r="IF218" t="str">
            <v>n/a</v>
          </cell>
          <cell r="IG218" t="str">
            <v>n/a</v>
          </cell>
          <cell r="IH218" t="str">
            <v>n/a</v>
          </cell>
          <cell r="II218" t="str">
            <v>n/a</v>
          </cell>
          <cell r="IJ218" t="str">
            <v>n/a</v>
          </cell>
          <cell r="IK218" t="str">
            <v>n/a</v>
          </cell>
          <cell r="IL218" t="str">
            <v>n/a</v>
          </cell>
          <cell r="IM218" t="str">
            <v>n/a</v>
          </cell>
          <cell r="IN218" t="str">
            <v>n/a</v>
          </cell>
          <cell r="IO218" t="str">
            <v>n/a</v>
          </cell>
          <cell r="IP218" t="str">
            <v>n/a</v>
          </cell>
          <cell r="IQ218" t="str">
            <v>n/a</v>
          </cell>
          <cell r="IR218" t="str">
            <v>n/a</v>
          </cell>
          <cell r="IS218" t="str">
            <v>n/a</v>
          </cell>
          <cell r="IT218" t="str">
            <v>n/a</v>
          </cell>
          <cell r="IU218" t="str">
            <v>n/a</v>
          </cell>
          <cell r="IV218" t="str">
            <v>n/a</v>
          </cell>
          <cell r="IW218" t="str">
            <v>n/a</v>
          </cell>
          <cell r="IX218" t="str">
            <v>n/a</v>
          </cell>
          <cell r="IY218" t="str">
            <v>n/a</v>
          </cell>
          <cell r="IZ218" t="str">
            <v>n/a</v>
          </cell>
          <cell r="JA218" t="str">
            <v>n/a</v>
          </cell>
          <cell r="JB218" t="str">
            <v>n/a</v>
          </cell>
          <cell r="JC218" t="str">
            <v>n/a</v>
          </cell>
          <cell r="JD218" t="str">
            <v>n/a</v>
          </cell>
          <cell r="JE218" t="str">
            <v>n/a</v>
          </cell>
          <cell r="JF218" t="str">
            <v>n/a</v>
          </cell>
          <cell r="JG218" t="str">
            <v>n/a</v>
          </cell>
          <cell r="JH218" t="str">
            <v>n/a</v>
          </cell>
          <cell r="JI218" t="str">
            <v>n/a</v>
          </cell>
          <cell r="JJ218" t="str">
            <v>n/a</v>
          </cell>
          <cell r="JK218" t="str">
            <v>n/a</v>
          </cell>
          <cell r="JL218" t="str">
            <v>n/a</v>
          </cell>
          <cell r="JM218" t="str">
            <v>n/a</v>
          </cell>
          <cell r="JN218" t="str">
            <v>n/a</v>
          </cell>
          <cell r="JO218" t="str">
            <v>n/a</v>
          </cell>
          <cell r="JP218" t="str">
            <v>n/a</v>
          </cell>
          <cell r="JQ218" t="str">
            <v>n/a</v>
          </cell>
          <cell r="JR218" t="str">
            <v>n/a</v>
          </cell>
          <cell r="JS218" t="str">
            <v>n/a</v>
          </cell>
          <cell r="JT218" t="str">
            <v>n/a</v>
          </cell>
          <cell r="JU218" t="str">
            <v>n/a</v>
          </cell>
          <cell r="JV218" t="str">
            <v>n/a</v>
          </cell>
          <cell r="JW218" t="str">
            <v>n/a</v>
          </cell>
          <cell r="JX218" t="str">
            <v>n/a</v>
          </cell>
          <cell r="JY218" t="str">
            <v>n/a</v>
          </cell>
          <cell r="JZ218" t="str">
            <v>n/a</v>
          </cell>
          <cell r="KA218" t="str">
            <v>n/a</v>
          </cell>
          <cell r="KB218" t="str">
            <v>n/a</v>
          </cell>
          <cell r="KC218" t="str">
            <v>n/a</v>
          </cell>
          <cell r="KD218" t="str">
            <v>n/a</v>
          </cell>
          <cell r="KE218" t="str">
            <v>n/a</v>
          </cell>
          <cell r="KF218" t="str">
            <v>n/a</v>
          </cell>
          <cell r="KG218" t="str">
            <v>n/a</v>
          </cell>
          <cell r="KH218" t="str">
            <v>n/a</v>
          </cell>
          <cell r="KI218" t="str">
            <v>n/a</v>
          </cell>
          <cell r="KJ218" t="str">
            <v>n/a</v>
          </cell>
          <cell r="KK218" t="str">
            <v>n/a</v>
          </cell>
          <cell r="KL218" t="str">
            <v>n/a</v>
          </cell>
          <cell r="KM218" t="str">
            <v>n/a</v>
          </cell>
          <cell r="KN218" t="str">
            <v>n/a</v>
          </cell>
          <cell r="KO218" t="str">
            <v>n/a</v>
          </cell>
          <cell r="KP218" t="str">
            <v>n/a</v>
          </cell>
          <cell r="KQ218" t="str">
            <v>n/a</v>
          </cell>
          <cell r="KR218" t="str">
            <v>n/a</v>
          </cell>
          <cell r="KS218" t="str">
            <v>n/a</v>
          </cell>
          <cell r="KT218" t="str">
            <v>n/a</v>
          </cell>
          <cell r="KU218" t="str">
            <v>n/a</v>
          </cell>
          <cell r="KV218" t="str">
            <v>n/a</v>
          </cell>
          <cell r="KW218" t="str">
            <v>n/a</v>
          </cell>
          <cell r="KX218" t="str">
            <v>n/a</v>
          </cell>
          <cell r="KY218" t="str">
            <v>n/a</v>
          </cell>
          <cell r="KZ218" t="str">
            <v>n/a</v>
          </cell>
        </row>
        <row r="219">
          <cell r="BI219" t="str">
            <v>-</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cell r="EJ219" t="str">
            <v>n/a</v>
          </cell>
          <cell r="EK219" t="str">
            <v>n/a</v>
          </cell>
          <cell r="EL219" t="str">
            <v>n/a</v>
          </cell>
          <cell r="EM219" t="str">
            <v>n/a</v>
          </cell>
          <cell r="EN219" t="str">
            <v>n/a</v>
          </cell>
          <cell r="EO219" t="str">
            <v>n/a</v>
          </cell>
          <cell r="EP219" t="str">
            <v>n/a</v>
          </cell>
          <cell r="EQ219" t="str">
            <v>n/a</v>
          </cell>
          <cell r="ER219" t="str">
            <v>n/a</v>
          </cell>
          <cell r="ES219" t="str">
            <v>n/a</v>
          </cell>
          <cell r="ET219" t="str">
            <v>n/a</v>
          </cell>
          <cell r="EU219" t="str">
            <v>n/a</v>
          </cell>
          <cell r="EV219" t="str">
            <v>n/a</v>
          </cell>
          <cell r="EW219" t="str">
            <v>n/a</v>
          </cell>
          <cell r="EX219" t="str">
            <v>n/a</v>
          </cell>
          <cell r="EY219" t="str">
            <v>n/a</v>
          </cell>
          <cell r="EZ219" t="str">
            <v>n/a</v>
          </cell>
          <cell r="FA219" t="str">
            <v>n/a</v>
          </cell>
          <cell r="FB219" t="str">
            <v>n/a</v>
          </cell>
          <cell r="FC219" t="str">
            <v>n/a</v>
          </cell>
          <cell r="FD219" t="str">
            <v>n/a</v>
          </cell>
          <cell r="FE219" t="str">
            <v>n/a</v>
          </cell>
          <cell r="FF219" t="str">
            <v>n/a</v>
          </cell>
          <cell r="FG219" t="str">
            <v>n/a</v>
          </cell>
          <cell r="FH219" t="str">
            <v>n/a</v>
          </cell>
          <cell r="FI219" t="str">
            <v>n/a</v>
          </cell>
          <cell r="FJ219" t="str">
            <v>n/a</v>
          </cell>
          <cell r="FK219" t="str">
            <v>n/a</v>
          </cell>
          <cell r="FL219" t="str">
            <v>n/a</v>
          </cell>
          <cell r="FM219" t="str">
            <v>n/a</v>
          </cell>
          <cell r="FN219" t="str">
            <v>n/a</v>
          </cell>
          <cell r="FO219" t="str">
            <v>n/a</v>
          </cell>
          <cell r="FP219" t="str">
            <v>n/a</v>
          </cell>
          <cell r="FQ219" t="str">
            <v>n/a</v>
          </cell>
          <cell r="FR219" t="str">
            <v>n/a</v>
          </cell>
          <cell r="FS219" t="str">
            <v>n/a</v>
          </cell>
          <cell r="FT219" t="str">
            <v>n/a</v>
          </cell>
          <cell r="FU219" t="str">
            <v>n/a</v>
          </cell>
          <cell r="FV219" t="str">
            <v>n/a</v>
          </cell>
          <cell r="FW219" t="str">
            <v>n/a</v>
          </cell>
          <cell r="FX219" t="str">
            <v>n/a</v>
          </cell>
          <cell r="FY219" t="str">
            <v>n/a</v>
          </cell>
          <cell r="FZ219" t="str">
            <v>n/a</v>
          </cell>
          <cell r="GA219" t="str">
            <v>n/a</v>
          </cell>
          <cell r="GB219" t="str">
            <v>n/a</v>
          </cell>
          <cell r="GC219" t="str">
            <v>n/a</v>
          </cell>
          <cell r="GD219" t="str">
            <v>n/a</v>
          </cell>
          <cell r="GE219" t="str">
            <v>n/a</v>
          </cell>
          <cell r="GF219" t="str">
            <v>n/a</v>
          </cell>
          <cell r="GG219" t="str">
            <v>n/a</v>
          </cell>
          <cell r="GH219" t="str">
            <v>n/a</v>
          </cell>
          <cell r="GI219" t="str">
            <v>n/a</v>
          </cell>
          <cell r="GJ219" t="str">
            <v>n/a</v>
          </cell>
          <cell r="GK219" t="str">
            <v>n/a</v>
          </cell>
          <cell r="GL219" t="str">
            <v>n/a</v>
          </cell>
          <cell r="GM219" t="str">
            <v>n/a</v>
          </cell>
          <cell r="GN219" t="str">
            <v>n/a</v>
          </cell>
          <cell r="GO219" t="str">
            <v>n/a</v>
          </cell>
          <cell r="GP219" t="str">
            <v>n/a</v>
          </cell>
          <cell r="GQ219" t="str">
            <v>n/a</v>
          </cell>
          <cell r="GR219" t="str">
            <v>n/a</v>
          </cell>
          <cell r="GS219" t="str">
            <v>n/a</v>
          </cell>
          <cell r="GT219" t="str">
            <v>n/a</v>
          </cell>
          <cell r="GU219" t="str">
            <v>n/a</v>
          </cell>
          <cell r="GV219" t="str">
            <v>n/a</v>
          </cell>
          <cell r="GW219" t="str">
            <v>n/a</v>
          </cell>
          <cell r="GX219" t="str">
            <v>n/a</v>
          </cell>
          <cell r="GY219" t="str">
            <v>n/a</v>
          </cell>
          <cell r="GZ219" t="str">
            <v>n/a</v>
          </cell>
          <cell r="HA219" t="str">
            <v>n/a</v>
          </cell>
          <cell r="HB219" t="str">
            <v>n/a</v>
          </cell>
          <cell r="HC219" t="str">
            <v>n/a</v>
          </cell>
          <cell r="HD219" t="str">
            <v>n/a</v>
          </cell>
          <cell r="HE219" t="str">
            <v>n/a</v>
          </cell>
          <cell r="HF219" t="str">
            <v>n/a</v>
          </cell>
          <cell r="HG219" t="str">
            <v>n/a</v>
          </cell>
          <cell r="HH219" t="str">
            <v>n/a</v>
          </cell>
          <cell r="HI219" t="str">
            <v>n/a</v>
          </cell>
          <cell r="HJ219" t="str">
            <v>n/a</v>
          </cell>
          <cell r="HK219" t="str">
            <v>n/a</v>
          </cell>
          <cell r="HL219" t="str">
            <v>n/a</v>
          </cell>
          <cell r="HM219" t="str">
            <v>n/a</v>
          </cell>
          <cell r="HN219" t="str">
            <v>n/a</v>
          </cell>
          <cell r="HO219" t="str">
            <v>n/a</v>
          </cell>
          <cell r="HP219" t="str">
            <v>n/a</v>
          </cell>
          <cell r="HQ219" t="str">
            <v>n/a</v>
          </cell>
          <cell r="HR219" t="str">
            <v>n/a</v>
          </cell>
          <cell r="HS219" t="str">
            <v>n/a</v>
          </cell>
          <cell r="HT219" t="str">
            <v>n/a</v>
          </cell>
          <cell r="HU219" t="str">
            <v>n/a</v>
          </cell>
          <cell r="HV219" t="str">
            <v>n/a</v>
          </cell>
          <cell r="HW219" t="str">
            <v>n/a</v>
          </cell>
          <cell r="HX219" t="str">
            <v>n/a</v>
          </cell>
          <cell r="HY219" t="str">
            <v>n/a</v>
          </cell>
          <cell r="HZ219" t="str">
            <v>n/a</v>
          </cell>
          <cell r="IA219" t="str">
            <v>n/a</v>
          </cell>
          <cell r="IB219" t="str">
            <v>n/a</v>
          </cell>
          <cell r="IC219" t="str">
            <v>n/a</v>
          </cell>
          <cell r="ID219" t="str">
            <v>n/a</v>
          </cell>
          <cell r="IE219" t="str">
            <v>n/a</v>
          </cell>
          <cell r="IF219" t="str">
            <v>n/a</v>
          </cell>
          <cell r="IG219" t="str">
            <v>n/a</v>
          </cell>
          <cell r="IH219" t="str">
            <v>n/a</v>
          </cell>
          <cell r="II219" t="str">
            <v>n/a</v>
          </cell>
          <cell r="IJ219" t="str">
            <v>n/a</v>
          </cell>
          <cell r="IK219" t="str">
            <v>n/a</v>
          </cell>
          <cell r="IL219" t="str">
            <v>n/a</v>
          </cell>
          <cell r="IM219" t="str">
            <v>n/a</v>
          </cell>
          <cell r="IN219" t="str">
            <v>n/a</v>
          </cell>
          <cell r="IO219" t="str">
            <v>n/a</v>
          </cell>
          <cell r="IP219" t="str">
            <v>n/a</v>
          </cell>
          <cell r="IQ219" t="str">
            <v>n/a</v>
          </cell>
          <cell r="IR219" t="str">
            <v>n/a</v>
          </cell>
          <cell r="IS219" t="str">
            <v>n/a</v>
          </cell>
          <cell r="IT219" t="str">
            <v>n/a</v>
          </cell>
          <cell r="IU219" t="str">
            <v>n/a</v>
          </cell>
          <cell r="IV219" t="str">
            <v>n/a</v>
          </cell>
          <cell r="IW219" t="str">
            <v>n/a</v>
          </cell>
          <cell r="IX219" t="str">
            <v>n/a</v>
          </cell>
          <cell r="IY219" t="str">
            <v>n/a</v>
          </cell>
          <cell r="IZ219" t="str">
            <v>n/a</v>
          </cell>
          <cell r="JA219" t="str">
            <v>n/a</v>
          </cell>
          <cell r="JB219" t="str">
            <v>n/a</v>
          </cell>
          <cell r="JC219" t="str">
            <v>n/a</v>
          </cell>
          <cell r="JD219" t="str">
            <v>n/a</v>
          </cell>
          <cell r="JE219" t="str">
            <v>n/a</v>
          </cell>
          <cell r="JF219" t="str">
            <v>n/a</v>
          </cell>
          <cell r="JG219" t="str">
            <v>n/a</v>
          </cell>
          <cell r="JH219" t="str">
            <v>n/a</v>
          </cell>
          <cell r="JI219" t="str">
            <v>n/a</v>
          </cell>
          <cell r="JJ219" t="str">
            <v>n/a</v>
          </cell>
          <cell r="JK219" t="str">
            <v>n/a</v>
          </cell>
          <cell r="JL219" t="str">
            <v>n/a</v>
          </cell>
          <cell r="JM219" t="str">
            <v>n/a</v>
          </cell>
          <cell r="JN219" t="str">
            <v>n/a</v>
          </cell>
          <cell r="JO219" t="str">
            <v>n/a</v>
          </cell>
          <cell r="JP219" t="str">
            <v>n/a</v>
          </cell>
          <cell r="JQ219" t="str">
            <v>n/a</v>
          </cell>
          <cell r="JR219" t="str">
            <v>n/a</v>
          </cell>
          <cell r="JS219" t="str">
            <v>n/a</v>
          </cell>
          <cell r="JT219" t="str">
            <v>n/a</v>
          </cell>
          <cell r="JU219" t="str">
            <v>n/a</v>
          </cell>
          <cell r="JV219" t="str">
            <v>n/a</v>
          </cell>
          <cell r="JW219" t="str">
            <v>n/a</v>
          </cell>
          <cell r="JX219" t="str">
            <v>n/a</v>
          </cell>
          <cell r="JY219" t="str">
            <v>n/a</v>
          </cell>
          <cell r="JZ219" t="str">
            <v>n/a</v>
          </cell>
          <cell r="KA219" t="str">
            <v>n/a</v>
          </cell>
          <cell r="KB219" t="str">
            <v>n/a</v>
          </cell>
          <cell r="KC219" t="str">
            <v>n/a</v>
          </cell>
          <cell r="KD219" t="str">
            <v>n/a</v>
          </cell>
          <cell r="KE219" t="str">
            <v>n/a</v>
          </cell>
          <cell r="KF219" t="str">
            <v>n/a</v>
          </cell>
          <cell r="KG219" t="str">
            <v>n/a</v>
          </cell>
          <cell r="KH219" t="str">
            <v>n/a</v>
          </cell>
          <cell r="KI219" t="str">
            <v>n/a</v>
          </cell>
          <cell r="KJ219" t="str">
            <v>n/a</v>
          </cell>
          <cell r="KK219" t="str">
            <v>n/a</v>
          </cell>
          <cell r="KL219" t="str">
            <v>n/a</v>
          </cell>
          <cell r="KM219" t="str">
            <v>n/a</v>
          </cell>
          <cell r="KN219" t="str">
            <v>n/a</v>
          </cell>
          <cell r="KO219" t="str">
            <v>n/a</v>
          </cell>
          <cell r="KP219" t="str">
            <v>n/a</v>
          </cell>
          <cell r="KQ219" t="str">
            <v>n/a</v>
          </cell>
          <cell r="KR219" t="str">
            <v>n/a</v>
          </cell>
          <cell r="KS219" t="str">
            <v>n/a</v>
          </cell>
          <cell r="KT219" t="str">
            <v>n/a</v>
          </cell>
          <cell r="KU219" t="str">
            <v>n/a</v>
          </cell>
          <cell r="KV219" t="str">
            <v>n/a</v>
          </cell>
          <cell r="KW219" t="str">
            <v>n/a</v>
          </cell>
          <cell r="KX219" t="str">
            <v>n/a</v>
          </cell>
          <cell r="KY219" t="str">
            <v>n/a</v>
          </cell>
          <cell r="KZ219" t="str">
            <v>n/a</v>
          </cell>
        </row>
        <row r="220">
          <cell r="BI220" t="str">
            <v>-</v>
          </cell>
          <cell r="BJ220" t="str">
            <v>n/a</v>
          </cell>
          <cell r="BK220" t="str">
            <v>n/a</v>
          </cell>
          <cell r="BL220" t="str">
            <v>n/a</v>
          </cell>
          <cell r="BM220" t="str">
            <v>n/a</v>
          </cell>
          <cell r="BN220" t="str">
            <v>n/a</v>
          </cell>
          <cell r="BO220" t="str">
            <v>n/a</v>
          </cell>
          <cell r="BP220" t="str">
            <v>n/a</v>
          </cell>
          <cell r="BQ220" t="str">
            <v>n/a</v>
          </cell>
          <cell r="BR220" t="str">
            <v>n/a</v>
          </cell>
          <cell r="BS220" t="str">
            <v>n/a</v>
          </cell>
          <cell r="BT220" t="str">
            <v>n/a</v>
          </cell>
          <cell r="BU220" t="str">
            <v>n/a</v>
          </cell>
          <cell r="BV220" t="str">
            <v>n/a</v>
          </cell>
          <cell r="BW220" t="str">
            <v>n/a</v>
          </cell>
          <cell r="BX220" t="str">
            <v>n/a</v>
          </cell>
          <cell r="BY220" t="str">
            <v>n/a</v>
          </cell>
          <cell r="BZ220" t="str">
            <v>n/a</v>
          </cell>
          <cell r="CA220" t="str">
            <v>n/a</v>
          </cell>
          <cell r="CB220" t="str">
            <v>n/a</v>
          </cell>
          <cell r="CC220" t="str">
            <v>n/a</v>
          </cell>
          <cell r="CD220" t="str">
            <v>n/a</v>
          </cell>
          <cell r="CE220" t="str">
            <v>n/a</v>
          </cell>
          <cell r="CF220" t="str">
            <v>n/a</v>
          </cell>
          <cell r="CG220" t="str">
            <v>n/a</v>
          </cell>
          <cell r="CH220" t="str">
            <v>n/a</v>
          </cell>
          <cell r="CI220" t="str">
            <v>n/a</v>
          </cell>
          <cell r="CJ220" t="str">
            <v>n/a</v>
          </cell>
          <cell r="CK220" t="str">
            <v>n/a</v>
          </cell>
          <cell r="CL220" t="str">
            <v>n/a</v>
          </cell>
          <cell r="CM220" t="str">
            <v>n/a</v>
          </cell>
          <cell r="CN220" t="str">
            <v>n/a</v>
          </cell>
          <cell r="CO220" t="str">
            <v>n/a</v>
          </cell>
          <cell r="CP220" t="str">
            <v>n/a</v>
          </cell>
          <cell r="CQ220" t="str">
            <v>n/a</v>
          </cell>
          <cell r="CR220" t="str">
            <v>n/a</v>
          </cell>
          <cell r="CS220" t="str">
            <v>n/a</v>
          </cell>
          <cell r="CT220" t="str">
            <v>n/a</v>
          </cell>
          <cell r="CU220" t="str">
            <v>n/a</v>
          </cell>
          <cell r="CV220" t="str">
            <v>n/a</v>
          </cell>
          <cell r="CW220" t="str">
            <v>n/a</v>
          </cell>
          <cell r="CX220" t="str">
            <v>n/a</v>
          </cell>
          <cell r="CY220" t="str">
            <v>n/a</v>
          </cell>
          <cell r="CZ220" t="str">
            <v>n/a</v>
          </cell>
          <cell r="DA220" t="str">
            <v>n/a</v>
          </cell>
          <cell r="DB220" t="str">
            <v>n/a</v>
          </cell>
          <cell r="DC220" t="str">
            <v>n/a</v>
          </cell>
          <cell r="DD220" t="str">
            <v>n/a</v>
          </cell>
          <cell r="DE220" t="str">
            <v>n/a</v>
          </cell>
          <cell r="DF220" t="str">
            <v>n/a</v>
          </cell>
          <cell r="DG220" t="str">
            <v>n/a</v>
          </cell>
          <cell r="DH220" t="str">
            <v>n/a</v>
          </cell>
          <cell r="DI220" t="str">
            <v>n/a</v>
          </cell>
          <cell r="DJ220" t="str">
            <v>n/a</v>
          </cell>
          <cell r="DK220" t="str">
            <v>n/a</v>
          </cell>
          <cell r="DL220" t="str">
            <v>n/a</v>
          </cell>
          <cell r="DM220" t="str">
            <v>n/a</v>
          </cell>
          <cell r="DN220" t="str">
            <v>n/a</v>
          </cell>
          <cell r="DO220" t="str">
            <v>n/a</v>
          </cell>
          <cell r="DP220" t="str">
            <v>n/a</v>
          </cell>
          <cell r="DQ220" t="str">
            <v>n/a</v>
          </cell>
          <cell r="DR220" t="str">
            <v>n/a</v>
          </cell>
          <cell r="DS220" t="str">
            <v>n/a</v>
          </cell>
          <cell r="DT220" t="str">
            <v>n/a</v>
          </cell>
          <cell r="DU220" t="str">
            <v>n/a</v>
          </cell>
          <cell r="DV220" t="str">
            <v>n/a</v>
          </cell>
          <cell r="DW220" t="str">
            <v>n/a</v>
          </cell>
          <cell r="DX220" t="str">
            <v>n/a</v>
          </cell>
          <cell r="DY220" t="str">
            <v>n/a</v>
          </cell>
          <cell r="DZ220" t="str">
            <v>n/a</v>
          </cell>
          <cell r="EA220" t="str">
            <v>n/a</v>
          </cell>
          <cell r="EB220" t="str">
            <v>n/a</v>
          </cell>
          <cell r="EC220" t="str">
            <v>n/a</v>
          </cell>
          <cell r="ED220" t="str">
            <v>n/a</v>
          </cell>
          <cell r="EE220" t="str">
            <v>n/a</v>
          </cell>
          <cell r="EF220" t="str">
            <v>n/a</v>
          </cell>
          <cell r="EG220" t="str">
            <v>n/a</v>
          </cell>
          <cell r="EH220" t="str">
            <v>n/a</v>
          </cell>
          <cell r="EI220" t="str">
            <v>n/a</v>
          </cell>
          <cell r="EJ220" t="str">
            <v>n/a</v>
          </cell>
          <cell r="EK220" t="str">
            <v>n/a</v>
          </cell>
          <cell r="EL220" t="str">
            <v>n/a</v>
          </cell>
          <cell r="EM220" t="str">
            <v>n/a</v>
          </cell>
          <cell r="EN220" t="str">
            <v>n/a</v>
          </cell>
          <cell r="EO220" t="str">
            <v>n/a</v>
          </cell>
          <cell r="EP220" t="str">
            <v>n/a</v>
          </cell>
          <cell r="EQ220" t="str">
            <v>n/a</v>
          </cell>
          <cell r="ER220" t="str">
            <v>n/a</v>
          </cell>
          <cell r="ES220" t="str">
            <v>n/a</v>
          </cell>
          <cell r="ET220" t="str">
            <v>n/a</v>
          </cell>
          <cell r="EU220" t="str">
            <v>n/a</v>
          </cell>
          <cell r="EV220" t="str">
            <v>n/a</v>
          </cell>
          <cell r="EW220" t="str">
            <v>n/a</v>
          </cell>
          <cell r="EX220" t="str">
            <v>n/a</v>
          </cell>
          <cell r="EY220" t="str">
            <v>n/a</v>
          </cell>
          <cell r="EZ220" t="str">
            <v>n/a</v>
          </cell>
          <cell r="FA220" t="str">
            <v>n/a</v>
          </cell>
          <cell r="FB220" t="str">
            <v>n/a</v>
          </cell>
          <cell r="FC220" t="str">
            <v>n/a</v>
          </cell>
          <cell r="FD220" t="str">
            <v>n/a</v>
          </cell>
          <cell r="FE220" t="str">
            <v>n/a</v>
          </cell>
          <cell r="FF220" t="str">
            <v>n/a</v>
          </cell>
          <cell r="FG220" t="str">
            <v>n/a</v>
          </cell>
          <cell r="FH220" t="str">
            <v>n/a</v>
          </cell>
          <cell r="FI220" t="str">
            <v>n/a</v>
          </cell>
          <cell r="FJ220" t="str">
            <v>n/a</v>
          </cell>
          <cell r="FK220" t="str">
            <v>n/a</v>
          </cell>
          <cell r="FL220" t="str">
            <v>n/a</v>
          </cell>
          <cell r="FM220" t="str">
            <v>n/a</v>
          </cell>
          <cell r="FN220" t="str">
            <v>n/a</v>
          </cell>
          <cell r="FO220" t="str">
            <v>n/a</v>
          </cell>
          <cell r="FP220" t="str">
            <v>n/a</v>
          </cell>
          <cell r="FQ220" t="str">
            <v>n/a</v>
          </cell>
          <cell r="FR220" t="str">
            <v>n/a</v>
          </cell>
          <cell r="FS220" t="str">
            <v>n/a</v>
          </cell>
          <cell r="FT220" t="str">
            <v>n/a</v>
          </cell>
          <cell r="FU220" t="str">
            <v>n/a</v>
          </cell>
          <cell r="FV220" t="str">
            <v>n/a</v>
          </cell>
          <cell r="FW220" t="str">
            <v>n/a</v>
          </cell>
          <cell r="FX220" t="str">
            <v>n/a</v>
          </cell>
          <cell r="FY220" t="str">
            <v>n/a</v>
          </cell>
          <cell r="FZ220" t="str">
            <v>n/a</v>
          </cell>
          <cell r="GA220" t="str">
            <v>n/a</v>
          </cell>
          <cell r="GB220" t="str">
            <v>n/a</v>
          </cell>
          <cell r="GC220" t="str">
            <v>n/a</v>
          </cell>
          <cell r="GD220" t="str">
            <v>n/a</v>
          </cell>
          <cell r="GE220" t="str">
            <v>n/a</v>
          </cell>
          <cell r="GF220" t="str">
            <v>n/a</v>
          </cell>
          <cell r="GG220" t="str">
            <v>n/a</v>
          </cell>
          <cell r="GH220" t="str">
            <v>n/a</v>
          </cell>
          <cell r="GI220" t="str">
            <v>n/a</v>
          </cell>
          <cell r="GJ220" t="str">
            <v>n/a</v>
          </cell>
          <cell r="GK220" t="str">
            <v>n/a</v>
          </cell>
          <cell r="GL220" t="str">
            <v>n/a</v>
          </cell>
          <cell r="GM220" t="str">
            <v>n/a</v>
          </cell>
          <cell r="GN220" t="str">
            <v>n/a</v>
          </cell>
          <cell r="GO220" t="str">
            <v>n/a</v>
          </cell>
          <cell r="GP220" t="str">
            <v>n/a</v>
          </cell>
          <cell r="GQ220" t="str">
            <v>n/a</v>
          </cell>
          <cell r="GR220" t="str">
            <v>n/a</v>
          </cell>
          <cell r="GS220" t="str">
            <v>n/a</v>
          </cell>
          <cell r="GT220" t="str">
            <v>n/a</v>
          </cell>
          <cell r="GU220" t="str">
            <v>n/a</v>
          </cell>
          <cell r="GV220" t="str">
            <v>n/a</v>
          </cell>
          <cell r="GW220" t="str">
            <v>n/a</v>
          </cell>
          <cell r="GX220" t="str">
            <v>n/a</v>
          </cell>
          <cell r="GY220" t="str">
            <v>n/a</v>
          </cell>
          <cell r="GZ220" t="str">
            <v>n/a</v>
          </cell>
          <cell r="HA220" t="str">
            <v>n/a</v>
          </cell>
          <cell r="HB220" t="str">
            <v>n/a</v>
          </cell>
          <cell r="HC220" t="str">
            <v>n/a</v>
          </cell>
          <cell r="HD220" t="str">
            <v>n/a</v>
          </cell>
          <cell r="HE220" t="str">
            <v>n/a</v>
          </cell>
          <cell r="HF220" t="str">
            <v>n/a</v>
          </cell>
          <cell r="HG220" t="str">
            <v>n/a</v>
          </cell>
          <cell r="HH220" t="str">
            <v>n/a</v>
          </cell>
          <cell r="HI220" t="str">
            <v>n/a</v>
          </cell>
          <cell r="HJ220" t="str">
            <v>n/a</v>
          </cell>
          <cell r="HK220" t="str">
            <v>n/a</v>
          </cell>
          <cell r="HL220" t="str">
            <v>n/a</v>
          </cell>
          <cell r="HM220" t="str">
            <v>n/a</v>
          </cell>
          <cell r="HN220" t="str">
            <v>n/a</v>
          </cell>
          <cell r="HO220" t="str">
            <v>n/a</v>
          </cell>
          <cell r="HP220" t="str">
            <v>n/a</v>
          </cell>
          <cell r="HQ220" t="str">
            <v>n/a</v>
          </cell>
          <cell r="HR220" t="str">
            <v>n/a</v>
          </cell>
          <cell r="HS220" t="str">
            <v>n/a</v>
          </cell>
          <cell r="HT220" t="str">
            <v>n/a</v>
          </cell>
          <cell r="HU220" t="str">
            <v>n/a</v>
          </cell>
          <cell r="HV220" t="str">
            <v>n/a</v>
          </cell>
          <cell r="HW220" t="str">
            <v>n/a</v>
          </cell>
          <cell r="HX220" t="str">
            <v>n/a</v>
          </cell>
          <cell r="HY220" t="str">
            <v>n/a</v>
          </cell>
          <cell r="HZ220" t="str">
            <v>n/a</v>
          </cell>
          <cell r="IA220" t="str">
            <v>n/a</v>
          </cell>
          <cell r="IB220" t="str">
            <v>n/a</v>
          </cell>
          <cell r="IC220" t="str">
            <v>n/a</v>
          </cell>
          <cell r="ID220" t="str">
            <v>n/a</v>
          </cell>
          <cell r="IE220" t="str">
            <v>n/a</v>
          </cell>
          <cell r="IF220" t="str">
            <v>n/a</v>
          </cell>
          <cell r="IG220" t="str">
            <v>n/a</v>
          </cell>
          <cell r="IH220" t="str">
            <v>n/a</v>
          </cell>
          <cell r="II220" t="str">
            <v>n/a</v>
          </cell>
          <cell r="IJ220" t="str">
            <v>n/a</v>
          </cell>
          <cell r="IK220" t="str">
            <v>n/a</v>
          </cell>
          <cell r="IL220" t="str">
            <v>n/a</v>
          </cell>
          <cell r="IM220" t="str">
            <v>n/a</v>
          </cell>
          <cell r="IN220" t="str">
            <v>n/a</v>
          </cell>
          <cell r="IO220" t="str">
            <v>n/a</v>
          </cell>
          <cell r="IP220" t="str">
            <v>n/a</v>
          </cell>
          <cell r="IQ220" t="str">
            <v>n/a</v>
          </cell>
          <cell r="IR220" t="str">
            <v>n/a</v>
          </cell>
          <cell r="IS220" t="str">
            <v>n/a</v>
          </cell>
          <cell r="IT220" t="str">
            <v>n/a</v>
          </cell>
          <cell r="IU220" t="str">
            <v>n/a</v>
          </cell>
          <cell r="IV220" t="str">
            <v>n/a</v>
          </cell>
          <cell r="IW220" t="str">
            <v>n/a</v>
          </cell>
          <cell r="IX220" t="str">
            <v>n/a</v>
          </cell>
          <cell r="IY220" t="str">
            <v>n/a</v>
          </cell>
          <cell r="IZ220" t="str">
            <v>n/a</v>
          </cell>
          <cell r="JA220" t="str">
            <v>n/a</v>
          </cell>
          <cell r="JB220" t="str">
            <v>n/a</v>
          </cell>
          <cell r="JC220" t="str">
            <v>n/a</v>
          </cell>
          <cell r="JD220" t="str">
            <v>n/a</v>
          </cell>
          <cell r="JE220" t="str">
            <v>n/a</v>
          </cell>
          <cell r="JF220" t="str">
            <v>n/a</v>
          </cell>
          <cell r="JG220" t="str">
            <v>n/a</v>
          </cell>
          <cell r="JH220" t="str">
            <v>n/a</v>
          </cell>
          <cell r="JI220" t="str">
            <v>n/a</v>
          </cell>
          <cell r="JJ220" t="str">
            <v>n/a</v>
          </cell>
          <cell r="JK220" t="str">
            <v>n/a</v>
          </cell>
          <cell r="JL220" t="str">
            <v>n/a</v>
          </cell>
          <cell r="JM220" t="str">
            <v>n/a</v>
          </cell>
          <cell r="JN220" t="str">
            <v>n/a</v>
          </cell>
          <cell r="JO220" t="str">
            <v>n/a</v>
          </cell>
          <cell r="JP220" t="str">
            <v>n/a</v>
          </cell>
          <cell r="JQ220" t="str">
            <v>n/a</v>
          </cell>
          <cell r="JR220" t="str">
            <v>n/a</v>
          </cell>
          <cell r="JS220" t="str">
            <v>n/a</v>
          </cell>
          <cell r="JT220" t="str">
            <v>n/a</v>
          </cell>
          <cell r="JU220" t="str">
            <v>n/a</v>
          </cell>
          <cell r="JV220" t="str">
            <v>n/a</v>
          </cell>
          <cell r="JW220" t="str">
            <v>n/a</v>
          </cell>
          <cell r="JX220" t="str">
            <v>n/a</v>
          </cell>
          <cell r="JY220" t="str">
            <v>n/a</v>
          </cell>
          <cell r="JZ220" t="str">
            <v>n/a</v>
          </cell>
          <cell r="KA220" t="str">
            <v>n/a</v>
          </cell>
          <cell r="KB220" t="str">
            <v>n/a</v>
          </cell>
          <cell r="KC220" t="str">
            <v>n/a</v>
          </cell>
          <cell r="KD220" t="str">
            <v>n/a</v>
          </cell>
          <cell r="KE220" t="str">
            <v>n/a</v>
          </cell>
          <cell r="KF220" t="str">
            <v>n/a</v>
          </cell>
          <cell r="KG220" t="str">
            <v>n/a</v>
          </cell>
          <cell r="KH220" t="str">
            <v>n/a</v>
          </cell>
          <cell r="KI220" t="str">
            <v>n/a</v>
          </cell>
          <cell r="KJ220" t="str">
            <v>n/a</v>
          </cell>
          <cell r="KK220" t="str">
            <v>n/a</v>
          </cell>
          <cell r="KL220" t="str">
            <v>n/a</v>
          </cell>
          <cell r="KM220" t="str">
            <v>n/a</v>
          </cell>
          <cell r="KN220" t="str">
            <v>n/a</v>
          </cell>
          <cell r="KO220" t="str">
            <v>n/a</v>
          </cell>
          <cell r="KP220" t="str">
            <v>n/a</v>
          </cell>
          <cell r="KQ220" t="str">
            <v>n/a</v>
          </cell>
          <cell r="KR220" t="str">
            <v>n/a</v>
          </cell>
          <cell r="KS220" t="str">
            <v>n/a</v>
          </cell>
          <cell r="KT220" t="str">
            <v>n/a</v>
          </cell>
          <cell r="KU220" t="str">
            <v>n/a</v>
          </cell>
          <cell r="KV220" t="str">
            <v>n/a</v>
          </cell>
          <cell r="KW220" t="str">
            <v>n/a</v>
          </cell>
          <cell r="KX220" t="str">
            <v>n/a</v>
          </cell>
          <cell r="KY220" t="str">
            <v>n/a</v>
          </cell>
          <cell r="KZ220" t="str">
            <v>n/a</v>
          </cell>
        </row>
        <row r="221">
          <cell r="BI221" t="str">
            <v>-</v>
          </cell>
          <cell r="BJ221" t="str">
            <v>n/a</v>
          </cell>
          <cell r="BK221" t="str">
            <v>n/a</v>
          </cell>
          <cell r="BL221" t="str">
            <v>n/a</v>
          </cell>
          <cell r="BM221" t="str">
            <v>n/a</v>
          </cell>
          <cell r="BN221" t="str">
            <v>n/a</v>
          </cell>
          <cell r="BO221" t="str">
            <v>n/a</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cell r="EJ221" t="str">
            <v>n/a</v>
          </cell>
          <cell r="EK221" t="str">
            <v>n/a</v>
          </cell>
          <cell r="EL221" t="str">
            <v>n/a</v>
          </cell>
          <cell r="EM221" t="str">
            <v>n/a</v>
          </cell>
          <cell r="EN221" t="str">
            <v>n/a</v>
          </cell>
          <cell r="EO221" t="str">
            <v>n/a</v>
          </cell>
          <cell r="EP221" t="str">
            <v>n/a</v>
          </cell>
          <cell r="EQ221" t="str">
            <v>n/a</v>
          </cell>
          <cell r="ER221" t="str">
            <v>n/a</v>
          </cell>
          <cell r="ES221" t="str">
            <v>n/a</v>
          </cell>
          <cell r="ET221" t="str">
            <v>n/a</v>
          </cell>
          <cell r="EU221" t="str">
            <v>n/a</v>
          </cell>
          <cell r="EV221" t="str">
            <v>n/a</v>
          </cell>
          <cell r="EW221" t="str">
            <v>n/a</v>
          </cell>
          <cell r="EX221" t="str">
            <v>n/a</v>
          </cell>
          <cell r="EY221" t="str">
            <v>n/a</v>
          </cell>
          <cell r="EZ221" t="str">
            <v>n/a</v>
          </cell>
          <cell r="FA221" t="str">
            <v>n/a</v>
          </cell>
          <cell r="FB221" t="str">
            <v>n/a</v>
          </cell>
          <cell r="FC221" t="str">
            <v>n/a</v>
          </cell>
          <cell r="FD221" t="str">
            <v>n/a</v>
          </cell>
          <cell r="FE221" t="str">
            <v>n/a</v>
          </cell>
          <cell r="FF221" t="str">
            <v>n/a</v>
          </cell>
          <cell r="FG221" t="str">
            <v>n/a</v>
          </cell>
          <cell r="FH221" t="str">
            <v>n/a</v>
          </cell>
          <cell r="FI221" t="str">
            <v>n/a</v>
          </cell>
          <cell r="FJ221" t="str">
            <v>n/a</v>
          </cell>
          <cell r="FK221" t="str">
            <v>n/a</v>
          </cell>
          <cell r="FL221" t="str">
            <v>n/a</v>
          </cell>
          <cell r="FM221" t="str">
            <v>n/a</v>
          </cell>
          <cell r="FN221" t="str">
            <v>n/a</v>
          </cell>
          <cell r="FO221" t="str">
            <v>n/a</v>
          </cell>
          <cell r="FP221" t="str">
            <v>n/a</v>
          </cell>
          <cell r="FQ221" t="str">
            <v>n/a</v>
          </cell>
          <cell r="FR221" t="str">
            <v>n/a</v>
          </cell>
          <cell r="FS221" t="str">
            <v>n/a</v>
          </cell>
          <cell r="FT221" t="str">
            <v>n/a</v>
          </cell>
          <cell r="FU221" t="str">
            <v>n/a</v>
          </cell>
          <cell r="FV221" t="str">
            <v>n/a</v>
          </cell>
          <cell r="FW221" t="str">
            <v>n/a</v>
          </cell>
          <cell r="FX221" t="str">
            <v>n/a</v>
          </cell>
          <cell r="FY221" t="str">
            <v>n/a</v>
          </cell>
          <cell r="FZ221" t="str">
            <v>n/a</v>
          </cell>
          <cell r="GA221" t="str">
            <v>n/a</v>
          </cell>
          <cell r="GB221" t="str">
            <v>n/a</v>
          </cell>
          <cell r="GC221" t="str">
            <v>n/a</v>
          </cell>
          <cell r="GD221" t="str">
            <v>n/a</v>
          </cell>
          <cell r="GE221" t="str">
            <v>n/a</v>
          </cell>
          <cell r="GF221" t="str">
            <v>n/a</v>
          </cell>
          <cell r="GG221" t="str">
            <v>n/a</v>
          </cell>
          <cell r="GH221" t="str">
            <v>n/a</v>
          </cell>
          <cell r="GI221" t="str">
            <v>n/a</v>
          </cell>
          <cell r="GJ221" t="str">
            <v>n/a</v>
          </cell>
          <cell r="GK221" t="str">
            <v>n/a</v>
          </cell>
          <cell r="GL221" t="str">
            <v>n/a</v>
          </cell>
          <cell r="GM221" t="str">
            <v>n/a</v>
          </cell>
          <cell r="GN221" t="str">
            <v>n/a</v>
          </cell>
          <cell r="GO221" t="str">
            <v>n/a</v>
          </cell>
          <cell r="GP221" t="str">
            <v>n/a</v>
          </cell>
          <cell r="GQ221" t="str">
            <v>n/a</v>
          </cell>
          <cell r="GR221" t="str">
            <v>n/a</v>
          </cell>
          <cell r="GS221" t="str">
            <v>n/a</v>
          </cell>
          <cell r="GT221" t="str">
            <v>n/a</v>
          </cell>
          <cell r="GU221" t="str">
            <v>n/a</v>
          </cell>
          <cell r="GV221" t="str">
            <v>n/a</v>
          </cell>
          <cell r="GW221" t="str">
            <v>n/a</v>
          </cell>
          <cell r="GX221" t="str">
            <v>n/a</v>
          </cell>
          <cell r="GY221" t="str">
            <v>n/a</v>
          </cell>
          <cell r="GZ221" t="str">
            <v>n/a</v>
          </cell>
          <cell r="HA221" t="str">
            <v>n/a</v>
          </cell>
          <cell r="HB221" t="str">
            <v>n/a</v>
          </cell>
          <cell r="HC221" t="str">
            <v>n/a</v>
          </cell>
          <cell r="HD221" t="str">
            <v>n/a</v>
          </cell>
          <cell r="HE221" t="str">
            <v>n/a</v>
          </cell>
          <cell r="HF221" t="str">
            <v>n/a</v>
          </cell>
          <cell r="HG221" t="str">
            <v>n/a</v>
          </cell>
          <cell r="HH221" t="str">
            <v>n/a</v>
          </cell>
          <cell r="HI221" t="str">
            <v>n/a</v>
          </cell>
          <cell r="HJ221" t="str">
            <v>n/a</v>
          </cell>
          <cell r="HK221" t="str">
            <v>n/a</v>
          </cell>
          <cell r="HL221" t="str">
            <v>n/a</v>
          </cell>
          <cell r="HM221" t="str">
            <v>n/a</v>
          </cell>
          <cell r="HN221" t="str">
            <v>n/a</v>
          </cell>
          <cell r="HO221" t="str">
            <v>n/a</v>
          </cell>
          <cell r="HP221" t="str">
            <v>n/a</v>
          </cell>
          <cell r="HQ221" t="str">
            <v>n/a</v>
          </cell>
          <cell r="HR221" t="str">
            <v>n/a</v>
          </cell>
          <cell r="HS221" t="str">
            <v>n/a</v>
          </cell>
          <cell r="HT221" t="str">
            <v>n/a</v>
          </cell>
          <cell r="HU221" t="str">
            <v>n/a</v>
          </cell>
          <cell r="HV221" t="str">
            <v>n/a</v>
          </cell>
          <cell r="HW221" t="str">
            <v>n/a</v>
          </cell>
          <cell r="HX221" t="str">
            <v>n/a</v>
          </cell>
          <cell r="HY221" t="str">
            <v>n/a</v>
          </cell>
          <cell r="HZ221" t="str">
            <v>n/a</v>
          </cell>
          <cell r="IA221" t="str">
            <v>n/a</v>
          </cell>
          <cell r="IB221" t="str">
            <v>n/a</v>
          </cell>
          <cell r="IC221" t="str">
            <v>n/a</v>
          </cell>
          <cell r="ID221" t="str">
            <v>n/a</v>
          </cell>
          <cell r="IE221" t="str">
            <v>n/a</v>
          </cell>
          <cell r="IF221" t="str">
            <v>n/a</v>
          </cell>
          <cell r="IG221" t="str">
            <v>n/a</v>
          </cell>
          <cell r="IH221" t="str">
            <v>n/a</v>
          </cell>
          <cell r="II221" t="str">
            <v>n/a</v>
          </cell>
          <cell r="IJ221" t="str">
            <v>n/a</v>
          </cell>
          <cell r="IK221" t="str">
            <v>n/a</v>
          </cell>
          <cell r="IL221" t="str">
            <v>n/a</v>
          </cell>
          <cell r="IM221" t="str">
            <v>n/a</v>
          </cell>
          <cell r="IN221" t="str">
            <v>n/a</v>
          </cell>
          <cell r="IO221" t="str">
            <v>n/a</v>
          </cell>
          <cell r="IP221" t="str">
            <v>n/a</v>
          </cell>
          <cell r="IQ221" t="str">
            <v>n/a</v>
          </cell>
          <cell r="IR221" t="str">
            <v>n/a</v>
          </cell>
          <cell r="IS221" t="str">
            <v>n/a</v>
          </cell>
          <cell r="IT221" t="str">
            <v>n/a</v>
          </cell>
          <cell r="IU221" t="str">
            <v>n/a</v>
          </cell>
          <cell r="IV221" t="str">
            <v>n/a</v>
          </cell>
          <cell r="IW221" t="str">
            <v>n/a</v>
          </cell>
          <cell r="IX221" t="str">
            <v>n/a</v>
          </cell>
          <cell r="IY221" t="str">
            <v>n/a</v>
          </cell>
          <cell r="IZ221" t="str">
            <v>n/a</v>
          </cell>
          <cell r="JA221" t="str">
            <v>n/a</v>
          </cell>
          <cell r="JB221" t="str">
            <v>n/a</v>
          </cell>
          <cell r="JC221" t="str">
            <v>n/a</v>
          </cell>
          <cell r="JD221" t="str">
            <v>n/a</v>
          </cell>
          <cell r="JE221" t="str">
            <v>n/a</v>
          </cell>
          <cell r="JF221" t="str">
            <v>n/a</v>
          </cell>
          <cell r="JG221" t="str">
            <v>n/a</v>
          </cell>
          <cell r="JH221" t="str">
            <v>n/a</v>
          </cell>
          <cell r="JI221" t="str">
            <v>n/a</v>
          </cell>
          <cell r="JJ221" t="str">
            <v>n/a</v>
          </cell>
          <cell r="JK221" t="str">
            <v>n/a</v>
          </cell>
          <cell r="JL221" t="str">
            <v>n/a</v>
          </cell>
          <cell r="JM221" t="str">
            <v>n/a</v>
          </cell>
          <cell r="JN221" t="str">
            <v>n/a</v>
          </cell>
          <cell r="JO221" t="str">
            <v>n/a</v>
          </cell>
          <cell r="JP221" t="str">
            <v>n/a</v>
          </cell>
          <cell r="JQ221" t="str">
            <v>n/a</v>
          </cell>
          <cell r="JR221" t="str">
            <v>n/a</v>
          </cell>
          <cell r="JS221" t="str">
            <v>n/a</v>
          </cell>
          <cell r="JT221" t="str">
            <v>n/a</v>
          </cell>
          <cell r="JU221" t="str">
            <v>n/a</v>
          </cell>
          <cell r="JV221" t="str">
            <v>n/a</v>
          </cell>
          <cell r="JW221" t="str">
            <v>n/a</v>
          </cell>
          <cell r="JX221" t="str">
            <v>n/a</v>
          </cell>
          <cell r="JY221" t="str">
            <v>n/a</v>
          </cell>
          <cell r="JZ221" t="str">
            <v>n/a</v>
          </cell>
          <cell r="KA221" t="str">
            <v>n/a</v>
          </cell>
          <cell r="KB221" t="str">
            <v>n/a</v>
          </cell>
          <cell r="KC221" t="str">
            <v>n/a</v>
          </cell>
          <cell r="KD221" t="str">
            <v>n/a</v>
          </cell>
          <cell r="KE221" t="str">
            <v>n/a</v>
          </cell>
          <cell r="KF221" t="str">
            <v>n/a</v>
          </cell>
          <cell r="KG221" t="str">
            <v>n/a</v>
          </cell>
          <cell r="KH221" t="str">
            <v>n/a</v>
          </cell>
          <cell r="KI221" t="str">
            <v>n/a</v>
          </cell>
          <cell r="KJ221" t="str">
            <v>n/a</v>
          </cell>
          <cell r="KK221" t="str">
            <v>n/a</v>
          </cell>
          <cell r="KL221" t="str">
            <v>n/a</v>
          </cell>
          <cell r="KM221" t="str">
            <v>n/a</v>
          </cell>
          <cell r="KN221" t="str">
            <v>n/a</v>
          </cell>
          <cell r="KO221" t="str">
            <v>n/a</v>
          </cell>
          <cell r="KP221" t="str">
            <v>n/a</v>
          </cell>
          <cell r="KQ221" t="str">
            <v>n/a</v>
          </cell>
          <cell r="KR221" t="str">
            <v>n/a</v>
          </cell>
          <cell r="KS221" t="str">
            <v>n/a</v>
          </cell>
          <cell r="KT221" t="str">
            <v>n/a</v>
          </cell>
          <cell r="KU221" t="str">
            <v>n/a</v>
          </cell>
          <cell r="KV221" t="str">
            <v>n/a</v>
          </cell>
          <cell r="KW221" t="str">
            <v>n/a</v>
          </cell>
          <cell r="KX221" t="str">
            <v>n/a</v>
          </cell>
          <cell r="KY221" t="str">
            <v>n/a</v>
          </cell>
          <cell r="KZ221" t="str">
            <v>n/a</v>
          </cell>
        </row>
        <row r="222">
          <cell r="BI222" t="str">
            <v>-</v>
          </cell>
          <cell r="BJ222" t="str">
            <v>n/a</v>
          </cell>
          <cell r="BK222" t="str">
            <v>n/a</v>
          </cell>
          <cell r="BL222" t="str">
            <v>n/a</v>
          </cell>
          <cell r="BM222" t="str">
            <v>n/a</v>
          </cell>
          <cell r="BN222" t="str">
            <v>n/a</v>
          </cell>
          <cell r="BO222" t="str">
            <v>n/a</v>
          </cell>
          <cell r="BP222" t="str">
            <v>n/a</v>
          </cell>
          <cell r="BQ222" t="str">
            <v>n/a</v>
          </cell>
          <cell r="BR222" t="str">
            <v>n/a</v>
          </cell>
          <cell r="BS222" t="str">
            <v>n/a</v>
          </cell>
          <cell r="BT222" t="str">
            <v>n/a</v>
          </cell>
          <cell r="BU222" t="str">
            <v>n/a</v>
          </cell>
          <cell r="BV222" t="str">
            <v>n/a</v>
          </cell>
          <cell r="BW222" t="str">
            <v>n/a</v>
          </cell>
          <cell r="BX222" t="str">
            <v>n/a</v>
          </cell>
          <cell r="BY222" t="str">
            <v>n/a</v>
          </cell>
          <cell r="BZ222" t="str">
            <v>n/a</v>
          </cell>
          <cell r="CA222" t="str">
            <v>n/a</v>
          </cell>
          <cell r="CB222" t="str">
            <v>n/a</v>
          </cell>
          <cell r="CC222" t="str">
            <v>n/a</v>
          </cell>
          <cell r="CD222" t="str">
            <v>n/a</v>
          </cell>
          <cell r="CE222" t="str">
            <v>n/a</v>
          </cell>
          <cell r="CF222" t="str">
            <v>n/a</v>
          </cell>
          <cell r="CG222" t="str">
            <v>n/a</v>
          </cell>
          <cell r="CH222" t="str">
            <v>n/a</v>
          </cell>
          <cell r="CI222" t="str">
            <v>n/a</v>
          </cell>
          <cell r="CJ222" t="str">
            <v>n/a</v>
          </cell>
          <cell r="CK222" t="str">
            <v>n/a</v>
          </cell>
          <cell r="CL222" t="str">
            <v>n/a</v>
          </cell>
          <cell r="CM222" t="str">
            <v>n/a</v>
          </cell>
          <cell r="CN222" t="str">
            <v>n/a</v>
          </cell>
          <cell r="CO222" t="str">
            <v>n/a</v>
          </cell>
          <cell r="CP222" t="str">
            <v>n/a</v>
          </cell>
          <cell r="CQ222" t="str">
            <v>n/a</v>
          </cell>
          <cell r="CR222" t="str">
            <v>n/a</v>
          </cell>
          <cell r="CS222" t="str">
            <v>n/a</v>
          </cell>
          <cell r="CT222" t="str">
            <v>n/a</v>
          </cell>
          <cell r="CU222" t="str">
            <v>n/a</v>
          </cell>
          <cell r="CV222" t="str">
            <v>n/a</v>
          </cell>
          <cell r="CW222" t="str">
            <v>n/a</v>
          </cell>
          <cell r="CX222" t="str">
            <v>n/a</v>
          </cell>
          <cell r="CY222" t="str">
            <v>n/a</v>
          </cell>
          <cell r="CZ222" t="str">
            <v>n/a</v>
          </cell>
          <cell r="DA222" t="str">
            <v>n/a</v>
          </cell>
          <cell r="DB222" t="str">
            <v>n/a</v>
          </cell>
          <cell r="DC222" t="str">
            <v>n/a</v>
          </cell>
          <cell r="DD222" t="str">
            <v>n/a</v>
          </cell>
          <cell r="DE222" t="str">
            <v>n/a</v>
          </cell>
          <cell r="DF222" t="str">
            <v>n/a</v>
          </cell>
          <cell r="DG222" t="str">
            <v>n/a</v>
          </cell>
          <cell r="DH222" t="str">
            <v>n/a</v>
          </cell>
          <cell r="DI222" t="str">
            <v>n/a</v>
          </cell>
          <cell r="DJ222" t="str">
            <v>n/a</v>
          </cell>
          <cell r="DK222" t="str">
            <v>n/a</v>
          </cell>
          <cell r="DL222" t="str">
            <v>n/a</v>
          </cell>
          <cell r="DM222" t="str">
            <v>n/a</v>
          </cell>
          <cell r="DN222" t="str">
            <v>n/a</v>
          </cell>
          <cell r="DO222" t="str">
            <v>n/a</v>
          </cell>
          <cell r="DP222" t="str">
            <v>n/a</v>
          </cell>
          <cell r="DQ222" t="str">
            <v>n/a</v>
          </cell>
          <cell r="DR222" t="str">
            <v>n/a</v>
          </cell>
          <cell r="DS222" t="str">
            <v>n/a</v>
          </cell>
          <cell r="DT222" t="str">
            <v>n/a</v>
          </cell>
          <cell r="DU222" t="str">
            <v>n/a</v>
          </cell>
          <cell r="DV222" t="str">
            <v>n/a</v>
          </cell>
          <cell r="DW222" t="str">
            <v>n/a</v>
          </cell>
          <cell r="DX222" t="str">
            <v>n/a</v>
          </cell>
          <cell r="DY222" t="str">
            <v>n/a</v>
          </cell>
          <cell r="DZ222" t="str">
            <v>n/a</v>
          </cell>
          <cell r="EA222" t="str">
            <v>n/a</v>
          </cell>
          <cell r="EB222" t="str">
            <v>n/a</v>
          </cell>
          <cell r="EC222" t="str">
            <v>n/a</v>
          </cell>
          <cell r="ED222" t="str">
            <v>n/a</v>
          </cell>
          <cell r="EE222" t="str">
            <v>n/a</v>
          </cell>
          <cell r="EF222" t="str">
            <v>n/a</v>
          </cell>
          <cell r="EG222" t="str">
            <v>n/a</v>
          </cell>
          <cell r="EH222" t="str">
            <v>n/a</v>
          </cell>
          <cell r="EI222" t="str">
            <v>n/a</v>
          </cell>
          <cell r="EJ222" t="str">
            <v>n/a</v>
          </cell>
          <cell r="EK222" t="str">
            <v>n/a</v>
          </cell>
          <cell r="EL222" t="str">
            <v>n/a</v>
          </cell>
          <cell r="EM222" t="str">
            <v>n/a</v>
          </cell>
          <cell r="EN222" t="str">
            <v>n/a</v>
          </cell>
          <cell r="EO222" t="str">
            <v>n/a</v>
          </cell>
          <cell r="EP222" t="str">
            <v>n/a</v>
          </cell>
          <cell r="EQ222" t="str">
            <v>n/a</v>
          </cell>
          <cell r="ER222" t="str">
            <v>n/a</v>
          </cell>
          <cell r="ES222" t="str">
            <v>n/a</v>
          </cell>
          <cell r="ET222" t="str">
            <v>n/a</v>
          </cell>
          <cell r="EU222" t="str">
            <v>n/a</v>
          </cell>
          <cell r="EV222" t="str">
            <v>n/a</v>
          </cell>
          <cell r="EW222" t="str">
            <v>n/a</v>
          </cell>
          <cell r="EX222" t="str">
            <v>n/a</v>
          </cell>
          <cell r="EY222" t="str">
            <v>n/a</v>
          </cell>
          <cell r="EZ222" t="str">
            <v>n/a</v>
          </cell>
          <cell r="FA222" t="str">
            <v>n/a</v>
          </cell>
          <cell r="FB222" t="str">
            <v>n/a</v>
          </cell>
          <cell r="FC222" t="str">
            <v>n/a</v>
          </cell>
          <cell r="FD222" t="str">
            <v>n/a</v>
          </cell>
          <cell r="FE222" t="str">
            <v>n/a</v>
          </cell>
          <cell r="FF222" t="str">
            <v>n/a</v>
          </cell>
          <cell r="FG222" t="str">
            <v>n/a</v>
          </cell>
          <cell r="FH222" t="str">
            <v>n/a</v>
          </cell>
          <cell r="FI222" t="str">
            <v>n/a</v>
          </cell>
          <cell r="FJ222" t="str">
            <v>n/a</v>
          </cell>
          <cell r="FK222" t="str">
            <v>n/a</v>
          </cell>
          <cell r="FL222" t="str">
            <v>n/a</v>
          </cell>
          <cell r="FM222" t="str">
            <v>n/a</v>
          </cell>
          <cell r="FN222" t="str">
            <v>n/a</v>
          </cell>
          <cell r="FO222" t="str">
            <v>n/a</v>
          </cell>
          <cell r="FP222" t="str">
            <v>n/a</v>
          </cell>
          <cell r="FQ222" t="str">
            <v>n/a</v>
          </cell>
          <cell r="FR222" t="str">
            <v>n/a</v>
          </cell>
          <cell r="FS222" t="str">
            <v>n/a</v>
          </cell>
          <cell r="FT222" t="str">
            <v>n/a</v>
          </cell>
          <cell r="FU222" t="str">
            <v>n/a</v>
          </cell>
          <cell r="FV222" t="str">
            <v>n/a</v>
          </cell>
          <cell r="FW222" t="str">
            <v>n/a</v>
          </cell>
          <cell r="FX222" t="str">
            <v>n/a</v>
          </cell>
          <cell r="FY222" t="str">
            <v>n/a</v>
          </cell>
          <cell r="FZ222" t="str">
            <v>n/a</v>
          </cell>
          <cell r="GA222" t="str">
            <v>n/a</v>
          </cell>
          <cell r="GB222" t="str">
            <v>n/a</v>
          </cell>
          <cell r="GC222" t="str">
            <v>n/a</v>
          </cell>
          <cell r="GD222" t="str">
            <v>n/a</v>
          </cell>
          <cell r="GE222" t="str">
            <v>n/a</v>
          </cell>
          <cell r="GF222" t="str">
            <v>n/a</v>
          </cell>
          <cell r="GG222" t="str">
            <v>n/a</v>
          </cell>
          <cell r="GH222" t="str">
            <v>n/a</v>
          </cell>
          <cell r="GI222" t="str">
            <v>n/a</v>
          </cell>
          <cell r="GJ222" t="str">
            <v>n/a</v>
          </cell>
          <cell r="GK222" t="str">
            <v>n/a</v>
          </cell>
          <cell r="GL222" t="str">
            <v>n/a</v>
          </cell>
          <cell r="GM222" t="str">
            <v>n/a</v>
          </cell>
          <cell r="GN222" t="str">
            <v>n/a</v>
          </cell>
          <cell r="GO222" t="str">
            <v>n/a</v>
          </cell>
          <cell r="GP222" t="str">
            <v>n/a</v>
          </cell>
          <cell r="GQ222" t="str">
            <v>n/a</v>
          </cell>
          <cell r="GR222" t="str">
            <v>n/a</v>
          </cell>
          <cell r="GS222" t="str">
            <v>n/a</v>
          </cell>
          <cell r="GT222" t="str">
            <v>n/a</v>
          </cell>
          <cell r="GU222" t="str">
            <v>n/a</v>
          </cell>
          <cell r="GV222" t="str">
            <v>n/a</v>
          </cell>
          <cell r="GW222" t="str">
            <v>n/a</v>
          </cell>
          <cell r="GX222" t="str">
            <v>n/a</v>
          </cell>
          <cell r="GY222" t="str">
            <v>n/a</v>
          </cell>
          <cell r="GZ222" t="str">
            <v>n/a</v>
          </cell>
          <cell r="HA222" t="str">
            <v>n/a</v>
          </cell>
          <cell r="HB222" t="str">
            <v>n/a</v>
          </cell>
          <cell r="HC222" t="str">
            <v>n/a</v>
          </cell>
          <cell r="HD222" t="str">
            <v>n/a</v>
          </cell>
          <cell r="HE222" t="str">
            <v>n/a</v>
          </cell>
          <cell r="HF222" t="str">
            <v>n/a</v>
          </cell>
          <cell r="HG222" t="str">
            <v>n/a</v>
          </cell>
          <cell r="HH222" t="str">
            <v>n/a</v>
          </cell>
          <cell r="HI222" t="str">
            <v>n/a</v>
          </cell>
          <cell r="HJ222" t="str">
            <v>n/a</v>
          </cell>
          <cell r="HK222" t="str">
            <v>n/a</v>
          </cell>
          <cell r="HL222" t="str">
            <v>n/a</v>
          </cell>
          <cell r="HM222" t="str">
            <v>n/a</v>
          </cell>
          <cell r="HN222" t="str">
            <v>n/a</v>
          </cell>
          <cell r="HO222" t="str">
            <v>n/a</v>
          </cell>
          <cell r="HP222" t="str">
            <v>n/a</v>
          </cell>
          <cell r="HQ222" t="str">
            <v>n/a</v>
          </cell>
          <cell r="HR222" t="str">
            <v>n/a</v>
          </cell>
          <cell r="HS222" t="str">
            <v>n/a</v>
          </cell>
          <cell r="HT222" t="str">
            <v>n/a</v>
          </cell>
          <cell r="HU222" t="str">
            <v>n/a</v>
          </cell>
          <cell r="HV222" t="str">
            <v>n/a</v>
          </cell>
          <cell r="HW222" t="str">
            <v>n/a</v>
          </cell>
          <cell r="HX222" t="str">
            <v>n/a</v>
          </cell>
          <cell r="HY222" t="str">
            <v>n/a</v>
          </cell>
          <cell r="HZ222" t="str">
            <v>n/a</v>
          </cell>
          <cell r="IA222" t="str">
            <v>n/a</v>
          </cell>
          <cell r="IB222" t="str">
            <v>n/a</v>
          </cell>
          <cell r="IC222" t="str">
            <v>n/a</v>
          </cell>
          <cell r="ID222" t="str">
            <v>n/a</v>
          </cell>
          <cell r="IE222" t="str">
            <v>n/a</v>
          </cell>
          <cell r="IF222" t="str">
            <v>n/a</v>
          </cell>
          <cell r="IG222" t="str">
            <v>n/a</v>
          </cell>
          <cell r="IH222" t="str">
            <v>n/a</v>
          </cell>
          <cell r="II222" t="str">
            <v>n/a</v>
          </cell>
          <cell r="IJ222" t="str">
            <v>n/a</v>
          </cell>
          <cell r="IK222" t="str">
            <v>n/a</v>
          </cell>
          <cell r="IL222" t="str">
            <v>n/a</v>
          </cell>
          <cell r="IM222" t="str">
            <v>n/a</v>
          </cell>
          <cell r="IN222" t="str">
            <v>n/a</v>
          </cell>
          <cell r="IO222" t="str">
            <v>n/a</v>
          </cell>
          <cell r="IP222" t="str">
            <v>n/a</v>
          </cell>
          <cell r="IQ222" t="str">
            <v>n/a</v>
          </cell>
          <cell r="IR222" t="str">
            <v>n/a</v>
          </cell>
          <cell r="IS222" t="str">
            <v>n/a</v>
          </cell>
          <cell r="IT222" t="str">
            <v>n/a</v>
          </cell>
          <cell r="IU222" t="str">
            <v>n/a</v>
          </cell>
          <cell r="IV222" t="str">
            <v>n/a</v>
          </cell>
          <cell r="IW222" t="str">
            <v>n/a</v>
          </cell>
          <cell r="IX222" t="str">
            <v>n/a</v>
          </cell>
          <cell r="IY222" t="str">
            <v>n/a</v>
          </cell>
          <cell r="IZ222" t="str">
            <v>n/a</v>
          </cell>
          <cell r="JA222" t="str">
            <v>n/a</v>
          </cell>
          <cell r="JB222" t="str">
            <v>n/a</v>
          </cell>
          <cell r="JC222" t="str">
            <v>n/a</v>
          </cell>
          <cell r="JD222" t="str">
            <v>n/a</v>
          </cell>
          <cell r="JE222" t="str">
            <v>n/a</v>
          </cell>
          <cell r="JF222" t="str">
            <v>n/a</v>
          </cell>
          <cell r="JG222" t="str">
            <v>n/a</v>
          </cell>
          <cell r="JH222" t="str">
            <v>n/a</v>
          </cell>
          <cell r="JI222" t="str">
            <v>n/a</v>
          </cell>
          <cell r="JJ222" t="str">
            <v>n/a</v>
          </cell>
          <cell r="JK222" t="str">
            <v>n/a</v>
          </cell>
          <cell r="JL222" t="str">
            <v>n/a</v>
          </cell>
          <cell r="JM222" t="str">
            <v>n/a</v>
          </cell>
          <cell r="JN222" t="str">
            <v>n/a</v>
          </cell>
          <cell r="JO222" t="str">
            <v>n/a</v>
          </cell>
          <cell r="JP222" t="str">
            <v>n/a</v>
          </cell>
          <cell r="JQ222" t="str">
            <v>n/a</v>
          </cell>
          <cell r="JR222" t="str">
            <v>n/a</v>
          </cell>
          <cell r="JS222" t="str">
            <v>n/a</v>
          </cell>
          <cell r="JT222" t="str">
            <v>n/a</v>
          </cell>
          <cell r="JU222" t="str">
            <v>n/a</v>
          </cell>
          <cell r="JV222" t="str">
            <v>n/a</v>
          </cell>
          <cell r="JW222" t="str">
            <v>n/a</v>
          </cell>
          <cell r="JX222" t="str">
            <v>n/a</v>
          </cell>
          <cell r="JY222" t="str">
            <v>n/a</v>
          </cell>
          <cell r="JZ222" t="str">
            <v>n/a</v>
          </cell>
          <cell r="KA222" t="str">
            <v>n/a</v>
          </cell>
          <cell r="KB222" t="str">
            <v>n/a</v>
          </cell>
          <cell r="KC222" t="str">
            <v>n/a</v>
          </cell>
          <cell r="KD222" t="str">
            <v>n/a</v>
          </cell>
          <cell r="KE222" t="str">
            <v>n/a</v>
          </cell>
          <cell r="KF222" t="str">
            <v>n/a</v>
          </cell>
          <cell r="KG222" t="str">
            <v>n/a</v>
          </cell>
          <cell r="KH222" t="str">
            <v>n/a</v>
          </cell>
          <cell r="KI222" t="str">
            <v>n/a</v>
          </cell>
          <cell r="KJ222" t="str">
            <v>n/a</v>
          </cell>
          <cell r="KK222" t="str">
            <v>n/a</v>
          </cell>
          <cell r="KL222" t="str">
            <v>n/a</v>
          </cell>
          <cell r="KM222" t="str">
            <v>n/a</v>
          </cell>
          <cell r="KN222" t="str">
            <v>n/a</v>
          </cell>
          <cell r="KO222" t="str">
            <v>n/a</v>
          </cell>
          <cell r="KP222" t="str">
            <v>n/a</v>
          </cell>
          <cell r="KQ222" t="str">
            <v>n/a</v>
          </cell>
          <cell r="KR222" t="str">
            <v>n/a</v>
          </cell>
          <cell r="KS222" t="str">
            <v>n/a</v>
          </cell>
          <cell r="KT222" t="str">
            <v>n/a</v>
          </cell>
          <cell r="KU222" t="str">
            <v>n/a</v>
          </cell>
          <cell r="KV222" t="str">
            <v>n/a</v>
          </cell>
          <cell r="KW222" t="str">
            <v>n/a</v>
          </cell>
          <cell r="KX222" t="str">
            <v>n/a</v>
          </cell>
          <cell r="KY222" t="str">
            <v>n/a</v>
          </cell>
          <cell r="KZ222" t="str">
            <v>n/a</v>
          </cell>
        </row>
        <row r="223">
          <cell r="BI223" t="str">
            <v>-</v>
          </cell>
          <cell r="BJ223" t="str">
            <v>n/a</v>
          </cell>
          <cell r="BK223" t="str">
            <v>n/a</v>
          </cell>
          <cell r="BL223" t="str">
            <v>n/a</v>
          </cell>
          <cell r="BM223" t="str">
            <v>n/a</v>
          </cell>
          <cell r="BN223" t="str">
            <v>n/a</v>
          </cell>
          <cell r="BO223" t="str">
            <v>n/a</v>
          </cell>
          <cell r="BP223" t="str">
            <v>n/a</v>
          </cell>
          <cell r="BQ223" t="str">
            <v>n/a</v>
          </cell>
          <cell r="BR223" t="str">
            <v>n/a</v>
          </cell>
          <cell r="BS223" t="str">
            <v>n/a</v>
          </cell>
          <cell r="BT223" t="str">
            <v>n/a</v>
          </cell>
          <cell r="BU223" t="str">
            <v>n/a</v>
          </cell>
          <cell r="BV223" t="str">
            <v>n/a</v>
          </cell>
          <cell r="BW223" t="str">
            <v>n/a</v>
          </cell>
          <cell r="BX223" t="str">
            <v>n/a</v>
          </cell>
          <cell r="BY223" t="str">
            <v>n/a</v>
          </cell>
          <cell r="BZ223" t="str">
            <v>n/a</v>
          </cell>
          <cell r="CA223" t="str">
            <v>n/a</v>
          </cell>
          <cell r="CB223" t="str">
            <v>n/a</v>
          </cell>
          <cell r="CC223" t="str">
            <v>n/a</v>
          </cell>
          <cell r="CD223" t="str">
            <v>n/a</v>
          </cell>
          <cell r="CE223" t="str">
            <v>n/a</v>
          </cell>
          <cell r="CF223" t="str">
            <v>n/a</v>
          </cell>
          <cell r="CG223" t="str">
            <v>n/a</v>
          </cell>
          <cell r="CH223" t="str">
            <v>n/a</v>
          </cell>
          <cell r="CI223" t="str">
            <v>n/a</v>
          </cell>
          <cell r="CJ223" t="str">
            <v>n/a</v>
          </cell>
          <cell r="CK223" t="str">
            <v>n/a</v>
          </cell>
          <cell r="CL223" t="str">
            <v>n/a</v>
          </cell>
          <cell r="CM223" t="str">
            <v>n/a</v>
          </cell>
          <cell r="CN223" t="str">
            <v>n/a</v>
          </cell>
          <cell r="CO223" t="str">
            <v>n/a</v>
          </cell>
          <cell r="CP223" t="str">
            <v>n/a</v>
          </cell>
          <cell r="CQ223" t="str">
            <v>n/a</v>
          </cell>
          <cell r="CR223" t="str">
            <v>n/a</v>
          </cell>
          <cell r="CS223" t="str">
            <v>n/a</v>
          </cell>
          <cell r="CT223" t="str">
            <v>n/a</v>
          </cell>
          <cell r="CU223" t="str">
            <v>n/a</v>
          </cell>
          <cell r="CV223" t="str">
            <v>n/a</v>
          </cell>
          <cell r="CW223" t="str">
            <v>n/a</v>
          </cell>
          <cell r="CX223" t="str">
            <v>n/a</v>
          </cell>
          <cell r="CY223" t="str">
            <v>n/a</v>
          </cell>
          <cell r="CZ223" t="str">
            <v>n/a</v>
          </cell>
          <cell r="DA223" t="str">
            <v>n/a</v>
          </cell>
          <cell r="DB223" t="str">
            <v>n/a</v>
          </cell>
          <cell r="DC223" t="str">
            <v>n/a</v>
          </cell>
          <cell r="DD223" t="str">
            <v>n/a</v>
          </cell>
          <cell r="DE223" t="str">
            <v>n/a</v>
          </cell>
          <cell r="DF223" t="str">
            <v>n/a</v>
          </cell>
          <cell r="DG223" t="str">
            <v>n/a</v>
          </cell>
          <cell r="DH223" t="str">
            <v>n/a</v>
          </cell>
          <cell r="DI223" t="str">
            <v>n/a</v>
          </cell>
          <cell r="DJ223" t="str">
            <v>n/a</v>
          </cell>
          <cell r="DK223" t="str">
            <v>n/a</v>
          </cell>
          <cell r="DL223" t="str">
            <v>n/a</v>
          </cell>
          <cell r="DM223" t="str">
            <v>n/a</v>
          </cell>
          <cell r="DN223" t="str">
            <v>n/a</v>
          </cell>
          <cell r="DO223" t="str">
            <v>n/a</v>
          </cell>
          <cell r="DP223" t="str">
            <v>n/a</v>
          </cell>
          <cell r="DQ223" t="str">
            <v>n/a</v>
          </cell>
          <cell r="DR223" t="str">
            <v>n/a</v>
          </cell>
          <cell r="DS223" t="str">
            <v>n/a</v>
          </cell>
          <cell r="DT223" t="str">
            <v>n/a</v>
          </cell>
          <cell r="DU223" t="str">
            <v>n/a</v>
          </cell>
          <cell r="DV223" t="str">
            <v>n/a</v>
          </cell>
          <cell r="DW223" t="str">
            <v>n/a</v>
          </cell>
          <cell r="DX223" t="str">
            <v>n/a</v>
          </cell>
          <cell r="DY223" t="str">
            <v>n/a</v>
          </cell>
          <cell r="DZ223" t="str">
            <v>n/a</v>
          </cell>
          <cell r="EA223" t="str">
            <v>n/a</v>
          </cell>
          <cell r="EB223" t="str">
            <v>n/a</v>
          </cell>
          <cell r="EC223" t="str">
            <v>n/a</v>
          </cell>
          <cell r="ED223" t="str">
            <v>n/a</v>
          </cell>
          <cell r="EE223" t="str">
            <v>n/a</v>
          </cell>
          <cell r="EF223" t="str">
            <v>n/a</v>
          </cell>
          <cell r="EG223" t="str">
            <v>n/a</v>
          </cell>
          <cell r="EH223" t="str">
            <v>n/a</v>
          </cell>
          <cell r="EI223" t="str">
            <v>n/a</v>
          </cell>
          <cell r="EJ223" t="str">
            <v>n/a</v>
          </cell>
          <cell r="EK223" t="str">
            <v>n/a</v>
          </cell>
          <cell r="EL223" t="str">
            <v>n/a</v>
          </cell>
          <cell r="EM223" t="str">
            <v>n/a</v>
          </cell>
          <cell r="EN223" t="str">
            <v>n/a</v>
          </cell>
          <cell r="EO223" t="str">
            <v>n/a</v>
          </cell>
          <cell r="EP223" t="str">
            <v>n/a</v>
          </cell>
          <cell r="EQ223" t="str">
            <v>n/a</v>
          </cell>
          <cell r="ER223" t="str">
            <v>n/a</v>
          </cell>
          <cell r="ES223" t="str">
            <v>n/a</v>
          </cell>
          <cell r="ET223" t="str">
            <v>n/a</v>
          </cell>
          <cell r="EU223" t="str">
            <v>n/a</v>
          </cell>
          <cell r="EV223" t="str">
            <v>n/a</v>
          </cell>
          <cell r="EW223" t="str">
            <v>n/a</v>
          </cell>
          <cell r="EX223" t="str">
            <v>n/a</v>
          </cell>
          <cell r="EY223" t="str">
            <v>n/a</v>
          </cell>
          <cell r="EZ223" t="str">
            <v>n/a</v>
          </cell>
          <cell r="FA223" t="str">
            <v>n/a</v>
          </cell>
          <cell r="FB223" t="str">
            <v>n/a</v>
          </cell>
          <cell r="FC223" t="str">
            <v>n/a</v>
          </cell>
          <cell r="FD223" t="str">
            <v>n/a</v>
          </cell>
          <cell r="FE223" t="str">
            <v>n/a</v>
          </cell>
          <cell r="FF223" t="str">
            <v>n/a</v>
          </cell>
          <cell r="FG223" t="str">
            <v>n/a</v>
          </cell>
          <cell r="FH223" t="str">
            <v>n/a</v>
          </cell>
          <cell r="FI223" t="str">
            <v>n/a</v>
          </cell>
          <cell r="FJ223" t="str">
            <v>n/a</v>
          </cell>
          <cell r="FK223" t="str">
            <v>n/a</v>
          </cell>
          <cell r="FL223" t="str">
            <v>n/a</v>
          </cell>
          <cell r="FM223" t="str">
            <v>n/a</v>
          </cell>
          <cell r="FN223" t="str">
            <v>n/a</v>
          </cell>
          <cell r="FO223" t="str">
            <v>n/a</v>
          </cell>
          <cell r="FP223" t="str">
            <v>n/a</v>
          </cell>
          <cell r="FQ223" t="str">
            <v>n/a</v>
          </cell>
          <cell r="FR223" t="str">
            <v>n/a</v>
          </cell>
          <cell r="FS223" t="str">
            <v>n/a</v>
          </cell>
          <cell r="FT223" t="str">
            <v>n/a</v>
          </cell>
          <cell r="FU223" t="str">
            <v>n/a</v>
          </cell>
          <cell r="FV223" t="str">
            <v>n/a</v>
          </cell>
          <cell r="FW223" t="str">
            <v>n/a</v>
          </cell>
          <cell r="FX223" t="str">
            <v>n/a</v>
          </cell>
          <cell r="FY223" t="str">
            <v>n/a</v>
          </cell>
          <cell r="FZ223" t="str">
            <v>n/a</v>
          </cell>
          <cell r="GA223" t="str">
            <v>n/a</v>
          </cell>
          <cell r="GB223" t="str">
            <v>n/a</v>
          </cell>
          <cell r="GC223" t="str">
            <v>n/a</v>
          </cell>
          <cell r="GD223" t="str">
            <v>n/a</v>
          </cell>
          <cell r="GE223" t="str">
            <v>n/a</v>
          </cell>
          <cell r="GF223" t="str">
            <v>n/a</v>
          </cell>
          <cell r="GG223" t="str">
            <v>n/a</v>
          </cell>
          <cell r="GH223" t="str">
            <v>n/a</v>
          </cell>
          <cell r="GI223" t="str">
            <v>n/a</v>
          </cell>
          <cell r="GJ223" t="str">
            <v>n/a</v>
          </cell>
          <cell r="GK223" t="str">
            <v>n/a</v>
          </cell>
          <cell r="GL223" t="str">
            <v>n/a</v>
          </cell>
          <cell r="GM223" t="str">
            <v>n/a</v>
          </cell>
          <cell r="GN223" t="str">
            <v>n/a</v>
          </cell>
          <cell r="GO223" t="str">
            <v>n/a</v>
          </cell>
          <cell r="GP223" t="str">
            <v>n/a</v>
          </cell>
          <cell r="GQ223" t="str">
            <v>n/a</v>
          </cell>
          <cell r="GR223" t="str">
            <v>n/a</v>
          </cell>
          <cell r="GS223" t="str">
            <v>n/a</v>
          </cell>
          <cell r="GT223" t="str">
            <v>n/a</v>
          </cell>
          <cell r="GU223" t="str">
            <v>n/a</v>
          </cell>
          <cell r="GV223" t="str">
            <v>n/a</v>
          </cell>
          <cell r="GW223" t="str">
            <v>n/a</v>
          </cell>
          <cell r="GX223" t="str">
            <v>n/a</v>
          </cell>
          <cell r="GY223" t="str">
            <v>n/a</v>
          </cell>
          <cell r="GZ223" t="str">
            <v>n/a</v>
          </cell>
          <cell r="HA223" t="str">
            <v>n/a</v>
          </cell>
          <cell r="HB223" t="str">
            <v>n/a</v>
          </cell>
          <cell r="HC223" t="str">
            <v>n/a</v>
          </cell>
          <cell r="HD223" t="str">
            <v>n/a</v>
          </cell>
          <cell r="HE223" t="str">
            <v>n/a</v>
          </cell>
          <cell r="HF223" t="str">
            <v>n/a</v>
          </cell>
          <cell r="HG223" t="str">
            <v>n/a</v>
          </cell>
          <cell r="HH223" t="str">
            <v>n/a</v>
          </cell>
          <cell r="HI223" t="str">
            <v>n/a</v>
          </cell>
          <cell r="HJ223" t="str">
            <v>n/a</v>
          </cell>
          <cell r="HK223" t="str">
            <v>n/a</v>
          </cell>
          <cell r="HL223" t="str">
            <v>n/a</v>
          </cell>
          <cell r="HM223" t="str">
            <v>n/a</v>
          </cell>
          <cell r="HN223" t="str">
            <v>n/a</v>
          </cell>
          <cell r="HO223" t="str">
            <v>n/a</v>
          </cell>
          <cell r="HP223" t="str">
            <v>n/a</v>
          </cell>
          <cell r="HQ223" t="str">
            <v>n/a</v>
          </cell>
          <cell r="HR223" t="str">
            <v>n/a</v>
          </cell>
          <cell r="HS223" t="str">
            <v>n/a</v>
          </cell>
          <cell r="HT223" t="str">
            <v>n/a</v>
          </cell>
          <cell r="HU223" t="str">
            <v>n/a</v>
          </cell>
          <cell r="HV223" t="str">
            <v>n/a</v>
          </cell>
          <cell r="HW223" t="str">
            <v>n/a</v>
          </cell>
          <cell r="HX223" t="str">
            <v>n/a</v>
          </cell>
          <cell r="HY223" t="str">
            <v>n/a</v>
          </cell>
          <cell r="HZ223" t="str">
            <v>n/a</v>
          </cell>
          <cell r="IA223" t="str">
            <v>n/a</v>
          </cell>
          <cell r="IB223" t="str">
            <v>n/a</v>
          </cell>
          <cell r="IC223" t="str">
            <v>n/a</v>
          </cell>
          <cell r="ID223" t="str">
            <v>n/a</v>
          </cell>
          <cell r="IE223" t="str">
            <v>n/a</v>
          </cell>
          <cell r="IF223" t="str">
            <v>n/a</v>
          </cell>
          <cell r="IG223" t="str">
            <v>n/a</v>
          </cell>
          <cell r="IH223" t="str">
            <v>n/a</v>
          </cell>
          <cell r="II223" t="str">
            <v>n/a</v>
          </cell>
          <cell r="IJ223" t="str">
            <v>n/a</v>
          </cell>
          <cell r="IK223" t="str">
            <v>n/a</v>
          </cell>
          <cell r="IL223" t="str">
            <v>n/a</v>
          </cell>
          <cell r="IM223" t="str">
            <v>n/a</v>
          </cell>
          <cell r="IN223" t="str">
            <v>n/a</v>
          </cell>
          <cell r="IO223" t="str">
            <v>n/a</v>
          </cell>
          <cell r="IP223" t="str">
            <v>n/a</v>
          </cell>
          <cell r="IQ223" t="str">
            <v>n/a</v>
          </cell>
          <cell r="IR223" t="str">
            <v>n/a</v>
          </cell>
          <cell r="IS223" t="str">
            <v>n/a</v>
          </cell>
          <cell r="IT223" t="str">
            <v>n/a</v>
          </cell>
          <cell r="IU223" t="str">
            <v>n/a</v>
          </cell>
          <cell r="IV223" t="str">
            <v>n/a</v>
          </cell>
          <cell r="IW223" t="str">
            <v>n/a</v>
          </cell>
          <cell r="IX223" t="str">
            <v>n/a</v>
          </cell>
          <cell r="IY223" t="str">
            <v>n/a</v>
          </cell>
          <cell r="IZ223" t="str">
            <v>n/a</v>
          </cell>
          <cell r="JA223" t="str">
            <v>n/a</v>
          </cell>
          <cell r="JB223" t="str">
            <v>n/a</v>
          </cell>
          <cell r="JC223" t="str">
            <v>n/a</v>
          </cell>
          <cell r="JD223" t="str">
            <v>n/a</v>
          </cell>
          <cell r="JE223" t="str">
            <v>n/a</v>
          </cell>
          <cell r="JF223" t="str">
            <v>n/a</v>
          </cell>
          <cell r="JG223" t="str">
            <v>n/a</v>
          </cell>
          <cell r="JH223" t="str">
            <v>n/a</v>
          </cell>
          <cell r="JI223" t="str">
            <v>n/a</v>
          </cell>
          <cell r="JJ223" t="str">
            <v>n/a</v>
          </cell>
          <cell r="JK223" t="str">
            <v>n/a</v>
          </cell>
          <cell r="JL223" t="str">
            <v>n/a</v>
          </cell>
          <cell r="JM223" t="str">
            <v>n/a</v>
          </cell>
          <cell r="JN223" t="str">
            <v>n/a</v>
          </cell>
          <cell r="JO223" t="str">
            <v>n/a</v>
          </cell>
          <cell r="JP223" t="str">
            <v>n/a</v>
          </cell>
          <cell r="JQ223" t="str">
            <v>n/a</v>
          </cell>
          <cell r="JR223" t="str">
            <v>n/a</v>
          </cell>
          <cell r="JS223" t="str">
            <v>n/a</v>
          </cell>
          <cell r="JT223" t="str">
            <v>n/a</v>
          </cell>
          <cell r="JU223" t="str">
            <v>n/a</v>
          </cell>
          <cell r="JV223" t="str">
            <v>n/a</v>
          </cell>
          <cell r="JW223" t="str">
            <v>n/a</v>
          </cell>
          <cell r="JX223" t="str">
            <v>n/a</v>
          </cell>
          <cell r="JY223" t="str">
            <v>n/a</v>
          </cell>
          <cell r="JZ223" t="str">
            <v>n/a</v>
          </cell>
          <cell r="KA223" t="str">
            <v>n/a</v>
          </cell>
          <cell r="KB223" t="str">
            <v>n/a</v>
          </cell>
          <cell r="KC223" t="str">
            <v>n/a</v>
          </cell>
          <cell r="KD223" t="str">
            <v>n/a</v>
          </cell>
          <cell r="KE223" t="str">
            <v>n/a</v>
          </cell>
          <cell r="KF223" t="str">
            <v>n/a</v>
          </cell>
          <cell r="KG223" t="str">
            <v>n/a</v>
          </cell>
          <cell r="KH223" t="str">
            <v>n/a</v>
          </cell>
          <cell r="KI223" t="str">
            <v>n/a</v>
          </cell>
          <cell r="KJ223" t="str">
            <v>n/a</v>
          </cell>
          <cell r="KK223" t="str">
            <v>n/a</v>
          </cell>
          <cell r="KL223" t="str">
            <v>n/a</v>
          </cell>
          <cell r="KM223" t="str">
            <v>n/a</v>
          </cell>
          <cell r="KN223" t="str">
            <v>n/a</v>
          </cell>
          <cell r="KO223" t="str">
            <v>n/a</v>
          </cell>
          <cell r="KP223" t="str">
            <v>n/a</v>
          </cell>
          <cell r="KQ223" t="str">
            <v>n/a</v>
          </cell>
          <cell r="KR223" t="str">
            <v>n/a</v>
          </cell>
          <cell r="KS223" t="str">
            <v>n/a</v>
          </cell>
          <cell r="KT223" t="str">
            <v>n/a</v>
          </cell>
          <cell r="KU223" t="str">
            <v>n/a</v>
          </cell>
          <cell r="KV223" t="str">
            <v>n/a</v>
          </cell>
          <cell r="KW223" t="str">
            <v>n/a</v>
          </cell>
          <cell r="KX223" t="str">
            <v>n/a</v>
          </cell>
          <cell r="KY223" t="str">
            <v>n/a</v>
          </cell>
          <cell r="KZ223" t="str">
            <v>n/a</v>
          </cell>
        </row>
        <row r="224">
          <cell r="BI224" t="str">
            <v>-</v>
          </cell>
          <cell r="BJ224" t="str">
            <v>n/a</v>
          </cell>
          <cell r="BK224" t="str">
            <v>n/a</v>
          </cell>
          <cell r="BL224" t="str">
            <v>n/a</v>
          </cell>
          <cell r="BM224" t="str">
            <v>n/a</v>
          </cell>
          <cell r="BN224" t="str">
            <v>n/a</v>
          </cell>
          <cell r="BO224" t="str">
            <v>n/a</v>
          </cell>
          <cell r="BP224" t="str">
            <v>n/a</v>
          </cell>
          <cell r="BQ224" t="str">
            <v>n/a</v>
          </cell>
          <cell r="BR224" t="str">
            <v>n/a</v>
          </cell>
          <cell r="BS224" t="str">
            <v>n/a</v>
          </cell>
          <cell r="BT224" t="str">
            <v>n/a</v>
          </cell>
          <cell r="BU224" t="str">
            <v>n/a</v>
          </cell>
          <cell r="BV224" t="str">
            <v>n/a</v>
          </cell>
          <cell r="BW224" t="str">
            <v>n/a</v>
          </cell>
          <cell r="BX224" t="str">
            <v>n/a</v>
          </cell>
          <cell r="BY224" t="str">
            <v>n/a</v>
          </cell>
          <cell r="BZ224" t="str">
            <v>n/a</v>
          </cell>
          <cell r="CA224" t="str">
            <v>n/a</v>
          </cell>
          <cell r="CB224" t="str">
            <v>n/a</v>
          </cell>
          <cell r="CC224" t="str">
            <v>n/a</v>
          </cell>
          <cell r="CD224" t="str">
            <v>n/a</v>
          </cell>
          <cell r="CE224" t="str">
            <v>n/a</v>
          </cell>
          <cell r="CF224" t="str">
            <v>n/a</v>
          </cell>
          <cell r="CG224" t="str">
            <v>n/a</v>
          </cell>
          <cell r="CH224" t="str">
            <v>n/a</v>
          </cell>
          <cell r="CI224" t="str">
            <v>n/a</v>
          </cell>
          <cell r="CJ224" t="str">
            <v>n/a</v>
          </cell>
          <cell r="CK224" t="str">
            <v>n/a</v>
          </cell>
          <cell r="CL224" t="str">
            <v>n/a</v>
          </cell>
          <cell r="CM224" t="str">
            <v>n/a</v>
          </cell>
          <cell r="CN224" t="str">
            <v>n/a</v>
          </cell>
          <cell r="CO224" t="str">
            <v>n/a</v>
          </cell>
          <cell r="CP224" t="str">
            <v>n/a</v>
          </cell>
          <cell r="CQ224" t="str">
            <v>n/a</v>
          </cell>
          <cell r="CR224" t="str">
            <v>n/a</v>
          </cell>
          <cell r="CS224" t="str">
            <v>n/a</v>
          </cell>
          <cell r="CT224" t="str">
            <v>n/a</v>
          </cell>
          <cell r="CU224" t="str">
            <v>n/a</v>
          </cell>
          <cell r="CV224" t="str">
            <v>n/a</v>
          </cell>
          <cell r="CW224" t="str">
            <v>n/a</v>
          </cell>
          <cell r="CX224" t="str">
            <v>n/a</v>
          </cell>
          <cell r="CY224" t="str">
            <v>n/a</v>
          </cell>
          <cell r="CZ224" t="str">
            <v>n/a</v>
          </cell>
          <cell r="DA224" t="str">
            <v>n/a</v>
          </cell>
          <cell r="DB224" t="str">
            <v>n/a</v>
          </cell>
          <cell r="DC224" t="str">
            <v>n/a</v>
          </cell>
          <cell r="DD224" t="str">
            <v>n/a</v>
          </cell>
          <cell r="DE224" t="str">
            <v>n/a</v>
          </cell>
          <cell r="DF224" t="str">
            <v>n/a</v>
          </cell>
          <cell r="DG224" t="str">
            <v>n/a</v>
          </cell>
          <cell r="DH224" t="str">
            <v>n/a</v>
          </cell>
          <cell r="DI224" t="str">
            <v>n/a</v>
          </cell>
          <cell r="DJ224" t="str">
            <v>n/a</v>
          </cell>
          <cell r="DK224" t="str">
            <v>n/a</v>
          </cell>
          <cell r="DL224" t="str">
            <v>n/a</v>
          </cell>
          <cell r="DM224" t="str">
            <v>n/a</v>
          </cell>
          <cell r="DN224" t="str">
            <v>n/a</v>
          </cell>
          <cell r="DO224" t="str">
            <v>n/a</v>
          </cell>
          <cell r="DP224" t="str">
            <v>n/a</v>
          </cell>
          <cell r="DQ224" t="str">
            <v>n/a</v>
          </cell>
          <cell r="DR224" t="str">
            <v>n/a</v>
          </cell>
          <cell r="DS224" t="str">
            <v>n/a</v>
          </cell>
          <cell r="DT224" t="str">
            <v>n/a</v>
          </cell>
          <cell r="DU224" t="str">
            <v>n/a</v>
          </cell>
          <cell r="DV224" t="str">
            <v>n/a</v>
          </cell>
          <cell r="DW224" t="str">
            <v>n/a</v>
          </cell>
          <cell r="DX224" t="str">
            <v>n/a</v>
          </cell>
          <cell r="DY224" t="str">
            <v>n/a</v>
          </cell>
          <cell r="DZ224" t="str">
            <v>n/a</v>
          </cell>
          <cell r="EA224" t="str">
            <v>n/a</v>
          </cell>
          <cell r="EB224" t="str">
            <v>n/a</v>
          </cell>
          <cell r="EC224" t="str">
            <v>n/a</v>
          </cell>
          <cell r="ED224" t="str">
            <v>n/a</v>
          </cell>
          <cell r="EE224" t="str">
            <v>n/a</v>
          </cell>
          <cell r="EF224" t="str">
            <v>n/a</v>
          </cell>
          <cell r="EG224" t="str">
            <v>n/a</v>
          </cell>
          <cell r="EH224" t="str">
            <v>n/a</v>
          </cell>
          <cell r="EI224" t="str">
            <v>n/a</v>
          </cell>
          <cell r="EJ224" t="str">
            <v>n/a</v>
          </cell>
          <cell r="EK224" t="str">
            <v>n/a</v>
          </cell>
          <cell r="EL224" t="str">
            <v>n/a</v>
          </cell>
          <cell r="EM224" t="str">
            <v>n/a</v>
          </cell>
          <cell r="EN224" t="str">
            <v>n/a</v>
          </cell>
          <cell r="EO224" t="str">
            <v>n/a</v>
          </cell>
          <cell r="EP224" t="str">
            <v>n/a</v>
          </cell>
          <cell r="EQ224" t="str">
            <v>n/a</v>
          </cell>
          <cell r="ER224" t="str">
            <v>n/a</v>
          </cell>
          <cell r="ES224" t="str">
            <v>n/a</v>
          </cell>
          <cell r="ET224" t="str">
            <v>n/a</v>
          </cell>
          <cell r="EU224" t="str">
            <v>n/a</v>
          </cell>
          <cell r="EV224" t="str">
            <v>n/a</v>
          </cell>
          <cell r="EW224" t="str">
            <v>n/a</v>
          </cell>
          <cell r="EX224" t="str">
            <v>n/a</v>
          </cell>
          <cell r="EY224" t="str">
            <v>n/a</v>
          </cell>
          <cell r="EZ224" t="str">
            <v>n/a</v>
          </cell>
          <cell r="FA224" t="str">
            <v>n/a</v>
          </cell>
          <cell r="FB224" t="str">
            <v>n/a</v>
          </cell>
          <cell r="FC224" t="str">
            <v>n/a</v>
          </cell>
          <cell r="FD224" t="str">
            <v>n/a</v>
          </cell>
          <cell r="FE224" t="str">
            <v>n/a</v>
          </cell>
          <cell r="FF224" t="str">
            <v>n/a</v>
          </cell>
          <cell r="FG224" t="str">
            <v>n/a</v>
          </cell>
          <cell r="FH224" t="str">
            <v>n/a</v>
          </cell>
          <cell r="FI224" t="str">
            <v>n/a</v>
          </cell>
          <cell r="FJ224" t="str">
            <v>n/a</v>
          </cell>
          <cell r="FK224" t="str">
            <v>n/a</v>
          </cell>
          <cell r="FL224" t="str">
            <v>n/a</v>
          </cell>
          <cell r="FM224" t="str">
            <v>n/a</v>
          </cell>
          <cell r="FN224" t="str">
            <v>n/a</v>
          </cell>
          <cell r="FO224" t="str">
            <v>n/a</v>
          </cell>
          <cell r="FP224" t="str">
            <v>n/a</v>
          </cell>
          <cell r="FQ224" t="str">
            <v>n/a</v>
          </cell>
          <cell r="FR224" t="str">
            <v>n/a</v>
          </cell>
          <cell r="FS224" t="str">
            <v>n/a</v>
          </cell>
          <cell r="FT224" t="str">
            <v>n/a</v>
          </cell>
          <cell r="FU224" t="str">
            <v>n/a</v>
          </cell>
          <cell r="FV224" t="str">
            <v>n/a</v>
          </cell>
          <cell r="FW224" t="str">
            <v>n/a</v>
          </cell>
          <cell r="FX224" t="str">
            <v>n/a</v>
          </cell>
          <cell r="FY224" t="str">
            <v>n/a</v>
          </cell>
          <cell r="FZ224" t="str">
            <v>n/a</v>
          </cell>
          <cell r="GA224" t="str">
            <v>n/a</v>
          </cell>
          <cell r="GB224" t="str">
            <v>n/a</v>
          </cell>
          <cell r="GC224" t="str">
            <v>n/a</v>
          </cell>
          <cell r="GD224" t="str">
            <v>n/a</v>
          </cell>
          <cell r="GE224" t="str">
            <v>n/a</v>
          </cell>
          <cell r="GF224" t="str">
            <v>n/a</v>
          </cell>
          <cell r="GG224" t="str">
            <v>n/a</v>
          </cell>
          <cell r="GH224" t="str">
            <v>n/a</v>
          </cell>
          <cell r="GI224" t="str">
            <v>n/a</v>
          </cell>
          <cell r="GJ224" t="str">
            <v>n/a</v>
          </cell>
          <cell r="GK224" t="str">
            <v>n/a</v>
          </cell>
          <cell r="GL224" t="str">
            <v>n/a</v>
          </cell>
          <cell r="GM224" t="str">
            <v>n/a</v>
          </cell>
          <cell r="GN224" t="str">
            <v>n/a</v>
          </cell>
          <cell r="GO224" t="str">
            <v>n/a</v>
          </cell>
          <cell r="GP224" t="str">
            <v>n/a</v>
          </cell>
          <cell r="GQ224" t="str">
            <v>n/a</v>
          </cell>
          <cell r="GR224" t="str">
            <v>n/a</v>
          </cell>
          <cell r="GS224" t="str">
            <v>n/a</v>
          </cell>
          <cell r="GT224" t="str">
            <v>n/a</v>
          </cell>
          <cell r="GU224" t="str">
            <v>n/a</v>
          </cell>
          <cell r="GV224" t="str">
            <v>n/a</v>
          </cell>
          <cell r="GW224" t="str">
            <v>n/a</v>
          </cell>
          <cell r="GX224" t="str">
            <v>n/a</v>
          </cell>
          <cell r="GY224" t="str">
            <v>n/a</v>
          </cell>
          <cell r="GZ224" t="str">
            <v>n/a</v>
          </cell>
          <cell r="HA224" t="str">
            <v>n/a</v>
          </cell>
          <cell r="HB224" t="str">
            <v>n/a</v>
          </cell>
          <cell r="HC224" t="str">
            <v>n/a</v>
          </cell>
          <cell r="HD224" t="str">
            <v>n/a</v>
          </cell>
          <cell r="HE224" t="str">
            <v>n/a</v>
          </cell>
          <cell r="HF224" t="str">
            <v>n/a</v>
          </cell>
          <cell r="HG224" t="str">
            <v>n/a</v>
          </cell>
          <cell r="HH224" t="str">
            <v>n/a</v>
          </cell>
          <cell r="HI224" t="str">
            <v>n/a</v>
          </cell>
          <cell r="HJ224" t="str">
            <v>n/a</v>
          </cell>
          <cell r="HK224" t="str">
            <v>n/a</v>
          </cell>
          <cell r="HL224" t="str">
            <v>n/a</v>
          </cell>
          <cell r="HM224" t="str">
            <v>n/a</v>
          </cell>
          <cell r="HN224" t="str">
            <v>n/a</v>
          </cell>
          <cell r="HO224" t="str">
            <v>n/a</v>
          </cell>
          <cell r="HP224" t="str">
            <v>n/a</v>
          </cell>
          <cell r="HQ224" t="str">
            <v>n/a</v>
          </cell>
          <cell r="HR224" t="str">
            <v>n/a</v>
          </cell>
          <cell r="HS224" t="str">
            <v>n/a</v>
          </cell>
          <cell r="HT224" t="str">
            <v>n/a</v>
          </cell>
          <cell r="HU224" t="str">
            <v>n/a</v>
          </cell>
          <cell r="HV224" t="str">
            <v>n/a</v>
          </cell>
          <cell r="HW224" t="str">
            <v>n/a</v>
          </cell>
          <cell r="HX224" t="str">
            <v>n/a</v>
          </cell>
          <cell r="HY224" t="str">
            <v>n/a</v>
          </cell>
          <cell r="HZ224" t="str">
            <v>n/a</v>
          </cell>
          <cell r="IA224" t="str">
            <v>n/a</v>
          </cell>
          <cell r="IB224" t="str">
            <v>n/a</v>
          </cell>
          <cell r="IC224" t="str">
            <v>n/a</v>
          </cell>
          <cell r="ID224" t="str">
            <v>n/a</v>
          </cell>
          <cell r="IE224" t="str">
            <v>n/a</v>
          </cell>
          <cell r="IF224" t="str">
            <v>n/a</v>
          </cell>
          <cell r="IG224" t="str">
            <v>n/a</v>
          </cell>
          <cell r="IH224" t="str">
            <v>n/a</v>
          </cell>
          <cell r="II224" t="str">
            <v>n/a</v>
          </cell>
          <cell r="IJ224" t="str">
            <v>n/a</v>
          </cell>
          <cell r="IK224" t="str">
            <v>n/a</v>
          </cell>
          <cell r="IL224" t="str">
            <v>n/a</v>
          </cell>
          <cell r="IM224" t="str">
            <v>n/a</v>
          </cell>
          <cell r="IN224" t="str">
            <v>n/a</v>
          </cell>
          <cell r="IO224" t="str">
            <v>n/a</v>
          </cell>
          <cell r="IP224" t="str">
            <v>n/a</v>
          </cell>
          <cell r="IQ224" t="str">
            <v>n/a</v>
          </cell>
          <cell r="IR224" t="str">
            <v>n/a</v>
          </cell>
          <cell r="IS224" t="str">
            <v>n/a</v>
          </cell>
          <cell r="IT224" t="str">
            <v>n/a</v>
          </cell>
          <cell r="IU224" t="str">
            <v>n/a</v>
          </cell>
          <cell r="IV224" t="str">
            <v>n/a</v>
          </cell>
          <cell r="IW224" t="str">
            <v>n/a</v>
          </cell>
          <cell r="IX224" t="str">
            <v>n/a</v>
          </cell>
          <cell r="IY224" t="str">
            <v>n/a</v>
          </cell>
          <cell r="IZ224" t="str">
            <v>n/a</v>
          </cell>
          <cell r="JA224" t="str">
            <v>n/a</v>
          </cell>
          <cell r="JB224" t="str">
            <v>n/a</v>
          </cell>
          <cell r="JC224" t="str">
            <v>n/a</v>
          </cell>
          <cell r="JD224" t="str">
            <v>n/a</v>
          </cell>
          <cell r="JE224" t="str">
            <v>n/a</v>
          </cell>
          <cell r="JF224" t="str">
            <v>n/a</v>
          </cell>
          <cell r="JG224" t="str">
            <v>n/a</v>
          </cell>
          <cell r="JH224" t="str">
            <v>n/a</v>
          </cell>
          <cell r="JI224" t="str">
            <v>n/a</v>
          </cell>
          <cell r="JJ224" t="str">
            <v>n/a</v>
          </cell>
          <cell r="JK224" t="str">
            <v>n/a</v>
          </cell>
          <cell r="JL224" t="str">
            <v>n/a</v>
          </cell>
          <cell r="JM224" t="str">
            <v>n/a</v>
          </cell>
          <cell r="JN224" t="str">
            <v>n/a</v>
          </cell>
          <cell r="JO224" t="str">
            <v>n/a</v>
          </cell>
          <cell r="JP224" t="str">
            <v>n/a</v>
          </cell>
          <cell r="JQ224" t="str">
            <v>n/a</v>
          </cell>
          <cell r="JR224" t="str">
            <v>n/a</v>
          </cell>
          <cell r="JS224" t="str">
            <v>n/a</v>
          </cell>
          <cell r="JT224" t="str">
            <v>n/a</v>
          </cell>
          <cell r="JU224" t="str">
            <v>n/a</v>
          </cell>
          <cell r="JV224" t="str">
            <v>n/a</v>
          </cell>
          <cell r="JW224" t="str">
            <v>n/a</v>
          </cell>
          <cell r="JX224" t="str">
            <v>n/a</v>
          </cell>
          <cell r="JY224" t="str">
            <v>n/a</v>
          </cell>
          <cell r="JZ224" t="str">
            <v>n/a</v>
          </cell>
          <cell r="KA224" t="str">
            <v>n/a</v>
          </cell>
          <cell r="KB224" t="str">
            <v>n/a</v>
          </cell>
          <cell r="KC224" t="str">
            <v>n/a</v>
          </cell>
          <cell r="KD224" t="str">
            <v>n/a</v>
          </cell>
          <cell r="KE224" t="str">
            <v>n/a</v>
          </cell>
          <cell r="KF224" t="str">
            <v>n/a</v>
          </cell>
          <cell r="KG224" t="str">
            <v>n/a</v>
          </cell>
          <cell r="KH224" t="str">
            <v>n/a</v>
          </cell>
          <cell r="KI224" t="str">
            <v>n/a</v>
          </cell>
          <cell r="KJ224" t="str">
            <v>n/a</v>
          </cell>
          <cell r="KK224" t="str">
            <v>n/a</v>
          </cell>
          <cell r="KL224" t="str">
            <v>n/a</v>
          </cell>
          <cell r="KM224" t="str">
            <v>n/a</v>
          </cell>
          <cell r="KN224" t="str">
            <v>n/a</v>
          </cell>
          <cell r="KO224" t="str">
            <v>n/a</v>
          </cell>
          <cell r="KP224" t="str">
            <v>n/a</v>
          </cell>
          <cell r="KQ224" t="str">
            <v>n/a</v>
          </cell>
          <cell r="KR224" t="str">
            <v>n/a</v>
          </cell>
          <cell r="KS224" t="str">
            <v>n/a</v>
          </cell>
          <cell r="KT224" t="str">
            <v>n/a</v>
          </cell>
          <cell r="KU224" t="str">
            <v>n/a</v>
          </cell>
          <cell r="KV224" t="str">
            <v>n/a</v>
          </cell>
          <cell r="KW224" t="str">
            <v>n/a</v>
          </cell>
          <cell r="KX224" t="str">
            <v>n/a</v>
          </cell>
          <cell r="KY224" t="str">
            <v>n/a</v>
          </cell>
          <cell r="KZ224" t="str">
            <v>n/a</v>
          </cell>
        </row>
        <row r="225">
          <cell r="BI225" t="str">
            <v>-</v>
          </cell>
          <cell r="BJ225" t="str">
            <v>n/a</v>
          </cell>
          <cell r="BK225" t="str">
            <v>n/a</v>
          </cell>
          <cell r="BL225" t="str">
            <v>n/a</v>
          </cell>
          <cell r="BM225" t="str">
            <v>n/a</v>
          </cell>
          <cell r="BN225" t="str">
            <v>n/a</v>
          </cell>
          <cell r="BO225" t="str">
            <v>n/a</v>
          </cell>
          <cell r="BP225" t="str">
            <v>n/a</v>
          </cell>
          <cell r="BQ225" t="str">
            <v>n/a</v>
          </cell>
          <cell r="BR225" t="str">
            <v>n/a</v>
          </cell>
          <cell r="BS225" t="str">
            <v>n/a</v>
          </cell>
          <cell r="BT225" t="str">
            <v>n/a</v>
          </cell>
          <cell r="BU225" t="str">
            <v>n/a</v>
          </cell>
          <cell r="BV225" t="str">
            <v>n/a</v>
          </cell>
          <cell r="BW225" t="str">
            <v>n/a</v>
          </cell>
          <cell r="BX225" t="str">
            <v>n/a</v>
          </cell>
          <cell r="BY225" t="str">
            <v>n/a</v>
          </cell>
          <cell r="BZ225" t="str">
            <v>n/a</v>
          </cell>
          <cell r="CA225" t="str">
            <v>n/a</v>
          </cell>
          <cell r="CB225" t="str">
            <v>n/a</v>
          </cell>
          <cell r="CC225" t="str">
            <v>n/a</v>
          </cell>
          <cell r="CD225" t="str">
            <v>n/a</v>
          </cell>
          <cell r="CE225" t="str">
            <v>n/a</v>
          </cell>
          <cell r="CF225" t="str">
            <v>n/a</v>
          </cell>
          <cell r="CG225" t="str">
            <v>n/a</v>
          </cell>
          <cell r="CH225" t="str">
            <v>n/a</v>
          </cell>
          <cell r="CI225" t="str">
            <v>n/a</v>
          </cell>
          <cell r="CJ225" t="str">
            <v>n/a</v>
          </cell>
          <cell r="CK225" t="str">
            <v>n/a</v>
          </cell>
          <cell r="CL225" t="str">
            <v>n/a</v>
          </cell>
          <cell r="CM225" t="str">
            <v>n/a</v>
          </cell>
          <cell r="CN225" t="str">
            <v>n/a</v>
          </cell>
          <cell r="CO225" t="str">
            <v>n/a</v>
          </cell>
          <cell r="CP225" t="str">
            <v>n/a</v>
          </cell>
          <cell r="CQ225" t="str">
            <v>n/a</v>
          </cell>
          <cell r="CR225" t="str">
            <v>n/a</v>
          </cell>
          <cell r="CS225" t="str">
            <v>n/a</v>
          </cell>
          <cell r="CT225" t="str">
            <v>n/a</v>
          </cell>
          <cell r="CU225" t="str">
            <v>n/a</v>
          </cell>
          <cell r="CV225" t="str">
            <v>n/a</v>
          </cell>
          <cell r="CW225" t="str">
            <v>n/a</v>
          </cell>
          <cell r="CX225" t="str">
            <v>n/a</v>
          </cell>
          <cell r="CY225" t="str">
            <v>n/a</v>
          </cell>
          <cell r="CZ225" t="str">
            <v>n/a</v>
          </cell>
          <cell r="DA225" t="str">
            <v>n/a</v>
          </cell>
          <cell r="DB225" t="str">
            <v>n/a</v>
          </cell>
          <cell r="DC225" t="str">
            <v>n/a</v>
          </cell>
          <cell r="DD225" t="str">
            <v>n/a</v>
          </cell>
          <cell r="DE225" t="str">
            <v>n/a</v>
          </cell>
          <cell r="DF225" t="str">
            <v>n/a</v>
          </cell>
          <cell r="DG225" t="str">
            <v>n/a</v>
          </cell>
          <cell r="DH225" t="str">
            <v>n/a</v>
          </cell>
          <cell r="DI225" t="str">
            <v>n/a</v>
          </cell>
          <cell r="DJ225" t="str">
            <v>n/a</v>
          </cell>
          <cell r="DK225" t="str">
            <v>n/a</v>
          </cell>
          <cell r="DL225" t="str">
            <v>n/a</v>
          </cell>
          <cell r="DM225" t="str">
            <v>n/a</v>
          </cell>
          <cell r="DN225" t="str">
            <v>n/a</v>
          </cell>
          <cell r="DO225" t="str">
            <v>n/a</v>
          </cell>
          <cell r="DP225" t="str">
            <v>n/a</v>
          </cell>
          <cell r="DQ225" t="str">
            <v>n/a</v>
          </cell>
          <cell r="DR225" t="str">
            <v>n/a</v>
          </cell>
          <cell r="DS225" t="str">
            <v>n/a</v>
          </cell>
          <cell r="DT225" t="str">
            <v>n/a</v>
          </cell>
          <cell r="DU225" t="str">
            <v>n/a</v>
          </cell>
          <cell r="DV225" t="str">
            <v>n/a</v>
          </cell>
          <cell r="DW225" t="str">
            <v>n/a</v>
          </cell>
          <cell r="DX225" t="str">
            <v>n/a</v>
          </cell>
          <cell r="DY225" t="str">
            <v>n/a</v>
          </cell>
          <cell r="DZ225" t="str">
            <v>n/a</v>
          </cell>
          <cell r="EA225" t="str">
            <v>n/a</v>
          </cell>
          <cell r="EB225" t="str">
            <v>n/a</v>
          </cell>
          <cell r="EC225" t="str">
            <v>n/a</v>
          </cell>
          <cell r="ED225" t="str">
            <v>n/a</v>
          </cell>
          <cell r="EE225" t="str">
            <v>n/a</v>
          </cell>
          <cell r="EF225" t="str">
            <v>n/a</v>
          </cell>
          <cell r="EG225" t="str">
            <v>n/a</v>
          </cell>
          <cell r="EH225" t="str">
            <v>n/a</v>
          </cell>
          <cell r="EI225" t="str">
            <v>n/a</v>
          </cell>
          <cell r="EJ225" t="str">
            <v>n/a</v>
          </cell>
          <cell r="EK225" t="str">
            <v>n/a</v>
          </cell>
          <cell r="EL225" t="str">
            <v>n/a</v>
          </cell>
          <cell r="EM225" t="str">
            <v>n/a</v>
          </cell>
          <cell r="EN225" t="str">
            <v>n/a</v>
          </cell>
          <cell r="EO225" t="str">
            <v>n/a</v>
          </cell>
          <cell r="EP225" t="str">
            <v>n/a</v>
          </cell>
          <cell r="EQ225" t="str">
            <v>n/a</v>
          </cell>
          <cell r="ER225" t="str">
            <v>n/a</v>
          </cell>
          <cell r="ES225" t="str">
            <v>n/a</v>
          </cell>
          <cell r="ET225" t="str">
            <v>n/a</v>
          </cell>
          <cell r="EU225" t="str">
            <v>n/a</v>
          </cell>
          <cell r="EV225" t="str">
            <v>n/a</v>
          </cell>
          <cell r="EW225" t="str">
            <v>n/a</v>
          </cell>
          <cell r="EX225" t="str">
            <v>n/a</v>
          </cell>
          <cell r="EY225" t="str">
            <v>n/a</v>
          </cell>
          <cell r="EZ225" t="str">
            <v>n/a</v>
          </cell>
          <cell r="FA225" t="str">
            <v>n/a</v>
          </cell>
          <cell r="FB225" t="str">
            <v>n/a</v>
          </cell>
          <cell r="FC225" t="str">
            <v>n/a</v>
          </cell>
          <cell r="FD225" t="str">
            <v>n/a</v>
          </cell>
          <cell r="FE225" t="str">
            <v>n/a</v>
          </cell>
          <cell r="FF225" t="str">
            <v>n/a</v>
          </cell>
          <cell r="FG225" t="str">
            <v>n/a</v>
          </cell>
          <cell r="FH225" t="str">
            <v>n/a</v>
          </cell>
          <cell r="FI225" t="str">
            <v>n/a</v>
          </cell>
          <cell r="FJ225" t="str">
            <v>n/a</v>
          </cell>
          <cell r="FK225" t="str">
            <v>n/a</v>
          </cell>
          <cell r="FL225" t="str">
            <v>n/a</v>
          </cell>
          <cell r="FM225" t="str">
            <v>n/a</v>
          </cell>
          <cell r="FN225" t="str">
            <v>n/a</v>
          </cell>
          <cell r="FO225" t="str">
            <v>n/a</v>
          </cell>
          <cell r="FP225" t="str">
            <v>n/a</v>
          </cell>
          <cell r="FQ225" t="str">
            <v>n/a</v>
          </cell>
          <cell r="FR225" t="str">
            <v>n/a</v>
          </cell>
          <cell r="FS225" t="str">
            <v>n/a</v>
          </cell>
          <cell r="FT225" t="str">
            <v>n/a</v>
          </cell>
          <cell r="FU225" t="str">
            <v>n/a</v>
          </cell>
          <cell r="FV225" t="str">
            <v>n/a</v>
          </cell>
          <cell r="FW225" t="str">
            <v>n/a</v>
          </cell>
          <cell r="FX225" t="str">
            <v>n/a</v>
          </cell>
          <cell r="FY225" t="str">
            <v>n/a</v>
          </cell>
          <cell r="FZ225" t="str">
            <v>n/a</v>
          </cell>
          <cell r="GA225" t="str">
            <v>n/a</v>
          </cell>
          <cell r="GB225" t="str">
            <v>n/a</v>
          </cell>
          <cell r="GC225" t="str">
            <v>n/a</v>
          </cell>
          <cell r="GD225" t="str">
            <v>n/a</v>
          </cell>
          <cell r="GE225" t="str">
            <v>n/a</v>
          </cell>
          <cell r="GF225" t="str">
            <v>n/a</v>
          </cell>
          <cell r="GG225" t="str">
            <v>n/a</v>
          </cell>
          <cell r="GH225" t="str">
            <v>n/a</v>
          </cell>
          <cell r="GI225" t="str">
            <v>n/a</v>
          </cell>
          <cell r="GJ225" t="str">
            <v>n/a</v>
          </cell>
          <cell r="GK225" t="str">
            <v>n/a</v>
          </cell>
          <cell r="GL225" t="str">
            <v>n/a</v>
          </cell>
          <cell r="GM225" t="str">
            <v>n/a</v>
          </cell>
          <cell r="GN225" t="str">
            <v>n/a</v>
          </cell>
          <cell r="GO225" t="str">
            <v>n/a</v>
          </cell>
          <cell r="GP225" t="str">
            <v>n/a</v>
          </cell>
          <cell r="GQ225" t="str">
            <v>n/a</v>
          </cell>
          <cell r="GR225" t="str">
            <v>n/a</v>
          </cell>
          <cell r="GS225" t="str">
            <v>n/a</v>
          </cell>
          <cell r="GT225" t="str">
            <v>n/a</v>
          </cell>
          <cell r="GU225" t="str">
            <v>n/a</v>
          </cell>
          <cell r="GV225" t="str">
            <v>n/a</v>
          </cell>
          <cell r="GW225" t="str">
            <v>n/a</v>
          </cell>
          <cell r="GX225" t="str">
            <v>n/a</v>
          </cell>
          <cell r="GY225" t="str">
            <v>n/a</v>
          </cell>
          <cell r="GZ225" t="str">
            <v>n/a</v>
          </cell>
          <cell r="HA225" t="str">
            <v>n/a</v>
          </cell>
          <cell r="HB225" t="str">
            <v>n/a</v>
          </cell>
          <cell r="HC225" t="str">
            <v>n/a</v>
          </cell>
          <cell r="HD225" t="str">
            <v>n/a</v>
          </cell>
          <cell r="HE225" t="str">
            <v>n/a</v>
          </cell>
          <cell r="HF225" t="str">
            <v>n/a</v>
          </cell>
          <cell r="HG225" t="str">
            <v>n/a</v>
          </cell>
          <cell r="HH225" t="str">
            <v>n/a</v>
          </cell>
          <cell r="HI225" t="str">
            <v>n/a</v>
          </cell>
          <cell r="HJ225" t="str">
            <v>n/a</v>
          </cell>
          <cell r="HK225" t="str">
            <v>n/a</v>
          </cell>
          <cell r="HL225" t="str">
            <v>n/a</v>
          </cell>
          <cell r="HM225" t="str">
            <v>n/a</v>
          </cell>
          <cell r="HN225" t="str">
            <v>n/a</v>
          </cell>
          <cell r="HO225" t="str">
            <v>n/a</v>
          </cell>
          <cell r="HP225" t="str">
            <v>n/a</v>
          </cell>
          <cell r="HQ225" t="str">
            <v>n/a</v>
          </cell>
          <cell r="HR225" t="str">
            <v>n/a</v>
          </cell>
          <cell r="HS225" t="str">
            <v>n/a</v>
          </cell>
          <cell r="HT225" t="str">
            <v>n/a</v>
          </cell>
          <cell r="HU225" t="str">
            <v>n/a</v>
          </cell>
          <cell r="HV225" t="str">
            <v>n/a</v>
          </cell>
          <cell r="HW225" t="str">
            <v>n/a</v>
          </cell>
          <cell r="HX225" t="str">
            <v>n/a</v>
          </cell>
          <cell r="HY225" t="str">
            <v>n/a</v>
          </cell>
          <cell r="HZ225" t="str">
            <v>n/a</v>
          </cell>
          <cell r="IA225" t="str">
            <v>n/a</v>
          </cell>
          <cell r="IB225" t="str">
            <v>n/a</v>
          </cell>
          <cell r="IC225" t="str">
            <v>n/a</v>
          </cell>
          <cell r="ID225" t="str">
            <v>n/a</v>
          </cell>
          <cell r="IE225" t="str">
            <v>n/a</v>
          </cell>
          <cell r="IF225" t="str">
            <v>n/a</v>
          </cell>
          <cell r="IG225" t="str">
            <v>n/a</v>
          </cell>
          <cell r="IH225" t="str">
            <v>n/a</v>
          </cell>
          <cell r="II225" t="str">
            <v>n/a</v>
          </cell>
          <cell r="IJ225" t="str">
            <v>n/a</v>
          </cell>
          <cell r="IK225" t="str">
            <v>n/a</v>
          </cell>
          <cell r="IL225" t="str">
            <v>n/a</v>
          </cell>
          <cell r="IM225" t="str">
            <v>n/a</v>
          </cell>
          <cell r="IN225" t="str">
            <v>n/a</v>
          </cell>
          <cell r="IO225" t="str">
            <v>n/a</v>
          </cell>
          <cell r="IP225" t="str">
            <v>n/a</v>
          </cell>
          <cell r="IQ225" t="str">
            <v>n/a</v>
          </cell>
          <cell r="IR225" t="str">
            <v>n/a</v>
          </cell>
          <cell r="IS225" t="str">
            <v>n/a</v>
          </cell>
          <cell r="IT225" t="str">
            <v>n/a</v>
          </cell>
          <cell r="IU225" t="str">
            <v>n/a</v>
          </cell>
          <cell r="IV225" t="str">
            <v>n/a</v>
          </cell>
          <cell r="IW225" t="str">
            <v>n/a</v>
          </cell>
          <cell r="IX225" t="str">
            <v>n/a</v>
          </cell>
          <cell r="IY225" t="str">
            <v>n/a</v>
          </cell>
          <cell r="IZ225" t="str">
            <v>n/a</v>
          </cell>
          <cell r="JA225" t="str">
            <v>n/a</v>
          </cell>
          <cell r="JB225" t="str">
            <v>n/a</v>
          </cell>
          <cell r="JC225" t="str">
            <v>n/a</v>
          </cell>
          <cell r="JD225" t="str">
            <v>n/a</v>
          </cell>
          <cell r="JE225" t="str">
            <v>n/a</v>
          </cell>
          <cell r="JF225" t="str">
            <v>n/a</v>
          </cell>
          <cell r="JG225" t="str">
            <v>n/a</v>
          </cell>
          <cell r="JH225" t="str">
            <v>n/a</v>
          </cell>
          <cell r="JI225" t="str">
            <v>n/a</v>
          </cell>
          <cell r="JJ225" t="str">
            <v>n/a</v>
          </cell>
          <cell r="JK225" t="str">
            <v>n/a</v>
          </cell>
          <cell r="JL225" t="str">
            <v>n/a</v>
          </cell>
          <cell r="JM225" t="str">
            <v>n/a</v>
          </cell>
          <cell r="JN225" t="str">
            <v>n/a</v>
          </cell>
          <cell r="JO225" t="str">
            <v>n/a</v>
          </cell>
          <cell r="JP225" t="str">
            <v>n/a</v>
          </cell>
          <cell r="JQ225" t="str">
            <v>n/a</v>
          </cell>
          <cell r="JR225" t="str">
            <v>n/a</v>
          </cell>
          <cell r="JS225" t="str">
            <v>n/a</v>
          </cell>
          <cell r="JT225" t="str">
            <v>n/a</v>
          </cell>
          <cell r="JU225" t="str">
            <v>n/a</v>
          </cell>
          <cell r="JV225" t="str">
            <v>n/a</v>
          </cell>
          <cell r="JW225" t="str">
            <v>n/a</v>
          </cell>
          <cell r="JX225" t="str">
            <v>n/a</v>
          </cell>
          <cell r="JY225" t="str">
            <v>n/a</v>
          </cell>
          <cell r="JZ225" t="str">
            <v>n/a</v>
          </cell>
          <cell r="KA225" t="str">
            <v>n/a</v>
          </cell>
          <cell r="KB225" t="str">
            <v>n/a</v>
          </cell>
          <cell r="KC225" t="str">
            <v>n/a</v>
          </cell>
          <cell r="KD225" t="str">
            <v>n/a</v>
          </cell>
          <cell r="KE225" t="str">
            <v>n/a</v>
          </cell>
          <cell r="KF225" t="str">
            <v>n/a</v>
          </cell>
          <cell r="KG225" t="str">
            <v>n/a</v>
          </cell>
          <cell r="KH225" t="str">
            <v>n/a</v>
          </cell>
          <cell r="KI225" t="str">
            <v>n/a</v>
          </cell>
          <cell r="KJ225" t="str">
            <v>n/a</v>
          </cell>
          <cell r="KK225" t="str">
            <v>n/a</v>
          </cell>
          <cell r="KL225" t="str">
            <v>n/a</v>
          </cell>
          <cell r="KM225" t="str">
            <v>n/a</v>
          </cell>
          <cell r="KN225" t="str">
            <v>n/a</v>
          </cell>
          <cell r="KO225" t="str">
            <v>n/a</v>
          </cell>
          <cell r="KP225" t="str">
            <v>n/a</v>
          </cell>
          <cell r="KQ225" t="str">
            <v>n/a</v>
          </cell>
          <cell r="KR225" t="str">
            <v>n/a</v>
          </cell>
          <cell r="KS225" t="str">
            <v>n/a</v>
          </cell>
          <cell r="KT225" t="str">
            <v>n/a</v>
          </cell>
          <cell r="KU225" t="str">
            <v>n/a</v>
          </cell>
          <cell r="KV225" t="str">
            <v>n/a</v>
          </cell>
          <cell r="KW225" t="str">
            <v>n/a</v>
          </cell>
          <cell r="KX225" t="str">
            <v>n/a</v>
          </cell>
          <cell r="KY225" t="str">
            <v>n/a</v>
          </cell>
          <cell r="KZ225" t="str">
            <v>n/a</v>
          </cell>
        </row>
        <row r="226">
          <cell r="BI226" t="str">
            <v>-</v>
          </cell>
          <cell r="BJ226" t="str">
            <v>n/a</v>
          </cell>
          <cell r="BK226" t="str">
            <v>n/a</v>
          </cell>
          <cell r="BL226" t="str">
            <v>n/a</v>
          </cell>
          <cell r="BM226" t="str">
            <v>n/a</v>
          </cell>
          <cell r="BN226" t="str">
            <v>n/a</v>
          </cell>
          <cell r="BO226" t="str">
            <v>n/a</v>
          </cell>
          <cell r="BP226" t="str">
            <v>n/a</v>
          </cell>
          <cell r="BQ226" t="str">
            <v>n/a</v>
          </cell>
          <cell r="BR226" t="str">
            <v>n/a</v>
          </cell>
          <cell r="BS226" t="str">
            <v>n/a</v>
          </cell>
          <cell r="BT226" t="str">
            <v>n/a</v>
          </cell>
          <cell r="BU226" t="str">
            <v>n/a</v>
          </cell>
          <cell r="BV226" t="str">
            <v>n/a</v>
          </cell>
          <cell r="BW226" t="str">
            <v>n/a</v>
          </cell>
          <cell r="BX226" t="str">
            <v>n/a</v>
          </cell>
          <cell r="BY226" t="str">
            <v>n/a</v>
          </cell>
          <cell r="BZ226" t="str">
            <v>n/a</v>
          </cell>
          <cell r="CA226" t="str">
            <v>n/a</v>
          </cell>
          <cell r="CB226" t="str">
            <v>n/a</v>
          </cell>
          <cell r="CC226" t="str">
            <v>n/a</v>
          </cell>
          <cell r="CD226" t="str">
            <v>n/a</v>
          </cell>
          <cell r="CE226" t="str">
            <v>n/a</v>
          </cell>
          <cell r="CF226" t="str">
            <v>n/a</v>
          </cell>
          <cell r="CG226" t="str">
            <v>n/a</v>
          </cell>
          <cell r="CH226" t="str">
            <v>n/a</v>
          </cell>
          <cell r="CI226" t="str">
            <v>n/a</v>
          </cell>
          <cell r="CJ226" t="str">
            <v>n/a</v>
          </cell>
          <cell r="CK226" t="str">
            <v>n/a</v>
          </cell>
          <cell r="CL226" t="str">
            <v>n/a</v>
          </cell>
          <cell r="CM226" t="str">
            <v>n/a</v>
          </cell>
          <cell r="CN226" t="str">
            <v>n/a</v>
          </cell>
          <cell r="CO226" t="str">
            <v>n/a</v>
          </cell>
          <cell r="CP226" t="str">
            <v>n/a</v>
          </cell>
          <cell r="CQ226" t="str">
            <v>n/a</v>
          </cell>
          <cell r="CR226" t="str">
            <v>n/a</v>
          </cell>
          <cell r="CS226" t="str">
            <v>n/a</v>
          </cell>
          <cell r="CT226" t="str">
            <v>n/a</v>
          </cell>
          <cell r="CU226" t="str">
            <v>n/a</v>
          </cell>
          <cell r="CV226" t="str">
            <v>n/a</v>
          </cell>
          <cell r="CW226" t="str">
            <v>n/a</v>
          </cell>
          <cell r="CX226" t="str">
            <v>n/a</v>
          </cell>
          <cell r="CY226" t="str">
            <v>n/a</v>
          </cell>
          <cell r="CZ226" t="str">
            <v>n/a</v>
          </cell>
          <cell r="DA226" t="str">
            <v>n/a</v>
          </cell>
          <cell r="DB226" t="str">
            <v>n/a</v>
          </cell>
          <cell r="DC226" t="str">
            <v>n/a</v>
          </cell>
          <cell r="DD226" t="str">
            <v>n/a</v>
          </cell>
          <cell r="DE226" t="str">
            <v>n/a</v>
          </cell>
          <cell r="DF226" t="str">
            <v>n/a</v>
          </cell>
          <cell r="DG226" t="str">
            <v>n/a</v>
          </cell>
          <cell r="DH226" t="str">
            <v>n/a</v>
          </cell>
          <cell r="DI226" t="str">
            <v>n/a</v>
          </cell>
          <cell r="DJ226" t="str">
            <v>n/a</v>
          </cell>
          <cell r="DK226" t="str">
            <v>n/a</v>
          </cell>
          <cell r="DL226" t="str">
            <v>n/a</v>
          </cell>
          <cell r="DM226" t="str">
            <v>n/a</v>
          </cell>
          <cell r="DN226" t="str">
            <v>n/a</v>
          </cell>
          <cell r="DO226" t="str">
            <v>n/a</v>
          </cell>
          <cell r="DP226" t="str">
            <v>n/a</v>
          </cell>
          <cell r="DQ226" t="str">
            <v>n/a</v>
          </cell>
          <cell r="DR226" t="str">
            <v>n/a</v>
          </cell>
          <cell r="DS226" t="str">
            <v>n/a</v>
          </cell>
          <cell r="DT226" t="str">
            <v>n/a</v>
          </cell>
          <cell r="DU226" t="str">
            <v>n/a</v>
          </cell>
          <cell r="DV226" t="str">
            <v>n/a</v>
          </cell>
          <cell r="DW226" t="str">
            <v>n/a</v>
          </cell>
          <cell r="DX226" t="str">
            <v>n/a</v>
          </cell>
          <cell r="DY226" t="str">
            <v>n/a</v>
          </cell>
          <cell r="DZ226" t="str">
            <v>n/a</v>
          </cell>
          <cell r="EA226" t="str">
            <v>n/a</v>
          </cell>
          <cell r="EB226" t="str">
            <v>n/a</v>
          </cell>
          <cell r="EC226" t="str">
            <v>n/a</v>
          </cell>
          <cell r="ED226" t="str">
            <v>n/a</v>
          </cell>
          <cell r="EE226" t="str">
            <v>n/a</v>
          </cell>
          <cell r="EF226" t="str">
            <v>n/a</v>
          </cell>
          <cell r="EG226" t="str">
            <v>n/a</v>
          </cell>
          <cell r="EH226" t="str">
            <v>n/a</v>
          </cell>
          <cell r="EI226" t="str">
            <v>n/a</v>
          </cell>
          <cell r="EJ226" t="str">
            <v>n/a</v>
          </cell>
          <cell r="EK226" t="str">
            <v>n/a</v>
          </cell>
          <cell r="EL226" t="str">
            <v>n/a</v>
          </cell>
          <cell r="EM226" t="str">
            <v>n/a</v>
          </cell>
          <cell r="EN226" t="str">
            <v>n/a</v>
          </cell>
          <cell r="EO226" t="str">
            <v>n/a</v>
          </cell>
          <cell r="EP226" t="str">
            <v>n/a</v>
          </cell>
          <cell r="EQ226" t="str">
            <v>n/a</v>
          </cell>
          <cell r="ER226" t="str">
            <v>n/a</v>
          </cell>
          <cell r="ES226" t="str">
            <v>n/a</v>
          </cell>
          <cell r="ET226" t="str">
            <v>n/a</v>
          </cell>
          <cell r="EU226" t="str">
            <v>n/a</v>
          </cell>
          <cell r="EV226" t="str">
            <v>n/a</v>
          </cell>
          <cell r="EW226" t="str">
            <v>n/a</v>
          </cell>
          <cell r="EX226" t="str">
            <v>n/a</v>
          </cell>
          <cell r="EY226" t="str">
            <v>n/a</v>
          </cell>
          <cell r="EZ226" t="str">
            <v>n/a</v>
          </cell>
          <cell r="FA226" t="str">
            <v>n/a</v>
          </cell>
          <cell r="FB226" t="str">
            <v>n/a</v>
          </cell>
          <cell r="FC226" t="str">
            <v>n/a</v>
          </cell>
          <cell r="FD226" t="str">
            <v>n/a</v>
          </cell>
          <cell r="FE226" t="str">
            <v>n/a</v>
          </cell>
          <cell r="FF226" t="str">
            <v>n/a</v>
          </cell>
          <cell r="FG226" t="str">
            <v>n/a</v>
          </cell>
          <cell r="FH226" t="str">
            <v>n/a</v>
          </cell>
          <cell r="FI226" t="str">
            <v>n/a</v>
          </cell>
          <cell r="FJ226" t="str">
            <v>n/a</v>
          </cell>
          <cell r="FK226" t="str">
            <v>n/a</v>
          </cell>
          <cell r="FL226" t="str">
            <v>n/a</v>
          </cell>
          <cell r="FM226" t="str">
            <v>n/a</v>
          </cell>
          <cell r="FN226" t="str">
            <v>n/a</v>
          </cell>
          <cell r="FO226" t="str">
            <v>n/a</v>
          </cell>
          <cell r="FP226" t="str">
            <v>n/a</v>
          </cell>
          <cell r="FQ226" t="str">
            <v>n/a</v>
          </cell>
          <cell r="FR226" t="str">
            <v>n/a</v>
          </cell>
          <cell r="FS226" t="str">
            <v>n/a</v>
          </cell>
          <cell r="FT226" t="str">
            <v>n/a</v>
          </cell>
          <cell r="FU226" t="str">
            <v>n/a</v>
          </cell>
          <cell r="FV226" t="str">
            <v>n/a</v>
          </cell>
          <cell r="FW226" t="str">
            <v>n/a</v>
          </cell>
          <cell r="FX226" t="str">
            <v>n/a</v>
          </cell>
          <cell r="FY226" t="str">
            <v>n/a</v>
          </cell>
          <cell r="FZ226" t="str">
            <v>n/a</v>
          </cell>
          <cell r="GA226" t="str">
            <v>n/a</v>
          </cell>
          <cell r="GB226" t="str">
            <v>n/a</v>
          </cell>
          <cell r="GC226" t="str">
            <v>n/a</v>
          </cell>
          <cell r="GD226" t="str">
            <v>n/a</v>
          </cell>
          <cell r="GE226" t="str">
            <v>n/a</v>
          </cell>
          <cell r="GF226" t="str">
            <v>n/a</v>
          </cell>
          <cell r="GG226" t="str">
            <v>n/a</v>
          </cell>
          <cell r="GH226" t="str">
            <v>n/a</v>
          </cell>
          <cell r="GI226" t="str">
            <v>n/a</v>
          </cell>
          <cell r="GJ226" t="str">
            <v>n/a</v>
          </cell>
          <cell r="GK226" t="str">
            <v>n/a</v>
          </cell>
          <cell r="GL226" t="str">
            <v>n/a</v>
          </cell>
          <cell r="GM226" t="str">
            <v>n/a</v>
          </cell>
          <cell r="GN226" t="str">
            <v>n/a</v>
          </cell>
          <cell r="GO226" t="str">
            <v>n/a</v>
          </cell>
          <cell r="GP226" t="str">
            <v>n/a</v>
          </cell>
          <cell r="GQ226" t="str">
            <v>n/a</v>
          </cell>
          <cell r="GR226" t="str">
            <v>n/a</v>
          </cell>
          <cell r="GS226" t="str">
            <v>n/a</v>
          </cell>
          <cell r="GT226" t="str">
            <v>n/a</v>
          </cell>
          <cell r="GU226" t="str">
            <v>n/a</v>
          </cell>
          <cell r="GV226" t="str">
            <v>n/a</v>
          </cell>
          <cell r="GW226" t="str">
            <v>n/a</v>
          </cell>
          <cell r="GX226" t="str">
            <v>n/a</v>
          </cell>
          <cell r="GY226" t="str">
            <v>n/a</v>
          </cell>
          <cell r="GZ226" t="str">
            <v>n/a</v>
          </cell>
          <cell r="HA226" t="str">
            <v>n/a</v>
          </cell>
          <cell r="HB226" t="str">
            <v>n/a</v>
          </cell>
          <cell r="HC226" t="str">
            <v>n/a</v>
          </cell>
          <cell r="HD226" t="str">
            <v>n/a</v>
          </cell>
          <cell r="HE226" t="str">
            <v>n/a</v>
          </cell>
          <cell r="HF226" t="str">
            <v>n/a</v>
          </cell>
          <cell r="HG226" t="str">
            <v>n/a</v>
          </cell>
          <cell r="HH226" t="str">
            <v>n/a</v>
          </cell>
          <cell r="HI226" t="str">
            <v>n/a</v>
          </cell>
          <cell r="HJ226" t="str">
            <v>n/a</v>
          </cell>
          <cell r="HK226" t="str">
            <v>n/a</v>
          </cell>
          <cell r="HL226" t="str">
            <v>n/a</v>
          </cell>
          <cell r="HM226" t="str">
            <v>n/a</v>
          </cell>
          <cell r="HN226" t="str">
            <v>n/a</v>
          </cell>
          <cell r="HO226" t="str">
            <v>n/a</v>
          </cell>
          <cell r="HP226" t="str">
            <v>n/a</v>
          </cell>
          <cell r="HQ226" t="str">
            <v>n/a</v>
          </cell>
          <cell r="HR226" t="str">
            <v>n/a</v>
          </cell>
          <cell r="HS226" t="str">
            <v>n/a</v>
          </cell>
          <cell r="HT226" t="str">
            <v>n/a</v>
          </cell>
          <cell r="HU226" t="str">
            <v>n/a</v>
          </cell>
          <cell r="HV226" t="str">
            <v>n/a</v>
          </cell>
          <cell r="HW226" t="str">
            <v>n/a</v>
          </cell>
          <cell r="HX226" t="str">
            <v>n/a</v>
          </cell>
          <cell r="HY226" t="str">
            <v>n/a</v>
          </cell>
          <cell r="HZ226" t="str">
            <v>n/a</v>
          </cell>
          <cell r="IA226" t="str">
            <v>n/a</v>
          </cell>
          <cell r="IB226" t="str">
            <v>n/a</v>
          </cell>
          <cell r="IC226" t="str">
            <v>n/a</v>
          </cell>
          <cell r="ID226" t="str">
            <v>n/a</v>
          </cell>
          <cell r="IE226" t="str">
            <v>n/a</v>
          </cell>
          <cell r="IF226" t="str">
            <v>n/a</v>
          </cell>
          <cell r="IG226" t="str">
            <v>n/a</v>
          </cell>
          <cell r="IH226" t="str">
            <v>n/a</v>
          </cell>
          <cell r="II226" t="str">
            <v>n/a</v>
          </cell>
          <cell r="IJ226" t="str">
            <v>n/a</v>
          </cell>
          <cell r="IK226" t="str">
            <v>n/a</v>
          </cell>
          <cell r="IL226" t="str">
            <v>n/a</v>
          </cell>
          <cell r="IM226" t="str">
            <v>n/a</v>
          </cell>
          <cell r="IN226" t="str">
            <v>n/a</v>
          </cell>
          <cell r="IO226" t="str">
            <v>n/a</v>
          </cell>
          <cell r="IP226" t="str">
            <v>n/a</v>
          </cell>
          <cell r="IQ226" t="str">
            <v>n/a</v>
          </cell>
          <cell r="IR226" t="str">
            <v>n/a</v>
          </cell>
          <cell r="IS226" t="str">
            <v>n/a</v>
          </cell>
          <cell r="IT226" t="str">
            <v>n/a</v>
          </cell>
          <cell r="IU226" t="str">
            <v>n/a</v>
          </cell>
          <cell r="IV226" t="str">
            <v>n/a</v>
          </cell>
          <cell r="IW226" t="str">
            <v>n/a</v>
          </cell>
          <cell r="IX226" t="str">
            <v>n/a</v>
          </cell>
          <cell r="IY226" t="str">
            <v>n/a</v>
          </cell>
          <cell r="IZ226" t="str">
            <v>n/a</v>
          </cell>
          <cell r="JA226" t="str">
            <v>n/a</v>
          </cell>
          <cell r="JB226" t="str">
            <v>n/a</v>
          </cell>
          <cell r="JC226" t="str">
            <v>n/a</v>
          </cell>
          <cell r="JD226" t="str">
            <v>n/a</v>
          </cell>
          <cell r="JE226" t="str">
            <v>n/a</v>
          </cell>
          <cell r="JF226" t="str">
            <v>n/a</v>
          </cell>
          <cell r="JG226" t="str">
            <v>n/a</v>
          </cell>
          <cell r="JH226" t="str">
            <v>n/a</v>
          </cell>
          <cell r="JI226" t="str">
            <v>n/a</v>
          </cell>
          <cell r="JJ226" t="str">
            <v>n/a</v>
          </cell>
          <cell r="JK226" t="str">
            <v>n/a</v>
          </cell>
          <cell r="JL226" t="str">
            <v>n/a</v>
          </cell>
          <cell r="JM226" t="str">
            <v>n/a</v>
          </cell>
          <cell r="JN226" t="str">
            <v>n/a</v>
          </cell>
          <cell r="JO226" t="str">
            <v>n/a</v>
          </cell>
          <cell r="JP226" t="str">
            <v>n/a</v>
          </cell>
          <cell r="JQ226" t="str">
            <v>n/a</v>
          </cell>
          <cell r="JR226" t="str">
            <v>n/a</v>
          </cell>
          <cell r="JS226" t="str">
            <v>n/a</v>
          </cell>
          <cell r="JT226" t="str">
            <v>n/a</v>
          </cell>
          <cell r="JU226" t="str">
            <v>n/a</v>
          </cell>
          <cell r="JV226" t="str">
            <v>n/a</v>
          </cell>
          <cell r="JW226" t="str">
            <v>n/a</v>
          </cell>
          <cell r="JX226" t="str">
            <v>n/a</v>
          </cell>
          <cell r="JY226" t="str">
            <v>n/a</v>
          </cell>
          <cell r="JZ226" t="str">
            <v>n/a</v>
          </cell>
          <cell r="KA226" t="str">
            <v>n/a</v>
          </cell>
          <cell r="KB226" t="str">
            <v>n/a</v>
          </cell>
          <cell r="KC226" t="str">
            <v>n/a</v>
          </cell>
          <cell r="KD226" t="str">
            <v>n/a</v>
          </cell>
          <cell r="KE226" t="str">
            <v>n/a</v>
          </cell>
          <cell r="KF226" t="str">
            <v>n/a</v>
          </cell>
          <cell r="KG226" t="str">
            <v>n/a</v>
          </cell>
          <cell r="KH226" t="str">
            <v>n/a</v>
          </cell>
          <cell r="KI226" t="str">
            <v>n/a</v>
          </cell>
          <cell r="KJ226" t="str">
            <v>n/a</v>
          </cell>
          <cell r="KK226" t="str">
            <v>n/a</v>
          </cell>
          <cell r="KL226" t="str">
            <v>n/a</v>
          </cell>
          <cell r="KM226" t="str">
            <v>n/a</v>
          </cell>
          <cell r="KN226" t="str">
            <v>n/a</v>
          </cell>
          <cell r="KO226" t="str">
            <v>n/a</v>
          </cell>
          <cell r="KP226" t="str">
            <v>n/a</v>
          </cell>
          <cell r="KQ226" t="str">
            <v>n/a</v>
          </cell>
          <cell r="KR226" t="str">
            <v>n/a</v>
          </cell>
          <cell r="KS226" t="str">
            <v>n/a</v>
          </cell>
          <cell r="KT226" t="str">
            <v>n/a</v>
          </cell>
          <cell r="KU226" t="str">
            <v>n/a</v>
          </cell>
          <cell r="KV226" t="str">
            <v>n/a</v>
          </cell>
          <cell r="KW226" t="str">
            <v>n/a</v>
          </cell>
          <cell r="KX226" t="str">
            <v>n/a</v>
          </cell>
          <cell r="KY226" t="str">
            <v>n/a</v>
          </cell>
          <cell r="KZ226" t="str">
            <v>n/a</v>
          </cell>
        </row>
        <row r="227">
          <cell r="BI227" t="str">
            <v>-</v>
          </cell>
          <cell r="BJ227" t="str">
            <v>n/a</v>
          </cell>
          <cell r="BK227" t="str">
            <v>n/a</v>
          </cell>
          <cell r="BL227" t="str">
            <v>n/a</v>
          </cell>
          <cell r="BM227" t="str">
            <v>n/a</v>
          </cell>
          <cell r="BN227" t="str">
            <v>n/a</v>
          </cell>
          <cell r="BO227" t="str">
            <v>n/a</v>
          </cell>
          <cell r="BP227" t="str">
            <v>n/a</v>
          </cell>
          <cell r="BQ227" t="str">
            <v>n/a</v>
          </cell>
          <cell r="BR227" t="str">
            <v>n/a</v>
          </cell>
          <cell r="BS227" t="str">
            <v>n/a</v>
          </cell>
          <cell r="BT227" t="str">
            <v>n/a</v>
          </cell>
          <cell r="BU227" t="str">
            <v>n/a</v>
          </cell>
          <cell r="BV227" t="str">
            <v>n/a</v>
          </cell>
          <cell r="BW227" t="str">
            <v>n/a</v>
          </cell>
          <cell r="BX227" t="str">
            <v>n/a</v>
          </cell>
          <cell r="BY227" t="str">
            <v>n/a</v>
          </cell>
          <cell r="BZ227" t="str">
            <v>n/a</v>
          </cell>
          <cell r="CA227" t="str">
            <v>n/a</v>
          </cell>
          <cell r="CB227" t="str">
            <v>n/a</v>
          </cell>
          <cell r="CC227" t="str">
            <v>n/a</v>
          </cell>
          <cell r="CD227" t="str">
            <v>n/a</v>
          </cell>
          <cell r="CE227" t="str">
            <v>n/a</v>
          </cell>
          <cell r="CF227" t="str">
            <v>n/a</v>
          </cell>
          <cell r="CG227" t="str">
            <v>n/a</v>
          </cell>
          <cell r="CH227" t="str">
            <v>n/a</v>
          </cell>
          <cell r="CI227" t="str">
            <v>n/a</v>
          </cell>
          <cell r="CJ227" t="str">
            <v>n/a</v>
          </cell>
          <cell r="CK227" t="str">
            <v>n/a</v>
          </cell>
          <cell r="CL227" t="str">
            <v>n/a</v>
          </cell>
          <cell r="CM227" t="str">
            <v>n/a</v>
          </cell>
          <cell r="CN227" t="str">
            <v>n/a</v>
          </cell>
          <cell r="CO227" t="str">
            <v>n/a</v>
          </cell>
          <cell r="CP227" t="str">
            <v>n/a</v>
          </cell>
          <cell r="CQ227" t="str">
            <v>n/a</v>
          </cell>
          <cell r="CR227" t="str">
            <v>n/a</v>
          </cell>
          <cell r="CS227" t="str">
            <v>n/a</v>
          </cell>
          <cell r="CT227" t="str">
            <v>n/a</v>
          </cell>
          <cell r="CU227" t="str">
            <v>n/a</v>
          </cell>
          <cell r="CV227" t="str">
            <v>n/a</v>
          </cell>
          <cell r="CW227" t="str">
            <v>n/a</v>
          </cell>
          <cell r="CX227" t="str">
            <v>n/a</v>
          </cell>
          <cell r="CY227" t="str">
            <v>n/a</v>
          </cell>
          <cell r="CZ227" t="str">
            <v>n/a</v>
          </cell>
          <cell r="DA227" t="str">
            <v>n/a</v>
          </cell>
          <cell r="DB227" t="str">
            <v>n/a</v>
          </cell>
          <cell r="DC227" t="str">
            <v>n/a</v>
          </cell>
          <cell r="DD227" t="str">
            <v>n/a</v>
          </cell>
          <cell r="DE227" t="str">
            <v>n/a</v>
          </cell>
          <cell r="DF227" t="str">
            <v>n/a</v>
          </cell>
          <cell r="DG227" t="str">
            <v>n/a</v>
          </cell>
          <cell r="DH227" t="str">
            <v>n/a</v>
          </cell>
          <cell r="DI227" t="str">
            <v>n/a</v>
          </cell>
          <cell r="DJ227" t="str">
            <v>n/a</v>
          </cell>
          <cell r="DK227" t="str">
            <v>n/a</v>
          </cell>
          <cell r="DL227" t="str">
            <v>n/a</v>
          </cell>
          <cell r="DM227" t="str">
            <v>n/a</v>
          </cell>
          <cell r="DN227" t="str">
            <v>n/a</v>
          </cell>
          <cell r="DO227" t="str">
            <v>n/a</v>
          </cell>
          <cell r="DP227" t="str">
            <v>n/a</v>
          </cell>
          <cell r="DQ227" t="str">
            <v>n/a</v>
          </cell>
          <cell r="DR227" t="str">
            <v>n/a</v>
          </cell>
          <cell r="DS227" t="str">
            <v>n/a</v>
          </cell>
          <cell r="DT227" t="str">
            <v>n/a</v>
          </cell>
          <cell r="DU227" t="str">
            <v>n/a</v>
          </cell>
          <cell r="DV227" t="str">
            <v>n/a</v>
          </cell>
          <cell r="DW227" t="str">
            <v>n/a</v>
          </cell>
          <cell r="DX227" t="str">
            <v>n/a</v>
          </cell>
          <cell r="DY227" t="str">
            <v>n/a</v>
          </cell>
          <cell r="DZ227" t="str">
            <v>n/a</v>
          </cell>
          <cell r="EA227" t="str">
            <v>n/a</v>
          </cell>
          <cell r="EB227" t="str">
            <v>n/a</v>
          </cell>
          <cell r="EC227" t="str">
            <v>n/a</v>
          </cell>
          <cell r="ED227" t="str">
            <v>n/a</v>
          </cell>
          <cell r="EE227" t="str">
            <v>n/a</v>
          </cell>
          <cell r="EF227" t="str">
            <v>n/a</v>
          </cell>
          <cell r="EG227" t="str">
            <v>n/a</v>
          </cell>
          <cell r="EH227" t="str">
            <v>n/a</v>
          </cell>
          <cell r="EI227" t="str">
            <v>n/a</v>
          </cell>
          <cell r="EJ227" t="str">
            <v>n/a</v>
          </cell>
          <cell r="EK227" t="str">
            <v>n/a</v>
          </cell>
          <cell r="EL227" t="str">
            <v>n/a</v>
          </cell>
          <cell r="EM227" t="str">
            <v>n/a</v>
          </cell>
          <cell r="EN227" t="str">
            <v>n/a</v>
          </cell>
          <cell r="EO227" t="str">
            <v>n/a</v>
          </cell>
          <cell r="EP227" t="str">
            <v>n/a</v>
          </cell>
          <cell r="EQ227" t="str">
            <v>n/a</v>
          </cell>
          <cell r="ER227" t="str">
            <v>n/a</v>
          </cell>
          <cell r="ES227" t="str">
            <v>n/a</v>
          </cell>
          <cell r="ET227" t="str">
            <v>n/a</v>
          </cell>
          <cell r="EU227" t="str">
            <v>n/a</v>
          </cell>
          <cell r="EV227" t="str">
            <v>n/a</v>
          </cell>
          <cell r="EW227" t="str">
            <v>n/a</v>
          </cell>
          <cell r="EX227" t="str">
            <v>n/a</v>
          </cell>
          <cell r="EY227" t="str">
            <v>n/a</v>
          </cell>
          <cell r="EZ227" t="str">
            <v>n/a</v>
          </cell>
          <cell r="FA227" t="str">
            <v>n/a</v>
          </cell>
          <cell r="FB227" t="str">
            <v>n/a</v>
          </cell>
          <cell r="FC227" t="str">
            <v>n/a</v>
          </cell>
          <cell r="FD227" t="str">
            <v>n/a</v>
          </cell>
          <cell r="FE227" t="str">
            <v>n/a</v>
          </cell>
          <cell r="FF227" t="str">
            <v>n/a</v>
          </cell>
          <cell r="FG227" t="str">
            <v>n/a</v>
          </cell>
          <cell r="FH227" t="str">
            <v>n/a</v>
          </cell>
          <cell r="FI227" t="str">
            <v>n/a</v>
          </cell>
          <cell r="FJ227" t="str">
            <v>n/a</v>
          </cell>
          <cell r="FK227" t="str">
            <v>n/a</v>
          </cell>
          <cell r="FL227" t="str">
            <v>n/a</v>
          </cell>
          <cell r="FM227" t="str">
            <v>n/a</v>
          </cell>
          <cell r="FN227" t="str">
            <v>n/a</v>
          </cell>
          <cell r="FO227" t="str">
            <v>n/a</v>
          </cell>
          <cell r="FP227" t="str">
            <v>n/a</v>
          </cell>
          <cell r="FQ227" t="str">
            <v>n/a</v>
          </cell>
          <cell r="FR227" t="str">
            <v>n/a</v>
          </cell>
          <cell r="FS227" t="str">
            <v>n/a</v>
          </cell>
          <cell r="FT227" t="str">
            <v>n/a</v>
          </cell>
          <cell r="FU227" t="str">
            <v>n/a</v>
          </cell>
          <cell r="FV227" t="str">
            <v>n/a</v>
          </cell>
          <cell r="FW227" t="str">
            <v>n/a</v>
          </cell>
          <cell r="FX227" t="str">
            <v>n/a</v>
          </cell>
          <cell r="FY227" t="str">
            <v>n/a</v>
          </cell>
          <cell r="FZ227" t="str">
            <v>n/a</v>
          </cell>
          <cell r="GA227" t="str">
            <v>n/a</v>
          </cell>
          <cell r="GB227" t="str">
            <v>n/a</v>
          </cell>
          <cell r="GC227" t="str">
            <v>n/a</v>
          </cell>
          <cell r="GD227" t="str">
            <v>n/a</v>
          </cell>
          <cell r="GE227" t="str">
            <v>n/a</v>
          </cell>
          <cell r="GF227" t="str">
            <v>n/a</v>
          </cell>
          <cell r="GG227" t="str">
            <v>n/a</v>
          </cell>
          <cell r="GH227" t="str">
            <v>n/a</v>
          </cell>
          <cell r="GI227" t="str">
            <v>n/a</v>
          </cell>
          <cell r="GJ227" t="str">
            <v>n/a</v>
          </cell>
          <cell r="GK227" t="str">
            <v>n/a</v>
          </cell>
          <cell r="GL227" t="str">
            <v>n/a</v>
          </cell>
          <cell r="GM227" t="str">
            <v>n/a</v>
          </cell>
          <cell r="GN227" t="str">
            <v>n/a</v>
          </cell>
          <cell r="GO227" t="str">
            <v>n/a</v>
          </cell>
          <cell r="GP227" t="str">
            <v>n/a</v>
          </cell>
          <cell r="GQ227" t="str">
            <v>n/a</v>
          </cell>
          <cell r="GR227" t="str">
            <v>n/a</v>
          </cell>
          <cell r="GS227" t="str">
            <v>n/a</v>
          </cell>
          <cell r="GT227" t="str">
            <v>n/a</v>
          </cell>
          <cell r="GU227" t="str">
            <v>n/a</v>
          </cell>
          <cell r="GV227" t="str">
            <v>n/a</v>
          </cell>
          <cell r="GW227" t="str">
            <v>n/a</v>
          </cell>
          <cell r="GX227" t="str">
            <v>n/a</v>
          </cell>
          <cell r="GY227" t="str">
            <v>n/a</v>
          </cell>
          <cell r="GZ227" t="str">
            <v>n/a</v>
          </cell>
          <cell r="HA227" t="str">
            <v>n/a</v>
          </cell>
          <cell r="HB227" t="str">
            <v>n/a</v>
          </cell>
          <cell r="HC227" t="str">
            <v>n/a</v>
          </cell>
          <cell r="HD227" t="str">
            <v>n/a</v>
          </cell>
          <cell r="HE227" t="str">
            <v>n/a</v>
          </cell>
          <cell r="HF227" t="str">
            <v>n/a</v>
          </cell>
          <cell r="HG227" t="str">
            <v>n/a</v>
          </cell>
          <cell r="HH227" t="str">
            <v>n/a</v>
          </cell>
          <cell r="HI227" t="str">
            <v>n/a</v>
          </cell>
          <cell r="HJ227" t="str">
            <v>n/a</v>
          </cell>
          <cell r="HK227" t="str">
            <v>n/a</v>
          </cell>
          <cell r="HL227" t="str">
            <v>n/a</v>
          </cell>
          <cell r="HM227" t="str">
            <v>n/a</v>
          </cell>
          <cell r="HN227" t="str">
            <v>n/a</v>
          </cell>
          <cell r="HO227" t="str">
            <v>n/a</v>
          </cell>
          <cell r="HP227" t="str">
            <v>n/a</v>
          </cell>
          <cell r="HQ227" t="str">
            <v>n/a</v>
          </cell>
          <cell r="HR227" t="str">
            <v>n/a</v>
          </cell>
          <cell r="HS227" t="str">
            <v>n/a</v>
          </cell>
          <cell r="HT227" t="str">
            <v>n/a</v>
          </cell>
          <cell r="HU227" t="str">
            <v>n/a</v>
          </cell>
          <cell r="HV227" t="str">
            <v>n/a</v>
          </cell>
          <cell r="HW227" t="str">
            <v>n/a</v>
          </cell>
          <cell r="HX227" t="str">
            <v>n/a</v>
          </cell>
          <cell r="HY227" t="str">
            <v>n/a</v>
          </cell>
          <cell r="HZ227" t="str">
            <v>n/a</v>
          </cell>
          <cell r="IA227" t="str">
            <v>n/a</v>
          </cell>
          <cell r="IB227" t="str">
            <v>n/a</v>
          </cell>
          <cell r="IC227" t="str">
            <v>n/a</v>
          </cell>
          <cell r="ID227" t="str">
            <v>n/a</v>
          </cell>
          <cell r="IE227" t="str">
            <v>n/a</v>
          </cell>
          <cell r="IF227" t="str">
            <v>n/a</v>
          </cell>
          <cell r="IG227" t="str">
            <v>n/a</v>
          </cell>
          <cell r="IH227" t="str">
            <v>n/a</v>
          </cell>
          <cell r="II227" t="str">
            <v>n/a</v>
          </cell>
          <cell r="IJ227" t="str">
            <v>n/a</v>
          </cell>
          <cell r="IK227" t="str">
            <v>n/a</v>
          </cell>
          <cell r="IL227" t="str">
            <v>n/a</v>
          </cell>
          <cell r="IM227" t="str">
            <v>n/a</v>
          </cell>
          <cell r="IN227" t="str">
            <v>n/a</v>
          </cell>
          <cell r="IO227" t="str">
            <v>n/a</v>
          </cell>
          <cell r="IP227" t="str">
            <v>n/a</v>
          </cell>
          <cell r="IQ227" t="str">
            <v>n/a</v>
          </cell>
          <cell r="IR227" t="str">
            <v>n/a</v>
          </cell>
          <cell r="IS227" t="str">
            <v>n/a</v>
          </cell>
          <cell r="IT227" t="str">
            <v>n/a</v>
          </cell>
          <cell r="IU227" t="str">
            <v>n/a</v>
          </cell>
          <cell r="IV227" t="str">
            <v>n/a</v>
          </cell>
          <cell r="IW227" t="str">
            <v>n/a</v>
          </cell>
          <cell r="IX227" t="str">
            <v>n/a</v>
          </cell>
          <cell r="IY227" t="str">
            <v>n/a</v>
          </cell>
          <cell r="IZ227" t="str">
            <v>n/a</v>
          </cell>
          <cell r="JA227" t="str">
            <v>n/a</v>
          </cell>
          <cell r="JB227" t="str">
            <v>n/a</v>
          </cell>
          <cell r="JC227" t="str">
            <v>n/a</v>
          </cell>
          <cell r="JD227" t="str">
            <v>n/a</v>
          </cell>
          <cell r="JE227" t="str">
            <v>n/a</v>
          </cell>
          <cell r="JF227" t="str">
            <v>n/a</v>
          </cell>
          <cell r="JG227" t="str">
            <v>n/a</v>
          </cell>
          <cell r="JH227" t="str">
            <v>n/a</v>
          </cell>
          <cell r="JI227" t="str">
            <v>n/a</v>
          </cell>
          <cell r="JJ227" t="str">
            <v>n/a</v>
          </cell>
          <cell r="JK227" t="str">
            <v>n/a</v>
          </cell>
          <cell r="JL227" t="str">
            <v>n/a</v>
          </cell>
          <cell r="JM227" t="str">
            <v>n/a</v>
          </cell>
          <cell r="JN227" t="str">
            <v>n/a</v>
          </cell>
          <cell r="JO227" t="str">
            <v>n/a</v>
          </cell>
          <cell r="JP227" t="str">
            <v>n/a</v>
          </cell>
          <cell r="JQ227" t="str">
            <v>n/a</v>
          </cell>
          <cell r="JR227" t="str">
            <v>n/a</v>
          </cell>
          <cell r="JS227" t="str">
            <v>n/a</v>
          </cell>
          <cell r="JT227" t="str">
            <v>n/a</v>
          </cell>
          <cell r="JU227" t="str">
            <v>n/a</v>
          </cell>
          <cell r="JV227" t="str">
            <v>n/a</v>
          </cell>
          <cell r="JW227" t="str">
            <v>n/a</v>
          </cell>
          <cell r="JX227" t="str">
            <v>n/a</v>
          </cell>
          <cell r="JY227" t="str">
            <v>n/a</v>
          </cell>
          <cell r="JZ227" t="str">
            <v>n/a</v>
          </cell>
          <cell r="KA227" t="str">
            <v>n/a</v>
          </cell>
          <cell r="KB227" t="str">
            <v>n/a</v>
          </cell>
          <cell r="KC227" t="str">
            <v>n/a</v>
          </cell>
          <cell r="KD227" t="str">
            <v>n/a</v>
          </cell>
          <cell r="KE227" t="str">
            <v>n/a</v>
          </cell>
          <cell r="KF227" t="str">
            <v>n/a</v>
          </cell>
          <cell r="KG227" t="str">
            <v>n/a</v>
          </cell>
          <cell r="KH227" t="str">
            <v>n/a</v>
          </cell>
          <cell r="KI227" t="str">
            <v>n/a</v>
          </cell>
          <cell r="KJ227" t="str">
            <v>n/a</v>
          </cell>
          <cell r="KK227" t="str">
            <v>n/a</v>
          </cell>
          <cell r="KL227" t="str">
            <v>n/a</v>
          </cell>
          <cell r="KM227" t="str">
            <v>n/a</v>
          </cell>
          <cell r="KN227" t="str">
            <v>n/a</v>
          </cell>
          <cell r="KO227" t="str">
            <v>n/a</v>
          </cell>
          <cell r="KP227" t="str">
            <v>n/a</v>
          </cell>
          <cell r="KQ227" t="str">
            <v>n/a</v>
          </cell>
          <cell r="KR227" t="str">
            <v>n/a</v>
          </cell>
          <cell r="KS227" t="str">
            <v>n/a</v>
          </cell>
          <cell r="KT227" t="str">
            <v>n/a</v>
          </cell>
          <cell r="KU227" t="str">
            <v>n/a</v>
          </cell>
          <cell r="KV227" t="str">
            <v>n/a</v>
          </cell>
          <cell r="KW227" t="str">
            <v>n/a</v>
          </cell>
          <cell r="KX227" t="str">
            <v>n/a</v>
          </cell>
          <cell r="KY227" t="str">
            <v>n/a</v>
          </cell>
          <cell r="KZ227" t="str">
            <v>n/a</v>
          </cell>
        </row>
        <row r="228">
          <cell r="BI228" t="str">
            <v>-</v>
          </cell>
          <cell r="BJ228" t="str">
            <v>n/a</v>
          </cell>
          <cell r="BK228" t="str">
            <v>n/a</v>
          </cell>
          <cell r="BL228" t="str">
            <v>n/a</v>
          </cell>
          <cell r="BM228" t="str">
            <v>n/a</v>
          </cell>
          <cell r="BN228" t="str">
            <v>n/a</v>
          </cell>
          <cell r="BO228" t="str">
            <v>n/a</v>
          </cell>
          <cell r="BP228" t="str">
            <v>n/a</v>
          </cell>
          <cell r="BQ228" t="str">
            <v>n/a</v>
          </cell>
          <cell r="BR228" t="str">
            <v>n/a</v>
          </cell>
          <cell r="BS228" t="str">
            <v>n/a</v>
          </cell>
          <cell r="BT228" t="str">
            <v>n/a</v>
          </cell>
          <cell r="BU228" t="str">
            <v>n/a</v>
          </cell>
          <cell r="BV228" t="str">
            <v>n/a</v>
          </cell>
          <cell r="BW228" t="str">
            <v>n/a</v>
          </cell>
          <cell r="BX228" t="str">
            <v>n/a</v>
          </cell>
          <cell r="BY228" t="str">
            <v>n/a</v>
          </cell>
          <cell r="BZ228" t="str">
            <v>n/a</v>
          </cell>
          <cell r="CA228" t="str">
            <v>n/a</v>
          </cell>
          <cell r="CB228" t="str">
            <v>n/a</v>
          </cell>
          <cell r="CC228" t="str">
            <v>n/a</v>
          </cell>
          <cell r="CD228" t="str">
            <v>n/a</v>
          </cell>
          <cell r="CE228" t="str">
            <v>n/a</v>
          </cell>
          <cell r="CF228" t="str">
            <v>n/a</v>
          </cell>
          <cell r="CG228" t="str">
            <v>n/a</v>
          </cell>
          <cell r="CH228" t="str">
            <v>n/a</v>
          </cell>
          <cell r="CI228" t="str">
            <v>n/a</v>
          </cell>
          <cell r="CJ228" t="str">
            <v>n/a</v>
          </cell>
          <cell r="CK228" t="str">
            <v>n/a</v>
          </cell>
          <cell r="CL228" t="str">
            <v>n/a</v>
          </cell>
          <cell r="CM228" t="str">
            <v>n/a</v>
          </cell>
          <cell r="CN228" t="str">
            <v>n/a</v>
          </cell>
          <cell r="CO228" t="str">
            <v>n/a</v>
          </cell>
          <cell r="CP228" t="str">
            <v>n/a</v>
          </cell>
          <cell r="CQ228" t="str">
            <v>n/a</v>
          </cell>
          <cell r="CR228" t="str">
            <v>n/a</v>
          </cell>
          <cell r="CS228" t="str">
            <v>n/a</v>
          </cell>
          <cell r="CT228" t="str">
            <v>n/a</v>
          </cell>
          <cell r="CU228" t="str">
            <v>n/a</v>
          </cell>
          <cell r="CV228" t="str">
            <v>n/a</v>
          </cell>
          <cell r="CW228" t="str">
            <v>n/a</v>
          </cell>
          <cell r="CX228" t="str">
            <v>n/a</v>
          </cell>
          <cell r="CY228" t="str">
            <v>n/a</v>
          </cell>
          <cell r="CZ228" t="str">
            <v>n/a</v>
          </cell>
          <cell r="DA228" t="str">
            <v>n/a</v>
          </cell>
          <cell r="DB228" t="str">
            <v>n/a</v>
          </cell>
          <cell r="DC228" t="str">
            <v>n/a</v>
          </cell>
          <cell r="DD228" t="str">
            <v>n/a</v>
          </cell>
          <cell r="DE228" t="str">
            <v>n/a</v>
          </cell>
          <cell r="DF228" t="str">
            <v>n/a</v>
          </cell>
          <cell r="DG228" t="str">
            <v>n/a</v>
          </cell>
          <cell r="DH228" t="str">
            <v>n/a</v>
          </cell>
          <cell r="DI228" t="str">
            <v>n/a</v>
          </cell>
          <cell r="DJ228" t="str">
            <v>n/a</v>
          </cell>
          <cell r="DK228" t="str">
            <v>n/a</v>
          </cell>
          <cell r="DL228" t="str">
            <v>n/a</v>
          </cell>
          <cell r="DM228" t="str">
            <v>n/a</v>
          </cell>
          <cell r="DN228" t="str">
            <v>n/a</v>
          </cell>
          <cell r="DO228" t="str">
            <v>n/a</v>
          </cell>
          <cell r="DP228" t="str">
            <v>n/a</v>
          </cell>
          <cell r="DQ228" t="str">
            <v>n/a</v>
          </cell>
          <cell r="DR228" t="str">
            <v>n/a</v>
          </cell>
          <cell r="DS228" t="str">
            <v>n/a</v>
          </cell>
          <cell r="DT228" t="str">
            <v>n/a</v>
          </cell>
          <cell r="DU228" t="str">
            <v>n/a</v>
          </cell>
          <cell r="DV228" t="str">
            <v>n/a</v>
          </cell>
          <cell r="DW228" t="str">
            <v>n/a</v>
          </cell>
          <cell r="DX228" t="str">
            <v>n/a</v>
          </cell>
          <cell r="DY228" t="str">
            <v>n/a</v>
          </cell>
          <cell r="DZ228" t="str">
            <v>n/a</v>
          </cell>
          <cell r="EA228" t="str">
            <v>n/a</v>
          </cell>
          <cell r="EB228" t="str">
            <v>n/a</v>
          </cell>
          <cell r="EC228" t="str">
            <v>n/a</v>
          </cell>
          <cell r="ED228" t="str">
            <v>n/a</v>
          </cell>
          <cell r="EE228" t="str">
            <v>n/a</v>
          </cell>
          <cell r="EF228" t="str">
            <v>n/a</v>
          </cell>
          <cell r="EG228" t="str">
            <v>n/a</v>
          </cell>
          <cell r="EH228" t="str">
            <v>n/a</v>
          </cell>
          <cell r="EI228" t="str">
            <v>n/a</v>
          </cell>
          <cell r="EJ228" t="str">
            <v>n/a</v>
          </cell>
          <cell r="EK228" t="str">
            <v>n/a</v>
          </cell>
          <cell r="EL228" t="str">
            <v>n/a</v>
          </cell>
          <cell r="EM228" t="str">
            <v>n/a</v>
          </cell>
          <cell r="EN228" t="str">
            <v>n/a</v>
          </cell>
          <cell r="EO228" t="str">
            <v>n/a</v>
          </cell>
          <cell r="EP228" t="str">
            <v>n/a</v>
          </cell>
          <cell r="EQ228" t="str">
            <v>n/a</v>
          </cell>
          <cell r="ER228" t="str">
            <v>n/a</v>
          </cell>
          <cell r="ES228" t="str">
            <v>n/a</v>
          </cell>
          <cell r="ET228" t="str">
            <v>n/a</v>
          </cell>
          <cell r="EU228" t="str">
            <v>n/a</v>
          </cell>
          <cell r="EV228" t="str">
            <v>n/a</v>
          </cell>
          <cell r="EW228" t="str">
            <v>n/a</v>
          </cell>
          <cell r="EX228" t="str">
            <v>n/a</v>
          </cell>
          <cell r="EY228" t="str">
            <v>n/a</v>
          </cell>
          <cell r="EZ228" t="str">
            <v>n/a</v>
          </cell>
          <cell r="FA228" t="str">
            <v>n/a</v>
          </cell>
          <cell r="FB228" t="str">
            <v>n/a</v>
          </cell>
          <cell r="FC228" t="str">
            <v>n/a</v>
          </cell>
          <cell r="FD228" t="str">
            <v>n/a</v>
          </cell>
          <cell r="FE228" t="str">
            <v>n/a</v>
          </cell>
          <cell r="FF228" t="str">
            <v>n/a</v>
          </cell>
          <cell r="FG228" t="str">
            <v>n/a</v>
          </cell>
          <cell r="FH228" t="str">
            <v>n/a</v>
          </cell>
          <cell r="FI228" t="str">
            <v>n/a</v>
          </cell>
          <cell r="FJ228" t="str">
            <v>n/a</v>
          </cell>
          <cell r="FK228" t="str">
            <v>n/a</v>
          </cell>
          <cell r="FL228" t="str">
            <v>n/a</v>
          </cell>
          <cell r="FM228" t="str">
            <v>n/a</v>
          </cell>
          <cell r="FN228" t="str">
            <v>n/a</v>
          </cell>
          <cell r="FO228" t="str">
            <v>n/a</v>
          </cell>
          <cell r="FP228" t="str">
            <v>n/a</v>
          </cell>
          <cell r="FQ228" t="str">
            <v>n/a</v>
          </cell>
          <cell r="FR228" t="str">
            <v>n/a</v>
          </cell>
          <cell r="FS228" t="str">
            <v>n/a</v>
          </cell>
          <cell r="FT228" t="str">
            <v>n/a</v>
          </cell>
          <cell r="FU228" t="str">
            <v>n/a</v>
          </cell>
          <cell r="FV228" t="str">
            <v>n/a</v>
          </cell>
          <cell r="FW228" t="str">
            <v>n/a</v>
          </cell>
          <cell r="FX228" t="str">
            <v>n/a</v>
          </cell>
          <cell r="FY228" t="str">
            <v>n/a</v>
          </cell>
          <cell r="FZ228" t="str">
            <v>n/a</v>
          </cell>
          <cell r="GA228" t="str">
            <v>n/a</v>
          </cell>
          <cell r="GB228" t="str">
            <v>n/a</v>
          </cell>
          <cell r="GC228" t="str">
            <v>n/a</v>
          </cell>
          <cell r="GD228" t="str">
            <v>n/a</v>
          </cell>
          <cell r="GE228" t="str">
            <v>n/a</v>
          </cell>
          <cell r="GF228" t="str">
            <v>n/a</v>
          </cell>
          <cell r="GG228" t="str">
            <v>n/a</v>
          </cell>
          <cell r="GH228" t="str">
            <v>n/a</v>
          </cell>
          <cell r="GI228" t="str">
            <v>n/a</v>
          </cell>
          <cell r="GJ228" t="str">
            <v>n/a</v>
          </cell>
          <cell r="GK228" t="str">
            <v>n/a</v>
          </cell>
          <cell r="GL228" t="str">
            <v>n/a</v>
          </cell>
          <cell r="GM228" t="str">
            <v>n/a</v>
          </cell>
          <cell r="GN228" t="str">
            <v>n/a</v>
          </cell>
          <cell r="GO228" t="str">
            <v>n/a</v>
          </cell>
          <cell r="GP228" t="str">
            <v>n/a</v>
          </cell>
          <cell r="GQ228" t="str">
            <v>n/a</v>
          </cell>
          <cell r="GR228" t="str">
            <v>n/a</v>
          </cell>
          <cell r="GS228" t="str">
            <v>n/a</v>
          </cell>
          <cell r="GT228" t="str">
            <v>n/a</v>
          </cell>
          <cell r="GU228" t="str">
            <v>n/a</v>
          </cell>
          <cell r="GV228" t="str">
            <v>n/a</v>
          </cell>
          <cell r="GW228" t="str">
            <v>n/a</v>
          </cell>
          <cell r="GX228" t="str">
            <v>n/a</v>
          </cell>
          <cell r="GY228" t="str">
            <v>n/a</v>
          </cell>
          <cell r="GZ228" t="str">
            <v>n/a</v>
          </cell>
          <cell r="HA228" t="str">
            <v>n/a</v>
          </cell>
          <cell r="HB228" t="str">
            <v>n/a</v>
          </cell>
          <cell r="HC228" t="str">
            <v>n/a</v>
          </cell>
          <cell r="HD228" t="str">
            <v>n/a</v>
          </cell>
          <cell r="HE228" t="str">
            <v>n/a</v>
          </cell>
          <cell r="HF228" t="str">
            <v>n/a</v>
          </cell>
          <cell r="HG228" t="str">
            <v>n/a</v>
          </cell>
          <cell r="HH228" t="str">
            <v>n/a</v>
          </cell>
          <cell r="HI228" t="str">
            <v>n/a</v>
          </cell>
          <cell r="HJ228" t="str">
            <v>n/a</v>
          </cell>
          <cell r="HK228" t="str">
            <v>n/a</v>
          </cell>
          <cell r="HL228" t="str">
            <v>n/a</v>
          </cell>
          <cell r="HM228" t="str">
            <v>n/a</v>
          </cell>
          <cell r="HN228" t="str">
            <v>n/a</v>
          </cell>
          <cell r="HO228" t="str">
            <v>n/a</v>
          </cell>
          <cell r="HP228" t="str">
            <v>n/a</v>
          </cell>
          <cell r="HQ228" t="str">
            <v>n/a</v>
          </cell>
          <cell r="HR228" t="str">
            <v>n/a</v>
          </cell>
          <cell r="HS228" t="str">
            <v>n/a</v>
          </cell>
          <cell r="HT228" t="str">
            <v>n/a</v>
          </cell>
          <cell r="HU228" t="str">
            <v>n/a</v>
          </cell>
          <cell r="HV228" t="str">
            <v>n/a</v>
          </cell>
          <cell r="HW228" t="str">
            <v>n/a</v>
          </cell>
          <cell r="HX228" t="str">
            <v>n/a</v>
          </cell>
          <cell r="HY228" t="str">
            <v>n/a</v>
          </cell>
          <cell r="HZ228" t="str">
            <v>n/a</v>
          </cell>
          <cell r="IA228" t="str">
            <v>n/a</v>
          </cell>
          <cell r="IB228" t="str">
            <v>n/a</v>
          </cell>
          <cell r="IC228" t="str">
            <v>n/a</v>
          </cell>
          <cell r="ID228" t="str">
            <v>n/a</v>
          </cell>
          <cell r="IE228" t="str">
            <v>n/a</v>
          </cell>
          <cell r="IF228" t="str">
            <v>n/a</v>
          </cell>
          <cell r="IG228" t="str">
            <v>n/a</v>
          </cell>
          <cell r="IH228" t="str">
            <v>n/a</v>
          </cell>
          <cell r="II228" t="str">
            <v>n/a</v>
          </cell>
          <cell r="IJ228" t="str">
            <v>n/a</v>
          </cell>
          <cell r="IK228" t="str">
            <v>n/a</v>
          </cell>
          <cell r="IL228" t="str">
            <v>n/a</v>
          </cell>
          <cell r="IM228" t="str">
            <v>n/a</v>
          </cell>
          <cell r="IN228" t="str">
            <v>n/a</v>
          </cell>
          <cell r="IO228" t="str">
            <v>n/a</v>
          </cell>
          <cell r="IP228" t="str">
            <v>n/a</v>
          </cell>
          <cell r="IQ228" t="str">
            <v>n/a</v>
          </cell>
          <cell r="IR228" t="str">
            <v>n/a</v>
          </cell>
          <cell r="IS228" t="str">
            <v>n/a</v>
          </cell>
          <cell r="IT228" t="str">
            <v>n/a</v>
          </cell>
          <cell r="IU228" t="str">
            <v>n/a</v>
          </cell>
          <cell r="IV228" t="str">
            <v>n/a</v>
          </cell>
          <cell r="IW228" t="str">
            <v>n/a</v>
          </cell>
          <cell r="IX228" t="str">
            <v>n/a</v>
          </cell>
          <cell r="IY228" t="str">
            <v>n/a</v>
          </cell>
          <cell r="IZ228" t="str">
            <v>n/a</v>
          </cell>
          <cell r="JA228" t="str">
            <v>n/a</v>
          </cell>
          <cell r="JB228" t="str">
            <v>n/a</v>
          </cell>
          <cell r="JC228" t="str">
            <v>n/a</v>
          </cell>
          <cell r="JD228" t="str">
            <v>n/a</v>
          </cell>
          <cell r="JE228" t="str">
            <v>n/a</v>
          </cell>
          <cell r="JF228" t="str">
            <v>n/a</v>
          </cell>
          <cell r="JG228" t="str">
            <v>n/a</v>
          </cell>
          <cell r="JH228" t="str">
            <v>n/a</v>
          </cell>
          <cell r="JI228" t="str">
            <v>n/a</v>
          </cell>
          <cell r="JJ228" t="str">
            <v>n/a</v>
          </cell>
          <cell r="JK228" t="str">
            <v>n/a</v>
          </cell>
          <cell r="JL228" t="str">
            <v>n/a</v>
          </cell>
          <cell r="JM228" t="str">
            <v>n/a</v>
          </cell>
          <cell r="JN228" t="str">
            <v>n/a</v>
          </cell>
          <cell r="JO228" t="str">
            <v>n/a</v>
          </cell>
          <cell r="JP228" t="str">
            <v>n/a</v>
          </cell>
          <cell r="JQ228" t="str">
            <v>n/a</v>
          </cell>
          <cell r="JR228" t="str">
            <v>n/a</v>
          </cell>
          <cell r="JS228" t="str">
            <v>n/a</v>
          </cell>
          <cell r="JT228" t="str">
            <v>n/a</v>
          </cell>
          <cell r="JU228" t="str">
            <v>n/a</v>
          </cell>
          <cell r="JV228" t="str">
            <v>n/a</v>
          </cell>
          <cell r="JW228" t="str">
            <v>n/a</v>
          </cell>
          <cell r="JX228" t="str">
            <v>n/a</v>
          </cell>
          <cell r="JY228" t="str">
            <v>n/a</v>
          </cell>
          <cell r="JZ228" t="str">
            <v>n/a</v>
          </cell>
          <cell r="KA228" t="str">
            <v>n/a</v>
          </cell>
          <cell r="KB228" t="str">
            <v>n/a</v>
          </cell>
          <cell r="KC228" t="str">
            <v>n/a</v>
          </cell>
          <cell r="KD228" t="str">
            <v>n/a</v>
          </cell>
          <cell r="KE228" t="str">
            <v>n/a</v>
          </cell>
          <cell r="KF228" t="str">
            <v>n/a</v>
          </cell>
          <cell r="KG228" t="str">
            <v>n/a</v>
          </cell>
          <cell r="KH228" t="str">
            <v>n/a</v>
          </cell>
          <cell r="KI228" t="str">
            <v>n/a</v>
          </cell>
          <cell r="KJ228" t="str">
            <v>n/a</v>
          </cell>
          <cell r="KK228" t="str">
            <v>n/a</v>
          </cell>
          <cell r="KL228" t="str">
            <v>n/a</v>
          </cell>
          <cell r="KM228" t="str">
            <v>n/a</v>
          </cell>
          <cell r="KN228" t="str">
            <v>n/a</v>
          </cell>
          <cell r="KO228" t="str">
            <v>n/a</v>
          </cell>
          <cell r="KP228" t="str">
            <v>n/a</v>
          </cell>
          <cell r="KQ228" t="str">
            <v>n/a</v>
          </cell>
          <cell r="KR228" t="str">
            <v>n/a</v>
          </cell>
          <cell r="KS228" t="str">
            <v>n/a</v>
          </cell>
          <cell r="KT228" t="str">
            <v>n/a</v>
          </cell>
          <cell r="KU228" t="str">
            <v>n/a</v>
          </cell>
          <cell r="KV228" t="str">
            <v>n/a</v>
          </cell>
          <cell r="KW228" t="str">
            <v>n/a</v>
          </cell>
          <cell r="KX228" t="str">
            <v>n/a</v>
          </cell>
          <cell r="KY228" t="str">
            <v>n/a</v>
          </cell>
          <cell r="KZ228" t="str">
            <v>n/a</v>
          </cell>
        </row>
        <row r="229">
          <cell r="BI229" t="str">
            <v>-</v>
          </cell>
          <cell r="BJ229" t="str">
            <v>n/a</v>
          </cell>
          <cell r="BK229" t="str">
            <v>n/a</v>
          </cell>
          <cell r="BL229" t="str">
            <v>n/a</v>
          </cell>
          <cell r="BM229" t="str">
            <v>n/a</v>
          </cell>
          <cell r="BN229" t="str">
            <v>n/a</v>
          </cell>
          <cell r="BO229" t="str">
            <v>n/a</v>
          </cell>
          <cell r="BP229" t="str">
            <v>n/a</v>
          </cell>
          <cell r="BQ229" t="str">
            <v>n/a</v>
          </cell>
          <cell r="BR229" t="str">
            <v>n/a</v>
          </cell>
          <cell r="BS229" t="str">
            <v>n/a</v>
          </cell>
          <cell r="BT229" t="str">
            <v>n/a</v>
          </cell>
          <cell r="BU229" t="str">
            <v>n/a</v>
          </cell>
          <cell r="BV229" t="str">
            <v>n/a</v>
          </cell>
          <cell r="BW229" t="str">
            <v>n/a</v>
          </cell>
          <cell r="BX229" t="str">
            <v>n/a</v>
          </cell>
          <cell r="BY229" t="str">
            <v>n/a</v>
          </cell>
          <cell r="BZ229" t="str">
            <v>n/a</v>
          </cell>
          <cell r="CA229" t="str">
            <v>n/a</v>
          </cell>
          <cell r="CB229" t="str">
            <v>n/a</v>
          </cell>
          <cell r="CC229" t="str">
            <v>n/a</v>
          </cell>
          <cell r="CD229" t="str">
            <v>n/a</v>
          </cell>
          <cell r="CE229" t="str">
            <v>n/a</v>
          </cell>
          <cell r="CF229" t="str">
            <v>n/a</v>
          </cell>
          <cell r="CG229" t="str">
            <v>n/a</v>
          </cell>
          <cell r="CH229" t="str">
            <v>n/a</v>
          </cell>
          <cell r="CI229" t="str">
            <v>n/a</v>
          </cell>
          <cell r="CJ229" t="str">
            <v>n/a</v>
          </cell>
          <cell r="CK229" t="str">
            <v>n/a</v>
          </cell>
          <cell r="CL229" t="str">
            <v>n/a</v>
          </cell>
          <cell r="CM229" t="str">
            <v>n/a</v>
          </cell>
          <cell r="CN229" t="str">
            <v>n/a</v>
          </cell>
          <cell r="CO229" t="str">
            <v>n/a</v>
          </cell>
          <cell r="CP229" t="str">
            <v>n/a</v>
          </cell>
          <cell r="CQ229" t="str">
            <v>n/a</v>
          </cell>
          <cell r="CR229" t="str">
            <v>n/a</v>
          </cell>
          <cell r="CS229" t="str">
            <v>n/a</v>
          </cell>
          <cell r="CT229" t="str">
            <v>n/a</v>
          </cell>
          <cell r="CU229" t="str">
            <v>n/a</v>
          </cell>
          <cell r="CV229" t="str">
            <v>n/a</v>
          </cell>
          <cell r="CW229" t="str">
            <v>n/a</v>
          </cell>
          <cell r="CX229" t="str">
            <v>n/a</v>
          </cell>
          <cell r="CY229" t="str">
            <v>n/a</v>
          </cell>
          <cell r="CZ229" t="str">
            <v>n/a</v>
          </cell>
          <cell r="DA229" t="str">
            <v>n/a</v>
          </cell>
          <cell r="DB229" t="str">
            <v>n/a</v>
          </cell>
          <cell r="DC229" t="str">
            <v>n/a</v>
          </cell>
          <cell r="DD229" t="str">
            <v>n/a</v>
          </cell>
          <cell r="DE229" t="str">
            <v>n/a</v>
          </cell>
          <cell r="DF229" t="str">
            <v>n/a</v>
          </cell>
          <cell r="DG229" t="str">
            <v>n/a</v>
          </cell>
          <cell r="DH229" t="str">
            <v>n/a</v>
          </cell>
          <cell r="DI229" t="str">
            <v>n/a</v>
          </cell>
          <cell r="DJ229" t="str">
            <v>n/a</v>
          </cell>
          <cell r="DK229" t="str">
            <v>n/a</v>
          </cell>
          <cell r="DL229" t="str">
            <v>n/a</v>
          </cell>
          <cell r="DM229" t="str">
            <v>n/a</v>
          </cell>
          <cell r="DN229" t="str">
            <v>n/a</v>
          </cell>
          <cell r="DO229" t="str">
            <v>n/a</v>
          </cell>
          <cell r="DP229" t="str">
            <v>n/a</v>
          </cell>
          <cell r="DQ229" t="str">
            <v>n/a</v>
          </cell>
          <cell r="DR229" t="str">
            <v>n/a</v>
          </cell>
          <cell r="DS229" t="str">
            <v>n/a</v>
          </cell>
          <cell r="DT229" t="str">
            <v>n/a</v>
          </cell>
          <cell r="DU229" t="str">
            <v>n/a</v>
          </cell>
          <cell r="DV229" t="str">
            <v>n/a</v>
          </cell>
          <cell r="DW229" t="str">
            <v>n/a</v>
          </cell>
          <cell r="DX229" t="str">
            <v>n/a</v>
          </cell>
          <cell r="DY229" t="str">
            <v>n/a</v>
          </cell>
          <cell r="DZ229" t="str">
            <v>n/a</v>
          </cell>
          <cell r="EA229" t="str">
            <v>n/a</v>
          </cell>
          <cell r="EB229" t="str">
            <v>n/a</v>
          </cell>
          <cell r="EC229" t="str">
            <v>n/a</v>
          </cell>
          <cell r="ED229" t="str">
            <v>n/a</v>
          </cell>
          <cell r="EE229" t="str">
            <v>n/a</v>
          </cell>
          <cell r="EF229" t="str">
            <v>n/a</v>
          </cell>
          <cell r="EG229" t="str">
            <v>n/a</v>
          </cell>
          <cell r="EH229" t="str">
            <v>n/a</v>
          </cell>
          <cell r="EI229" t="str">
            <v>n/a</v>
          </cell>
          <cell r="EJ229" t="str">
            <v>n/a</v>
          </cell>
          <cell r="EK229" t="str">
            <v>n/a</v>
          </cell>
          <cell r="EL229" t="str">
            <v>n/a</v>
          </cell>
          <cell r="EM229" t="str">
            <v>n/a</v>
          </cell>
          <cell r="EN229" t="str">
            <v>n/a</v>
          </cell>
          <cell r="EO229" t="str">
            <v>n/a</v>
          </cell>
          <cell r="EP229" t="str">
            <v>n/a</v>
          </cell>
          <cell r="EQ229" t="str">
            <v>n/a</v>
          </cell>
          <cell r="ER229" t="str">
            <v>n/a</v>
          </cell>
          <cell r="ES229" t="str">
            <v>n/a</v>
          </cell>
          <cell r="ET229" t="str">
            <v>n/a</v>
          </cell>
          <cell r="EU229" t="str">
            <v>n/a</v>
          </cell>
          <cell r="EV229" t="str">
            <v>n/a</v>
          </cell>
          <cell r="EW229" t="str">
            <v>n/a</v>
          </cell>
          <cell r="EX229" t="str">
            <v>n/a</v>
          </cell>
          <cell r="EY229" t="str">
            <v>n/a</v>
          </cell>
          <cell r="EZ229" t="str">
            <v>n/a</v>
          </cell>
          <cell r="FA229" t="str">
            <v>n/a</v>
          </cell>
          <cell r="FB229" t="str">
            <v>n/a</v>
          </cell>
          <cell r="FC229" t="str">
            <v>n/a</v>
          </cell>
          <cell r="FD229" t="str">
            <v>n/a</v>
          </cell>
          <cell r="FE229" t="str">
            <v>n/a</v>
          </cell>
          <cell r="FF229" t="str">
            <v>n/a</v>
          </cell>
          <cell r="FG229" t="str">
            <v>n/a</v>
          </cell>
          <cell r="FH229" t="str">
            <v>n/a</v>
          </cell>
          <cell r="FI229" t="str">
            <v>n/a</v>
          </cell>
          <cell r="FJ229" t="str">
            <v>n/a</v>
          </cell>
          <cell r="FK229" t="str">
            <v>n/a</v>
          </cell>
          <cell r="FL229" t="str">
            <v>n/a</v>
          </cell>
          <cell r="FM229" t="str">
            <v>n/a</v>
          </cell>
          <cell r="FN229" t="str">
            <v>n/a</v>
          </cell>
          <cell r="FO229" t="str">
            <v>n/a</v>
          </cell>
          <cell r="FP229" t="str">
            <v>n/a</v>
          </cell>
          <cell r="FQ229" t="str">
            <v>n/a</v>
          </cell>
          <cell r="FR229" t="str">
            <v>n/a</v>
          </cell>
          <cell r="FS229" t="str">
            <v>n/a</v>
          </cell>
          <cell r="FT229" t="str">
            <v>n/a</v>
          </cell>
          <cell r="FU229" t="str">
            <v>n/a</v>
          </cell>
          <cell r="FV229" t="str">
            <v>n/a</v>
          </cell>
          <cell r="FW229" t="str">
            <v>n/a</v>
          </cell>
          <cell r="FX229" t="str">
            <v>n/a</v>
          </cell>
          <cell r="FY229" t="str">
            <v>n/a</v>
          </cell>
          <cell r="FZ229" t="str">
            <v>n/a</v>
          </cell>
          <cell r="GA229" t="str">
            <v>n/a</v>
          </cell>
          <cell r="GB229" t="str">
            <v>n/a</v>
          </cell>
          <cell r="GC229" t="str">
            <v>n/a</v>
          </cell>
          <cell r="GD229" t="str">
            <v>n/a</v>
          </cell>
          <cell r="GE229" t="str">
            <v>n/a</v>
          </cell>
          <cell r="GF229" t="str">
            <v>n/a</v>
          </cell>
          <cell r="GG229" t="str">
            <v>n/a</v>
          </cell>
          <cell r="GH229" t="str">
            <v>n/a</v>
          </cell>
          <cell r="GI229" t="str">
            <v>n/a</v>
          </cell>
          <cell r="GJ229" t="str">
            <v>n/a</v>
          </cell>
          <cell r="GK229" t="str">
            <v>n/a</v>
          </cell>
          <cell r="GL229" t="str">
            <v>n/a</v>
          </cell>
          <cell r="GM229" t="str">
            <v>n/a</v>
          </cell>
          <cell r="GN229" t="str">
            <v>n/a</v>
          </cell>
          <cell r="GO229" t="str">
            <v>n/a</v>
          </cell>
          <cell r="GP229" t="str">
            <v>n/a</v>
          </cell>
          <cell r="GQ229" t="str">
            <v>n/a</v>
          </cell>
          <cell r="GR229" t="str">
            <v>n/a</v>
          </cell>
          <cell r="GS229" t="str">
            <v>n/a</v>
          </cell>
          <cell r="GT229" t="str">
            <v>n/a</v>
          </cell>
          <cell r="GU229" t="str">
            <v>n/a</v>
          </cell>
          <cell r="GV229" t="str">
            <v>n/a</v>
          </cell>
          <cell r="GW229" t="str">
            <v>n/a</v>
          </cell>
          <cell r="GX229" t="str">
            <v>n/a</v>
          </cell>
          <cell r="GY229" t="str">
            <v>n/a</v>
          </cell>
          <cell r="GZ229" t="str">
            <v>n/a</v>
          </cell>
          <cell r="HA229" t="str">
            <v>n/a</v>
          </cell>
          <cell r="HB229" t="str">
            <v>n/a</v>
          </cell>
          <cell r="HC229" t="str">
            <v>n/a</v>
          </cell>
          <cell r="HD229" t="str">
            <v>n/a</v>
          </cell>
          <cell r="HE229" t="str">
            <v>n/a</v>
          </cell>
          <cell r="HF229" t="str">
            <v>n/a</v>
          </cell>
          <cell r="HG229" t="str">
            <v>n/a</v>
          </cell>
          <cell r="HH229" t="str">
            <v>n/a</v>
          </cell>
          <cell r="HI229" t="str">
            <v>n/a</v>
          </cell>
          <cell r="HJ229" t="str">
            <v>n/a</v>
          </cell>
          <cell r="HK229" t="str">
            <v>n/a</v>
          </cell>
          <cell r="HL229" t="str">
            <v>n/a</v>
          </cell>
          <cell r="HM229" t="str">
            <v>n/a</v>
          </cell>
          <cell r="HN229" t="str">
            <v>n/a</v>
          </cell>
          <cell r="HO229" t="str">
            <v>n/a</v>
          </cell>
          <cell r="HP229" t="str">
            <v>n/a</v>
          </cell>
          <cell r="HQ229" t="str">
            <v>n/a</v>
          </cell>
          <cell r="HR229" t="str">
            <v>n/a</v>
          </cell>
          <cell r="HS229" t="str">
            <v>n/a</v>
          </cell>
          <cell r="HT229" t="str">
            <v>n/a</v>
          </cell>
          <cell r="HU229" t="str">
            <v>n/a</v>
          </cell>
          <cell r="HV229" t="str">
            <v>n/a</v>
          </cell>
          <cell r="HW229" t="str">
            <v>n/a</v>
          </cell>
          <cell r="HX229" t="str">
            <v>n/a</v>
          </cell>
          <cell r="HY229" t="str">
            <v>n/a</v>
          </cell>
          <cell r="HZ229" t="str">
            <v>n/a</v>
          </cell>
          <cell r="IA229" t="str">
            <v>n/a</v>
          </cell>
          <cell r="IB229" t="str">
            <v>n/a</v>
          </cell>
          <cell r="IC229" t="str">
            <v>n/a</v>
          </cell>
          <cell r="ID229" t="str">
            <v>n/a</v>
          </cell>
          <cell r="IE229" t="str">
            <v>n/a</v>
          </cell>
          <cell r="IF229" t="str">
            <v>n/a</v>
          </cell>
          <cell r="IG229" t="str">
            <v>n/a</v>
          </cell>
          <cell r="IH229" t="str">
            <v>n/a</v>
          </cell>
          <cell r="II229" t="str">
            <v>n/a</v>
          </cell>
          <cell r="IJ229" t="str">
            <v>n/a</v>
          </cell>
          <cell r="IK229" t="str">
            <v>n/a</v>
          </cell>
          <cell r="IL229" t="str">
            <v>n/a</v>
          </cell>
          <cell r="IM229" t="str">
            <v>n/a</v>
          </cell>
          <cell r="IN229" t="str">
            <v>n/a</v>
          </cell>
          <cell r="IO229" t="str">
            <v>n/a</v>
          </cell>
          <cell r="IP229" t="str">
            <v>n/a</v>
          </cell>
          <cell r="IQ229" t="str">
            <v>n/a</v>
          </cell>
          <cell r="IR229" t="str">
            <v>n/a</v>
          </cell>
          <cell r="IS229" t="str">
            <v>n/a</v>
          </cell>
          <cell r="IT229" t="str">
            <v>n/a</v>
          </cell>
          <cell r="IU229" t="str">
            <v>n/a</v>
          </cell>
          <cell r="IV229" t="str">
            <v>n/a</v>
          </cell>
          <cell r="IW229" t="str">
            <v>n/a</v>
          </cell>
          <cell r="IX229" t="str">
            <v>n/a</v>
          </cell>
          <cell r="IY229" t="str">
            <v>n/a</v>
          </cell>
          <cell r="IZ229" t="str">
            <v>n/a</v>
          </cell>
          <cell r="JA229" t="str">
            <v>n/a</v>
          </cell>
          <cell r="JB229" t="str">
            <v>n/a</v>
          </cell>
          <cell r="JC229" t="str">
            <v>n/a</v>
          </cell>
          <cell r="JD229" t="str">
            <v>n/a</v>
          </cell>
          <cell r="JE229" t="str">
            <v>n/a</v>
          </cell>
          <cell r="JF229" t="str">
            <v>n/a</v>
          </cell>
          <cell r="JG229" t="str">
            <v>n/a</v>
          </cell>
          <cell r="JH229" t="str">
            <v>n/a</v>
          </cell>
          <cell r="JI229" t="str">
            <v>n/a</v>
          </cell>
          <cell r="JJ229" t="str">
            <v>n/a</v>
          </cell>
          <cell r="JK229" t="str">
            <v>n/a</v>
          </cell>
          <cell r="JL229" t="str">
            <v>n/a</v>
          </cell>
          <cell r="JM229" t="str">
            <v>n/a</v>
          </cell>
          <cell r="JN229" t="str">
            <v>n/a</v>
          </cell>
          <cell r="JO229" t="str">
            <v>n/a</v>
          </cell>
          <cell r="JP229" t="str">
            <v>n/a</v>
          </cell>
          <cell r="JQ229" t="str">
            <v>n/a</v>
          </cell>
          <cell r="JR229" t="str">
            <v>n/a</v>
          </cell>
          <cell r="JS229" t="str">
            <v>n/a</v>
          </cell>
          <cell r="JT229" t="str">
            <v>n/a</v>
          </cell>
          <cell r="JU229" t="str">
            <v>n/a</v>
          </cell>
          <cell r="JV229" t="str">
            <v>n/a</v>
          </cell>
          <cell r="JW229" t="str">
            <v>n/a</v>
          </cell>
          <cell r="JX229" t="str">
            <v>n/a</v>
          </cell>
          <cell r="JY229" t="str">
            <v>n/a</v>
          </cell>
          <cell r="JZ229" t="str">
            <v>n/a</v>
          </cell>
          <cell r="KA229" t="str">
            <v>n/a</v>
          </cell>
          <cell r="KB229" t="str">
            <v>n/a</v>
          </cell>
          <cell r="KC229" t="str">
            <v>n/a</v>
          </cell>
          <cell r="KD229" t="str">
            <v>n/a</v>
          </cell>
          <cell r="KE229" t="str">
            <v>n/a</v>
          </cell>
          <cell r="KF229" t="str">
            <v>n/a</v>
          </cell>
          <cell r="KG229" t="str">
            <v>n/a</v>
          </cell>
          <cell r="KH229" t="str">
            <v>n/a</v>
          </cell>
          <cell r="KI229" t="str">
            <v>n/a</v>
          </cell>
          <cell r="KJ229" t="str">
            <v>n/a</v>
          </cell>
          <cell r="KK229" t="str">
            <v>n/a</v>
          </cell>
          <cell r="KL229" t="str">
            <v>n/a</v>
          </cell>
          <cell r="KM229" t="str">
            <v>n/a</v>
          </cell>
          <cell r="KN229" t="str">
            <v>n/a</v>
          </cell>
          <cell r="KO229" t="str">
            <v>n/a</v>
          </cell>
          <cell r="KP229" t="str">
            <v>n/a</v>
          </cell>
          <cell r="KQ229" t="str">
            <v>n/a</v>
          </cell>
          <cell r="KR229" t="str">
            <v>n/a</v>
          </cell>
          <cell r="KS229" t="str">
            <v>n/a</v>
          </cell>
          <cell r="KT229" t="str">
            <v>n/a</v>
          </cell>
          <cell r="KU229" t="str">
            <v>n/a</v>
          </cell>
          <cell r="KV229" t="str">
            <v>n/a</v>
          </cell>
          <cell r="KW229" t="str">
            <v>n/a</v>
          </cell>
          <cell r="KX229" t="str">
            <v>n/a</v>
          </cell>
          <cell r="KY229" t="str">
            <v>n/a</v>
          </cell>
          <cell r="KZ229" t="str">
            <v>n/a</v>
          </cell>
        </row>
        <row r="230">
          <cell r="BI230" t="str">
            <v>-</v>
          </cell>
          <cell r="BJ230" t="str">
            <v>n/a</v>
          </cell>
          <cell r="BK230" t="str">
            <v>n/a</v>
          </cell>
          <cell r="BL230" t="str">
            <v>n/a</v>
          </cell>
          <cell r="BM230" t="str">
            <v>n/a</v>
          </cell>
          <cell r="BN230" t="str">
            <v>n/a</v>
          </cell>
          <cell r="BO230" t="str">
            <v>n/a</v>
          </cell>
          <cell r="BP230" t="str">
            <v>n/a</v>
          </cell>
          <cell r="BQ230" t="str">
            <v>n/a</v>
          </cell>
          <cell r="BR230" t="str">
            <v>n/a</v>
          </cell>
          <cell r="BS230" t="str">
            <v>n/a</v>
          </cell>
          <cell r="BT230" t="str">
            <v>n/a</v>
          </cell>
          <cell r="BU230" t="str">
            <v>n/a</v>
          </cell>
          <cell r="BV230" t="str">
            <v>n/a</v>
          </cell>
          <cell r="BW230" t="str">
            <v>n/a</v>
          </cell>
          <cell r="BX230" t="str">
            <v>n/a</v>
          </cell>
          <cell r="BY230" t="str">
            <v>n/a</v>
          </cell>
          <cell r="BZ230" t="str">
            <v>n/a</v>
          </cell>
          <cell r="CA230" t="str">
            <v>n/a</v>
          </cell>
          <cell r="CB230" t="str">
            <v>n/a</v>
          </cell>
          <cell r="CC230" t="str">
            <v>n/a</v>
          </cell>
          <cell r="CD230" t="str">
            <v>n/a</v>
          </cell>
          <cell r="CE230" t="str">
            <v>n/a</v>
          </cell>
          <cell r="CF230" t="str">
            <v>n/a</v>
          </cell>
          <cell r="CG230" t="str">
            <v>n/a</v>
          </cell>
          <cell r="CH230" t="str">
            <v>n/a</v>
          </cell>
          <cell r="CI230" t="str">
            <v>n/a</v>
          </cell>
          <cell r="CJ230" t="str">
            <v>n/a</v>
          </cell>
          <cell r="CK230" t="str">
            <v>n/a</v>
          </cell>
          <cell r="CL230" t="str">
            <v>n/a</v>
          </cell>
          <cell r="CM230" t="str">
            <v>n/a</v>
          </cell>
          <cell r="CN230" t="str">
            <v>n/a</v>
          </cell>
          <cell r="CO230" t="str">
            <v>n/a</v>
          </cell>
          <cell r="CP230" t="str">
            <v>n/a</v>
          </cell>
          <cell r="CQ230" t="str">
            <v>n/a</v>
          </cell>
          <cell r="CR230" t="str">
            <v>n/a</v>
          </cell>
          <cell r="CS230" t="str">
            <v>n/a</v>
          </cell>
          <cell r="CT230" t="str">
            <v>n/a</v>
          </cell>
          <cell r="CU230" t="str">
            <v>n/a</v>
          </cell>
          <cell r="CV230" t="str">
            <v>n/a</v>
          </cell>
          <cell r="CW230" t="str">
            <v>n/a</v>
          </cell>
          <cell r="CX230" t="str">
            <v>n/a</v>
          </cell>
          <cell r="CY230" t="str">
            <v>n/a</v>
          </cell>
          <cell r="CZ230" t="str">
            <v>n/a</v>
          </cell>
          <cell r="DA230" t="str">
            <v>n/a</v>
          </cell>
          <cell r="DB230" t="str">
            <v>n/a</v>
          </cell>
          <cell r="DC230" t="str">
            <v>n/a</v>
          </cell>
          <cell r="DD230" t="str">
            <v>n/a</v>
          </cell>
          <cell r="DE230" t="str">
            <v>n/a</v>
          </cell>
          <cell r="DF230" t="str">
            <v>n/a</v>
          </cell>
          <cell r="DG230" t="str">
            <v>n/a</v>
          </cell>
          <cell r="DH230" t="str">
            <v>n/a</v>
          </cell>
          <cell r="DI230" t="str">
            <v>n/a</v>
          </cell>
          <cell r="DJ230" t="str">
            <v>n/a</v>
          </cell>
          <cell r="DK230" t="str">
            <v>n/a</v>
          </cell>
          <cell r="DL230" t="str">
            <v>n/a</v>
          </cell>
          <cell r="DM230" t="str">
            <v>n/a</v>
          </cell>
          <cell r="DN230" t="str">
            <v>n/a</v>
          </cell>
          <cell r="DO230" t="str">
            <v>n/a</v>
          </cell>
          <cell r="DP230" t="str">
            <v>n/a</v>
          </cell>
          <cell r="DQ230" t="str">
            <v>n/a</v>
          </cell>
          <cell r="DR230" t="str">
            <v>n/a</v>
          </cell>
          <cell r="DS230" t="str">
            <v>n/a</v>
          </cell>
          <cell r="DT230" t="str">
            <v>n/a</v>
          </cell>
          <cell r="DU230" t="str">
            <v>n/a</v>
          </cell>
          <cell r="DV230" t="str">
            <v>n/a</v>
          </cell>
          <cell r="DW230" t="str">
            <v>n/a</v>
          </cell>
          <cell r="DX230" t="str">
            <v>n/a</v>
          </cell>
          <cell r="DY230" t="str">
            <v>n/a</v>
          </cell>
          <cell r="DZ230" t="str">
            <v>n/a</v>
          </cell>
          <cell r="EA230" t="str">
            <v>n/a</v>
          </cell>
          <cell r="EB230" t="str">
            <v>n/a</v>
          </cell>
          <cell r="EC230" t="str">
            <v>n/a</v>
          </cell>
          <cell r="ED230" t="str">
            <v>n/a</v>
          </cell>
          <cell r="EE230" t="str">
            <v>n/a</v>
          </cell>
          <cell r="EF230" t="str">
            <v>n/a</v>
          </cell>
          <cell r="EG230" t="str">
            <v>n/a</v>
          </cell>
          <cell r="EH230" t="str">
            <v>n/a</v>
          </cell>
          <cell r="EI230" t="str">
            <v>n/a</v>
          </cell>
          <cell r="EJ230" t="str">
            <v>n/a</v>
          </cell>
          <cell r="EK230" t="str">
            <v>n/a</v>
          </cell>
          <cell r="EL230" t="str">
            <v>n/a</v>
          </cell>
          <cell r="EM230" t="str">
            <v>n/a</v>
          </cell>
          <cell r="EN230" t="str">
            <v>n/a</v>
          </cell>
          <cell r="EO230" t="str">
            <v>n/a</v>
          </cell>
          <cell r="EP230" t="str">
            <v>n/a</v>
          </cell>
          <cell r="EQ230" t="str">
            <v>n/a</v>
          </cell>
          <cell r="ER230" t="str">
            <v>n/a</v>
          </cell>
          <cell r="ES230" t="str">
            <v>n/a</v>
          </cell>
          <cell r="ET230" t="str">
            <v>n/a</v>
          </cell>
          <cell r="EU230" t="str">
            <v>n/a</v>
          </cell>
          <cell r="EV230" t="str">
            <v>n/a</v>
          </cell>
          <cell r="EW230" t="str">
            <v>n/a</v>
          </cell>
          <cell r="EX230" t="str">
            <v>n/a</v>
          </cell>
          <cell r="EY230" t="str">
            <v>n/a</v>
          </cell>
          <cell r="EZ230" t="str">
            <v>n/a</v>
          </cell>
          <cell r="FA230" t="str">
            <v>n/a</v>
          </cell>
          <cell r="FB230" t="str">
            <v>n/a</v>
          </cell>
          <cell r="FC230" t="str">
            <v>n/a</v>
          </cell>
          <cell r="FD230" t="str">
            <v>n/a</v>
          </cell>
          <cell r="FE230" t="str">
            <v>n/a</v>
          </cell>
          <cell r="FF230" t="str">
            <v>n/a</v>
          </cell>
          <cell r="FG230" t="str">
            <v>n/a</v>
          </cell>
          <cell r="FH230" t="str">
            <v>n/a</v>
          </cell>
          <cell r="FI230" t="str">
            <v>n/a</v>
          </cell>
          <cell r="FJ230" t="str">
            <v>n/a</v>
          </cell>
          <cell r="FK230" t="str">
            <v>n/a</v>
          </cell>
          <cell r="FL230" t="str">
            <v>n/a</v>
          </cell>
          <cell r="FM230" t="str">
            <v>n/a</v>
          </cell>
          <cell r="FN230" t="str">
            <v>n/a</v>
          </cell>
          <cell r="FO230" t="str">
            <v>n/a</v>
          </cell>
          <cell r="FP230" t="str">
            <v>n/a</v>
          </cell>
          <cell r="FQ230" t="str">
            <v>n/a</v>
          </cell>
          <cell r="FR230" t="str">
            <v>n/a</v>
          </cell>
          <cell r="FS230" t="str">
            <v>n/a</v>
          </cell>
          <cell r="FT230" t="str">
            <v>n/a</v>
          </cell>
          <cell r="FU230" t="str">
            <v>n/a</v>
          </cell>
          <cell r="FV230" t="str">
            <v>n/a</v>
          </cell>
          <cell r="FW230" t="str">
            <v>n/a</v>
          </cell>
          <cell r="FX230" t="str">
            <v>n/a</v>
          </cell>
          <cell r="FY230" t="str">
            <v>n/a</v>
          </cell>
          <cell r="FZ230" t="str">
            <v>n/a</v>
          </cell>
          <cell r="GA230" t="str">
            <v>n/a</v>
          </cell>
          <cell r="GB230" t="str">
            <v>n/a</v>
          </cell>
          <cell r="GC230" t="str">
            <v>n/a</v>
          </cell>
          <cell r="GD230" t="str">
            <v>n/a</v>
          </cell>
          <cell r="GE230" t="str">
            <v>n/a</v>
          </cell>
          <cell r="GF230" t="str">
            <v>n/a</v>
          </cell>
          <cell r="GG230" t="str">
            <v>n/a</v>
          </cell>
          <cell r="GH230" t="str">
            <v>n/a</v>
          </cell>
          <cell r="GI230" t="str">
            <v>n/a</v>
          </cell>
          <cell r="GJ230" t="str">
            <v>n/a</v>
          </cell>
          <cell r="GK230" t="str">
            <v>n/a</v>
          </cell>
          <cell r="GL230" t="str">
            <v>n/a</v>
          </cell>
          <cell r="GM230" t="str">
            <v>n/a</v>
          </cell>
          <cell r="GN230" t="str">
            <v>n/a</v>
          </cell>
          <cell r="GO230" t="str">
            <v>n/a</v>
          </cell>
          <cell r="GP230" t="str">
            <v>n/a</v>
          </cell>
          <cell r="GQ230" t="str">
            <v>n/a</v>
          </cell>
          <cell r="GR230" t="str">
            <v>n/a</v>
          </cell>
          <cell r="GS230" t="str">
            <v>n/a</v>
          </cell>
          <cell r="GT230" t="str">
            <v>n/a</v>
          </cell>
          <cell r="GU230" t="str">
            <v>n/a</v>
          </cell>
          <cell r="GV230" t="str">
            <v>n/a</v>
          </cell>
          <cell r="GW230" t="str">
            <v>n/a</v>
          </cell>
          <cell r="GX230" t="str">
            <v>n/a</v>
          </cell>
          <cell r="GY230" t="str">
            <v>n/a</v>
          </cell>
          <cell r="GZ230" t="str">
            <v>n/a</v>
          </cell>
          <cell r="HA230" t="str">
            <v>n/a</v>
          </cell>
          <cell r="HB230" t="str">
            <v>n/a</v>
          </cell>
          <cell r="HC230" t="str">
            <v>n/a</v>
          </cell>
          <cell r="HD230" t="str">
            <v>n/a</v>
          </cell>
          <cell r="HE230" t="str">
            <v>n/a</v>
          </cell>
          <cell r="HF230" t="str">
            <v>n/a</v>
          </cell>
          <cell r="HG230" t="str">
            <v>n/a</v>
          </cell>
          <cell r="HH230" t="str">
            <v>n/a</v>
          </cell>
          <cell r="HI230" t="str">
            <v>n/a</v>
          </cell>
          <cell r="HJ230" t="str">
            <v>n/a</v>
          </cell>
          <cell r="HK230" t="str">
            <v>n/a</v>
          </cell>
          <cell r="HL230" t="str">
            <v>n/a</v>
          </cell>
          <cell r="HM230" t="str">
            <v>n/a</v>
          </cell>
          <cell r="HN230" t="str">
            <v>n/a</v>
          </cell>
          <cell r="HO230" t="str">
            <v>n/a</v>
          </cell>
          <cell r="HP230" t="str">
            <v>n/a</v>
          </cell>
          <cell r="HQ230" t="str">
            <v>n/a</v>
          </cell>
          <cell r="HR230" t="str">
            <v>n/a</v>
          </cell>
          <cell r="HS230" t="str">
            <v>n/a</v>
          </cell>
          <cell r="HT230" t="str">
            <v>n/a</v>
          </cell>
          <cell r="HU230" t="str">
            <v>n/a</v>
          </cell>
          <cell r="HV230" t="str">
            <v>n/a</v>
          </cell>
          <cell r="HW230" t="str">
            <v>n/a</v>
          </cell>
          <cell r="HX230" t="str">
            <v>n/a</v>
          </cell>
          <cell r="HY230" t="str">
            <v>n/a</v>
          </cell>
          <cell r="HZ230" t="str">
            <v>n/a</v>
          </cell>
          <cell r="IA230" t="str">
            <v>n/a</v>
          </cell>
          <cell r="IB230" t="str">
            <v>n/a</v>
          </cell>
          <cell r="IC230" t="str">
            <v>n/a</v>
          </cell>
          <cell r="ID230" t="str">
            <v>n/a</v>
          </cell>
          <cell r="IE230" t="str">
            <v>n/a</v>
          </cell>
          <cell r="IF230" t="str">
            <v>n/a</v>
          </cell>
          <cell r="IG230" t="str">
            <v>n/a</v>
          </cell>
          <cell r="IH230" t="str">
            <v>n/a</v>
          </cell>
          <cell r="II230" t="str">
            <v>n/a</v>
          </cell>
          <cell r="IJ230" t="str">
            <v>n/a</v>
          </cell>
          <cell r="IK230" t="str">
            <v>n/a</v>
          </cell>
          <cell r="IL230" t="str">
            <v>n/a</v>
          </cell>
          <cell r="IM230" t="str">
            <v>n/a</v>
          </cell>
          <cell r="IN230" t="str">
            <v>n/a</v>
          </cell>
          <cell r="IO230" t="str">
            <v>n/a</v>
          </cell>
          <cell r="IP230" t="str">
            <v>n/a</v>
          </cell>
          <cell r="IQ230" t="str">
            <v>n/a</v>
          </cell>
          <cell r="IR230" t="str">
            <v>n/a</v>
          </cell>
          <cell r="IS230" t="str">
            <v>n/a</v>
          </cell>
          <cell r="IT230" t="str">
            <v>n/a</v>
          </cell>
          <cell r="IU230" t="str">
            <v>n/a</v>
          </cell>
          <cell r="IV230" t="str">
            <v>n/a</v>
          </cell>
          <cell r="IW230" t="str">
            <v>n/a</v>
          </cell>
          <cell r="IX230" t="str">
            <v>n/a</v>
          </cell>
          <cell r="IY230" t="str">
            <v>n/a</v>
          </cell>
          <cell r="IZ230" t="str">
            <v>n/a</v>
          </cell>
          <cell r="JA230" t="str">
            <v>n/a</v>
          </cell>
          <cell r="JB230" t="str">
            <v>n/a</v>
          </cell>
          <cell r="JC230" t="str">
            <v>n/a</v>
          </cell>
          <cell r="JD230" t="str">
            <v>n/a</v>
          </cell>
          <cell r="JE230" t="str">
            <v>n/a</v>
          </cell>
          <cell r="JF230" t="str">
            <v>n/a</v>
          </cell>
          <cell r="JG230" t="str">
            <v>n/a</v>
          </cell>
          <cell r="JH230" t="str">
            <v>n/a</v>
          </cell>
          <cell r="JI230" t="str">
            <v>n/a</v>
          </cell>
          <cell r="JJ230" t="str">
            <v>n/a</v>
          </cell>
          <cell r="JK230" t="str">
            <v>n/a</v>
          </cell>
          <cell r="JL230" t="str">
            <v>n/a</v>
          </cell>
          <cell r="JM230" t="str">
            <v>n/a</v>
          </cell>
          <cell r="JN230" t="str">
            <v>n/a</v>
          </cell>
          <cell r="JO230" t="str">
            <v>n/a</v>
          </cell>
          <cell r="JP230" t="str">
            <v>n/a</v>
          </cell>
          <cell r="JQ230" t="str">
            <v>n/a</v>
          </cell>
          <cell r="JR230" t="str">
            <v>n/a</v>
          </cell>
          <cell r="JS230" t="str">
            <v>n/a</v>
          </cell>
          <cell r="JT230" t="str">
            <v>n/a</v>
          </cell>
          <cell r="JU230" t="str">
            <v>n/a</v>
          </cell>
          <cell r="JV230" t="str">
            <v>n/a</v>
          </cell>
          <cell r="JW230" t="str">
            <v>n/a</v>
          </cell>
          <cell r="JX230" t="str">
            <v>n/a</v>
          </cell>
          <cell r="JY230" t="str">
            <v>n/a</v>
          </cell>
          <cell r="JZ230" t="str">
            <v>n/a</v>
          </cell>
          <cell r="KA230" t="str">
            <v>n/a</v>
          </cell>
          <cell r="KB230" t="str">
            <v>n/a</v>
          </cell>
          <cell r="KC230" t="str">
            <v>n/a</v>
          </cell>
          <cell r="KD230" t="str">
            <v>n/a</v>
          </cell>
          <cell r="KE230" t="str">
            <v>n/a</v>
          </cell>
          <cell r="KF230" t="str">
            <v>n/a</v>
          </cell>
          <cell r="KG230" t="str">
            <v>n/a</v>
          </cell>
          <cell r="KH230" t="str">
            <v>n/a</v>
          </cell>
          <cell r="KI230" t="str">
            <v>n/a</v>
          </cell>
          <cell r="KJ230" t="str">
            <v>n/a</v>
          </cell>
          <cell r="KK230" t="str">
            <v>n/a</v>
          </cell>
          <cell r="KL230" t="str">
            <v>n/a</v>
          </cell>
          <cell r="KM230" t="str">
            <v>n/a</v>
          </cell>
          <cell r="KN230" t="str">
            <v>n/a</v>
          </cell>
          <cell r="KO230" t="str">
            <v>n/a</v>
          </cell>
          <cell r="KP230" t="str">
            <v>n/a</v>
          </cell>
          <cell r="KQ230" t="str">
            <v>n/a</v>
          </cell>
          <cell r="KR230" t="str">
            <v>n/a</v>
          </cell>
          <cell r="KS230" t="str">
            <v>n/a</v>
          </cell>
          <cell r="KT230" t="str">
            <v>n/a</v>
          </cell>
          <cell r="KU230" t="str">
            <v>n/a</v>
          </cell>
          <cell r="KV230" t="str">
            <v>n/a</v>
          </cell>
          <cell r="KW230" t="str">
            <v>n/a</v>
          </cell>
          <cell r="KX230" t="str">
            <v>n/a</v>
          </cell>
          <cell r="KY230" t="str">
            <v>n/a</v>
          </cell>
          <cell r="KZ230" t="str">
            <v>n/a</v>
          </cell>
        </row>
        <row r="231">
          <cell r="BI231" t="str">
            <v>-</v>
          </cell>
          <cell r="BJ231" t="str">
            <v>n/a</v>
          </cell>
          <cell r="BK231" t="str">
            <v>n/a</v>
          </cell>
          <cell r="BL231" t="str">
            <v>n/a</v>
          </cell>
          <cell r="BM231" t="str">
            <v>n/a</v>
          </cell>
          <cell r="BN231" t="str">
            <v>n/a</v>
          </cell>
          <cell r="BO231" t="str">
            <v>n/a</v>
          </cell>
          <cell r="BP231" t="str">
            <v>n/a</v>
          </cell>
          <cell r="BQ231" t="str">
            <v>n/a</v>
          </cell>
          <cell r="BR231" t="str">
            <v>n/a</v>
          </cell>
          <cell r="BS231" t="str">
            <v>n/a</v>
          </cell>
          <cell r="BT231" t="str">
            <v>n/a</v>
          </cell>
          <cell r="BU231" t="str">
            <v>n/a</v>
          </cell>
          <cell r="BV231" t="str">
            <v>n/a</v>
          </cell>
          <cell r="BW231" t="str">
            <v>n/a</v>
          </cell>
          <cell r="BX231" t="str">
            <v>n/a</v>
          </cell>
          <cell r="BY231" t="str">
            <v>n/a</v>
          </cell>
          <cell r="BZ231" t="str">
            <v>n/a</v>
          </cell>
          <cell r="CA231" t="str">
            <v>n/a</v>
          </cell>
          <cell r="CB231" t="str">
            <v>n/a</v>
          </cell>
          <cell r="CC231" t="str">
            <v>n/a</v>
          </cell>
          <cell r="CD231" t="str">
            <v>n/a</v>
          </cell>
          <cell r="CE231" t="str">
            <v>n/a</v>
          </cell>
          <cell r="CF231" t="str">
            <v>n/a</v>
          </cell>
          <cell r="CG231" t="str">
            <v>n/a</v>
          </cell>
          <cell r="CH231" t="str">
            <v>n/a</v>
          </cell>
          <cell r="CI231" t="str">
            <v>n/a</v>
          </cell>
          <cell r="CJ231" t="str">
            <v>n/a</v>
          </cell>
          <cell r="CK231" t="str">
            <v>n/a</v>
          </cell>
          <cell r="CL231" t="str">
            <v>n/a</v>
          </cell>
          <cell r="CM231" t="str">
            <v>n/a</v>
          </cell>
          <cell r="CN231" t="str">
            <v>n/a</v>
          </cell>
          <cell r="CO231" t="str">
            <v>n/a</v>
          </cell>
          <cell r="CP231" t="str">
            <v>n/a</v>
          </cell>
          <cell r="CQ231" t="str">
            <v>n/a</v>
          </cell>
          <cell r="CR231" t="str">
            <v>n/a</v>
          </cell>
          <cell r="CS231" t="str">
            <v>n/a</v>
          </cell>
          <cell r="CT231" t="str">
            <v>n/a</v>
          </cell>
          <cell r="CU231" t="str">
            <v>n/a</v>
          </cell>
          <cell r="CV231" t="str">
            <v>n/a</v>
          </cell>
          <cell r="CW231" t="str">
            <v>n/a</v>
          </cell>
          <cell r="CX231" t="str">
            <v>n/a</v>
          </cell>
          <cell r="CY231" t="str">
            <v>n/a</v>
          </cell>
          <cell r="CZ231" t="str">
            <v>n/a</v>
          </cell>
          <cell r="DA231" t="str">
            <v>n/a</v>
          </cell>
          <cell r="DB231" t="str">
            <v>n/a</v>
          </cell>
          <cell r="DC231" t="str">
            <v>n/a</v>
          </cell>
          <cell r="DD231" t="str">
            <v>n/a</v>
          </cell>
          <cell r="DE231" t="str">
            <v>n/a</v>
          </cell>
          <cell r="DF231" t="str">
            <v>n/a</v>
          </cell>
          <cell r="DG231" t="str">
            <v>n/a</v>
          </cell>
          <cell r="DH231" t="str">
            <v>n/a</v>
          </cell>
          <cell r="DI231" t="str">
            <v>n/a</v>
          </cell>
          <cell r="DJ231" t="str">
            <v>n/a</v>
          </cell>
          <cell r="DK231" t="str">
            <v>n/a</v>
          </cell>
          <cell r="DL231" t="str">
            <v>n/a</v>
          </cell>
          <cell r="DM231" t="str">
            <v>n/a</v>
          </cell>
          <cell r="DN231" t="str">
            <v>n/a</v>
          </cell>
          <cell r="DO231" t="str">
            <v>n/a</v>
          </cell>
          <cell r="DP231" t="str">
            <v>n/a</v>
          </cell>
          <cell r="DQ231" t="str">
            <v>n/a</v>
          </cell>
          <cell r="DR231" t="str">
            <v>n/a</v>
          </cell>
          <cell r="DS231" t="str">
            <v>n/a</v>
          </cell>
          <cell r="DT231" t="str">
            <v>n/a</v>
          </cell>
          <cell r="DU231" t="str">
            <v>n/a</v>
          </cell>
          <cell r="DV231" t="str">
            <v>n/a</v>
          </cell>
          <cell r="DW231" t="str">
            <v>n/a</v>
          </cell>
          <cell r="DX231" t="str">
            <v>n/a</v>
          </cell>
          <cell r="DY231" t="str">
            <v>n/a</v>
          </cell>
          <cell r="DZ231" t="str">
            <v>n/a</v>
          </cell>
          <cell r="EA231" t="str">
            <v>n/a</v>
          </cell>
          <cell r="EB231" t="str">
            <v>n/a</v>
          </cell>
          <cell r="EC231" t="str">
            <v>n/a</v>
          </cell>
          <cell r="ED231" t="str">
            <v>n/a</v>
          </cell>
          <cell r="EE231" t="str">
            <v>n/a</v>
          </cell>
          <cell r="EF231" t="str">
            <v>n/a</v>
          </cell>
          <cell r="EG231" t="str">
            <v>n/a</v>
          </cell>
          <cell r="EH231" t="str">
            <v>n/a</v>
          </cell>
          <cell r="EI231" t="str">
            <v>n/a</v>
          </cell>
          <cell r="EJ231" t="str">
            <v>n/a</v>
          </cell>
          <cell r="EK231" t="str">
            <v>n/a</v>
          </cell>
          <cell r="EL231" t="str">
            <v>n/a</v>
          </cell>
          <cell r="EM231" t="str">
            <v>n/a</v>
          </cell>
          <cell r="EN231" t="str">
            <v>n/a</v>
          </cell>
          <cell r="EO231" t="str">
            <v>n/a</v>
          </cell>
          <cell r="EP231" t="str">
            <v>n/a</v>
          </cell>
          <cell r="EQ231" t="str">
            <v>n/a</v>
          </cell>
          <cell r="ER231" t="str">
            <v>n/a</v>
          </cell>
          <cell r="ES231" t="str">
            <v>n/a</v>
          </cell>
          <cell r="ET231" t="str">
            <v>n/a</v>
          </cell>
          <cell r="EU231" t="str">
            <v>n/a</v>
          </cell>
          <cell r="EV231" t="str">
            <v>n/a</v>
          </cell>
          <cell r="EW231" t="str">
            <v>n/a</v>
          </cell>
          <cell r="EX231" t="str">
            <v>n/a</v>
          </cell>
          <cell r="EY231" t="str">
            <v>n/a</v>
          </cell>
          <cell r="EZ231" t="str">
            <v>n/a</v>
          </cell>
          <cell r="FA231" t="str">
            <v>n/a</v>
          </cell>
          <cell r="FB231" t="str">
            <v>n/a</v>
          </cell>
          <cell r="FC231" t="str">
            <v>n/a</v>
          </cell>
          <cell r="FD231" t="str">
            <v>n/a</v>
          </cell>
          <cell r="FE231" t="str">
            <v>n/a</v>
          </cell>
          <cell r="FF231" t="str">
            <v>n/a</v>
          </cell>
          <cell r="FG231" t="str">
            <v>n/a</v>
          </cell>
          <cell r="FH231" t="str">
            <v>n/a</v>
          </cell>
          <cell r="FI231" t="str">
            <v>n/a</v>
          </cell>
          <cell r="FJ231" t="str">
            <v>n/a</v>
          </cell>
          <cell r="FK231" t="str">
            <v>n/a</v>
          </cell>
          <cell r="FL231" t="str">
            <v>n/a</v>
          </cell>
          <cell r="FM231" t="str">
            <v>n/a</v>
          </cell>
          <cell r="FN231" t="str">
            <v>n/a</v>
          </cell>
          <cell r="FO231" t="str">
            <v>n/a</v>
          </cell>
          <cell r="FP231" t="str">
            <v>n/a</v>
          </cell>
          <cell r="FQ231" t="str">
            <v>n/a</v>
          </cell>
          <cell r="FR231" t="str">
            <v>n/a</v>
          </cell>
          <cell r="FS231" t="str">
            <v>n/a</v>
          </cell>
          <cell r="FT231" t="str">
            <v>n/a</v>
          </cell>
          <cell r="FU231" t="str">
            <v>n/a</v>
          </cell>
          <cell r="FV231" t="str">
            <v>n/a</v>
          </cell>
          <cell r="FW231" t="str">
            <v>n/a</v>
          </cell>
          <cell r="FX231" t="str">
            <v>n/a</v>
          </cell>
          <cell r="FY231" t="str">
            <v>n/a</v>
          </cell>
          <cell r="FZ231" t="str">
            <v>n/a</v>
          </cell>
          <cell r="GA231" t="str">
            <v>n/a</v>
          </cell>
          <cell r="GB231" t="str">
            <v>n/a</v>
          </cell>
          <cell r="GC231" t="str">
            <v>n/a</v>
          </cell>
          <cell r="GD231" t="str">
            <v>n/a</v>
          </cell>
          <cell r="GE231" t="str">
            <v>n/a</v>
          </cell>
          <cell r="GF231" t="str">
            <v>n/a</v>
          </cell>
          <cell r="GG231" t="str">
            <v>n/a</v>
          </cell>
          <cell r="GH231" t="str">
            <v>n/a</v>
          </cell>
          <cell r="GI231" t="str">
            <v>n/a</v>
          </cell>
          <cell r="GJ231" t="str">
            <v>n/a</v>
          </cell>
          <cell r="GK231" t="str">
            <v>n/a</v>
          </cell>
          <cell r="GL231" t="str">
            <v>n/a</v>
          </cell>
          <cell r="GM231" t="str">
            <v>n/a</v>
          </cell>
          <cell r="GN231" t="str">
            <v>n/a</v>
          </cell>
          <cell r="GO231" t="str">
            <v>n/a</v>
          </cell>
          <cell r="GP231" t="str">
            <v>n/a</v>
          </cell>
          <cell r="GQ231" t="str">
            <v>n/a</v>
          </cell>
          <cell r="GR231" t="str">
            <v>n/a</v>
          </cell>
          <cell r="GS231" t="str">
            <v>n/a</v>
          </cell>
          <cell r="GT231" t="str">
            <v>n/a</v>
          </cell>
          <cell r="GU231" t="str">
            <v>n/a</v>
          </cell>
          <cell r="GV231" t="str">
            <v>n/a</v>
          </cell>
          <cell r="GW231" t="str">
            <v>n/a</v>
          </cell>
          <cell r="GX231" t="str">
            <v>n/a</v>
          </cell>
          <cell r="GY231" t="str">
            <v>n/a</v>
          </cell>
          <cell r="GZ231" t="str">
            <v>n/a</v>
          </cell>
          <cell r="HA231" t="str">
            <v>n/a</v>
          </cell>
          <cell r="HB231" t="str">
            <v>n/a</v>
          </cell>
          <cell r="HC231" t="str">
            <v>n/a</v>
          </cell>
          <cell r="HD231" t="str">
            <v>n/a</v>
          </cell>
          <cell r="HE231" t="str">
            <v>n/a</v>
          </cell>
          <cell r="HF231" t="str">
            <v>n/a</v>
          </cell>
          <cell r="HG231" t="str">
            <v>n/a</v>
          </cell>
          <cell r="HH231" t="str">
            <v>n/a</v>
          </cell>
          <cell r="HI231" t="str">
            <v>n/a</v>
          </cell>
          <cell r="HJ231" t="str">
            <v>n/a</v>
          </cell>
          <cell r="HK231" t="str">
            <v>n/a</v>
          </cell>
          <cell r="HL231" t="str">
            <v>n/a</v>
          </cell>
          <cell r="HM231" t="str">
            <v>n/a</v>
          </cell>
          <cell r="HN231" t="str">
            <v>n/a</v>
          </cell>
          <cell r="HO231" t="str">
            <v>n/a</v>
          </cell>
          <cell r="HP231" t="str">
            <v>n/a</v>
          </cell>
          <cell r="HQ231" t="str">
            <v>n/a</v>
          </cell>
          <cell r="HR231" t="str">
            <v>n/a</v>
          </cell>
          <cell r="HS231" t="str">
            <v>n/a</v>
          </cell>
          <cell r="HT231" t="str">
            <v>n/a</v>
          </cell>
          <cell r="HU231" t="str">
            <v>n/a</v>
          </cell>
          <cell r="HV231" t="str">
            <v>n/a</v>
          </cell>
          <cell r="HW231" t="str">
            <v>n/a</v>
          </cell>
          <cell r="HX231" t="str">
            <v>n/a</v>
          </cell>
          <cell r="HY231" t="str">
            <v>n/a</v>
          </cell>
          <cell r="HZ231" t="str">
            <v>n/a</v>
          </cell>
          <cell r="IA231" t="str">
            <v>n/a</v>
          </cell>
          <cell r="IB231" t="str">
            <v>n/a</v>
          </cell>
          <cell r="IC231" t="str">
            <v>n/a</v>
          </cell>
          <cell r="ID231" t="str">
            <v>n/a</v>
          </cell>
          <cell r="IE231" t="str">
            <v>n/a</v>
          </cell>
          <cell r="IF231" t="str">
            <v>n/a</v>
          </cell>
          <cell r="IG231" t="str">
            <v>n/a</v>
          </cell>
          <cell r="IH231" t="str">
            <v>n/a</v>
          </cell>
          <cell r="II231" t="str">
            <v>n/a</v>
          </cell>
          <cell r="IJ231" t="str">
            <v>n/a</v>
          </cell>
          <cell r="IK231" t="str">
            <v>n/a</v>
          </cell>
          <cell r="IL231" t="str">
            <v>n/a</v>
          </cell>
          <cell r="IM231" t="str">
            <v>n/a</v>
          </cell>
          <cell r="IN231" t="str">
            <v>n/a</v>
          </cell>
          <cell r="IO231" t="str">
            <v>n/a</v>
          </cell>
          <cell r="IP231" t="str">
            <v>n/a</v>
          </cell>
          <cell r="IQ231" t="str">
            <v>n/a</v>
          </cell>
          <cell r="IR231" t="str">
            <v>n/a</v>
          </cell>
          <cell r="IS231" t="str">
            <v>n/a</v>
          </cell>
          <cell r="IT231" t="str">
            <v>n/a</v>
          </cell>
          <cell r="IU231" t="str">
            <v>n/a</v>
          </cell>
          <cell r="IV231" t="str">
            <v>n/a</v>
          </cell>
          <cell r="IW231" t="str">
            <v>n/a</v>
          </cell>
          <cell r="IX231" t="str">
            <v>n/a</v>
          </cell>
          <cell r="IY231" t="str">
            <v>n/a</v>
          </cell>
          <cell r="IZ231" t="str">
            <v>n/a</v>
          </cell>
          <cell r="JA231" t="str">
            <v>n/a</v>
          </cell>
          <cell r="JB231" t="str">
            <v>n/a</v>
          </cell>
          <cell r="JC231" t="str">
            <v>n/a</v>
          </cell>
          <cell r="JD231" t="str">
            <v>n/a</v>
          </cell>
          <cell r="JE231" t="str">
            <v>n/a</v>
          </cell>
          <cell r="JF231" t="str">
            <v>n/a</v>
          </cell>
          <cell r="JG231" t="str">
            <v>n/a</v>
          </cell>
          <cell r="JH231" t="str">
            <v>n/a</v>
          </cell>
          <cell r="JI231" t="str">
            <v>n/a</v>
          </cell>
          <cell r="JJ231" t="str">
            <v>n/a</v>
          </cell>
          <cell r="JK231" t="str">
            <v>n/a</v>
          </cell>
          <cell r="JL231" t="str">
            <v>n/a</v>
          </cell>
          <cell r="JM231" t="str">
            <v>n/a</v>
          </cell>
          <cell r="JN231" t="str">
            <v>n/a</v>
          </cell>
          <cell r="JO231" t="str">
            <v>n/a</v>
          </cell>
          <cell r="JP231" t="str">
            <v>n/a</v>
          </cell>
          <cell r="JQ231" t="str">
            <v>n/a</v>
          </cell>
          <cell r="JR231" t="str">
            <v>n/a</v>
          </cell>
          <cell r="JS231" t="str">
            <v>n/a</v>
          </cell>
          <cell r="JT231" t="str">
            <v>n/a</v>
          </cell>
          <cell r="JU231" t="str">
            <v>n/a</v>
          </cell>
          <cell r="JV231" t="str">
            <v>n/a</v>
          </cell>
          <cell r="JW231" t="str">
            <v>n/a</v>
          </cell>
          <cell r="JX231" t="str">
            <v>n/a</v>
          </cell>
          <cell r="JY231" t="str">
            <v>n/a</v>
          </cell>
          <cell r="JZ231" t="str">
            <v>n/a</v>
          </cell>
          <cell r="KA231" t="str">
            <v>n/a</v>
          </cell>
          <cell r="KB231" t="str">
            <v>n/a</v>
          </cell>
          <cell r="KC231" t="str">
            <v>n/a</v>
          </cell>
          <cell r="KD231" t="str">
            <v>n/a</v>
          </cell>
          <cell r="KE231" t="str">
            <v>n/a</v>
          </cell>
          <cell r="KF231" t="str">
            <v>n/a</v>
          </cell>
          <cell r="KG231" t="str">
            <v>n/a</v>
          </cell>
          <cell r="KH231" t="str">
            <v>n/a</v>
          </cell>
          <cell r="KI231" t="str">
            <v>n/a</v>
          </cell>
          <cell r="KJ231" t="str">
            <v>n/a</v>
          </cell>
          <cell r="KK231" t="str">
            <v>n/a</v>
          </cell>
          <cell r="KL231" t="str">
            <v>n/a</v>
          </cell>
          <cell r="KM231" t="str">
            <v>n/a</v>
          </cell>
          <cell r="KN231" t="str">
            <v>n/a</v>
          </cell>
          <cell r="KO231" t="str">
            <v>n/a</v>
          </cell>
          <cell r="KP231" t="str">
            <v>n/a</v>
          </cell>
          <cell r="KQ231" t="str">
            <v>n/a</v>
          </cell>
          <cell r="KR231" t="str">
            <v>n/a</v>
          </cell>
          <cell r="KS231" t="str">
            <v>n/a</v>
          </cell>
          <cell r="KT231" t="str">
            <v>n/a</v>
          </cell>
          <cell r="KU231" t="str">
            <v>n/a</v>
          </cell>
          <cell r="KV231" t="str">
            <v>n/a</v>
          </cell>
          <cell r="KW231" t="str">
            <v>n/a</v>
          </cell>
          <cell r="KX231" t="str">
            <v>n/a</v>
          </cell>
          <cell r="KY231" t="str">
            <v>n/a</v>
          </cell>
          <cell r="KZ231" t="str">
            <v>n/a</v>
          </cell>
        </row>
        <row r="232">
          <cell r="BI232" t="str">
            <v>-</v>
          </cell>
          <cell r="BJ232" t="str">
            <v>n/a</v>
          </cell>
          <cell r="BK232" t="str">
            <v>n/a</v>
          </cell>
          <cell r="BL232" t="str">
            <v>n/a</v>
          </cell>
          <cell r="BM232" t="str">
            <v>n/a</v>
          </cell>
          <cell r="BN232" t="str">
            <v>n/a</v>
          </cell>
          <cell r="BO232" t="str">
            <v>n/a</v>
          </cell>
          <cell r="BP232" t="str">
            <v>n/a</v>
          </cell>
          <cell r="BQ232" t="str">
            <v>n/a</v>
          </cell>
          <cell r="BR232" t="str">
            <v>n/a</v>
          </cell>
          <cell r="BS232" t="str">
            <v>n/a</v>
          </cell>
          <cell r="BT232" t="str">
            <v>n/a</v>
          </cell>
          <cell r="BU232" t="str">
            <v>n/a</v>
          </cell>
          <cell r="BV232" t="str">
            <v>n/a</v>
          </cell>
          <cell r="BW232" t="str">
            <v>n/a</v>
          </cell>
          <cell r="BX232" t="str">
            <v>n/a</v>
          </cell>
          <cell r="BY232" t="str">
            <v>n/a</v>
          </cell>
          <cell r="BZ232" t="str">
            <v>n/a</v>
          </cell>
          <cell r="CA232" t="str">
            <v>n/a</v>
          </cell>
          <cell r="CB232" t="str">
            <v>n/a</v>
          </cell>
          <cell r="CC232" t="str">
            <v>n/a</v>
          </cell>
          <cell r="CD232" t="str">
            <v>n/a</v>
          </cell>
          <cell r="CE232" t="str">
            <v>n/a</v>
          </cell>
          <cell r="CF232" t="str">
            <v>n/a</v>
          </cell>
          <cell r="CG232" t="str">
            <v>n/a</v>
          </cell>
          <cell r="CH232" t="str">
            <v>n/a</v>
          </cell>
          <cell r="CI232" t="str">
            <v>n/a</v>
          </cell>
          <cell r="CJ232" t="str">
            <v>n/a</v>
          </cell>
          <cell r="CK232" t="str">
            <v>n/a</v>
          </cell>
          <cell r="CL232" t="str">
            <v>n/a</v>
          </cell>
          <cell r="CM232" t="str">
            <v>n/a</v>
          </cell>
          <cell r="CN232" t="str">
            <v>n/a</v>
          </cell>
          <cell r="CO232" t="str">
            <v>n/a</v>
          </cell>
          <cell r="CP232" t="str">
            <v>n/a</v>
          </cell>
          <cell r="CQ232" t="str">
            <v>n/a</v>
          </cell>
          <cell r="CR232" t="str">
            <v>n/a</v>
          </cell>
          <cell r="CS232" t="str">
            <v>n/a</v>
          </cell>
          <cell r="CT232" t="str">
            <v>n/a</v>
          </cell>
          <cell r="CU232" t="str">
            <v>n/a</v>
          </cell>
          <cell r="CV232" t="str">
            <v>n/a</v>
          </cell>
          <cell r="CW232" t="str">
            <v>n/a</v>
          </cell>
          <cell r="CX232" t="str">
            <v>n/a</v>
          </cell>
          <cell r="CY232" t="str">
            <v>n/a</v>
          </cell>
          <cell r="CZ232" t="str">
            <v>n/a</v>
          </cell>
          <cell r="DA232" t="str">
            <v>n/a</v>
          </cell>
          <cell r="DB232" t="str">
            <v>n/a</v>
          </cell>
          <cell r="DC232" t="str">
            <v>n/a</v>
          </cell>
          <cell r="DD232" t="str">
            <v>n/a</v>
          </cell>
          <cell r="DE232" t="str">
            <v>n/a</v>
          </cell>
          <cell r="DF232" t="str">
            <v>n/a</v>
          </cell>
          <cell r="DG232" t="str">
            <v>n/a</v>
          </cell>
          <cell r="DH232" t="str">
            <v>n/a</v>
          </cell>
          <cell r="DI232" t="str">
            <v>n/a</v>
          </cell>
          <cell r="DJ232" t="str">
            <v>n/a</v>
          </cell>
          <cell r="DK232" t="str">
            <v>n/a</v>
          </cell>
          <cell r="DL232" t="str">
            <v>n/a</v>
          </cell>
          <cell r="DM232" t="str">
            <v>n/a</v>
          </cell>
          <cell r="DN232" t="str">
            <v>n/a</v>
          </cell>
          <cell r="DO232" t="str">
            <v>n/a</v>
          </cell>
          <cell r="DP232" t="str">
            <v>n/a</v>
          </cell>
          <cell r="DQ232" t="str">
            <v>n/a</v>
          </cell>
          <cell r="DR232" t="str">
            <v>n/a</v>
          </cell>
          <cell r="DS232" t="str">
            <v>n/a</v>
          </cell>
          <cell r="DT232" t="str">
            <v>n/a</v>
          </cell>
          <cell r="DU232" t="str">
            <v>n/a</v>
          </cell>
          <cell r="DV232" t="str">
            <v>n/a</v>
          </cell>
          <cell r="DW232" t="str">
            <v>n/a</v>
          </cell>
          <cell r="DX232" t="str">
            <v>n/a</v>
          </cell>
          <cell r="DY232" t="str">
            <v>n/a</v>
          </cell>
          <cell r="DZ232" t="str">
            <v>n/a</v>
          </cell>
          <cell r="EA232" t="str">
            <v>n/a</v>
          </cell>
          <cell r="EB232" t="str">
            <v>n/a</v>
          </cell>
          <cell r="EC232" t="str">
            <v>n/a</v>
          </cell>
          <cell r="ED232" t="str">
            <v>n/a</v>
          </cell>
          <cell r="EE232" t="str">
            <v>n/a</v>
          </cell>
          <cell r="EF232" t="str">
            <v>n/a</v>
          </cell>
          <cell r="EG232" t="str">
            <v>n/a</v>
          </cell>
          <cell r="EH232" t="str">
            <v>n/a</v>
          </cell>
          <cell r="EI232" t="str">
            <v>n/a</v>
          </cell>
          <cell r="EJ232" t="str">
            <v>n/a</v>
          </cell>
          <cell r="EK232" t="str">
            <v>n/a</v>
          </cell>
          <cell r="EL232" t="str">
            <v>n/a</v>
          </cell>
          <cell r="EM232" t="str">
            <v>n/a</v>
          </cell>
          <cell r="EN232" t="str">
            <v>n/a</v>
          </cell>
          <cell r="EO232" t="str">
            <v>n/a</v>
          </cell>
          <cell r="EP232" t="str">
            <v>n/a</v>
          </cell>
          <cell r="EQ232" t="str">
            <v>n/a</v>
          </cell>
          <cell r="ER232" t="str">
            <v>n/a</v>
          </cell>
          <cell r="ES232" t="str">
            <v>n/a</v>
          </cell>
          <cell r="ET232" t="str">
            <v>n/a</v>
          </cell>
          <cell r="EU232" t="str">
            <v>n/a</v>
          </cell>
          <cell r="EV232" t="str">
            <v>n/a</v>
          </cell>
          <cell r="EW232" t="str">
            <v>n/a</v>
          </cell>
          <cell r="EX232" t="str">
            <v>n/a</v>
          </cell>
          <cell r="EY232" t="str">
            <v>n/a</v>
          </cell>
          <cell r="EZ232" t="str">
            <v>n/a</v>
          </cell>
          <cell r="FA232" t="str">
            <v>n/a</v>
          </cell>
          <cell r="FB232" t="str">
            <v>n/a</v>
          </cell>
          <cell r="FC232" t="str">
            <v>n/a</v>
          </cell>
          <cell r="FD232" t="str">
            <v>n/a</v>
          </cell>
          <cell r="FE232" t="str">
            <v>n/a</v>
          </cell>
          <cell r="FF232" t="str">
            <v>n/a</v>
          </cell>
          <cell r="FG232" t="str">
            <v>n/a</v>
          </cell>
          <cell r="FH232" t="str">
            <v>n/a</v>
          </cell>
          <cell r="FI232" t="str">
            <v>n/a</v>
          </cell>
          <cell r="FJ232" t="str">
            <v>n/a</v>
          </cell>
          <cell r="FK232" t="str">
            <v>n/a</v>
          </cell>
          <cell r="FL232" t="str">
            <v>n/a</v>
          </cell>
          <cell r="FM232" t="str">
            <v>n/a</v>
          </cell>
          <cell r="FN232" t="str">
            <v>n/a</v>
          </cell>
          <cell r="FO232" t="str">
            <v>n/a</v>
          </cell>
          <cell r="FP232" t="str">
            <v>n/a</v>
          </cell>
          <cell r="FQ232" t="str">
            <v>n/a</v>
          </cell>
          <cell r="FR232" t="str">
            <v>n/a</v>
          </cell>
          <cell r="FS232" t="str">
            <v>n/a</v>
          </cell>
          <cell r="FT232" t="str">
            <v>n/a</v>
          </cell>
          <cell r="FU232" t="str">
            <v>n/a</v>
          </cell>
          <cell r="FV232" t="str">
            <v>n/a</v>
          </cell>
          <cell r="FW232" t="str">
            <v>n/a</v>
          </cell>
          <cell r="FX232" t="str">
            <v>n/a</v>
          </cell>
          <cell r="FY232" t="str">
            <v>n/a</v>
          </cell>
          <cell r="FZ232" t="str">
            <v>n/a</v>
          </cell>
          <cell r="GA232" t="str">
            <v>n/a</v>
          </cell>
          <cell r="GB232" t="str">
            <v>n/a</v>
          </cell>
          <cell r="GC232" t="str">
            <v>n/a</v>
          </cell>
          <cell r="GD232" t="str">
            <v>n/a</v>
          </cell>
          <cell r="GE232" t="str">
            <v>n/a</v>
          </cell>
          <cell r="GF232" t="str">
            <v>n/a</v>
          </cell>
          <cell r="GG232" t="str">
            <v>n/a</v>
          </cell>
          <cell r="GH232" t="str">
            <v>n/a</v>
          </cell>
          <cell r="GI232" t="str">
            <v>n/a</v>
          </cell>
          <cell r="GJ232" t="str">
            <v>n/a</v>
          </cell>
          <cell r="GK232" t="str">
            <v>n/a</v>
          </cell>
          <cell r="GL232" t="str">
            <v>n/a</v>
          </cell>
          <cell r="GM232" t="str">
            <v>n/a</v>
          </cell>
          <cell r="GN232" t="str">
            <v>n/a</v>
          </cell>
          <cell r="GO232" t="str">
            <v>n/a</v>
          </cell>
          <cell r="GP232" t="str">
            <v>n/a</v>
          </cell>
          <cell r="GQ232" t="str">
            <v>n/a</v>
          </cell>
          <cell r="GR232" t="str">
            <v>n/a</v>
          </cell>
          <cell r="GS232" t="str">
            <v>n/a</v>
          </cell>
          <cell r="GT232" t="str">
            <v>n/a</v>
          </cell>
          <cell r="GU232" t="str">
            <v>n/a</v>
          </cell>
          <cell r="GV232" t="str">
            <v>n/a</v>
          </cell>
          <cell r="GW232" t="str">
            <v>n/a</v>
          </cell>
          <cell r="GX232" t="str">
            <v>n/a</v>
          </cell>
          <cell r="GY232" t="str">
            <v>n/a</v>
          </cell>
          <cell r="GZ232" t="str">
            <v>n/a</v>
          </cell>
          <cell r="HA232" t="str">
            <v>n/a</v>
          </cell>
          <cell r="HB232" t="str">
            <v>n/a</v>
          </cell>
          <cell r="HC232" t="str">
            <v>n/a</v>
          </cell>
          <cell r="HD232" t="str">
            <v>n/a</v>
          </cell>
          <cell r="HE232" t="str">
            <v>n/a</v>
          </cell>
          <cell r="HF232" t="str">
            <v>n/a</v>
          </cell>
          <cell r="HG232" t="str">
            <v>n/a</v>
          </cell>
          <cell r="HH232" t="str">
            <v>n/a</v>
          </cell>
          <cell r="HI232" t="str">
            <v>n/a</v>
          </cell>
          <cell r="HJ232" t="str">
            <v>n/a</v>
          </cell>
          <cell r="HK232" t="str">
            <v>n/a</v>
          </cell>
          <cell r="HL232" t="str">
            <v>n/a</v>
          </cell>
          <cell r="HM232" t="str">
            <v>n/a</v>
          </cell>
          <cell r="HN232" t="str">
            <v>n/a</v>
          </cell>
          <cell r="HO232" t="str">
            <v>n/a</v>
          </cell>
          <cell r="HP232" t="str">
            <v>n/a</v>
          </cell>
          <cell r="HQ232" t="str">
            <v>n/a</v>
          </cell>
          <cell r="HR232" t="str">
            <v>n/a</v>
          </cell>
          <cell r="HS232" t="str">
            <v>n/a</v>
          </cell>
          <cell r="HT232" t="str">
            <v>n/a</v>
          </cell>
          <cell r="HU232" t="str">
            <v>n/a</v>
          </cell>
          <cell r="HV232" t="str">
            <v>n/a</v>
          </cell>
          <cell r="HW232" t="str">
            <v>n/a</v>
          </cell>
          <cell r="HX232" t="str">
            <v>n/a</v>
          </cell>
          <cell r="HY232" t="str">
            <v>n/a</v>
          </cell>
          <cell r="HZ232" t="str">
            <v>n/a</v>
          </cell>
          <cell r="IA232" t="str">
            <v>n/a</v>
          </cell>
          <cell r="IB232" t="str">
            <v>n/a</v>
          </cell>
          <cell r="IC232" t="str">
            <v>n/a</v>
          </cell>
          <cell r="ID232" t="str">
            <v>n/a</v>
          </cell>
          <cell r="IE232" t="str">
            <v>n/a</v>
          </cell>
          <cell r="IF232" t="str">
            <v>n/a</v>
          </cell>
          <cell r="IG232" t="str">
            <v>n/a</v>
          </cell>
          <cell r="IH232" t="str">
            <v>n/a</v>
          </cell>
          <cell r="II232" t="str">
            <v>n/a</v>
          </cell>
          <cell r="IJ232" t="str">
            <v>n/a</v>
          </cell>
          <cell r="IK232" t="str">
            <v>n/a</v>
          </cell>
          <cell r="IL232" t="str">
            <v>n/a</v>
          </cell>
          <cell r="IM232" t="str">
            <v>n/a</v>
          </cell>
          <cell r="IN232" t="str">
            <v>n/a</v>
          </cell>
          <cell r="IO232" t="str">
            <v>n/a</v>
          </cell>
          <cell r="IP232" t="str">
            <v>n/a</v>
          </cell>
          <cell r="IQ232" t="str">
            <v>n/a</v>
          </cell>
          <cell r="IR232" t="str">
            <v>n/a</v>
          </cell>
          <cell r="IS232" t="str">
            <v>n/a</v>
          </cell>
          <cell r="IT232" t="str">
            <v>n/a</v>
          </cell>
          <cell r="IU232" t="str">
            <v>n/a</v>
          </cell>
          <cell r="IV232" t="str">
            <v>n/a</v>
          </cell>
          <cell r="IW232" t="str">
            <v>n/a</v>
          </cell>
          <cell r="IX232" t="str">
            <v>n/a</v>
          </cell>
          <cell r="IY232" t="str">
            <v>n/a</v>
          </cell>
          <cell r="IZ232" t="str">
            <v>n/a</v>
          </cell>
          <cell r="JA232" t="str">
            <v>n/a</v>
          </cell>
          <cell r="JB232" t="str">
            <v>n/a</v>
          </cell>
          <cell r="JC232" t="str">
            <v>n/a</v>
          </cell>
          <cell r="JD232" t="str">
            <v>n/a</v>
          </cell>
          <cell r="JE232" t="str">
            <v>n/a</v>
          </cell>
          <cell r="JF232" t="str">
            <v>n/a</v>
          </cell>
          <cell r="JG232" t="str">
            <v>n/a</v>
          </cell>
          <cell r="JH232" t="str">
            <v>n/a</v>
          </cell>
          <cell r="JI232" t="str">
            <v>n/a</v>
          </cell>
          <cell r="JJ232" t="str">
            <v>n/a</v>
          </cell>
          <cell r="JK232" t="str">
            <v>n/a</v>
          </cell>
          <cell r="JL232" t="str">
            <v>n/a</v>
          </cell>
          <cell r="JM232" t="str">
            <v>n/a</v>
          </cell>
          <cell r="JN232" t="str">
            <v>n/a</v>
          </cell>
          <cell r="JO232" t="str">
            <v>n/a</v>
          </cell>
          <cell r="JP232" t="str">
            <v>n/a</v>
          </cell>
          <cell r="JQ232" t="str">
            <v>n/a</v>
          </cell>
          <cell r="JR232" t="str">
            <v>n/a</v>
          </cell>
          <cell r="JS232" t="str">
            <v>n/a</v>
          </cell>
          <cell r="JT232" t="str">
            <v>n/a</v>
          </cell>
          <cell r="JU232" t="str">
            <v>n/a</v>
          </cell>
          <cell r="JV232" t="str">
            <v>n/a</v>
          </cell>
          <cell r="JW232" t="str">
            <v>n/a</v>
          </cell>
          <cell r="JX232" t="str">
            <v>n/a</v>
          </cell>
          <cell r="JY232" t="str">
            <v>n/a</v>
          </cell>
          <cell r="JZ232" t="str">
            <v>n/a</v>
          </cell>
          <cell r="KA232" t="str">
            <v>n/a</v>
          </cell>
          <cell r="KB232" t="str">
            <v>n/a</v>
          </cell>
          <cell r="KC232" t="str">
            <v>n/a</v>
          </cell>
          <cell r="KD232" t="str">
            <v>n/a</v>
          </cell>
          <cell r="KE232" t="str">
            <v>n/a</v>
          </cell>
          <cell r="KF232" t="str">
            <v>n/a</v>
          </cell>
          <cell r="KG232" t="str">
            <v>n/a</v>
          </cell>
          <cell r="KH232" t="str">
            <v>n/a</v>
          </cell>
          <cell r="KI232" t="str">
            <v>n/a</v>
          </cell>
          <cell r="KJ232" t="str">
            <v>n/a</v>
          </cell>
          <cell r="KK232" t="str">
            <v>n/a</v>
          </cell>
          <cell r="KL232" t="str">
            <v>n/a</v>
          </cell>
          <cell r="KM232" t="str">
            <v>n/a</v>
          </cell>
          <cell r="KN232" t="str">
            <v>n/a</v>
          </cell>
          <cell r="KO232" t="str">
            <v>n/a</v>
          </cell>
          <cell r="KP232" t="str">
            <v>n/a</v>
          </cell>
          <cell r="KQ232" t="str">
            <v>n/a</v>
          </cell>
          <cell r="KR232" t="str">
            <v>n/a</v>
          </cell>
          <cell r="KS232" t="str">
            <v>n/a</v>
          </cell>
          <cell r="KT232" t="str">
            <v>n/a</v>
          </cell>
          <cell r="KU232" t="str">
            <v>n/a</v>
          </cell>
          <cell r="KV232" t="str">
            <v>n/a</v>
          </cell>
          <cell r="KW232" t="str">
            <v>n/a</v>
          </cell>
          <cell r="KX232" t="str">
            <v>n/a</v>
          </cell>
          <cell r="KY232" t="str">
            <v>n/a</v>
          </cell>
          <cell r="KZ232" t="str">
            <v>n/a</v>
          </cell>
        </row>
        <row r="233">
          <cell r="BI233" t="str">
            <v>-</v>
          </cell>
          <cell r="BJ233" t="str">
            <v>n/a</v>
          </cell>
          <cell r="BK233" t="str">
            <v>n/a</v>
          </cell>
          <cell r="BL233" t="str">
            <v>n/a</v>
          </cell>
          <cell r="BM233" t="str">
            <v>n/a</v>
          </cell>
          <cell r="BN233" t="str">
            <v>n/a</v>
          </cell>
          <cell r="BO233" t="str">
            <v>n/a</v>
          </cell>
          <cell r="BP233" t="str">
            <v>n/a</v>
          </cell>
          <cell r="BQ233" t="str">
            <v>n/a</v>
          </cell>
          <cell r="BR233" t="str">
            <v>n/a</v>
          </cell>
          <cell r="BS233" t="str">
            <v>n/a</v>
          </cell>
          <cell r="BT233" t="str">
            <v>n/a</v>
          </cell>
          <cell r="BU233" t="str">
            <v>n/a</v>
          </cell>
          <cell r="BV233" t="str">
            <v>n/a</v>
          </cell>
          <cell r="BW233" t="str">
            <v>n/a</v>
          </cell>
          <cell r="BX233" t="str">
            <v>n/a</v>
          </cell>
          <cell r="BY233" t="str">
            <v>n/a</v>
          </cell>
          <cell r="BZ233" t="str">
            <v>n/a</v>
          </cell>
          <cell r="CA233" t="str">
            <v>n/a</v>
          </cell>
          <cell r="CB233" t="str">
            <v>n/a</v>
          </cell>
          <cell r="CC233" t="str">
            <v>n/a</v>
          </cell>
          <cell r="CD233" t="str">
            <v>n/a</v>
          </cell>
          <cell r="CE233" t="str">
            <v>n/a</v>
          </cell>
          <cell r="CF233" t="str">
            <v>n/a</v>
          </cell>
          <cell r="CG233" t="str">
            <v>n/a</v>
          </cell>
          <cell r="CH233" t="str">
            <v>n/a</v>
          </cell>
          <cell r="CI233" t="str">
            <v>n/a</v>
          </cell>
          <cell r="CJ233" t="str">
            <v>n/a</v>
          </cell>
          <cell r="CK233" t="str">
            <v>n/a</v>
          </cell>
          <cell r="CL233" t="str">
            <v>n/a</v>
          </cell>
          <cell r="CM233" t="str">
            <v>n/a</v>
          </cell>
          <cell r="CN233" t="str">
            <v>n/a</v>
          </cell>
          <cell r="CO233" t="str">
            <v>n/a</v>
          </cell>
          <cell r="CP233" t="str">
            <v>n/a</v>
          </cell>
          <cell r="CQ233" t="str">
            <v>n/a</v>
          </cell>
          <cell r="CR233" t="str">
            <v>n/a</v>
          </cell>
          <cell r="CS233" t="str">
            <v>n/a</v>
          </cell>
          <cell r="CT233" t="str">
            <v>n/a</v>
          </cell>
          <cell r="CU233" t="str">
            <v>n/a</v>
          </cell>
          <cell r="CV233" t="str">
            <v>n/a</v>
          </cell>
          <cell r="CW233" t="str">
            <v>n/a</v>
          </cell>
          <cell r="CX233" t="str">
            <v>n/a</v>
          </cell>
          <cell r="CY233" t="str">
            <v>n/a</v>
          </cell>
          <cell r="CZ233" t="str">
            <v>n/a</v>
          </cell>
          <cell r="DA233" t="str">
            <v>n/a</v>
          </cell>
          <cell r="DB233" t="str">
            <v>n/a</v>
          </cell>
          <cell r="DC233" t="str">
            <v>n/a</v>
          </cell>
          <cell r="DD233" t="str">
            <v>n/a</v>
          </cell>
          <cell r="DE233" t="str">
            <v>n/a</v>
          </cell>
          <cell r="DF233" t="str">
            <v>n/a</v>
          </cell>
          <cell r="DG233" t="str">
            <v>n/a</v>
          </cell>
          <cell r="DH233" t="str">
            <v>n/a</v>
          </cell>
          <cell r="DI233" t="str">
            <v>n/a</v>
          </cell>
          <cell r="DJ233" t="str">
            <v>n/a</v>
          </cell>
          <cell r="DK233" t="str">
            <v>n/a</v>
          </cell>
          <cell r="DL233" t="str">
            <v>n/a</v>
          </cell>
          <cell r="DM233" t="str">
            <v>n/a</v>
          </cell>
          <cell r="DN233" t="str">
            <v>n/a</v>
          </cell>
          <cell r="DO233" t="str">
            <v>n/a</v>
          </cell>
          <cell r="DP233" t="str">
            <v>n/a</v>
          </cell>
          <cell r="DQ233" t="str">
            <v>n/a</v>
          </cell>
          <cell r="DR233" t="str">
            <v>n/a</v>
          </cell>
          <cell r="DS233" t="str">
            <v>n/a</v>
          </cell>
          <cell r="DT233" t="str">
            <v>n/a</v>
          </cell>
          <cell r="DU233" t="str">
            <v>n/a</v>
          </cell>
          <cell r="DV233" t="str">
            <v>n/a</v>
          </cell>
          <cell r="DW233" t="str">
            <v>n/a</v>
          </cell>
          <cell r="DX233" t="str">
            <v>n/a</v>
          </cell>
          <cell r="DY233" t="str">
            <v>n/a</v>
          </cell>
          <cell r="DZ233" t="str">
            <v>n/a</v>
          </cell>
          <cell r="EA233" t="str">
            <v>n/a</v>
          </cell>
          <cell r="EB233" t="str">
            <v>n/a</v>
          </cell>
          <cell r="EC233" t="str">
            <v>n/a</v>
          </cell>
          <cell r="ED233" t="str">
            <v>n/a</v>
          </cell>
          <cell r="EE233" t="str">
            <v>n/a</v>
          </cell>
          <cell r="EF233" t="str">
            <v>n/a</v>
          </cell>
          <cell r="EG233" t="str">
            <v>n/a</v>
          </cell>
          <cell r="EH233" t="str">
            <v>n/a</v>
          </cell>
          <cell r="EI233" t="str">
            <v>n/a</v>
          </cell>
          <cell r="EJ233" t="str">
            <v>n/a</v>
          </cell>
          <cell r="EK233" t="str">
            <v>n/a</v>
          </cell>
          <cell r="EL233" t="str">
            <v>n/a</v>
          </cell>
          <cell r="EM233" t="str">
            <v>n/a</v>
          </cell>
          <cell r="EN233" t="str">
            <v>n/a</v>
          </cell>
          <cell r="EO233" t="str">
            <v>n/a</v>
          </cell>
          <cell r="EP233" t="str">
            <v>n/a</v>
          </cell>
          <cell r="EQ233" t="str">
            <v>n/a</v>
          </cell>
          <cell r="ER233" t="str">
            <v>n/a</v>
          </cell>
          <cell r="ES233" t="str">
            <v>n/a</v>
          </cell>
          <cell r="ET233" t="str">
            <v>n/a</v>
          </cell>
          <cell r="EU233" t="str">
            <v>n/a</v>
          </cell>
          <cell r="EV233" t="str">
            <v>n/a</v>
          </cell>
          <cell r="EW233" t="str">
            <v>n/a</v>
          </cell>
          <cell r="EX233" t="str">
            <v>n/a</v>
          </cell>
          <cell r="EY233" t="str">
            <v>n/a</v>
          </cell>
          <cell r="EZ233" t="str">
            <v>n/a</v>
          </cell>
          <cell r="FA233" t="str">
            <v>n/a</v>
          </cell>
          <cell r="FB233" t="str">
            <v>n/a</v>
          </cell>
          <cell r="FC233" t="str">
            <v>n/a</v>
          </cell>
          <cell r="FD233" t="str">
            <v>n/a</v>
          </cell>
          <cell r="FE233" t="str">
            <v>n/a</v>
          </cell>
          <cell r="FF233" t="str">
            <v>n/a</v>
          </cell>
          <cell r="FG233" t="str">
            <v>n/a</v>
          </cell>
          <cell r="FH233" t="str">
            <v>n/a</v>
          </cell>
          <cell r="FI233" t="str">
            <v>n/a</v>
          </cell>
          <cell r="FJ233" t="str">
            <v>n/a</v>
          </cell>
          <cell r="FK233" t="str">
            <v>n/a</v>
          </cell>
          <cell r="FL233" t="str">
            <v>n/a</v>
          </cell>
          <cell r="FM233" t="str">
            <v>n/a</v>
          </cell>
          <cell r="FN233" t="str">
            <v>n/a</v>
          </cell>
          <cell r="FO233" t="str">
            <v>n/a</v>
          </cell>
          <cell r="FP233" t="str">
            <v>n/a</v>
          </cell>
          <cell r="FQ233" t="str">
            <v>n/a</v>
          </cell>
          <cell r="FR233" t="str">
            <v>n/a</v>
          </cell>
          <cell r="FS233" t="str">
            <v>n/a</v>
          </cell>
          <cell r="FT233" t="str">
            <v>n/a</v>
          </cell>
          <cell r="FU233" t="str">
            <v>n/a</v>
          </cell>
          <cell r="FV233" t="str">
            <v>n/a</v>
          </cell>
          <cell r="FW233" t="str">
            <v>n/a</v>
          </cell>
          <cell r="FX233" t="str">
            <v>n/a</v>
          </cell>
          <cell r="FY233" t="str">
            <v>n/a</v>
          </cell>
          <cell r="FZ233" t="str">
            <v>n/a</v>
          </cell>
          <cell r="GA233" t="str">
            <v>n/a</v>
          </cell>
          <cell r="GB233" t="str">
            <v>n/a</v>
          </cell>
          <cell r="GC233" t="str">
            <v>n/a</v>
          </cell>
          <cell r="GD233" t="str">
            <v>n/a</v>
          </cell>
          <cell r="GE233" t="str">
            <v>n/a</v>
          </cell>
          <cell r="GF233" t="str">
            <v>n/a</v>
          </cell>
          <cell r="GG233" t="str">
            <v>n/a</v>
          </cell>
          <cell r="GH233" t="str">
            <v>n/a</v>
          </cell>
          <cell r="GI233" t="str">
            <v>n/a</v>
          </cell>
          <cell r="GJ233" t="str">
            <v>n/a</v>
          </cell>
          <cell r="GK233" t="str">
            <v>n/a</v>
          </cell>
          <cell r="GL233" t="str">
            <v>n/a</v>
          </cell>
          <cell r="GM233" t="str">
            <v>n/a</v>
          </cell>
          <cell r="GN233" t="str">
            <v>n/a</v>
          </cell>
          <cell r="GO233" t="str">
            <v>n/a</v>
          </cell>
          <cell r="GP233" t="str">
            <v>n/a</v>
          </cell>
          <cell r="GQ233" t="str">
            <v>n/a</v>
          </cell>
          <cell r="GR233" t="str">
            <v>n/a</v>
          </cell>
          <cell r="GS233" t="str">
            <v>n/a</v>
          </cell>
          <cell r="GT233" t="str">
            <v>n/a</v>
          </cell>
          <cell r="GU233" t="str">
            <v>n/a</v>
          </cell>
          <cell r="GV233" t="str">
            <v>n/a</v>
          </cell>
          <cell r="GW233" t="str">
            <v>n/a</v>
          </cell>
          <cell r="GX233" t="str">
            <v>n/a</v>
          </cell>
          <cell r="GY233" t="str">
            <v>n/a</v>
          </cell>
          <cell r="GZ233" t="str">
            <v>n/a</v>
          </cell>
          <cell r="HA233" t="str">
            <v>n/a</v>
          </cell>
          <cell r="HB233" t="str">
            <v>n/a</v>
          </cell>
          <cell r="HC233" t="str">
            <v>n/a</v>
          </cell>
          <cell r="HD233" t="str">
            <v>n/a</v>
          </cell>
          <cell r="HE233" t="str">
            <v>n/a</v>
          </cell>
          <cell r="HF233" t="str">
            <v>n/a</v>
          </cell>
          <cell r="HG233" t="str">
            <v>n/a</v>
          </cell>
          <cell r="HH233" t="str">
            <v>n/a</v>
          </cell>
          <cell r="HI233" t="str">
            <v>n/a</v>
          </cell>
          <cell r="HJ233" t="str">
            <v>n/a</v>
          </cell>
          <cell r="HK233" t="str">
            <v>n/a</v>
          </cell>
          <cell r="HL233" t="str">
            <v>n/a</v>
          </cell>
          <cell r="HM233" t="str">
            <v>n/a</v>
          </cell>
          <cell r="HN233" t="str">
            <v>n/a</v>
          </cell>
          <cell r="HO233" t="str">
            <v>n/a</v>
          </cell>
          <cell r="HP233" t="str">
            <v>n/a</v>
          </cell>
          <cell r="HQ233" t="str">
            <v>n/a</v>
          </cell>
          <cell r="HR233" t="str">
            <v>n/a</v>
          </cell>
          <cell r="HS233" t="str">
            <v>n/a</v>
          </cell>
          <cell r="HT233" t="str">
            <v>n/a</v>
          </cell>
          <cell r="HU233" t="str">
            <v>n/a</v>
          </cell>
          <cell r="HV233" t="str">
            <v>n/a</v>
          </cell>
          <cell r="HW233" t="str">
            <v>n/a</v>
          </cell>
          <cell r="HX233" t="str">
            <v>n/a</v>
          </cell>
          <cell r="HY233" t="str">
            <v>n/a</v>
          </cell>
          <cell r="HZ233" t="str">
            <v>n/a</v>
          </cell>
          <cell r="IA233" t="str">
            <v>n/a</v>
          </cell>
          <cell r="IB233" t="str">
            <v>n/a</v>
          </cell>
          <cell r="IC233" t="str">
            <v>n/a</v>
          </cell>
          <cell r="ID233" t="str">
            <v>n/a</v>
          </cell>
          <cell r="IE233" t="str">
            <v>n/a</v>
          </cell>
          <cell r="IF233" t="str">
            <v>n/a</v>
          </cell>
          <cell r="IG233" t="str">
            <v>n/a</v>
          </cell>
          <cell r="IH233" t="str">
            <v>n/a</v>
          </cell>
          <cell r="II233" t="str">
            <v>n/a</v>
          </cell>
          <cell r="IJ233" t="str">
            <v>n/a</v>
          </cell>
          <cell r="IK233" t="str">
            <v>n/a</v>
          </cell>
          <cell r="IL233" t="str">
            <v>n/a</v>
          </cell>
          <cell r="IM233" t="str">
            <v>n/a</v>
          </cell>
          <cell r="IN233" t="str">
            <v>n/a</v>
          </cell>
          <cell r="IO233" t="str">
            <v>n/a</v>
          </cell>
          <cell r="IP233" t="str">
            <v>n/a</v>
          </cell>
          <cell r="IQ233" t="str">
            <v>n/a</v>
          </cell>
          <cell r="IR233" t="str">
            <v>n/a</v>
          </cell>
          <cell r="IS233" t="str">
            <v>n/a</v>
          </cell>
          <cell r="IT233" t="str">
            <v>n/a</v>
          </cell>
          <cell r="IU233" t="str">
            <v>n/a</v>
          </cell>
          <cell r="IV233" t="str">
            <v>n/a</v>
          </cell>
          <cell r="IW233" t="str">
            <v>n/a</v>
          </cell>
          <cell r="IX233" t="str">
            <v>n/a</v>
          </cell>
          <cell r="IY233" t="str">
            <v>n/a</v>
          </cell>
          <cell r="IZ233" t="str">
            <v>n/a</v>
          </cell>
          <cell r="JA233" t="str">
            <v>n/a</v>
          </cell>
          <cell r="JB233" t="str">
            <v>n/a</v>
          </cell>
          <cell r="JC233" t="str">
            <v>n/a</v>
          </cell>
          <cell r="JD233" t="str">
            <v>n/a</v>
          </cell>
          <cell r="JE233" t="str">
            <v>n/a</v>
          </cell>
          <cell r="JF233" t="str">
            <v>n/a</v>
          </cell>
          <cell r="JG233" t="str">
            <v>n/a</v>
          </cell>
          <cell r="JH233" t="str">
            <v>n/a</v>
          </cell>
          <cell r="JI233" t="str">
            <v>n/a</v>
          </cell>
          <cell r="JJ233" t="str">
            <v>n/a</v>
          </cell>
          <cell r="JK233" t="str">
            <v>n/a</v>
          </cell>
          <cell r="JL233" t="str">
            <v>n/a</v>
          </cell>
          <cell r="JM233" t="str">
            <v>n/a</v>
          </cell>
          <cell r="JN233" t="str">
            <v>n/a</v>
          </cell>
          <cell r="JO233" t="str">
            <v>n/a</v>
          </cell>
          <cell r="JP233" t="str">
            <v>n/a</v>
          </cell>
          <cell r="JQ233" t="str">
            <v>n/a</v>
          </cell>
          <cell r="JR233" t="str">
            <v>n/a</v>
          </cell>
          <cell r="JS233" t="str">
            <v>n/a</v>
          </cell>
          <cell r="JT233" t="str">
            <v>n/a</v>
          </cell>
          <cell r="JU233" t="str">
            <v>n/a</v>
          </cell>
          <cell r="JV233" t="str">
            <v>n/a</v>
          </cell>
          <cell r="JW233" t="str">
            <v>n/a</v>
          </cell>
          <cell r="JX233" t="str">
            <v>n/a</v>
          </cell>
          <cell r="JY233" t="str">
            <v>n/a</v>
          </cell>
          <cell r="JZ233" t="str">
            <v>n/a</v>
          </cell>
          <cell r="KA233" t="str">
            <v>n/a</v>
          </cell>
          <cell r="KB233" t="str">
            <v>n/a</v>
          </cell>
          <cell r="KC233" t="str">
            <v>n/a</v>
          </cell>
          <cell r="KD233" t="str">
            <v>n/a</v>
          </cell>
          <cell r="KE233" t="str">
            <v>n/a</v>
          </cell>
          <cell r="KF233" t="str">
            <v>n/a</v>
          </cell>
          <cell r="KG233" t="str">
            <v>n/a</v>
          </cell>
          <cell r="KH233" t="str">
            <v>n/a</v>
          </cell>
          <cell r="KI233" t="str">
            <v>n/a</v>
          </cell>
          <cell r="KJ233" t="str">
            <v>n/a</v>
          </cell>
          <cell r="KK233" t="str">
            <v>n/a</v>
          </cell>
          <cell r="KL233" t="str">
            <v>n/a</v>
          </cell>
          <cell r="KM233" t="str">
            <v>n/a</v>
          </cell>
          <cell r="KN233" t="str">
            <v>n/a</v>
          </cell>
          <cell r="KO233" t="str">
            <v>n/a</v>
          </cell>
          <cell r="KP233" t="str">
            <v>n/a</v>
          </cell>
          <cell r="KQ233" t="str">
            <v>n/a</v>
          </cell>
          <cell r="KR233" t="str">
            <v>n/a</v>
          </cell>
          <cell r="KS233" t="str">
            <v>n/a</v>
          </cell>
          <cell r="KT233" t="str">
            <v>n/a</v>
          </cell>
          <cell r="KU233" t="str">
            <v>n/a</v>
          </cell>
          <cell r="KV233" t="str">
            <v>n/a</v>
          </cell>
          <cell r="KW233" t="str">
            <v>n/a</v>
          </cell>
          <cell r="KX233" t="str">
            <v>n/a</v>
          </cell>
          <cell r="KY233" t="str">
            <v>n/a</v>
          </cell>
          <cell r="KZ233" t="str">
            <v>n/a</v>
          </cell>
        </row>
        <row r="234">
          <cell r="BI234" t="str">
            <v>-</v>
          </cell>
          <cell r="BJ234" t="str">
            <v>n/a</v>
          </cell>
          <cell r="BK234" t="str">
            <v>n/a</v>
          </cell>
          <cell r="BL234" t="str">
            <v>n/a</v>
          </cell>
          <cell r="BM234" t="str">
            <v>n/a</v>
          </cell>
          <cell r="BN234" t="str">
            <v>n/a</v>
          </cell>
          <cell r="BO234" t="str">
            <v>n/a</v>
          </cell>
          <cell r="BP234" t="str">
            <v>n/a</v>
          </cell>
          <cell r="BQ234" t="str">
            <v>n/a</v>
          </cell>
          <cell r="BR234" t="str">
            <v>n/a</v>
          </cell>
          <cell r="BS234" t="str">
            <v>n/a</v>
          </cell>
          <cell r="BT234" t="str">
            <v>n/a</v>
          </cell>
          <cell r="BU234" t="str">
            <v>n/a</v>
          </cell>
          <cell r="BV234" t="str">
            <v>n/a</v>
          </cell>
          <cell r="BW234" t="str">
            <v>n/a</v>
          </cell>
          <cell r="BX234" t="str">
            <v>n/a</v>
          </cell>
          <cell r="BY234" t="str">
            <v>n/a</v>
          </cell>
          <cell r="BZ234" t="str">
            <v>n/a</v>
          </cell>
          <cell r="CA234" t="str">
            <v>n/a</v>
          </cell>
          <cell r="CB234" t="str">
            <v>n/a</v>
          </cell>
          <cell r="CC234" t="str">
            <v>n/a</v>
          </cell>
          <cell r="CD234" t="str">
            <v>n/a</v>
          </cell>
          <cell r="CE234" t="str">
            <v>n/a</v>
          </cell>
          <cell r="CF234" t="str">
            <v>n/a</v>
          </cell>
          <cell r="CG234" t="str">
            <v>n/a</v>
          </cell>
          <cell r="CH234" t="str">
            <v>n/a</v>
          </cell>
          <cell r="CI234" t="str">
            <v>n/a</v>
          </cell>
          <cell r="CJ234" t="str">
            <v>n/a</v>
          </cell>
          <cell r="CK234" t="str">
            <v>n/a</v>
          </cell>
          <cell r="CL234" t="str">
            <v>n/a</v>
          </cell>
          <cell r="CM234" t="str">
            <v>n/a</v>
          </cell>
          <cell r="CN234" t="str">
            <v>n/a</v>
          </cell>
          <cell r="CO234" t="str">
            <v>n/a</v>
          </cell>
          <cell r="CP234" t="str">
            <v>n/a</v>
          </cell>
          <cell r="CQ234" t="str">
            <v>n/a</v>
          </cell>
          <cell r="CR234" t="str">
            <v>n/a</v>
          </cell>
          <cell r="CS234" t="str">
            <v>n/a</v>
          </cell>
          <cell r="CT234" t="str">
            <v>n/a</v>
          </cell>
          <cell r="CU234" t="str">
            <v>n/a</v>
          </cell>
          <cell r="CV234" t="str">
            <v>n/a</v>
          </cell>
          <cell r="CW234" t="str">
            <v>n/a</v>
          </cell>
          <cell r="CX234" t="str">
            <v>n/a</v>
          </cell>
          <cell r="CY234" t="str">
            <v>n/a</v>
          </cell>
          <cell r="CZ234" t="str">
            <v>n/a</v>
          </cell>
          <cell r="DA234" t="str">
            <v>n/a</v>
          </cell>
          <cell r="DB234" t="str">
            <v>n/a</v>
          </cell>
          <cell r="DC234" t="str">
            <v>n/a</v>
          </cell>
          <cell r="DD234" t="str">
            <v>n/a</v>
          </cell>
          <cell r="DE234" t="str">
            <v>n/a</v>
          </cell>
          <cell r="DF234" t="str">
            <v>n/a</v>
          </cell>
          <cell r="DG234" t="str">
            <v>n/a</v>
          </cell>
          <cell r="DH234" t="str">
            <v>n/a</v>
          </cell>
          <cell r="DI234" t="str">
            <v>n/a</v>
          </cell>
          <cell r="DJ234" t="str">
            <v>n/a</v>
          </cell>
          <cell r="DK234" t="str">
            <v>n/a</v>
          </cell>
          <cell r="DL234" t="str">
            <v>n/a</v>
          </cell>
          <cell r="DM234" t="str">
            <v>n/a</v>
          </cell>
          <cell r="DN234" t="str">
            <v>n/a</v>
          </cell>
          <cell r="DO234" t="str">
            <v>n/a</v>
          </cell>
          <cell r="DP234" t="str">
            <v>n/a</v>
          </cell>
          <cell r="DQ234" t="str">
            <v>n/a</v>
          </cell>
          <cell r="DR234" t="str">
            <v>n/a</v>
          </cell>
          <cell r="DS234" t="str">
            <v>n/a</v>
          </cell>
          <cell r="DT234" t="str">
            <v>n/a</v>
          </cell>
          <cell r="DU234" t="str">
            <v>n/a</v>
          </cell>
          <cell r="DV234" t="str">
            <v>n/a</v>
          </cell>
          <cell r="DW234" t="str">
            <v>n/a</v>
          </cell>
          <cell r="DX234" t="str">
            <v>n/a</v>
          </cell>
          <cell r="DY234" t="str">
            <v>n/a</v>
          </cell>
          <cell r="DZ234" t="str">
            <v>n/a</v>
          </cell>
          <cell r="EA234" t="str">
            <v>n/a</v>
          </cell>
          <cell r="EB234" t="str">
            <v>n/a</v>
          </cell>
          <cell r="EC234" t="str">
            <v>n/a</v>
          </cell>
          <cell r="ED234" t="str">
            <v>n/a</v>
          </cell>
          <cell r="EE234" t="str">
            <v>n/a</v>
          </cell>
          <cell r="EF234" t="str">
            <v>n/a</v>
          </cell>
          <cell r="EG234" t="str">
            <v>n/a</v>
          </cell>
          <cell r="EH234" t="str">
            <v>n/a</v>
          </cell>
          <cell r="EI234" t="str">
            <v>n/a</v>
          </cell>
          <cell r="EJ234" t="str">
            <v>n/a</v>
          </cell>
          <cell r="EK234" t="str">
            <v>n/a</v>
          </cell>
          <cell r="EL234" t="str">
            <v>n/a</v>
          </cell>
          <cell r="EM234" t="str">
            <v>n/a</v>
          </cell>
          <cell r="EN234" t="str">
            <v>n/a</v>
          </cell>
          <cell r="EO234" t="str">
            <v>n/a</v>
          </cell>
          <cell r="EP234" t="str">
            <v>n/a</v>
          </cell>
          <cell r="EQ234" t="str">
            <v>n/a</v>
          </cell>
          <cell r="ER234" t="str">
            <v>n/a</v>
          </cell>
          <cell r="ES234" t="str">
            <v>n/a</v>
          </cell>
          <cell r="ET234" t="str">
            <v>n/a</v>
          </cell>
          <cell r="EU234" t="str">
            <v>n/a</v>
          </cell>
          <cell r="EV234" t="str">
            <v>n/a</v>
          </cell>
          <cell r="EW234" t="str">
            <v>n/a</v>
          </cell>
          <cell r="EX234" t="str">
            <v>n/a</v>
          </cell>
          <cell r="EY234" t="str">
            <v>n/a</v>
          </cell>
          <cell r="EZ234" t="str">
            <v>n/a</v>
          </cell>
          <cell r="FA234" t="str">
            <v>n/a</v>
          </cell>
          <cell r="FB234" t="str">
            <v>n/a</v>
          </cell>
          <cell r="FC234" t="str">
            <v>n/a</v>
          </cell>
          <cell r="FD234" t="str">
            <v>n/a</v>
          </cell>
          <cell r="FE234" t="str">
            <v>n/a</v>
          </cell>
          <cell r="FF234" t="str">
            <v>n/a</v>
          </cell>
          <cell r="FG234" t="str">
            <v>n/a</v>
          </cell>
          <cell r="FH234" t="str">
            <v>n/a</v>
          </cell>
          <cell r="FI234" t="str">
            <v>n/a</v>
          </cell>
          <cell r="FJ234" t="str">
            <v>n/a</v>
          </cell>
          <cell r="FK234" t="str">
            <v>n/a</v>
          </cell>
          <cell r="FL234" t="str">
            <v>n/a</v>
          </cell>
          <cell r="FM234" t="str">
            <v>n/a</v>
          </cell>
          <cell r="FN234" t="str">
            <v>n/a</v>
          </cell>
          <cell r="FO234" t="str">
            <v>n/a</v>
          </cell>
          <cell r="FP234" t="str">
            <v>n/a</v>
          </cell>
          <cell r="FQ234" t="str">
            <v>n/a</v>
          </cell>
          <cell r="FR234" t="str">
            <v>n/a</v>
          </cell>
          <cell r="FS234" t="str">
            <v>n/a</v>
          </cell>
          <cell r="FT234" t="str">
            <v>n/a</v>
          </cell>
          <cell r="FU234" t="str">
            <v>n/a</v>
          </cell>
          <cell r="FV234" t="str">
            <v>n/a</v>
          </cell>
          <cell r="FW234" t="str">
            <v>n/a</v>
          </cell>
          <cell r="FX234" t="str">
            <v>n/a</v>
          </cell>
          <cell r="FY234" t="str">
            <v>n/a</v>
          </cell>
          <cell r="FZ234" t="str">
            <v>n/a</v>
          </cell>
          <cell r="GA234" t="str">
            <v>n/a</v>
          </cell>
          <cell r="GB234" t="str">
            <v>n/a</v>
          </cell>
          <cell r="GC234" t="str">
            <v>n/a</v>
          </cell>
          <cell r="GD234" t="str">
            <v>n/a</v>
          </cell>
          <cell r="GE234" t="str">
            <v>n/a</v>
          </cell>
          <cell r="GF234" t="str">
            <v>n/a</v>
          </cell>
          <cell r="GG234" t="str">
            <v>n/a</v>
          </cell>
          <cell r="GH234" t="str">
            <v>n/a</v>
          </cell>
          <cell r="GI234" t="str">
            <v>n/a</v>
          </cell>
          <cell r="GJ234" t="str">
            <v>n/a</v>
          </cell>
          <cell r="GK234" t="str">
            <v>n/a</v>
          </cell>
          <cell r="GL234" t="str">
            <v>n/a</v>
          </cell>
          <cell r="GM234" t="str">
            <v>n/a</v>
          </cell>
          <cell r="GN234" t="str">
            <v>n/a</v>
          </cell>
          <cell r="GO234" t="str">
            <v>n/a</v>
          </cell>
          <cell r="GP234" t="str">
            <v>n/a</v>
          </cell>
          <cell r="GQ234" t="str">
            <v>n/a</v>
          </cell>
          <cell r="GR234" t="str">
            <v>n/a</v>
          </cell>
          <cell r="GS234" t="str">
            <v>n/a</v>
          </cell>
          <cell r="GT234" t="str">
            <v>n/a</v>
          </cell>
          <cell r="GU234" t="str">
            <v>n/a</v>
          </cell>
          <cell r="GV234" t="str">
            <v>n/a</v>
          </cell>
          <cell r="GW234" t="str">
            <v>n/a</v>
          </cell>
          <cell r="GX234" t="str">
            <v>n/a</v>
          </cell>
          <cell r="GY234" t="str">
            <v>n/a</v>
          </cell>
          <cell r="GZ234" t="str">
            <v>n/a</v>
          </cell>
          <cell r="HA234" t="str">
            <v>n/a</v>
          </cell>
          <cell r="HB234" t="str">
            <v>n/a</v>
          </cell>
          <cell r="HC234" t="str">
            <v>n/a</v>
          </cell>
          <cell r="HD234" t="str">
            <v>n/a</v>
          </cell>
          <cell r="HE234" t="str">
            <v>n/a</v>
          </cell>
          <cell r="HF234" t="str">
            <v>n/a</v>
          </cell>
          <cell r="HG234" t="str">
            <v>n/a</v>
          </cell>
          <cell r="HH234" t="str">
            <v>n/a</v>
          </cell>
          <cell r="HI234" t="str">
            <v>n/a</v>
          </cell>
          <cell r="HJ234" t="str">
            <v>n/a</v>
          </cell>
          <cell r="HK234" t="str">
            <v>n/a</v>
          </cell>
          <cell r="HL234" t="str">
            <v>n/a</v>
          </cell>
          <cell r="HM234" t="str">
            <v>n/a</v>
          </cell>
          <cell r="HN234" t="str">
            <v>n/a</v>
          </cell>
          <cell r="HO234" t="str">
            <v>n/a</v>
          </cell>
          <cell r="HP234" t="str">
            <v>n/a</v>
          </cell>
          <cell r="HQ234" t="str">
            <v>n/a</v>
          </cell>
          <cell r="HR234" t="str">
            <v>n/a</v>
          </cell>
          <cell r="HS234" t="str">
            <v>n/a</v>
          </cell>
          <cell r="HT234" t="str">
            <v>n/a</v>
          </cell>
          <cell r="HU234" t="str">
            <v>n/a</v>
          </cell>
          <cell r="HV234" t="str">
            <v>n/a</v>
          </cell>
          <cell r="HW234" t="str">
            <v>n/a</v>
          </cell>
          <cell r="HX234" t="str">
            <v>n/a</v>
          </cell>
          <cell r="HY234" t="str">
            <v>n/a</v>
          </cell>
          <cell r="HZ234" t="str">
            <v>n/a</v>
          </cell>
          <cell r="IA234" t="str">
            <v>n/a</v>
          </cell>
          <cell r="IB234" t="str">
            <v>n/a</v>
          </cell>
          <cell r="IC234" t="str">
            <v>n/a</v>
          </cell>
          <cell r="ID234" t="str">
            <v>n/a</v>
          </cell>
          <cell r="IE234" t="str">
            <v>n/a</v>
          </cell>
          <cell r="IF234" t="str">
            <v>n/a</v>
          </cell>
          <cell r="IG234" t="str">
            <v>n/a</v>
          </cell>
          <cell r="IH234" t="str">
            <v>n/a</v>
          </cell>
          <cell r="II234" t="str">
            <v>n/a</v>
          </cell>
          <cell r="IJ234" t="str">
            <v>n/a</v>
          </cell>
          <cell r="IK234" t="str">
            <v>n/a</v>
          </cell>
          <cell r="IL234" t="str">
            <v>n/a</v>
          </cell>
          <cell r="IM234" t="str">
            <v>n/a</v>
          </cell>
          <cell r="IN234" t="str">
            <v>n/a</v>
          </cell>
          <cell r="IO234" t="str">
            <v>n/a</v>
          </cell>
          <cell r="IP234" t="str">
            <v>n/a</v>
          </cell>
          <cell r="IQ234" t="str">
            <v>n/a</v>
          </cell>
          <cell r="IR234" t="str">
            <v>n/a</v>
          </cell>
          <cell r="IS234" t="str">
            <v>n/a</v>
          </cell>
          <cell r="IT234" t="str">
            <v>n/a</v>
          </cell>
          <cell r="IU234" t="str">
            <v>n/a</v>
          </cell>
          <cell r="IV234" t="str">
            <v>n/a</v>
          </cell>
          <cell r="IW234" t="str">
            <v>n/a</v>
          </cell>
          <cell r="IX234" t="str">
            <v>n/a</v>
          </cell>
          <cell r="IY234" t="str">
            <v>n/a</v>
          </cell>
          <cell r="IZ234" t="str">
            <v>n/a</v>
          </cell>
          <cell r="JA234" t="str">
            <v>n/a</v>
          </cell>
          <cell r="JB234" t="str">
            <v>n/a</v>
          </cell>
          <cell r="JC234" t="str">
            <v>n/a</v>
          </cell>
          <cell r="JD234" t="str">
            <v>n/a</v>
          </cell>
          <cell r="JE234" t="str">
            <v>n/a</v>
          </cell>
          <cell r="JF234" t="str">
            <v>n/a</v>
          </cell>
          <cell r="JG234" t="str">
            <v>n/a</v>
          </cell>
          <cell r="JH234" t="str">
            <v>n/a</v>
          </cell>
          <cell r="JI234" t="str">
            <v>n/a</v>
          </cell>
          <cell r="JJ234" t="str">
            <v>n/a</v>
          </cell>
          <cell r="JK234" t="str">
            <v>n/a</v>
          </cell>
          <cell r="JL234" t="str">
            <v>n/a</v>
          </cell>
          <cell r="JM234" t="str">
            <v>n/a</v>
          </cell>
          <cell r="JN234" t="str">
            <v>n/a</v>
          </cell>
          <cell r="JO234" t="str">
            <v>n/a</v>
          </cell>
          <cell r="JP234" t="str">
            <v>n/a</v>
          </cell>
          <cell r="JQ234" t="str">
            <v>n/a</v>
          </cell>
          <cell r="JR234" t="str">
            <v>n/a</v>
          </cell>
          <cell r="JS234" t="str">
            <v>n/a</v>
          </cell>
          <cell r="JT234" t="str">
            <v>n/a</v>
          </cell>
          <cell r="JU234" t="str">
            <v>n/a</v>
          </cell>
          <cell r="JV234" t="str">
            <v>n/a</v>
          </cell>
          <cell r="JW234" t="str">
            <v>n/a</v>
          </cell>
          <cell r="JX234" t="str">
            <v>n/a</v>
          </cell>
          <cell r="JY234" t="str">
            <v>n/a</v>
          </cell>
          <cell r="JZ234" t="str">
            <v>n/a</v>
          </cell>
          <cell r="KA234" t="str">
            <v>n/a</v>
          </cell>
          <cell r="KB234" t="str">
            <v>n/a</v>
          </cell>
          <cell r="KC234" t="str">
            <v>n/a</v>
          </cell>
          <cell r="KD234" t="str">
            <v>n/a</v>
          </cell>
          <cell r="KE234" t="str">
            <v>n/a</v>
          </cell>
          <cell r="KF234" t="str">
            <v>n/a</v>
          </cell>
          <cell r="KG234" t="str">
            <v>n/a</v>
          </cell>
          <cell r="KH234" t="str">
            <v>n/a</v>
          </cell>
          <cell r="KI234" t="str">
            <v>n/a</v>
          </cell>
          <cell r="KJ234" t="str">
            <v>n/a</v>
          </cell>
          <cell r="KK234" t="str">
            <v>n/a</v>
          </cell>
          <cell r="KL234" t="str">
            <v>n/a</v>
          </cell>
          <cell r="KM234" t="str">
            <v>n/a</v>
          </cell>
          <cell r="KN234" t="str">
            <v>n/a</v>
          </cell>
          <cell r="KO234" t="str">
            <v>n/a</v>
          </cell>
          <cell r="KP234" t="str">
            <v>n/a</v>
          </cell>
          <cell r="KQ234" t="str">
            <v>n/a</v>
          </cell>
          <cell r="KR234" t="str">
            <v>n/a</v>
          </cell>
          <cell r="KS234" t="str">
            <v>n/a</v>
          </cell>
          <cell r="KT234" t="str">
            <v>n/a</v>
          </cell>
          <cell r="KU234" t="str">
            <v>n/a</v>
          </cell>
          <cell r="KV234" t="str">
            <v>n/a</v>
          </cell>
          <cell r="KW234" t="str">
            <v>n/a</v>
          </cell>
          <cell r="KX234" t="str">
            <v>n/a</v>
          </cell>
          <cell r="KY234" t="str">
            <v>n/a</v>
          </cell>
          <cell r="KZ234" t="str">
            <v>n/a</v>
          </cell>
        </row>
        <row r="235">
          <cell r="BI235" t="str">
            <v>-</v>
          </cell>
          <cell r="BJ235" t="str">
            <v>n/a</v>
          </cell>
          <cell r="BK235" t="str">
            <v>n/a</v>
          </cell>
          <cell r="BL235" t="str">
            <v>n/a</v>
          </cell>
          <cell r="BM235" t="str">
            <v>n/a</v>
          </cell>
          <cell r="BN235" t="str">
            <v>n/a</v>
          </cell>
          <cell r="BO235" t="str">
            <v>n/a</v>
          </cell>
          <cell r="BP235" t="str">
            <v>n/a</v>
          </cell>
          <cell r="BQ235" t="str">
            <v>n/a</v>
          </cell>
          <cell r="BR235" t="str">
            <v>n/a</v>
          </cell>
          <cell r="BS235" t="str">
            <v>n/a</v>
          </cell>
          <cell r="BT235" t="str">
            <v>n/a</v>
          </cell>
          <cell r="BU235" t="str">
            <v>n/a</v>
          </cell>
          <cell r="BV235" t="str">
            <v>n/a</v>
          </cell>
          <cell r="BW235" t="str">
            <v>n/a</v>
          </cell>
          <cell r="BX235" t="str">
            <v>n/a</v>
          </cell>
          <cell r="BY235" t="str">
            <v>n/a</v>
          </cell>
          <cell r="BZ235" t="str">
            <v>n/a</v>
          </cell>
          <cell r="CA235" t="str">
            <v>n/a</v>
          </cell>
          <cell r="CB235" t="str">
            <v>n/a</v>
          </cell>
          <cell r="CC235" t="str">
            <v>n/a</v>
          </cell>
          <cell r="CD235" t="str">
            <v>n/a</v>
          </cell>
          <cell r="CE235" t="str">
            <v>n/a</v>
          </cell>
          <cell r="CF235" t="str">
            <v>n/a</v>
          </cell>
          <cell r="CG235" t="str">
            <v>n/a</v>
          </cell>
          <cell r="CH235" t="str">
            <v>n/a</v>
          </cell>
          <cell r="CI235" t="str">
            <v>n/a</v>
          </cell>
          <cell r="CJ235" t="str">
            <v>n/a</v>
          </cell>
          <cell r="CK235" t="str">
            <v>n/a</v>
          </cell>
          <cell r="CL235" t="str">
            <v>n/a</v>
          </cell>
          <cell r="CM235" t="str">
            <v>n/a</v>
          </cell>
          <cell r="CN235" t="str">
            <v>n/a</v>
          </cell>
          <cell r="CO235" t="str">
            <v>n/a</v>
          </cell>
          <cell r="CP235" t="str">
            <v>n/a</v>
          </cell>
          <cell r="CQ235" t="str">
            <v>n/a</v>
          </cell>
          <cell r="CR235" t="str">
            <v>n/a</v>
          </cell>
          <cell r="CS235" t="str">
            <v>n/a</v>
          </cell>
          <cell r="CT235" t="str">
            <v>n/a</v>
          </cell>
          <cell r="CU235" t="str">
            <v>n/a</v>
          </cell>
          <cell r="CV235" t="str">
            <v>n/a</v>
          </cell>
          <cell r="CW235" t="str">
            <v>n/a</v>
          </cell>
          <cell r="CX235" t="str">
            <v>n/a</v>
          </cell>
          <cell r="CY235" t="str">
            <v>n/a</v>
          </cell>
          <cell r="CZ235" t="str">
            <v>n/a</v>
          </cell>
          <cell r="DA235" t="str">
            <v>n/a</v>
          </cell>
          <cell r="DB235" t="str">
            <v>n/a</v>
          </cell>
          <cell r="DC235" t="str">
            <v>n/a</v>
          </cell>
          <cell r="DD235" t="str">
            <v>n/a</v>
          </cell>
          <cell r="DE235" t="str">
            <v>n/a</v>
          </cell>
          <cell r="DF235" t="str">
            <v>n/a</v>
          </cell>
          <cell r="DG235" t="str">
            <v>n/a</v>
          </cell>
          <cell r="DH235" t="str">
            <v>n/a</v>
          </cell>
          <cell r="DI235" t="str">
            <v>n/a</v>
          </cell>
          <cell r="DJ235" t="str">
            <v>n/a</v>
          </cell>
          <cell r="DK235" t="str">
            <v>n/a</v>
          </cell>
          <cell r="DL235" t="str">
            <v>n/a</v>
          </cell>
          <cell r="DM235" t="str">
            <v>n/a</v>
          </cell>
          <cell r="DN235" t="str">
            <v>n/a</v>
          </cell>
          <cell r="DO235" t="str">
            <v>n/a</v>
          </cell>
          <cell r="DP235" t="str">
            <v>n/a</v>
          </cell>
          <cell r="DQ235" t="str">
            <v>n/a</v>
          </cell>
          <cell r="DR235" t="str">
            <v>n/a</v>
          </cell>
          <cell r="DS235" t="str">
            <v>n/a</v>
          </cell>
          <cell r="DT235" t="str">
            <v>n/a</v>
          </cell>
          <cell r="DU235" t="str">
            <v>n/a</v>
          </cell>
          <cell r="DV235" t="str">
            <v>n/a</v>
          </cell>
          <cell r="DW235" t="str">
            <v>n/a</v>
          </cell>
          <cell r="DX235" t="str">
            <v>n/a</v>
          </cell>
          <cell r="DY235" t="str">
            <v>n/a</v>
          </cell>
          <cell r="DZ235" t="str">
            <v>n/a</v>
          </cell>
          <cell r="EA235" t="str">
            <v>n/a</v>
          </cell>
          <cell r="EB235" t="str">
            <v>n/a</v>
          </cell>
          <cell r="EC235" t="str">
            <v>n/a</v>
          </cell>
          <cell r="ED235" t="str">
            <v>n/a</v>
          </cell>
          <cell r="EE235" t="str">
            <v>n/a</v>
          </cell>
          <cell r="EF235" t="str">
            <v>n/a</v>
          </cell>
          <cell r="EG235" t="str">
            <v>n/a</v>
          </cell>
          <cell r="EH235" t="str">
            <v>n/a</v>
          </cell>
          <cell r="EI235" t="str">
            <v>n/a</v>
          </cell>
          <cell r="EJ235" t="str">
            <v>n/a</v>
          </cell>
          <cell r="EK235" t="str">
            <v>n/a</v>
          </cell>
          <cell r="EL235" t="str">
            <v>n/a</v>
          </cell>
          <cell r="EM235" t="str">
            <v>n/a</v>
          </cell>
          <cell r="EN235" t="str">
            <v>n/a</v>
          </cell>
          <cell r="EO235" t="str">
            <v>n/a</v>
          </cell>
          <cell r="EP235" t="str">
            <v>n/a</v>
          </cell>
          <cell r="EQ235" t="str">
            <v>n/a</v>
          </cell>
          <cell r="ER235" t="str">
            <v>n/a</v>
          </cell>
          <cell r="ES235" t="str">
            <v>n/a</v>
          </cell>
          <cell r="ET235" t="str">
            <v>n/a</v>
          </cell>
          <cell r="EU235" t="str">
            <v>n/a</v>
          </cell>
          <cell r="EV235" t="str">
            <v>n/a</v>
          </cell>
          <cell r="EW235" t="str">
            <v>n/a</v>
          </cell>
          <cell r="EX235" t="str">
            <v>n/a</v>
          </cell>
          <cell r="EY235" t="str">
            <v>n/a</v>
          </cell>
          <cell r="EZ235" t="str">
            <v>n/a</v>
          </cell>
          <cell r="FA235" t="str">
            <v>n/a</v>
          </cell>
          <cell r="FB235" t="str">
            <v>n/a</v>
          </cell>
          <cell r="FC235" t="str">
            <v>n/a</v>
          </cell>
          <cell r="FD235" t="str">
            <v>n/a</v>
          </cell>
          <cell r="FE235" t="str">
            <v>n/a</v>
          </cell>
          <cell r="FF235" t="str">
            <v>n/a</v>
          </cell>
          <cell r="FG235" t="str">
            <v>n/a</v>
          </cell>
          <cell r="FH235" t="str">
            <v>n/a</v>
          </cell>
          <cell r="FI235" t="str">
            <v>n/a</v>
          </cell>
          <cell r="FJ235" t="str">
            <v>n/a</v>
          </cell>
          <cell r="FK235" t="str">
            <v>n/a</v>
          </cell>
          <cell r="FL235" t="str">
            <v>n/a</v>
          </cell>
          <cell r="FM235" t="str">
            <v>n/a</v>
          </cell>
          <cell r="FN235" t="str">
            <v>n/a</v>
          </cell>
          <cell r="FO235" t="str">
            <v>n/a</v>
          </cell>
          <cell r="FP235" t="str">
            <v>n/a</v>
          </cell>
          <cell r="FQ235" t="str">
            <v>n/a</v>
          </cell>
          <cell r="FR235" t="str">
            <v>n/a</v>
          </cell>
          <cell r="FS235" t="str">
            <v>n/a</v>
          </cell>
          <cell r="FT235" t="str">
            <v>n/a</v>
          </cell>
          <cell r="FU235" t="str">
            <v>n/a</v>
          </cell>
          <cell r="FV235" t="str">
            <v>n/a</v>
          </cell>
          <cell r="FW235" t="str">
            <v>n/a</v>
          </cell>
          <cell r="FX235" t="str">
            <v>n/a</v>
          </cell>
          <cell r="FY235" t="str">
            <v>n/a</v>
          </cell>
          <cell r="FZ235" t="str">
            <v>n/a</v>
          </cell>
          <cell r="GA235" t="str">
            <v>n/a</v>
          </cell>
          <cell r="GB235" t="str">
            <v>n/a</v>
          </cell>
          <cell r="GC235" t="str">
            <v>n/a</v>
          </cell>
          <cell r="GD235" t="str">
            <v>n/a</v>
          </cell>
          <cell r="GE235" t="str">
            <v>n/a</v>
          </cell>
          <cell r="GF235" t="str">
            <v>n/a</v>
          </cell>
          <cell r="GG235" t="str">
            <v>n/a</v>
          </cell>
          <cell r="GH235" t="str">
            <v>n/a</v>
          </cell>
          <cell r="GI235" t="str">
            <v>n/a</v>
          </cell>
          <cell r="GJ235" t="str">
            <v>n/a</v>
          </cell>
          <cell r="GK235" t="str">
            <v>n/a</v>
          </cell>
          <cell r="GL235" t="str">
            <v>n/a</v>
          </cell>
          <cell r="GM235" t="str">
            <v>n/a</v>
          </cell>
          <cell r="GN235" t="str">
            <v>n/a</v>
          </cell>
          <cell r="GO235" t="str">
            <v>n/a</v>
          </cell>
          <cell r="GP235" t="str">
            <v>n/a</v>
          </cell>
          <cell r="GQ235" t="str">
            <v>n/a</v>
          </cell>
          <cell r="GR235" t="str">
            <v>n/a</v>
          </cell>
          <cell r="GS235" t="str">
            <v>n/a</v>
          </cell>
          <cell r="GT235" t="str">
            <v>n/a</v>
          </cell>
          <cell r="GU235" t="str">
            <v>n/a</v>
          </cell>
          <cell r="GV235" t="str">
            <v>n/a</v>
          </cell>
          <cell r="GW235" t="str">
            <v>n/a</v>
          </cell>
          <cell r="GX235" t="str">
            <v>n/a</v>
          </cell>
          <cell r="GY235" t="str">
            <v>n/a</v>
          </cell>
          <cell r="GZ235" t="str">
            <v>n/a</v>
          </cell>
          <cell r="HA235" t="str">
            <v>n/a</v>
          </cell>
          <cell r="HB235" t="str">
            <v>n/a</v>
          </cell>
          <cell r="HC235" t="str">
            <v>n/a</v>
          </cell>
          <cell r="HD235" t="str">
            <v>n/a</v>
          </cell>
          <cell r="HE235" t="str">
            <v>n/a</v>
          </cell>
          <cell r="HF235" t="str">
            <v>n/a</v>
          </cell>
          <cell r="HG235" t="str">
            <v>n/a</v>
          </cell>
          <cell r="HH235" t="str">
            <v>n/a</v>
          </cell>
          <cell r="HI235" t="str">
            <v>n/a</v>
          </cell>
          <cell r="HJ235" t="str">
            <v>n/a</v>
          </cell>
          <cell r="HK235" t="str">
            <v>n/a</v>
          </cell>
          <cell r="HL235" t="str">
            <v>n/a</v>
          </cell>
          <cell r="HM235" t="str">
            <v>n/a</v>
          </cell>
          <cell r="HN235" t="str">
            <v>n/a</v>
          </cell>
          <cell r="HO235" t="str">
            <v>n/a</v>
          </cell>
          <cell r="HP235" t="str">
            <v>n/a</v>
          </cell>
          <cell r="HQ235" t="str">
            <v>n/a</v>
          </cell>
          <cell r="HR235" t="str">
            <v>n/a</v>
          </cell>
          <cell r="HS235" t="str">
            <v>n/a</v>
          </cell>
          <cell r="HT235" t="str">
            <v>n/a</v>
          </cell>
          <cell r="HU235" t="str">
            <v>n/a</v>
          </cell>
          <cell r="HV235" t="str">
            <v>n/a</v>
          </cell>
          <cell r="HW235" t="str">
            <v>n/a</v>
          </cell>
          <cell r="HX235" t="str">
            <v>n/a</v>
          </cell>
          <cell r="HY235" t="str">
            <v>n/a</v>
          </cell>
          <cell r="HZ235" t="str">
            <v>n/a</v>
          </cell>
          <cell r="IA235" t="str">
            <v>n/a</v>
          </cell>
          <cell r="IB235" t="str">
            <v>n/a</v>
          </cell>
          <cell r="IC235" t="str">
            <v>n/a</v>
          </cell>
          <cell r="ID235" t="str">
            <v>n/a</v>
          </cell>
          <cell r="IE235" t="str">
            <v>n/a</v>
          </cell>
          <cell r="IF235" t="str">
            <v>n/a</v>
          </cell>
          <cell r="IG235" t="str">
            <v>n/a</v>
          </cell>
          <cell r="IH235" t="str">
            <v>n/a</v>
          </cell>
          <cell r="II235" t="str">
            <v>n/a</v>
          </cell>
          <cell r="IJ235" t="str">
            <v>n/a</v>
          </cell>
          <cell r="IK235" t="str">
            <v>n/a</v>
          </cell>
          <cell r="IL235" t="str">
            <v>n/a</v>
          </cell>
          <cell r="IM235" t="str">
            <v>n/a</v>
          </cell>
          <cell r="IN235" t="str">
            <v>n/a</v>
          </cell>
          <cell r="IO235" t="str">
            <v>n/a</v>
          </cell>
          <cell r="IP235" t="str">
            <v>n/a</v>
          </cell>
          <cell r="IQ235" t="str">
            <v>n/a</v>
          </cell>
          <cell r="IR235" t="str">
            <v>n/a</v>
          </cell>
          <cell r="IS235" t="str">
            <v>n/a</v>
          </cell>
          <cell r="IT235" t="str">
            <v>n/a</v>
          </cell>
          <cell r="IU235" t="str">
            <v>n/a</v>
          </cell>
          <cell r="IV235" t="str">
            <v>n/a</v>
          </cell>
          <cell r="IW235" t="str">
            <v>n/a</v>
          </cell>
          <cell r="IX235" t="str">
            <v>n/a</v>
          </cell>
          <cell r="IY235" t="str">
            <v>n/a</v>
          </cell>
          <cell r="IZ235" t="str">
            <v>n/a</v>
          </cell>
          <cell r="JA235" t="str">
            <v>n/a</v>
          </cell>
          <cell r="JB235" t="str">
            <v>n/a</v>
          </cell>
          <cell r="JC235" t="str">
            <v>n/a</v>
          </cell>
          <cell r="JD235" t="str">
            <v>n/a</v>
          </cell>
          <cell r="JE235" t="str">
            <v>n/a</v>
          </cell>
          <cell r="JF235" t="str">
            <v>n/a</v>
          </cell>
          <cell r="JG235" t="str">
            <v>n/a</v>
          </cell>
          <cell r="JH235" t="str">
            <v>n/a</v>
          </cell>
          <cell r="JI235" t="str">
            <v>n/a</v>
          </cell>
          <cell r="JJ235" t="str">
            <v>n/a</v>
          </cell>
          <cell r="JK235" t="str">
            <v>n/a</v>
          </cell>
          <cell r="JL235" t="str">
            <v>n/a</v>
          </cell>
          <cell r="JM235" t="str">
            <v>n/a</v>
          </cell>
          <cell r="JN235" t="str">
            <v>n/a</v>
          </cell>
          <cell r="JO235" t="str">
            <v>n/a</v>
          </cell>
          <cell r="JP235" t="str">
            <v>n/a</v>
          </cell>
          <cell r="JQ235" t="str">
            <v>n/a</v>
          </cell>
          <cell r="JR235" t="str">
            <v>n/a</v>
          </cell>
          <cell r="JS235" t="str">
            <v>n/a</v>
          </cell>
          <cell r="JT235" t="str">
            <v>n/a</v>
          </cell>
          <cell r="JU235" t="str">
            <v>n/a</v>
          </cell>
          <cell r="JV235" t="str">
            <v>n/a</v>
          </cell>
          <cell r="JW235" t="str">
            <v>n/a</v>
          </cell>
          <cell r="JX235" t="str">
            <v>n/a</v>
          </cell>
          <cell r="JY235" t="str">
            <v>n/a</v>
          </cell>
          <cell r="JZ235" t="str">
            <v>n/a</v>
          </cell>
          <cell r="KA235" t="str">
            <v>n/a</v>
          </cell>
          <cell r="KB235" t="str">
            <v>n/a</v>
          </cell>
          <cell r="KC235" t="str">
            <v>n/a</v>
          </cell>
          <cell r="KD235" t="str">
            <v>n/a</v>
          </cell>
          <cell r="KE235" t="str">
            <v>n/a</v>
          </cell>
          <cell r="KF235" t="str">
            <v>n/a</v>
          </cell>
          <cell r="KG235" t="str">
            <v>n/a</v>
          </cell>
          <cell r="KH235" t="str">
            <v>n/a</v>
          </cell>
          <cell r="KI235" t="str">
            <v>n/a</v>
          </cell>
          <cell r="KJ235" t="str">
            <v>n/a</v>
          </cell>
          <cell r="KK235" t="str">
            <v>n/a</v>
          </cell>
          <cell r="KL235" t="str">
            <v>n/a</v>
          </cell>
          <cell r="KM235" t="str">
            <v>n/a</v>
          </cell>
          <cell r="KN235" t="str">
            <v>n/a</v>
          </cell>
          <cell r="KO235" t="str">
            <v>n/a</v>
          </cell>
          <cell r="KP235" t="str">
            <v>n/a</v>
          </cell>
          <cell r="KQ235" t="str">
            <v>n/a</v>
          </cell>
          <cell r="KR235" t="str">
            <v>n/a</v>
          </cell>
          <cell r="KS235" t="str">
            <v>n/a</v>
          </cell>
          <cell r="KT235" t="str">
            <v>n/a</v>
          </cell>
          <cell r="KU235" t="str">
            <v>n/a</v>
          </cell>
          <cell r="KV235" t="str">
            <v>n/a</v>
          </cell>
          <cell r="KW235" t="str">
            <v>n/a</v>
          </cell>
          <cell r="KX235" t="str">
            <v>n/a</v>
          </cell>
          <cell r="KY235" t="str">
            <v>n/a</v>
          </cell>
          <cell r="KZ235" t="str">
            <v>n/a</v>
          </cell>
        </row>
        <row r="236">
          <cell r="BI236" t="str">
            <v>-</v>
          </cell>
          <cell r="BJ236" t="str">
            <v>n/a</v>
          </cell>
          <cell r="BK236" t="str">
            <v>n/a</v>
          </cell>
          <cell r="BL236" t="str">
            <v>n/a</v>
          </cell>
          <cell r="BM236" t="str">
            <v>n/a</v>
          </cell>
          <cell r="BN236" t="str">
            <v>n/a</v>
          </cell>
          <cell r="BO236" t="str">
            <v>n/a</v>
          </cell>
          <cell r="BP236" t="str">
            <v>n/a</v>
          </cell>
          <cell r="BQ236" t="str">
            <v>n/a</v>
          </cell>
          <cell r="BR236" t="str">
            <v>n/a</v>
          </cell>
          <cell r="BS236" t="str">
            <v>n/a</v>
          </cell>
          <cell r="BT236" t="str">
            <v>n/a</v>
          </cell>
          <cell r="BU236" t="str">
            <v>n/a</v>
          </cell>
          <cell r="BV236" t="str">
            <v>n/a</v>
          </cell>
          <cell r="BW236" t="str">
            <v>n/a</v>
          </cell>
          <cell r="BX236" t="str">
            <v>n/a</v>
          </cell>
          <cell r="BY236" t="str">
            <v>n/a</v>
          </cell>
          <cell r="BZ236" t="str">
            <v>n/a</v>
          </cell>
          <cell r="CA236" t="str">
            <v>n/a</v>
          </cell>
          <cell r="CB236" t="str">
            <v>n/a</v>
          </cell>
          <cell r="CC236" t="str">
            <v>n/a</v>
          </cell>
          <cell r="CD236" t="str">
            <v>n/a</v>
          </cell>
          <cell r="CE236" t="str">
            <v>n/a</v>
          </cell>
          <cell r="CF236" t="str">
            <v>n/a</v>
          </cell>
          <cell r="CG236" t="str">
            <v>n/a</v>
          </cell>
          <cell r="CH236" t="str">
            <v>n/a</v>
          </cell>
          <cell r="CI236" t="str">
            <v>n/a</v>
          </cell>
          <cell r="CJ236" t="str">
            <v>n/a</v>
          </cell>
          <cell r="CK236" t="str">
            <v>n/a</v>
          </cell>
          <cell r="CL236" t="str">
            <v>n/a</v>
          </cell>
          <cell r="CM236" t="str">
            <v>n/a</v>
          </cell>
          <cell r="CN236" t="str">
            <v>n/a</v>
          </cell>
          <cell r="CO236" t="str">
            <v>n/a</v>
          </cell>
          <cell r="CP236" t="str">
            <v>n/a</v>
          </cell>
          <cell r="CQ236" t="str">
            <v>n/a</v>
          </cell>
          <cell r="CR236" t="str">
            <v>n/a</v>
          </cell>
          <cell r="CS236" t="str">
            <v>n/a</v>
          </cell>
          <cell r="CT236" t="str">
            <v>n/a</v>
          </cell>
          <cell r="CU236" t="str">
            <v>n/a</v>
          </cell>
          <cell r="CV236" t="str">
            <v>n/a</v>
          </cell>
          <cell r="CW236" t="str">
            <v>n/a</v>
          </cell>
          <cell r="CX236" t="str">
            <v>n/a</v>
          </cell>
          <cell r="CY236" t="str">
            <v>n/a</v>
          </cell>
          <cell r="CZ236" t="str">
            <v>n/a</v>
          </cell>
          <cell r="DA236" t="str">
            <v>n/a</v>
          </cell>
          <cell r="DB236" t="str">
            <v>n/a</v>
          </cell>
          <cell r="DC236" t="str">
            <v>n/a</v>
          </cell>
          <cell r="DD236" t="str">
            <v>n/a</v>
          </cell>
          <cell r="DE236" t="str">
            <v>n/a</v>
          </cell>
          <cell r="DF236" t="str">
            <v>n/a</v>
          </cell>
          <cell r="DG236" t="str">
            <v>n/a</v>
          </cell>
          <cell r="DH236" t="str">
            <v>n/a</v>
          </cell>
          <cell r="DI236" t="str">
            <v>n/a</v>
          </cell>
          <cell r="DJ236" t="str">
            <v>n/a</v>
          </cell>
          <cell r="DK236" t="str">
            <v>n/a</v>
          </cell>
          <cell r="DL236" t="str">
            <v>n/a</v>
          </cell>
          <cell r="DM236" t="str">
            <v>n/a</v>
          </cell>
          <cell r="DN236" t="str">
            <v>n/a</v>
          </cell>
          <cell r="DO236" t="str">
            <v>n/a</v>
          </cell>
          <cell r="DP236" t="str">
            <v>n/a</v>
          </cell>
          <cell r="DQ236" t="str">
            <v>n/a</v>
          </cell>
          <cell r="DR236" t="str">
            <v>n/a</v>
          </cell>
          <cell r="DS236" t="str">
            <v>n/a</v>
          </cell>
          <cell r="DT236" t="str">
            <v>n/a</v>
          </cell>
          <cell r="DU236" t="str">
            <v>n/a</v>
          </cell>
          <cell r="DV236" t="str">
            <v>n/a</v>
          </cell>
          <cell r="DW236" t="str">
            <v>n/a</v>
          </cell>
          <cell r="DX236" t="str">
            <v>n/a</v>
          </cell>
          <cell r="DY236" t="str">
            <v>n/a</v>
          </cell>
          <cell r="DZ236" t="str">
            <v>n/a</v>
          </cell>
          <cell r="EA236" t="str">
            <v>n/a</v>
          </cell>
          <cell r="EB236" t="str">
            <v>n/a</v>
          </cell>
          <cell r="EC236" t="str">
            <v>n/a</v>
          </cell>
          <cell r="ED236" t="str">
            <v>n/a</v>
          </cell>
          <cell r="EE236" t="str">
            <v>n/a</v>
          </cell>
          <cell r="EF236" t="str">
            <v>n/a</v>
          </cell>
          <cell r="EG236" t="str">
            <v>n/a</v>
          </cell>
          <cell r="EH236" t="str">
            <v>n/a</v>
          </cell>
          <cell r="EI236" t="str">
            <v>n/a</v>
          </cell>
          <cell r="EJ236" t="str">
            <v>n/a</v>
          </cell>
          <cell r="EK236" t="str">
            <v>n/a</v>
          </cell>
          <cell r="EL236" t="str">
            <v>n/a</v>
          </cell>
          <cell r="EM236" t="str">
            <v>n/a</v>
          </cell>
          <cell r="EN236" t="str">
            <v>n/a</v>
          </cell>
          <cell r="EO236" t="str">
            <v>n/a</v>
          </cell>
          <cell r="EP236" t="str">
            <v>n/a</v>
          </cell>
          <cell r="EQ236" t="str">
            <v>n/a</v>
          </cell>
          <cell r="ER236" t="str">
            <v>n/a</v>
          </cell>
          <cell r="ES236" t="str">
            <v>n/a</v>
          </cell>
          <cell r="ET236" t="str">
            <v>n/a</v>
          </cell>
          <cell r="EU236" t="str">
            <v>n/a</v>
          </cell>
          <cell r="EV236" t="str">
            <v>n/a</v>
          </cell>
          <cell r="EW236" t="str">
            <v>n/a</v>
          </cell>
          <cell r="EX236" t="str">
            <v>n/a</v>
          </cell>
          <cell r="EY236" t="str">
            <v>n/a</v>
          </cell>
          <cell r="EZ236" t="str">
            <v>n/a</v>
          </cell>
          <cell r="FA236" t="str">
            <v>n/a</v>
          </cell>
          <cell r="FB236" t="str">
            <v>n/a</v>
          </cell>
          <cell r="FC236" t="str">
            <v>n/a</v>
          </cell>
          <cell r="FD236" t="str">
            <v>n/a</v>
          </cell>
          <cell r="FE236" t="str">
            <v>n/a</v>
          </cell>
          <cell r="FF236" t="str">
            <v>n/a</v>
          </cell>
          <cell r="FG236" t="str">
            <v>n/a</v>
          </cell>
          <cell r="FH236" t="str">
            <v>n/a</v>
          </cell>
          <cell r="FI236" t="str">
            <v>n/a</v>
          </cell>
          <cell r="FJ236" t="str">
            <v>n/a</v>
          </cell>
          <cell r="FK236" t="str">
            <v>n/a</v>
          </cell>
          <cell r="FL236" t="str">
            <v>n/a</v>
          </cell>
          <cell r="FM236" t="str">
            <v>n/a</v>
          </cell>
          <cell r="FN236" t="str">
            <v>n/a</v>
          </cell>
          <cell r="FO236" t="str">
            <v>n/a</v>
          </cell>
          <cell r="FP236" t="str">
            <v>n/a</v>
          </cell>
          <cell r="FQ236" t="str">
            <v>n/a</v>
          </cell>
          <cell r="FR236" t="str">
            <v>n/a</v>
          </cell>
          <cell r="FS236" t="str">
            <v>n/a</v>
          </cell>
          <cell r="FT236" t="str">
            <v>n/a</v>
          </cell>
          <cell r="FU236" t="str">
            <v>n/a</v>
          </cell>
          <cell r="FV236" t="str">
            <v>n/a</v>
          </cell>
          <cell r="FW236" t="str">
            <v>n/a</v>
          </cell>
          <cell r="FX236" t="str">
            <v>n/a</v>
          </cell>
          <cell r="FY236" t="str">
            <v>n/a</v>
          </cell>
          <cell r="FZ236" t="str">
            <v>n/a</v>
          </cell>
          <cell r="GA236" t="str">
            <v>n/a</v>
          </cell>
          <cell r="GB236" t="str">
            <v>n/a</v>
          </cell>
          <cell r="GC236" t="str">
            <v>n/a</v>
          </cell>
          <cell r="GD236" t="str">
            <v>n/a</v>
          </cell>
          <cell r="GE236" t="str">
            <v>n/a</v>
          </cell>
          <cell r="GF236" t="str">
            <v>n/a</v>
          </cell>
          <cell r="GG236" t="str">
            <v>n/a</v>
          </cell>
          <cell r="GH236" t="str">
            <v>n/a</v>
          </cell>
          <cell r="GI236" t="str">
            <v>n/a</v>
          </cell>
          <cell r="GJ236" t="str">
            <v>n/a</v>
          </cell>
          <cell r="GK236" t="str">
            <v>n/a</v>
          </cell>
          <cell r="GL236" t="str">
            <v>n/a</v>
          </cell>
          <cell r="GM236" t="str">
            <v>n/a</v>
          </cell>
          <cell r="GN236" t="str">
            <v>n/a</v>
          </cell>
          <cell r="GO236" t="str">
            <v>n/a</v>
          </cell>
          <cell r="GP236" t="str">
            <v>n/a</v>
          </cell>
          <cell r="GQ236" t="str">
            <v>n/a</v>
          </cell>
          <cell r="GR236" t="str">
            <v>n/a</v>
          </cell>
          <cell r="GS236" t="str">
            <v>n/a</v>
          </cell>
          <cell r="GT236" t="str">
            <v>n/a</v>
          </cell>
          <cell r="GU236" t="str">
            <v>n/a</v>
          </cell>
          <cell r="GV236" t="str">
            <v>n/a</v>
          </cell>
          <cell r="GW236" t="str">
            <v>n/a</v>
          </cell>
          <cell r="GX236" t="str">
            <v>n/a</v>
          </cell>
          <cell r="GY236" t="str">
            <v>n/a</v>
          </cell>
          <cell r="GZ236" t="str">
            <v>n/a</v>
          </cell>
          <cell r="HA236" t="str">
            <v>n/a</v>
          </cell>
          <cell r="HB236" t="str">
            <v>n/a</v>
          </cell>
          <cell r="HC236" t="str">
            <v>n/a</v>
          </cell>
          <cell r="HD236" t="str">
            <v>n/a</v>
          </cell>
          <cell r="HE236" t="str">
            <v>n/a</v>
          </cell>
          <cell r="HF236" t="str">
            <v>n/a</v>
          </cell>
          <cell r="HG236" t="str">
            <v>n/a</v>
          </cell>
          <cell r="HH236" t="str">
            <v>n/a</v>
          </cell>
          <cell r="HI236" t="str">
            <v>n/a</v>
          </cell>
          <cell r="HJ236" t="str">
            <v>n/a</v>
          </cell>
          <cell r="HK236" t="str">
            <v>n/a</v>
          </cell>
          <cell r="HL236" t="str">
            <v>n/a</v>
          </cell>
          <cell r="HM236" t="str">
            <v>n/a</v>
          </cell>
          <cell r="HN236" t="str">
            <v>n/a</v>
          </cell>
          <cell r="HO236" t="str">
            <v>n/a</v>
          </cell>
          <cell r="HP236" t="str">
            <v>n/a</v>
          </cell>
          <cell r="HQ236" t="str">
            <v>n/a</v>
          </cell>
          <cell r="HR236" t="str">
            <v>n/a</v>
          </cell>
          <cell r="HS236" t="str">
            <v>n/a</v>
          </cell>
          <cell r="HT236" t="str">
            <v>n/a</v>
          </cell>
          <cell r="HU236" t="str">
            <v>n/a</v>
          </cell>
          <cell r="HV236" t="str">
            <v>n/a</v>
          </cell>
          <cell r="HW236" t="str">
            <v>n/a</v>
          </cell>
          <cell r="HX236" t="str">
            <v>n/a</v>
          </cell>
          <cell r="HY236" t="str">
            <v>n/a</v>
          </cell>
          <cell r="HZ236" t="str">
            <v>n/a</v>
          </cell>
          <cell r="IA236" t="str">
            <v>n/a</v>
          </cell>
          <cell r="IB236" t="str">
            <v>n/a</v>
          </cell>
          <cell r="IC236" t="str">
            <v>n/a</v>
          </cell>
          <cell r="ID236" t="str">
            <v>n/a</v>
          </cell>
          <cell r="IE236" t="str">
            <v>n/a</v>
          </cell>
          <cell r="IF236" t="str">
            <v>n/a</v>
          </cell>
          <cell r="IG236" t="str">
            <v>n/a</v>
          </cell>
          <cell r="IH236" t="str">
            <v>n/a</v>
          </cell>
          <cell r="II236" t="str">
            <v>n/a</v>
          </cell>
          <cell r="IJ236" t="str">
            <v>n/a</v>
          </cell>
          <cell r="IK236" t="str">
            <v>n/a</v>
          </cell>
          <cell r="IL236" t="str">
            <v>n/a</v>
          </cell>
          <cell r="IM236" t="str">
            <v>n/a</v>
          </cell>
          <cell r="IN236" t="str">
            <v>n/a</v>
          </cell>
          <cell r="IO236" t="str">
            <v>n/a</v>
          </cell>
          <cell r="IP236" t="str">
            <v>n/a</v>
          </cell>
          <cell r="IQ236" t="str">
            <v>n/a</v>
          </cell>
          <cell r="IR236" t="str">
            <v>n/a</v>
          </cell>
          <cell r="IS236" t="str">
            <v>n/a</v>
          </cell>
          <cell r="IT236" t="str">
            <v>n/a</v>
          </cell>
          <cell r="IU236" t="str">
            <v>n/a</v>
          </cell>
          <cell r="IV236" t="str">
            <v>n/a</v>
          </cell>
          <cell r="IW236" t="str">
            <v>n/a</v>
          </cell>
          <cell r="IX236" t="str">
            <v>n/a</v>
          </cell>
          <cell r="IY236" t="str">
            <v>n/a</v>
          </cell>
          <cell r="IZ236" t="str">
            <v>n/a</v>
          </cell>
          <cell r="JA236" t="str">
            <v>n/a</v>
          </cell>
          <cell r="JB236" t="str">
            <v>n/a</v>
          </cell>
          <cell r="JC236" t="str">
            <v>n/a</v>
          </cell>
          <cell r="JD236" t="str">
            <v>n/a</v>
          </cell>
          <cell r="JE236" t="str">
            <v>n/a</v>
          </cell>
          <cell r="JF236" t="str">
            <v>n/a</v>
          </cell>
          <cell r="JG236" t="str">
            <v>n/a</v>
          </cell>
          <cell r="JH236" t="str">
            <v>n/a</v>
          </cell>
          <cell r="JI236" t="str">
            <v>n/a</v>
          </cell>
          <cell r="JJ236" t="str">
            <v>n/a</v>
          </cell>
          <cell r="JK236" t="str">
            <v>n/a</v>
          </cell>
          <cell r="JL236" t="str">
            <v>n/a</v>
          </cell>
          <cell r="JM236" t="str">
            <v>n/a</v>
          </cell>
          <cell r="JN236" t="str">
            <v>n/a</v>
          </cell>
          <cell r="JO236" t="str">
            <v>n/a</v>
          </cell>
          <cell r="JP236" t="str">
            <v>n/a</v>
          </cell>
          <cell r="JQ236" t="str">
            <v>n/a</v>
          </cell>
          <cell r="JR236" t="str">
            <v>n/a</v>
          </cell>
          <cell r="JS236" t="str">
            <v>n/a</v>
          </cell>
          <cell r="JT236" t="str">
            <v>n/a</v>
          </cell>
          <cell r="JU236" t="str">
            <v>n/a</v>
          </cell>
          <cell r="JV236" t="str">
            <v>n/a</v>
          </cell>
          <cell r="JW236" t="str">
            <v>n/a</v>
          </cell>
          <cell r="JX236" t="str">
            <v>n/a</v>
          </cell>
          <cell r="JY236" t="str">
            <v>n/a</v>
          </cell>
          <cell r="JZ236" t="str">
            <v>n/a</v>
          </cell>
          <cell r="KA236" t="str">
            <v>n/a</v>
          </cell>
          <cell r="KB236" t="str">
            <v>n/a</v>
          </cell>
          <cell r="KC236" t="str">
            <v>n/a</v>
          </cell>
          <cell r="KD236" t="str">
            <v>n/a</v>
          </cell>
          <cell r="KE236" t="str">
            <v>n/a</v>
          </cell>
          <cell r="KF236" t="str">
            <v>n/a</v>
          </cell>
          <cell r="KG236" t="str">
            <v>n/a</v>
          </cell>
          <cell r="KH236" t="str">
            <v>n/a</v>
          </cell>
          <cell r="KI236" t="str">
            <v>n/a</v>
          </cell>
          <cell r="KJ236" t="str">
            <v>n/a</v>
          </cell>
          <cell r="KK236" t="str">
            <v>n/a</v>
          </cell>
          <cell r="KL236" t="str">
            <v>n/a</v>
          </cell>
          <cell r="KM236" t="str">
            <v>n/a</v>
          </cell>
          <cell r="KN236" t="str">
            <v>n/a</v>
          </cell>
          <cell r="KO236" t="str">
            <v>n/a</v>
          </cell>
          <cell r="KP236" t="str">
            <v>n/a</v>
          </cell>
          <cell r="KQ236" t="str">
            <v>n/a</v>
          </cell>
          <cell r="KR236" t="str">
            <v>n/a</v>
          </cell>
          <cell r="KS236" t="str">
            <v>n/a</v>
          </cell>
          <cell r="KT236" t="str">
            <v>n/a</v>
          </cell>
          <cell r="KU236" t="str">
            <v>n/a</v>
          </cell>
          <cell r="KV236" t="str">
            <v>n/a</v>
          </cell>
          <cell r="KW236" t="str">
            <v>n/a</v>
          </cell>
          <cell r="KX236" t="str">
            <v>n/a</v>
          </cell>
          <cell r="KY236" t="str">
            <v>n/a</v>
          </cell>
          <cell r="KZ236" t="str">
            <v>n/a</v>
          </cell>
        </row>
        <row r="237">
          <cell r="BI237" t="str">
            <v>-</v>
          </cell>
          <cell r="BJ237" t="str">
            <v>n/a</v>
          </cell>
          <cell r="BK237" t="str">
            <v>n/a</v>
          </cell>
          <cell r="BL237" t="str">
            <v>n/a</v>
          </cell>
          <cell r="BM237" t="str">
            <v>n/a</v>
          </cell>
          <cell r="BN237" t="str">
            <v>n/a</v>
          </cell>
          <cell r="BO237" t="str">
            <v>n/a</v>
          </cell>
          <cell r="BP237" t="str">
            <v>n/a</v>
          </cell>
          <cell r="BQ237" t="str">
            <v>n/a</v>
          </cell>
          <cell r="BR237" t="str">
            <v>n/a</v>
          </cell>
          <cell r="BS237" t="str">
            <v>n/a</v>
          </cell>
          <cell r="BT237" t="str">
            <v>n/a</v>
          </cell>
          <cell r="BU237" t="str">
            <v>n/a</v>
          </cell>
          <cell r="BV237" t="str">
            <v>n/a</v>
          </cell>
          <cell r="BW237" t="str">
            <v>n/a</v>
          </cell>
          <cell r="BX237" t="str">
            <v>n/a</v>
          </cell>
          <cell r="BY237" t="str">
            <v>n/a</v>
          </cell>
          <cell r="BZ237" t="str">
            <v>n/a</v>
          </cell>
          <cell r="CA237" t="str">
            <v>n/a</v>
          </cell>
          <cell r="CB237" t="str">
            <v>n/a</v>
          </cell>
          <cell r="CC237" t="str">
            <v>n/a</v>
          </cell>
          <cell r="CD237" t="str">
            <v>n/a</v>
          </cell>
          <cell r="CE237" t="str">
            <v>n/a</v>
          </cell>
          <cell r="CF237" t="str">
            <v>n/a</v>
          </cell>
          <cell r="CG237" t="str">
            <v>n/a</v>
          </cell>
          <cell r="CH237" t="str">
            <v>n/a</v>
          </cell>
          <cell r="CI237" t="str">
            <v>n/a</v>
          </cell>
          <cell r="CJ237" t="str">
            <v>n/a</v>
          </cell>
          <cell r="CK237" t="str">
            <v>n/a</v>
          </cell>
          <cell r="CL237" t="str">
            <v>n/a</v>
          </cell>
          <cell r="CM237" t="str">
            <v>n/a</v>
          </cell>
          <cell r="CN237" t="str">
            <v>n/a</v>
          </cell>
          <cell r="CO237" t="str">
            <v>n/a</v>
          </cell>
          <cell r="CP237" t="str">
            <v>n/a</v>
          </cell>
          <cell r="CQ237" t="str">
            <v>n/a</v>
          </cell>
          <cell r="CR237" t="str">
            <v>n/a</v>
          </cell>
          <cell r="CS237" t="str">
            <v>n/a</v>
          </cell>
          <cell r="CT237" t="str">
            <v>n/a</v>
          </cell>
          <cell r="CU237" t="str">
            <v>n/a</v>
          </cell>
          <cell r="CV237" t="str">
            <v>n/a</v>
          </cell>
          <cell r="CW237" t="str">
            <v>n/a</v>
          </cell>
          <cell r="CX237" t="str">
            <v>n/a</v>
          </cell>
          <cell r="CY237" t="str">
            <v>n/a</v>
          </cell>
          <cell r="CZ237" t="str">
            <v>n/a</v>
          </cell>
          <cell r="DA237" t="str">
            <v>n/a</v>
          </cell>
          <cell r="DB237" t="str">
            <v>n/a</v>
          </cell>
          <cell r="DC237" t="str">
            <v>n/a</v>
          </cell>
          <cell r="DD237" t="str">
            <v>n/a</v>
          </cell>
          <cell r="DE237" t="str">
            <v>n/a</v>
          </cell>
          <cell r="DF237" t="str">
            <v>n/a</v>
          </cell>
          <cell r="DG237" t="str">
            <v>n/a</v>
          </cell>
          <cell r="DH237" t="str">
            <v>n/a</v>
          </cell>
          <cell r="DI237" t="str">
            <v>n/a</v>
          </cell>
          <cell r="DJ237" t="str">
            <v>n/a</v>
          </cell>
          <cell r="DK237" t="str">
            <v>n/a</v>
          </cell>
          <cell r="DL237" t="str">
            <v>n/a</v>
          </cell>
          <cell r="DM237" t="str">
            <v>n/a</v>
          </cell>
          <cell r="DN237" t="str">
            <v>n/a</v>
          </cell>
          <cell r="DO237" t="str">
            <v>n/a</v>
          </cell>
          <cell r="DP237" t="str">
            <v>n/a</v>
          </cell>
          <cell r="DQ237" t="str">
            <v>n/a</v>
          </cell>
          <cell r="DR237" t="str">
            <v>n/a</v>
          </cell>
          <cell r="DS237" t="str">
            <v>n/a</v>
          </cell>
          <cell r="DT237" t="str">
            <v>n/a</v>
          </cell>
          <cell r="DU237" t="str">
            <v>n/a</v>
          </cell>
          <cell r="DV237" t="str">
            <v>n/a</v>
          </cell>
          <cell r="DW237" t="str">
            <v>n/a</v>
          </cell>
          <cell r="DX237" t="str">
            <v>n/a</v>
          </cell>
          <cell r="DY237" t="str">
            <v>n/a</v>
          </cell>
          <cell r="DZ237" t="str">
            <v>n/a</v>
          </cell>
          <cell r="EA237" t="str">
            <v>n/a</v>
          </cell>
          <cell r="EB237" t="str">
            <v>n/a</v>
          </cell>
          <cell r="EC237" t="str">
            <v>n/a</v>
          </cell>
          <cell r="ED237" t="str">
            <v>n/a</v>
          </cell>
          <cell r="EE237" t="str">
            <v>n/a</v>
          </cell>
          <cell r="EF237" t="str">
            <v>n/a</v>
          </cell>
          <cell r="EG237" t="str">
            <v>n/a</v>
          </cell>
          <cell r="EH237" t="str">
            <v>n/a</v>
          </cell>
          <cell r="EI237" t="str">
            <v>n/a</v>
          </cell>
          <cell r="EJ237" t="str">
            <v>n/a</v>
          </cell>
          <cell r="EK237" t="str">
            <v>n/a</v>
          </cell>
          <cell r="EL237" t="str">
            <v>n/a</v>
          </cell>
          <cell r="EM237" t="str">
            <v>n/a</v>
          </cell>
          <cell r="EN237" t="str">
            <v>n/a</v>
          </cell>
          <cell r="EO237" t="str">
            <v>n/a</v>
          </cell>
          <cell r="EP237" t="str">
            <v>n/a</v>
          </cell>
          <cell r="EQ237" t="str">
            <v>n/a</v>
          </cell>
          <cell r="ER237" t="str">
            <v>n/a</v>
          </cell>
          <cell r="ES237" t="str">
            <v>n/a</v>
          </cell>
          <cell r="ET237" t="str">
            <v>n/a</v>
          </cell>
          <cell r="EU237" t="str">
            <v>n/a</v>
          </cell>
          <cell r="EV237" t="str">
            <v>n/a</v>
          </cell>
          <cell r="EW237" t="str">
            <v>n/a</v>
          </cell>
          <cell r="EX237" t="str">
            <v>n/a</v>
          </cell>
          <cell r="EY237" t="str">
            <v>n/a</v>
          </cell>
          <cell r="EZ237" t="str">
            <v>n/a</v>
          </cell>
          <cell r="FA237" t="str">
            <v>n/a</v>
          </cell>
          <cell r="FB237" t="str">
            <v>n/a</v>
          </cell>
          <cell r="FC237" t="str">
            <v>n/a</v>
          </cell>
          <cell r="FD237" t="str">
            <v>n/a</v>
          </cell>
          <cell r="FE237" t="str">
            <v>n/a</v>
          </cell>
          <cell r="FF237" t="str">
            <v>n/a</v>
          </cell>
          <cell r="FG237" t="str">
            <v>n/a</v>
          </cell>
          <cell r="FH237" t="str">
            <v>n/a</v>
          </cell>
          <cell r="FI237" t="str">
            <v>n/a</v>
          </cell>
          <cell r="FJ237" t="str">
            <v>n/a</v>
          </cell>
          <cell r="FK237" t="str">
            <v>n/a</v>
          </cell>
          <cell r="FL237" t="str">
            <v>n/a</v>
          </cell>
          <cell r="FM237" t="str">
            <v>n/a</v>
          </cell>
          <cell r="FN237" t="str">
            <v>n/a</v>
          </cell>
          <cell r="FO237" t="str">
            <v>n/a</v>
          </cell>
          <cell r="FP237" t="str">
            <v>n/a</v>
          </cell>
          <cell r="FQ237" t="str">
            <v>n/a</v>
          </cell>
          <cell r="FR237" t="str">
            <v>n/a</v>
          </cell>
          <cell r="FS237" t="str">
            <v>n/a</v>
          </cell>
          <cell r="FT237" t="str">
            <v>n/a</v>
          </cell>
          <cell r="FU237" t="str">
            <v>n/a</v>
          </cell>
          <cell r="FV237" t="str">
            <v>n/a</v>
          </cell>
          <cell r="FW237" t="str">
            <v>n/a</v>
          </cell>
          <cell r="FX237" t="str">
            <v>n/a</v>
          </cell>
          <cell r="FY237" t="str">
            <v>n/a</v>
          </cell>
          <cell r="FZ237" t="str">
            <v>n/a</v>
          </cell>
          <cell r="GA237" t="str">
            <v>n/a</v>
          </cell>
          <cell r="GB237" t="str">
            <v>n/a</v>
          </cell>
          <cell r="GC237" t="str">
            <v>n/a</v>
          </cell>
          <cell r="GD237" t="str">
            <v>n/a</v>
          </cell>
          <cell r="GE237" t="str">
            <v>n/a</v>
          </cell>
          <cell r="GF237" t="str">
            <v>n/a</v>
          </cell>
          <cell r="GG237" t="str">
            <v>n/a</v>
          </cell>
          <cell r="GH237" t="str">
            <v>n/a</v>
          </cell>
          <cell r="GI237" t="str">
            <v>n/a</v>
          </cell>
          <cell r="GJ237" t="str">
            <v>n/a</v>
          </cell>
          <cell r="GK237" t="str">
            <v>n/a</v>
          </cell>
          <cell r="GL237" t="str">
            <v>n/a</v>
          </cell>
          <cell r="GM237" t="str">
            <v>n/a</v>
          </cell>
          <cell r="GN237" t="str">
            <v>n/a</v>
          </cell>
          <cell r="GO237" t="str">
            <v>n/a</v>
          </cell>
          <cell r="GP237" t="str">
            <v>n/a</v>
          </cell>
          <cell r="GQ237" t="str">
            <v>n/a</v>
          </cell>
          <cell r="GR237" t="str">
            <v>n/a</v>
          </cell>
          <cell r="GS237" t="str">
            <v>n/a</v>
          </cell>
          <cell r="GT237" t="str">
            <v>n/a</v>
          </cell>
          <cell r="GU237" t="str">
            <v>n/a</v>
          </cell>
          <cell r="GV237" t="str">
            <v>n/a</v>
          </cell>
          <cell r="GW237" t="str">
            <v>n/a</v>
          </cell>
          <cell r="GX237" t="str">
            <v>n/a</v>
          </cell>
          <cell r="GY237" t="str">
            <v>n/a</v>
          </cell>
          <cell r="GZ237" t="str">
            <v>n/a</v>
          </cell>
          <cell r="HA237" t="str">
            <v>n/a</v>
          </cell>
          <cell r="HB237" t="str">
            <v>n/a</v>
          </cell>
          <cell r="HC237" t="str">
            <v>n/a</v>
          </cell>
          <cell r="HD237" t="str">
            <v>n/a</v>
          </cell>
          <cell r="HE237" t="str">
            <v>n/a</v>
          </cell>
          <cell r="HF237" t="str">
            <v>n/a</v>
          </cell>
          <cell r="HG237" t="str">
            <v>n/a</v>
          </cell>
          <cell r="HH237" t="str">
            <v>n/a</v>
          </cell>
          <cell r="HI237" t="str">
            <v>n/a</v>
          </cell>
          <cell r="HJ237" t="str">
            <v>n/a</v>
          </cell>
          <cell r="HK237" t="str">
            <v>n/a</v>
          </cell>
          <cell r="HL237" t="str">
            <v>n/a</v>
          </cell>
          <cell r="HM237" t="str">
            <v>n/a</v>
          </cell>
          <cell r="HN237" t="str">
            <v>n/a</v>
          </cell>
          <cell r="HO237" t="str">
            <v>n/a</v>
          </cell>
          <cell r="HP237" t="str">
            <v>n/a</v>
          </cell>
          <cell r="HQ237" t="str">
            <v>n/a</v>
          </cell>
          <cell r="HR237" t="str">
            <v>n/a</v>
          </cell>
          <cell r="HS237" t="str">
            <v>n/a</v>
          </cell>
          <cell r="HT237" t="str">
            <v>n/a</v>
          </cell>
          <cell r="HU237" t="str">
            <v>n/a</v>
          </cell>
          <cell r="HV237" t="str">
            <v>n/a</v>
          </cell>
          <cell r="HW237" t="str">
            <v>n/a</v>
          </cell>
          <cell r="HX237" t="str">
            <v>n/a</v>
          </cell>
          <cell r="HY237" t="str">
            <v>n/a</v>
          </cell>
          <cell r="HZ237" t="str">
            <v>n/a</v>
          </cell>
          <cell r="IA237" t="str">
            <v>n/a</v>
          </cell>
          <cell r="IB237" t="str">
            <v>n/a</v>
          </cell>
          <cell r="IC237" t="str">
            <v>n/a</v>
          </cell>
          <cell r="ID237" t="str">
            <v>n/a</v>
          </cell>
          <cell r="IE237" t="str">
            <v>n/a</v>
          </cell>
          <cell r="IF237" t="str">
            <v>n/a</v>
          </cell>
          <cell r="IG237" t="str">
            <v>n/a</v>
          </cell>
          <cell r="IH237" t="str">
            <v>n/a</v>
          </cell>
          <cell r="II237" t="str">
            <v>n/a</v>
          </cell>
          <cell r="IJ237" t="str">
            <v>n/a</v>
          </cell>
          <cell r="IK237" t="str">
            <v>n/a</v>
          </cell>
          <cell r="IL237" t="str">
            <v>n/a</v>
          </cell>
          <cell r="IM237" t="str">
            <v>n/a</v>
          </cell>
          <cell r="IN237" t="str">
            <v>n/a</v>
          </cell>
          <cell r="IO237" t="str">
            <v>n/a</v>
          </cell>
          <cell r="IP237" t="str">
            <v>n/a</v>
          </cell>
          <cell r="IQ237" t="str">
            <v>n/a</v>
          </cell>
          <cell r="IR237" t="str">
            <v>n/a</v>
          </cell>
          <cell r="IS237" t="str">
            <v>n/a</v>
          </cell>
          <cell r="IT237" t="str">
            <v>n/a</v>
          </cell>
          <cell r="IU237" t="str">
            <v>n/a</v>
          </cell>
          <cell r="IV237" t="str">
            <v>n/a</v>
          </cell>
          <cell r="IW237" t="str">
            <v>n/a</v>
          </cell>
          <cell r="IX237" t="str">
            <v>n/a</v>
          </cell>
          <cell r="IY237" t="str">
            <v>n/a</v>
          </cell>
          <cell r="IZ237" t="str">
            <v>n/a</v>
          </cell>
          <cell r="JA237" t="str">
            <v>n/a</v>
          </cell>
          <cell r="JB237" t="str">
            <v>n/a</v>
          </cell>
          <cell r="JC237" t="str">
            <v>n/a</v>
          </cell>
          <cell r="JD237" t="str">
            <v>n/a</v>
          </cell>
          <cell r="JE237" t="str">
            <v>n/a</v>
          </cell>
          <cell r="JF237" t="str">
            <v>n/a</v>
          </cell>
          <cell r="JG237" t="str">
            <v>n/a</v>
          </cell>
          <cell r="JH237" t="str">
            <v>n/a</v>
          </cell>
          <cell r="JI237" t="str">
            <v>n/a</v>
          </cell>
          <cell r="JJ237" t="str">
            <v>n/a</v>
          </cell>
          <cell r="JK237" t="str">
            <v>n/a</v>
          </cell>
          <cell r="JL237" t="str">
            <v>n/a</v>
          </cell>
          <cell r="JM237" t="str">
            <v>n/a</v>
          </cell>
          <cell r="JN237" t="str">
            <v>n/a</v>
          </cell>
          <cell r="JO237" t="str">
            <v>n/a</v>
          </cell>
          <cell r="JP237" t="str">
            <v>n/a</v>
          </cell>
          <cell r="JQ237" t="str">
            <v>n/a</v>
          </cell>
          <cell r="JR237" t="str">
            <v>n/a</v>
          </cell>
          <cell r="JS237" t="str">
            <v>n/a</v>
          </cell>
          <cell r="JT237" t="str">
            <v>n/a</v>
          </cell>
          <cell r="JU237" t="str">
            <v>n/a</v>
          </cell>
          <cell r="JV237" t="str">
            <v>n/a</v>
          </cell>
          <cell r="JW237" t="str">
            <v>n/a</v>
          </cell>
          <cell r="JX237" t="str">
            <v>n/a</v>
          </cell>
          <cell r="JY237" t="str">
            <v>n/a</v>
          </cell>
          <cell r="JZ237" t="str">
            <v>n/a</v>
          </cell>
          <cell r="KA237" t="str">
            <v>n/a</v>
          </cell>
          <cell r="KB237" t="str">
            <v>n/a</v>
          </cell>
          <cell r="KC237" t="str">
            <v>n/a</v>
          </cell>
          <cell r="KD237" t="str">
            <v>n/a</v>
          </cell>
          <cell r="KE237" t="str">
            <v>n/a</v>
          </cell>
          <cell r="KF237" t="str">
            <v>n/a</v>
          </cell>
          <cell r="KG237" t="str">
            <v>n/a</v>
          </cell>
          <cell r="KH237" t="str">
            <v>n/a</v>
          </cell>
          <cell r="KI237" t="str">
            <v>n/a</v>
          </cell>
          <cell r="KJ237" t="str">
            <v>n/a</v>
          </cell>
          <cell r="KK237" t="str">
            <v>n/a</v>
          </cell>
          <cell r="KL237" t="str">
            <v>n/a</v>
          </cell>
          <cell r="KM237" t="str">
            <v>n/a</v>
          </cell>
          <cell r="KN237" t="str">
            <v>n/a</v>
          </cell>
          <cell r="KO237" t="str">
            <v>n/a</v>
          </cell>
          <cell r="KP237" t="str">
            <v>n/a</v>
          </cell>
          <cell r="KQ237" t="str">
            <v>n/a</v>
          </cell>
          <cell r="KR237" t="str">
            <v>n/a</v>
          </cell>
          <cell r="KS237" t="str">
            <v>n/a</v>
          </cell>
          <cell r="KT237" t="str">
            <v>n/a</v>
          </cell>
          <cell r="KU237" t="str">
            <v>n/a</v>
          </cell>
          <cell r="KV237" t="str">
            <v>n/a</v>
          </cell>
          <cell r="KW237" t="str">
            <v>n/a</v>
          </cell>
          <cell r="KX237" t="str">
            <v>n/a</v>
          </cell>
          <cell r="KY237" t="str">
            <v>n/a</v>
          </cell>
          <cell r="KZ237" t="str">
            <v>n/a</v>
          </cell>
        </row>
        <row r="238">
          <cell r="BI238" t="str">
            <v>-</v>
          </cell>
          <cell r="BJ238" t="str">
            <v>n/a</v>
          </cell>
          <cell r="BK238" t="str">
            <v>n/a</v>
          </cell>
          <cell r="BL238" t="str">
            <v>n/a</v>
          </cell>
          <cell r="BM238" t="str">
            <v>n/a</v>
          </cell>
          <cell r="BN238" t="str">
            <v>n/a</v>
          </cell>
          <cell r="BO238" t="str">
            <v>n/a</v>
          </cell>
          <cell r="BP238" t="str">
            <v>n/a</v>
          </cell>
          <cell r="BQ238" t="str">
            <v>n/a</v>
          </cell>
          <cell r="BR238" t="str">
            <v>n/a</v>
          </cell>
          <cell r="BS238" t="str">
            <v>n/a</v>
          </cell>
          <cell r="BT238" t="str">
            <v>n/a</v>
          </cell>
          <cell r="BU238" t="str">
            <v>n/a</v>
          </cell>
          <cell r="BV238" t="str">
            <v>n/a</v>
          </cell>
          <cell r="BW238" t="str">
            <v>n/a</v>
          </cell>
          <cell r="BX238" t="str">
            <v>n/a</v>
          </cell>
          <cell r="BY238" t="str">
            <v>n/a</v>
          </cell>
          <cell r="BZ238" t="str">
            <v>n/a</v>
          </cell>
          <cell r="CA238" t="str">
            <v>n/a</v>
          </cell>
          <cell r="CB238" t="str">
            <v>n/a</v>
          </cell>
          <cell r="CC238" t="str">
            <v>n/a</v>
          </cell>
          <cell r="CD238" t="str">
            <v>n/a</v>
          </cell>
          <cell r="CE238" t="str">
            <v>n/a</v>
          </cell>
          <cell r="CF238" t="str">
            <v>n/a</v>
          </cell>
          <cell r="CG238" t="str">
            <v>n/a</v>
          </cell>
          <cell r="CH238" t="str">
            <v>n/a</v>
          </cell>
          <cell r="CI238" t="str">
            <v>n/a</v>
          </cell>
          <cell r="CJ238" t="str">
            <v>n/a</v>
          </cell>
          <cell r="CK238" t="str">
            <v>n/a</v>
          </cell>
          <cell r="CL238" t="str">
            <v>n/a</v>
          </cell>
          <cell r="CM238" t="str">
            <v>n/a</v>
          </cell>
          <cell r="CN238" t="str">
            <v>n/a</v>
          </cell>
          <cell r="CO238" t="str">
            <v>n/a</v>
          </cell>
          <cell r="CP238" t="str">
            <v>n/a</v>
          </cell>
          <cell r="CQ238" t="str">
            <v>n/a</v>
          </cell>
          <cell r="CR238" t="str">
            <v>n/a</v>
          </cell>
          <cell r="CS238" t="str">
            <v>n/a</v>
          </cell>
          <cell r="CT238" t="str">
            <v>n/a</v>
          </cell>
          <cell r="CU238" t="str">
            <v>n/a</v>
          </cell>
          <cell r="CV238" t="str">
            <v>n/a</v>
          </cell>
          <cell r="CW238" t="str">
            <v>n/a</v>
          </cell>
          <cell r="CX238" t="str">
            <v>n/a</v>
          </cell>
          <cell r="CY238" t="str">
            <v>n/a</v>
          </cell>
          <cell r="CZ238" t="str">
            <v>n/a</v>
          </cell>
          <cell r="DA238" t="str">
            <v>n/a</v>
          </cell>
          <cell r="DB238" t="str">
            <v>n/a</v>
          </cell>
          <cell r="DC238" t="str">
            <v>n/a</v>
          </cell>
          <cell r="DD238" t="str">
            <v>n/a</v>
          </cell>
          <cell r="DE238" t="str">
            <v>n/a</v>
          </cell>
          <cell r="DF238" t="str">
            <v>n/a</v>
          </cell>
          <cell r="DG238" t="str">
            <v>n/a</v>
          </cell>
          <cell r="DH238" t="str">
            <v>n/a</v>
          </cell>
          <cell r="DI238" t="str">
            <v>n/a</v>
          </cell>
          <cell r="DJ238" t="str">
            <v>n/a</v>
          </cell>
          <cell r="DK238" t="str">
            <v>n/a</v>
          </cell>
          <cell r="DL238" t="str">
            <v>n/a</v>
          </cell>
          <cell r="DM238" t="str">
            <v>n/a</v>
          </cell>
          <cell r="DN238" t="str">
            <v>n/a</v>
          </cell>
          <cell r="DO238" t="str">
            <v>n/a</v>
          </cell>
          <cell r="DP238" t="str">
            <v>n/a</v>
          </cell>
          <cell r="DQ238" t="str">
            <v>n/a</v>
          </cell>
          <cell r="DR238" t="str">
            <v>n/a</v>
          </cell>
          <cell r="DS238" t="str">
            <v>n/a</v>
          </cell>
          <cell r="DT238" t="str">
            <v>n/a</v>
          </cell>
          <cell r="DU238" t="str">
            <v>n/a</v>
          </cell>
          <cell r="DV238" t="str">
            <v>n/a</v>
          </cell>
          <cell r="DW238" t="str">
            <v>n/a</v>
          </cell>
          <cell r="DX238" t="str">
            <v>n/a</v>
          </cell>
          <cell r="DY238" t="str">
            <v>n/a</v>
          </cell>
          <cell r="DZ238" t="str">
            <v>n/a</v>
          </cell>
          <cell r="EA238" t="str">
            <v>n/a</v>
          </cell>
          <cell r="EB238" t="str">
            <v>n/a</v>
          </cell>
          <cell r="EC238" t="str">
            <v>n/a</v>
          </cell>
          <cell r="ED238" t="str">
            <v>n/a</v>
          </cell>
          <cell r="EE238" t="str">
            <v>n/a</v>
          </cell>
          <cell r="EF238" t="str">
            <v>n/a</v>
          </cell>
          <cell r="EG238" t="str">
            <v>n/a</v>
          </cell>
          <cell r="EH238" t="str">
            <v>n/a</v>
          </cell>
          <cell r="EI238" t="str">
            <v>n/a</v>
          </cell>
          <cell r="EJ238" t="str">
            <v>n/a</v>
          </cell>
          <cell r="EK238" t="str">
            <v>n/a</v>
          </cell>
          <cell r="EL238" t="str">
            <v>n/a</v>
          </cell>
          <cell r="EM238" t="str">
            <v>n/a</v>
          </cell>
          <cell r="EN238" t="str">
            <v>n/a</v>
          </cell>
          <cell r="EO238" t="str">
            <v>n/a</v>
          </cell>
          <cell r="EP238" t="str">
            <v>n/a</v>
          </cell>
          <cell r="EQ238" t="str">
            <v>n/a</v>
          </cell>
          <cell r="ER238" t="str">
            <v>n/a</v>
          </cell>
          <cell r="ES238" t="str">
            <v>n/a</v>
          </cell>
          <cell r="ET238" t="str">
            <v>n/a</v>
          </cell>
          <cell r="EU238" t="str">
            <v>n/a</v>
          </cell>
          <cell r="EV238" t="str">
            <v>n/a</v>
          </cell>
          <cell r="EW238" t="str">
            <v>n/a</v>
          </cell>
          <cell r="EX238" t="str">
            <v>n/a</v>
          </cell>
          <cell r="EY238" t="str">
            <v>n/a</v>
          </cell>
          <cell r="EZ238" t="str">
            <v>n/a</v>
          </cell>
          <cell r="FA238" t="str">
            <v>n/a</v>
          </cell>
          <cell r="FB238" t="str">
            <v>n/a</v>
          </cell>
          <cell r="FC238" t="str">
            <v>n/a</v>
          </cell>
          <cell r="FD238" t="str">
            <v>n/a</v>
          </cell>
          <cell r="FE238" t="str">
            <v>n/a</v>
          </cell>
          <cell r="FF238" t="str">
            <v>n/a</v>
          </cell>
          <cell r="FG238" t="str">
            <v>n/a</v>
          </cell>
          <cell r="FH238" t="str">
            <v>n/a</v>
          </cell>
          <cell r="FI238" t="str">
            <v>n/a</v>
          </cell>
          <cell r="FJ238" t="str">
            <v>n/a</v>
          </cell>
          <cell r="FK238" t="str">
            <v>n/a</v>
          </cell>
          <cell r="FL238" t="str">
            <v>n/a</v>
          </cell>
          <cell r="FM238" t="str">
            <v>n/a</v>
          </cell>
          <cell r="FN238" t="str">
            <v>n/a</v>
          </cell>
          <cell r="FO238" t="str">
            <v>n/a</v>
          </cell>
          <cell r="FP238" t="str">
            <v>n/a</v>
          </cell>
          <cell r="FQ238" t="str">
            <v>n/a</v>
          </cell>
          <cell r="FR238" t="str">
            <v>n/a</v>
          </cell>
          <cell r="FS238" t="str">
            <v>n/a</v>
          </cell>
          <cell r="FT238" t="str">
            <v>n/a</v>
          </cell>
          <cell r="FU238" t="str">
            <v>n/a</v>
          </cell>
          <cell r="FV238" t="str">
            <v>n/a</v>
          </cell>
          <cell r="FW238" t="str">
            <v>n/a</v>
          </cell>
          <cell r="FX238" t="str">
            <v>n/a</v>
          </cell>
          <cell r="FY238" t="str">
            <v>n/a</v>
          </cell>
          <cell r="FZ238" t="str">
            <v>n/a</v>
          </cell>
          <cell r="GA238" t="str">
            <v>n/a</v>
          </cell>
          <cell r="GB238" t="str">
            <v>n/a</v>
          </cell>
          <cell r="GC238" t="str">
            <v>n/a</v>
          </cell>
          <cell r="GD238" t="str">
            <v>n/a</v>
          </cell>
          <cell r="GE238" t="str">
            <v>n/a</v>
          </cell>
          <cell r="GF238" t="str">
            <v>n/a</v>
          </cell>
          <cell r="GG238" t="str">
            <v>n/a</v>
          </cell>
          <cell r="GH238" t="str">
            <v>n/a</v>
          </cell>
          <cell r="GI238" t="str">
            <v>n/a</v>
          </cell>
          <cell r="GJ238" t="str">
            <v>n/a</v>
          </cell>
          <cell r="GK238" t="str">
            <v>n/a</v>
          </cell>
          <cell r="GL238" t="str">
            <v>n/a</v>
          </cell>
          <cell r="GM238" t="str">
            <v>n/a</v>
          </cell>
          <cell r="GN238" t="str">
            <v>n/a</v>
          </cell>
          <cell r="GO238" t="str">
            <v>n/a</v>
          </cell>
          <cell r="GP238" t="str">
            <v>n/a</v>
          </cell>
          <cell r="GQ238" t="str">
            <v>n/a</v>
          </cell>
          <cell r="GR238" t="str">
            <v>n/a</v>
          </cell>
          <cell r="GS238" t="str">
            <v>n/a</v>
          </cell>
          <cell r="GT238" t="str">
            <v>n/a</v>
          </cell>
          <cell r="GU238" t="str">
            <v>n/a</v>
          </cell>
          <cell r="GV238" t="str">
            <v>n/a</v>
          </cell>
          <cell r="GW238" t="str">
            <v>n/a</v>
          </cell>
          <cell r="GX238" t="str">
            <v>n/a</v>
          </cell>
          <cell r="GY238" t="str">
            <v>n/a</v>
          </cell>
          <cell r="GZ238" t="str">
            <v>n/a</v>
          </cell>
          <cell r="HA238" t="str">
            <v>n/a</v>
          </cell>
          <cell r="HB238" t="str">
            <v>n/a</v>
          </cell>
          <cell r="HC238" t="str">
            <v>n/a</v>
          </cell>
          <cell r="HD238" t="str">
            <v>n/a</v>
          </cell>
          <cell r="HE238" t="str">
            <v>n/a</v>
          </cell>
          <cell r="HF238" t="str">
            <v>n/a</v>
          </cell>
          <cell r="HG238" t="str">
            <v>n/a</v>
          </cell>
          <cell r="HH238" t="str">
            <v>n/a</v>
          </cell>
          <cell r="HI238" t="str">
            <v>n/a</v>
          </cell>
          <cell r="HJ238" t="str">
            <v>n/a</v>
          </cell>
          <cell r="HK238" t="str">
            <v>n/a</v>
          </cell>
          <cell r="HL238" t="str">
            <v>n/a</v>
          </cell>
          <cell r="HM238" t="str">
            <v>n/a</v>
          </cell>
          <cell r="HN238" t="str">
            <v>n/a</v>
          </cell>
          <cell r="HO238" t="str">
            <v>n/a</v>
          </cell>
          <cell r="HP238" t="str">
            <v>n/a</v>
          </cell>
          <cell r="HQ238" t="str">
            <v>n/a</v>
          </cell>
          <cell r="HR238" t="str">
            <v>n/a</v>
          </cell>
          <cell r="HS238" t="str">
            <v>n/a</v>
          </cell>
          <cell r="HT238" t="str">
            <v>n/a</v>
          </cell>
          <cell r="HU238" t="str">
            <v>n/a</v>
          </cell>
          <cell r="HV238" t="str">
            <v>n/a</v>
          </cell>
          <cell r="HW238" t="str">
            <v>n/a</v>
          </cell>
          <cell r="HX238" t="str">
            <v>n/a</v>
          </cell>
          <cell r="HY238" t="str">
            <v>n/a</v>
          </cell>
          <cell r="HZ238" t="str">
            <v>n/a</v>
          </cell>
          <cell r="IA238" t="str">
            <v>n/a</v>
          </cell>
          <cell r="IB238" t="str">
            <v>n/a</v>
          </cell>
          <cell r="IC238" t="str">
            <v>n/a</v>
          </cell>
          <cell r="ID238" t="str">
            <v>n/a</v>
          </cell>
          <cell r="IE238" t="str">
            <v>n/a</v>
          </cell>
          <cell r="IF238" t="str">
            <v>n/a</v>
          </cell>
          <cell r="IG238" t="str">
            <v>n/a</v>
          </cell>
          <cell r="IH238" t="str">
            <v>n/a</v>
          </cell>
          <cell r="II238" t="str">
            <v>n/a</v>
          </cell>
          <cell r="IJ238" t="str">
            <v>n/a</v>
          </cell>
          <cell r="IK238" t="str">
            <v>n/a</v>
          </cell>
          <cell r="IL238" t="str">
            <v>n/a</v>
          </cell>
          <cell r="IM238" t="str">
            <v>n/a</v>
          </cell>
          <cell r="IN238" t="str">
            <v>n/a</v>
          </cell>
          <cell r="IO238" t="str">
            <v>n/a</v>
          </cell>
          <cell r="IP238" t="str">
            <v>n/a</v>
          </cell>
          <cell r="IQ238" t="str">
            <v>n/a</v>
          </cell>
          <cell r="IR238" t="str">
            <v>n/a</v>
          </cell>
          <cell r="IS238" t="str">
            <v>n/a</v>
          </cell>
          <cell r="IT238" t="str">
            <v>n/a</v>
          </cell>
          <cell r="IU238" t="str">
            <v>n/a</v>
          </cell>
          <cell r="IV238" t="str">
            <v>n/a</v>
          </cell>
          <cell r="IW238" t="str">
            <v>n/a</v>
          </cell>
          <cell r="IX238" t="str">
            <v>n/a</v>
          </cell>
          <cell r="IY238" t="str">
            <v>n/a</v>
          </cell>
          <cell r="IZ238" t="str">
            <v>n/a</v>
          </cell>
          <cell r="JA238" t="str">
            <v>n/a</v>
          </cell>
          <cell r="JB238" t="str">
            <v>n/a</v>
          </cell>
          <cell r="JC238" t="str">
            <v>n/a</v>
          </cell>
          <cell r="JD238" t="str">
            <v>n/a</v>
          </cell>
          <cell r="JE238" t="str">
            <v>n/a</v>
          </cell>
          <cell r="JF238" t="str">
            <v>n/a</v>
          </cell>
          <cell r="JG238" t="str">
            <v>n/a</v>
          </cell>
          <cell r="JH238" t="str">
            <v>n/a</v>
          </cell>
          <cell r="JI238" t="str">
            <v>n/a</v>
          </cell>
          <cell r="JJ238" t="str">
            <v>n/a</v>
          </cell>
          <cell r="JK238" t="str">
            <v>n/a</v>
          </cell>
          <cell r="JL238" t="str">
            <v>n/a</v>
          </cell>
          <cell r="JM238" t="str">
            <v>n/a</v>
          </cell>
          <cell r="JN238" t="str">
            <v>n/a</v>
          </cell>
          <cell r="JO238" t="str">
            <v>n/a</v>
          </cell>
          <cell r="JP238" t="str">
            <v>n/a</v>
          </cell>
          <cell r="JQ238" t="str">
            <v>n/a</v>
          </cell>
          <cell r="JR238" t="str">
            <v>n/a</v>
          </cell>
          <cell r="JS238" t="str">
            <v>n/a</v>
          </cell>
          <cell r="JT238" t="str">
            <v>n/a</v>
          </cell>
          <cell r="JU238" t="str">
            <v>n/a</v>
          </cell>
          <cell r="JV238" t="str">
            <v>n/a</v>
          </cell>
          <cell r="JW238" t="str">
            <v>n/a</v>
          </cell>
          <cell r="JX238" t="str">
            <v>n/a</v>
          </cell>
          <cell r="JY238" t="str">
            <v>n/a</v>
          </cell>
          <cell r="JZ238" t="str">
            <v>n/a</v>
          </cell>
          <cell r="KA238" t="str">
            <v>n/a</v>
          </cell>
          <cell r="KB238" t="str">
            <v>n/a</v>
          </cell>
          <cell r="KC238" t="str">
            <v>n/a</v>
          </cell>
          <cell r="KD238" t="str">
            <v>n/a</v>
          </cell>
          <cell r="KE238" t="str">
            <v>n/a</v>
          </cell>
          <cell r="KF238" t="str">
            <v>n/a</v>
          </cell>
          <cell r="KG238" t="str">
            <v>n/a</v>
          </cell>
          <cell r="KH238" t="str">
            <v>n/a</v>
          </cell>
          <cell r="KI238" t="str">
            <v>n/a</v>
          </cell>
          <cell r="KJ238" t="str">
            <v>n/a</v>
          </cell>
          <cell r="KK238" t="str">
            <v>n/a</v>
          </cell>
          <cell r="KL238" t="str">
            <v>n/a</v>
          </cell>
          <cell r="KM238" t="str">
            <v>n/a</v>
          </cell>
          <cell r="KN238" t="str">
            <v>n/a</v>
          </cell>
          <cell r="KO238" t="str">
            <v>n/a</v>
          </cell>
          <cell r="KP238" t="str">
            <v>n/a</v>
          </cell>
          <cell r="KQ238" t="str">
            <v>n/a</v>
          </cell>
          <cell r="KR238" t="str">
            <v>n/a</v>
          </cell>
          <cell r="KS238" t="str">
            <v>n/a</v>
          </cell>
          <cell r="KT238" t="str">
            <v>n/a</v>
          </cell>
          <cell r="KU238" t="str">
            <v>n/a</v>
          </cell>
          <cell r="KV238" t="str">
            <v>n/a</v>
          </cell>
          <cell r="KW238" t="str">
            <v>n/a</v>
          </cell>
          <cell r="KX238" t="str">
            <v>n/a</v>
          </cell>
          <cell r="KY238" t="str">
            <v>n/a</v>
          </cell>
          <cell r="KZ238" t="str">
            <v>n/a</v>
          </cell>
        </row>
        <row r="239">
          <cell r="BI239" t="str">
            <v>-</v>
          </cell>
          <cell r="BJ239" t="str">
            <v>n/a</v>
          </cell>
          <cell r="BK239" t="str">
            <v>n/a</v>
          </cell>
          <cell r="BL239" t="str">
            <v>n/a</v>
          </cell>
          <cell r="BM239" t="str">
            <v>n/a</v>
          </cell>
          <cell r="BN239" t="str">
            <v>n/a</v>
          </cell>
          <cell r="BO239" t="str">
            <v>n/a</v>
          </cell>
          <cell r="BP239" t="str">
            <v>n/a</v>
          </cell>
          <cell r="BQ239" t="str">
            <v>n/a</v>
          </cell>
          <cell r="BR239" t="str">
            <v>n/a</v>
          </cell>
          <cell r="BS239" t="str">
            <v>n/a</v>
          </cell>
          <cell r="BT239" t="str">
            <v>n/a</v>
          </cell>
          <cell r="BU239" t="str">
            <v>n/a</v>
          </cell>
          <cell r="BV239" t="str">
            <v>n/a</v>
          </cell>
          <cell r="BW239" t="str">
            <v>n/a</v>
          </cell>
          <cell r="BX239" t="str">
            <v>n/a</v>
          </cell>
          <cell r="BY239" t="str">
            <v>n/a</v>
          </cell>
          <cell r="BZ239" t="str">
            <v>n/a</v>
          </cell>
          <cell r="CA239" t="str">
            <v>n/a</v>
          </cell>
          <cell r="CB239" t="str">
            <v>n/a</v>
          </cell>
          <cell r="CC239" t="str">
            <v>n/a</v>
          </cell>
          <cell r="CD239" t="str">
            <v>n/a</v>
          </cell>
          <cell r="CE239" t="str">
            <v>n/a</v>
          </cell>
          <cell r="CF239" t="str">
            <v>n/a</v>
          </cell>
          <cell r="CG239" t="str">
            <v>n/a</v>
          </cell>
          <cell r="CH239" t="str">
            <v>n/a</v>
          </cell>
          <cell r="CI239" t="str">
            <v>n/a</v>
          </cell>
          <cell r="CJ239" t="str">
            <v>n/a</v>
          </cell>
          <cell r="CK239" t="str">
            <v>n/a</v>
          </cell>
          <cell r="CL239" t="str">
            <v>n/a</v>
          </cell>
          <cell r="CM239" t="str">
            <v>n/a</v>
          </cell>
          <cell r="CN239" t="str">
            <v>n/a</v>
          </cell>
          <cell r="CO239" t="str">
            <v>n/a</v>
          </cell>
          <cell r="CP239" t="str">
            <v>n/a</v>
          </cell>
          <cell r="CQ239" t="str">
            <v>n/a</v>
          </cell>
          <cell r="CR239" t="str">
            <v>n/a</v>
          </cell>
          <cell r="CS239" t="str">
            <v>n/a</v>
          </cell>
          <cell r="CT239" t="str">
            <v>n/a</v>
          </cell>
          <cell r="CU239" t="str">
            <v>n/a</v>
          </cell>
          <cell r="CV239" t="str">
            <v>n/a</v>
          </cell>
          <cell r="CW239" t="str">
            <v>n/a</v>
          </cell>
          <cell r="CX239" t="str">
            <v>n/a</v>
          </cell>
          <cell r="CY239" t="str">
            <v>n/a</v>
          </cell>
          <cell r="CZ239" t="str">
            <v>n/a</v>
          </cell>
          <cell r="DA239" t="str">
            <v>n/a</v>
          </cell>
          <cell r="DB239" t="str">
            <v>n/a</v>
          </cell>
          <cell r="DC239" t="str">
            <v>n/a</v>
          </cell>
          <cell r="DD239" t="str">
            <v>n/a</v>
          </cell>
          <cell r="DE239" t="str">
            <v>n/a</v>
          </cell>
          <cell r="DF239" t="str">
            <v>n/a</v>
          </cell>
          <cell r="DG239" t="str">
            <v>n/a</v>
          </cell>
          <cell r="DH239" t="str">
            <v>n/a</v>
          </cell>
          <cell r="DI239" t="str">
            <v>n/a</v>
          </cell>
          <cell r="DJ239" t="str">
            <v>n/a</v>
          </cell>
          <cell r="DK239" t="str">
            <v>n/a</v>
          </cell>
          <cell r="DL239" t="str">
            <v>n/a</v>
          </cell>
          <cell r="DM239" t="str">
            <v>n/a</v>
          </cell>
          <cell r="DN239" t="str">
            <v>n/a</v>
          </cell>
          <cell r="DO239" t="str">
            <v>n/a</v>
          </cell>
          <cell r="DP239" t="str">
            <v>n/a</v>
          </cell>
          <cell r="DQ239" t="str">
            <v>n/a</v>
          </cell>
          <cell r="DR239" t="str">
            <v>n/a</v>
          </cell>
          <cell r="DS239" t="str">
            <v>n/a</v>
          </cell>
          <cell r="DT239" t="str">
            <v>n/a</v>
          </cell>
          <cell r="DU239" t="str">
            <v>n/a</v>
          </cell>
          <cell r="DV239" t="str">
            <v>n/a</v>
          </cell>
          <cell r="DW239" t="str">
            <v>n/a</v>
          </cell>
          <cell r="DX239" t="str">
            <v>n/a</v>
          </cell>
          <cell r="DY239" t="str">
            <v>n/a</v>
          </cell>
          <cell r="DZ239" t="str">
            <v>n/a</v>
          </cell>
          <cell r="EA239" t="str">
            <v>n/a</v>
          </cell>
          <cell r="EB239" t="str">
            <v>n/a</v>
          </cell>
          <cell r="EC239" t="str">
            <v>n/a</v>
          </cell>
          <cell r="ED239" t="str">
            <v>n/a</v>
          </cell>
          <cell r="EE239" t="str">
            <v>n/a</v>
          </cell>
          <cell r="EF239" t="str">
            <v>n/a</v>
          </cell>
          <cell r="EG239" t="str">
            <v>n/a</v>
          </cell>
          <cell r="EH239" t="str">
            <v>n/a</v>
          </cell>
          <cell r="EI239" t="str">
            <v>n/a</v>
          </cell>
          <cell r="EJ239" t="str">
            <v>n/a</v>
          </cell>
          <cell r="EK239" t="str">
            <v>n/a</v>
          </cell>
          <cell r="EL239" t="str">
            <v>n/a</v>
          </cell>
          <cell r="EM239" t="str">
            <v>n/a</v>
          </cell>
          <cell r="EN239" t="str">
            <v>n/a</v>
          </cell>
          <cell r="EO239" t="str">
            <v>n/a</v>
          </cell>
          <cell r="EP239" t="str">
            <v>n/a</v>
          </cell>
          <cell r="EQ239" t="str">
            <v>n/a</v>
          </cell>
          <cell r="ER239" t="str">
            <v>n/a</v>
          </cell>
          <cell r="ES239" t="str">
            <v>n/a</v>
          </cell>
          <cell r="ET239" t="str">
            <v>n/a</v>
          </cell>
          <cell r="EU239" t="str">
            <v>n/a</v>
          </cell>
          <cell r="EV239" t="str">
            <v>n/a</v>
          </cell>
          <cell r="EW239" t="str">
            <v>n/a</v>
          </cell>
          <cell r="EX239" t="str">
            <v>n/a</v>
          </cell>
          <cell r="EY239" t="str">
            <v>n/a</v>
          </cell>
          <cell r="EZ239" t="str">
            <v>n/a</v>
          </cell>
          <cell r="FA239" t="str">
            <v>n/a</v>
          </cell>
          <cell r="FB239" t="str">
            <v>n/a</v>
          </cell>
          <cell r="FC239" t="str">
            <v>n/a</v>
          </cell>
          <cell r="FD239" t="str">
            <v>n/a</v>
          </cell>
          <cell r="FE239" t="str">
            <v>n/a</v>
          </cell>
          <cell r="FF239" t="str">
            <v>n/a</v>
          </cell>
          <cell r="FG239" t="str">
            <v>n/a</v>
          </cell>
          <cell r="FH239" t="str">
            <v>n/a</v>
          </cell>
          <cell r="FI239" t="str">
            <v>n/a</v>
          </cell>
          <cell r="FJ239" t="str">
            <v>n/a</v>
          </cell>
          <cell r="FK239" t="str">
            <v>n/a</v>
          </cell>
          <cell r="FL239" t="str">
            <v>n/a</v>
          </cell>
          <cell r="FM239" t="str">
            <v>n/a</v>
          </cell>
          <cell r="FN239" t="str">
            <v>n/a</v>
          </cell>
          <cell r="FO239" t="str">
            <v>n/a</v>
          </cell>
          <cell r="FP239" t="str">
            <v>n/a</v>
          </cell>
          <cell r="FQ239" t="str">
            <v>n/a</v>
          </cell>
          <cell r="FR239" t="str">
            <v>n/a</v>
          </cell>
          <cell r="FS239" t="str">
            <v>n/a</v>
          </cell>
          <cell r="FT239" t="str">
            <v>n/a</v>
          </cell>
          <cell r="FU239" t="str">
            <v>n/a</v>
          </cell>
          <cell r="FV239" t="str">
            <v>n/a</v>
          </cell>
          <cell r="FW239" t="str">
            <v>n/a</v>
          </cell>
          <cell r="FX239" t="str">
            <v>n/a</v>
          </cell>
          <cell r="FY239" t="str">
            <v>n/a</v>
          </cell>
          <cell r="FZ239" t="str">
            <v>n/a</v>
          </cell>
          <cell r="GA239" t="str">
            <v>n/a</v>
          </cell>
          <cell r="GB239" t="str">
            <v>n/a</v>
          </cell>
          <cell r="GC239" t="str">
            <v>n/a</v>
          </cell>
          <cell r="GD239" t="str">
            <v>n/a</v>
          </cell>
          <cell r="GE239" t="str">
            <v>n/a</v>
          </cell>
          <cell r="GF239" t="str">
            <v>n/a</v>
          </cell>
          <cell r="GG239" t="str">
            <v>n/a</v>
          </cell>
          <cell r="GH239" t="str">
            <v>n/a</v>
          </cell>
          <cell r="GI239" t="str">
            <v>n/a</v>
          </cell>
          <cell r="GJ239" t="str">
            <v>n/a</v>
          </cell>
          <cell r="GK239" t="str">
            <v>n/a</v>
          </cell>
          <cell r="GL239" t="str">
            <v>n/a</v>
          </cell>
          <cell r="GM239" t="str">
            <v>n/a</v>
          </cell>
          <cell r="GN239" t="str">
            <v>n/a</v>
          </cell>
          <cell r="GO239" t="str">
            <v>n/a</v>
          </cell>
          <cell r="GP239" t="str">
            <v>n/a</v>
          </cell>
          <cell r="GQ239" t="str">
            <v>n/a</v>
          </cell>
          <cell r="GR239" t="str">
            <v>n/a</v>
          </cell>
          <cell r="GS239" t="str">
            <v>n/a</v>
          </cell>
          <cell r="GT239" t="str">
            <v>n/a</v>
          </cell>
          <cell r="GU239" t="str">
            <v>n/a</v>
          </cell>
          <cell r="GV239" t="str">
            <v>n/a</v>
          </cell>
          <cell r="GW239" t="str">
            <v>n/a</v>
          </cell>
          <cell r="GX239" t="str">
            <v>n/a</v>
          </cell>
          <cell r="GY239" t="str">
            <v>n/a</v>
          </cell>
          <cell r="GZ239" t="str">
            <v>n/a</v>
          </cell>
          <cell r="HA239" t="str">
            <v>n/a</v>
          </cell>
          <cell r="HB239" t="str">
            <v>n/a</v>
          </cell>
          <cell r="HC239" t="str">
            <v>n/a</v>
          </cell>
          <cell r="HD239" t="str">
            <v>n/a</v>
          </cell>
          <cell r="HE239" t="str">
            <v>n/a</v>
          </cell>
          <cell r="HF239" t="str">
            <v>n/a</v>
          </cell>
          <cell r="HG239" t="str">
            <v>n/a</v>
          </cell>
          <cell r="HH239" t="str">
            <v>n/a</v>
          </cell>
          <cell r="HI239" t="str">
            <v>n/a</v>
          </cell>
          <cell r="HJ239" t="str">
            <v>n/a</v>
          </cell>
          <cell r="HK239" t="str">
            <v>n/a</v>
          </cell>
          <cell r="HL239" t="str">
            <v>n/a</v>
          </cell>
          <cell r="HM239" t="str">
            <v>n/a</v>
          </cell>
          <cell r="HN239" t="str">
            <v>n/a</v>
          </cell>
          <cell r="HO239" t="str">
            <v>n/a</v>
          </cell>
          <cell r="HP239" t="str">
            <v>n/a</v>
          </cell>
          <cell r="HQ239" t="str">
            <v>n/a</v>
          </cell>
          <cell r="HR239" t="str">
            <v>n/a</v>
          </cell>
          <cell r="HS239" t="str">
            <v>n/a</v>
          </cell>
          <cell r="HT239" t="str">
            <v>n/a</v>
          </cell>
          <cell r="HU239" t="str">
            <v>n/a</v>
          </cell>
          <cell r="HV239" t="str">
            <v>n/a</v>
          </cell>
          <cell r="HW239" t="str">
            <v>n/a</v>
          </cell>
          <cell r="HX239" t="str">
            <v>n/a</v>
          </cell>
          <cell r="HY239" t="str">
            <v>n/a</v>
          </cell>
          <cell r="HZ239" t="str">
            <v>n/a</v>
          </cell>
          <cell r="IA239" t="str">
            <v>n/a</v>
          </cell>
          <cell r="IB239" t="str">
            <v>n/a</v>
          </cell>
          <cell r="IC239" t="str">
            <v>n/a</v>
          </cell>
          <cell r="ID239" t="str">
            <v>n/a</v>
          </cell>
          <cell r="IE239" t="str">
            <v>n/a</v>
          </cell>
          <cell r="IF239" t="str">
            <v>n/a</v>
          </cell>
          <cell r="IG239" t="str">
            <v>n/a</v>
          </cell>
          <cell r="IH239" t="str">
            <v>n/a</v>
          </cell>
          <cell r="II239" t="str">
            <v>n/a</v>
          </cell>
          <cell r="IJ239" t="str">
            <v>n/a</v>
          </cell>
          <cell r="IK239" t="str">
            <v>n/a</v>
          </cell>
          <cell r="IL239" t="str">
            <v>n/a</v>
          </cell>
          <cell r="IM239" t="str">
            <v>n/a</v>
          </cell>
          <cell r="IN239" t="str">
            <v>n/a</v>
          </cell>
          <cell r="IO239" t="str">
            <v>n/a</v>
          </cell>
          <cell r="IP239" t="str">
            <v>n/a</v>
          </cell>
          <cell r="IQ239" t="str">
            <v>n/a</v>
          </cell>
          <cell r="IR239" t="str">
            <v>n/a</v>
          </cell>
          <cell r="IS239" t="str">
            <v>n/a</v>
          </cell>
          <cell r="IT239" t="str">
            <v>n/a</v>
          </cell>
          <cell r="IU239" t="str">
            <v>n/a</v>
          </cell>
          <cell r="IV239" t="str">
            <v>n/a</v>
          </cell>
          <cell r="IW239" t="str">
            <v>n/a</v>
          </cell>
          <cell r="IX239" t="str">
            <v>n/a</v>
          </cell>
          <cell r="IY239" t="str">
            <v>n/a</v>
          </cell>
          <cell r="IZ239" t="str">
            <v>n/a</v>
          </cell>
          <cell r="JA239" t="str">
            <v>n/a</v>
          </cell>
          <cell r="JB239" t="str">
            <v>n/a</v>
          </cell>
          <cell r="JC239" t="str">
            <v>n/a</v>
          </cell>
          <cell r="JD239" t="str">
            <v>n/a</v>
          </cell>
          <cell r="JE239" t="str">
            <v>n/a</v>
          </cell>
          <cell r="JF239" t="str">
            <v>n/a</v>
          </cell>
          <cell r="JG239" t="str">
            <v>n/a</v>
          </cell>
          <cell r="JH239" t="str">
            <v>n/a</v>
          </cell>
          <cell r="JI239" t="str">
            <v>n/a</v>
          </cell>
          <cell r="JJ239" t="str">
            <v>n/a</v>
          </cell>
          <cell r="JK239" t="str">
            <v>n/a</v>
          </cell>
          <cell r="JL239" t="str">
            <v>n/a</v>
          </cell>
          <cell r="JM239" t="str">
            <v>n/a</v>
          </cell>
          <cell r="JN239" t="str">
            <v>n/a</v>
          </cell>
          <cell r="JO239" t="str">
            <v>n/a</v>
          </cell>
          <cell r="JP239" t="str">
            <v>n/a</v>
          </cell>
          <cell r="JQ239" t="str">
            <v>n/a</v>
          </cell>
          <cell r="JR239" t="str">
            <v>n/a</v>
          </cell>
          <cell r="JS239" t="str">
            <v>n/a</v>
          </cell>
          <cell r="JT239" t="str">
            <v>n/a</v>
          </cell>
          <cell r="JU239" t="str">
            <v>n/a</v>
          </cell>
          <cell r="JV239" t="str">
            <v>n/a</v>
          </cell>
          <cell r="JW239" t="str">
            <v>n/a</v>
          </cell>
          <cell r="JX239" t="str">
            <v>n/a</v>
          </cell>
          <cell r="JY239" t="str">
            <v>n/a</v>
          </cell>
          <cell r="JZ239" t="str">
            <v>n/a</v>
          </cell>
          <cell r="KA239" t="str">
            <v>n/a</v>
          </cell>
          <cell r="KB239" t="str">
            <v>n/a</v>
          </cell>
          <cell r="KC239" t="str">
            <v>n/a</v>
          </cell>
          <cell r="KD239" t="str">
            <v>n/a</v>
          </cell>
          <cell r="KE239" t="str">
            <v>n/a</v>
          </cell>
          <cell r="KF239" t="str">
            <v>n/a</v>
          </cell>
          <cell r="KG239" t="str">
            <v>n/a</v>
          </cell>
          <cell r="KH239" t="str">
            <v>n/a</v>
          </cell>
          <cell r="KI239" t="str">
            <v>n/a</v>
          </cell>
          <cell r="KJ239" t="str">
            <v>n/a</v>
          </cell>
          <cell r="KK239" t="str">
            <v>n/a</v>
          </cell>
          <cell r="KL239" t="str">
            <v>n/a</v>
          </cell>
          <cell r="KM239" t="str">
            <v>n/a</v>
          </cell>
          <cell r="KN239" t="str">
            <v>n/a</v>
          </cell>
          <cell r="KO239" t="str">
            <v>n/a</v>
          </cell>
          <cell r="KP239" t="str">
            <v>n/a</v>
          </cell>
          <cell r="KQ239" t="str">
            <v>n/a</v>
          </cell>
          <cell r="KR239" t="str">
            <v>n/a</v>
          </cell>
          <cell r="KS239" t="str">
            <v>n/a</v>
          </cell>
          <cell r="KT239" t="str">
            <v>n/a</v>
          </cell>
          <cell r="KU239" t="str">
            <v>n/a</v>
          </cell>
          <cell r="KV239" t="str">
            <v>n/a</v>
          </cell>
          <cell r="KW239" t="str">
            <v>n/a</v>
          </cell>
          <cell r="KX239" t="str">
            <v>n/a</v>
          </cell>
          <cell r="KY239" t="str">
            <v>n/a</v>
          </cell>
          <cell r="KZ239" t="str">
            <v>n/a</v>
          </cell>
        </row>
        <row r="240">
          <cell r="BI240" t="str">
            <v>-</v>
          </cell>
          <cell r="BJ240" t="str">
            <v>n/a</v>
          </cell>
          <cell r="BK240" t="str">
            <v>n/a</v>
          </cell>
          <cell r="BL240" t="str">
            <v>n/a</v>
          </cell>
          <cell r="BM240" t="str">
            <v>n/a</v>
          </cell>
          <cell r="BN240" t="str">
            <v>n/a</v>
          </cell>
          <cell r="BO240" t="str">
            <v>n/a</v>
          </cell>
          <cell r="BP240" t="str">
            <v>n/a</v>
          </cell>
          <cell r="BQ240" t="str">
            <v>n/a</v>
          </cell>
          <cell r="BR240" t="str">
            <v>n/a</v>
          </cell>
          <cell r="BS240" t="str">
            <v>n/a</v>
          </cell>
          <cell r="BT240" t="str">
            <v>n/a</v>
          </cell>
          <cell r="BU240" t="str">
            <v>n/a</v>
          </cell>
          <cell r="BV240" t="str">
            <v>n/a</v>
          </cell>
          <cell r="BW240" t="str">
            <v>n/a</v>
          </cell>
          <cell r="BX240" t="str">
            <v>n/a</v>
          </cell>
          <cell r="BY240" t="str">
            <v>n/a</v>
          </cell>
          <cell r="BZ240" t="str">
            <v>n/a</v>
          </cell>
          <cell r="CA240" t="str">
            <v>n/a</v>
          </cell>
          <cell r="CB240" t="str">
            <v>n/a</v>
          </cell>
          <cell r="CC240" t="str">
            <v>n/a</v>
          </cell>
          <cell r="CD240" t="str">
            <v>n/a</v>
          </cell>
          <cell r="CE240" t="str">
            <v>n/a</v>
          </cell>
          <cell r="CF240" t="str">
            <v>n/a</v>
          </cell>
          <cell r="CG240" t="str">
            <v>n/a</v>
          </cell>
          <cell r="CH240" t="str">
            <v>n/a</v>
          </cell>
          <cell r="CI240" t="str">
            <v>n/a</v>
          </cell>
          <cell r="CJ240" t="str">
            <v>n/a</v>
          </cell>
          <cell r="CK240" t="str">
            <v>n/a</v>
          </cell>
          <cell r="CL240" t="str">
            <v>n/a</v>
          </cell>
          <cell r="CM240" t="str">
            <v>n/a</v>
          </cell>
          <cell r="CN240" t="str">
            <v>n/a</v>
          </cell>
          <cell r="CO240" t="str">
            <v>n/a</v>
          </cell>
          <cell r="CP240" t="str">
            <v>n/a</v>
          </cell>
          <cell r="CQ240" t="str">
            <v>n/a</v>
          </cell>
          <cell r="CR240" t="str">
            <v>n/a</v>
          </cell>
          <cell r="CS240" t="str">
            <v>n/a</v>
          </cell>
          <cell r="CT240" t="str">
            <v>n/a</v>
          </cell>
          <cell r="CU240" t="str">
            <v>n/a</v>
          </cell>
          <cell r="CV240" t="str">
            <v>n/a</v>
          </cell>
          <cell r="CW240" t="str">
            <v>n/a</v>
          </cell>
          <cell r="CX240" t="str">
            <v>n/a</v>
          </cell>
          <cell r="CY240" t="str">
            <v>n/a</v>
          </cell>
          <cell r="CZ240" t="str">
            <v>n/a</v>
          </cell>
          <cell r="DA240" t="str">
            <v>n/a</v>
          </cell>
          <cell r="DB240" t="str">
            <v>n/a</v>
          </cell>
          <cell r="DC240" t="str">
            <v>n/a</v>
          </cell>
          <cell r="DD240" t="str">
            <v>n/a</v>
          </cell>
          <cell r="DE240" t="str">
            <v>n/a</v>
          </cell>
          <cell r="DF240" t="str">
            <v>n/a</v>
          </cell>
          <cell r="DG240" t="str">
            <v>n/a</v>
          </cell>
          <cell r="DH240" t="str">
            <v>n/a</v>
          </cell>
          <cell r="DI240" t="str">
            <v>n/a</v>
          </cell>
          <cell r="DJ240" t="str">
            <v>n/a</v>
          </cell>
          <cell r="DK240" t="str">
            <v>n/a</v>
          </cell>
          <cell r="DL240" t="str">
            <v>n/a</v>
          </cell>
          <cell r="DM240" t="str">
            <v>n/a</v>
          </cell>
          <cell r="DN240" t="str">
            <v>n/a</v>
          </cell>
          <cell r="DO240" t="str">
            <v>n/a</v>
          </cell>
          <cell r="DP240" t="str">
            <v>n/a</v>
          </cell>
          <cell r="DQ240" t="str">
            <v>n/a</v>
          </cell>
          <cell r="DR240" t="str">
            <v>n/a</v>
          </cell>
          <cell r="DS240" t="str">
            <v>n/a</v>
          </cell>
          <cell r="DT240" t="str">
            <v>n/a</v>
          </cell>
          <cell r="DU240" t="str">
            <v>n/a</v>
          </cell>
          <cell r="DV240" t="str">
            <v>n/a</v>
          </cell>
          <cell r="DW240" t="str">
            <v>n/a</v>
          </cell>
          <cell r="DX240" t="str">
            <v>n/a</v>
          </cell>
          <cell r="DY240" t="str">
            <v>n/a</v>
          </cell>
          <cell r="DZ240" t="str">
            <v>n/a</v>
          </cell>
          <cell r="EA240" t="str">
            <v>n/a</v>
          </cell>
          <cell r="EB240" t="str">
            <v>n/a</v>
          </cell>
          <cell r="EC240" t="str">
            <v>n/a</v>
          </cell>
          <cell r="ED240" t="str">
            <v>n/a</v>
          </cell>
          <cell r="EE240" t="str">
            <v>n/a</v>
          </cell>
          <cell r="EF240" t="str">
            <v>n/a</v>
          </cell>
          <cell r="EG240" t="str">
            <v>n/a</v>
          </cell>
          <cell r="EH240" t="str">
            <v>n/a</v>
          </cell>
          <cell r="EI240" t="str">
            <v>n/a</v>
          </cell>
          <cell r="EJ240" t="str">
            <v>n/a</v>
          </cell>
          <cell r="EK240" t="str">
            <v>n/a</v>
          </cell>
          <cell r="EL240" t="str">
            <v>n/a</v>
          </cell>
          <cell r="EM240" t="str">
            <v>n/a</v>
          </cell>
          <cell r="EN240" t="str">
            <v>n/a</v>
          </cell>
          <cell r="EO240" t="str">
            <v>n/a</v>
          </cell>
          <cell r="EP240" t="str">
            <v>n/a</v>
          </cell>
          <cell r="EQ240" t="str">
            <v>n/a</v>
          </cell>
          <cell r="ER240" t="str">
            <v>n/a</v>
          </cell>
          <cell r="ES240" t="str">
            <v>n/a</v>
          </cell>
          <cell r="ET240" t="str">
            <v>n/a</v>
          </cell>
          <cell r="EU240" t="str">
            <v>n/a</v>
          </cell>
          <cell r="EV240" t="str">
            <v>n/a</v>
          </cell>
          <cell r="EW240" t="str">
            <v>n/a</v>
          </cell>
          <cell r="EX240" t="str">
            <v>n/a</v>
          </cell>
          <cell r="EY240" t="str">
            <v>n/a</v>
          </cell>
          <cell r="EZ240" t="str">
            <v>n/a</v>
          </cell>
          <cell r="FA240" t="str">
            <v>n/a</v>
          </cell>
          <cell r="FB240" t="str">
            <v>n/a</v>
          </cell>
          <cell r="FC240" t="str">
            <v>n/a</v>
          </cell>
          <cell r="FD240" t="str">
            <v>n/a</v>
          </cell>
          <cell r="FE240" t="str">
            <v>n/a</v>
          </cell>
          <cell r="FF240" t="str">
            <v>n/a</v>
          </cell>
          <cell r="FG240" t="str">
            <v>n/a</v>
          </cell>
          <cell r="FH240" t="str">
            <v>n/a</v>
          </cell>
          <cell r="FI240" t="str">
            <v>n/a</v>
          </cell>
          <cell r="FJ240" t="str">
            <v>n/a</v>
          </cell>
          <cell r="FK240" t="str">
            <v>n/a</v>
          </cell>
          <cell r="FL240" t="str">
            <v>n/a</v>
          </cell>
          <cell r="FM240" t="str">
            <v>n/a</v>
          </cell>
          <cell r="FN240" t="str">
            <v>n/a</v>
          </cell>
          <cell r="FO240" t="str">
            <v>n/a</v>
          </cell>
          <cell r="FP240" t="str">
            <v>n/a</v>
          </cell>
          <cell r="FQ240" t="str">
            <v>n/a</v>
          </cell>
          <cell r="FR240" t="str">
            <v>n/a</v>
          </cell>
          <cell r="FS240" t="str">
            <v>n/a</v>
          </cell>
          <cell r="FT240" t="str">
            <v>n/a</v>
          </cell>
          <cell r="FU240" t="str">
            <v>n/a</v>
          </cell>
          <cell r="FV240" t="str">
            <v>n/a</v>
          </cell>
          <cell r="FW240" t="str">
            <v>n/a</v>
          </cell>
          <cell r="FX240" t="str">
            <v>n/a</v>
          </cell>
          <cell r="FY240" t="str">
            <v>n/a</v>
          </cell>
          <cell r="FZ240" t="str">
            <v>n/a</v>
          </cell>
          <cell r="GA240" t="str">
            <v>n/a</v>
          </cell>
          <cell r="GB240" t="str">
            <v>n/a</v>
          </cell>
          <cell r="GC240" t="str">
            <v>n/a</v>
          </cell>
          <cell r="GD240" t="str">
            <v>n/a</v>
          </cell>
          <cell r="GE240" t="str">
            <v>n/a</v>
          </cell>
          <cell r="GF240" t="str">
            <v>n/a</v>
          </cell>
          <cell r="GG240" t="str">
            <v>n/a</v>
          </cell>
          <cell r="GH240" t="str">
            <v>n/a</v>
          </cell>
          <cell r="GI240" t="str">
            <v>n/a</v>
          </cell>
          <cell r="GJ240" t="str">
            <v>n/a</v>
          </cell>
          <cell r="GK240" t="str">
            <v>n/a</v>
          </cell>
          <cell r="GL240" t="str">
            <v>n/a</v>
          </cell>
          <cell r="GM240" t="str">
            <v>n/a</v>
          </cell>
          <cell r="GN240" t="str">
            <v>n/a</v>
          </cell>
          <cell r="GO240" t="str">
            <v>n/a</v>
          </cell>
          <cell r="GP240" t="str">
            <v>n/a</v>
          </cell>
          <cell r="GQ240" t="str">
            <v>n/a</v>
          </cell>
          <cell r="GR240" t="str">
            <v>n/a</v>
          </cell>
          <cell r="GS240" t="str">
            <v>n/a</v>
          </cell>
          <cell r="GT240" t="str">
            <v>n/a</v>
          </cell>
          <cell r="GU240" t="str">
            <v>n/a</v>
          </cell>
          <cell r="GV240" t="str">
            <v>n/a</v>
          </cell>
          <cell r="GW240" t="str">
            <v>n/a</v>
          </cell>
          <cell r="GX240" t="str">
            <v>n/a</v>
          </cell>
          <cell r="GY240" t="str">
            <v>n/a</v>
          </cell>
          <cell r="GZ240" t="str">
            <v>n/a</v>
          </cell>
          <cell r="HA240" t="str">
            <v>n/a</v>
          </cell>
          <cell r="HB240" t="str">
            <v>n/a</v>
          </cell>
          <cell r="HC240" t="str">
            <v>n/a</v>
          </cell>
          <cell r="HD240" t="str">
            <v>n/a</v>
          </cell>
          <cell r="HE240" t="str">
            <v>n/a</v>
          </cell>
          <cell r="HF240" t="str">
            <v>n/a</v>
          </cell>
          <cell r="HG240" t="str">
            <v>n/a</v>
          </cell>
          <cell r="HH240" t="str">
            <v>n/a</v>
          </cell>
          <cell r="HI240" t="str">
            <v>n/a</v>
          </cell>
          <cell r="HJ240" t="str">
            <v>n/a</v>
          </cell>
          <cell r="HK240" t="str">
            <v>n/a</v>
          </cell>
          <cell r="HL240" t="str">
            <v>n/a</v>
          </cell>
          <cell r="HM240" t="str">
            <v>n/a</v>
          </cell>
          <cell r="HN240" t="str">
            <v>n/a</v>
          </cell>
          <cell r="HO240" t="str">
            <v>n/a</v>
          </cell>
          <cell r="HP240" t="str">
            <v>n/a</v>
          </cell>
          <cell r="HQ240" t="str">
            <v>n/a</v>
          </cell>
          <cell r="HR240" t="str">
            <v>n/a</v>
          </cell>
          <cell r="HS240" t="str">
            <v>n/a</v>
          </cell>
          <cell r="HT240" t="str">
            <v>n/a</v>
          </cell>
          <cell r="HU240" t="str">
            <v>n/a</v>
          </cell>
          <cell r="HV240" t="str">
            <v>n/a</v>
          </cell>
          <cell r="HW240" t="str">
            <v>n/a</v>
          </cell>
          <cell r="HX240" t="str">
            <v>n/a</v>
          </cell>
          <cell r="HY240" t="str">
            <v>n/a</v>
          </cell>
          <cell r="HZ240" t="str">
            <v>n/a</v>
          </cell>
          <cell r="IA240" t="str">
            <v>n/a</v>
          </cell>
          <cell r="IB240" t="str">
            <v>n/a</v>
          </cell>
          <cell r="IC240" t="str">
            <v>n/a</v>
          </cell>
          <cell r="ID240" t="str">
            <v>n/a</v>
          </cell>
          <cell r="IE240" t="str">
            <v>n/a</v>
          </cell>
          <cell r="IF240" t="str">
            <v>n/a</v>
          </cell>
          <cell r="IG240" t="str">
            <v>n/a</v>
          </cell>
          <cell r="IH240" t="str">
            <v>n/a</v>
          </cell>
          <cell r="II240" t="str">
            <v>n/a</v>
          </cell>
          <cell r="IJ240" t="str">
            <v>n/a</v>
          </cell>
          <cell r="IK240" t="str">
            <v>n/a</v>
          </cell>
          <cell r="IL240" t="str">
            <v>n/a</v>
          </cell>
          <cell r="IM240" t="str">
            <v>n/a</v>
          </cell>
          <cell r="IN240" t="str">
            <v>n/a</v>
          </cell>
          <cell r="IO240" t="str">
            <v>n/a</v>
          </cell>
          <cell r="IP240" t="str">
            <v>n/a</v>
          </cell>
          <cell r="IQ240" t="str">
            <v>n/a</v>
          </cell>
          <cell r="IR240" t="str">
            <v>n/a</v>
          </cell>
          <cell r="IS240" t="str">
            <v>n/a</v>
          </cell>
          <cell r="IT240" t="str">
            <v>n/a</v>
          </cell>
          <cell r="IU240" t="str">
            <v>n/a</v>
          </cell>
          <cell r="IV240" t="str">
            <v>n/a</v>
          </cell>
          <cell r="IW240" t="str">
            <v>n/a</v>
          </cell>
          <cell r="IX240" t="str">
            <v>n/a</v>
          </cell>
          <cell r="IY240" t="str">
            <v>n/a</v>
          </cell>
          <cell r="IZ240" t="str">
            <v>n/a</v>
          </cell>
          <cell r="JA240" t="str">
            <v>n/a</v>
          </cell>
          <cell r="JB240" t="str">
            <v>n/a</v>
          </cell>
          <cell r="JC240" t="str">
            <v>n/a</v>
          </cell>
          <cell r="JD240" t="str">
            <v>n/a</v>
          </cell>
          <cell r="JE240" t="str">
            <v>n/a</v>
          </cell>
          <cell r="JF240" t="str">
            <v>n/a</v>
          </cell>
          <cell r="JG240" t="str">
            <v>n/a</v>
          </cell>
          <cell r="JH240" t="str">
            <v>n/a</v>
          </cell>
          <cell r="JI240" t="str">
            <v>n/a</v>
          </cell>
          <cell r="JJ240" t="str">
            <v>n/a</v>
          </cell>
          <cell r="JK240" t="str">
            <v>n/a</v>
          </cell>
          <cell r="JL240" t="str">
            <v>n/a</v>
          </cell>
          <cell r="JM240" t="str">
            <v>n/a</v>
          </cell>
          <cell r="JN240" t="str">
            <v>n/a</v>
          </cell>
          <cell r="JO240" t="str">
            <v>n/a</v>
          </cell>
          <cell r="JP240" t="str">
            <v>n/a</v>
          </cell>
          <cell r="JQ240" t="str">
            <v>n/a</v>
          </cell>
          <cell r="JR240" t="str">
            <v>n/a</v>
          </cell>
          <cell r="JS240" t="str">
            <v>n/a</v>
          </cell>
          <cell r="JT240" t="str">
            <v>n/a</v>
          </cell>
          <cell r="JU240" t="str">
            <v>n/a</v>
          </cell>
          <cell r="JV240" t="str">
            <v>n/a</v>
          </cell>
          <cell r="JW240" t="str">
            <v>n/a</v>
          </cell>
          <cell r="JX240" t="str">
            <v>n/a</v>
          </cell>
          <cell r="JY240" t="str">
            <v>n/a</v>
          </cell>
          <cell r="JZ240" t="str">
            <v>n/a</v>
          </cell>
          <cell r="KA240" t="str">
            <v>n/a</v>
          </cell>
          <cell r="KB240" t="str">
            <v>n/a</v>
          </cell>
          <cell r="KC240" t="str">
            <v>n/a</v>
          </cell>
          <cell r="KD240" t="str">
            <v>n/a</v>
          </cell>
          <cell r="KE240" t="str">
            <v>n/a</v>
          </cell>
          <cell r="KF240" t="str">
            <v>n/a</v>
          </cell>
          <cell r="KG240" t="str">
            <v>n/a</v>
          </cell>
          <cell r="KH240" t="str">
            <v>n/a</v>
          </cell>
          <cell r="KI240" t="str">
            <v>n/a</v>
          </cell>
          <cell r="KJ240" t="str">
            <v>n/a</v>
          </cell>
          <cell r="KK240" t="str">
            <v>n/a</v>
          </cell>
          <cell r="KL240" t="str">
            <v>n/a</v>
          </cell>
          <cell r="KM240" t="str">
            <v>n/a</v>
          </cell>
          <cell r="KN240" t="str">
            <v>n/a</v>
          </cell>
          <cell r="KO240" t="str">
            <v>n/a</v>
          </cell>
          <cell r="KP240" t="str">
            <v>n/a</v>
          </cell>
          <cell r="KQ240" t="str">
            <v>n/a</v>
          </cell>
          <cell r="KR240" t="str">
            <v>n/a</v>
          </cell>
          <cell r="KS240" t="str">
            <v>n/a</v>
          </cell>
          <cell r="KT240" t="str">
            <v>n/a</v>
          </cell>
          <cell r="KU240" t="str">
            <v>n/a</v>
          </cell>
          <cell r="KV240" t="str">
            <v>n/a</v>
          </cell>
          <cell r="KW240" t="str">
            <v>n/a</v>
          </cell>
          <cell r="KX240" t="str">
            <v>n/a</v>
          </cell>
          <cell r="KY240" t="str">
            <v>n/a</v>
          </cell>
          <cell r="KZ240" t="str">
            <v>n/a</v>
          </cell>
        </row>
        <row r="241">
          <cell r="BI241" t="str">
            <v>-</v>
          </cell>
          <cell r="BJ241" t="str">
            <v>n/a</v>
          </cell>
          <cell r="BK241" t="str">
            <v>n/a</v>
          </cell>
          <cell r="BL241" t="str">
            <v>n/a</v>
          </cell>
          <cell r="BM241" t="str">
            <v>n/a</v>
          </cell>
          <cell r="BN241" t="str">
            <v>n/a</v>
          </cell>
          <cell r="BO241" t="str">
            <v>n/a</v>
          </cell>
          <cell r="BP241" t="str">
            <v>n/a</v>
          </cell>
          <cell r="BQ241" t="str">
            <v>n/a</v>
          </cell>
          <cell r="BR241" t="str">
            <v>n/a</v>
          </cell>
          <cell r="BS241" t="str">
            <v>n/a</v>
          </cell>
          <cell r="BT241" t="str">
            <v>n/a</v>
          </cell>
          <cell r="BU241" t="str">
            <v>n/a</v>
          </cell>
          <cell r="BV241" t="str">
            <v>n/a</v>
          </cell>
          <cell r="BW241" t="str">
            <v>n/a</v>
          </cell>
          <cell r="BX241" t="str">
            <v>n/a</v>
          </cell>
          <cell r="BY241" t="str">
            <v>n/a</v>
          </cell>
          <cell r="BZ241" t="str">
            <v>n/a</v>
          </cell>
          <cell r="CA241" t="str">
            <v>n/a</v>
          </cell>
          <cell r="CB241" t="str">
            <v>n/a</v>
          </cell>
          <cell r="CC241" t="str">
            <v>n/a</v>
          </cell>
          <cell r="CD241" t="str">
            <v>n/a</v>
          </cell>
          <cell r="CE241" t="str">
            <v>n/a</v>
          </cell>
          <cell r="CF241" t="str">
            <v>n/a</v>
          </cell>
          <cell r="CG241" t="str">
            <v>n/a</v>
          </cell>
          <cell r="CH241" t="str">
            <v>n/a</v>
          </cell>
          <cell r="CI241" t="str">
            <v>n/a</v>
          </cell>
          <cell r="CJ241" t="str">
            <v>n/a</v>
          </cell>
          <cell r="CK241" t="str">
            <v>n/a</v>
          </cell>
          <cell r="CL241" t="str">
            <v>n/a</v>
          </cell>
          <cell r="CM241" t="str">
            <v>n/a</v>
          </cell>
          <cell r="CN241" t="str">
            <v>n/a</v>
          </cell>
          <cell r="CO241" t="str">
            <v>n/a</v>
          </cell>
          <cell r="CP241" t="str">
            <v>n/a</v>
          </cell>
          <cell r="CQ241" t="str">
            <v>n/a</v>
          </cell>
          <cell r="CR241" t="str">
            <v>n/a</v>
          </cell>
          <cell r="CS241" t="str">
            <v>n/a</v>
          </cell>
          <cell r="CT241" t="str">
            <v>n/a</v>
          </cell>
          <cell r="CU241" t="str">
            <v>n/a</v>
          </cell>
          <cell r="CV241" t="str">
            <v>n/a</v>
          </cell>
          <cell r="CW241" t="str">
            <v>n/a</v>
          </cell>
          <cell r="CX241" t="str">
            <v>n/a</v>
          </cell>
          <cell r="CY241" t="str">
            <v>n/a</v>
          </cell>
          <cell r="CZ241" t="str">
            <v>n/a</v>
          </cell>
          <cell r="DA241" t="str">
            <v>n/a</v>
          </cell>
          <cell r="DB241" t="str">
            <v>n/a</v>
          </cell>
          <cell r="DC241" t="str">
            <v>n/a</v>
          </cell>
          <cell r="DD241" t="str">
            <v>n/a</v>
          </cell>
          <cell r="DE241" t="str">
            <v>n/a</v>
          </cell>
          <cell r="DF241" t="str">
            <v>n/a</v>
          </cell>
          <cell r="DG241" t="str">
            <v>n/a</v>
          </cell>
          <cell r="DH241" t="str">
            <v>n/a</v>
          </cell>
          <cell r="DI241" t="str">
            <v>n/a</v>
          </cell>
          <cell r="DJ241" t="str">
            <v>n/a</v>
          </cell>
          <cell r="DK241" t="str">
            <v>n/a</v>
          </cell>
          <cell r="DL241" t="str">
            <v>n/a</v>
          </cell>
          <cell r="DM241" t="str">
            <v>n/a</v>
          </cell>
          <cell r="DN241" t="str">
            <v>n/a</v>
          </cell>
          <cell r="DO241" t="str">
            <v>n/a</v>
          </cell>
          <cell r="DP241" t="str">
            <v>n/a</v>
          </cell>
          <cell r="DQ241" t="str">
            <v>n/a</v>
          </cell>
          <cell r="DR241" t="str">
            <v>n/a</v>
          </cell>
          <cell r="DS241" t="str">
            <v>n/a</v>
          </cell>
          <cell r="DT241" t="str">
            <v>n/a</v>
          </cell>
          <cell r="DU241" t="str">
            <v>n/a</v>
          </cell>
          <cell r="DV241" t="str">
            <v>n/a</v>
          </cell>
          <cell r="DW241" t="str">
            <v>n/a</v>
          </cell>
          <cell r="DX241" t="str">
            <v>n/a</v>
          </cell>
          <cell r="DY241" t="str">
            <v>n/a</v>
          </cell>
          <cell r="DZ241" t="str">
            <v>n/a</v>
          </cell>
          <cell r="EA241" t="str">
            <v>n/a</v>
          </cell>
          <cell r="EB241" t="str">
            <v>n/a</v>
          </cell>
          <cell r="EC241" t="str">
            <v>n/a</v>
          </cell>
          <cell r="ED241" t="str">
            <v>n/a</v>
          </cell>
          <cell r="EE241" t="str">
            <v>n/a</v>
          </cell>
          <cell r="EF241" t="str">
            <v>n/a</v>
          </cell>
          <cell r="EG241" t="str">
            <v>n/a</v>
          </cell>
          <cell r="EH241" t="str">
            <v>n/a</v>
          </cell>
          <cell r="EI241" t="str">
            <v>n/a</v>
          </cell>
          <cell r="EJ241" t="str">
            <v>n/a</v>
          </cell>
          <cell r="EK241" t="str">
            <v>n/a</v>
          </cell>
          <cell r="EL241" t="str">
            <v>n/a</v>
          </cell>
          <cell r="EM241" t="str">
            <v>n/a</v>
          </cell>
          <cell r="EN241" t="str">
            <v>n/a</v>
          </cell>
          <cell r="EO241" t="str">
            <v>n/a</v>
          </cell>
          <cell r="EP241" t="str">
            <v>n/a</v>
          </cell>
          <cell r="EQ241" t="str">
            <v>n/a</v>
          </cell>
          <cell r="ER241" t="str">
            <v>n/a</v>
          </cell>
          <cell r="ES241" t="str">
            <v>n/a</v>
          </cell>
          <cell r="ET241" t="str">
            <v>n/a</v>
          </cell>
          <cell r="EU241" t="str">
            <v>n/a</v>
          </cell>
          <cell r="EV241" t="str">
            <v>n/a</v>
          </cell>
          <cell r="EW241" t="str">
            <v>n/a</v>
          </cell>
          <cell r="EX241" t="str">
            <v>n/a</v>
          </cell>
          <cell r="EY241" t="str">
            <v>n/a</v>
          </cell>
          <cell r="EZ241" t="str">
            <v>n/a</v>
          </cell>
          <cell r="FA241" t="str">
            <v>n/a</v>
          </cell>
          <cell r="FB241" t="str">
            <v>n/a</v>
          </cell>
          <cell r="FC241" t="str">
            <v>n/a</v>
          </cell>
          <cell r="FD241" t="str">
            <v>n/a</v>
          </cell>
          <cell r="FE241" t="str">
            <v>n/a</v>
          </cell>
          <cell r="FF241" t="str">
            <v>n/a</v>
          </cell>
          <cell r="FG241" t="str">
            <v>n/a</v>
          </cell>
          <cell r="FH241" t="str">
            <v>n/a</v>
          </cell>
          <cell r="FI241" t="str">
            <v>n/a</v>
          </cell>
          <cell r="FJ241" t="str">
            <v>n/a</v>
          </cell>
          <cell r="FK241" t="str">
            <v>n/a</v>
          </cell>
          <cell r="FL241" t="str">
            <v>n/a</v>
          </cell>
          <cell r="FM241" t="str">
            <v>n/a</v>
          </cell>
          <cell r="FN241" t="str">
            <v>n/a</v>
          </cell>
          <cell r="FO241" t="str">
            <v>n/a</v>
          </cell>
          <cell r="FP241" t="str">
            <v>n/a</v>
          </cell>
          <cell r="FQ241" t="str">
            <v>n/a</v>
          </cell>
          <cell r="FR241" t="str">
            <v>n/a</v>
          </cell>
          <cell r="FS241" t="str">
            <v>n/a</v>
          </cell>
          <cell r="FT241" t="str">
            <v>n/a</v>
          </cell>
          <cell r="FU241" t="str">
            <v>n/a</v>
          </cell>
          <cell r="FV241" t="str">
            <v>n/a</v>
          </cell>
          <cell r="FW241" t="str">
            <v>n/a</v>
          </cell>
          <cell r="FX241" t="str">
            <v>n/a</v>
          </cell>
          <cell r="FY241" t="str">
            <v>n/a</v>
          </cell>
          <cell r="FZ241" t="str">
            <v>n/a</v>
          </cell>
          <cell r="GA241" t="str">
            <v>n/a</v>
          </cell>
          <cell r="GB241" t="str">
            <v>n/a</v>
          </cell>
          <cell r="GC241" t="str">
            <v>n/a</v>
          </cell>
          <cell r="GD241" t="str">
            <v>n/a</v>
          </cell>
          <cell r="GE241" t="str">
            <v>n/a</v>
          </cell>
          <cell r="GF241" t="str">
            <v>n/a</v>
          </cell>
          <cell r="GG241" t="str">
            <v>n/a</v>
          </cell>
          <cell r="GH241" t="str">
            <v>n/a</v>
          </cell>
          <cell r="GI241" t="str">
            <v>n/a</v>
          </cell>
          <cell r="GJ241" t="str">
            <v>n/a</v>
          </cell>
          <cell r="GK241" t="str">
            <v>n/a</v>
          </cell>
          <cell r="GL241" t="str">
            <v>n/a</v>
          </cell>
          <cell r="GM241" t="str">
            <v>n/a</v>
          </cell>
          <cell r="GN241" t="str">
            <v>n/a</v>
          </cell>
          <cell r="GO241" t="str">
            <v>n/a</v>
          </cell>
          <cell r="GP241" t="str">
            <v>n/a</v>
          </cell>
          <cell r="GQ241" t="str">
            <v>n/a</v>
          </cell>
          <cell r="GR241" t="str">
            <v>n/a</v>
          </cell>
          <cell r="GS241" t="str">
            <v>n/a</v>
          </cell>
          <cell r="GT241" t="str">
            <v>n/a</v>
          </cell>
          <cell r="GU241" t="str">
            <v>n/a</v>
          </cell>
          <cell r="GV241" t="str">
            <v>n/a</v>
          </cell>
          <cell r="GW241" t="str">
            <v>n/a</v>
          </cell>
          <cell r="GX241" t="str">
            <v>n/a</v>
          </cell>
          <cell r="GY241" t="str">
            <v>n/a</v>
          </cell>
          <cell r="GZ241" t="str">
            <v>n/a</v>
          </cell>
          <cell r="HA241" t="str">
            <v>n/a</v>
          </cell>
          <cell r="HB241" t="str">
            <v>n/a</v>
          </cell>
          <cell r="HC241" t="str">
            <v>n/a</v>
          </cell>
          <cell r="HD241" t="str">
            <v>n/a</v>
          </cell>
          <cell r="HE241" t="str">
            <v>n/a</v>
          </cell>
          <cell r="HF241" t="str">
            <v>n/a</v>
          </cell>
          <cell r="HG241" t="str">
            <v>n/a</v>
          </cell>
          <cell r="HH241" t="str">
            <v>n/a</v>
          </cell>
          <cell r="HI241" t="str">
            <v>n/a</v>
          </cell>
          <cell r="HJ241" t="str">
            <v>n/a</v>
          </cell>
          <cell r="HK241" t="str">
            <v>n/a</v>
          </cell>
          <cell r="HL241" t="str">
            <v>n/a</v>
          </cell>
          <cell r="HM241" t="str">
            <v>n/a</v>
          </cell>
          <cell r="HN241" t="str">
            <v>n/a</v>
          </cell>
          <cell r="HO241" t="str">
            <v>n/a</v>
          </cell>
          <cell r="HP241" t="str">
            <v>n/a</v>
          </cell>
          <cell r="HQ241" t="str">
            <v>n/a</v>
          </cell>
          <cell r="HR241" t="str">
            <v>n/a</v>
          </cell>
          <cell r="HS241" t="str">
            <v>n/a</v>
          </cell>
          <cell r="HT241" t="str">
            <v>n/a</v>
          </cell>
          <cell r="HU241" t="str">
            <v>n/a</v>
          </cell>
          <cell r="HV241" t="str">
            <v>n/a</v>
          </cell>
          <cell r="HW241" t="str">
            <v>n/a</v>
          </cell>
          <cell r="HX241" t="str">
            <v>n/a</v>
          </cell>
          <cell r="HY241" t="str">
            <v>n/a</v>
          </cell>
          <cell r="HZ241" t="str">
            <v>n/a</v>
          </cell>
          <cell r="IA241" t="str">
            <v>n/a</v>
          </cell>
          <cell r="IB241" t="str">
            <v>n/a</v>
          </cell>
          <cell r="IC241" t="str">
            <v>n/a</v>
          </cell>
          <cell r="ID241" t="str">
            <v>n/a</v>
          </cell>
          <cell r="IE241" t="str">
            <v>n/a</v>
          </cell>
          <cell r="IF241" t="str">
            <v>n/a</v>
          </cell>
          <cell r="IG241" t="str">
            <v>n/a</v>
          </cell>
          <cell r="IH241" t="str">
            <v>n/a</v>
          </cell>
          <cell r="II241" t="str">
            <v>n/a</v>
          </cell>
          <cell r="IJ241" t="str">
            <v>n/a</v>
          </cell>
          <cell r="IK241" t="str">
            <v>n/a</v>
          </cell>
          <cell r="IL241" t="str">
            <v>n/a</v>
          </cell>
          <cell r="IM241" t="str">
            <v>n/a</v>
          </cell>
          <cell r="IN241" t="str">
            <v>n/a</v>
          </cell>
          <cell r="IO241" t="str">
            <v>n/a</v>
          </cell>
          <cell r="IP241" t="str">
            <v>n/a</v>
          </cell>
          <cell r="IQ241" t="str">
            <v>n/a</v>
          </cell>
          <cell r="IR241" t="str">
            <v>n/a</v>
          </cell>
          <cell r="IS241" t="str">
            <v>n/a</v>
          </cell>
          <cell r="IT241" t="str">
            <v>n/a</v>
          </cell>
          <cell r="IU241" t="str">
            <v>n/a</v>
          </cell>
          <cell r="IV241" t="str">
            <v>n/a</v>
          </cell>
          <cell r="IW241" t="str">
            <v>n/a</v>
          </cell>
          <cell r="IX241" t="str">
            <v>n/a</v>
          </cell>
          <cell r="IY241" t="str">
            <v>n/a</v>
          </cell>
          <cell r="IZ241" t="str">
            <v>n/a</v>
          </cell>
          <cell r="JA241" t="str">
            <v>n/a</v>
          </cell>
          <cell r="JB241" t="str">
            <v>n/a</v>
          </cell>
          <cell r="JC241" t="str">
            <v>n/a</v>
          </cell>
          <cell r="JD241" t="str">
            <v>n/a</v>
          </cell>
          <cell r="JE241" t="str">
            <v>n/a</v>
          </cell>
          <cell r="JF241" t="str">
            <v>n/a</v>
          </cell>
          <cell r="JG241" t="str">
            <v>n/a</v>
          </cell>
          <cell r="JH241" t="str">
            <v>n/a</v>
          </cell>
          <cell r="JI241" t="str">
            <v>n/a</v>
          </cell>
          <cell r="JJ241" t="str">
            <v>n/a</v>
          </cell>
          <cell r="JK241" t="str">
            <v>n/a</v>
          </cell>
          <cell r="JL241" t="str">
            <v>n/a</v>
          </cell>
          <cell r="JM241" t="str">
            <v>n/a</v>
          </cell>
          <cell r="JN241" t="str">
            <v>n/a</v>
          </cell>
          <cell r="JO241" t="str">
            <v>n/a</v>
          </cell>
          <cell r="JP241" t="str">
            <v>n/a</v>
          </cell>
          <cell r="JQ241" t="str">
            <v>n/a</v>
          </cell>
          <cell r="JR241" t="str">
            <v>n/a</v>
          </cell>
          <cell r="JS241" t="str">
            <v>n/a</v>
          </cell>
          <cell r="JT241" t="str">
            <v>n/a</v>
          </cell>
          <cell r="JU241" t="str">
            <v>n/a</v>
          </cell>
          <cell r="JV241" t="str">
            <v>n/a</v>
          </cell>
          <cell r="JW241" t="str">
            <v>n/a</v>
          </cell>
          <cell r="JX241" t="str">
            <v>n/a</v>
          </cell>
          <cell r="JY241" t="str">
            <v>n/a</v>
          </cell>
          <cell r="JZ241" t="str">
            <v>n/a</v>
          </cell>
          <cell r="KA241" t="str">
            <v>n/a</v>
          </cell>
          <cell r="KB241" t="str">
            <v>n/a</v>
          </cell>
          <cell r="KC241" t="str">
            <v>n/a</v>
          </cell>
          <cell r="KD241" t="str">
            <v>n/a</v>
          </cell>
          <cell r="KE241" t="str">
            <v>n/a</v>
          </cell>
          <cell r="KF241" t="str">
            <v>n/a</v>
          </cell>
          <cell r="KG241" t="str">
            <v>n/a</v>
          </cell>
          <cell r="KH241" t="str">
            <v>n/a</v>
          </cell>
          <cell r="KI241" t="str">
            <v>n/a</v>
          </cell>
          <cell r="KJ241" t="str">
            <v>n/a</v>
          </cell>
          <cell r="KK241" t="str">
            <v>n/a</v>
          </cell>
          <cell r="KL241" t="str">
            <v>n/a</v>
          </cell>
          <cell r="KM241" t="str">
            <v>n/a</v>
          </cell>
          <cell r="KN241" t="str">
            <v>n/a</v>
          </cell>
          <cell r="KO241" t="str">
            <v>n/a</v>
          </cell>
          <cell r="KP241" t="str">
            <v>n/a</v>
          </cell>
          <cell r="KQ241" t="str">
            <v>n/a</v>
          </cell>
          <cell r="KR241" t="str">
            <v>n/a</v>
          </cell>
          <cell r="KS241" t="str">
            <v>n/a</v>
          </cell>
          <cell r="KT241" t="str">
            <v>n/a</v>
          </cell>
          <cell r="KU241" t="str">
            <v>n/a</v>
          </cell>
          <cell r="KV241" t="str">
            <v>n/a</v>
          </cell>
          <cell r="KW241" t="str">
            <v>n/a</v>
          </cell>
          <cell r="KX241" t="str">
            <v>n/a</v>
          </cell>
          <cell r="KY241" t="str">
            <v>n/a</v>
          </cell>
          <cell r="KZ241" t="str">
            <v>n/a</v>
          </cell>
        </row>
        <row r="242">
          <cell r="BI242" t="str">
            <v>-</v>
          </cell>
          <cell r="BJ242" t="str">
            <v>n/a</v>
          </cell>
          <cell r="BK242" t="str">
            <v>n/a</v>
          </cell>
          <cell r="BL242" t="str">
            <v>n/a</v>
          </cell>
          <cell r="BM242" t="str">
            <v>n/a</v>
          </cell>
          <cell r="BN242" t="str">
            <v>n/a</v>
          </cell>
          <cell r="BO242" t="str">
            <v>n/a</v>
          </cell>
          <cell r="BP242" t="str">
            <v>n/a</v>
          </cell>
          <cell r="BQ242" t="str">
            <v>n/a</v>
          </cell>
          <cell r="BR242" t="str">
            <v>n/a</v>
          </cell>
          <cell r="BS242" t="str">
            <v>n/a</v>
          </cell>
          <cell r="BT242" t="str">
            <v>n/a</v>
          </cell>
          <cell r="BU242" t="str">
            <v>n/a</v>
          </cell>
          <cell r="BV242" t="str">
            <v>n/a</v>
          </cell>
          <cell r="BW242" t="str">
            <v>n/a</v>
          </cell>
          <cell r="BX242" t="str">
            <v>n/a</v>
          </cell>
          <cell r="BY242" t="str">
            <v>n/a</v>
          </cell>
          <cell r="BZ242" t="str">
            <v>n/a</v>
          </cell>
          <cell r="CA242" t="str">
            <v>n/a</v>
          </cell>
          <cell r="CB242" t="str">
            <v>n/a</v>
          </cell>
          <cell r="CC242" t="str">
            <v>n/a</v>
          </cell>
          <cell r="CD242" t="str">
            <v>n/a</v>
          </cell>
          <cell r="CE242" t="str">
            <v>n/a</v>
          </cell>
          <cell r="CF242" t="str">
            <v>n/a</v>
          </cell>
          <cell r="CG242" t="str">
            <v>n/a</v>
          </cell>
          <cell r="CH242" t="str">
            <v>n/a</v>
          </cell>
          <cell r="CI242" t="str">
            <v>n/a</v>
          </cell>
          <cell r="CJ242" t="str">
            <v>n/a</v>
          </cell>
          <cell r="CK242" t="str">
            <v>n/a</v>
          </cell>
          <cell r="CL242" t="str">
            <v>n/a</v>
          </cell>
          <cell r="CM242" t="str">
            <v>n/a</v>
          </cell>
          <cell r="CN242" t="str">
            <v>n/a</v>
          </cell>
          <cell r="CO242" t="str">
            <v>n/a</v>
          </cell>
          <cell r="CP242" t="str">
            <v>n/a</v>
          </cell>
          <cell r="CQ242" t="str">
            <v>n/a</v>
          </cell>
          <cell r="CR242" t="str">
            <v>n/a</v>
          </cell>
          <cell r="CS242" t="str">
            <v>n/a</v>
          </cell>
          <cell r="CT242" t="str">
            <v>n/a</v>
          </cell>
          <cell r="CU242" t="str">
            <v>n/a</v>
          </cell>
          <cell r="CV242" t="str">
            <v>n/a</v>
          </cell>
          <cell r="CW242" t="str">
            <v>n/a</v>
          </cell>
          <cell r="CX242" t="str">
            <v>n/a</v>
          </cell>
          <cell r="CY242" t="str">
            <v>n/a</v>
          </cell>
          <cell r="CZ242" t="str">
            <v>n/a</v>
          </cell>
          <cell r="DA242" t="str">
            <v>n/a</v>
          </cell>
          <cell r="DB242" t="str">
            <v>n/a</v>
          </cell>
          <cell r="DC242" t="str">
            <v>n/a</v>
          </cell>
          <cell r="DD242" t="str">
            <v>n/a</v>
          </cell>
          <cell r="DE242" t="str">
            <v>n/a</v>
          </cell>
          <cell r="DF242" t="str">
            <v>n/a</v>
          </cell>
          <cell r="DG242" t="str">
            <v>n/a</v>
          </cell>
          <cell r="DH242" t="str">
            <v>n/a</v>
          </cell>
          <cell r="DI242" t="str">
            <v>n/a</v>
          </cell>
          <cell r="DJ242" t="str">
            <v>n/a</v>
          </cell>
          <cell r="DK242" t="str">
            <v>n/a</v>
          </cell>
          <cell r="DL242" t="str">
            <v>n/a</v>
          </cell>
          <cell r="DM242" t="str">
            <v>n/a</v>
          </cell>
          <cell r="DN242" t="str">
            <v>n/a</v>
          </cell>
          <cell r="DO242" t="str">
            <v>n/a</v>
          </cell>
          <cell r="DP242" t="str">
            <v>n/a</v>
          </cell>
          <cell r="DQ242" t="str">
            <v>n/a</v>
          </cell>
          <cell r="DR242" t="str">
            <v>n/a</v>
          </cell>
          <cell r="DS242" t="str">
            <v>n/a</v>
          </cell>
          <cell r="DT242" t="str">
            <v>n/a</v>
          </cell>
          <cell r="DU242" t="str">
            <v>n/a</v>
          </cell>
          <cell r="DV242" t="str">
            <v>n/a</v>
          </cell>
          <cell r="DW242" t="str">
            <v>n/a</v>
          </cell>
          <cell r="DX242" t="str">
            <v>n/a</v>
          </cell>
          <cell r="DY242" t="str">
            <v>n/a</v>
          </cell>
          <cell r="DZ242" t="str">
            <v>n/a</v>
          </cell>
          <cell r="EA242" t="str">
            <v>n/a</v>
          </cell>
          <cell r="EB242" t="str">
            <v>n/a</v>
          </cell>
          <cell r="EC242" t="str">
            <v>n/a</v>
          </cell>
          <cell r="ED242" t="str">
            <v>n/a</v>
          </cell>
          <cell r="EE242" t="str">
            <v>n/a</v>
          </cell>
          <cell r="EF242" t="str">
            <v>n/a</v>
          </cell>
          <cell r="EG242" t="str">
            <v>n/a</v>
          </cell>
          <cell r="EH242" t="str">
            <v>n/a</v>
          </cell>
          <cell r="EI242" t="str">
            <v>n/a</v>
          </cell>
          <cell r="EJ242" t="str">
            <v>n/a</v>
          </cell>
          <cell r="EK242" t="str">
            <v>n/a</v>
          </cell>
          <cell r="EL242" t="str">
            <v>n/a</v>
          </cell>
          <cell r="EM242" t="str">
            <v>n/a</v>
          </cell>
          <cell r="EN242" t="str">
            <v>n/a</v>
          </cell>
          <cell r="EO242" t="str">
            <v>n/a</v>
          </cell>
          <cell r="EP242" t="str">
            <v>n/a</v>
          </cell>
          <cell r="EQ242" t="str">
            <v>n/a</v>
          </cell>
          <cell r="ER242" t="str">
            <v>n/a</v>
          </cell>
          <cell r="ES242" t="str">
            <v>n/a</v>
          </cell>
          <cell r="ET242" t="str">
            <v>n/a</v>
          </cell>
          <cell r="EU242" t="str">
            <v>n/a</v>
          </cell>
          <cell r="EV242" t="str">
            <v>n/a</v>
          </cell>
          <cell r="EW242" t="str">
            <v>n/a</v>
          </cell>
          <cell r="EX242" t="str">
            <v>n/a</v>
          </cell>
          <cell r="EY242" t="str">
            <v>n/a</v>
          </cell>
          <cell r="EZ242" t="str">
            <v>n/a</v>
          </cell>
          <cell r="FA242" t="str">
            <v>n/a</v>
          </cell>
          <cell r="FB242" t="str">
            <v>n/a</v>
          </cell>
          <cell r="FC242" t="str">
            <v>n/a</v>
          </cell>
          <cell r="FD242" t="str">
            <v>n/a</v>
          </cell>
          <cell r="FE242" t="str">
            <v>n/a</v>
          </cell>
          <cell r="FF242" t="str">
            <v>n/a</v>
          </cell>
          <cell r="FG242" t="str">
            <v>n/a</v>
          </cell>
          <cell r="FH242" t="str">
            <v>n/a</v>
          </cell>
          <cell r="FI242" t="str">
            <v>n/a</v>
          </cell>
          <cell r="FJ242" t="str">
            <v>n/a</v>
          </cell>
          <cell r="FK242" t="str">
            <v>n/a</v>
          </cell>
          <cell r="FL242" t="str">
            <v>n/a</v>
          </cell>
          <cell r="FM242" t="str">
            <v>n/a</v>
          </cell>
          <cell r="FN242" t="str">
            <v>n/a</v>
          </cell>
          <cell r="FO242" t="str">
            <v>n/a</v>
          </cell>
          <cell r="FP242" t="str">
            <v>n/a</v>
          </cell>
          <cell r="FQ242" t="str">
            <v>n/a</v>
          </cell>
          <cell r="FR242" t="str">
            <v>n/a</v>
          </cell>
          <cell r="FS242" t="str">
            <v>n/a</v>
          </cell>
          <cell r="FT242" t="str">
            <v>n/a</v>
          </cell>
          <cell r="FU242" t="str">
            <v>n/a</v>
          </cell>
          <cell r="FV242" t="str">
            <v>n/a</v>
          </cell>
          <cell r="FW242" t="str">
            <v>n/a</v>
          </cell>
          <cell r="FX242" t="str">
            <v>n/a</v>
          </cell>
          <cell r="FY242" t="str">
            <v>n/a</v>
          </cell>
          <cell r="FZ242" t="str">
            <v>n/a</v>
          </cell>
          <cell r="GA242" t="str">
            <v>n/a</v>
          </cell>
          <cell r="GB242" t="str">
            <v>n/a</v>
          </cell>
          <cell r="GC242" t="str">
            <v>n/a</v>
          </cell>
          <cell r="GD242" t="str">
            <v>n/a</v>
          </cell>
          <cell r="GE242" t="str">
            <v>n/a</v>
          </cell>
          <cell r="GF242" t="str">
            <v>n/a</v>
          </cell>
          <cell r="GG242" t="str">
            <v>n/a</v>
          </cell>
          <cell r="GH242" t="str">
            <v>n/a</v>
          </cell>
          <cell r="GI242" t="str">
            <v>n/a</v>
          </cell>
          <cell r="GJ242" t="str">
            <v>n/a</v>
          </cell>
          <cell r="GK242" t="str">
            <v>n/a</v>
          </cell>
          <cell r="GL242" t="str">
            <v>n/a</v>
          </cell>
          <cell r="GM242" t="str">
            <v>n/a</v>
          </cell>
          <cell r="GN242" t="str">
            <v>n/a</v>
          </cell>
          <cell r="GO242" t="str">
            <v>n/a</v>
          </cell>
          <cell r="GP242" t="str">
            <v>n/a</v>
          </cell>
          <cell r="GQ242" t="str">
            <v>n/a</v>
          </cell>
          <cell r="GR242" t="str">
            <v>n/a</v>
          </cell>
          <cell r="GS242" t="str">
            <v>n/a</v>
          </cell>
          <cell r="GT242" t="str">
            <v>n/a</v>
          </cell>
          <cell r="GU242" t="str">
            <v>n/a</v>
          </cell>
          <cell r="GV242" t="str">
            <v>n/a</v>
          </cell>
          <cell r="GW242" t="str">
            <v>n/a</v>
          </cell>
          <cell r="GX242" t="str">
            <v>n/a</v>
          </cell>
          <cell r="GY242" t="str">
            <v>n/a</v>
          </cell>
          <cell r="GZ242" t="str">
            <v>n/a</v>
          </cell>
          <cell r="HA242" t="str">
            <v>n/a</v>
          </cell>
          <cell r="HB242" t="str">
            <v>n/a</v>
          </cell>
          <cell r="HC242" t="str">
            <v>n/a</v>
          </cell>
          <cell r="HD242" t="str">
            <v>n/a</v>
          </cell>
          <cell r="HE242" t="str">
            <v>n/a</v>
          </cell>
          <cell r="HF242" t="str">
            <v>n/a</v>
          </cell>
          <cell r="HG242" t="str">
            <v>n/a</v>
          </cell>
          <cell r="HH242" t="str">
            <v>n/a</v>
          </cell>
          <cell r="HI242" t="str">
            <v>n/a</v>
          </cell>
          <cell r="HJ242" t="str">
            <v>n/a</v>
          </cell>
          <cell r="HK242" t="str">
            <v>n/a</v>
          </cell>
          <cell r="HL242" t="str">
            <v>n/a</v>
          </cell>
          <cell r="HM242" t="str">
            <v>n/a</v>
          </cell>
          <cell r="HN242" t="str">
            <v>n/a</v>
          </cell>
          <cell r="HO242" t="str">
            <v>n/a</v>
          </cell>
          <cell r="HP242" t="str">
            <v>n/a</v>
          </cell>
          <cell r="HQ242" t="str">
            <v>n/a</v>
          </cell>
          <cell r="HR242" t="str">
            <v>n/a</v>
          </cell>
          <cell r="HS242" t="str">
            <v>n/a</v>
          </cell>
          <cell r="HT242" t="str">
            <v>n/a</v>
          </cell>
          <cell r="HU242" t="str">
            <v>n/a</v>
          </cell>
          <cell r="HV242" t="str">
            <v>n/a</v>
          </cell>
          <cell r="HW242" t="str">
            <v>n/a</v>
          </cell>
          <cell r="HX242" t="str">
            <v>n/a</v>
          </cell>
          <cell r="HY242" t="str">
            <v>n/a</v>
          </cell>
          <cell r="HZ242" t="str">
            <v>n/a</v>
          </cell>
          <cell r="IA242" t="str">
            <v>n/a</v>
          </cell>
          <cell r="IB242" t="str">
            <v>n/a</v>
          </cell>
          <cell r="IC242" t="str">
            <v>n/a</v>
          </cell>
          <cell r="ID242" t="str">
            <v>n/a</v>
          </cell>
          <cell r="IE242" t="str">
            <v>n/a</v>
          </cell>
          <cell r="IF242" t="str">
            <v>n/a</v>
          </cell>
          <cell r="IG242" t="str">
            <v>n/a</v>
          </cell>
          <cell r="IH242" t="str">
            <v>n/a</v>
          </cell>
          <cell r="II242" t="str">
            <v>n/a</v>
          </cell>
          <cell r="IJ242" t="str">
            <v>n/a</v>
          </cell>
          <cell r="IK242" t="str">
            <v>n/a</v>
          </cell>
          <cell r="IL242" t="str">
            <v>n/a</v>
          </cell>
          <cell r="IM242" t="str">
            <v>n/a</v>
          </cell>
          <cell r="IN242" t="str">
            <v>n/a</v>
          </cell>
          <cell r="IO242" t="str">
            <v>n/a</v>
          </cell>
          <cell r="IP242" t="str">
            <v>n/a</v>
          </cell>
          <cell r="IQ242" t="str">
            <v>n/a</v>
          </cell>
          <cell r="IR242" t="str">
            <v>n/a</v>
          </cell>
          <cell r="IS242" t="str">
            <v>n/a</v>
          </cell>
          <cell r="IT242" t="str">
            <v>n/a</v>
          </cell>
          <cell r="IU242" t="str">
            <v>n/a</v>
          </cell>
          <cell r="IV242" t="str">
            <v>n/a</v>
          </cell>
          <cell r="IW242" t="str">
            <v>n/a</v>
          </cell>
          <cell r="IX242" t="str">
            <v>n/a</v>
          </cell>
          <cell r="IY242" t="str">
            <v>n/a</v>
          </cell>
          <cell r="IZ242" t="str">
            <v>n/a</v>
          </cell>
          <cell r="JA242" t="str">
            <v>n/a</v>
          </cell>
          <cell r="JB242" t="str">
            <v>n/a</v>
          </cell>
          <cell r="JC242" t="str">
            <v>n/a</v>
          </cell>
          <cell r="JD242" t="str">
            <v>n/a</v>
          </cell>
          <cell r="JE242" t="str">
            <v>n/a</v>
          </cell>
          <cell r="JF242" t="str">
            <v>n/a</v>
          </cell>
          <cell r="JG242" t="str">
            <v>n/a</v>
          </cell>
          <cell r="JH242" t="str">
            <v>n/a</v>
          </cell>
          <cell r="JI242" t="str">
            <v>n/a</v>
          </cell>
          <cell r="JJ242" t="str">
            <v>n/a</v>
          </cell>
          <cell r="JK242" t="str">
            <v>n/a</v>
          </cell>
          <cell r="JL242" t="str">
            <v>n/a</v>
          </cell>
          <cell r="JM242" t="str">
            <v>n/a</v>
          </cell>
          <cell r="JN242" t="str">
            <v>n/a</v>
          </cell>
          <cell r="JO242" t="str">
            <v>n/a</v>
          </cell>
          <cell r="JP242" t="str">
            <v>n/a</v>
          </cell>
          <cell r="JQ242" t="str">
            <v>n/a</v>
          </cell>
          <cell r="JR242" t="str">
            <v>n/a</v>
          </cell>
          <cell r="JS242" t="str">
            <v>n/a</v>
          </cell>
          <cell r="JT242" t="str">
            <v>n/a</v>
          </cell>
          <cell r="JU242" t="str">
            <v>n/a</v>
          </cell>
          <cell r="JV242" t="str">
            <v>n/a</v>
          </cell>
          <cell r="JW242" t="str">
            <v>n/a</v>
          </cell>
          <cell r="JX242" t="str">
            <v>n/a</v>
          </cell>
          <cell r="JY242" t="str">
            <v>n/a</v>
          </cell>
          <cell r="JZ242" t="str">
            <v>n/a</v>
          </cell>
          <cell r="KA242" t="str">
            <v>n/a</v>
          </cell>
          <cell r="KB242" t="str">
            <v>n/a</v>
          </cell>
          <cell r="KC242" t="str">
            <v>n/a</v>
          </cell>
          <cell r="KD242" t="str">
            <v>n/a</v>
          </cell>
          <cell r="KE242" t="str">
            <v>n/a</v>
          </cell>
          <cell r="KF242" t="str">
            <v>n/a</v>
          </cell>
          <cell r="KG242" t="str">
            <v>n/a</v>
          </cell>
          <cell r="KH242" t="str">
            <v>n/a</v>
          </cell>
          <cell r="KI242" t="str">
            <v>n/a</v>
          </cell>
          <cell r="KJ242" t="str">
            <v>n/a</v>
          </cell>
          <cell r="KK242" t="str">
            <v>n/a</v>
          </cell>
          <cell r="KL242" t="str">
            <v>n/a</v>
          </cell>
          <cell r="KM242" t="str">
            <v>n/a</v>
          </cell>
          <cell r="KN242" t="str">
            <v>n/a</v>
          </cell>
          <cell r="KO242" t="str">
            <v>n/a</v>
          </cell>
          <cell r="KP242" t="str">
            <v>n/a</v>
          </cell>
          <cell r="KQ242" t="str">
            <v>n/a</v>
          </cell>
          <cell r="KR242" t="str">
            <v>n/a</v>
          </cell>
          <cell r="KS242" t="str">
            <v>n/a</v>
          </cell>
          <cell r="KT242" t="str">
            <v>n/a</v>
          </cell>
          <cell r="KU242" t="str">
            <v>n/a</v>
          </cell>
          <cell r="KV242" t="str">
            <v>n/a</v>
          </cell>
          <cell r="KW242" t="str">
            <v>n/a</v>
          </cell>
          <cell r="KX242" t="str">
            <v>n/a</v>
          </cell>
          <cell r="KY242" t="str">
            <v>n/a</v>
          </cell>
          <cell r="KZ242" t="str">
            <v>n/a</v>
          </cell>
        </row>
        <row r="243">
          <cell r="BI243" t="str">
            <v>-</v>
          </cell>
          <cell r="BJ243" t="str">
            <v>n/a</v>
          </cell>
          <cell r="BK243" t="str">
            <v>n/a</v>
          </cell>
          <cell r="BL243" t="str">
            <v>n/a</v>
          </cell>
          <cell r="BM243" t="str">
            <v>n/a</v>
          </cell>
          <cell r="BN243" t="str">
            <v>n/a</v>
          </cell>
          <cell r="BO243" t="str">
            <v>n/a</v>
          </cell>
          <cell r="BP243" t="str">
            <v>n/a</v>
          </cell>
          <cell r="BQ243" t="str">
            <v>n/a</v>
          </cell>
          <cell r="BR243" t="str">
            <v>n/a</v>
          </cell>
          <cell r="BS243" t="str">
            <v>n/a</v>
          </cell>
          <cell r="BT243" t="str">
            <v>n/a</v>
          </cell>
          <cell r="BU243" t="str">
            <v>n/a</v>
          </cell>
          <cell r="BV243" t="str">
            <v>n/a</v>
          </cell>
          <cell r="BW243" t="str">
            <v>n/a</v>
          </cell>
          <cell r="BX243" t="str">
            <v>n/a</v>
          </cell>
          <cell r="BY243" t="str">
            <v>n/a</v>
          </cell>
          <cell r="BZ243" t="str">
            <v>n/a</v>
          </cell>
          <cell r="CA243" t="str">
            <v>n/a</v>
          </cell>
          <cell r="CB243" t="str">
            <v>n/a</v>
          </cell>
          <cell r="CC243" t="str">
            <v>n/a</v>
          </cell>
          <cell r="CD243" t="str">
            <v>n/a</v>
          </cell>
          <cell r="CE243" t="str">
            <v>n/a</v>
          </cell>
          <cell r="CF243" t="str">
            <v>n/a</v>
          </cell>
          <cell r="CG243" t="str">
            <v>n/a</v>
          </cell>
          <cell r="CH243" t="str">
            <v>n/a</v>
          </cell>
          <cell r="CI243" t="str">
            <v>n/a</v>
          </cell>
          <cell r="CJ243" t="str">
            <v>n/a</v>
          </cell>
          <cell r="CK243" t="str">
            <v>n/a</v>
          </cell>
          <cell r="CL243" t="str">
            <v>n/a</v>
          </cell>
          <cell r="CM243" t="str">
            <v>n/a</v>
          </cell>
          <cell r="CN243" t="str">
            <v>n/a</v>
          </cell>
          <cell r="CO243" t="str">
            <v>n/a</v>
          </cell>
          <cell r="CP243" t="str">
            <v>n/a</v>
          </cell>
          <cell r="CQ243" t="str">
            <v>n/a</v>
          </cell>
          <cell r="CR243" t="str">
            <v>n/a</v>
          </cell>
          <cell r="CS243" t="str">
            <v>n/a</v>
          </cell>
          <cell r="CT243" t="str">
            <v>n/a</v>
          </cell>
          <cell r="CU243" t="str">
            <v>n/a</v>
          </cell>
          <cell r="CV243" t="str">
            <v>n/a</v>
          </cell>
          <cell r="CW243" t="str">
            <v>n/a</v>
          </cell>
          <cell r="CX243" t="str">
            <v>n/a</v>
          </cell>
          <cell r="CY243" t="str">
            <v>n/a</v>
          </cell>
          <cell r="CZ243" t="str">
            <v>n/a</v>
          </cell>
          <cell r="DA243" t="str">
            <v>n/a</v>
          </cell>
          <cell r="DB243" t="str">
            <v>n/a</v>
          </cell>
          <cell r="DC243" t="str">
            <v>n/a</v>
          </cell>
          <cell r="DD243" t="str">
            <v>n/a</v>
          </cell>
          <cell r="DE243" t="str">
            <v>n/a</v>
          </cell>
          <cell r="DF243" t="str">
            <v>n/a</v>
          </cell>
          <cell r="DG243" t="str">
            <v>n/a</v>
          </cell>
          <cell r="DH243" t="str">
            <v>n/a</v>
          </cell>
          <cell r="DI243" t="str">
            <v>n/a</v>
          </cell>
          <cell r="DJ243" t="str">
            <v>n/a</v>
          </cell>
          <cell r="DK243" t="str">
            <v>n/a</v>
          </cell>
          <cell r="DL243" t="str">
            <v>n/a</v>
          </cell>
          <cell r="DM243" t="str">
            <v>n/a</v>
          </cell>
          <cell r="DN243" t="str">
            <v>n/a</v>
          </cell>
          <cell r="DO243" t="str">
            <v>n/a</v>
          </cell>
          <cell r="DP243" t="str">
            <v>n/a</v>
          </cell>
          <cell r="DQ243" t="str">
            <v>n/a</v>
          </cell>
          <cell r="DR243" t="str">
            <v>n/a</v>
          </cell>
          <cell r="DS243" t="str">
            <v>n/a</v>
          </cell>
          <cell r="DT243" t="str">
            <v>n/a</v>
          </cell>
          <cell r="DU243" t="str">
            <v>n/a</v>
          </cell>
          <cell r="DV243" t="str">
            <v>n/a</v>
          </cell>
          <cell r="DW243" t="str">
            <v>n/a</v>
          </cell>
          <cell r="DX243" t="str">
            <v>n/a</v>
          </cell>
          <cell r="DY243" t="str">
            <v>n/a</v>
          </cell>
          <cell r="DZ243" t="str">
            <v>n/a</v>
          </cell>
          <cell r="EA243" t="str">
            <v>n/a</v>
          </cell>
          <cell r="EB243" t="str">
            <v>n/a</v>
          </cell>
          <cell r="EC243" t="str">
            <v>n/a</v>
          </cell>
          <cell r="ED243" t="str">
            <v>n/a</v>
          </cell>
          <cell r="EE243" t="str">
            <v>n/a</v>
          </cell>
          <cell r="EF243" t="str">
            <v>n/a</v>
          </cell>
          <cell r="EG243" t="str">
            <v>n/a</v>
          </cell>
          <cell r="EH243" t="str">
            <v>n/a</v>
          </cell>
          <cell r="EI243" t="str">
            <v>n/a</v>
          </cell>
          <cell r="EJ243" t="str">
            <v>n/a</v>
          </cell>
          <cell r="EK243" t="str">
            <v>n/a</v>
          </cell>
          <cell r="EL243" t="str">
            <v>n/a</v>
          </cell>
          <cell r="EM243" t="str">
            <v>n/a</v>
          </cell>
          <cell r="EN243" t="str">
            <v>n/a</v>
          </cell>
          <cell r="EO243" t="str">
            <v>n/a</v>
          </cell>
          <cell r="EP243" t="str">
            <v>n/a</v>
          </cell>
          <cell r="EQ243" t="str">
            <v>n/a</v>
          </cell>
          <cell r="ER243" t="str">
            <v>n/a</v>
          </cell>
          <cell r="ES243" t="str">
            <v>n/a</v>
          </cell>
          <cell r="ET243" t="str">
            <v>n/a</v>
          </cell>
          <cell r="EU243" t="str">
            <v>n/a</v>
          </cell>
          <cell r="EV243" t="str">
            <v>n/a</v>
          </cell>
          <cell r="EW243" t="str">
            <v>n/a</v>
          </cell>
          <cell r="EX243" t="str">
            <v>n/a</v>
          </cell>
          <cell r="EY243" t="str">
            <v>n/a</v>
          </cell>
          <cell r="EZ243" t="str">
            <v>n/a</v>
          </cell>
          <cell r="FA243" t="str">
            <v>n/a</v>
          </cell>
          <cell r="FB243" t="str">
            <v>n/a</v>
          </cell>
          <cell r="FC243" t="str">
            <v>n/a</v>
          </cell>
          <cell r="FD243" t="str">
            <v>n/a</v>
          </cell>
          <cell r="FE243" t="str">
            <v>n/a</v>
          </cell>
          <cell r="FF243" t="str">
            <v>n/a</v>
          </cell>
          <cell r="FG243" t="str">
            <v>n/a</v>
          </cell>
          <cell r="FH243" t="str">
            <v>n/a</v>
          </cell>
          <cell r="FI243" t="str">
            <v>n/a</v>
          </cell>
          <cell r="FJ243" t="str">
            <v>n/a</v>
          </cell>
          <cell r="FK243" t="str">
            <v>n/a</v>
          </cell>
          <cell r="FL243" t="str">
            <v>n/a</v>
          </cell>
          <cell r="FM243" t="str">
            <v>n/a</v>
          </cell>
          <cell r="FN243" t="str">
            <v>n/a</v>
          </cell>
          <cell r="FO243" t="str">
            <v>n/a</v>
          </cell>
          <cell r="FP243" t="str">
            <v>n/a</v>
          </cell>
          <cell r="FQ243" t="str">
            <v>n/a</v>
          </cell>
          <cell r="FR243" t="str">
            <v>n/a</v>
          </cell>
          <cell r="FS243" t="str">
            <v>n/a</v>
          </cell>
          <cell r="FT243" t="str">
            <v>n/a</v>
          </cell>
          <cell r="FU243" t="str">
            <v>n/a</v>
          </cell>
          <cell r="FV243" t="str">
            <v>n/a</v>
          </cell>
          <cell r="FW243" t="str">
            <v>n/a</v>
          </cell>
          <cell r="FX243" t="str">
            <v>n/a</v>
          </cell>
          <cell r="FY243" t="str">
            <v>n/a</v>
          </cell>
          <cell r="FZ243" t="str">
            <v>n/a</v>
          </cell>
          <cell r="GA243" t="str">
            <v>n/a</v>
          </cell>
          <cell r="GB243" t="str">
            <v>n/a</v>
          </cell>
          <cell r="GC243" t="str">
            <v>n/a</v>
          </cell>
          <cell r="GD243" t="str">
            <v>n/a</v>
          </cell>
          <cell r="GE243" t="str">
            <v>n/a</v>
          </cell>
          <cell r="GF243" t="str">
            <v>n/a</v>
          </cell>
          <cell r="GG243" t="str">
            <v>n/a</v>
          </cell>
          <cell r="GH243" t="str">
            <v>n/a</v>
          </cell>
          <cell r="GI243" t="str">
            <v>n/a</v>
          </cell>
          <cell r="GJ243" t="str">
            <v>n/a</v>
          </cell>
          <cell r="GK243" t="str">
            <v>n/a</v>
          </cell>
          <cell r="GL243" t="str">
            <v>n/a</v>
          </cell>
          <cell r="GM243" t="str">
            <v>n/a</v>
          </cell>
          <cell r="GN243" t="str">
            <v>n/a</v>
          </cell>
          <cell r="GO243" t="str">
            <v>n/a</v>
          </cell>
          <cell r="GP243" t="str">
            <v>n/a</v>
          </cell>
          <cell r="GQ243" t="str">
            <v>n/a</v>
          </cell>
          <cell r="GR243" t="str">
            <v>n/a</v>
          </cell>
          <cell r="GS243" t="str">
            <v>n/a</v>
          </cell>
          <cell r="GT243" t="str">
            <v>n/a</v>
          </cell>
          <cell r="GU243" t="str">
            <v>n/a</v>
          </cell>
          <cell r="GV243" t="str">
            <v>n/a</v>
          </cell>
          <cell r="GW243" t="str">
            <v>n/a</v>
          </cell>
          <cell r="GX243" t="str">
            <v>n/a</v>
          </cell>
          <cell r="GY243" t="str">
            <v>n/a</v>
          </cell>
          <cell r="GZ243" t="str">
            <v>n/a</v>
          </cell>
          <cell r="HA243" t="str">
            <v>n/a</v>
          </cell>
          <cell r="HB243" t="str">
            <v>n/a</v>
          </cell>
          <cell r="HC243" t="str">
            <v>n/a</v>
          </cell>
          <cell r="HD243" t="str">
            <v>n/a</v>
          </cell>
          <cell r="HE243" t="str">
            <v>n/a</v>
          </cell>
          <cell r="HF243" t="str">
            <v>n/a</v>
          </cell>
          <cell r="HG243" t="str">
            <v>n/a</v>
          </cell>
          <cell r="HH243" t="str">
            <v>n/a</v>
          </cell>
          <cell r="HI243" t="str">
            <v>n/a</v>
          </cell>
          <cell r="HJ243" t="str">
            <v>n/a</v>
          </cell>
          <cell r="HK243" t="str">
            <v>n/a</v>
          </cell>
          <cell r="HL243" t="str">
            <v>n/a</v>
          </cell>
          <cell r="HM243" t="str">
            <v>n/a</v>
          </cell>
          <cell r="HN243" t="str">
            <v>n/a</v>
          </cell>
          <cell r="HO243" t="str">
            <v>n/a</v>
          </cell>
          <cell r="HP243" t="str">
            <v>n/a</v>
          </cell>
          <cell r="HQ243" t="str">
            <v>n/a</v>
          </cell>
          <cell r="HR243" t="str">
            <v>n/a</v>
          </cell>
          <cell r="HS243" t="str">
            <v>n/a</v>
          </cell>
          <cell r="HT243" t="str">
            <v>n/a</v>
          </cell>
          <cell r="HU243" t="str">
            <v>n/a</v>
          </cell>
          <cell r="HV243" t="str">
            <v>n/a</v>
          </cell>
          <cell r="HW243" t="str">
            <v>n/a</v>
          </cell>
          <cell r="HX243" t="str">
            <v>n/a</v>
          </cell>
          <cell r="HY243" t="str">
            <v>n/a</v>
          </cell>
          <cell r="HZ243" t="str">
            <v>n/a</v>
          </cell>
          <cell r="IA243" t="str">
            <v>n/a</v>
          </cell>
          <cell r="IB243" t="str">
            <v>n/a</v>
          </cell>
          <cell r="IC243" t="str">
            <v>n/a</v>
          </cell>
          <cell r="ID243" t="str">
            <v>n/a</v>
          </cell>
          <cell r="IE243" t="str">
            <v>n/a</v>
          </cell>
          <cell r="IF243" t="str">
            <v>n/a</v>
          </cell>
          <cell r="IG243" t="str">
            <v>n/a</v>
          </cell>
          <cell r="IH243" t="str">
            <v>n/a</v>
          </cell>
          <cell r="II243" t="str">
            <v>n/a</v>
          </cell>
          <cell r="IJ243" t="str">
            <v>n/a</v>
          </cell>
          <cell r="IK243" t="str">
            <v>n/a</v>
          </cell>
          <cell r="IL243" t="str">
            <v>n/a</v>
          </cell>
          <cell r="IM243" t="str">
            <v>n/a</v>
          </cell>
          <cell r="IN243" t="str">
            <v>n/a</v>
          </cell>
          <cell r="IO243" t="str">
            <v>n/a</v>
          </cell>
          <cell r="IP243" t="str">
            <v>n/a</v>
          </cell>
          <cell r="IQ243" t="str">
            <v>n/a</v>
          </cell>
          <cell r="IR243" t="str">
            <v>n/a</v>
          </cell>
          <cell r="IS243" t="str">
            <v>n/a</v>
          </cell>
          <cell r="IT243" t="str">
            <v>n/a</v>
          </cell>
          <cell r="IU243" t="str">
            <v>n/a</v>
          </cell>
          <cell r="IV243" t="str">
            <v>n/a</v>
          </cell>
          <cell r="IW243" t="str">
            <v>n/a</v>
          </cell>
          <cell r="IX243" t="str">
            <v>n/a</v>
          </cell>
          <cell r="IY243" t="str">
            <v>n/a</v>
          </cell>
          <cell r="IZ243" t="str">
            <v>n/a</v>
          </cell>
          <cell r="JA243" t="str">
            <v>n/a</v>
          </cell>
          <cell r="JB243" t="str">
            <v>n/a</v>
          </cell>
          <cell r="JC243" t="str">
            <v>n/a</v>
          </cell>
          <cell r="JD243" t="str">
            <v>n/a</v>
          </cell>
          <cell r="JE243" t="str">
            <v>n/a</v>
          </cell>
          <cell r="JF243" t="str">
            <v>n/a</v>
          </cell>
          <cell r="JG243" t="str">
            <v>n/a</v>
          </cell>
          <cell r="JH243" t="str">
            <v>n/a</v>
          </cell>
          <cell r="JI243" t="str">
            <v>n/a</v>
          </cell>
          <cell r="JJ243" t="str">
            <v>n/a</v>
          </cell>
          <cell r="JK243" t="str">
            <v>n/a</v>
          </cell>
          <cell r="JL243" t="str">
            <v>n/a</v>
          </cell>
          <cell r="JM243" t="str">
            <v>n/a</v>
          </cell>
          <cell r="JN243" t="str">
            <v>n/a</v>
          </cell>
          <cell r="JO243" t="str">
            <v>n/a</v>
          </cell>
          <cell r="JP243" t="str">
            <v>n/a</v>
          </cell>
          <cell r="JQ243" t="str">
            <v>n/a</v>
          </cell>
          <cell r="JR243" t="str">
            <v>n/a</v>
          </cell>
          <cell r="JS243" t="str">
            <v>n/a</v>
          </cell>
          <cell r="JT243" t="str">
            <v>n/a</v>
          </cell>
          <cell r="JU243" t="str">
            <v>n/a</v>
          </cell>
          <cell r="JV243" t="str">
            <v>n/a</v>
          </cell>
          <cell r="JW243" t="str">
            <v>n/a</v>
          </cell>
          <cell r="JX243" t="str">
            <v>n/a</v>
          </cell>
          <cell r="JY243" t="str">
            <v>n/a</v>
          </cell>
          <cell r="JZ243" t="str">
            <v>n/a</v>
          </cell>
          <cell r="KA243" t="str">
            <v>n/a</v>
          </cell>
          <cell r="KB243" t="str">
            <v>n/a</v>
          </cell>
          <cell r="KC243" t="str">
            <v>n/a</v>
          </cell>
          <cell r="KD243" t="str">
            <v>n/a</v>
          </cell>
          <cell r="KE243" t="str">
            <v>n/a</v>
          </cell>
          <cell r="KF243" t="str">
            <v>n/a</v>
          </cell>
          <cell r="KG243" t="str">
            <v>n/a</v>
          </cell>
          <cell r="KH243" t="str">
            <v>n/a</v>
          </cell>
          <cell r="KI243" t="str">
            <v>n/a</v>
          </cell>
          <cell r="KJ243" t="str">
            <v>n/a</v>
          </cell>
          <cell r="KK243" t="str">
            <v>n/a</v>
          </cell>
          <cell r="KL243" t="str">
            <v>n/a</v>
          </cell>
          <cell r="KM243" t="str">
            <v>n/a</v>
          </cell>
          <cell r="KN243" t="str">
            <v>n/a</v>
          </cell>
          <cell r="KO243" t="str">
            <v>n/a</v>
          </cell>
          <cell r="KP243" t="str">
            <v>n/a</v>
          </cell>
          <cell r="KQ243" t="str">
            <v>n/a</v>
          </cell>
          <cell r="KR243" t="str">
            <v>n/a</v>
          </cell>
          <cell r="KS243" t="str">
            <v>n/a</v>
          </cell>
          <cell r="KT243" t="str">
            <v>n/a</v>
          </cell>
          <cell r="KU243" t="str">
            <v>n/a</v>
          </cell>
          <cell r="KV243" t="str">
            <v>n/a</v>
          </cell>
          <cell r="KW243" t="str">
            <v>n/a</v>
          </cell>
          <cell r="KX243" t="str">
            <v>n/a</v>
          </cell>
          <cell r="KY243" t="str">
            <v>n/a</v>
          </cell>
          <cell r="KZ243" t="str">
            <v>n/a</v>
          </cell>
        </row>
        <row r="244">
          <cell r="BI244" t="str">
            <v>-</v>
          </cell>
          <cell r="BJ244" t="str">
            <v>n/a</v>
          </cell>
          <cell r="BK244" t="str">
            <v>n/a</v>
          </cell>
          <cell r="BL244" t="str">
            <v>n/a</v>
          </cell>
          <cell r="BM244" t="str">
            <v>n/a</v>
          </cell>
          <cell r="BN244" t="str">
            <v>n/a</v>
          </cell>
          <cell r="BO244" t="str">
            <v>n/a</v>
          </cell>
          <cell r="BP244" t="str">
            <v>n/a</v>
          </cell>
          <cell r="BQ244" t="str">
            <v>n/a</v>
          </cell>
          <cell r="BR244" t="str">
            <v>n/a</v>
          </cell>
          <cell r="BS244" t="str">
            <v>n/a</v>
          </cell>
          <cell r="BT244" t="str">
            <v>n/a</v>
          </cell>
          <cell r="BU244" t="str">
            <v>n/a</v>
          </cell>
          <cell r="BV244" t="str">
            <v>n/a</v>
          </cell>
          <cell r="BW244" t="str">
            <v>n/a</v>
          </cell>
          <cell r="BX244" t="str">
            <v>n/a</v>
          </cell>
          <cell r="BY244" t="str">
            <v>n/a</v>
          </cell>
          <cell r="BZ244" t="str">
            <v>n/a</v>
          </cell>
          <cell r="CA244" t="str">
            <v>n/a</v>
          </cell>
          <cell r="CB244" t="str">
            <v>n/a</v>
          </cell>
          <cell r="CC244" t="str">
            <v>n/a</v>
          </cell>
          <cell r="CD244" t="str">
            <v>n/a</v>
          </cell>
          <cell r="CE244" t="str">
            <v>n/a</v>
          </cell>
          <cell r="CF244" t="str">
            <v>n/a</v>
          </cell>
          <cell r="CG244" t="str">
            <v>n/a</v>
          </cell>
          <cell r="CH244" t="str">
            <v>n/a</v>
          </cell>
          <cell r="CI244" t="str">
            <v>n/a</v>
          </cell>
          <cell r="CJ244" t="str">
            <v>n/a</v>
          </cell>
          <cell r="CK244" t="str">
            <v>n/a</v>
          </cell>
          <cell r="CL244" t="str">
            <v>n/a</v>
          </cell>
          <cell r="CM244" t="str">
            <v>n/a</v>
          </cell>
          <cell r="CN244" t="str">
            <v>n/a</v>
          </cell>
          <cell r="CO244" t="str">
            <v>n/a</v>
          </cell>
          <cell r="CP244" t="str">
            <v>n/a</v>
          </cell>
          <cell r="CQ244" t="str">
            <v>n/a</v>
          </cell>
          <cell r="CR244" t="str">
            <v>n/a</v>
          </cell>
          <cell r="CS244" t="str">
            <v>n/a</v>
          </cell>
          <cell r="CT244" t="str">
            <v>n/a</v>
          </cell>
          <cell r="CU244" t="str">
            <v>n/a</v>
          </cell>
          <cell r="CV244" t="str">
            <v>n/a</v>
          </cell>
          <cell r="CW244" t="str">
            <v>n/a</v>
          </cell>
          <cell r="CX244" t="str">
            <v>n/a</v>
          </cell>
          <cell r="CY244" t="str">
            <v>n/a</v>
          </cell>
          <cell r="CZ244" t="str">
            <v>n/a</v>
          </cell>
          <cell r="DA244" t="str">
            <v>n/a</v>
          </cell>
          <cell r="DB244" t="str">
            <v>n/a</v>
          </cell>
          <cell r="DC244" t="str">
            <v>n/a</v>
          </cell>
          <cell r="DD244" t="str">
            <v>n/a</v>
          </cell>
          <cell r="DE244" t="str">
            <v>n/a</v>
          </cell>
          <cell r="DF244" t="str">
            <v>n/a</v>
          </cell>
          <cell r="DG244" t="str">
            <v>n/a</v>
          </cell>
          <cell r="DH244" t="str">
            <v>n/a</v>
          </cell>
          <cell r="DI244" t="str">
            <v>n/a</v>
          </cell>
          <cell r="DJ244" t="str">
            <v>n/a</v>
          </cell>
          <cell r="DK244" t="str">
            <v>n/a</v>
          </cell>
          <cell r="DL244" t="str">
            <v>n/a</v>
          </cell>
          <cell r="DM244" t="str">
            <v>n/a</v>
          </cell>
          <cell r="DN244" t="str">
            <v>n/a</v>
          </cell>
          <cell r="DO244" t="str">
            <v>n/a</v>
          </cell>
          <cell r="DP244" t="str">
            <v>n/a</v>
          </cell>
          <cell r="DQ244" t="str">
            <v>n/a</v>
          </cell>
          <cell r="DR244" t="str">
            <v>n/a</v>
          </cell>
          <cell r="DS244" t="str">
            <v>n/a</v>
          </cell>
          <cell r="DT244" t="str">
            <v>n/a</v>
          </cell>
          <cell r="DU244" t="str">
            <v>n/a</v>
          </cell>
          <cell r="DV244" t="str">
            <v>n/a</v>
          </cell>
          <cell r="DW244" t="str">
            <v>n/a</v>
          </cell>
          <cell r="DX244" t="str">
            <v>n/a</v>
          </cell>
          <cell r="DY244" t="str">
            <v>n/a</v>
          </cell>
          <cell r="DZ244" t="str">
            <v>n/a</v>
          </cell>
          <cell r="EA244" t="str">
            <v>n/a</v>
          </cell>
          <cell r="EB244" t="str">
            <v>n/a</v>
          </cell>
          <cell r="EC244" t="str">
            <v>n/a</v>
          </cell>
          <cell r="ED244" t="str">
            <v>n/a</v>
          </cell>
          <cell r="EE244" t="str">
            <v>n/a</v>
          </cell>
          <cell r="EF244" t="str">
            <v>n/a</v>
          </cell>
          <cell r="EG244" t="str">
            <v>n/a</v>
          </cell>
          <cell r="EH244" t="str">
            <v>n/a</v>
          </cell>
          <cell r="EI244" t="str">
            <v>n/a</v>
          </cell>
          <cell r="EJ244" t="str">
            <v>n/a</v>
          </cell>
          <cell r="EK244" t="str">
            <v>n/a</v>
          </cell>
          <cell r="EL244" t="str">
            <v>n/a</v>
          </cell>
          <cell r="EM244" t="str">
            <v>n/a</v>
          </cell>
          <cell r="EN244" t="str">
            <v>n/a</v>
          </cell>
          <cell r="EO244" t="str">
            <v>n/a</v>
          </cell>
          <cell r="EP244" t="str">
            <v>n/a</v>
          </cell>
          <cell r="EQ244" t="str">
            <v>n/a</v>
          </cell>
          <cell r="ER244" t="str">
            <v>n/a</v>
          </cell>
          <cell r="ES244" t="str">
            <v>n/a</v>
          </cell>
          <cell r="ET244" t="str">
            <v>n/a</v>
          </cell>
          <cell r="EU244" t="str">
            <v>n/a</v>
          </cell>
          <cell r="EV244" t="str">
            <v>n/a</v>
          </cell>
          <cell r="EW244" t="str">
            <v>n/a</v>
          </cell>
          <cell r="EX244" t="str">
            <v>n/a</v>
          </cell>
          <cell r="EY244" t="str">
            <v>n/a</v>
          </cell>
          <cell r="EZ244" t="str">
            <v>n/a</v>
          </cell>
          <cell r="FA244" t="str">
            <v>n/a</v>
          </cell>
          <cell r="FB244" t="str">
            <v>n/a</v>
          </cell>
          <cell r="FC244" t="str">
            <v>n/a</v>
          </cell>
          <cell r="FD244" t="str">
            <v>n/a</v>
          </cell>
          <cell r="FE244" t="str">
            <v>n/a</v>
          </cell>
          <cell r="FF244" t="str">
            <v>n/a</v>
          </cell>
          <cell r="FG244" t="str">
            <v>n/a</v>
          </cell>
          <cell r="FH244" t="str">
            <v>n/a</v>
          </cell>
          <cell r="FI244" t="str">
            <v>n/a</v>
          </cell>
          <cell r="FJ244" t="str">
            <v>n/a</v>
          </cell>
          <cell r="FK244" t="str">
            <v>n/a</v>
          </cell>
          <cell r="FL244" t="str">
            <v>n/a</v>
          </cell>
          <cell r="FM244" t="str">
            <v>n/a</v>
          </cell>
          <cell r="FN244" t="str">
            <v>n/a</v>
          </cell>
          <cell r="FO244" t="str">
            <v>n/a</v>
          </cell>
          <cell r="FP244" t="str">
            <v>n/a</v>
          </cell>
          <cell r="FQ244" t="str">
            <v>n/a</v>
          </cell>
          <cell r="FR244" t="str">
            <v>n/a</v>
          </cell>
          <cell r="FS244" t="str">
            <v>n/a</v>
          </cell>
          <cell r="FT244" t="str">
            <v>n/a</v>
          </cell>
          <cell r="FU244" t="str">
            <v>n/a</v>
          </cell>
          <cell r="FV244" t="str">
            <v>n/a</v>
          </cell>
          <cell r="FW244" t="str">
            <v>n/a</v>
          </cell>
          <cell r="FX244" t="str">
            <v>n/a</v>
          </cell>
          <cell r="FY244" t="str">
            <v>n/a</v>
          </cell>
          <cell r="FZ244" t="str">
            <v>n/a</v>
          </cell>
          <cell r="GA244" t="str">
            <v>n/a</v>
          </cell>
          <cell r="GB244" t="str">
            <v>n/a</v>
          </cell>
          <cell r="GC244" t="str">
            <v>n/a</v>
          </cell>
          <cell r="GD244" t="str">
            <v>n/a</v>
          </cell>
          <cell r="GE244" t="str">
            <v>n/a</v>
          </cell>
          <cell r="GF244" t="str">
            <v>n/a</v>
          </cell>
          <cell r="GG244" t="str">
            <v>n/a</v>
          </cell>
          <cell r="GH244" t="str">
            <v>n/a</v>
          </cell>
          <cell r="GI244" t="str">
            <v>n/a</v>
          </cell>
          <cell r="GJ244" t="str">
            <v>n/a</v>
          </cell>
          <cell r="GK244" t="str">
            <v>n/a</v>
          </cell>
          <cell r="GL244" t="str">
            <v>n/a</v>
          </cell>
          <cell r="GM244" t="str">
            <v>n/a</v>
          </cell>
          <cell r="GN244" t="str">
            <v>n/a</v>
          </cell>
          <cell r="GO244" t="str">
            <v>n/a</v>
          </cell>
          <cell r="GP244" t="str">
            <v>n/a</v>
          </cell>
          <cell r="GQ244" t="str">
            <v>n/a</v>
          </cell>
          <cell r="GR244" t="str">
            <v>n/a</v>
          </cell>
          <cell r="GS244" t="str">
            <v>n/a</v>
          </cell>
          <cell r="GT244" t="str">
            <v>n/a</v>
          </cell>
          <cell r="GU244" t="str">
            <v>n/a</v>
          </cell>
          <cell r="GV244" t="str">
            <v>n/a</v>
          </cell>
          <cell r="GW244" t="str">
            <v>n/a</v>
          </cell>
          <cell r="GX244" t="str">
            <v>n/a</v>
          </cell>
          <cell r="GY244" t="str">
            <v>n/a</v>
          </cell>
          <cell r="GZ244" t="str">
            <v>n/a</v>
          </cell>
          <cell r="HA244" t="str">
            <v>n/a</v>
          </cell>
          <cell r="HB244" t="str">
            <v>n/a</v>
          </cell>
          <cell r="HC244" t="str">
            <v>n/a</v>
          </cell>
          <cell r="HD244" t="str">
            <v>n/a</v>
          </cell>
          <cell r="HE244" t="str">
            <v>n/a</v>
          </cell>
          <cell r="HF244" t="str">
            <v>n/a</v>
          </cell>
          <cell r="HG244" t="str">
            <v>n/a</v>
          </cell>
          <cell r="HH244" t="str">
            <v>n/a</v>
          </cell>
          <cell r="HI244" t="str">
            <v>n/a</v>
          </cell>
          <cell r="HJ244" t="str">
            <v>n/a</v>
          </cell>
          <cell r="HK244" t="str">
            <v>n/a</v>
          </cell>
          <cell r="HL244" t="str">
            <v>n/a</v>
          </cell>
          <cell r="HM244" t="str">
            <v>n/a</v>
          </cell>
          <cell r="HN244" t="str">
            <v>n/a</v>
          </cell>
          <cell r="HO244" t="str">
            <v>n/a</v>
          </cell>
          <cell r="HP244" t="str">
            <v>n/a</v>
          </cell>
          <cell r="HQ244" t="str">
            <v>n/a</v>
          </cell>
          <cell r="HR244" t="str">
            <v>n/a</v>
          </cell>
          <cell r="HS244" t="str">
            <v>n/a</v>
          </cell>
          <cell r="HT244" t="str">
            <v>n/a</v>
          </cell>
          <cell r="HU244" t="str">
            <v>n/a</v>
          </cell>
          <cell r="HV244" t="str">
            <v>n/a</v>
          </cell>
          <cell r="HW244" t="str">
            <v>n/a</v>
          </cell>
          <cell r="HX244" t="str">
            <v>n/a</v>
          </cell>
          <cell r="HY244" t="str">
            <v>n/a</v>
          </cell>
          <cell r="HZ244" t="str">
            <v>n/a</v>
          </cell>
          <cell r="IA244" t="str">
            <v>n/a</v>
          </cell>
          <cell r="IB244" t="str">
            <v>n/a</v>
          </cell>
          <cell r="IC244" t="str">
            <v>n/a</v>
          </cell>
          <cell r="ID244" t="str">
            <v>n/a</v>
          </cell>
          <cell r="IE244" t="str">
            <v>n/a</v>
          </cell>
          <cell r="IF244" t="str">
            <v>n/a</v>
          </cell>
          <cell r="IG244" t="str">
            <v>n/a</v>
          </cell>
          <cell r="IH244" t="str">
            <v>n/a</v>
          </cell>
          <cell r="II244" t="str">
            <v>n/a</v>
          </cell>
          <cell r="IJ244" t="str">
            <v>n/a</v>
          </cell>
          <cell r="IK244" t="str">
            <v>n/a</v>
          </cell>
          <cell r="IL244" t="str">
            <v>n/a</v>
          </cell>
          <cell r="IM244" t="str">
            <v>n/a</v>
          </cell>
          <cell r="IN244" t="str">
            <v>n/a</v>
          </cell>
          <cell r="IO244" t="str">
            <v>n/a</v>
          </cell>
          <cell r="IP244" t="str">
            <v>n/a</v>
          </cell>
          <cell r="IQ244" t="str">
            <v>n/a</v>
          </cell>
          <cell r="IR244" t="str">
            <v>n/a</v>
          </cell>
          <cell r="IS244" t="str">
            <v>n/a</v>
          </cell>
          <cell r="IT244" t="str">
            <v>n/a</v>
          </cell>
          <cell r="IU244" t="str">
            <v>n/a</v>
          </cell>
          <cell r="IV244" t="str">
            <v>n/a</v>
          </cell>
          <cell r="IW244" t="str">
            <v>n/a</v>
          </cell>
          <cell r="IX244" t="str">
            <v>n/a</v>
          </cell>
          <cell r="IY244" t="str">
            <v>n/a</v>
          </cell>
          <cell r="IZ244" t="str">
            <v>n/a</v>
          </cell>
          <cell r="JA244" t="str">
            <v>n/a</v>
          </cell>
          <cell r="JB244" t="str">
            <v>n/a</v>
          </cell>
          <cell r="JC244" t="str">
            <v>n/a</v>
          </cell>
          <cell r="JD244" t="str">
            <v>n/a</v>
          </cell>
          <cell r="JE244" t="str">
            <v>n/a</v>
          </cell>
          <cell r="JF244" t="str">
            <v>n/a</v>
          </cell>
          <cell r="JG244" t="str">
            <v>n/a</v>
          </cell>
          <cell r="JH244" t="str">
            <v>n/a</v>
          </cell>
          <cell r="JI244" t="str">
            <v>n/a</v>
          </cell>
          <cell r="JJ244" t="str">
            <v>n/a</v>
          </cell>
          <cell r="JK244" t="str">
            <v>n/a</v>
          </cell>
          <cell r="JL244" t="str">
            <v>n/a</v>
          </cell>
          <cell r="JM244" t="str">
            <v>n/a</v>
          </cell>
          <cell r="JN244" t="str">
            <v>n/a</v>
          </cell>
          <cell r="JO244" t="str">
            <v>n/a</v>
          </cell>
          <cell r="JP244" t="str">
            <v>n/a</v>
          </cell>
          <cell r="JQ244" t="str">
            <v>n/a</v>
          </cell>
          <cell r="JR244" t="str">
            <v>n/a</v>
          </cell>
          <cell r="JS244" t="str">
            <v>n/a</v>
          </cell>
          <cell r="JT244" t="str">
            <v>n/a</v>
          </cell>
          <cell r="JU244" t="str">
            <v>n/a</v>
          </cell>
          <cell r="JV244" t="str">
            <v>n/a</v>
          </cell>
          <cell r="JW244" t="str">
            <v>n/a</v>
          </cell>
          <cell r="JX244" t="str">
            <v>n/a</v>
          </cell>
          <cell r="JY244" t="str">
            <v>n/a</v>
          </cell>
          <cell r="JZ244" t="str">
            <v>n/a</v>
          </cell>
          <cell r="KA244" t="str">
            <v>n/a</v>
          </cell>
          <cell r="KB244" t="str">
            <v>n/a</v>
          </cell>
          <cell r="KC244" t="str">
            <v>n/a</v>
          </cell>
          <cell r="KD244" t="str">
            <v>n/a</v>
          </cell>
          <cell r="KE244" t="str">
            <v>n/a</v>
          </cell>
          <cell r="KF244" t="str">
            <v>n/a</v>
          </cell>
          <cell r="KG244" t="str">
            <v>n/a</v>
          </cell>
          <cell r="KH244" t="str">
            <v>n/a</v>
          </cell>
          <cell r="KI244" t="str">
            <v>n/a</v>
          </cell>
          <cell r="KJ244" t="str">
            <v>n/a</v>
          </cell>
          <cell r="KK244" t="str">
            <v>n/a</v>
          </cell>
          <cell r="KL244" t="str">
            <v>n/a</v>
          </cell>
          <cell r="KM244" t="str">
            <v>n/a</v>
          </cell>
          <cell r="KN244" t="str">
            <v>n/a</v>
          </cell>
          <cell r="KO244" t="str">
            <v>n/a</v>
          </cell>
          <cell r="KP244" t="str">
            <v>n/a</v>
          </cell>
          <cell r="KQ244" t="str">
            <v>n/a</v>
          </cell>
          <cell r="KR244" t="str">
            <v>n/a</v>
          </cell>
          <cell r="KS244" t="str">
            <v>n/a</v>
          </cell>
          <cell r="KT244" t="str">
            <v>n/a</v>
          </cell>
          <cell r="KU244" t="str">
            <v>n/a</v>
          </cell>
          <cell r="KV244" t="str">
            <v>n/a</v>
          </cell>
          <cell r="KW244" t="str">
            <v>n/a</v>
          </cell>
          <cell r="KX244" t="str">
            <v>n/a</v>
          </cell>
          <cell r="KY244" t="str">
            <v>n/a</v>
          </cell>
          <cell r="KZ244" t="str">
            <v>n/a</v>
          </cell>
        </row>
        <row r="245">
          <cell r="BI245" t="str">
            <v>-</v>
          </cell>
          <cell r="BJ245" t="str">
            <v>n/a</v>
          </cell>
          <cell r="BK245" t="str">
            <v>n/a</v>
          </cell>
          <cell r="BL245" t="str">
            <v>n/a</v>
          </cell>
          <cell r="BM245" t="str">
            <v>n/a</v>
          </cell>
          <cell r="BN245" t="str">
            <v>n/a</v>
          </cell>
          <cell r="BO245" t="str">
            <v>n/a</v>
          </cell>
          <cell r="BP245" t="str">
            <v>n/a</v>
          </cell>
          <cell r="BQ245" t="str">
            <v>n/a</v>
          </cell>
          <cell r="BR245" t="str">
            <v>n/a</v>
          </cell>
          <cell r="BS245" t="str">
            <v>n/a</v>
          </cell>
          <cell r="BT245" t="str">
            <v>n/a</v>
          </cell>
          <cell r="BU245" t="str">
            <v>n/a</v>
          </cell>
          <cell r="BV245" t="str">
            <v>n/a</v>
          </cell>
          <cell r="BW245" t="str">
            <v>n/a</v>
          </cell>
          <cell r="BX245" t="str">
            <v>n/a</v>
          </cell>
          <cell r="BY245" t="str">
            <v>n/a</v>
          </cell>
          <cell r="BZ245" t="str">
            <v>n/a</v>
          </cell>
          <cell r="CA245" t="str">
            <v>n/a</v>
          </cell>
          <cell r="CB245" t="str">
            <v>n/a</v>
          </cell>
          <cell r="CC245" t="str">
            <v>n/a</v>
          </cell>
          <cell r="CD245" t="str">
            <v>n/a</v>
          </cell>
          <cell r="CE245" t="str">
            <v>n/a</v>
          </cell>
          <cell r="CF245" t="str">
            <v>n/a</v>
          </cell>
          <cell r="CG245" t="str">
            <v>n/a</v>
          </cell>
          <cell r="CH245" t="str">
            <v>n/a</v>
          </cell>
          <cell r="CI245" t="str">
            <v>n/a</v>
          </cell>
          <cell r="CJ245" t="str">
            <v>n/a</v>
          </cell>
          <cell r="CK245" t="str">
            <v>n/a</v>
          </cell>
          <cell r="CL245" t="str">
            <v>n/a</v>
          </cell>
          <cell r="CM245" t="str">
            <v>n/a</v>
          </cell>
          <cell r="CN245" t="str">
            <v>n/a</v>
          </cell>
          <cell r="CO245" t="str">
            <v>n/a</v>
          </cell>
          <cell r="CP245" t="str">
            <v>n/a</v>
          </cell>
          <cell r="CQ245" t="str">
            <v>n/a</v>
          </cell>
          <cell r="CR245" t="str">
            <v>n/a</v>
          </cell>
          <cell r="CS245" t="str">
            <v>n/a</v>
          </cell>
          <cell r="CT245" t="str">
            <v>n/a</v>
          </cell>
          <cell r="CU245" t="str">
            <v>n/a</v>
          </cell>
          <cell r="CV245" t="str">
            <v>n/a</v>
          </cell>
          <cell r="CW245" t="str">
            <v>n/a</v>
          </cell>
          <cell r="CX245" t="str">
            <v>n/a</v>
          </cell>
          <cell r="CY245" t="str">
            <v>n/a</v>
          </cell>
          <cell r="CZ245" t="str">
            <v>n/a</v>
          </cell>
          <cell r="DA245" t="str">
            <v>n/a</v>
          </cell>
          <cell r="DB245" t="str">
            <v>n/a</v>
          </cell>
          <cell r="DC245" t="str">
            <v>n/a</v>
          </cell>
          <cell r="DD245" t="str">
            <v>n/a</v>
          </cell>
          <cell r="DE245" t="str">
            <v>n/a</v>
          </cell>
          <cell r="DF245" t="str">
            <v>n/a</v>
          </cell>
          <cell r="DG245" t="str">
            <v>n/a</v>
          </cell>
          <cell r="DH245" t="str">
            <v>n/a</v>
          </cell>
          <cell r="DI245" t="str">
            <v>n/a</v>
          </cell>
          <cell r="DJ245" t="str">
            <v>n/a</v>
          </cell>
          <cell r="DK245" t="str">
            <v>n/a</v>
          </cell>
          <cell r="DL245" t="str">
            <v>n/a</v>
          </cell>
          <cell r="DM245" t="str">
            <v>n/a</v>
          </cell>
          <cell r="DN245" t="str">
            <v>n/a</v>
          </cell>
          <cell r="DO245" t="str">
            <v>n/a</v>
          </cell>
          <cell r="DP245" t="str">
            <v>n/a</v>
          </cell>
          <cell r="DQ245" t="str">
            <v>n/a</v>
          </cell>
          <cell r="DR245" t="str">
            <v>n/a</v>
          </cell>
          <cell r="DS245" t="str">
            <v>n/a</v>
          </cell>
          <cell r="DT245" t="str">
            <v>n/a</v>
          </cell>
          <cell r="DU245" t="str">
            <v>n/a</v>
          </cell>
          <cell r="DV245" t="str">
            <v>n/a</v>
          </cell>
          <cell r="DW245" t="str">
            <v>n/a</v>
          </cell>
          <cell r="DX245" t="str">
            <v>n/a</v>
          </cell>
          <cell r="DY245" t="str">
            <v>n/a</v>
          </cell>
          <cell r="DZ245" t="str">
            <v>n/a</v>
          </cell>
          <cell r="EA245" t="str">
            <v>n/a</v>
          </cell>
          <cell r="EB245" t="str">
            <v>n/a</v>
          </cell>
          <cell r="EC245" t="str">
            <v>n/a</v>
          </cell>
          <cell r="ED245" t="str">
            <v>n/a</v>
          </cell>
          <cell r="EE245" t="str">
            <v>n/a</v>
          </cell>
          <cell r="EF245" t="str">
            <v>n/a</v>
          </cell>
          <cell r="EG245" t="str">
            <v>n/a</v>
          </cell>
          <cell r="EH245" t="str">
            <v>n/a</v>
          </cell>
          <cell r="EI245" t="str">
            <v>n/a</v>
          </cell>
          <cell r="EJ245" t="str">
            <v>n/a</v>
          </cell>
          <cell r="EK245" t="str">
            <v>n/a</v>
          </cell>
          <cell r="EL245" t="str">
            <v>n/a</v>
          </cell>
          <cell r="EM245" t="str">
            <v>n/a</v>
          </cell>
          <cell r="EN245" t="str">
            <v>n/a</v>
          </cell>
          <cell r="EO245" t="str">
            <v>n/a</v>
          </cell>
          <cell r="EP245" t="str">
            <v>n/a</v>
          </cell>
          <cell r="EQ245" t="str">
            <v>n/a</v>
          </cell>
          <cell r="ER245" t="str">
            <v>n/a</v>
          </cell>
          <cell r="ES245" t="str">
            <v>n/a</v>
          </cell>
          <cell r="ET245" t="str">
            <v>n/a</v>
          </cell>
          <cell r="EU245" t="str">
            <v>n/a</v>
          </cell>
          <cell r="EV245" t="str">
            <v>n/a</v>
          </cell>
          <cell r="EW245" t="str">
            <v>n/a</v>
          </cell>
          <cell r="EX245" t="str">
            <v>n/a</v>
          </cell>
          <cell r="EY245" t="str">
            <v>n/a</v>
          </cell>
          <cell r="EZ245" t="str">
            <v>n/a</v>
          </cell>
          <cell r="FA245" t="str">
            <v>n/a</v>
          </cell>
          <cell r="FB245" t="str">
            <v>n/a</v>
          </cell>
          <cell r="FC245" t="str">
            <v>n/a</v>
          </cell>
          <cell r="FD245" t="str">
            <v>n/a</v>
          </cell>
          <cell r="FE245" t="str">
            <v>n/a</v>
          </cell>
          <cell r="FF245" t="str">
            <v>n/a</v>
          </cell>
          <cell r="FG245" t="str">
            <v>n/a</v>
          </cell>
          <cell r="FH245" t="str">
            <v>n/a</v>
          </cell>
          <cell r="FI245" t="str">
            <v>n/a</v>
          </cell>
          <cell r="FJ245" t="str">
            <v>n/a</v>
          </cell>
          <cell r="FK245" t="str">
            <v>n/a</v>
          </cell>
          <cell r="FL245" t="str">
            <v>n/a</v>
          </cell>
          <cell r="FM245" t="str">
            <v>n/a</v>
          </cell>
          <cell r="FN245" t="str">
            <v>n/a</v>
          </cell>
          <cell r="FO245" t="str">
            <v>n/a</v>
          </cell>
          <cell r="FP245" t="str">
            <v>n/a</v>
          </cell>
          <cell r="FQ245" t="str">
            <v>n/a</v>
          </cell>
          <cell r="FR245" t="str">
            <v>n/a</v>
          </cell>
          <cell r="FS245" t="str">
            <v>n/a</v>
          </cell>
          <cell r="FT245" t="str">
            <v>n/a</v>
          </cell>
          <cell r="FU245" t="str">
            <v>n/a</v>
          </cell>
          <cell r="FV245" t="str">
            <v>n/a</v>
          </cell>
          <cell r="FW245" t="str">
            <v>n/a</v>
          </cell>
          <cell r="FX245" t="str">
            <v>n/a</v>
          </cell>
          <cell r="FY245" t="str">
            <v>n/a</v>
          </cell>
          <cell r="FZ245" t="str">
            <v>n/a</v>
          </cell>
          <cell r="GA245" t="str">
            <v>n/a</v>
          </cell>
          <cell r="GB245" t="str">
            <v>n/a</v>
          </cell>
          <cell r="GC245" t="str">
            <v>n/a</v>
          </cell>
          <cell r="GD245" t="str">
            <v>n/a</v>
          </cell>
          <cell r="GE245" t="str">
            <v>n/a</v>
          </cell>
          <cell r="GF245" t="str">
            <v>n/a</v>
          </cell>
          <cell r="GG245" t="str">
            <v>n/a</v>
          </cell>
          <cell r="GH245" t="str">
            <v>n/a</v>
          </cell>
          <cell r="GI245" t="str">
            <v>n/a</v>
          </cell>
          <cell r="GJ245" t="str">
            <v>n/a</v>
          </cell>
          <cell r="GK245" t="str">
            <v>n/a</v>
          </cell>
          <cell r="GL245" t="str">
            <v>n/a</v>
          </cell>
          <cell r="GM245" t="str">
            <v>n/a</v>
          </cell>
          <cell r="GN245" t="str">
            <v>n/a</v>
          </cell>
          <cell r="GO245" t="str">
            <v>n/a</v>
          </cell>
          <cell r="GP245" t="str">
            <v>n/a</v>
          </cell>
          <cell r="GQ245" t="str">
            <v>n/a</v>
          </cell>
          <cell r="GR245" t="str">
            <v>n/a</v>
          </cell>
          <cell r="GS245" t="str">
            <v>n/a</v>
          </cell>
          <cell r="GT245" t="str">
            <v>n/a</v>
          </cell>
          <cell r="GU245" t="str">
            <v>n/a</v>
          </cell>
          <cell r="GV245" t="str">
            <v>n/a</v>
          </cell>
          <cell r="GW245" t="str">
            <v>n/a</v>
          </cell>
          <cell r="GX245" t="str">
            <v>n/a</v>
          </cell>
          <cell r="GY245" t="str">
            <v>n/a</v>
          </cell>
          <cell r="GZ245" t="str">
            <v>n/a</v>
          </cell>
          <cell r="HA245" t="str">
            <v>n/a</v>
          </cell>
          <cell r="HB245" t="str">
            <v>n/a</v>
          </cell>
          <cell r="HC245" t="str">
            <v>n/a</v>
          </cell>
          <cell r="HD245" t="str">
            <v>n/a</v>
          </cell>
          <cell r="HE245" t="str">
            <v>n/a</v>
          </cell>
          <cell r="HF245" t="str">
            <v>n/a</v>
          </cell>
          <cell r="HG245" t="str">
            <v>n/a</v>
          </cell>
          <cell r="HH245" t="str">
            <v>n/a</v>
          </cell>
          <cell r="HI245" t="str">
            <v>n/a</v>
          </cell>
          <cell r="HJ245" t="str">
            <v>n/a</v>
          </cell>
          <cell r="HK245" t="str">
            <v>n/a</v>
          </cell>
          <cell r="HL245" t="str">
            <v>n/a</v>
          </cell>
          <cell r="HM245" t="str">
            <v>n/a</v>
          </cell>
          <cell r="HN245" t="str">
            <v>n/a</v>
          </cell>
          <cell r="HO245" t="str">
            <v>n/a</v>
          </cell>
          <cell r="HP245" t="str">
            <v>n/a</v>
          </cell>
          <cell r="HQ245" t="str">
            <v>n/a</v>
          </cell>
          <cell r="HR245" t="str">
            <v>n/a</v>
          </cell>
          <cell r="HS245" t="str">
            <v>n/a</v>
          </cell>
          <cell r="HT245" t="str">
            <v>n/a</v>
          </cell>
          <cell r="HU245" t="str">
            <v>n/a</v>
          </cell>
          <cell r="HV245" t="str">
            <v>n/a</v>
          </cell>
          <cell r="HW245" t="str">
            <v>n/a</v>
          </cell>
          <cell r="HX245" t="str">
            <v>n/a</v>
          </cell>
          <cell r="HY245" t="str">
            <v>n/a</v>
          </cell>
          <cell r="HZ245" t="str">
            <v>n/a</v>
          </cell>
          <cell r="IA245" t="str">
            <v>n/a</v>
          </cell>
          <cell r="IB245" t="str">
            <v>n/a</v>
          </cell>
          <cell r="IC245" t="str">
            <v>n/a</v>
          </cell>
          <cell r="ID245" t="str">
            <v>n/a</v>
          </cell>
          <cell r="IE245" t="str">
            <v>n/a</v>
          </cell>
          <cell r="IF245" t="str">
            <v>n/a</v>
          </cell>
          <cell r="IG245" t="str">
            <v>n/a</v>
          </cell>
          <cell r="IH245" t="str">
            <v>n/a</v>
          </cell>
          <cell r="II245" t="str">
            <v>n/a</v>
          </cell>
          <cell r="IJ245" t="str">
            <v>n/a</v>
          </cell>
          <cell r="IK245" t="str">
            <v>n/a</v>
          </cell>
          <cell r="IL245" t="str">
            <v>n/a</v>
          </cell>
          <cell r="IM245" t="str">
            <v>n/a</v>
          </cell>
          <cell r="IN245" t="str">
            <v>n/a</v>
          </cell>
          <cell r="IO245" t="str">
            <v>n/a</v>
          </cell>
          <cell r="IP245" t="str">
            <v>n/a</v>
          </cell>
          <cell r="IQ245" t="str">
            <v>n/a</v>
          </cell>
          <cell r="IR245" t="str">
            <v>n/a</v>
          </cell>
          <cell r="IS245" t="str">
            <v>n/a</v>
          </cell>
          <cell r="IT245" t="str">
            <v>n/a</v>
          </cell>
          <cell r="IU245" t="str">
            <v>n/a</v>
          </cell>
          <cell r="IV245" t="str">
            <v>n/a</v>
          </cell>
          <cell r="IW245" t="str">
            <v>n/a</v>
          </cell>
          <cell r="IX245" t="str">
            <v>n/a</v>
          </cell>
          <cell r="IY245" t="str">
            <v>n/a</v>
          </cell>
          <cell r="IZ245" t="str">
            <v>n/a</v>
          </cell>
          <cell r="JA245" t="str">
            <v>n/a</v>
          </cell>
          <cell r="JB245" t="str">
            <v>n/a</v>
          </cell>
          <cell r="JC245" t="str">
            <v>n/a</v>
          </cell>
          <cell r="JD245" t="str">
            <v>n/a</v>
          </cell>
          <cell r="JE245" t="str">
            <v>n/a</v>
          </cell>
          <cell r="JF245" t="str">
            <v>n/a</v>
          </cell>
          <cell r="JG245" t="str">
            <v>n/a</v>
          </cell>
          <cell r="JH245" t="str">
            <v>n/a</v>
          </cell>
          <cell r="JI245" t="str">
            <v>n/a</v>
          </cell>
          <cell r="JJ245" t="str">
            <v>n/a</v>
          </cell>
          <cell r="JK245" t="str">
            <v>n/a</v>
          </cell>
          <cell r="JL245" t="str">
            <v>n/a</v>
          </cell>
          <cell r="JM245" t="str">
            <v>n/a</v>
          </cell>
          <cell r="JN245" t="str">
            <v>n/a</v>
          </cell>
          <cell r="JO245" t="str">
            <v>n/a</v>
          </cell>
          <cell r="JP245" t="str">
            <v>n/a</v>
          </cell>
          <cell r="JQ245" t="str">
            <v>n/a</v>
          </cell>
          <cell r="JR245" t="str">
            <v>n/a</v>
          </cell>
          <cell r="JS245" t="str">
            <v>n/a</v>
          </cell>
          <cell r="JT245" t="str">
            <v>n/a</v>
          </cell>
          <cell r="JU245" t="str">
            <v>n/a</v>
          </cell>
          <cell r="JV245" t="str">
            <v>n/a</v>
          </cell>
          <cell r="JW245" t="str">
            <v>n/a</v>
          </cell>
          <cell r="JX245" t="str">
            <v>n/a</v>
          </cell>
          <cell r="JY245" t="str">
            <v>n/a</v>
          </cell>
          <cell r="JZ245" t="str">
            <v>n/a</v>
          </cell>
          <cell r="KA245" t="str">
            <v>n/a</v>
          </cell>
          <cell r="KB245" t="str">
            <v>n/a</v>
          </cell>
          <cell r="KC245" t="str">
            <v>n/a</v>
          </cell>
          <cell r="KD245" t="str">
            <v>n/a</v>
          </cell>
          <cell r="KE245" t="str">
            <v>n/a</v>
          </cell>
          <cell r="KF245" t="str">
            <v>n/a</v>
          </cell>
          <cell r="KG245" t="str">
            <v>n/a</v>
          </cell>
          <cell r="KH245" t="str">
            <v>n/a</v>
          </cell>
          <cell r="KI245" t="str">
            <v>n/a</v>
          </cell>
          <cell r="KJ245" t="str">
            <v>n/a</v>
          </cell>
          <cell r="KK245" t="str">
            <v>n/a</v>
          </cell>
          <cell r="KL245" t="str">
            <v>n/a</v>
          </cell>
          <cell r="KM245" t="str">
            <v>n/a</v>
          </cell>
          <cell r="KN245" t="str">
            <v>n/a</v>
          </cell>
          <cell r="KO245" t="str">
            <v>n/a</v>
          </cell>
          <cell r="KP245" t="str">
            <v>n/a</v>
          </cell>
          <cell r="KQ245" t="str">
            <v>n/a</v>
          </cell>
          <cell r="KR245" t="str">
            <v>n/a</v>
          </cell>
          <cell r="KS245" t="str">
            <v>n/a</v>
          </cell>
          <cell r="KT245" t="str">
            <v>n/a</v>
          </cell>
          <cell r="KU245" t="str">
            <v>n/a</v>
          </cell>
          <cell r="KV245" t="str">
            <v>n/a</v>
          </cell>
          <cell r="KW245" t="str">
            <v>n/a</v>
          </cell>
          <cell r="KX245" t="str">
            <v>n/a</v>
          </cell>
          <cell r="KY245" t="str">
            <v>n/a</v>
          </cell>
          <cell r="KZ245" t="str">
            <v>n/a</v>
          </cell>
        </row>
        <row r="246">
          <cell r="BI246" t="str">
            <v>-</v>
          </cell>
          <cell r="BJ246" t="str">
            <v>n/a</v>
          </cell>
          <cell r="BK246" t="str">
            <v>n/a</v>
          </cell>
          <cell r="BL246" t="str">
            <v>n/a</v>
          </cell>
          <cell r="BM246" t="str">
            <v>n/a</v>
          </cell>
          <cell r="BN246" t="str">
            <v>n/a</v>
          </cell>
          <cell r="BO246" t="str">
            <v>n/a</v>
          </cell>
          <cell r="BP246" t="str">
            <v>n/a</v>
          </cell>
          <cell r="BQ246" t="str">
            <v>n/a</v>
          </cell>
          <cell r="BR246" t="str">
            <v>n/a</v>
          </cell>
          <cell r="BS246" t="str">
            <v>n/a</v>
          </cell>
          <cell r="BT246" t="str">
            <v>n/a</v>
          </cell>
          <cell r="BU246" t="str">
            <v>n/a</v>
          </cell>
          <cell r="BV246" t="str">
            <v>n/a</v>
          </cell>
          <cell r="BW246" t="str">
            <v>n/a</v>
          </cell>
          <cell r="BX246" t="str">
            <v>n/a</v>
          </cell>
          <cell r="BY246" t="str">
            <v>n/a</v>
          </cell>
          <cell r="BZ246" t="str">
            <v>n/a</v>
          </cell>
          <cell r="CA246" t="str">
            <v>n/a</v>
          </cell>
          <cell r="CB246" t="str">
            <v>n/a</v>
          </cell>
          <cell r="CC246" t="str">
            <v>n/a</v>
          </cell>
          <cell r="CD246" t="str">
            <v>n/a</v>
          </cell>
          <cell r="CE246" t="str">
            <v>n/a</v>
          </cell>
          <cell r="CF246" t="str">
            <v>n/a</v>
          </cell>
          <cell r="CG246" t="str">
            <v>n/a</v>
          </cell>
          <cell r="CH246" t="str">
            <v>n/a</v>
          </cell>
          <cell r="CI246" t="str">
            <v>n/a</v>
          </cell>
          <cell r="CJ246" t="str">
            <v>n/a</v>
          </cell>
          <cell r="CK246" t="str">
            <v>n/a</v>
          </cell>
          <cell r="CL246" t="str">
            <v>n/a</v>
          </cell>
          <cell r="CM246" t="str">
            <v>n/a</v>
          </cell>
          <cell r="CN246" t="str">
            <v>n/a</v>
          </cell>
          <cell r="CO246" t="str">
            <v>n/a</v>
          </cell>
          <cell r="CP246" t="str">
            <v>n/a</v>
          </cell>
          <cell r="CQ246" t="str">
            <v>n/a</v>
          </cell>
          <cell r="CR246" t="str">
            <v>n/a</v>
          </cell>
          <cell r="CS246" t="str">
            <v>n/a</v>
          </cell>
          <cell r="CT246" t="str">
            <v>n/a</v>
          </cell>
          <cell r="CU246" t="str">
            <v>n/a</v>
          </cell>
          <cell r="CV246" t="str">
            <v>n/a</v>
          </cell>
          <cell r="CW246" t="str">
            <v>n/a</v>
          </cell>
          <cell r="CX246" t="str">
            <v>n/a</v>
          </cell>
          <cell r="CY246" t="str">
            <v>n/a</v>
          </cell>
          <cell r="CZ246" t="str">
            <v>n/a</v>
          </cell>
          <cell r="DA246" t="str">
            <v>n/a</v>
          </cell>
          <cell r="DB246" t="str">
            <v>n/a</v>
          </cell>
          <cell r="DC246" t="str">
            <v>n/a</v>
          </cell>
          <cell r="DD246" t="str">
            <v>n/a</v>
          </cell>
          <cell r="DE246" t="str">
            <v>n/a</v>
          </cell>
          <cell r="DF246" t="str">
            <v>n/a</v>
          </cell>
          <cell r="DG246" t="str">
            <v>n/a</v>
          </cell>
          <cell r="DH246" t="str">
            <v>n/a</v>
          </cell>
          <cell r="DI246" t="str">
            <v>n/a</v>
          </cell>
          <cell r="DJ246" t="str">
            <v>n/a</v>
          </cell>
          <cell r="DK246" t="str">
            <v>n/a</v>
          </cell>
          <cell r="DL246" t="str">
            <v>n/a</v>
          </cell>
          <cell r="DM246" t="str">
            <v>n/a</v>
          </cell>
          <cell r="DN246" t="str">
            <v>n/a</v>
          </cell>
          <cell r="DO246" t="str">
            <v>n/a</v>
          </cell>
          <cell r="DP246" t="str">
            <v>n/a</v>
          </cell>
          <cell r="DQ246" t="str">
            <v>n/a</v>
          </cell>
          <cell r="DR246" t="str">
            <v>n/a</v>
          </cell>
          <cell r="DS246" t="str">
            <v>n/a</v>
          </cell>
          <cell r="DT246" t="str">
            <v>n/a</v>
          </cell>
          <cell r="DU246" t="str">
            <v>n/a</v>
          </cell>
          <cell r="DV246" t="str">
            <v>n/a</v>
          </cell>
          <cell r="DW246" t="str">
            <v>n/a</v>
          </cell>
          <cell r="DX246" t="str">
            <v>n/a</v>
          </cell>
          <cell r="DY246" t="str">
            <v>n/a</v>
          </cell>
          <cell r="DZ246" t="str">
            <v>n/a</v>
          </cell>
          <cell r="EA246" t="str">
            <v>n/a</v>
          </cell>
          <cell r="EB246" t="str">
            <v>n/a</v>
          </cell>
          <cell r="EC246" t="str">
            <v>n/a</v>
          </cell>
          <cell r="ED246" t="str">
            <v>n/a</v>
          </cell>
          <cell r="EE246" t="str">
            <v>n/a</v>
          </cell>
          <cell r="EF246" t="str">
            <v>n/a</v>
          </cell>
          <cell r="EG246" t="str">
            <v>n/a</v>
          </cell>
          <cell r="EH246" t="str">
            <v>n/a</v>
          </cell>
          <cell r="EI246" t="str">
            <v>n/a</v>
          </cell>
          <cell r="EJ246" t="str">
            <v>n/a</v>
          </cell>
          <cell r="EK246" t="str">
            <v>n/a</v>
          </cell>
          <cell r="EL246" t="str">
            <v>n/a</v>
          </cell>
          <cell r="EM246" t="str">
            <v>n/a</v>
          </cell>
          <cell r="EN246" t="str">
            <v>n/a</v>
          </cell>
          <cell r="EO246" t="str">
            <v>n/a</v>
          </cell>
          <cell r="EP246" t="str">
            <v>n/a</v>
          </cell>
          <cell r="EQ246" t="str">
            <v>n/a</v>
          </cell>
          <cell r="ER246" t="str">
            <v>n/a</v>
          </cell>
          <cell r="ES246" t="str">
            <v>n/a</v>
          </cell>
          <cell r="ET246" t="str">
            <v>n/a</v>
          </cell>
          <cell r="EU246" t="str">
            <v>n/a</v>
          </cell>
          <cell r="EV246" t="str">
            <v>n/a</v>
          </cell>
          <cell r="EW246" t="str">
            <v>n/a</v>
          </cell>
          <cell r="EX246" t="str">
            <v>n/a</v>
          </cell>
          <cell r="EY246" t="str">
            <v>n/a</v>
          </cell>
          <cell r="EZ246" t="str">
            <v>n/a</v>
          </cell>
          <cell r="FA246" t="str">
            <v>n/a</v>
          </cell>
          <cell r="FB246" t="str">
            <v>n/a</v>
          </cell>
          <cell r="FC246" t="str">
            <v>n/a</v>
          </cell>
          <cell r="FD246" t="str">
            <v>n/a</v>
          </cell>
          <cell r="FE246" t="str">
            <v>n/a</v>
          </cell>
          <cell r="FF246" t="str">
            <v>n/a</v>
          </cell>
          <cell r="FG246" t="str">
            <v>n/a</v>
          </cell>
          <cell r="FH246" t="str">
            <v>n/a</v>
          </cell>
          <cell r="FI246" t="str">
            <v>n/a</v>
          </cell>
          <cell r="FJ246" t="str">
            <v>n/a</v>
          </cell>
          <cell r="FK246" t="str">
            <v>n/a</v>
          </cell>
          <cell r="FL246" t="str">
            <v>n/a</v>
          </cell>
          <cell r="FM246" t="str">
            <v>n/a</v>
          </cell>
          <cell r="FN246" t="str">
            <v>n/a</v>
          </cell>
          <cell r="FO246" t="str">
            <v>n/a</v>
          </cell>
          <cell r="FP246" t="str">
            <v>n/a</v>
          </cell>
          <cell r="FQ246" t="str">
            <v>n/a</v>
          </cell>
          <cell r="FR246" t="str">
            <v>n/a</v>
          </cell>
          <cell r="FS246" t="str">
            <v>n/a</v>
          </cell>
          <cell r="FT246" t="str">
            <v>n/a</v>
          </cell>
          <cell r="FU246" t="str">
            <v>n/a</v>
          </cell>
          <cell r="FV246" t="str">
            <v>n/a</v>
          </cell>
          <cell r="FW246" t="str">
            <v>n/a</v>
          </cell>
          <cell r="FX246" t="str">
            <v>n/a</v>
          </cell>
          <cell r="FY246" t="str">
            <v>n/a</v>
          </cell>
          <cell r="FZ246" t="str">
            <v>n/a</v>
          </cell>
          <cell r="GA246" t="str">
            <v>n/a</v>
          </cell>
          <cell r="GB246" t="str">
            <v>n/a</v>
          </cell>
          <cell r="GC246" t="str">
            <v>n/a</v>
          </cell>
          <cell r="GD246" t="str">
            <v>n/a</v>
          </cell>
          <cell r="GE246" t="str">
            <v>n/a</v>
          </cell>
          <cell r="GF246" t="str">
            <v>n/a</v>
          </cell>
          <cell r="GG246" t="str">
            <v>n/a</v>
          </cell>
          <cell r="GH246" t="str">
            <v>n/a</v>
          </cell>
          <cell r="GI246" t="str">
            <v>n/a</v>
          </cell>
          <cell r="GJ246" t="str">
            <v>n/a</v>
          </cell>
          <cell r="GK246" t="str">
            <v>n/a</v>
          </cell>
          <cell r="GL246" t="str">
            <v>n/a</v>
          </cell>
          <cell r="GM246" t="str">
            <v>n/a</v>
          </cell>
          <cell r="GN246" t="str">
            <v>n/a</v>
          </cell>
          <cell r="GO246" t="str">
            <v>n/a</v>
          </cell>
          <cell r="GP246" t="str">
            <v>n/a</v>
          </cell>
          <cell r="GQ246" t="str">
            <v>n/a</v>
          </cell>
          <cell r="GR246" t="str">
            <v>n/a</v>
          </cell>
          <cell r="GS246" t="str">
            <v>n/a</v>
          </cell>
          <cell r="GT246" t="str">
            <v>n/a</v>
          </cell>
          <cell r="GU246" t="str">
            <v>n/a</v>
          </cell>
          <cell r="GV246" t="str">
            <v>n/a</v>
          </cell>
          <cell r="GW246" t="str">
            <v>n/a</v>
          </cell>
          <cell r="GX246" t="str">
            <v>n/a</v>
          </cell>
          <cell r="GY246" t="str">
            <v>n/a</v>
          </cell>
          <cell r="GZ246" t="str">
            <v>n/a</v>
          </cell>
          <cell r="HA246" t="str">
            <v>n/a</v>
          </cell>
          <cell r="HB246" t="str">
            <v>n/a</v>
          </cell>
          <cell r="HC246" t="str">
            <v>n/a</v>
          </cell>
          <cell r="HD246" t="str">
            <v>n/a</v>
          </cell>
          <cell r="HE246" t="str">
            <v>n/a</v>
          </cell>
          <cell r="HF246" t="str">
            <v>n/a</v>
          </cell>
          <cell r="HG246" t="str">
            <v>n/a</v>
          </cell>
          <cell r="HH246" t="str">
            <v>n/a</v>
          </cell>
          <cell r="HI246" t="str">
            <v>n/a</v>
          </cell>
          <cell r="HJ246" t="str">
            <v>n/a</v>
          </cell>
          <cell r="HK246" t="str">
            <v>n/a</v>
          </cell>
          <cell r="HL246" t="str">
            <v>n/a</v>
          </cell>
          <cell r="HM246" t="str">
            <v>n/a</v>
          </cell>
          <cell r="HN246" t="str">
            <v>n/a</v>
          </cell>
          <cell r="HO246" t="str">
            <v>n/a</v>
          </cell>
          <cell r="HP246" t="str">
            <v>n/a</v>
          </cell>
          <cell r="HQ246" t="str">
            <v>n/a</v>
          </cell>
          <cell r="HR246" t="str">
            <v>n/a</v>
          </cell>
          <cell r="HS246" t="str">
            <v>n/a</v>
          </cell>
          <cell r="HT246" t="str">
            <v>n/a</v>
          </cell>
          <cell r="HU246" t="str">
            <v>n/a</v>
          </cell>
          <cell r="HV246" t="str">
            <v>n/a</v>
          </cell>
          <cell r="HW246" t="str">
            <v>n/a</v>
          </cell>
          <cell r="HX246" t="str">
            <v>n/a</v>
          </cell>
          <cell r="HY246" t="str">
            <v>n/a</v>
          </cell>
          <cell r="HZ246" t="str">
            <v>n/a</v>
          </cell>
          <cell r="IA246" t="str">
            <v>n/a</v>
          </cell>
          <cell r="IB246" t="str">
            <v>n/a</v>
          </cell>
          <cell r="IC246" t="str">
            <v>n/a</v>
          </cell>
          <cell r="ID246" t="str">
            <v>n/a</v>
          </cell>
          <cell r="IE246" t="str">
            <v>n/a</v>
          </cell>
          <cell r="IF246" t="str">
            <v>n/a</v>
          </cell>
          <cell r="IG246" t="str">
            <v>n/a</v>
          </cell>
          <cell r="IH246" t="str">
            <v>n/a</v>
          </cell>
          <cell r="II246" t="str">
            <v>n/a</v>
          </cell>
          <cell r="IJ246" t="str">
            <v>n/a</v>
          </cell>
          <cell r="IK246" t="str">
            <v>n/a</v>
          </cell>
          <cell r="IL246" t="str">
            <v>n/a</v>
          </cell>
          <cell r="IM246" t="str">
            <v>n/a</v>
          </cell>
          <cell r="IN246" t="str">
            <v>n/a</v>
          </cell>
          <cell r="IO246" t="str">
            <v>n/a</v>
          </cell>
          <cell r="IP246" t="str">
            <v>n/a</v>
          </cell>
          <cell r="IQ246" t="str">
            <v>n/a</v>
          </cell>
          <cell r="IR246" t="str">
            <v>n/a</v>
          </cell>
          <cell r="IS246" t="str">
            <v>n/a</v>
          </cell>
          <cell r="IT246" t="str">
            <v>n/a</v>
          </cell>
          <cell r="IU246" t="str">
            <v>n/a</v>
          </cell>
          <cell r="IV246" t="str">
            <v>n/a</v>
          </cell>
          <cell r="IW246" t="str">
            <v>n/a</v>
          </cell>
          <cell r="IX246" t="str">
            <v>n/a</v>
          </cell>
          <cell r="IY246" t="str">
            <v>n/a</v>
          </cell>
          <cell r="IZ246" t="str">
            <v>n/a</v>
          </cell>
          <cell r="JA246" t="str">
            <v>n/a</v>
          </cell>
          <cell r="JB246" t="str">
            <v>n/a</v>
          </cell>
          <cell r="JC246" t="str">
            <v>n/a</v>
          </cell>
          <cell r="JD246" t="str">
            <v>n/a</v>
          </cell>
          <cell r="JE246" t="str">
            <v>n/a</v>
          </cell>
          <cell r="JF246" t="str">
            <v>n/a</v>
          </cell>
          <cell r="JG246" t="str">
            <v>n/a</v>
          </cell>
          <cell r="JH246" t="str">
            <v>n/a</v>
          </cell>
          <cell r="JI246" t="str">
            <v>n/a</v>
          </cell>
          <cell r="JJ246" t="str">
            <v>n/a</v>
          </cell>
          <cell r="JK246" t="str">
            <v>n/a</v>
          </cell>
          <cell r="JL246" t="str">
            <v>n/a</v>
          </cell>
          <cell r="JM246" t="str">
            <v>n/a</v>
          </cell>
          <cell r="JN246" t="str">
            <v>n/a</v>
          </cell>
          <cell r="JO246" t="str">
            <v>n/a</v>
          </cell>
          <cell r="JP246" t="str">
            <v>n/a</v>
          </cell>
          <cell r="JQ246" t="str">
            <v>n/a</v>
          </cell>
          <cell r="JR246" t="str">
            <v>n/a</v>
          </cell>
          <cell r="JS246" t="str">
            <v>n/a</v>
          </cell>
          <cell r="JT246" t="str">
            <v>n/a</v>
          </cell>
          <cell r="JU246" t="str">
            <v>n/a</v>
          </cell>
          <cell r="JV246" t="str">
            <v>n/a</v>
          </cell>
          <cell r="JW246" t="str">
            <v>n/a</v>
          </cell>
          <cell r="JX246" t="str">
            <v>n/a</v>
          </cell>
          <cell r="JY246" t="str">
            <v>n/a</v>
          </cell>
          <cell r="JZ246" t="str">
            <v>n/a</v>
          </cell>
          <cell r="KA246" t="str">
            <v>n/a</v>
          </cell>
          <cell r="KB246" t="str">
            <v>n/a</v>
          </cell>
          <cell r="KC246" t="str">
            <v>n/a</v>
          </cell>
          <cell r="KD246" t="str">
            <v>n/a</v>
          </cell>
          <cell r="KE246" t="str">
            <v>n/a</v>
          </cell>
          <cell r="KF246" t="str">
            <v>n/a</v>
          </cell>
          <cell r="KG246" t="str">
            <v>n/a</v>
          </cell>
          <cell r="KH246" t="str">
            <v>n/a</v>
          </cell>
          <cell r="KI246" t="str">
            <v>n/a</v>
          </cell>
          <cell r="KJ246" t="str">
            <v>n/a</v>
          </cell>
          <cell r="KK246" t="str">
            <v>n/a</v>
          </cell>
          <cell r="KL246" t="str">
            <v>n/a</v>
          </cell>
          <cell r="KM246" t="str">
            <v>n/a</v>
          </cell>
          <cell r="KN246" t="str">
            <v>n/a</v>
          </cell>
          <cell r="KO246" t="str">
            <v>n/a</v>
          </cell>
          <cell r="KP246" t="str">
            <v>n/a</v>
          </cell>
          <cell r="KQ246" t="str">
            <v>n/a</v>
          </cell>
          <cell r="KR246" t="str">
            <v>n/a</v>
          </cell>
          <cell r="KS246" t="str">
            <v>n/a</v>
          </cell>
          <cell r="KT246" t="str">
            <v>n/a</v>
          </cell>
          <cell r="KU246" t="str">
            <v>n/a</v>
          </cell>
          <cell r="KV246" t="str">
            <v>n/a</v>
          </cell>
          <cell r="KW246" t="str">
            <v>n/a</v>
          </cell>
          <cell r="KX246" t="str">
            <v>n/a</v>
          </cell>
          <cell r="KY246" t="str">
            <v>n/a</v>
          </cell>
          <cell r="KZ246" t="str">
            <v>n/a</v>
          </cell>
        </row>
        <row r="247">
          <cell r="BI247" t="str">
            <v>-</v>
          </cell>
          <cell r="BJ247" t="str">
            <v>n/a</v>
          </cell>
          <cell r="BK247" t="str">
            <v>n/a</v>
          </cell>
          <cell r="BL247" t="str">
            <v>n/a</v>
          </cell>
          <cell r="BM247" t="str">
            <v>n/a</v>
          </cell>
          <cell r="BN247" t="str">
            <v>n/a</v>
          </cell>
          <cell r="BO247" t="str">
            <v>n/a</v>
          </cell>
          <cell r="BP247" t="str">
            <v>n/a</v>
          </cell>
          <cell r="BQ247" t="str">
            <v>n/a</v>
          </cell>
          <cell r="BR247" t="str">
            <v>n/a</v>
          </cell>
          <cell r="BS247" t="str">
            <v>n/a</v>
          </cell>
          <cell r="BT247" t="str">
            <v>n/a</v>
          </cell>
          <cell r="BU247" t="str">
            <v>n/a</v>
          </cell>
          <cell r="BV247" t="str">
            <v>n/a</v>
          </cell>
          <cell r="BW247" t="str">
            <v>n/a</v>
          </cell>
          <cell r="BX247" t="str">
            <v>n/a</v>
          </cell>
          <cell r="BY247" t="str">
            <v>n/a</v>
          </cell>
          <cell r="BZ247" t="str">
            <v>n/a</v>
          </cell>
          <cell r="CA247" t="str">
            <v>n/a</v>
          </cell>
          <cell r="CB247" t="str">
            <v>n/a</v>
          </cell>
          <cell r="CC247" t="str">
            <v>n/a</v>
          </cell>
          <cell r="CD247" t="str">
            <v>n/a</v>
          </cell>
          <cell r="CE247" t="str">
            <v>n/a</v>
          </cell>
          <cell r="CF247" t="str">
            <v>n/a</v>
          </cell>
          <cell r="CG247" t="str">
            <v>n/a</v>
          </cell>
          <cell r="CH247" t="str">
            <v>n/a</v>
          </cell>
          <cell r="CI247" t="str">
            <v>n/a</v>
          </cell>
          <cell r="CJ247" t="str">
            <v>n/a</v>
          </cell>
          <cell r="CK247" t="str">
            <v>n/a</v>
          </cell>
          <cell r="CL247" t="str">
            <v>n/a</v>
          </cell>
          <cell r="CM247" t="str">
            <v>n/a</v>
          </cell>
          <cell r="CN247" t="str">
            <v>n/a</v>
          </cell>
          <cell r="CO247" t="str">
            <v>n/a</v>
          </cell>
          <cell r="CP247" t="str">
            <v>n/a</v>
          </cell>
          <cell r="CQ247" t="str">
            <v>n/a</v>
          </cell>
          <cell r="CR247" t="str">
            <v>n/a</v>
          </cell>
          <cell r="CS247" t="str">
            <v>n/a</v>
          </cell>
          <cell r="CT247" t="str">
            <v>n/a</v>
          </cell>
          <cell r="CU247" t="str">
            <v>n/a</v>
          </cell>
          <cell r="CV247" t="str">
            <v>n/a</v>
          </cell>
          <cell r="CW247" t="str">
            <v>n/a</v>
          </cell>
          <cell r="CX247" t="str">
            <v>n/a</v>
          </cell>
          <cell r="CY247" t="str">
            <v>n/a</v>
          </cell>
          <cell r="CZ247" t="str">
            <v>n/a</v>
          </cell>
          <cell r="DA247" t="str">
            <v>n/a</v>
          </cell>
          <cell r="DB247" t="str">
            <v>n/a</v>
          </cell>
          <cell r="DC247" t="str">
            <v>n/a</v>
          </cell>
          <cell r="DD247" t="str">
            <v>n/a</v>
          </cell>
          <cell r="DE247" t="str">
            <v>n/a</v>
          </cell>
          <cell r="DF247" t="str">
            <v>n/a</v>
          </cell>
          <cell r="DG247" t="str">
            <v>n/a</v>
          </cell>
          <cell r="DH247" t="str">
            <v>n/a</v>
          </cell>
          <cell r="DI247" t="str">
            <v>n/a</v>
          </cell>
          <cell r="DJ247" t="str">
            <v>n/a</v>
          </cell>
          <cell r="DK247" t="str">
            <v>n/a</v>
          </cell>
          <cell r="DL247" t="str">
            <v>n/a</v>
          </cell>
          <cell r="DM247" t="str">
            <v>n/a</v>
          </cell>
          <cell r="DN247" t="str">
            <v>n/a</v>
          </cell>
          <cell r="DO247" t="str">
            <v>n/a</v>
          </cell>
          <cell r="DP247" t="str">
            <v>n/a</v>
          </cell>
          <cell r="DQ247" t="str">
            <v>n/a</v>
          </cell>
          <cell r="DR247" t="str">
            <v>n/a</v>
          </cell>
          <cell r="DS247" t="str">
            <v>n/a</v>
          </cell>
          <cell r="DT247" t="str">
            <v>n/a</v>
          </cell>
          <cell r="DU247" t="str">
            <v>n/a</v>
          </cell>
          <cell r="DV247" t="str">
            <v>n/a</v>
          </cell>
          <cell r="DW247" t="str">
            <v>n/a</v>
          </cell>
          <cell r="DX247" t="str">
            <v>n/a</v>
          </cell>
          <cell r="DY247" t="str">
            <v>n/a</v>
          </cell>
          <cell r="DZ247" t="str">
            <v>n/a</v>
          </cell>
          <cell r="EA247" t="str">
            <v>n/a</v>
          </cell>
          <cell r="EB247" t="str">
            <v>n/a</v>
          </cell>
          <cell r="EC247" t="str">
            <v>n/a</v>
          </cell>
          <cell r="ED247" t="str">
            <v>n/a</v>
          </cell>
          <cell r="EE247" t="str">
            <v>n/a</v>
          </cell>
          <cell r="EF247" t="str">
            <v>n/a</v>
          </cell>
          <cell r="EG247" t="str">
            <v>n/a</v>
          </cell>
          <cell r="EH247" t="str">
            <v>n/a</v>
          </cell>
          <cell r="EI247" t="str">
            <v>n/a</v>
          </cell>
          <cell r="EJ247" t="str">
            <v>n/a</v>
          </cell>
          <cell r="EK247" t="str">
            <v>n/a</v>
          </cell>
          <cell r="EL247" t="str">
            <v>n/a</v>
          </cell>
          <cell r="EM247" t="str">
            <v>n/a</v>
          </cell>
          <cell r="EN247" t="str">
            <v>n/a</v>
          </cell>
          <cell r="EO247" t="str">
            <v>n/a</v>
          </cell>
          <cell r="EP247" t="str">
            <v>n/a</v>
          </cell>
          <cell r="EQ247" t="str">
            <v>n/a</v>
          </cell>
          <cell r="ER247" t="str">
            <v>n/a</v>
          </cell>
          <cell r="ES247" t="str">
            <v>n/a</v>
          </cell>
          <cell r="ET247" t="str">
            <v>n/a</v>
          </cell>
          <cell r="EU247" t="str">
            <v>n/a</v>
          </cell>
          <cell r="EV247" t="str">
            <v>n/a</v>
          </cell>
          <cell r="EW247" t="str">
            <v>n/a</v>
          </cell>
          <cell r="EX247" t="str">
            <v>n/a</v>
          </cell>
          <cell r="EY247" t="str">
            <v>n/a</v>
          </cell>
          <cell r="EZ247" t="str">
            <v>n/a</v>
          </cell>
          <cell r="FA247" t="str">
            <v>n/a</v>
          </cell>
          <cell r="FB247" t="str">
            <v>n/a</v>
          </cell>
          <cell r="FC247" t="str">
            <v>n/a</v>
          </cell>
          <cell r="FD247" t="str">
            <v>n/a</v>
          </cell>
          <cell r="FE247" t="str">
            <v>n/a</v>
          </cell>
          <cell r="FF247" t="str">
            <v>n/a</v>
          </cell>
          <cell r="FG247" t="str">
            <v>n/a</v>
          </cell>
          <cell r="FH247" t="str">
            <v>n/a</v>
          </cell>
          <cell r="FI247" t="str">
            <v>n/a</v>
          </cell>
          <cell r="FJ247" t="str">
            <v>n/a</v>
          </cell>
          <cell r="FK247" t="str">
            <v>n/a</v>
          </cell>
          <cell r="FL247" t="str">
            <v>n/a</v>
          </cell>
          <cell r="FM247" t="str">
            <v>n/a</v>
          </cell>
          <cell r="FN247" t="str">
            <v>n/a</v>
          </cell>
          <cell r="FO247" t="str">
            <v>n/a</v>
          </cell>
          <cell r="FP247" t="str">
            <v>n/a</v>
          </cell>
          <cell r="FQ247" t="str">
            <v>n/a</v>
          </cell>
          <cell r="FR247" t="str">
            <v>n/a</v>
          </cell>
          <cell r="FS247" t="str">
            <v>n/a</v>
          </cell>
          <cell r="FT247" t="str">
            <v>n/a</v>
          </cell>
          <cell r="FU247" t="str">
            <v>n/a</v>
          </cell>
          <cell r="FV247" t="str">
            <v>n/a</v>
          </cell>
          <cell r="FW247" t="str">
            <v>n/a</v>
          </cell>
          <cell r="FX247" t="str">
            <v>n/a</v>
          </cell>
          <cell r="FY247" t="str">
            <v>n/a</v>
          </cell>
          <cell r="FZ247" t="str">
            <v>n/a</v>
          </cell>
          <cell r="GA247" t="str">
            <v>n/a</v>
          </cell>
          <cell r="GB247" t="str">
            <v>n/a</v>
          </cell>
          <cell r="GC247" t="str">
            <v>n/a</v>
          </cell>
          <cell r="GD247" t="str">
            <v>n/a</v>
          </cell>
          <cell r="GE247" t="str">
            <v>n/a</v>
          </cell>
          <cell r="GF247" t="str">
            <v>n/a</v>
          </cell>
          <cell r="GG247" t="str">
            <v>n/a</v>
          </cell>
          <cell r="GH247" t="str">
            <v>n/a</v>
          </cell>
          <cell r="GI247" t="str">
            <v>n/a</v>
          </cell>
          <cell r="GJ247" t="str">
            <v>n/a</v>
          </cell>
          <cell r="GK247" t="str">
            <v>n/a</v>
          </cell>
          <cell r="GL247" t="str">
            <v>n/a</v>
          </cell>
          <cell r="GM247" t="str">
            <v>n/a</v>
          </cell>
          <cell r="GN247" t="str">
            <v>n/a</v>
          </cell>
          <cell r="GO247" t="str">
            <v>n/a</v>
          </cell>
          <cell r="GP247" t="str">
            <v>n/a</v>
          </cell>
          <cell r="GQ247" t="str">
            <v>n/a</v>
          </cell>
          <cell r="GR247" t="str">
            <v>n/a</v>
          </cell>
          <cell r="GS247" t="str">
            <v>n/a</v>
          </cell>
          <cell r="GT247" t="str">
            <v>n/a</v>
          </cell>
          <cell r="GU247" t="str">
            <v>n/a</v>
          </cell>
          <cell r="GV247" t="str">
            <v>n/a</v>
          </cell>
          <cell r="GW247" t="str">
            <v>n/a</v>
          </cell>
          <cell r="GX247" t="str">
            <v>n/a</v>
          </cell>
          <cell r="GY247" t="str">
            <v>n/a</v>
          </cell>
          <cell r="GZ247" t="str">
            <v>n/a</v>
          </cell>
          <cell r="HA247" t="str">
            <v>n/a</v>
          </cell>
          <cell r="HB247" t="str">
            <v>n/a</v>
          </cell>
          <cell r="HC247" t="str">
            <v>n/a</v>
          </cell>
          <cell r="HD247" t="str">
            <v>n/a</v>
          </cell>
          <cell r="HE247" t="str">
            <v>n/a</v>
          </cell>
          <cell r="HF247" t="str">
            <v>n/a</v>
          </cell>
          <cell r="HG247" t="str">
            <v>n/a</v>
          </cell>
          <cell r="HH247" t="str">
            <v>n/a</v>
          </cell>
          <cell r="HI247" t="str">
            <v>n/a</v>
          </cell>
          <cell r="HJ247" t="str">
            <v>n/a</v>
          </cell>
          <cell r="HK247" t="str">
            <v>n/a</v>
          </cell>
          <cell r="HL247" t="str">
            <v>n/a</v>
          </cell>
          <cell r="HM247" t="str">
            <v>n/a</v>
          </cell>
          <cell r="HN247" t="str">
            <v>n/a</v>
          </cell>
          <cell r="HO247" t="str">
            <v>n/a</v>
          </cell>
          <cell r="HP247" t="str">
            <v>n/a</v>
          </cell>
          <cell r="HQ247" t="str">
            <v>n/a</v>
          </cell>
          <cell r="HR247" t="str">
            <v>n/a</v>
          </cell>
          <cell r="HS247" t="str">
            <v>n/a</v>
          </cell>
          <cell r="HT247" t="str">
            <v>n/a</v>
          </cell>
          <cell r="HU247" t="str">
            <v>n/a</v>
          </cell>
          <cell r="HV247" t="str">
            <v>n/a</v>
          </cell>
          <cell r="HW247" t="str">
            <v>n/a</v>
          </cell>
          <cell r="HX247" t="str">
            <v>n/a</v>
          </cell>
          <cell r="HY247" t="str">
            <v>n/a</v>
          </cell>
          <cell r="HZ247" t="str">
            <v>n/a</v>
          </cell>
          <cell r="IA247" t="str">
            <v>n/a</v>
          </cell>
          <cell r="IB247" t="str">
            <v>n/a</v>
          </cell>
          <cell r="IC247" t="str">
            <v>n/a</v>
          </cell>
          <cell r="ID247" t="str">
            <v>n/a</v>
          </cell>
          <cell r="IE247" t="str">
            <v>n/a</v>
          </cell>
          <cell r="IF247" t="str">
            <v>n/a</v>
          </cell>
          <cell r="IG247" t="str">
            <v>n/a</v>
          </cell>
          <cell r="IH247" t="str">
            <v>n/a</v>
          </cell>
          <cell r="II247" t="str">
            <v>n/a</v>
          </cell>
          <cell r="IJ247" t="str">
            <v>n/a</v>
          </cell>
          <cell r="IK247" t="str">
            <v>n/a</v>
          </cell>
          <cell r="IL247" t="str">
            <v>n/a</v>
          </cell>
          <cell r="IM247" t="str">
            <v>n/a</v>
          </cell>
          <cell r="IN247" t="str">
            <v>n/a</v>
          </cell>
          <cell r="IO247" t="str">
            <v>n/a</v>
          </cell>
          <cell r="IP247" t="str">
            <v>n/a</v>
          </cell>
          <cell r="IQ247" t="str">
            <v>n/a</v>
          </cell>
          <cell r="IR247" t="str">
            <v>n/a</v>
          </cell>
          <cell r="IS247" t="str">
            <v>n/a</v>
          </cell>
          <cell r="IT247" t="str">
            <v>n/a</v>
          </cell>
          <cell r="IU247" t="str">
            <v>n/a</v>
          </cell>
          <cell r="IV247" t="str">
            <v>n/a</v>
          </cell>
          <cell r="IW247" t="str">
            <v>n/a</v>
          </cell>
          <cell r="IX247" t="str">
            <v>n/a</v>
          </cell>
          <cell r="IY247" t="str">
            <v>n/a</v>
          </cell>
          <cell r="IZ247" t="str">
            <v>n/a</v>
          </cell>
          <cell r="JA247" t="str">
            <v>n/a</v>
          </cell>
          <cell r="JB247" t="str">
            <v>n/a</v>
          </cell>
          <cell r="JC247" t="str">
            <v>n/a</v>
          </cell>
          <cell r="JD247" t="str">
            <v>n/a</v>
          </cell>
          <cell r="JE247" t="str">
            <v>n/a</v>
          </cell>
          <cell r="JF247" t="str">
            <v>n/a</v>
          </cell>
          <cell r="JG247" t="str">
            <v>n/a</v>
          </cell>
          <cell r="JH247" t="str">
            <v>n/a</v>
          </cell>
          <cell r="JI247" t="str">
            <v>n/a</v>
          </cell>
          <cell r="JJ247" t="str">
            <v>n/a</v>
          </cell>
          <cell r="JK247" t="str">
            <v>n/a</v>
          </cell>
          <cell r="JL247" t="str">
            <v>n/a</v>
          </cell>
          <cell r="JM247" t="str">
            <v>n/a</v>
          </cell>
          <cell r="JN247" t="str">
            <v>n/a</v>
          </cell>
          <cell r="JO247" t="str">
            <v>n/a</v>
          </cell>
          <cell r="JP247" t="str">
            <v>n/a</v>
          </cell>
          <cell r="JQ247" t="str">
            <v>n/a</v>
          </cell>
          <cell r="JR247" t="str">
            <v>n/a</v>
          </cell>
          <cell r="JS247" t="str">
            <v>n/a</v>
          </cell>
          <cell r="JT247" t="str">
            <v>n/a</v>
          </cell>
          <cell r="JU247" t="str">
            <v>n/a</v>
          </cell>
          <cell r="JV247" t="str">
            <v>n/a</v>
          </cell>
          <cell r="JW247" t="str">
            <v>n/a</v>
          </cell>
          <cell r="JX247" t="str">
            <v>n/a</v>
          </cell>
          <cell r="JY247" t="str">
            <v>n/a</v>
          </cell>
          <cell r="JZ247" t="str">
            <v>n/a</v>
          </cell>
          <cell r="KA247" t="str">
            <v>n/a</v>
          </cell>
          <cell r="KB247" t="str">
            <v>n/a</v>
          </cell>
          <cell r="KC247" t="str">
            <v>n/a</v>
          </cell>
          <cell r="KD247" t="str">
            <v>n/a</v>
          </cell>
          <cell r="KE247" t="str">
            <v>n/a</v>
          </cell>
          <cell r="KF247" t="str">
            <v>n/a</v>
          </cell>
          <cell r="KG247" t="str">
            <v>n/a</v>
          </cell>
          <cell r="KH247" t="str">
            <v>n/a</v>
          </cell>
          <cell r="KI247" t="str">
            <v>n/a</v>
          </cell>
          <cell r="KJ247" t="str">
            <v>n/a</v>
          </cell>
          <cell r="KK247" t="str">
            <v>n/a</v>
          </cell>
          <cell r="KL247" t="str">
            <v>n/a</v>
          </cell>
          <cell r="KM247" t="str">
            <v>n/a</v>
          </cell>
          <cell r="KN247" t="str">
            <v>n/a</v>
          </cell>
          <cell r="KO247" t="str">
            <v>n/a</v>
          </cell>
          <cell r="KP247" t="str">
            <v>n/a</v>
          </cell>
          <cell r="KQ247" t="str">
            <v>n/a</v>
          </cell>
          <cell r="KR247" t="str">
            <v>n/a</v>
          </cell>
          <cell r="KS247" t="str">
            <v>n/a</v>
          </cell>
          <cell r="KT247" t="str">
            <v>n/a</v>
          </cell>
          <cell r="KU247" t="str">
            <v>n/a</v>
          </cell>
          <cell r="KV247" t="str">
            <v>n/a</v>
          </cell>
          <cell r="KW247" t="str">
            <v>n/a</v>
          </cell>
          <cell r="KX247" t="str">
            <v>n/a</v>
          </cell>
          <cell r="KY247" t="str">
            <v>n/a</v>
          </cell>
          <cell r="KZ247" t="str">
            <v>n/a</v>
          </cell>
        </row>
        <row r="248">
          <cell r="BI248" t="str">
            <v>-</v>
          </cell>
          <cell r="BJ248" t="str">
            <v>n/a</v>
          </cell>
          <cell r="BK248" t="str">
            <v>n/a</v>
          </cell>
          <cell r="BL248" t="str">
            <v>n/a</v>
          </cell>
          <cell r="BM248" t="str">
            <v>n/a</v>
          </cell>
          <cell r="BN248" t="str">
            <v>n/a</v>
          </cell>
          <cell r="BO248" t="str">
            <v>n/a</v>
          </cell>
          <cell r="BP248" t="str">
            <v>n/a</v>
          </cell>
          <cell r="BQ248" t="str">
            <v>n/a</v>
          </cell>
          <cell r="BR248" t="str">
            <v>n/a</v>
          </cell>
          <cell r="BS248" t="str">
            <v>n/a</v>
          </cell>
          <cell r="BT248" t="str">
            <v>n/a</v>
          </cell>
          <cell r="BU248" t="str">
            <v>n/a</v>
          </cell>
          <cell r="BV248" t="str">
            <v>n/a</v>
          </cell>
          <cell r="BW248" t="str">
            <v>n/a</v>
          </cell>
          <cell r="BX248" t="str">
            <v>n/a</v>
          </cell>
          <cell r="BY248" t="str">
            <v>n/a</v>
          </cell>
          <cell r="BZ248" t="str">
            <v>n/a</v>
          </cell>
          <cell r="CA248" t="str">
            <v>n/a</v>
          </cell>
          <cell r="CB248" t="str">
            <v>n/a</v>
          </cell>
          <cell r="CC248" t="str">
            <v>n/a</v>
          </cell>
          <cell r="CD248" t="str">
            <v>n/a</v>
          </cell>
          <cell r="CE248" t="str">
            <v>n/a</v>
          </cell>
          <cell r="CF248" t="str">
            <v>n/a</v>
          </cell>
          <cell r="CG248" t="str">
            <v>n/a</v>
          </cell>
          <cell r="CH248" t="str">
            <v>n/a</v>
          </cell>
          <cell r="CI248" t="str">
            <v>n/a</v>
          </cell>
          <cell r="CJ248" t="str">
            <v>n/a</v>
          </cell>
          <cell r="CK248" t="str">
            <v>n/a</v>
          </cell>
          <cell r="CL248" t="str">
            <v>n/a</v>
          </cell>
          <cell r="CM248" t="str">
            <v>n/a</v>
          </cell>
          <cell r="CN248" t="str">
            <v>n/a</v>
          </cell>
          <cell r="CO248" t="str">
            <v>n/a</v>
          </cell>
          <cell r="CP248" t="str">
            <v>n/a</v>
          </cell>
          <cell r="CQ248" t="str">
            <v>n/a</v>
          </cell>
          <cell r="CR248" t="str">
            <v>n/a</v>
          </cell>
          <cell r="CS248" t="str">
            <v>n/a</v>
          </cell>
          <cell r="CT248" t="str">
            <v>n/a</v>
          </cell>
          <cell r="CU248" t="str">
            <v>n/a</v>
          </cell>
          <cell r="CV248" t="str">
            <v>n/a</v>
          </cell>
          <cell r="CW248" t="str">
            <v>n/a</v>
          </cell>
          <cell r="CX248" t="str">
            <v>n/a</v>
          </cell>
          <cell r="CY248" t="str">
            <v>n/a</v>
          </cell>
          <cell r="CZ248" t="str">
            <v>n/a</v>
          </cell>
          <cell r="DA248" t="str">
            <v>n/a</v>
          </cell>
          <cell r="DB248" t="str">
            <v>n/a</v>
          </cell>
          <cell r="DC248" t="str">
            <v>n/a</v>
          </cell>
          <cell r="DD248" t="str">
            <v>n/a</v>
          </cell>
          <cell r="DE248" t="str">
            <v>n/a</v>
          </cell>
          <cell r="DF248" t="str">
            <v>n/a</v>
          </cell>
          <cell r="DG248" t="str">
            <v>n/a</v>
          </cell>
          <cell r="DH248" t="str">
            <v>n/a</v>
          </cell>
          <cell r="DI248" t="str">
            <v>n/a</v>
          </cell>
          <cell r="DJ248" t="str">
            <v>n/a</v>
          </cell>
          <cell r="DK248" t="str">
            <v>n/a</v>
          </cell>
          <cell r="DL248" t="str">
            <v>n/a</v>
          </cell>
          <cell r="DM248" t="str">
            <v>n/a</v>
          </cell>
          <cell r="DN248" t="str">
            <v>n/a</v>
          </cell>
          <cell r="DO248" t="str">
            <v>n/a</v>
          </cell>
          <cell r="DP248" t="str">
            <v>n/a</v>
          </cell>
          <cell r="DQ248" t="str">
            <v>n/a</v>
          </cell>
          <cell r="DR248" t="str">
            <v>n/a</v>
          </cell>
          <cell r="DS248" t="str">
            <v>n/a</v>
          </cell>
          <cell r="DT248" t="str">
            <v>n/a</v>
          </cell>
          <cell r="DU248" t="str">
            <v>n/a</v>
          </cell>
          <cell r="DV248" t="str">
            <v>n/a</v>
          </cell>
          <cell r="DW248" t="str">
            <v>n/a</v>
          </cell>
          <cell r="DX248" t="str">
            <v>n/a</v>
          </cell>
          <cell r="DY248" t="str">
            <v>n/a</v>
          </cell>
          <cell r="DZ248" t="str">
            <v>n/a</v>
          </cell>
          <cell r="EA248" t="str">
            <v>n/a</v>
          </cell>
          <cell r="EB248" t="str">
            <v>n/a</v>
          </cell>
          <cell r="EC248" t="str">
            <v>n/a</v>
          </cell>
          <cell r="ED248" t="str">
            <v>n/a</v>
          </cell>
          <cell r="EE248" t="str">
            <v>n/a</v>
          </cell>
          <cell r="EF248" t="str">
            <v>n/a</v>
          </cell>
          <cell r="EG248" t="str">
            <v>n/a</v>
          </cell>
          <cell r="EH248" t="str">
            <v>n/a</v>
          </cell>
          <cell r="EI248" t="str">
            <v>n/a</v>
          </cell>
          <cell r="EJ248" t="str">
            <v>n/a</v>
          </cell>
          <cell r="EK248" t="str">
            <v>n/a</v>
          </cell>
          <cell r="EL248" t="str">
            <v>n/a</v>
          </cell>
          <cell r="EM248" t="str">
            <v>n/a</v>
          </cell>
          <cell r="EN248" t="str">
            <v>n/a</v>
          </cell>
          <cell r="EO248" t="str">
            <v>n/a</v>
          </cell>
          <cell r="EP248" t="str">
            <v>n/a</v>
          </cell>
          <cell r="EQ248" t="str">
            <v>n/a</v>
          </cell>
          <cell r="ER248" t="str">
            <v>n/a</v>
          </cell>
          <cell r="ES248" t="str">
            <v>n/a</v>
          </cell>
          <cell r="ET248" t="str">
            <v>n/a</v>
          </cell>
          <cell r="EU248" t="str">
            <v>n/a</v>
          </cell>
          <cell r="EV248" t="str">
            <v>n/a</v>
          </cell>
          <cell r="EW248" t="str">
            <v>n/a</v>
          </cell>
          <cell r="EX248" t="str">
            <v>n/a</v>
          </cell>
          <cell r="EY248" t="str">
            <v>n/a</v>
          </cell>
          <cell r="EZ248" t="str">
            <v>n/a</v>
          </cell>
          <cell r="FA248" t="str">
            <v>n/a</v>
          </cell>
          <cell r="FB248" t="str">
            <v>n/a</v>
          </cell>
          <cell r="FC248" t="str">
            <v>n/a</v>
          </cell>
          <cell r="FD248" t="str">
            <v>n/a</v>
          </cell>
          <cell r="FE248" t="str">
            <v>n/a</v>
          </cell>
          <cell r="FF248" t="str">
            <v>n/a</v>
          </cell>
          <cell r="FG248" t="str">
            <v>n/a</v>
          </cell>
          <cell r="FH248" t="str">
            <v>n/a</v>
          </cell>
          <cell r="FI248" t="str">
            <v>n/a</v>
          </cell>
          <cell r="FJ248" t="str">
            <v>n/a</v>
          </cell>
          <cell r="FK248" t="str">
            <v>n/a</v>
          </cell>
          <cell r="FL248" t="str">
            <v>n/a</v>
          </cell>
          <cell r="FM248" t="str">
            <v>n/a</v>
          </cell>
          <cell r="FN248" t="str">
            <v>n/a</v>
          </cell>
          <cell r="FO248" t="str">
            <v>n/a</v>
          </cell>
          <cell r="FP248" t="str">
            <v>n/a</v>
          </cell>
          <cell r="FQ248" t="str">
            <v>n/a</v>
          </cell>
          <cell r="FR248" t="str">
            <v>n/a</v>
          </cell>
          <cell r="FS248" t="str">
            <v>n/a</v>
          </cell>
          <cell r="FT248" t="str">
            <v>n/a</v>
          </cell>
          <cell r="FU248" t="str">
            <v>n/a</v>
          </cell>
          <cell r="FV248" t="str">
            <v>n/a</v>
          </cell>
          <cell r="FW248" t="str">
            <v>n/a</v>
          </cell>
          <cell r="FX248" t="str">
            <v>n/a</v>
          </cell>
          <cell r="FY248" t="str">
            <v>n/a</v>
          </cell>
          <cell r="FZ248" t="str">
            <v>n/a</v>
          </cell>
          <cell r="GA248" t="str">
            <v>n/a</v>
          </cell>
          <cell r="GB248" t="str">
            <v>n/a</v>
          </cell>
          <cell r="GC248" t="str">
            <v>n/a</v>
          </cell>
          <cell r="GD248" t="str">
            <v>n/a</v>
          </cell>
          <cell r="GE248" t="str">
            <v>n/a</v>
          </cell>
          <cell r="GF248" t="str">
            <v>n/a</v>
          </cell>
          <cell r="GG248" t="str">
            <v>n/a</v>
          </cell>
          <cell r="GH248" t="str">
            <v>n/a</v>
          </cell>
          <cell r="GI248" t="str">
            <v>n/a</v>
          </cell>
          <cell r="GJ248" t="str">
            <v>n/a</v>
          </cell>
          <cell r="GK248" t="str">
            <v>n/a</v>
          </cell>
          <cell r="GL248" t="str">
            <v>n/a</v>
          </cell>
          <cell r="GM248" t="str">
            <v>n/a</v>
          </cell>
          <cell r="GN248" t="str">
            <v>n/a</v>
          </cell>
          <cell r="GO248" t="str">
            <v>n/a</v>
          </cell>
          <cell r="GP248" t="str">
            <v>n/a</v>
          </cell>
          <cell r="GQ248" t="str">
            <v>n/a</v>
          </cell>
          <cell r="GR248" t="str">
            <v>n/a</v>
          </cell>
          <cell r="GS248" t="str">
            <v>n/a</v>
          </cell>
          <cell r="GT248" t="str">
            <v>n/a</v>
          </cell>
          <cell r="GU248" t="str">
            <v>n/a</v>
          </cell>
          <cell r="GV248" t="str">
            <v>n/a</v>
          </cell>
          <cell r="GW248" t="str">
            <v>n/a</v>
          </cell>
          <cell r="GX248" t="str">
            <v>n/a</v>
          </cell>
          <cell r="GY248" t="str">
            <v>n/a</v>
          </cell>
          <cell r="GZ248" t="str">
            <v>n/a</v>
          </cell>
          <cell r="HA248" t="str">
            <v>n/a</v>
          </cell>
          <cell r="HB248" t="str">
            <v>n/a</v>
          </cell>
          <cell r="HC248" t="str">
            <v>n/a</v>
          </cell>
          <cell r="HD248" t="str">
            <v>n/a</v>
          </cell>
          <cell r="HE248" t="str">
            <v>n/a</v>
          </cell>
          <cell r="HF248" t="str">
            <v>n/a</v>
          </cell>
          <cell r="HG248" t="str">
            <v>n/a</v>
          </cell>
          <cell r="HH248" t="str">
            <v>n/a</v>
          </cell>
          <cell r="HI248" t="str">
            <v>n/a</v>
          </cell>
          <cell r="HJ248" t="str">
            <v>n/a</v>
          </cell>
          <cell r="HK248" t="str">
            <v>n/a</v>
          </cell>
          <cell r="HL248" t="str">
            <v>n/a</v>
          </cell>
          <cell r="HM248" t="str">
            <v>n/a</v>
          </cell>
          <cell r="HN248" t="str">
            <v>n/a</v>
          </cell>
          <cell r="HO248" t="str">
            <v>n/a</v>
          </cell>
          <cell r="HP248" t="str">
            <v>n/a</v>
          </cell>
          <cell r="HQ248" t="str">
            <v>n/a</v>
          </cell>
          <cell r="HR248" t="str">
            <v>n/a</v>
          </cell>
          <cell r="HS248" t="str">
            <v>n/a</v>
          </cell>
          <cell r="HT248" t="str">
            <v>n/a</v>
          </cell>
          <cell r="HU248" t="str">
            <v>n/a</v>
          </cell>
          <cell r="HV248" t="str">
            <v>n/a</v>
          </cell>
          <cell r="HW248" t="str">
            <v>n/a</v>
          </cell>
          <cell r="HX248" t="str">
            <v>n/a</v>
          </cell>
          <cell r="HY248" t="str">
            <v>n/a</v>
          </cell>
          <cell r="HZ248" t="str">
            <v>n/a</v>
          </cell>
          <cell r="IA248" t="str">
            <v>n/a</v>
          </cell>
          <cell r="IB248" t="str">
            <v>n/a</v>
          </cell>
          <cell r="IC248" t="str">
            <v>n/a</v>
          </cell>
          <cell r="ID248" t="str">
            <v>n/a</v>
          </cell>
          <cell r="IE248" t="str">
            <v>n/a</v>
          </cell>
          <cell r="IF248" t="str">
            <v>n/a</v>
          </cell>
          <cell r="IG248" t="str">
            <v>n/a</v>
          </cell>
          <cell r="IH248" t="str">
            <v>n/a</v>
          </cell>
          <cell r="II248" t="str">
            <v>n/a</v>
          </cell>
          <cell r="IJ248" t="str">
            <v>n/a</v>
          </cell>
          <cell r="IK248" t="str">
            <v>n/a</v>
          </cell>
          <cell r="IL248" t="str">
            <v>n/a</v>
          </cell>
          <cell r="IM248" t="str">
            <v>n/a</v>
          </cell>
          <cell r="IN248" t="str">
            <v>n/a</v>
          </cell>
          <cell r="IO248" t="str">
            <v>n/a</v>
          </cell>
          <cell r="IP248" t="str">
            <v>n/a</v>
          </cell>
          <cell r="IQ248" t="str">
            <v>n/a</v>
          </cell>
          <cell r="IR248" t="str">
            <v>n/a</v>
          </cell>
          <cell r="IS248" t="str">
            <v>n/a</v>
          </cell>
          <cell r="IT248" t="str">
            <v>n/a</v>
          </cell>
          <cell r="IU248" t="str">
            <v>n/a</v>
          </cell>
          <cell r="IV248" t="str">
            <v>n/a</v>
          </cell>
          <cell r="IW248" t="str">
            <v>n/a</v>
          </cell>
          <cell r="IX248" t="str">
            <v>n/a</v>
          </cell>
          <cell r="IY248" t="str">
            <v>n/a</v>
          </cell>
          <cell r="IZ248" t="str">
            <v>n/a</v>
          </cell>
          <cell r="JA248" t="str">
            <v>n/a</v>
          </cell>
          <cell r="JB248" t="str">
            <v>n/a</v>
          </cell>
          <cell r="JC248" t="str">
            <v>n/a</v>
          </cell>
          <cell r="JD248" t="str">
            <v>n/a</v>
          </cell>
          <cell r="JE248" t="str">
            <v>n/a</v>
          </cell>
          <cell r="JF248" t="str">
            <v>n/a</v>
          </cell>
          <cell r="JG248" t="str">
            <v>n/a</v>
          </cell>
          <cell r="JH248" t="str">
            <v>n/a</v>
          </cell>
          <cell r="JI248" t="str">
            <v>n/a</v>
          </cell>
          <cell r="JJ248" t="str">
            <v>n/a</v>
          </cell>
          <cell r="JK248" t="str">
            <v>n/a</v>
          </cell>
          <cell r="JL248" t="str">
            <v>n/a</v>
          </cell>
          <cell r="JM248" t="str">
            <v>n/a</v>
          </cell>
          <cell r="JN248" t="str">
            <v>n/a</v>
          </cell>
          <cell r="JO248" t="str">
            <v>n/a</v>
          </cell>
          <cell r="JP248" t="str">
            <v>n/a</v>
          </cell>
          <cell r="JQ248" t="str">
            <v>n/a</v>
          </cell>
          <cell r="JR248" t="str">
            <v>n/a</v>
          </cell>
          <cell r="JS248" t="str">
            <v>n/a</v>
          </cell>
          <cell r="JT248" t="str">
            <v>n/a</v>
          </cell>
          <cell r="JU248" t="str">
            <v>n/a</v>
          </cell>
          <cell r="JV248" t="str">
            <v>n/a</v>
          </cell>
          <cell r="JW248" t="str">
            <v>n/a</v>
          </cell>
          <cell r="JX248" t="str">
            <v>n/a</v>
          </cell>
          <cell r="JY248" t="str">
            <v>n/a</v>
          </cell>
          <cell r="JZ248" t="str">
            <v>n/a</v>
          </cell>
          <cell r="KA248" t="str">
            <v>n/a</v>
          </cell>
          <cell r="KB248" t="str">
            <v>n/a</v>
          </cell>
          <cell r="KC248" t="str">
            <v>n/a</v>
          </cell>
          <cell r="KD248" t="str">
            <v>n/a</v>
          </cell>
          <cell r="KE248" t="str">
            <v>n/a</v>
          </cell>
          <cell r="KF248" t="str">
            <v>n/a</v>
          </cell>
          <cell r="KG248" t="str">
            <v>n/a</v>
          </cell>
          <cell r="KH248" t="str">
            <v>n/a</v>
          </cell>
          <cell r="KI248" t="str">
            <v>n/a</v>
          </cell>
          <cell r="KJ248" t="str">
            <v>n/a</v>
          </cell>
          <cell r="KK248" t="str">
            <v>n/a</v>
          </cell>
          <cell r="KL248" t="str">
            <v>n/a</v>
          </cell>
          <cell r="KM248" t="str">
            <v>n/a</v>
          </cell>
          <cell r="KN248" t="str">
            <v>n/a</v>
          </cell>
          <cell r="KO248" t="str">
            <v>n/a</v>
          </cell>
          <cell r="KP248" t="str">
            <v>n/a</v>
          </cell>
          <cell r="KQ248" t="str">
            <v>n/a</v>
          </cell>
          <cell r="KR248" t="str">
            <v>n/a</v>
          </cell>
          <cell r="KS248" t="str">
            <v>n/a</v>
          </cell>
          <cell r="KT248" t="str">
            <v>n/a</v>
          </cell>
          <cell r="KU248" t="str">
            <v>n/a</v>
          </cell>
          <cell r="KV248" t="str">
            <v>n/a</v>
          </cell>
          <cell r="KW248" t="str">
            <v>n/a</v>
          </cell>
          <cell r="KX248" t="str">
            <v>n/a</v>
          </cell>
          <cell r="KY248" t="str">
            <v>n/a</v>
          </cell>
          <cell r="KZ248" t="str">
            <v>n/a</v>
          </cell>
        </row>
        <row r="249">
          <cell r="BI249" t="str">
            <v>-</v>
          </cell>
          <cell r="BJ249" t="str">
            <v>n/a</v>
          </cell>
          <cell r="BK249" t="str">
            <v>n/a</v>
          </cell>
          <cell r="BL249" t="str">
            <v>n/a</v>
          </cell>
          <cell r="BM249" t="str">
            <v>n/a</v>
          </cell>
          <cell r="BN249" t="str">
            <v>n/a</v>
          </cell>
          <cell r="BO249" t="str">
            <v>n/a</v>
          </cell>
          <cell r="BP249" t="str">
            <v>n/a</v>
          </cell>
          <cell r="BQ249" t="str">
            <v>n/a</v>
          </cell>
          <cell r="BR249" t="str">
            <v>n/a</v>
          </cell>
          <cell r="BS249" t="str">
            <v>n/a</v>
          </cell>
          <cell r="BT249" t="str">
            <v>n/a</v>
          </cell>
          <cell r="BU249" t="str">
            <v>n/a</v>
          </cell>
          <cell r="BV249" t="str">
            <v>n/a</v>
          </cell>
          <cell r="BW249" t="str">
            <v>n/a</v>
          </cell>
          <cell r="BX249" t="str">
            <v>n/a</v>
          </cell>
          <cell r="BY249" t="str">
            <v>n/a</v>
          </cell>
          <cell r="BZ249" t="str">
            <v>n/a</v>
          </cell>
          <cell r="CA249" t="str">
            <v>n/a</v>
          </cell>
          <cell r="CB249" t="str">
            <v>n/a</v>
          </cell>
          <cell r="CC249" t="str">
            <v>n/a</v>
          </cell>
          <cell r="CD249" t="str">
            <v>n/a</v>
          </cell>
          <cell r="CE249" t="str">
            <v>n/a</v>
          </cell>
          <cell r="CF249" t="str">
            <v>n/a</v>
          </cell>
          <cell r="CG249" t="str">
            <v>n/a</v>
          </cell>
          <cell r="CH249" t="str">
            <v>n/a</v>
          </cell>
          <cell r="CI249" t="str">
            <v>n/a</v>
          </cell>
          <cell r="CJ249" t="str">
            <v>n/a</v>
          </cell>
          <cell r="CK249" t="str">
            <v>n/a</v>
          </cell>
          <cell r="CL249" t="str">
            <v>n/a</v>
          </cell>
          <cell r="CM249" t="str">
            <v>n/a</v>
          </cell>
          <cell r="CN249" t="str">
            <v>n/a</v>
          </cell>
          <cell r="CO249" t="str">
            <v>n/a</v>
          </cell>
          <cell r="CP249" t="str">
            <v>n/a</v>
          </cell>
          <cell r="CQ249" t="str">
            <v>n/a</v>
          </cell>
          <cell r="CR249" t="str">
            <v>n/a</v>
          </cell>
          <cell r="CS249" t="str">
            <v>n/a</v>
          </cell>
          <cell r="CT249" t="str">
            <v>n/a</v>
          </cell>
          <cell r="CU249" t="str">
            <v>n/a</v>
          </cell>
          <cell r="CV249" t="str">
            <v>n/a</v>
          </cell>
          <cell r="CW249" t="str">
            <v>n/a</v>
          </cell>
          <cell r="CX249" t="str">
            <v>n/a</v>
          </cell>
          <cell r="CY249" t="str">
            <v>n/a</v>
          </cell>
          <cell r="CZ249" t="str">
            <v>n/a</v>
          </cell>
          <cell r="DA249" t="str">
            <v>n/a</v>
          </cell>
          <cell r="DB249" t="str">
            <v>n/a</v>
          </cell>
          <cell r="DC249" t="str">
            <v>n/a</v>
          </cell>
          <cell r="DD249" t="str">
            <v>n/a</v>
          </cell>
          <cell r="DE249" t="str">
            <v>n/a</v>
          </cell>
          <cell r="DF249" t="str">
            <v>n/a</v>
          </cell>
          <cell r="DG249" t="str">
            <v>n/a</v>
          </cell>
          <cell r="DH249" t="str">
            <v>n/a</v>
          </cell>
          <cell r="DI249" t="str">
            <v>n/a</v>
          </cell>
          <cell r="DJ249" t="str">
            <v>n/a</v>
          </cell>
          <cell r="DK249" t="str">
            <v>n/a</v>
          </cell>
          <cell r="DL249" t="str">
            <v>n/a</v>
          </cell>
          <cell r="DM249" t="str">
            <v>n/a</v>
          </cell>
          <cell r="DN249" t="str">
            <v>n/a</v>
          </cell>
          <cell r="DO249" t="str">
            <v>n/a</v>
          </cell>
          <cell r="DP249" t="str">
            <v>n/a</v>
          </cell>
          <cell r="DQ249" t="str">
            <v>n/a</v>
          </cell>
          <cell r="DR249" t="str">
            <v>n/a</v>
          </cell>
          <cell r="DS249" t="str">
            <v>n/a</v>
          </cell>
          <cell r="DT249" t="str">
            <v>n/a</v>
          </cell>
          <cell r="DU249" t="str">
            <v>n/a</v>
          </cell>
          <cell r="DV249" t="str">
            <v>n/a</v>
          </cell>
          <cell r="DW249" t="str">
            <v>n/a</v>
          </cell>
          <cell r="DX249" t="str">
            <v>n/a</v>
          </cell>
          <cell r="DY249" t="str">
            <v>n/a</v>
          </cell>
          <cell r="DZ249" t="str">
            <v>n/a</v>
          </cell>
          <cell r="EA249" t="str">
            <v>n/a</v>
          </cell>
          <cell r="EB249" t="str">
            <v>n/a</v>
          </cell>
          <cell r="EC249" t="str">
            <v>n/a</v>
          </cell>
          <cell r="ED249" t="str">
            <v>n/a</v>
          </cell>
          <cell r="EE249" t="str">
            <v>n/a</v>
          </cell>
          <cell r="EF249" t="str">
            <v>n/a</v>
          </cell>
          <cell r="EG249" t="str">
            <v>n/a</v>
          </cell>
          <cell r="EH249" t="str">
            <v>n/a</v>
          </cell>
          <cell r="EI249" t="str">
            <v>n/a</v>
          </cell>
          <cell r="EJ249" t="str">
            <v>n/a</v>
          </cell>
          <cell r="EK249" t="str">
            <v>n/a</v>
          </cell>
          <cell r="EL249" t="str">
            <v>n/a</v>
          </cell>
          <cell r="EM249" t="str">
            <v>n/a</v>
          </cell>
          <cell r="EN249" t="str">
            <v>n/a</v>
          </cell>
          <cell r="EO249" t="str">
            <v>n/a</v>
          </cell>
          <cell r="EP249" t="str">
            <v>n/a</v>
          </cell>
          <cell r="EQ249" t="str">
            <v>n/a</v>
          </cell>
          <cell r="ER249" t="str">
            <v>n/a</v>
          </cell>
          <cell r="ES249" t="str">
            <v>n/a</v>
          </cell>
          <cell r="ET249" t="str">
            <v>n/a</v>
          </cell>
          <cell r="EU249" t="str">
            <v>n/a</v>
          </cell>
          <cell r="EV249" t="str">
            <v>n/a</v>
          </cell>
          <cell r="EW249" t="str">
            <v>n/a</v>
          </cell>
          <cell r="EX249" t="str">
            <v>n/a</v>
          </cell>
          <cell r="EY249" t="str">
            <v>n/a</v>
          </cell>
          <cell r="EZ249" t="str">
            <v>n/a</v>
          </cell>
          <cell r="FA249" t="str">
            <v>n/a</v>
          </cell>
          <cell r="FB249" t="str">
            <v>n/a</v>
          </cell>
          <cell r="FC249" t="str">
            <v>n/a</v>
          </cell>
          <cell r="FD249" t="str">
            <v>n/a</v>
          </cell>
          <cell r="FE249" t="str">
            <v>n/a</v>
          </cell>
          <cell r="FF249" t="str">
            <v>n/a</v>
          </cell>
          <cell r="FG249" t="str">
            <v>n/a</v>
          </cell>
          <cell r="FH249" t="str">
            <v>n/a</v>
          </cell>
          <cell r="FI249" t="str">
            <v>n/a</v>
          </cell>
          <cell r="FJ249" t="str">
            <v>n/a</v>
          </cell>
          <cell r="FK249" t="str">
            <v>n/a</v>
          </cell>
          <cell r="FL249" t="str">
            <v>n/a</v>
          </cell>
          <cell r="FM249" t="str">
            <v>n/a</v>
          </cell>
          <cell r="FN249" t="str">
            <v>n/a</v>
          </cell>
          <cell r="FO249" t="str">
            <v>n/a</v>
          </cell>
          <cell r="FP249" t="str">
            <v>n/a</v>
          </cell>
          <cell r="FQ249" t="str">
            <v>n/a</v>
          </cell>
          <cell r="FR249" t="str">
            <v>n/a</v>
          </cell>
          <cell r="FS249" t="str">
            <v>n/a</v>
          </cell>
          <cell r="FT249" t="str">
            <v>n/a</v>
          </cell>
          <cell r="FU249" t="str">
            <v>n/a</v>
          </cell>
          <cell r="FV249" t="str">
            <v>n/a</v>
          </cell>
          <cell r="FW249" t="str">
            <v>n/a</v>
          </cell>
          <cell r="FX249" t="str">
            <v>n/a</v>
          </cell>
          <cell r="FY249" t="str">
            <v>n/a</v>
          </cell>
          <cell r="FZ249" t="str">
            <v>n/a</v>
          </cell>
          <cell r="GA249" t="str">
            <v>n/a</v>
          </cell>
          <cell r="GB249" t="str">
            <v>n/a</v>
          </cell>
          <cell r="GC249" t="str">
            <v>n/a</v>
          </cell>
          <cell r="GD249" t="str">
            <v>n/a</v>
          </cell>
          <cell r="GE249" t="str">
            <v>n/a</v>
          </cell>
          <cell r="GF249" t="str">
            <v>n/a</v>
          </cell>
          <cell r="GG249" t="str">
            <v>n/a</v>
          </cell>
          <cell r="GH249" t="str">
            <v>n/a</v>
          </cell>
          <cell r="GI249" t="str">
            <v>n/a</v>
          </cell>
          <cell r="GJ249" t="str">
            <v>n/a</v>
          </cell>
          <cell r="GK249" t="str">
            <v>n/a</v>
          </cell>
          <cell r="GL249" t="str">
            <v>n/a</v>
          </cell>
          <cell r="GM249" t="str">
            <v>n/a</v>
          </cell>
          <cell r="GN249" t="str">
            <v>n/a</v>
          </cell>
          <cell r="GO249" t="str">
            <v>n/a</v>
          </cell>
          <cell r="GP249" t="str">
            <v>n/a</v>
          </cell>
          <cell r="GQ249" t="str">
            <v>n/a</v>
          </cell>
          <cell r="GR249" t="str">
            <v>n/a</v>
          </cell>
          <cell r="GS249" t="str">
            <v>n/a</v>
          </cell>
          <cell r="GT249" t="str">
            <v>n/a</v>
          </cell>
          <cell r="GU249" t="str">
            <v>n/a</v>
          </cell>
          <cell r="GV249" t="str">
            <v>n/a</v>
          </cell>
          <cell r="GW249" t="str">
            <v>n/a</v>
          </cell>
          <cell r="GX249" t="str">
            <v>n/a</v>
          </cell>
          <cell r="GY249" t="str">
            <v>n/a</v>
          </cell>
          <cell r="GZ249" t="str">
            <v>n/a</v>
          </cell>
          <cell r="HA249" t="str">
            <v>n/a</v>
          </cell>
          <cell r="HB249" t="str">
            <v>n/a</v>
          </cell>
          <cell r="HC249" t="str">
            <v>n/a</v>
          </cell>
          <cell r="HD249" t="str">
            <v>n/a</v>
          </cell>
          <cell r="HE249" t="str">
            <v>n/a</v>
          </cell>
          <cell r="HF249" t="str">
            <v>n/a</v>
          </cell>
          <cell r="HG249" t="str">
            <v>n/a</v>
          </cell>
          <cell r="HH249" t="str">
            <v>n/a</v>
          </cell>
          <cell r="HI249" t="str">
            <v>n/a</v>
          </cell>
          <cell r="HJ249" t="str">
            <v>n/a</v>
          </cell>
          <cell r="HK249" t="str">
            <v>n/a</v>
          </cell>
          <cell r="HL249" t="str">
            <v>n/a</v>
          </cell>
          <cell r="HM249" t="str">
            <v>n/a</v>
          </cell>
          <cell r="HN249" t="str">
            <v>n/a</v>
          </cell>
          <cell r="HO249" t="str">
            <v>n/a</v>
          </cell>
          <cell r="HP249" t="str">
            <v>n/a</v>
          </cell>
          <cell r="HQ249" t="str">
            <v>n/a</v>
          </cell>
          <cell r="HR249" t="str">
            <v>n/a</v>
          </cell>
          <cell r="HS249" t="str">
            <v>n/a</v>
          </cell>
          <cell r="HT249" t="str">
            <v>n/a</v>
          </cell>
          <cell r="HU249" t="str">
            <v>n/a</v>
          </cell>
          <cell r="HV249" t="str">
            <v>n/a</v>
          </cell>
          <cell r="HW249" t="str">
            <v>n/a</v>
          </cell>
          <cell r="HX249" t="str">
            <v>n/a</v>
          </cell>
          <cell r="HY249" t="str">
            <v>n/a</v>
          </cell>
          <cell r="HZ249" t="str">
            <v>n/a</v>
          </cell>
          <cell r="IA249" t="str">
            <v>n/a</v>
          </cell>
          <cell r="IB249" t="str">
            <v>n/a</v>
          </cell>
          <cell r="IC249" t="str">
            <v>n/a</v>
          </cell>
          <cell r="ID249" t="str">
            <v>n/a</v>
          </cell>
          <cell r="IE249" t="str">
            <v>n/a</v>
          </cell>
          <cell r="IF249" t="str">
            <v>n/a</v>
          </cell>
          <cell r="IG249" t="str">
            <v>n/a</v>
          </cell>
          <cell r="IH249" t="str">
            <v>n/a</v>
          </cell>
          <cell r="II249" t="str">
            <v>n/a</v>
          </cell>
          <cell r="IJ249" t="str">
            <v>n/a</v>
          </cell>
          <cell r="IK249" t="str">
            <v>n/a</v>
          </cell>
          <cell r="IL249" t="str">
            <v>n/a</v>
          </cell>
          <cell r="IM249" t="str">
            <v>n/a</v>
          </cell>
          <cell r="IN249" t="str">
            <v>n/a</v>
          </cell>
          <cell r="IO249" t="str">
            <v>n/a</v>
          </cell>
          <cell r="IP249" t="str">
            <v>n/a</v>
          </cell>
          <cell r="IQ249" t="str">
            <v>n/a</v>
          </cell>
          <cell r="IR249" t="str">
            <v>n/a</v>
          </cell>
          <cell r="IS249" t="str">
            <v>n/a</v>
          </cell>
          <cell r="IT249" t="str">
            <v>n/a</v>
          </cell>
          <cell r="IU249" t="str">
            <v>n/a</v>
          </cell>
          <cell r="IV249" t="str">
            <v>n/a</v>
          </cell>
          <cell r="IW249" t="str">
            <v>n/a</v>
          </cell>
          <cell r="IX249" t="str">
            <v>n/a</v>
          </cell>
          <cell r="IY249" t="str">
            <v>n/a</v>
          </cell>
          <cell r="IZ249" t="str">
            <v>n/a</v>
          </cell>
          <cell r="JA249" t="str">
            <v>n/a</v>
          </cell>
          <cell r="JB249" t="str">
            <v>n/a</v>
          </cell>
          <cell r="JC249" t="str">
            <v>n/a</v>
          </cell>
          <cell r="JD249" t="str">
            <v>n/a</v>
          </cell>
          <cell r="JE249" t="str">
            <v>n/a</v>
          </cell>
          <cell r="JF249" t="str">
            <v>n/a</v>
          </cell>
          <cell r="JG249" t="str">
            <v>n/a</v>
          </cell>
          <cell r="JH249" t="str">
            <v>n/a</v>
          </cell>
          <cell r="JI249" t="str">
            <v>n/a</v>
          </cell>
          <cell r="JJ249" t="str">
            <v>n/a</v>
          </cell>
          <cell r="JK249" t="str">
            <v>n/a</v>
          </cell>
          <cell r="JL249" t="str">
            <v>n/a</v>
          </cell>
          <cell r="JM249" t="str">
            <v>n/a</v>
          </cell>
          <cell r="JN249" t="str">
            <v>n/a</v>
          </cell>
          <cell r="JO249" t="str">
            <v>n/a</v>
          </cell>
          <cell r="JP249" t="str">
            <v>n/a</v>
          </cell>
          <cell r="JQ249" t="str">
            <v>n/a</v>
          </cell>
          <cell r="JR249" t="str">
            <v>n/a</v>
          </cell>
          <cell r="JS249" t="str">
            <v>n/a</v>
          </cell>
          <cell r="JT249" t="str">
            <v>n/a</v>
          </cell>
          <cell r="JU249" t="str">
            <v>n/a</v>
          </cell>
          <cell r="JV249" t="str">
            <v>n/a</v>
          </cell>
          <cell r="JW249" t="str">
            <v>n/a</v>
          </cell>
          <cell r="JX249" t="str">
            <v>n/a</v>
          </cell>
          <cell r="JY249" t="str">
            <v>n/a</v>
          </cell>
          <cell r="JZ249" t="str">
            <v>n/a</v>
          </cell>
          <cell r="KA249" t="str">
            <v>n/a</v>
          </cell>
          <cell r="KB249" t="str">
            <v>n/a</v>
          </cell>
          <cell r="KC249" t="str">
            <v>n/a</v>
          </cell>
          <cell r="KD249" t="str">
            <v>n/a</v>
          </cell>
          <cell r="KE249" t="str">
            <v>n/a</v>
          </cell>
          <cell r="KF249" t="str">
            <v>n/a</v>
          </cell>
          <cell r="KG249" t="str">
            <v>n/a</v>
          </cell>
          <cell r="KH249" t="str">
            <v>n/a</v>
          </cell>
          <cell r="KI249" t="str">
            <v>n/a</v>
          </cell>
          <cell r="KJ249" t="str">
            <v>n/a</v>
          </cell>
          <cell r="KK249" t="str">
            <v>n/a</v>
          </cell>
          <cell r="KL249" t="str">
            <v>n/a</v>
          </cell>
          <cell r="KM249" t="str">
            <v>n/a</v>
          </cell>
          <cell r="KN249" t="str">
            <v>n/a</v>
          </cell>
          <cell r="KO249" t="str">
            <v>n/a</v>
          </cell>
          <cell r="KP249" t="str">
            <v>n/a</v>
          </cell>
          <cell r="KQ249" t="str">
            <v>n/a</v>
          </cell>
          <cell r="KR249" t="str">
            <v>n/a</v>
          </cell>
          <cell r="KS249" t="str">
            <v>n/a</v>
          </cell>
          <cell r="KT249" t="str">
            <v>n/a</v>
          </cell>
          <cell r="KU249" t="str">
            <v>n/a</v>
          </cell>
          <cell r="KV249" t="str">
            <v>n/a</v>
          </cell>
          <cell r="KW249" t="str">
            <v>n/a</v>
          </cell>
          <cell r="KX249" t="str">
            <v>n/a</v>
          </cell>
          <cell r="KY249" t="str">
            <v>n/a</v>
          </cell>
          <cell r="KZ249" t="str">
            <v>n/a</v>
          </cell>
        </row>
        <row r="250">
          <cell r="BI250" t="str">
            <v>-</v>
          </cell>
          <cell r="BJ250" t="str">
            <v>n/a</v>
          </cell>
          <cell r="BK250" t="str">
            <v>n/a</v>
          </cell>
          <cell r="BL250" t="str">
            <v>n/a</v>
          </cell>
          <cell r="BM250" t="str">
            <v>n/a</v>
          </cell>
          <cell r="BN250" t="str">
            <v>n/a</v>
          </cell>
          <cell r="BO250" t="str">
            <v>n/a</v>
          </cell>
          <cell r="BP250" t="str">
            <v>n/a</v>
          </cell>
          <cell r="BQ250" t="str">
            <v>n/a</v>
          </cell>
          <cell r="BR250" t="str">
            <v>n/a</v>
          </cell>
          <cell r="BS250" t="str">
            <v>n/a</v>
          </cell>
          <cell r="BT250" t="str">
            <v>n/a</v>
          </cell>
          <cell r="BU250" t="str">
            <v>n/a</v>
          </cell>
          <cell r="BV250" t="str">
            <v>n/a</v>
          </cell>
          <cell r="BW250" t="str">
            <v>n/a</v>
          </cell>
          <cell r="BX250" t="str">
            <v>n/a</v>
          </cell>
          <cell r="BY250" t="str">
            <v>n/a</v>
          </cell>
          <cell r="BZ250" t="str">
            <v>n/a</v>
          </cell>
          <cell r="CA250" t="str">
            <v>n/a</v>
          </cell>
          <cell r="CB250" t="str">
            <v>n/a</v>
          </cell>
          <cell r="CC250" t="str">
            <v>n/a</v>
          </cell>
          <cell r="CD250" t="str">
            <v>n/a</v>
          </cell>
          <cell r="CE250" t="str">
            <v>n/a</v>
          </cell>
          <cell r="CF250" t="str">
            <v>n/a</v>
          </cell>
          <cell r="CG250" t="str">
            <v>n/a</v>
          </cell>
          <cell r="CH250" t="str">
            <v>n/a</v>
          </cell>
          <cell r="CI250" t="str">
            <v>n/a</v>
          </cell>
          <cell r="CJ250" t="str">
            <v>n/a</v>
          </cell>
          <cell r="CK250" t="str">
            <v>n/a</v>
          </cell>
          <cell r="CL250" t="str">
            <v>n/a</v>
          </cell>
          <cell r="CM250" t="str">
            <v>n/a</v>
          </cell>
          <cell r="CN250" t="str">
            <v>n/a</v>
          </cell>
          <cell r="CO250" t="str">
            <v>n/a</v>
          </cell>
          <cell r="CP250" t="str">
            <v>n/a</v>
          </cell>
          <cell r="CQ250" t="str">
            <v>n/a</v>
          </cell>
          <cell r="CR250" t="str">
            <v>n/a</v>
          </cell>
          <cell r="CS250" t="str">
            <v>n/a</v>
          </cell>
          <cell r="CT250" t="str">
            <v>n/a</v>
          </cell>
          <cell r="CU250" t="str">
            <v>n/a</v>
          </cell>
          <cell r="CV250" t="str">
            <v>n/a</v>
          </cell>
          <cell r="CW250" t="str">
            <v>n/a</v>
          </cell>
          <cell r="CX250" t="str">
            <v>n/a</v>
          </cell>
          <cell r="CY250" t="str">
            <v>n/a</v>
          </cell>
          <cell r="CZ250" t="str">
            <v>n/a</v>
          </cell>
          <cell r="DA250" t="str">
            <v>n/a</v>
          </cell>
          <cell r="DB250" t="str">
            <v>n/a</v>
          </cell>
          <cell r="DC250" t="str">
            <v>n/a</v>
          </cell>
          <cell r="DD250" t="str">
            <v>n/a</v>
          </cell>
          <cell r="DE250" t="str">
            <v>n/a</v>
          </cell>
          <cell r="DF250" t="str">
            <v>n/a</v>
          </cell>
          <cell r="DG250" t="str">
            <v>n/a</v>
          </cell>
          <cell r="DH250" t="str">
            <v>n/a</v>
          </cell>
          <cell r="DI250" t="str">
            <v>n/a</v>
          </cell>
          <cell r="DJ250" t="str">
            <v>n/a</v>
          </cell>
          <cell r="DK250" t="str">
            <v>n/a</v>
          </cell>
          <cell r="DL250" t="str">
            <v>n/a</v>
          </cell>
          <cell r="DM250" t="str">
            <v>n/a</v>
          </cell>
          <cell r="DN250" t="str">
            <v>n/a</v>
          </cell>
          <cell r="DO250" t="str">
            <v>n/a</v>
          </cell>
          <cell r="DP250" t="str">
            <v>n/a</v>
          </cell>
          <cell r="DQ250" t="str">
            <v>n/a</v>
          </cell>
          <cell r="DR250" t="str">
            <v>n/a</v>
          </cell>
          <cell r="DS250" t="str">
            <v>n/a</v>
          </cell>
          <cell r="DT250" t="str">
            <v>n/a</v>
          </cell>
          <cell r="DU250" t="str">
            <v>n/a</v>
          </cell>
          <cell r="DV250" t="str">
            <v>n/a</v>
          </cell>
          <cell r="DW250" t="str">
            <v>n/a</v>
          </cell>
          <cell r="DX250" t="str">
            <v>n/a</v>
          </cell>
          <cell r="DY250" t="str">
            <v>n/a</v>
          </cell>
          <cell r="DZ250" t="str">
            <v>n/a</v>
          </cell>
          <cell r="EA250" t="str">
            <v>n/a</v>
          </cell>
          <cell r="EB250" t="str">
            <v>n/a</v>
          </cell>
          <cell r="EC250" t="str">
            <v>n/a</v>
          </cell>
          <cell r="ED250" t="str">
            <v>n/a</v>
          </cell>
          <cell r="EE250" t="str">
            <v>n/a</v>
          </cell>
          <cell r="EF250" t="str">
            <v>n/a</v>
          </cell>
          <cell r="EG250" t="str">
            <v>n/a</v>
          </cell>
          <cell r="EH250" t="str">
            <v>n/a</v>
          </cell>
          <cell r="EI250" t="str">
            <v>n/a</v>
          </cell>
          <cell r="EJ250" t="str">
            <v>n/a</v>
          </cell>
          <cell r="EK250" t="str">
            <v>n/a</v>
          </cell>
          <cell r="EL250" t="str">
            <v>n/a</v>
          </cell>
          <cell r="EM250" t="str">
            <v>n/a</v>
          </cell>
          <cell r="EN250" t="str">
            <v>n/a</v>
          </cell>
          <cell r="EO250" t="str">
            <v>n/a</v>
          </cell>
          <cell r="EP250" t="str">
            <v>n/a</v>
          </cell>
          <cell r="EQ250" t="str">
            <v>n/a</v>
          </cell>
          <cell r="ER250" t="str">
            <v>n/a</v>
          </cell>
          <cell r="ES250" t="str">
            <v>n/a</v>
          </cell>
          <cell r="ET250" t="str">
            <v>n/a</v>
          </cell>
          <cell r="EU250" t="str">
            <v>n/a</v>
          </cell>
          <cell r="EV250" t="str">
            <v>n/a</v>
          </cell>
          <cell r="EW250" t="str">
            <v>n/a</v>
          </cell>
          <cell r="EX250" t="str">
            <v>n/a</v>
          </cell>
          <cell r="EY250" t="str">
            <v>n/a</v>
          </cell>
          <cell r="EZ250" t="str">
            <v>n/a</v>
          </cell>
          <cell r="FA250" t="str">
            <v>n/a</v>
          </cell>
          <cell r="FB250" t="str">
            <v>n/a</v>
          </cell>
          <cell r="FC250" t="str">
            <v>n/a</v>
          </cell>
          <cell r="FD250" t="str">
            <v>n/a</v>
          </cell>
          <cell r="FE250" t="str">
            <v>n/a</v>
          </cell>
          <cell r="FF250" t="str">
            <v>n/a</v>
          </cell>
          <cell r="FG250" t="str">
            <v>n/a</v>
          </cell>
          <cell r="FH250" t="str">
            <v>n/a</v>
          </cell>
          <cell r="FI250" t="str">
            <v>n/a</v>
          </cell>
          <cell r="FJ250" t="str">
            <v>n/a</v>
          </cell>
          <cell r="FK250" t="str">
            <v>n/a</v>
          </cell>
          <cell r="FL250" t="str">
            <v>n/a</v>
          </cell>
          <cell r="FM250" t="str">
            <v>n/a</v>
          </cell>
          <cell r="FN250" t="str">
            <v>n/a</v>
          </cell>
          <cell r="FO250" t="str">
            <v>n/a</v>
          </cell>
          <cell r="FP250" t="str">
            <v>n/a</v>
          </cell>
          <cell r="FQ250" t="str">
            <v>n/a</v>
          </cell>
          <cell r="FR250" t="str">
            <v>n/a</v>
          </cell>
          <cell r="FS250" t="str">
            <v>n/a</v>
          </cell>
          <cell r="FT250" t="str">
            <v>n/a</v>
          </cell>
          <cell r="FU250" t="str">
            <v>n/a</v>
          </cell>
          <cell r="FV250" t="str">
            <v>n/a</v>
          </cell>
          <cell r="FW250" t="str">
            <v>n/a</v>
          </cell>
          <cell r="FX250" t="str">
            <v>n/a</v>
          </cell>
          <cell r="FY250" t="str">
            <v>n/a</v>
          </cell>
          <cell r="FZ250" t="str">
            <v>n/a</v>
          </cell>
          <cell r="GA250" t="str">
            <v>n/a</v>
          </cell>
          <cell r="GB250" t="str">
            <v>n/a</v>
          </cell>
          <cell r="GC250" t="str">
            <v>n/a</v>
          </cell>
          <cell r="GD250" t="str">
            <v>n/a</v>
          </cell>
          <cell r="GE250" t="str">
            <v>n/a</v>
          </cell>
          <cell r="GF250" t="str">
            <v>n/a</v>
          </cell>
          <cell r="GG250" t="str">
            <v>n/a</v>
          </cell>
          <cell r="GH250" t="str">
            <v>n/a</v>
          </cell>
          <cell r="GI250" t="str">
            <v>n/a</v>
          </cell>
          <cell r="GJ250" t="str">
            <v>n/a</v>
          </cell>
          <cell r="GK250" t="str">
            <v>n/a</v>
          </cell>
          <cell r="GL250" t="str">
            <v>n/a</v>
          </cell>
          <cell r="GM250" t="str">
            <v>n/a</v>
          </cell>
          <cell r="GN250" t="str">
            <v>n/a</v>
          </cell>
          <cell r="GO250" t="str">
            <v>n/a</v>
          </cell>
          <cell r="GP250" t="str">
            <v>n/a</v>
          </cell>
          <cell r="GQ250" t="str">
            <v>n/a</v>
          </cell>
          <cell r="GR250" t="str">
            <v>n/a</v>
          </cell>
          <cell r="GS250" t="str">
            <v>n/a</v>
          </cell>
          <cell r="GT250" t="str">
            <v>n/a</v>
          </cell>
          <cell r="GU250" t="str">
            <v>n/a</v>
          </cell>
          <cell r="GV250" t="str">
            <v>n/a</v>
          </cell>
          <cell r="GW250" t="str">
            <v>n/a</v>
          </cell>
          <cell r="GX250" t="str">
            <v>n/a</v>
          </cell>
          <cell r="GY250" t="str">
            <v>n/a</v>
          </cell>
          <cell r="GZ250" t="str">
            <v>n/a</v>
          </cell>
          <cell r="HA250" t="str">
            <v>n/a</v>
          </cell>
          <cell r="HB250" t="str">
            <v>n/a</v>
          </cell>
          <cell r="HC250" t="str">
            <v>n/a</v>
          </cell>
          <cell r="HD250" t="str">
            <v>n/a</v>
          </cell>
          <cell r="HE250" t="str">
            <v>n/a</v>
          </cell>
          <cell r="HF250" t="str">
            <v>n/a</v>
          </cell>
          <cell r="HG250" t="str">
            <v>n/a</v>
          </cell>
          <cell r="HH250" t="str">
            <v>n/a</v>
          </cell>
          <cell r="HI250" t="str">
            <v>n/a</v>
          </cell>
          <cell r="HJ250" t="str">
            <v>n/a</v>
          </cell>
          <cell r="HK250" t="str">
            <v>n/a</v>
          </cell>
          <cell r="HL250" t="str">
            <v>n/a</v>
          </cell>
          <cell r="HM250" t="str">
            <v>n/a</v>
          </cell>
          <cell r="HN250" t="str">
            <v>n/a</v>
          </cell>
          <cell r="HO250" t="str">
            <v>n/a</v>
          </cell>
          <cell r="HP250" t="str">
            <v>n/a</v>
          </cell>
          <cell r="HQ250" t="str">
            <v>n/a</v>
          </cell>
          <cell r="HR250" t="str">
            <v>n/a</v>
          </cell>
          <cell r="HS250" t="str">
            <v>n/a</v>
          </cell>
          <cell r="HT250" t="str">
            <v>n/a</v>
          </cell>
          <cell r="HU250" t="str">
            <v>n/a</v>
          </cell>
          <cell r="HV250" t="str">
            <v>n/a</v>
          </cell>
          <cell r="HW250" t="str">
            <v>n/a</v>
          </cell>
          <cell r="HX250" t="str">
            <v>n/a</v>
          </cell>
          <cell r="HY250" t="str">
            <v>n/a</v>
          </cell>
          <cell r="HZ250" t="str">
            <v>n/a</v>
          </cell>
          <cell r="IA250" t="str">
            <v>n/a</v>
          </cell>
          <cell r="IB250" t="str">
            <v>n/a</v>
          </cell>
          <cell r="IC250" t="str">
            <v>n/a</v>
          </cell>
          <cell r="ID250" t="str">
            <v>n/a</v>
          </cell>
          <cell r="IE250" t="str">
            <v>n/a</v>
          </cell>
          <cell r="IF250" t="str">
            <v>n/a</v>
          </cell>
          <cell r="IG250" t="str">
            <v>n/a</v>
          </cell>
          <cell r="IH250" t="str">
            <v>n/a</v>
          </cell>
          <cell r="II250" t="str">
            <v>n/a</v>
          </cell>
          <cell r="IJ250" t="str">
            <v>n/a</v>
          </cell>
          <cell r="IK250" t="str">
            <v>n/a</v>
          </cell>
          <cell r="IL250" t="str">
            <v>n/a</v>
          </cell>
          <cell r="IM250" t="str">
            <v>n/a</v>
          </cell>
          <cell r="IN250" t="str">
            <v>n/a</v>
          </cell>
          <cell r="IO250" t="str">
            <v>n/a</v>
          </cell>
          <cell r="IP250" t="str">
            <v>n/a</v>
          </cell>
          <cell r="IQ250" t="str">
            <v>n/a</v>
          </cell>
          <cell r="IR250" t="str">
            <v>n/a</v>
          </cell>
          <cell r="IS250" t="str">
            <v>n/a</v>
          </cell>
          <cell r="IT250" t="str">
            <v>n/a</v>
          </cell>
          <cell r="IU250" t="str">
            <v>n/a</v>
          </cell>
          <cell r="IV250" t="str">
            <v>n/a</v>
          </cell>
          <cell r="IW250" t="str">
            <v>n/a</v>
          </cell>
          <cell r="IX250" t="str">
            <v>n/a</v>
          </cell>
          <cell r="IY250" t="str">
            <v>n/a</v>
          </cell>
          <cell r="IZ250" t="str">
            <v>n/a</v>
          </cell>
          <cell r="JA250" t="str">
            <v>n/a</v>
          </cell>
          <cell r="JB250" t="str">
            <v>n/a</v>
          </cell>
          <cell r="JC250" t="str">
            <v>n/a</v>
          </cell>
          <cell r="JD250" t="str">
            <v>n/a</v>
          </cell>
          <cell r="JE250" t="str">
            <v>n/a</v>
          </cell>
          <cell r="JF250" t="str">
            <v>n/a</v>
          </cell>
          <cell r="JG250" t="str">
            <v>n/a</v>
          </cell>
          <cell r="JH250" t="str">
            <v>n/a</v>
          </cell>
          <cell r="JI250" t="str">
            <v>n/a</v>
          </cell>
          <cell r="JJ250" t="str">
            <v>n/a</v>
          </cell>
          <cell r="JK250" t="str">
            <v>n/a</v>
          </cell>
          <cell r="JL250" t="str">
            <v>n/a</v>
          </cell>
          <cell r="JM250" t="str">
            <v>n/a</v>
          </cell>
          <cell r="JN250" t="str">
            <v>n/a</v>
          </cell>
          <cell r="JO250" t="str">
            <v>n/a</v>
          </cell>
          <cell r="JP250" t="str">
            <v>n/a</v>
          </cell>
          <cell r="JQ250" t="str">
            <v>n/a</v>
          </cell>
          <cell r="JR250" t="str">
            <v>n/a</v>
          </cell>
          <cell r="JS250" t="str">
            <v>n/a</v>
          </cell>
          <cell r="JT250" t="str">
            <v>n/a</v>
          </cell>
          <cell r="JU250" t="str">
            <v>n/a</v>
          </cell>
          <cell r="JV250" t="str">
            <v>n/a</v>
          </cell>
          <cell r="JW250" t="str">
            <v>n/a</v>
          </cell>
          <cell r="JX250" t="str">
            <v>n/a</v>
          </cell>
          <cell r="JY250" t="str">
            <v>n/a</v>
          </cell>
          <cell r="JZ250" t="str">
            <v>n/a</v>
          </cell>
          <cell r="KA250" t="str">
            <v>n/a</v>
          </cell>
          <cell r="KB250" t="str">
            <v>n/a</v>
          </cell>
          <cell r="KC250" t="str">
            <v>n/a</v>
          </cell>
          <cell r="KD250" t="str">
            <v>n/a</v>
          </cell>
          <cell r="KE250" t="str">
            <v>n/a</v>
          </cell>
          <cell r="KF250" t="str">
            <v>n/a</v>
          </cell>
          <cell r="KG250" t="str">
            <v>n/a</v>
          </cell>
          <cell r="KH250" t="str">
            <v>n/a</v>
          </cell>
          <cell r="KI250" t="str">
            <v>n/a</v>
          </cell>
          <cell r="KJ250" t="str">
            <v>n/a</v>
          </cell>
          <cell r="KK250" t="str">
            <v>n/a</v>
          </cell>
          <cell r="KL250" t="str">
            <v>n/a</v>
          </cell>
          <cell r="KM250" t="str">
            <v>n/a</v>
          </cell>
          <cell r="KN250" t="str">
            <v>n/a</v>
          </cell>
          <cell r="KO250" t="str">
            <v>n/a</v>
          </cell>
          <cell r="KP250" t="str">
            <v>n/a</v>
          </cell>
          <cell r="KQ250" t="str">
            <v>n/a</v>
          </cell>
          <cell r="KR250" t="str">
            <v>n/a</v>
          </cell>
          <cell r="KS250" t="str">
            <v>n/a</v>
          </cell>
          <cell r="KT250" t="str">
            <v>n/a</v>
          </cell>
          <cell r="KU250" t="str">
            <v>n/a</v>
          </cell>
          <cell r="KV250" t="str">
            <v>n/a</v>
          </cell>
          <cell r="KW250" t="str">
            <v>n/a</v>
          </cell>
          <cell r="KX250" t="str">
            <v>n/a</v>
          </cell>
          <cell r="KY250" t="str">
            <v>n/a</v>
          </cell>
          <cell r="KZ250" t="str">
            <v>n/a</v>
          </cell>
        </row>
        <row r="251">
          <cell r="BI251" t="str">
            <v>-</v>
          </cell>
          <cell r="BJ251" t="str">
            <v>n/a</v>
          </cell>
          <cell r="BK251" t="str">
            <v>n/a</v>
          </cell>
          <cell r="BL251" t="str">
            <v>n/a</v>
          </cell>
          <cell r="BM251" t="str">
            <v>n/a</v>
          </cell>
          <cell r="BN251" t="str">
            <v>n/a</v>
          </cell>
          <cell r="BO251" t="str">
            <v>n/a</v>
          </cell>
          <cell r="BP251" t="str">
            <v>n/a</v>
          </cell>
          <cell r="BQ251" t="str">
            <v>n/a</v>
          </cell>
          <cell r="BR251" t="str">
            <v>n/a</v>
          </cell>
          <cell r="BS251" t="str">
            <v>n/a</v>
          </cell>
          <cell r="BT251" t="str">
            <v>n/a</v>
          </cell>
          <cell r="BU251" t="str">
            <v>n/a</v>
          </cell>
          <cell r="BV251" t="str">
            <v>n/a</v>
          </cell>
          <cell r="BW251" t="str">
            <v>n/a</v>
          </cell>
          <cell r="BX251" t="str">
            <v>n/a</v>
          </cell>
          <cell r="BY251" t="str">
            <v>n/a</v>
          </cell>
          <cell r="BZ251" t="str">
            <v>n/a</v>
          </cell>
          <cell r="CA251" t="str">
            <v>n/a</v>
          </cell>
          <cell r="CB251" t="str">
            <v>n/a</v>
          </cell>
          <cell r="CC251" t="str">
            <v>n/a</v>
          </cell>
          <cell r="CD251" t="str">
            <v>n/a</v>
          </cell>
          <cell r="CE251" t="str">
            <v>n/a</v>
          </cell>
          <cell r="CF251" t="str">
            <v>n/a</v>
          </cell>
          <cell r="CG251" t="str">
            <v>n/a</v>
          </cell>
          <cell r="CH251" t="str">
            <v>n/a</v>
          </cell>
          <cell r="CI251" t="str">
            <v>n/a</v>
          </cell>
          <cell r="CJ251" t="str">
            <v>n/a</v>
          </cell>
          <cell r="CK251" t="str">
            <v>n/a</v>
          </cell>
          <cell r="CL251" t="str">
            <v>n/a</v>
          </cell>
          <cell r="CM251" t="str">
            <v>n/a</v>
          </cell>
          <cell r="CN251" t="str">
            <v>n/a</v>
          </cell>
          <cell r="CO251" t="str">
            <v>n/a</v>
          </cell>
          <cell r="CP251" t="str">
            <v>n/a</v>
          </cell>
          <cell r="CQ251" t="str">
            <v>n/a</v>
          </cell>
          <cell r="CR251" t="str">
            <v>n/a</v>
          </cell>
          <cell r="CS251" t="str">
            <v>n/a</v>
          </cell>
          <cell r="CT251" t="str">
            <v>n/a</v>
          </cell>
          <cell r="CU251" t="str">
            <v>n/a</v>
          </cell>
          <cell r="CV251" t="str">
            <v>n/a</v>
          </cell>
          <cell r="CW251" t="str">
            <v>n/a</v>
          </cell>
          <cell r="CX251" t="str">
            <v>n/a</v>
          </cell>
          <cell r="CY251" t="str">
            <v>n/a</v>
          </cell>
          <cell r="CZ251" t="str">
            <v>n/a</v>
          </cell>
          <cell r="DA251" t="str">
            <v>n/a</v>
          </cell>
          <cell r="DB251" t="str">
            <v>n/a</v>
          </cell>
          <cell r="DC251" t="str">
            <v>n/a</v>
          </cell>
          <cell r="DD251" t="str">
            <v>n/a</v>
          </cell>
          <cell r="DE251" t="str">
            <v>n/a</v>
          </cell>
          <cell r="DF251" t="str">
            <v>n/a</v>
          </cell>
          <cell r="DG251" t="str">
            <v>n/a</v>
          </cell>
          <cell r="DH251" t="str">
            <v>n/a</v>
          </cell>
          <cell r="DI251" t="str">
            <v>n/a</v>
          </cell>
          <cell r="DJ251" t="str">
            <v>n/a</v>
          </cell>
          <cell r="DK251" t="str">
            <v>n/a</v>
          </cell>
          <cell r="DL251" t="str">
            <v>n/a</v>
          </cell>
          <cell r="DM251" t="str">
            <v>n/a</v>
          </cell>
          <cell r="DN251" t="str">
            <v>n/a</v>
          </cell>
          <cell r="DO251" t="str">
            <v>n/a</v>
          </cell>
          <cell r="DP251" t="str">
            <v>n/a</v>
          </cell>
          <cell r="DQ251" t="str">
            <v>n/a</v>
          </cell>
          <cell r="DR251" t="str">
            <v>n/a</v>
          </cell>
          <cell r="DS251" t="str">
            <v>n/a</v>
          </cell>
          <cell r="DT251" t="str">
            <v>n/a</v>
          </cell>
          <cell r="DU251" t="str">
            <v>n/a</v>
          </cell>
          <cell r="DV251" t="str">
            <v>n/a</v>
          </cell>
          <cell r="DW251" t="str">
            <v>n/a</v>
          </cell>
          <cell r="DX251" t="str">
            <v>n/a</v>
          </cell>
          <cell r="DY251" t="str">
            <v>n/a</v>
          </cell>
          <cell r="DZ251" t="str">
            <v>n/a</v>
          </cell>
          <cell r="EA251" t="str">
            <v>n/a</v>
          </cell>
          <cell r="EB251" t="str">
            <v>n/a</v>
          </cell>
          <cell r="EC251" t="str">
            <v>n/a</v>
          </cell>
          <cell r="ED251" t="str">
            <v>n/a</v>
          </cell>
          <cell r="EE251" t="str">
            <v>n/a</v>
          </cell>
          <cell r="EF251" t="str">
            <v>n/a</v>
          </cell>
          <cell r="EG251" t="str">
            <v>n/a</v>
          </cell>
          <cell r="EH251" t="str">
            <v>n/a</v>
          </cell>
          <cell r="EI251" t="str">
            <v>n/a</v>
          </cell>
          <cell r="EJ251" t="str">
            <v>n/a</v>
          </cell>
          <cell r="EK251" t="str">
            <v>n/a</v>
          </cell>
          <cell r="EL251" t="str">
            <v>n/a</v>
          </cell>
          <cell r="EM251" t="str">
            <v>n/a</v>
          </cell>
          <cell r="EN251" t="str">
            <v>n/a</v>
          </cell>
          <cell r="EO251" t="str">
            <v>n/a</v>
          </cell>
          <cell r="EP251" t="str">
            <v>n/a</v>
          </cell>
          <cell r="EQ251" t="str">
            <v>n/a</v>
          </cell>
          <cell r="ER251" t="str">
            <v>n/a</v>
          </cell>
          <cell r="ES251" t="str">
            <v>n/a</v>
          </cell>
          <cell r="ET251" t="str">
            <v>n/a</v>
          </cell>
          <cell r="EU251" t="str">
            <v>n/a</v>
          </cell>
          <cell r="EV251" t="str">
            <v>n/a</v>
          </cell>
          <cell r="EW251" t="str">
            <v>n/a</v>
          </cell>
          <cell r="EX251" t="str">
            <v>n/a</v>
          </cell>
          <cell r="EY251" t="str">
            <v>n/a</v>
          </cell>
          <cell r="EZ251" t="str">
            <v>n/a</v>
          </cell>
          <cell r="FA251" t="str">
            <v>n/a</v>
          </cell>
          <cell r="FB251" t="str">
            <v>n/a</v>
          </cell>
          <cell r="FC251" t="str">
            <v>n/a</v>
          </cell>
          <cell r="FD251" t="str">
            <v>n/a</v>
          </cell>
          <cell r="FE251" t="str">
            <v>n/a</v>
          </cell>
          <cell r="FF251" t="str">
            <v>n/a</v>
          </cell>
          <cell r="FG251" t="str">
            <v>n/a</v>
          </cell>
          <cell r="FH251" t="str">
            <v>n/a</v>
          </cell>
          <cell r="FI251" t="str">
            <v>n/a</v>
          </cell>
          <cell r="FJ251" t="str">
            <v>n/a</v>
          </cell>
          <cell r="FK251" t="str">
            <v>n/a</v>
          </cell>
          <cell r="FL251" t="str">
            <v>n/a</v>
          </cell>
          <cell r="FM251" t="str">
            <v>n/a</v>
          </cell>
          <cell r="FN251" t="str">
            <v>n/a</v>
          </cell>
          <cell r="FO251" t="str">
            <v>n/a</v>
          </cell>
          <cell r="FP251" t="str">
            <v>n/a</v>
          </cell>
          <cell r="FQ251" t="str">
            <v>n/a</v>
          </cell>
          <cell r="FR251" t="str">
            <v>n/a</v>
          </cell>
          <cell r="FS251" t="str">
            <v>n/a</v>
          </cell>
          <cell r="FT251" t="str">
            <v>n/a</v>
          </cell>
          <cell r="FU251" t="str">
            <v>n/a</v>
          </cell>
          <cell r="FV251" t="str">
            <v>n/a</v>
          </cell>
          <cell r="FW251" t="str">
            <v>n/a</v>
          </cell>
          <cell r="FX251" t="str">
            <v>n/a</v>
          </cell>
          <cell r="FY251" t="str">
            <v>n/a</v>
          </cell>
          <cell r="FZ251" t="str">
            <v>n/a</v>
          </cell>
          <cell r="GA251" t="str">
            <v>n/a</v>
          </cell>
          <cell r="GB251" t="str">
            <v>n/a</v>
          </cell>
          <cell r="GC251" t="str">
            <v>n/a</v>
          </cell>
          <cell r="GD251" t="str">
            <v>n/a</v>
          </cell>
          <cell r="GE251" t="str">
            <v>n/a</v>
          </cell>
          <cell r="GF251" t="str">
            <v>n/a</v>
          </cell>
          <cell r="GG251" t="str">
            <v>n/a</v>
          </cell>
          <cell r="GH251" t="str">
            <v>n/a</v>
          </cell>
          <cell r="GI251" t="str">
            <v>n/a</v>
          </cell>
          <cell r="GJ251" t="str">
            <v>n/a</v>
          </cell>
          <cell r="GK251" t="str">
            <v>n/a</v>
          </cell>
          <cell r="GL251" t="str">
            <v>n/a</v>
          </cell>
          <cell r="GM251" t="str">
            <v>n/a</v>
          </cell>
          <cell r="GN251" t="str">
            <v>n/a</v>
          </cell>
          <cell r="GO251" t="str">
            <v>n/a</v>
          </cell>
          <cell r="GP251" t="str">
            <v>n/a</v>
          </cell>
          <cell r="GQ251" t="str">
            <v>n/a</v>
          </cell>
          <cell r="GR251" t="str">
            <v>n/a</v>
          </cell>
          <cell r="GS251" t="str">
            <v>n/a</v>
          </cell>
          <cell r="GT251" t="str">
            <v>n/a</v>
          </cell>
          <cell r="GU251" t="str">
            <v>n/a</v>
          </cell>
          <cell r="GV251" t="str">
            <v>n/a</v>
          </cell>
          <cell r="GW251" t="str">
            <v>n/a</v>
          </cell>
          <cell r="GX251" t="str">
            <v>n/a</v>
          </cell>
          <cell r="GY251" t="str">
            <v>n/a</v>
          </cell>
          <cell r="GZ251" t="str">
            <v>n/a</v>
          </cell>
          <cell r="HA251" t="str">
            <v>n/a</v>
          </cell>
          <cell r="HB251" t="str">
            <v>n/a</v>
          </cell>
          <cell r="HC251" t="str">
            <v>n/a</v>
          </cell>
          <cell r="HD251" t="str">
            <v>n/a</v>
          </cell>
          <cell r="HE251" t="str">
            <v>n/a</v>
          </cell>
          <cell r="HF251" t="str">
            <v>n/a</v>
          </cell>
          <cell r="HG251" t="str">
            <v>n/a</v>
          </cell>
          <cell r="HH251" t="str">
            <v>n/a</v>
          </cell>
          <cell r="HI251" t="str">
            <v>n/a</v>
          </cell>
          <cell r="HJ251" t="str">
            <v>n/a</v>
          </cell>
          <cell r="HK251" t="str">
            <v>n/a</v>
          </cell>
          <cell r="HL251" t="str">
            <v>n/a</v>
          </cell>
          <cell r="HM251" t="str">
            <v>n/a</v>
          </cell>
          <cell r="HN251" t="str">
            <v>n/a</v>
          </cell>
          <cell r="HO251" t="str">
            <v>n/a</v>
          </cell>
          <cell r="HP251" t="str">
            <v>n/a</v>
          </cell>
          <cell r="HQ251" t="str">
            <v>n/a</v>
          </cell>
          <cell r="HR251" t="str">
            <v>n/a</v>
          </cell>
          <cell r="HS251" t="str">
            <v>n/a</v>
          </cell>
          <cell r="HT251" t="str">
            <v>n/a</v>
          </cell>
          <cell r="HU251" t="str">
            <v>n/a</v>
          </cell>
          <cell r="HV251" t="str">
            <v>n/a</v>
          </cell>
          <cell r="HW251" t="str">
            <v>n/a</v>
          </cell>
          <cell r="HX251" t="str">
            <v>n/a</v>
          </cell>
          <cell r="HY251" t="str">
            <v>n/a</v>
          </cell>
          <cell r="HZ251" t="str">
            <v>n/a</v>
          </cell>
          <cell r="IA251" t="str">
            <v>n/a</v>
          </cell>
          <cell r="IB251" t="str">
            <v>n/a</v>
          </cell>
          <cell r="IC251" t="str">
            <v>n/a</v>
          </cell>
          <cell r="ID251" t="str">
            <v>n/a</v>
          </cell>
          <cell r="IE251" t="str">
            <v>n/a</v>
          </cell>
          <cell r="IF251" t="str">
            <v>n/a</v>
          </cell>
          <cell r="IG251" t="str">
            <v>n/a</v>
          </cell>
          <cell r="IH251" t="str">
            <v>n/a</v>
          </cell>
          <cell r="II251" t="str">
            <v>n/a</v>
          </cell>
          <cell r="IJ251" t="str">
            <v>n/a</v>
          </cell>
          <cell r="IK251" t="str">
            <v>n/a</v>
          </cell>
          <cell r="IL251" t="str">
            <v>n/a</v>
          </cell>
          <cell r="IM251" t="str">
            <v>n/a</v>
          </cell>
          <cell r="IN251" t="str">
            <v>n/a</v>
          </cell>
          <cell r="IO251" t="str">
            <v>n/a</v>
          </cell>
          <cell r="IP251" t="str">
            <v>n/a</v>
          </cell>
          <cell r="IQ251" t="str">
            <v>n/a</v>
          </cell>
          <cell r="IR251" t="str">
            <v>n/a</v>
          </cell>
          <cell r="IS251" t="str">
            <v>n/a</v>
          </cell>
          <cell r="IT251" t="str">
            <v>n/a</v>
          </cell>
          <cell r="IU251" t="str">
            <v>n/a</v>
          </cell>
          <cell r="IV251" t="str">
            <v>n/a</v>
          </cell>
          <cell r="IW251" t="str">
            <v>n/a</v>
          </cell>
          <cell r="IX251" t="str">
            <v>n/a</v>
          </cell>
          <cell r="IY251" t="str">
            <v>n/a</v>
          </cell>
          <cell r="IZ251" t="str">
            <v>n/a</v>
          </cell>
          <cell r="JA251" t="str">
            <v>n/a</v>
          </cell>
          <cell r="JB251" t="str">
            <v>n/a</v>
          </cell>
          <cell r="JC251" t="str">
            <v>n/a</v>
          </cell>
          <cell r="JD251" t="str">
            <v>n/a</v>
          </cell>
          <cell r="JE251" t="str">
            <v>n/a</v>
          </cell>
          <cell r="JF251" t="str">
            <v>n/a</v>
          </cell>
          <cell r="JG251" t="str">
            <v>n/a</v>
          </cell>
          <cell r="JH251" t="str">
            <v>n/a</v>
          </cell>
          <cell r="JI251" t="str">
            <v>n/a</v>
          </cell>
          <cell r="JJ251" t="str">
            <v>n/a</v>
          </cell>
          <cell r="JK251" t="str">
            <v>n/a</v>
          </cell>
          <cell r="JL251" t="str">
            <v>n/a</v>
          </cell>
          <cell r="JM251" t="str">
            <v>n/a</v>
          </cell>
          <cell r="JN251" t="str">
            <v>n/a</v>
          </cell>
          <cell r="JO251" t="str">
            <v>n/a</v>
          </cell>
          <cell r="JP251" t="str">
            <v>n/a</v>
          </cell>
          <cell r="JQ251" t="str">
            <v>n/a</v>
          </cell>
          <cell r="JR251" t="str">
            <v>n/a</v>
          </cell>
          <cell r="JS251" t="str">
            <v>n/a</v>
          </cell>
          <cell r="JT251" t="str">
            <v>n/a</v>
          </cell>
          <cell r="JU251" t="str">
            <v>n/a</v>
          </cell>
          <cell r="JV251" t="str">
            <v>n/a</v>
          </cell>
          <cell r="JW251" t="str">
            <v>n/a</v>
          </cell>
          <cell r="JX251" t="str">
            <v>n/a</v>
          </cell>
          <cell r="JY251" t="str">
            <v>n/a</v>
          </cell>
          <cell r="JZ251" t="str">
            <v>n/a</v>
          </cell>
          <cell r="KA251" t="str">
            <v>n/a</v>
          </cell>
          <cell r="KB251" t="str">
            <v>n/a</v>
          </cell>
          <cell r="KC251" t="str">
            <v>n/a</v>
          </cell>
          <cell r="KD251" t="str">
            <v>n/a</v>
          </cell>
          <cell r="KE251" t="str">
            <v>n/a</v>
          </cell>
          <cell r="KF251" t="str">
            <v>n/a</v>
          </cell>
          <cell r="KG251" t="str">
            <v>n/a</v>
          </cell>
          <cell r="KH251" t="str">
            <v>n/a</v>
          </cell>
          <cell r="KI251" t="str">
            <v>n/a</v>
          </cell>
          <cell r="KJ251" t="str">
            <v>n/a</v>
          </cell>
          <cell r="KK251" t="str">
            <v>n/a</v>
          </cell>
          <cell r="KL251" t="str">
            <v>n/a</v>
          </cell>
          <cell r="KM251" t="str">
            <v>n/a</v>
          </cell>
          <cell r="KN251" t="str">
            <v>n/a</v>
          </cell>
          <cell r="KO251" t="str">
            <v>n/a</v>
          </cell>
          <cell r="KP251" t="str">
            <v>n/a</v>
          </cell>
          <cell r="KQ251" t="str">
            <v>n/a</v>
          </cell>
          <cell r="KR251" t="str">
            <v>n/a</v>
          </cell>
          <cell r="KS251" t="str">
            <v>n/a</v>
          </cell>
          <cell r="KT251" t="str">
            <v>n/a</v>
          </cell>
          <cell r="KU251" t="str">
            <v>n/a</v>
          </cell>
          <cell r="KV251" t="str">
            <v>n/a</v>
          </cell>
          <cell r="KW251" t="str">
            <v>n/a</v>
          </cell>
          <cell r="KX251" t="str">
            <v>n/a</v>
          </cell>
          <cell r="KY251" t="str">
            <v>n/a</v>
          </cell>
          <cell r="KZ251" t="str">
            <v>n/a</v>
          </cell>
        </row>
        <row r="252">
          <cell r="BI252" t="str">
            <v>-</v>
          </cell>
          <cell r="BJ252" t="str">
            <v>n/a</v>
          </cell>
          <cell r="BK252" t="str">
            <v>n/a</v>
          </cell>
          <cell r="BL252" t="str">
            <v>n/a</v>
          </cell>
          <cell r="BM252" t="str">
            <v>n/a</v>
          </cell>
          <cell r="BN252" t="str">
            <v>n/a</v>
          </cell>
          <cell r="BO252" t="str">
            <v>n/a</v>
          </cell>
          <cell r="BP252" t="str">
            <v>n/a</v>
          </cell>
          <cell r="BQ252" t="str">
            <v>n/a</v>
          </cell>
          <cell r="BR252" t="str">
            <v>n/a</v>
          </cell>
          <cell r="BS252" t="str">
            <v>n/a</v>
          </cell>
          <cell r="BT252" t="str">
            <v>n/a</v>
          </cell>
          <cell r="BU252" t="str">
            <v>n/a</v>
          </cell>
          <cell r="BV252" t="str">
            <v>n/a</v>
          </cell>
          <cell r="BW252" t="str">
            <v>n/a</v>
          </cell>
          <cell r="BX252" t="str">
            <v>n/a</v>
          </cell>
          <cell r="BY252" t="str">
            <v>n/a</v>
          </cell>
          <cell r="BZ252" t="str">
            <v>n/a</v>
          </cell>
          <cell r="CA252" t="str">
            <v>n/a</v>
          </cell>
          <cell r="CB252" t="str">
            <v>n/a</v>
          </cell>
          <cell r="CC252" t="str">
            <v>n/a</v>
          </cell>
          <cell r="CD252" t="str">
            <v>n/a</v>
          </cell>
          <cell r="CE252" t="str">
            <v>n/a</v>
          </cell>
          <cell r="CF252" t="str">
            <v>n/a</v>
          </cell>
          <cell r="CG252" t="str">
            <v>n/a</v>
          </cell>
          <cell r="CH252" t="str">
            <v>n/a</v>
          </cell>
          <cell r="CI252" t="str">
            <v>n/a</v>
          </cell>
          <cell r="CJ252" t="str">
            <v>n/a</v>
          </cell>
          <cell r="CK252" t="str">
            <v>n/a</v>
          </cell>
          <cell r="CL252" t="str">
            <v>n/a</v>
          </cell>
          <cell r="CM252" t="str">
            <v>n/a</v>
          </cell>
          <cell r="CN252" t="str">
            <v>n/a</v>
          </cell>
          <cell r="CO252" t="str">
            <v>n/a</v>
          </cell>
          <cell r="CP252" t="str">
            <v>n/a</v>
          </cell>
          <cell r="CQ252" t="str">
            <v>n/a</v>
          </cell>
          <cell r="CR252" t="str">
            <v>n/a</v>
          </cell>
          <cell r="CS252" t="str">
            <v>n/a</v>
          </cell>
          <cell r="CT252" t="str">
            <v>n/a</v>
          </cell>
          <cell r="CU252" t="str">
            <v>n/a</v>
          </cell>
          <cell r="CV252" t="str">
            <v>n/a</v>
          </cell>
          <cell r="CW252" t="str">
            <v>n/a</v>
          </cell>
          <cell r="CX252" t="str">
            <v>n/a</v>
          </cell>
          <cell r="CY252" t="str">
            <v>n/a</v>
          </cell>
          <cell r="CZ252" t="str">
            <v>n/a</v>
          </cell>
          <cell r="DA252" t="str">
            <v>n/a</v>
          </cell>
          <cell r="DB252" t="str">
            <v>n/a</v>
          </cell>
          <cell r="DC252" t="str">
            <v>n/a</v>
          </cell>
          <cell r="DD252" t="str">
            <v>n/a</v>
          </cell>
          <cell r="DE252" t="str">
            <v>n/a</v>
          </cell>
          <cell r="DF252" t="str">
            <v>n/a</v>
          </cell>
          <cell r="DG252" t="str">
            <v>n/a</v>
          </cell>
          <cell r="DH252" t="str">
            <v>n/a</v>
          </cell>
          <cell r="DI252" t="str">
            <v>n/a</v>
          </cell>
          <cell r="DJ252" t="str">
            <v>n/a</v>
          </cell>
          <cell r="DK252" t="str">
            <v>n/a</v>
          </cell>
          <cell r="DL252" t="str">
            <v>n/a</v>
          </cell>
          <cell r="DM252" t="str">
            <v>n/a</v>
          </cell>
          <cell r="DN252" t="str">
            <v>n/a</v>
          </cell>
          <cell r="DO252" t="str">
            <v>n/a</v>
          </cell>
          <cell r="DP252" t="str">
            <v>n/a</v>
          </cell>
          <cell r="DQ252" t="str">
            <v>n/a</v>
          </cell>
          <cell r="DR252" t="str">
            <v>n/a</v>
          </cell>
          <cell r="DS252" t="str">
            <v>n/a</v>
          </cell>
          <cell r="DT252" t="str">
            <v>n/a</v>
          </cell>
          <cell r="DU252" t="str">
            <v>n/a</v>
          </cell>
          <cell r="DV252" t="str">
            <v>n/a</v>
          </cell>
          <cell r="DW252" t="str">
            <v>n/a</v>
          </cell>
          <cell r="DX252" t="str">
            <v>n/a</v>
          </cell>
          <cell r="DY252" t="str">
            <v>n/a</v>
          </cell>
          <cell r="DZ252" t="str">
            <v>n/a</v>
          </cell>
          <cell r="EA252" t="str">
            <v>n/a</v>
          </cell>
          <cell r="EB252" t="str">
            <v>n/a</v>
          </cell>
          <cell r="EC252" t="str">
            <v>n/a</v>
          </cell>
          <cell r="ED252" t="str">
            <v>n/a</v>
          </cell>
          <cell r="EE252" t="str">
            <v>n/a</v>
          </cell>
          <cell r="EF252" t="str">
            <v>n/a</v>
          </cell>
          <cell r="EG252" t="str">
            <v>n/a</v>
          </cell>
          <cell r="EH252" t="str">
            <v>n/a</v>
          </cell>
          <cell r="EI252" t="str">
            <v>n/a</v>
          </cell>
          <cell r="EJ252" t="str">
            <v>n/a</v>
          </cell>
          <cell r="EK252" t="str">
            <v>n/a</v>
          </cell>
          <cell r="EL252" t="str">
            <v>n/a</v>
          </cell>
          <cell r="EM252" t="str">
            <v>n/a</v>
          </cell>
          <cell r="EN252" t="str">
            <v>n/a</v>
          </cell>
          <cell r="EO252" t="str">
            <v>n/a</v>
          </cell>
          <cell r="EP252" t="str">
            <v>n/a</v>
          </cell>
          <cell r="EQ252" t="str">
            <v>n/a</v>
          </cell>
          <cell r="ER252" t="str">
            <v>n/a</v>
          </cell>
          <cell r="ES252" t="str">
            <v>n/a</v>
          </cell>
          <cell r="ET252" t="str">
            <v>n/a</v>
          </cell>
          <cell r="EU252" t="str">
            <v>n/a</v>
          </cell>
          <cell r="EV252" t="str">
            <v>n/a</v>
          </cell>
          <cell r="EW252" t="str">
            <v>n/a</v>
          </cell>
          <cell r="EX252" t="str">
            <v>n/a</v>
          </cell>
          <cell r="EY252" t="str">
            <v>n/a</v>
          </cell>
          <cell r="EZ252" t="str">
            <v>n/a</v>
          </cell>
          <cell r="FA252" t="str">
            <v>n/a</v>
          </cell>
          <cell r="FB252" t="str">
            <v>n/a</v>
          </cell>
          <cell r="FC252" t="str">
            <v>n/a</v>
          </cell>
          <cell r="FD252" t="str">
            <v>n/a</v>
          </cell>
          <cell r="FE252" t="str">
            <v>n/a</v>
          </cell>
          <cell r="FF252" t="str">
            <v>n/a</v>
          </cell>
          <cell r="FG252" t="str">
            <v>n/a</v>
          </cell>
          <cell r="FH252" t="str">
            <v>n/a</v>
          </cell>
          <cell r="FI252" t="str">
            <v>n/a</v>
          </cell>
          <cell r="FJ252" t="str">
            <v>n/a</v>
          </cell>
          <cell r="FK252" t="str">
            <v>n/a</v>
          </cell>
          <cell r="FL252" t="str">
            <v>n/a</v>
          </cell>
          <cell r="FM252" t="str">
            <v>n/a</v>
          </cell>
          <cell r="FN252" t="str">
            <v>n/a</v>
          </cell>
          <cell r="FO252" t="str">
            <v>n/a</v>
          </cell>
          <cell r="FP252" t="str">
            <v>n/a</v>
          </cell>
          <cell r="FQ252" t="str">
            <v>n/a</v>
          </cell>
          <cell r="FR252" t="str">
            <v>n/a</v>
          </cell>
          <cell r="FS252" t="str">
            <v>n/a</v>
          </cell>
          <cell r="FT252" t="str">
            <v>n/a</v>
          </cell>
          <cell r="FU252" t="str">
            <v>n/a</v>
          </cell>
          <cell r="FV252" t="str">
            <v>n/a</v>
          </cell>
          <cell r="FW252" t="str">
            <v>n/a</v>
          </cell>
          <cell r="FX252" t="str">
            <v>n/a</v>
          </cell>
          <cell r="FY252" t="str">
            <v>n/a</v>
          </cell>
          <cell r="FZ252" t="str">
            <v>n/a</v>
          </cell>
          <cell r="GA252" t="str">
            <v>n/a</v>
          </cell>
          <cell r="GB252" t="str">
            <v>n/a</v>
          </cell>
          <cell r="GC252" t="str">
            <v>n/a</v>
          </cell>
          <cell r="GD252" t="str">
            <v>n/a</v>
          </cell>
          <cell r="GE252" t="str">
            <v>n/a</v>
          </cell>
          <cell r="GF252" t="str">
            <v>n/a</v>
          </cell>
          <cell r="GG252" t="str">
            <v>n/a</v>
          </cell>
          <cell r="GH252" t="str">
            <v>n/a</v>
          </cell>
          <cell r="GI252" t="str">
            <v>n/a</v>
          </cell>
          <cell r="GJ252" t="str">
            <v>n/a</v>
          </cell>
          <cell r="GK252" t="str">
            <v>n/a</v>
          </cell>
          <cell r="GL252" t="str">
            <v>n/a</v>
          </cell>
          <cell r="GM252" t="str">
            <v>n/a</v>
          </cell>
          <cell r="GN252" t="str">
            <v>n/a</v>
          </cell>
          <cell r="GO252" t="str">
            <v>n/a</v>
          </cell>
          <cell r="GP252" t="str">
            <v>n/a</v>
          </cell>
          <cell r="GQ252" t="str">
            <v>n/a</v>
          </cell>
          <cell r="GR252" t="str">
            <v>n/a</v>
          </cell>
          <cell r="GS252" t="str">
            <v>n/a</v>
          </cell>
          <cell r="GT252" t="str">
            <v>n/a</v>
          </cell>
          <cell r="GU252" t="str">
            <v>n/a</v>
          </cell>
          <cell r="GV252" t="str">
            <v>n/a</v>
          </cell>
          <cell r="GW252" t="str">
            <v>n/a</v>
          </cell>
          <cell r="GX252" t="str">
            <v>n/a</v>
          </cell>
          <cell r="GY252" t="str">
            <v>n/a</v>
          </cell>
          <cell r="GZ252" t="str">
            <v>n/a</v>
          </cell>
          <cell r="HA252" t="str">
            <v>n/a</v>
          </cell>
          <cell r="HB252" t="str">
            <v>n/a</v>
          </cell>
          <cell r="HC252" t="str">
            <v>n/a</v>
          </cell>
          <cell r="HD252" t="str">
            <v>n/a</v>
          </cell>
          <cell r="HE252" t="str">
            <v>n/a</v>
          </cell>
          <cell r="HF252" t="str">
            <v>n/a</v>
          </cell>
          <cell r="HG252" t="str">
            <v>n/a</v>
          </cell>
          <cell r="HH252" t="str">
            <v>n/a</v>
          </cell>
          <cell r="HI252" t="str">
            <v>n/a</v>
          </cell>
          <cell r="HJ252" t="str">
            <v>n/a</v>
          </cell>
          <cell r="HK252" t="str">
            <v>n/a</v>
          </cell>
          <cell r="HL252" t="str">
            <v>n/a</v>
          </cell>
          <cell r="HM252" t="str">
            <v>n/a</v>
          </cell>
          <cell r="HN252" t="str">
            <v>n/a</v>
          </cell>
          <cell r="HO252" t="str">
            <v>n/a</v>
          </cell>
          <cell r="HP252" t="str">
            <v>n/a</v>
          </cell>
          <cell r="HQ252" t="str">
            <v>n/a</v>
          </cell>
          <cell r="HR252" t="str">
            <v>n/a</v>
          </cell>
          <cell r="HS252" t="str">
            <v>n/a</v>
          </cell>
          <cell r="HT252" t="str">
            <v>n/a</v>
          </cell>
          <cell r="HU252" t="str">
            <v>n/a</v>
          </cell>
          <cell r="HV252" t="str">
            <v>n/a</v>
          </cell>
          <cell r="HW252" t="str">
            <v>n/a</v>
          </cell>
          <cell r="HX252" t="str">
            <v>n/a</v>
          </cell>
          <cell r="HY252" t="str">
            <v>n/a</v>
          </cell>
          <cell r="HZ252" t="str">
            <v>n/a</v>
          </cell>
          <cell r="IA252" t="str">
            <v>n/a</v>
          </cell>
          <cell r="IB252" t="str">
            <v>n/a</v>
          </cell>
          <cell r="IC252" t="str">
            <v>n/a</v>
          </cell>
          <cell r="ID252" t="str">
            <v>n/a</v>
          </cell>
          <cell r="IE252" t="str">
            <v>n/a</v>
          </cell>
          <cell r="IF252" t="str">
            <v>n/a</v>
          </cell>
          <cell r="IG252" t="str">
            <v>n/a</v>
          </cell>
          <cell r="IH252" t="str">
            <v>n/a</v>
          </cell>
          <cell r="II252" t="str">
            <v>n/a</v>
          </cell>
          <cell r="IJ252" t="str">
            <v>n/a</v>
          </cell>
          <cell r="IK252" t="str">
            <v>n/a</v>
          </cell>
          <cell r="IL252" t="str">
            <v>n/a</v>
          </cell>
          <cell r="IM252" t="str">
            <v>n/a</v>
          </cell>
          <cell r="IN252" t="str">
            <v>n/a</v>
          </cell>
          <cell r="IO252" t="str">
            <v>n/a</v>
          </cell>
          <cell r="IP252" t="str">
            <v>n/a</v>
          </cell>
          <cell r="IQ252" t="str">
            <v>n/a</v>
          </cell>
          <cell r="IR252" t="str">
            <v>n/a</v>
          </cell>
          <cell r="IS252" t="str">
            <v>n/a</v>
          </cell>
          <cell r="IT252" t="str">
            <v>n/a</v>
          </cell>
          <cell r="IU252" t="str">
            <v>n/a</v>
          </cell>
          <cell r="IV252" t="str">
            <v>n/a</v>
          </cell>
          <cell r="IW252" t="str">
            <v>n/a</v>
          </cell>
          <cell r="IX252" t="str">
            <v>n/a</v>
          </cell>
          <cell r="IY252" t="str">
            <v>n/a</v>
          </cell>
          <cell r="IZ252" t="str">
            <v>n/a</v>
          </cell>
          <cell r="JA252" t="str">
            <v>n/a</v>
          </cell>
          <cell r="JB252" t="str">
            <v>n/a</v>
          </cell>
          <cell r="JC252" t="str">
            <v>n/a</v>
          </cell>
          <cell r="JD252" t="str">
            <v>n/a</v>
          </cell>
          <cell r="JE252" t="str">
            <v>n/a</v>
          </cell>
          <cell r="JF252" t="str">
            <v>n/a</v>
          </cell>
          <cell r="JG252" t="str">
            <v>n/a</v>
          </cell>
          <cell r="JH252" t="str">
            <v>n/a</v>
          </cell>
          <cell r="JI252" t="str">
            <v>n/a</v>
          </cell>
          <cell r="JJ252" t="str">
            <v>n/a</v>
          </cell>
          <cell r="JK252" t="str">
            <v>n/a</v>
          </cell>
          <cell r="JL252" t="str">
            <v>n/a</v>
          </cell>
          <cell r="JM252" t="str">
            <v>n/a</v>
          </cell>
          <cell r="JN252" t="str">
            <v>n/a</v>
          </cell>
          <cell r="JO252" t="str">
            <v>n/a</v>
          </cell>
          <cell r="JP252" t="str">
            <v>n/a</v>
          </cell>
          <cell r="JQ252" t="str">
            <v>n/a</v>
          </cell>
          <cell r="JR252" t="str">
            <v>n/a</v>
          </cell>
          <cell r="JS252" t="str">
            <v>n/a</v>
          </cell>
          <cell r="JT252" t="str">
            <v>n/a</v>
          </cell>
          <cell r="JU252" t="str">
            <v>n/a</v>
          </cell>
          <cell r="JV252" t="str">
            <v>n/a</v>
          </cell>
          <cell r="JW252" t="str">
            <v>n/a</v>
          </cell>
          <cell r="JX252" t="str">
            <v>n/a</v>
          </cell>
          <cell r="JY252" t="str">
            <v>n/a</v>
          </cell>
          <cell r="JZ252" t="str">
            <v>n/a</v>
          </cell>
          <cell r="KA252" t="str">
            <v>n/a</v>
          </cell>
          <cell r="KB252" t="str">
            <v>n/a</v>
          </cell>
          <cell r="KC252" t="str">
            <v>n/a</v>
          </cell>
          <cell r="KD252" t="str">
            <v>n/a</v>
          </cell>
          <cell r="KE252" t="str">
            <v>n/a</v>
          </cell>
          <cell r="KF252" t="str">
            <v>n/a</v>
          </cell>
          <cell r="KG252" t="str">
            <v>n/a</v>
          </cell>
          <cell r="KH252" t="str">
            <v>n/a</v>
          </cell>
          <cell r="KI252" t="str">
            <v>n/a</v>
          </cell>
          <cell r="KJ252" t="str">
            <v>n/a</v>
          </cell>
          <cell r="KK252" t="str">
            <v>n/a</v>
          </cell>
          <cell r="KL252" t="str">
            <v>n/a</v>
          </cell>
          <cell r="KM252" t="str">
            <v>n/a</v>
          </cell>
          <cell r="KN252" t="str">
            <v>n/a</v>
          </cell>
          <cell r="KO252" t="str">
            <v>n/a</v>
          </cell>
          <cell r="KP252" t="str">
            <v>n/a</v>
          </cell>
          <cell r="KQ252" t="str">
            <v>n/a</v>
          </cell>
          <cell r="KR252" t="str">
            <v>n/a</v>
          </cell>
          <cell r="KS252" t="str">
            <v>n/a</v>
          </cell>
          <cell r="KT252" t="str">
            <v>n/a</v>
          </cell>
          <cell r="KU252" t="str">
            <v>n/a</v>
          </cell>
          <cell r="KV252" t="str">
            <v>n/a</v>
          </cell>
          <cell r="KW252" t="str">
            <v>n/a</v>
          </cell>
          <cell r="KX252" t="str">
            <v>n/a</v>
          </cell>
          <cell r="KY252" t="str">
            <v>n/a</v>
          </cell>
          <cell r="KZ252" t="str">
            <v>n/a</v>
          </cell>
        </row>
        <row r="253">
          <cell r="BI253" t="str">
            <v>-</v>
          </cell>
          <cell r="BJ253" t="str">
            <v>n/a</v>
          </cell>
          <cell r="BK253" t="str">
            <v>n/a</v>
          </cell>
          <cell r="BL253" t="str">
            <v>n/a</v>
          </cell>
          <cell r="BM253" t="str">
            <v>n/a</v>
          </cell>
          <cell r="BN253" t="str">
            <v>n/a</v>
          </cell>
          <cell r="BO253" t="str">
            <v>n/a</v>
          </cell>
          <cell r="BP253" t="str">
            <v>n/a</v>
          </cell>
          <cell r="BQ253" t="str">
            <v>n/a</v>
          </cell>
          <cell r="BR253" t="str">
            <v>n/a</v>
          </cell>
          <cell r="BS253" t="str">
            <v>n/a</v>
          </cell>
          <cell r="BT253" t="str">
            <v>n/a</v>
          </cell>
          <cell r="BU253" t="str">
            <v>n/a</v>
          </cell>
          <cell r="BV253" t="str">
            <v>n/a</v>
          </cell>
          <cell r="BW253" t="str">
            <v>n/a</v>
          </cell>
          <cell r="BX253" t="str">
            <v>n/a</v>
          </cell>
          <cell r="BY253" t="str">
            <v>n/a</v>
          </cell>
          <cell r="BZ253" t="str">
            <v>n/a</v>
          </cell>
          <cell r="CA253" t="str">
            <v>n/a</v>
          </cell>
          <cell r="CB253" t="str">
            <v>n/a</v>
          </cell>
          <cell r="CC253" t="str">
            <v>n/a</v>
          </cell>
          <cell r="CD253" t="str">
            <v>n/a</v>
          </cell>
          <cell r="CE253" t="str">
            <v>n/a</v>
          </cell>
          <cell r="CF253" t="str">
            <v>n/a</v>
          </cell>
          <cell r="CG253" t="str">
            <v>n/a</v>
          </cell>
          <cell r="CH253" t="str">
            <v>n/a</v>
          </cell>
          <cell r="CI253" t="str">
            <v>n/a</v>
          </cell>
          <cell r="CJ253" t="str">
            <v>n/a</v>
          </cell>
          <cell r="CK253" t="str">
            <v>n/a</v>
          </cell>
          <cell r="CL253" t="str">
            <v>n/a</v>
          </cell>
          <cell r="CM253" t="str">
            <v>n/a</v>
          </cell>
          <cell r="CN253" t="str">
            <v>n/a</v>
          </cell>
          <cell r="CO253" t="str">
            <v>n/a</v>
          </cell>
          <cell r="CP253" t="str">
            <v>n/a</v>
          </cell>
          <cell r="CQ253" t="str">
            <v>n/a</v>
          </cell>
          <cell r="CR253" t="str">
            <v>n/a</v>
          </cell>
          <cell r="CS253" t="str">
            <v>n/a</v>
          </cell>
          <cell r="CT253" t="str">
            <v>n/a</v>
          </cell>
          <cell r="CU253" t="str">
            <v>n/a</v>
          </cell>
          <cell r="CV253" t="str">
            <v>n/a</v>
          </cell>
          <cell r="CW253" t="str">
            <v>n/a</v>
          </cell>
          <cell r="CX253" t="str">
            <v>n/a</v>
          </cell>
          <cell r="CY253" t="str">
            <v>n/a</v>
          </cell>
          <cell r="CZ253" t="str">
            <v>n/a</v>
          </cell>
          <cell r="DA253" t="str">
            <v>n/a</v>
          </cell>
          <cell r="DB253" t="str">
            <v>n/a</v>
          </cell>
          <cell r="DC253" t="str">
            <v>n/a</v>
          </cell>
          <cell r="DD253" t="str">
            <v>n/a</v>
          </cell>
          <cell r="DE253" t="str">
            <v>n/a</v>
          </cell>
          <cell r="DF253" t="str">
            <v>n/a</v>
          </cell>
          <cell r="DG253" t="str">
            <v>n/a</v>
          </cell>
          <cell r="DH253" t="str">
            <v>n/a</v>
          </cell>
          <cell r="DI253" t="str">
            <v>n/a</v>
          </cell>
          <cell r="DJ253" t="str">
            <v>n/a</v>
          </cell>
          <cell r="DK253" t="str">
            <v>n/a</v>
          </cell>
          <cell r="DL253" t="str">
            <v>n/a</v>
          </cell>
          <cell r="DM253" t="str">
            <v>n/a</v>
          </cell>
          <cell r="DN253" t="str">
            <v>n/a</v>
          </cell>
          <cell r="DO253" t="str">
            <v>n/a</v>
          </cell>
          <cell r="DP253" t="str">
            <v>n/a</v>
          </cell>
          <cell r="DQ253" t="str">
            <v>n/a</v>
          </cell>
          <cell r="DR253" t="str">
            <v>n/a</v>
          </cell>
          <cell r="DS253" t="str">
            <v>n/a</v>
          </cell>
          <cell r="DT253" t="str">
            <v>n/a</v>
          </cell>
          <cell r="DU253" t="str">
            <v>n/a</v>
          </cell>
          <cell r="DV253" t="str">
            <v>n/a</v>
          </cell>
          <cell r="DW253" t="str">
            <v>n/a</v>
          </cell>
          <cell r="DX253" t="str">
            <v>n/a</v>
          </cell>
          <cell r="DY253" t="str">
            <v>n/a</v>
          </cell>
          <cell r="DZ253" t="str">
            <v>n/a</v>
          </cell>
          <cell r="EA253" t="str">
            <v>n/a</v>
          </cell>
          <cell r="EB253" t="str">
            <v>n/a</v>
          </cell>
          <cell r="EC253" t="str">
            <v>n/a</v>
          </cell>
          <cell r="ED253" t="str">
            <v>n/a</v>
          </cell>
          <cell r="EE253" t="str">
            <v>n/a</v>
          </cell>
          <cell r="EF253" t="str">
            <v>n/a</v>
          </cell>
          <cell r="EG253" t="str">
            <v>n/a</v>
          </cell>
          <cell r="EH253" t="str">
            <v>n/a</v>
          </cell>
          <cell r="EI253" t="str">
            <v>n/a</v>
          </cell>
          <cell r="EJ253" t="str">
            <v>n/a</v>
          </cell>
          <cell r="EK253" t="str">
            <v>n/a</v>
          </cell>
          <cell r="EL253" t="str">
            <v>n/a</v>
          </cell>
          <cell r="EM253" t="str">
            <v>n/a</v>
          </cell>
          <cell r="EN253" t="str">
            <v>n/a</v>
          </cell>
          <cell r="EO253" t="str">
            <v>n/a</v>
          </cell>
          <cell r="EP253" t="str">
            <v>n/a</v>
          </cell>
          <cell r="EQ253" t="str">
            <v>n/a</v>
          </cell>
          <cell r="ER253" t="str">
            <v>n/a</v>
          </cell>
          <cell r="ES253" t="str">
            <v>n/a</v>
          </cell>
          <cell r="ET253" t="str">
            <v>n/a</v>
          </cell>
          <cell r="EU253" t="str">
            <v>n/a</v>
          </cell>
          <cell r="EV253" t="str">
            <v>n/a</v>
          </cell>
          <cell r="EW253" t="str">
            <v>n/a</v>
          </cell>
          <cell r="EX253" t="str">
            <v>n/a</v>
          </cell>
          <cell r="EY253" t="str">
            <v>n/a</v>
          </cell>
          <cell r="EZ253" t="str">
            <v>n/a</v>
          </cell>
          <cell r="FA253" t="str">
            <v>n/a</v>
          </cell>
          <cell r="FB253" t="str">
            <v>n/a</v>
          </cell>
          <cell r="FC253" t="str">
            <v>n/a</v>
          </cell>
          <cell r="FD253" t="str">
            <v>n/a</v>
          </cell>
          <cell r="FE253" t="str">
            <v>n/a</v>
          </cell>
          <cell r="FF253" t="str">
            <v>n/a</v>
          </cell>
          <cell r="FG253" t="str">
            <v>n/a</v>
          </cell>
          <cell r="FH253" t="str">
            <v>n/a</v>
          </cell>
          <cell r="FI253" t="str">
            <v>n/a</v>
          </cell>
          <cell r="FJ253" t="str">
            <v>n/a</v>
          </cell>
          <cell r="FK253" t="str">
            <v>n/a</v>
          </cell>
          <cell r="FL253" t="str">
            <v>n/a</v>
          </cell>
          <cell r="FM253" t="str">
            <v>n/a</v>
          </cell>
          <cell r="FN253" t="str">
            <v>n/a</v>
          </cell>
          <cell r="FO253" t="str">
            <v>n/a</v>
          </cell>
          <cell r="FP253" t="str">
            <v>n/a</v>
          </cell>
          <cell r="FQ253" t="str">
            <v>n/a</v>
          </cell>
          <cell r="FR253" t="str">
            <v>n/a</v>
          </cell>
          <cell r="FS253" t="str">
            <v>n/a</v>
          </cell>
          <cell r="FT253" t="str">
            <v>n/a</v>
          </cell>
          <cell r="FU253" t="str">
            <v>n/a</v>
          </cell>
          <cell r="FV253" t="str">
            <v>n/a</v>
          </cell>
          <cell r="FW253" t="str">
            <v>n/a</v>
          </cell>
          <cell r="FX253" t="str">
            <v>n/a</v>
          </cell>
          <cell r="FY253" t="str">
            <v>n/a</v>
          </cell>
          <cell r="FZ253" t="str">
            <v>n/a</v>
          </cell>
          <cell r="GA253" t="str">
            <v>n/a</v>
          </cell>
          <cell r="GB253" t="str">
            <v>n/a</v>
          </cell>
          <cell r="GC253" t="str">
            <v>n/a</v>
          </cell>
          <cell r="GD253" t="str">
            <v>n/a</v>
          </cell>
          <cell r="GE253" t="str">
            <v>n/a</v>
          </cell>
          <cell r="GF253" t="str">
            <v>n/a</v>
          </cell>
          <cell r="GG253" t="str">
            <v>n/a</v>
          </cell>
          <cell r="GH253" t="str">
            <v>n/a</v>
          </cell>
          <cell r="GI253" t="str">
            <v>n/a</v>
          </cell>
          <cell r="GJ253" t="str">
            <v>n/a</v>
          </cell>
          <cell r="GK253" t="str">
            <v>n/a</v>
          </cell>
          <cell r="GL253" t="str">
            <v>n/a</v>
          </cell>
          <cell r="GM253" t="str">
            <v>n/a</v>
          </cell>
          <cell r="GN253" t="str">
            <v>n/a</v>
          </cell>
          <cell r="GO253" t="str">
            <v>n/a</v>
          </cell>
          <cell r="GP253" t="str">
            <v>n/a</v>
          </cell>
          <cell r="GQ253" t="str">
            <v>n/a</v>
          </cell>
          <cell r="GR253" t="str">
            <v>n/a</v>
          </cell>
          <cell r="GS253" t="str">
            <v>n/a</v>
          </cell>
          <cell r="GT253" t="str">
            <v>n/a</v>
          </cell>
          <cell r="GU253" t="str">
            <v>n/a</v>
          </cell>
          <cell r="GV253" t="str">
            <v>n/a</v>
          </cell>
          <cell r="GW253" t="str">
            <v>n/a</v>
          </cell>
          <cell r="GX253" t="str">
            <v>n/a</v>
          </cell>
          <cell r="GY253" t="str">
            <v>n/a</v>
          </cell>
          <cell r="GZ253" t="str">
            <v>n/a</v>
          </cell>
          <cell r="HA253" t="str">
            <v>n/a</v>
          </cell>
          <cell r="HB253" t="str">
            <v>n/a</v>
          </cell>
          <cell r="HC253" t="str">
            <v>n/a</v>
          </cell>
          <cell r="HD253" t="str">
            <v>n/a</v>
          </cell>
          <cell r="HE253" t="str">
            <v>n/a</v>
          </cell>
          <cell r="HF253" t="str">
            <v>n/a</v>
          </cell>
          <cell r="HG253" t="str">
            <v>n/a</v>
          </cell>
          <cell r="HH253" t="str">
            <v>n/a</v>
          </cell>
          <cell r="HI253" t="str">
            <v>n/a</v>
          </cell>
          <cell r="HJ253" t="str">
            <v>n/a</v>
          </cell>
          <cell r="HK253" t="str">
            <v>n/a</v>
          </cell>
          <cell r="HL253" t="str">
            <v>n/a</v>
          </cell>
          <cell r="HM253" t="str">
            <v>n/a</v>
          </cell>
          <cell r="HN253" t="str">
            <v>n/a</v>
          </cell>
          <cell r="HO253" t="str">
            <v>n/a</v>
          </cell>
          <cell r="HP253" t="str">
            <v>n/a</v>
          </cell>
          <cell r="HQ253" t="str">
            <v>n/a</v>
          </cell>
          <cell r="HR253" t="str">
            <v>n/a</v>
          </cell>
          <cell r="HS253" t="str">
            <v>n/a</v>
          </cell>
          <cell r="HT253" t="str">
            <v>n/a</v>
          </cell>
          <cell r="HU253" t="str">
            <v>n/a</v>
          </cell>
          <cell r="HV253" t="str">
            <v>n/a</v>
          </cell>
          <cell r="HW253" t="str">
            <v>n/a</v>
          </cell>
          <cell r="HX253" t="str">
            <v>n/a</v>
          </cell>
          <cell r="HY253" t="str">
            <v>n/a</v>
          </cell>
          <cell r="HZ253" t="str">
            <v>n/a</v>
          </cell>
          <cell r="IA253" t="str">
            <v>n/a</v>
          </cell>
          <cell r="IB253" t="str">
            <v>n/a</v>
          </cell>
          <cell r="IC253" t="str">
            <v>n/a</v>
          </cell>
          <cell r="ID253" t="str">
            <v>n/a</v>
          </cell>
          <cell r="IE253" t="str">
            <v>n/a</v>
          </cell>
          <cell r="IF253" t="str">
            <v>n/a</v>
          </cell>
          <cell r="IG253" t="str">
            <v>n/a</v>
          </cell>
          <cell r="IH253" t="str">
            <v>n/a</v>
          </cell>
          <cell r="II253" t="str">
            <v>n/a</v>
          </cell>
          <cell r="IJ253" t="str">
            <v>n/a</v>
          </cell>
          <cell r="IK253" t="str">
            <v>n/a</v>
          </cell>
          <cell r="IL253" t="str">
            <v>n/a</v>
          </cell>
          <cell r="IM253" t="str">
            <v>n/a</v>
          </cell>
          <cell r="IN253" t="str">
            <v>n/a</v>
          </cell>
          <cell r="IO253" t="str">
            <v>n/a</v>
          </cell>
          <cell r="IP253" t="str">
            <v>n/a</v>
          </cell>
          <cell r="IQ253" t="str">
            <v>n/a</v>
          </cell>
          <cell r="IR253" t="str">
            <v>n/a</v>
          </cell>
          <cell r="IS253" t="str">
            <v>n/a</v>
          </cell>
          <cell r="IT253" t="str">
            <v>n/a</v>
          </cell>
          <cell r="IU253" t="str">
            <v>n/a</v>
          </cell>
          <cell r="IV253" t="str">
            <v>n/a</v>
          </cell>
          <cell r="IW253" t="str">
            <v>n/a</v>
          </cell>
          <cell r="IX253" t="str">
            <v>n/a</v>
          </cell>
          <cell r="IY253" t="str">
            <v>n/a</v>
          </cell>
          <cell r="IZ253" t="str">
            <v>n/a</v>
          </cell>
          <cell r="JA253" t="str">
            <v>n/a</v>
          </cell>
          <cell r="JB253" t="str">
            <v>n/a</v>
          </cell>
          <cell r="JC253" t="str">
            <v>n/a</v>
          </cell>
          <cell r="JD253" t="str">
            <v>n/a</v>
          </cell>
          <cell r="JE253" t="str">
            <v>n/a</v>
          </cell>
          <cell r="JF253" t="str">
            <v>n/a</v>
          </cell>
          <cell r="JG253" t="str">
            <v>n/a</v>
          </cell>
          <cell r="JH253" t="str">
            <v>n/a</v>
          </cell>
          <cell r="JI253" t="str">
            <v>n/a</v>
          </cell>
          <cell r="JJ253" t="str">
            <v>n/a</v>
          </cell>
          <cell r="JK253" t="str">
            <v>n/a</v>
          </cell>
          <cell r="JL253" t="str">
            <v>n/a</v>
          </cell>
          <cell r="JM253" t="str">
            <v>n/a</v>
          </cell>
          <cell r="JN253" t="str">
            <v>n/a</v>
          </cell>
          <cell r="JO253" t="str">
            <v>n/a</v>
          </cell>
          <cell r="JP253" t="str">
            <v>n/a</v>
          </cell>
          <cell r="JQ253" t="str">
            <v>n/a</v>
          </cell>
          <cell r="JR253" t="str">
            <v>n/a</v>
          </cell>
          <cell r="JS253" t="str">
            <v>n/a</v>
          </cell>
          <cell r="JT253" t="str">
            <v>n/a</v>
          </cell>
          <cell r="JU253" t="str">
            <v>n/a</v>
          </cell>
          <cell r="JV253" t="str">
            <v>n/a</v>
          </cell>
          <cell r="JW253" t="str">
            <v>n/a</v>
          </cell>
          <cell r="JX253" t="str">
            <v>n/a</v>
          </cell>
          <cell r="JY253" t="str">
            <v>n/a</v>
          </cell>
          <cell r="JZ253" t="str">
            <v>n/a</v>
          </cell>
          <cell r="KA253" t="str">
            <v>n/a</v>
          </cell>
          <cell r="KB253" t="str">
            <v>n/a</v>
          </cell>
          <cell r="KC253" t="str">
            <v>n/a</v>
          </cell>
          <cell r="KD253" t="str">
            <v>n/a</v>
          </cell>
          <cell r="KE253" t="str">
            <v>n/a</v>
          </cell>
          <cell r="KF253" t="str">
            <v>n/a</v>
          </cell>
          <cell r="KG253" t="str">
            <v>n/a</v>
          </cell>
          <cell r="KH253" t="str">
            <v>n/a</v>
          </cell>
          <cell r="KI253" t="str">
            <v>n/a</v>
          </cell>
          <cell r="KJ253" t="str">
            <v>n/a</v>
          </cell>
          <cell r="KK253" t="str">
            <v>n/a</v>
          </cell>
          <cell r="KL253" t="str">
            <v>n/a</v>
          </cell>
          <cell r="KM253" t="str">
            <v>n/a</v>
          </cell>
          <cell r="KN253" t="str">
            <v>n/a</v>
          </cell>
          <cell r="KO253" t="str">
            <v>n/a</v>
          </cell>
          <cell r="KP253" t="str">
            <v>n/a</v>
          </cell>
          <cell r="KQ253" t="str">
            <v>n/a</v>
          </cell>
          <cell r="KR253" t="str">
            <v>n/a</v>
          </cell>
          <cell r="KS253" t="str">
            <v>n/a</v>
          </cell>
          <cell r="KT253" t="str">
            <v>n/a</v>
          </cell>
          <cell r="KU253" t="str">
            <v>n/a</v>
          </cell>
          <cell r="KV253" t="str">
            <v>n/a</v>
          </cell>
          <cell r="KW253" t="str">
            <v>n/a</v>
          </cell>
          <cell r="KX253" t="str">
            <v>n/a</v>
          </cell>
          <cell r="KY253" t="str">
            <v>n/a</v>
          </cell>
          <cell r="KZ253" t="str">
            <v>n/a</v>
          </cell>
        </row>
        <row r="254">
          <cell r="BI254" t="str">
            <v>-</v>
          </cell>
          <cell r="BJ254" t="str">
            <v>n/a</v>
          </cell>
          <cell r="BK254" t="str">
            <v>n/a</v>
          </cell>
          <cell r="BL254" t="str">
            <v>n/a</v>
          </cell>
          <cell r="BM254" t="str">
            <v>n/a</v>
          </cell>
          <cell r="BN254" t="str">
            <v>n/a</v>
          </cell>
          <cell r="BO254" t="str">
            <v>n/a</v>
          </cell>
          <cell r="BP254" t="str">
            <v>n/a</v>
          </cell>
          <cell r="BQ254" t="str">
            <v>n/a</v>
          </cell>
          <cell r="BR254" t="str">
            <v>n/a</v>
          </cell>
          <cell r="BS254" t="str">
            <v>n/a</v>
          </cell>
          <cell r="BT254" t="str">
            <v>n/a</v>
          </cell>
          <cell r="BU254" t="str">
            <v>n/a</v>
          </cell>
          <cell r="BV254" t="str">
            <v>n/a</v>
          </cell>
          <cell r="BW254" t="str">
            <v>n/a</v>
          </cell>
          <cell r="BX254" t="str">
            <v>n/a</v>
          </cell>
          <cell r="BY254" t="str">
            <v>n/a</v>
          </cell>
          <cell r="BZ254" t="str">
            <v>n/a</v>
          </cell>
          <cell r="CA254" t="str">
            <v>n/a</v>
          </cell>
          <cell r="CB254" t="str">
            <v>n/a</v>
          </cell>
          <cell r="CC254" t="str">
            <v>n/a</v>
          </cell>
          <cell r="CD254" t="str">
            <v>n/a</v>
          </cell>
          <cell r="CE254" t="str">
            <v>n/a</v>
          </cell>
          <cell r="CF254" t="str">
            <v>n/a</v>
          </cell>
          <cell r="CG254" t="str">
            <v>n/a</v>
          </cell>
          <cell r="CH254" t="str">
            <v>n/a</v>
          </cell>
          <cell r="CI254" t="str">
            <v>n/a</v>
          </cell>
          <cell r="CJ254" t="str">
            <v>n/a</v>
          </cell>
          <cell r="CK254" t="str">
            <v>n/a</v>
          </cell>
          <cell r="CL254" t="str">
            <v>n/a</v>
          </cell>
          <cell r="CM254" t="str">
            <v>n/a</v>
          </cell>
          <cell r="CN254" t="str">
            <v>n/a</v>
          </cell>
          <cell r="CO254" t="str">
            <v>n/a</v>
          </cell>
          <cell r="CP254" t="str">
            <v>n/a</v>
          </cell>
          <cell r="CQ254" t="str">
            <v>n/a</v>
          </cell>
          <cell r="CR254" t="str">
            <v>n/a</v>
          </cell>
          <cell r="CS254" t="str">
            <v>n/a</v>
          </cell>
          <cell r="CT254" t="str">
            <v>n/a</v>
          </cell>
          <cell r="CU254" t="str">
            <v>n/a</v>
          </cell>
          <cell r="CV254" t="str">
            <v>n/a</v>
          </cell>
          <cell r="CW254" t="str">
            <v>n/a</v>
          </cell>
          <cell r="CX254" t="str">
            <v>n/a</v>
          </cell>
          <cell r="CY254" t="str">
            <v>n/a</v>
          </cell>
          <cell r="CZ254" t="str">
            <v>n/a</v>
          </cell>
          <cell r="DA254" t="str">
            <v>n/a</v>
          </cell>
          <cell r="DB254" t="str">
            <v>n/a</v>
          </cell>
          <cell r="DC254" t="str">
            <v>n/a</v>
          </cell>
          <cell r="DD254" t="str">
            <v>n/a</v>
          </cell>
          <cell r="DE254" t="str">
            <v>n/a</v>
          </cell>
          <cell r="DF254" t="str">
            <v>n/a</v>
          </cell>
          <cell r="DG254" t="str">
            <v>n/a</v>
          </cell>
          <cell r="DH254" t="str">
            <v>n/a</v>
          </cell>
          <cell r="DI254" t="str">
            <v>n/a</v>
          </cell>
          <cell r="DJ254" t="str">
            <v>n/a</v>
          </cell>
          <cell r="DK254" t="str">
            <v>n/a</v>
          </cell>
          <cell r="DL254" t="str">
            <v>n/a</v>
          </cell>
          <cell r="DM254" t="str">
            <v>n/a</v>
          </cell>
          <cell r="DN254" t="str">
            <v>n/a</v>
          </cell>
          <cell r="DO254" t="str">
            <v>n/a</v>
          </cell>
          <cell r="DP254" t="str">
            <v>n/a</v>
          </cell>
          <cell r="DQ254" t="str">
            <v>n/a</v>
          </cell>
          <cell r="DR254" t="str">
            <v>n/a</v>
          </cell>
          <cell r="DS254" t="str">
            <v>n/a</v>
          </cell>
          <cell r="DT254" t="str">
            <v>n/a</v>
          </cell>
          <cell r="DU254" t="str">
            <v>n/a</v>
          </cell>
          <cell r="DV254" t="str">
            <v>n/a</v>
          </cell>
          <cell r="DW254" t="str">
            <v>n/a</v>
          </cell>
          <cell r="DX254" t="str">
            <v>n/a</v>
          </cell>
          <cell r="DY254" t="str">
            <v>n/a</v>
          </cell>
          <cell r="DZ254" t="str">
            <v>n/a</v>
          </cell>
          <cell r="EA254" t="str">
            <v>n/a</v>
          </cell>
          <cell r="EB254" t="str">
            <v>n/a</v>
          </cell>
          <cell r="EC254" t="str">
            <v>n/a</v>
          </cell>
          <cell r="ED254" t="str">
            <v>n/a</v>
          </cell>
          <cell r="EE254" t="str">
            <v>n/a</v>
          </cell>
          <cell r="EF254" t="str">
            <v>n/a</v>
          </cell>
          <cell r="EG254" t="str">
            <v>n/a</v>
          </cell>
          <cell r="EH254" t="str">
            <v>n/a</v>
          </cell>
          <cell r="EI254" t="str">
            <v>n/a</v>
          </cell>
          <cell r="EJ254" t="str">
            <v>n/a</v>
          </cell>
          <cell r="EK254" t="str">
            <v>n/a</v>
          </cell>
          <cell r="EL254" t="str">
            <v>n/a</v>
          </cell>
          <cell r="EM254" t="str">
            <v>n/a</v>
          </cell>
          <cell r="EN254" t="str">
            <v>n/a</v>
          </cell>
          <cell r="EO254" t="str">
            <v>n/a</v>
          </cell>
          <cell r="EP254" t="str">
            <v>n/a</v>
          </cell>
          <cell r="EQ254" t="str">
            <v>n/a</v>
          </cell>
          <cell r="ER254" t="str">
            <v>n/a</v>
          </cell>
          <cell r="ES254" t="str">
            <v>n/a</v>
          </cell>
          <cell r="ET254" t="str">
            <v>n/a</v>
          </cell>
          <cell r="EU254" t="str">
            <v>n/a</v>
          </cell>
          <cell r="EV254" t="str">
            <v>n/a</v>
          </cell>
          <cell r="EW254" t="str">
            <v>n/a</v>
          </cell>
          <cell r="EX254" t="str">
            <v>n/a</v>
          </cell>
          <cell r="EY254" t="str">
            <v>n/a</v>
          </cell>
          <cell r="EZ254" t="str">
            <v>n/a</v>
          </cell>
          <cell r="FA254" t="str">
            <v>n/a</v>
          </cell>
          <cell r="FB254" t="str">
            <v>n/a</v>
          </cell>
          <cell r="FC254" t="str">
            <v>n/a</v>
          </cell>
          <cell r="FD254" t="str">
            <v>n/a</v>
          </cell>
          <cell r="FE254" t="str">
            <v>n/a</v>
          </cell>
          <cell r="FF254" t="str">
            <v>n/a</v>
          </cell>
          <cell r="FG254" t="str">
            <v>n/a</v>
          </cell>
          <cell r="FH254" t="str">
            <v>n/a</v>
          </cell>
          <cell r="FI254" t="str">
            <v>n/a</v>
          </cell>
          <cell r="FJ254" t="str">
            <v>n/a</v>
          </cell>
          <cell r="FK254" t="str">
            <v>n/a</v>
          </cell>
          <cell r="FL254" t="str">
            <v>n/a</v>
          </cell>
          <cell r="FM254" t="str">
            <v>n/a</v>
          </cell>
          <cell r="FN254" t="str">
            <v>n/a</v>
          </cell>
          <cell r="FO254" t="str">
            <v>n/a</v>
          </cell>
          <cell r="FP254" t="str">
            <v>n/a</v>
          </cell>
          <cell r="FQ254" t="str">
            <v>n/a</v>
          </cell>
          <cell r="FR254" t="str">
            <v>n/a</v>
          </cell>
          <cell r="FS254" t="str">
            <v>n/a</v>
          </cell>
          <cell r="FT254" t="str">
            <v>n/a</v>
          </cell>
          <cell r="FU254" t="str">
            <v>n/a</v>
          </cell>
          <cell r="FV254" t="str">
            <v>n/a</v>
          </cell>
          <cell r="FW254" t="str">
            <v>n/a</v>
          </cell>
          <cell r="FX254" t="str">
            <v>n/a</v>
          </cell>
          <cell r="FY254" t="str">
            <v>n/a</v>
          </cell>
          <cell r="FZ254" t="str">
            <v>n/a</v>
          </cell>
          <cell r="GA254" t="str">
            <v>n/a</v>
          </cell>
          <cell r="GB254" t="str">
            <v>n/a</v>
          </cell>
          <cell r="GC254" t="str">
            <v>n/a</v>
          </cell>
          <cell r="GD254" t="str">
            <v>n/a</v>
          </cell>
          <cell r="GE254" t="str">
            <v>n/a</v>
          </cell>
          <cell r="GF254" t="str">
            <v>n/a</v>
          </cell>
          <cell r="GG254" t="str">
            <v>n/a</v>
          </cell>
          <cell r="GH254" t="str">
            <v>n/a</v>
          </cell>
          <cell r="GI254" t="str">
            <v>n/a</v>
          </cell>
          <cell r="GJ254" t="str">
            <v>n/a</v>
          </cell>
          <cell r="GK254" t="str">
            <v>n/a</v>
          </cell>
          <cell r="GL254" t="str">
            <v>n/a</v>
          </cell>
          <cell r="GM254" t="str">
            <v>n/a</v>
          </cell>
          <cell r="GN254" t="str">
            <v>n/a</v>
          </cell>
          <cell r="GO254" t="str">
            <v>n/a</v>
          </cell>
          <cell r="GP254" t="str">
            <v>n/a</v>
          </cell>
          <cell r="GQ254" t="str">
            <v>n/a</v>
          </cell>
          <cell r="GR254" t="str">
            <v>n/a</v>
          </cell>
          <cell r="GS254" t="str">
            <v>n/a</v>
          </cell>
          <cell r="GT254" t="str">
            <v>n/a</v>
          </cell>
          <cell r="GU254" t="str">
            <v>n/a</v>
          </cell>
          <cell r="GV254" t="str">
            <v>n/a</v>
          </cell>
          <cell r="GW254" t="str">
            <v>n/a</v>
          </cell>
          <cell r="GX254" t="str">
            <v>n/a</v>
          </cell>
          <cell r="GY254" t="str">
            <v>n/a</v>
          </cell>
          <cell r="GZ254" t="str">
            <v>n/a</v>
          </cell>
          <cell r="HA254" t="str">
            <v>n/a</v>
          </cell>
          <cell r="HB254" t="str">
            <v>n/a</v>
          </cell>
          <cell r="HC254" t="str">
            <v>n/a</v>
          </cell>
          <cell r="HD254" t="str">
            <v>n/a</v>
          </cell>
          <cell r="HE254" t="str">
            <v>n/a</v>
          </cell>
          <cell r="HF254" t="str">
            <v>n/a</v>
          </cell>
          <cell r="HG254" t="str">
            <v>n/a</v>
          </cell>
          <cell r="HH254" t="str">
            <v>n/a</v>
          </cell>
          <cell r="HI254" t="str">
            <v>n/a</v>
          </cell>
          <cell r="HJ254" t="str">
            <v>n/a</v>
          </cell>
          <cell r="HK254" t="str">
            <v>n/a</v>
          </cell>
          <cell r="HL254" t="str">
            <v>n/a</v>
          </cell>
          <cell r="HM254" t="str">
            <v>n/a</v>
          </cell>
          <cell r="HN254" t="str">
            <v>n/a</v>
          </cell>
          <cell r="HO254" t="str">
            <v>n/a</v>
          </cell>
          <cell r="HP254" t="str">
            <v>n/a</v>
          </cell>
          <cell r="HQ254" t="str">
            <v>n/a</v>
          </cell>
          <cell r="HR254" t="str">
            <v>n/a</v>
          </cell>
          <cell r="HS254" t="str">
            <v>n/a</v>
          </cell>
          <cell r="HT254" t="str">
            <v>n/a</v>
          </cell>
          <cell r="HU254" t="str">
            <v>n/a</v>
          </cell>
          <cell r="HV254" t="str">
            <v>n/a</v>
          </cell>
          <cell r="HW254" t="str">
            <v>n/a</v>
          </cell>
          <cell r="HX254" t="str">
            <v>n/a</v>
          </cell>
          <cell r="HY254" t="str">
            <v>n/a</v>
          </cell>
          <cell r="HZ254" t="str">
            <v>n/a</v>
          </cell>
          <cell r="IA254" t="str">
            <v>n/a</v>
          </cell>
          <cell r="IB254" t="str">
            <v>n/a</v>
          </cell>
          <cell r="IC254" t="str">
            <v>n/a</v>
          </cell>
          <cell r="ID254" t="str">
            <v>n/a</v>
          </cell>
          <cell r="IE254" t="str">
            <v>n/a</v>
          </cell>
          <cell r="IF254" t="str">
            <v>n/a</v>
          </cell>
          <cell r="IG254" t="str">
            <v>n/a</v>
          </cell>
          <cell r="IH254" t="str">
            <v>n/a</v>
          </cell>
          <cell r="II254" t="str">
            <v>n/a</v>
          </cell>
          <cell r="IJ254" t="str">
            <v>n/a</v>
          </cell>
          <cell r="IK254" t="str">
            <v>n/a</v>
          </cell>
          <cell r="IL254" t="str">
            <v>n/a</v>
          </cell>
          <cell r="IM254" t="str">
            <v>n/a</v>
          </cell>
          <cell r="IN254" t="str">
            <v>n/a</v>
          </cell>
          <cell r="IO254" t="str">
            <v>n/a</v>
          </cell>
          <cell r="IP254" t="str">
            <v>n/a</v>
          </cell>
          <cell r="IQ254" t="str">
            <v>n/a</v>
          </cell>
          <cell r="IR254" t="str">
            <v>n/a</v>
          </cell>
          <cell r="IS254" t="str">
            <v>n/a</v>
          </cell>
          <cell r="IT254" t="str">
            <v>n/a</v>
          </cell>
          <cell r="IU254" t="str">
            <v>n/a</v>
          </cell>
          <cell r="IV254" t="str">
            <v>n/a</v>
          </cell>
          <cell r="IW254" t="str">
            <v>n/a</v>
          </cell>
          <cell r="IX254" t="str">
            <v>n/a</v>
          </cell>
          <cell r="IY254" t="str">
            <v>n/a</v>
          </cell>
          <cell r="IZ254" t="str">
            <v>n/a</v>
          </cell>
          <cell r="JA254" t="str">
            <v>n/a</v>
          </cell>
          <cell r="JB254" t="str">
            <v>n/a</v>
          </cell>
          <cell r="JC254" t="str">
            <v>n/a</v>
          </cell>
          <cell r="JD254" t="str">
            <v>n/a</v>
          </cell>
          <cell r="JE254" t="str">
            <v>n/a</v>
          </cell>
          <cell r="JF254" t="str">
            <v>n/a</v>
          </cell>
          <cell r="JG254" t="str">
            <v>n/a</v>
          </cell>
          <cell r="JH254" t="str">
            <v>n/a</v>
          </cell>
          <cell r="JI254" t="str">
            <v>n/a</v>
          </cell>
          <cell r="JJ254" t="str">
            <v>n/a</v>
          </cell>
          <cell r="JK254" t="str">
            <v>n/a</v>
          </cell>
          <cell r="JL254" t="str">
            <v>n/a</v>
          </cell>
          <cell r="JM254" t="str">
            <v>n/a</v>
          </cell>
          <cell r="JN254" t="str">
            <v>n/a</v>
          </cell>
          <cell r="JO254" t="str">
            <v>n/a</v>
          </cell>
          <cell r="JP254" t="str">
            <v>n/a</v>
          </cell>
          <cell r="JQ254" t="str">
            <v>n/a</v>
          </cell>
          <cell r="JR254" t="str">
            <v>n/a</v>
          </cell>
          <cell r="JS254" t="str">
            <v>n/a</v>
          </cell>
          <cell r="JT254" t="str">
            <v>n/a</v>
          </cell>
          <cell r="JU254" t="str">
            <v>n/a</v>
          </cell>
          <cell r="JV254" t="str">
            <v>n/a</v>
          </cell>
          <cell r="JW254" t="str">
            <v>n/a</v>
          </cell>
          <cell r="JX254" t="str">
            <v>n/a</v>
          </cell>
          <cell r="JY254" t="str">
            <v>n/a</v>
          </cell>
          <cell r="JZ254" t="str">
            <v>n/a</v>
          </cell>
          <cell r="KA254" t="str">
            <v>n/a</v>
          </cell>
          <cell r="KB254" t="str">
            <v>n/a</v>
          </cell>
          <cell r="KC254" t="str">
            <v>n/a</v>
          </cell>
          <cell r="KD254" t="str">
            <v>n/a</v>
          </cell>
          <cell r="KE254" t="str">
            <v>n/a</v>
          </cell>
          <cell r="KF254" t="str">
            <v>n/a</v>
          </cell>
          <cell r="KG254" t="str">
            <v>n/a</v>
          </cell>
          <cell r="KH254" t="str">
            <v>n/a</v>
          </cell>
          <cell r="KI254" t="str">
            <v>n/a</v>
          </cell>
          <cell r="KJ254" t="str">
            <v>n/a</v>
          </cell>
          <cell r="KK254" t="str">
            <v>n/a</v>
          </cell>
          <cell r="KL254" t="str">
            <v>n/a</v>
          </cell>
          <cell r="KM254" t="str">
            <v>n/a</v>
          </cell>
          <cell r="KN254" t="str">
            <v>n/a</v>
          </cell>
          <cell r="KO254" t="str">
            <v>n/a</v>
          </cell>
          <cell r="KP254" t="str">
            <v>n/a</v>
          </cell>
          <cell r="KQ254" t="str">
            <v>n/a</v>
          </cell>
          <cell r="KR254" t="str">
            <v>n/a</v>
          </cell>
          <cell r="KS254" t="str">
            <v>n/a</v>
          </cell>
          <cell r="KT254" t="str">
            <v>n/a</v>
          </cell>
          <cell r="KU254" t="str">
            <v>n/a</v>
          </cell>
          <cell r="KV254" t="str">
            <v>n/a</v>
          </cell>
          <cell r="KW254" t="str">
            <v>n/a</v>
          </cell>
          <cell r="KX254" t="str">
            <v>n/a</v>
          </cell>
          <cell r="KY254" t="str">
            <v>n/a</v>
          </cell>
          <cell r="KZ254" t="str">
            <v>n/a</v>
          </cell>
        </row>
        <row r="255">
          <cell r="BI255" t="str">
            <v>-</v>
          </cell>
          <cell r="BJ255" t="str">
            <v>n/a</v>
          </cell>
          <cell r="BK255" t="str">
            <v>n/a</v>
          </cell>
          <cell r="BL255" t="str">
            <v>n/a</v>
          </cell>
          <cell r="BM255" t="str">
            <v>n/a</v>
          </cell>
          <cell r="BN255" t="str">
            <v>n/a</v>
          </cell>
          <cell r="BO255" t="str">
            <v>n/a</v>
          </cell>
          <cell r="BP255" t="str">
            <v>n/a</v>
          </cell>
          <cell r="BQ255" t="str">
            <v>n/a</v>
          </cell>
          <cell r="BR255" t="str">
            <v>n/a</v>
          </cell>
          <cell r="BS255" t="str">
            <v>n/a</v>
          </cell>
          <cell r="BT255" t="str">
            <v>n/a</v>
          </cell>
          <cell r="BU255" t="str">
            <v>n/a</v>
          </cell>
          <cell r="BV255" t="str">
            <v>n/a</v>
          </cell>
          <cell r="BW255" t="str">
            <v>n/a</v>
          </cell>
          <cell r="BX255" t="str">
            <v>n/a</v>
          </cell>
          <cell r="BY255" t="str">
            <v>n/a</v>
          </cell>
          <cell r="BZ255" t="str">
            <v>n/a</v>
          </cell>
          <cell r="CA255" t="str">
            <v>n/a</v>
          </cell>
          <cell r="CB255" t="str">
            <v>n/a</v>
          </cell>
          <cell r="CC255" t="str">
            <v>n/a</v>
          </cell>
          <cell r="CD255" t="str">
            <v>n/a</v>
          </cell>
          <cell r="CE255" t="str">
            <v>n/a</v>
          </cell>
          <cell r="CF255" t="str">
            <v>n/a</v>
          </cell>
          <cell r="CG255" t="str">
            <v>n/a</v>
          </cell>
          <cell r="CH255" t="str">
            <v>n/a</v>
          </cell>
          <cell r="CI255" t="str">
            <v>n/a</v>
          </cell>
          <cell r="CJ255" t="str">
            <v>n/a</v>
          </cell>
          <cell r="CK255" t="str">
            <v>n/a</v>
          </cell>
          <cell r="CL255" t="str">
            <v>n/a</v>
          </cell>
          <cell r="CM255" t="str">
            <v>n/a</v>
          </cell>
          <cell r="CN255" t="str">
            <v>n/a</v>
          </cell>
          <cell r="CO255" t="str">
            <v>n/a</v>
          </cell>
          <cell r="CP255" t="str">
            <v>n/a</v>
          </cell>
          <cell r="CQ255" t="str">
            <v>n/a</v>
          </cell>
          <cell r="CR255" t="str">
            <v>n/a</v>
          </cell>
          <cell r="CS255" t="str">
            <v>n/a</v>
          </cell>
          <cell r="CT255" t="str">
            <v>n/a</v>
          </cell>
          <cell r="CU255" t="str">
            <v>n/a</v>
          </cell>
          <cell r="CV255" t="str">
            <v>n/a</v>
          </cell>
          <cell r="CW255" t="str">
            <v>n/a</v>
          </cell>
          <cell r="CX255" t="str">
            <v>n/a</v>
          </cell>
          <cell r="CY255" t="str">
            <v>n/a</v>
          </cell>
          <cell r="CZ255" t="str">
            <v>n/a</v>
          </cell>
          <cell r="DA255" t="str">
            <v>n/a</v>
          </cell>
          <cell r="DB255" t="str">
            <v>n/a</v>
          </cell>
          <cell r="DC255" t="str">
            <v>n/a</v>
          </cell>
          <cell r="DD255" t="str">
            <v>n/a</v>
          </cell>
          <cell r="DE255" t="str">
            <v>n/a</v>
          </cell>
          <cell r="DF255" t="str">
            <v>n/a</v>
          </cell>
          <cell r="DG255" t="str">
            <v>n/a</v>
          </cell>
          <cell r="DH255" t="str">
            <v>n/a</v>
          </cell>
          <cell r="DI255" t="str">
            <v>n/a</v>
          </cell>
          <cell r="DJ255" t="str">
            <v>n/a</v>
          </cell>
          <cell r="DK255" t="str">
            <v>n/a</v>
          </cell>
          <cell r="DL255" t="str">
            <v>n/a</v>
          </cell>
          <cell r="DM255" t="str">
            <v>n/a</v>
          </cell>
          <cell r="DN255" t="str">
            <v>n/a</v>
          </cell>
          <cell r="DO255" t="str">
            <v>n/a</v>
          </cell>
          <cell r="DP255" t="str">
            <v>n/a</v>
          </cell>
          <cell r="DQ255" t="str">
            <v>n/a</v>
          </cell>
          <cell r="DR255" t="str">
            <v>n/a</v>
          </cell>
          <cell r="DS255" t="str">
            <v>n/a</v>
          </cell>
          <cell r="DT255" t="str">
            <v>n/a</v>
          </cell>
          <cell r="DU255" t="str">
            <v>n/a</v>
          </cell>
          <cell r="DV255" t="str">
            <v>n/a</v>
          </cell>
          <cell r="DW255" t="str">
            <v>n/a</v>
          </cell>
          <cell r="DX255" t="str">
            <v>n/a</v>
          </cell>
          <cell r="DY255" t="str">
            <v>n/a</v>
          </cell>
          <cell r="DZ255" t="str">
            <v>n/a</v>
          </cell>
          <cell r="EA255" t="str">
            <v>n/a</v>
          </cell>
          <cell r="EB255" t="str">
            <v>n/a</v>
          </cell>
          <cell r="EC255" t="str">
            <v>n/a</v>
          </cell>
          <cell r="ED255" t="str">
            <v>n/a</v>
          </cell>
          <cell r="EE255" t="str">
            <v>n/a</v>
          </cell>
          <cell r="EF255" t="str">
            <v>n/a</v>
          </cell>
          <cell r="EG255" t="str">
            <v>n/a</v>
          </cell>
          <cell r="EH255" t="str">
            <v>n/a</v>
          </cell>
          <cell r="EI255" t="str">
            <v>n/a</v>
          </cell>
          <cell r="EJ255" t="str">
            <v>n/a</v>
          </cell>
          <cell r="EK255" t="str">
            <v>n/a</v>
          </cell>
          <cell r="EL255" t="str">
            <v>n/a</v>
          </cell>
          <cell r="EM255" t="str">
            <v>n/a</v>
          </cell>
          <cell r="EN255" t="str">
            <v>n/a</v>
          </cell>
          <cell r="EO255" t="str">
            <v>n/a</v>
          </cell>
          <cell r="EP255" t="str">
            <v>n/a</v>
          </cell>
          <cell r="EQ255" t="str">
            <v>n/a</v>
          </cell>
          <cell r="ER255" t="str">
            <v>n/a</v>
          </cell>
          <cell r="ES255" t="str">
            <v>n/a</v>
          </cell>
          <cell r="ET255" t="str">
            <v>n/a</v>
          </cell>
          <cell r="EU255" t="str">
            <v>n/a</v>
          </cell>
          <cell r="EV255" t="str">
            <v>n/a</v>
          </cell>
          <cell r="EW255" t="str">
            <v>n/a</v>
          </cell>
          <cell r="EX255" t="str">
            <v>n/a</v>
          </cell>
          <cell r="EY255" t="str">
            <v>n/a</v>
          </cell>
          <cell r="EZ255" t="str">
            <v>n/a</v>
          </cell>
          <cell r="FA255" t="str">
            <v>n/a</v>
          </cell>
          <cell r="FB255" t="str">
            <v>n/a</v>
          </cell>
          <cell r="FC255" t="str">
            <v>n/a</v>
          </cell>
          <cell r="FD255" t="str">
            <v>n/a</v>
          </cell>
          <cell r="FE255" t="str">
            <v>n/a</v>
          </cell>
          <cell r="FF255" t="str">
            <v>n/a</v>
          </cell>
          <cell r="FG255" t="str">
            <v>n/a</v>
          </cell>
          <cell r="FH255" t="str">
            <v>n/a</v>
          </cell>
          <cell r="FI255" t="str">
            <v>n/a</v>
          </cell>
          <cell r="FJ255" t="str">
            <v>n/a</v>
          </cell>
          <cell r="FK255" t="str">
            <v>n/a</v>
          </cell>
          <cell r="FL255" t="str">
            <v>n/a</v>
          </cell>
          <cell r="FM255" t="str">
            <v>n/a</v>
          </cell>
          <cell r="FN255" t="str">
            <v>n/a</v>
          </cell>
          <cell r="FO255" t="str">
            <v>n/a</v>
          </cell>
          <cell r="FP255" t="str">
            <v>n/a</v>
          </cell>
          <cell r="FQ255" t="str">
            <v>n/a</v>
          </cell>
          <cell r="FR255" t="str">
            <v>n/a</v>
          </cell>
          <cell r="FS255" t="str">
            <v>n/a</v>
          </cell>
          <cell r="FT255" t="str">
            <v>n/a</v>
          </cell>
          <cell r="FU255" t="str">
            <v>n/a</v>
          </cell>
          <cell r="FV255" t="str">
            <v>n/a</v>
          </cell>
          <cell r="FW255" t="str">
            <v>n/a</v>
          </cell>
          <cell r="FX255" t="str">
            <v>n/a</v>
          </cell>
          <cell r="FY255" t="str">
            <v>n/a</v>
          </cell>
          <cell r="FZ255" t="str">
            <v>n/a</v>
          </cell>
          <cell r="GA255" t="str">
            <v>n/a</v>
          </cell>
          <cell r="GB255" t="str">
            <v>n/a</v>
          </cell>
          <cell r="GC255" t="str">
            <v>n/a</v>
          </cell>
          <cell r="GD255" t="str">
            <v>n/a</v>
          </cell>
          <cell r="GE255" t="str">
            <v>n/a</v>
          </cell>
          <cell r="GF255" t="str">
            <v>n/a</v>
          </cell>
          <cell r="GG255" t="str">
            <v>n/a</v>
          </cell>
          <cell r="GH255" t="str">
            <v>n/a</v>
          </cell>
          <cell r="GI255" t="str">
            <v>n/a</v>
          </cell>
          <cell r="GJ255" t="str">
            <v>n/a</v>
          </cell>
          <cell r="GK255" t="str">
            <v>n/a</v>
          </cell>
          <cell r="GL255" t="str">
            <v>n/a</v>
          </cell>
          <cell r="GM255" t="str">
            <v>n/a</v>
          </cell>
          <cell r="GN255" t="str">
            <v>n/a</v>
          </cell>
          <cell r="GO255" t="str">
            <v>n/a</v>
          </cell>
          <cell r="GP255" t="str">
            <v>n/a</v>
          </cell>
          <cell r="GQ255" t="str">
            <v>n/a</v>
          </cell>
          <cell r="GR255" t="str">
            <v>n/a</v>
          </cell>
          <cell r="GS255" t="str">
            <v>n/a</v>
          </cell>
          <cell r="GT255" t="str">
            <v>n/a</v>
          </cell>
          <cell r="GU255" t="str">
            <v>n/a</v>
          </cell>
          <cell r="GV255" t="str">
            <v>n/a</v>
          </cell>
          <cell r="GW255" t="str">
            <v>n/a</v>
          </cell>
          <cell r="GX255" t="str">
            <v>n/a</v>
          </cell>
          <cell r="GY255" t="str">
            <v>n/a</v>
          </cell>
          <cell r="GZ255" t="str">
            <v>n/a</v>
          </cell>
          <cell r="HA255" t="str">
            <v>n/a</v>
          </cell>
          <cell r="HB255" t="str">
            <v>n/a</v>
          </cell>
          <cell r="HC255" t="str">
            <v>n/a</v>
          </cell>
          <cell r="HD255" t="str">
            <v>n/a</v>
          </cell>
          <cell r="HE255" t="str">
            <v>n/a</v>
          </cell>
          <cell r="HF255" t="str">
            <v>n/a</v>
          </cell>
          <cell r="HG255" t="str">
            <v>n/a</v>
          </cell>
          <cell r="HH255" t="str">
            <v>n/a</v>
          </cell>
          <cell r="HI255" t="str">
            <v>n/a</v>
          </cell>
          <cell r="HJ255" t="str">
            <v>n/a</v>
          </cell>
          <cell r="HK255" t="str">
            <v>n/a</v>
          </cell>
          <cell r="HL255" t="str">
            <v>n/a</v>
          </cell>
          <cell r="HM255" t="str">
            <v>n/a</v>
          </cell>
          <cell r="HN255" t="str">
            <v>n/a</v>
          </cell>
          <cell r="HO255" t="str">
            <v>n/a</v>
          </cell>
          <cell r="HP255" t="str">
            <v>n/a</v>
          </cell>
          <cell r="HQ255" t="str">
            <v>n/a</v>
          </cell>
          <cell r="HR255" t="str">
            <v>n/a</v>
          </cell>
          <cell r="HS255" t="str">
            <v>n/a</v>
          </cell>
          <cell r="HT255" t="str">
            <v>n/a</v>
          </cell>
          <cell r="HU255" t="str">
            <v>n/a</v>
          </cell>
          <cell r="HV255" t="str">
            <v>n/a</v>
          </cell>
          <cell r="HW255" t="str">
            <v>n/a</v>
          </cell>
          <cell r="HX255" t="str">
            <v>n/a</v>
          </cell>
          <cell r="HY255" t="str">
            <v>n/a</v>
          </cell>
          <cell r="HZ255" t="str">
            <v>n/a</v>
          </cell>
          <cell r="IA255" t="str">
            <v>n/a</v>
          </cell>
          <cell r="IB255" t="str">
            <v>n/a</v>
          </cell>
          <cell r="IC255" t="str">
            <v>n/a</v>
          </cell>
          <cell r="ID255" t="str">
            <v>n/a</v>
          </cell>
          <cell r="IE255" t="str">
            <v>n/a</v>
          </cell>
          <cell r="IF255" t="str">
            <v>n/a</v>
          </cell>
          <cell r="IG255" t="str">
            <v>n/a</v>
          </cell>
          <cell r="IH255" t="str">
            <v>n/a</v>
          </cell>
          <cell r="II255" t="str">
            <v>n/a</v>
          </cell>
          <cell r="IJ255" t="str">
            <v>n/a</v>
          </cell>
          <cell r="IK255" t="str">
            <v>n/a</v>
          </cell>
          <cell r="IL255" t="str">
            <v>n/a</v>
          </cell>
          <cell r="IM255" t="str">
            <v>n/a</v>
          </cell>
          <cell r="IN255" t="str">
            <v>n/a</v>
          </cell>
          <cell r="IO255" t="str">
            <v>n/a</v>
          </cell>
          <cell r="IP255" t="str">
            <v>n/a</v>
          </cell>
          <cell r="IQ255" t="str">
            <v>n/a</v>
          </cell>
          <cell r="IR255" t="str">
            <v>n/a</v>
          </cell>
          <cell r="IS255" t="str">
            <v>n/a</v>
          </cell>
          <cell r="IT255" t="str">
            <v>n/a</v>
          </cell>
          <cell r="IU255" t="str">
            <v>n/a</v>
          </cell>
          <cell r="IV255" t="str">
            <v>n/a</v>
          </cell>
          <cell r="IW255" t="str">
            <v>n/a</v>
          </cell>
          <cell r="IX255" t="str">
            <v>n/a</v>
          </cell>
          <cell r="IY255" t="str">
            <v>n/a</v>
          </cell>
          <cell r="IZ255" t="str">
            <v>n/a</v>
          </cell>
          <cell r="JA255" t="str">
            <v>n/a</v>
          </cell>
          <cell r="JB255" t="str">
            <v>n/a</v>
          </cell>
          <cell r="JC255" t="str">
            <v>n/a</v>
          </cell>
          <cell r="JD255" t="str">
            <v>n/a</v>
          </cell>
          <cell r="JE255" t="str">
            <v>n/a</v>
          </cell>
          <cell r="JF255" t="str">
            <v>n/a</v>
          </cell>
          <cell r="JG255" t="str">
            <v>n/a</v>
          </cell>
          <cell r="JH255" t="str">
            <v>n/a</v>
          </cell>
          <cell r="JI255" t="str">
            <v>n/a</v>
          </cell>
          <cell r="JJ255" t="str">
            <v>n/a</v>
          </cell>
          <cell r="JK255" t="str">
            <v>n/a</v>
          </cell>
          <cell r="JL255" t="str">
            <v>n/a</v>
          </cell>
          <cell r="JM255" t="str">
            <v>n/a</v>
          </cell>
          <cell r="JN255" t="str">
            <v>n/a</v>
          </cell>
          <cell r="JO255" t="str">
            <v>n/a</v>
          </cell>
          <cell r="JP255" t="str">
            <v>n/a</v>
          </cell>
          <cell r="JQ255" t="str">
            <v>n/a</v>
          </cell>
          <cell r="JR255" t="str">
            <v>n/a</v>
          </cell>
          <cell r="JS255" t="str">
            <v>n/a</v>
          </cell>
          <cell r="JT255" t="str">
            <v>n/a</v>
          </cell>
          <cell r="JU255" t="str">
            <v>n/a</v>
          </cell>
          <cell r="JV255" t="str">
            <v>n/a</v>
          </cell>
          <cell r="JW255" t="str">
            <v>n/a</v>
          </cell>
          <cell r="JX255" t="str">
            <v>n/a</v>
          </cell>
          <cell r="JY255" t="str">
            <v>n/a</v>
          </cell>
          <cell r="JZ255" t="str">
            <v>n/a</v>
          </cell>
          <cell r="KA255" t="str">
            <v>n/a</v>
          </cell>
          <cell r="KB255" t="str">
            <v>n/a</v>
          </cell>
          <cell r="KC255" t="str">
            <v>n/a</v>
          </cell>
          <cell r="KD255" t="str">
            <v>n/a</v>
          </cell>
          <cell r="KE255" t="str">
            <v>n/a</v>
          </cell>
          <cell r="KF255" t="str">
            <v>n/a</v>
          </cell>
          <cell r="KG255" t="str">
            <v>n/a</v>
          </cell>
          <cell r="KH255" t="str">
            <v>n/a</v>
          </cell>
          <cell r="KI255" t="str">
            <v>n/a</v>
          </cell>
          <cell r="KJ255" t="str">
            <v>n/a</v>
          </cell>
          <cell r="KK255" t="str">
            <v>n/a</v>
          </cell>
          <cell r="KL255" t="str">
            <v>n/a</v>
          </cell>
          <cell r="KM255" t="str">
            <v>n/a</v>
          </cell>
          <cell r="KN255" t="str">
            <v>n/a</v>
          </cell>
          <cell r="KO255" t="str">
            <v>n/a</v>
          </cell>
          <cell r="KP255" t="str">
            <v>n/a</v>
          </cell>
          <cell r="KQ255" t="str">
            <v>n/a</v>
          </cell>
          <cell r="KR255" t="str">
            <v>n/a</v>
          </cell>
          <cell r="KS255" t="str">
            <v>n/a</v>
          </cell>
          <cell r="KT255" t="str">
            <v>n/a</v>
          </cell>
          <cell r="KU255" t="str">
            <v>n/a</v>
          </cell>
          <cell r="KV255" t="str">
            <v>n/a</v>
          </cell>
          <cell r="KW255" t="str">
            <v>n/a</v>
          </cell>
          <cell r="KX255" t="str">
            <v>n/a</v>
          </cell>
          <cell r="KY255" t="str">
            <v>n/a</v>
          </cell>
          <cell r="KZ255" t="str">
            <v>n/a</v>
          </cell>
        </row>
        <row r="256">
          <cell r="BI256" t="str">
            <v>-</v>
          </cell>
          <cell r="BJ256" t="str">
            <v>n/a</v>
          </cell>
          <cell r="BK256" t="str">
            <v>n/a</v>
          </cell>
          <cell r="BL256" t="str">
            <v>n/a</v>
          </cell>
          <cell r="BM256" t="str">
            <v>n/a</v>
          </cell>
          <cell r="BN256" t="str">
            <v>n/a</v>
          </cell>
          <cell r="BO256" t="str">
            <v>n/a</v>
          </cell>
          <cell r="BP256" t="str">
            <v>n/a</v>
          </cell>
          <cell r="BQ256" t="str">
            <v>n/a</v>
          </cell>
          <cell r="BR256" t="str">
            <v>n/a</v>
          </cell>
          <cell r="BS256" t="str">
            <v>n/a</v>
          </cell>
          <cell r="BT256" t="str">
            <v>n/a</v>
          </cell>
          <cell r="BU256" t="str">
            <v>n/a</v>
          </cell>
          <cell r="BV256" t="str">
            <v>n/a</v>
          </cell>
          <cell r="BW256" t="str">
            <v>n/a</v>
          </cell>
          <cell r="BX256" t="str">
            <v>n/a</v>
          </cell>
          <cell r="BY256" t="str">
            <v>n/a</v>
          </cell>
          <cell r="BZ256" t="str">
            <v>n/a</v>
          </cell>
          <cell r="CA256" t="str">
            <v>n/a</v>
          </cell>
          <cell r="CB256" t="str">
            <v>n/a</v>
          </cell>
          <cell r="CC256" t="str">
            <v>n/a</v>
          </cell>
          <cell r="CD256" t="str">
            <v>n/a</v>
          </cell>
          <cell r="CE256" t="str">
            <v>n/a</v>
          </cell>
          <cell r="CF256" t="str">
            <v>n/a</v>
          </cell>
          <cell r="CG256" t="str">
            <v>n/a</v>
          </cell>
          <cell r="CH256" t="str">
            <v>n/a</v>
          </cell>
          <cell r="CI256" t="str">
            <v>n/a</v>
          </cell>
          <cell r="CJ256" t="str">
            <v>n/a</v>
          </cell>
          <cell r="CK256" t="str">
            <v>n/a</v>
          </cell>
          <cell r="CL256" t="str">
            <v>n/a</v>
          </cell>
          <cell r="CM256" t="str">
            <v>n/a</v>
          </cell>
          <cell r="CN256" t="str">
            <v>n/a</v>
          </cell>
          <cell r="CO256" t="str">
            <v>n/a</v>
          </cell>
          <cell r="CP256" t="str">
            <v>n/a</v>
          </cell>
          <cell r="CQ256" t="str">
            <v>n/a</v>
          </cell>
          <cell r="CR256" t="str">
            <v>n/a</v>
          </cell>
          <cell r="CS256" t="str">
            <v>n/a</v>
          </cell>
          <cell r="CT256" t="str">
            <v>n/a</v>
          </cell>
          <cell r="CU256" t="str">
            <v>n/a</v>
          </cell>
          <cell r="CV256" t="str">
            <v>n/a</v>
          </cell>
          <cell r="CW256" t="str">
            <v>n/a</v>
          </cell>
          <cell r="CX256" t="str">
            <v>n/a</v>
          </cell>
          <cell r="CY256" t="str">
            <v>n/a</v>
          </cell>
          <cell r="CZ256" t="str">
            <v>n/a</v>
          </cell>
          <cell r="DA256" t="str">
            <v>n/a</v>
          </cell>
          <cell r="DB256" t="str">
            <v>n/a</v>
          </cell>
          <cell r="DC256" t="str">
            <v>n/a</v>
          </cell>
          <cell r="DD256" t="str">
            <v>n/a</v>
          </cell>
          <cell r="DE256" t="str">
            <v>n/a</v>
          </cell>
          <cell r="DF256" t="str">
            <v>n/a</v>
          </cell>
          <cell r="DG256" t="str">
            <v>n/a</v>
          </cell>
          <cell r="DH256" t="str">
            <v>n/a</v>
          </cell>
          <cell r="DI256" t="str">
            <v>n/a</v>
          </cell>
          <cell r="DJ256" t="str">
            <v>n/a</v>
          </cell>
          <cell r="DK256" t="str">
            <v>n/a</v>
          </cell>
          <cell r="DL256" t="str">
            <v>n/a</v>
          </cell>
          <cell r="DM256" t="str">
            <v>n/a</v>
          </cell>
          <cell r="DN256" t="str">
            <v>n/a</v>
          </cell>
          <cell r="DO256" t="str">
            <v>n/a</v>
          </cell>
          <cell r="DP256" t="str">
            <v>n/a</v>
          </cell>
          <cell r="DQ256" t="str">
            <v>n/a</v>
          </cell>
          <cell r="DR256" t="str">
            <v>n/a</v>
          </cell>
          <cell r="DS256" t="str">
            <v>n/a</v>
          </cell>
          <cell r="DT256" t="str">
            <v>n/a</v>
          </cell>
          <cell r="DU256" t="str">
            <v>n/a</v>
          </cell>
          <cell r="DV256" t="str">
            <v>n/a</v>
          </cell>
          <cell r="DW256" t="str">
            <v>n/a</v>
          </cell>
          <cell r="DX256" t="str">
            <v>n/a</v>
          </cell>
          <cell r="DY256" t="str">
            <v>n/a</v>
          </cell>
          <cell r="DZ256" t="str">
            <v>n/a</v>
          </cell>
          <cell r="EA256" t="str">
            <v>n/a</v>
          </cell>
          <cell r="EB256" t="str">
            <v>n/a</v>
          </cell>
          <cell r="EC256" t="str">
            <v>n/a</v>
          </cell>
          <cell r="ED256" t="str">
            <v>n/a</v>
          </cell>
          <cell r="EE256" t="str">
            <v>n/a</v>
          </cell>
          <cell r="EF256" t="str">
            <v>n/a</v>
          </cell>
          <cell r="EG256" t="str">
            <v>n/a</v>
          </cell>
          <cell r="EH256" t="str">
            <v>n/a</v>
          </cell>
          <cell r="EI256" t="str">
            <v>n/a</v>
          </cell>
          <cell r="EJ256" t="str">
            <v>n/a</v>
          </cell>
          <cell r="EK256" t="str">
            <v>n/a</v>
          </cell>
          <cell r="EL256" t="str">
            <v>n/a</v>
          </cell>
          <cell r="EM256" t="str">
            <v>n/a</v>
          </cell>
          <cell r="EN256" t="str">
            <v>n/a</v>
          </cell>
          <cell r="EO256" t="str">
            <v>n/a</v>
          </cell>
          <cell r="EP256" t="str">
            <v>n/a</v>
          </cell>
          <cell r="EQ256" t="str">
            <v>n/a</v>
          </cell>
          <cell r="ER256" t="str">
            <v>n/a</v>
          </cell>
          <cell r="ES256" t="str">
            <v>n/a</v>
          </cell>
          <cell r="ET256" t="str">
            <v>n/a</v>
          </cell>
          <cell r="EU256" t="str">
            <v>n/a</v>
          </cell>
          <cell r="EV256" t="str">
            <v>n/a</v>
          </cell>
          <cell r="EW256" t="str">
            <v>n/a</v>
          </cell>
          <cell r="EX256" t="str">
            <v>n/a</v>
          </cell>
          <cell r="EY256" t="str">
            <v>n/a</v>
          </cell>
          <cell r="EZ256" t="str">
            <v>n/a</v>
          </cell>
          <cell r="FA256" t="str">
            <v>n/a</v>
          </cell>
          <cell r="FB256" t="str">
            <v>n/a</v>
          </cell>
          <cell r="FC256" t="str">
            <v>n/a</v>
          </cell>
          <cell r="FD256" t="str">
            <v>n/a</v>
          </cell>
          <cell r="FE256" t="str">
            <v>n/a</v>
          </cell>
          <cell r="FF256" t="str">
            <v>n/a</v>
          </cell>
          <cell r="FG256" t="str">
            <v>n/a</v>
          </cell>
          <cell r="FH256" t="str">
            <v>n/a</v>
          </cell>
          <cell r="FI256" t="str">
            <v>n/a</v>
          </cell>
          <cell r="FJ256" t="str">
            <v>n/a</v>
          </cell>
          <cell r="FK256" t="str">
            <v>n/a</v>
          </cell>
          <cell r="FL256" t="str">
            <v>n/a</v>
          </cell>
          <cell r="FM256" t="str">
            <v>n/a</v>
          </cell>
          <cell r="FN256" t="str">
            <v>n/a</v>
          </cell>
          <cell r="FO256" t="str">
            <v>n/a</v>
          </cell>
          <cell r="FP256" t="str">
            <v>n/a</v>
          </cell>
          <cell r="FQ256" t="str">
            <v>n/a</v>
          </cell>
          <cell r="FR256" t="str">
            <v>n/a</v>
          </cell>
          <cell r="FS256" t="str">
            <v>n/a</v>
          </cell>
          <cell r="FT256" t="str">
            <v>n/a</v>
          </cell>
          <cell r="FU256" t="str">
            <v>n/a</v>
          </cell>
          <cell r="FV256" t="str">
            <v>n/a</v>
          </cell>
          <cell r="FW256" t="str">
            <v>n/a</v>
          </cell>
          <cell r="FX256" t="str">
            <v>n/a</v>
          </cell>
          <cell r="FY256" t="str">
            <v>n/a</v>
          </cell>
          <cell r="FZ256" t="str">
            <v>n/a</v>
          </cell>
          <cell r="GA256" t="str">
            <v>n/a</v>
          </cell>
          <cell r="GB256" t="str">
            <v>n/a</v>
          </cell>
          <cell r="GC256" t="str">
            <v>n/a</v>
          </cell>
          <cell r="GD256" t="str">
            <v>n/a</v>
          </cell>
          <cell r="GE256" t="str">
            <v>n/a</v>
          </cell>
          <cell r="GF256" t="str">
            <v>n/a</v>
          </cell>
          <cell r="GG256" t="str">
            <v>n/a</v>
          </cell>
          <cell r="GH256" t="str">
            <v>n/a</v>
          </cell>
          <cell r="GI256" t="str">
            <v>n/a</v>
          </cell>
          <cell r="GJ256" t="str">
            <v>n/a</v>
          </cell>
          <cell r="GK256" t="str">
            <v>n/a</v>
          </cell>
          <cell r="GL256" t="str">
            <v>n/a</v>
          </cell>
          <cell r="GM256" t="str">
            <v>n/a</v>
          </cell>
          <cell r="GN256" t="str">
            <v>n/a</v>
          </cell>
          <cell r="GO256" t="str">
            <v>n/a</v>
          </cell>
          <cell r="GP256" t="str">
            <v>n/a</v>
          </cell>
          <cell r="GQ256" t="str">
            <v>n/a</v>
          </cell>
          <cell r="GR256" t="str">
            <v>n/a</v>
          </cell>
          <cell r="GS256" t="str">
            <v>n/a</v>
          </cell>
          <cell r="GT256" t="str">
            <v>n/a</v>
          </cell>
          <cell r="GU256" t="str">
            <v>n/a</v>
          </cell>
          <cell r="GV256" t="str">
            <v>n/a</v>
          </cell>
          <cell r="GW256" t="str">
            <v>n/a</v>
          </cell>
          <cell r="GX256" t="str">
            <v>n/a</v>
          </cell>
          <cell r="GY256" t="str">
            <v>n/a</v>
          </cell>
          <cell r="GZ256" t="str">
            <v>n/a</v>
          </cell>
          <cell r="HA256" t="str">
            <v>n/a</v>
          </cell>
          <cell r="HB256" t="str">
            <v>n/a</v>
          </cell>
          <cell r="HC256" t="str">
            <v>n/a</v>
          </cell>
          <cell r="HD256" t="str">
            <v>n/a</v>
          </cell>
          <cell r="HE256" t="str">
            <v>n/a</v>
          </cell>
          <cell r="HF256" t="str">
            <v>n/a</v>
          </cell>
          <cell r="HG256" t="str">
            <v>n/a</v>
          </cell>
          <cell r="HH256" t="str">
            <v>n/a</v>
          </cell>
          <cell r="HI256" t="str">
            <v>n/a</v>
          </cell>
          <cell r="HJ256" t="str">
            <v>n/a</v>
          </cell>
          <cell r="HK256" t="str">
            <v>n/a</v>
          </cell>
          <cell r="HL256" t="str">
            <v>n/a</v>
          </cell>
          <cell r="HM256" t="str">
            <v>n/a</v>
          </cell>
          <cell r="HN256" t="str">
            <v>n/a</v>
          </cell>
          <cell r="HO256" t="str">
            <v>n/a</v>
          </cell>
          <cell r="HP256" t="str">
            <v>n/a</v>
          </cell>
          <cell r="HQ256" t="str">
            <v>n/a</v>
          </cell>
          <cell r="HR256" t="str">
            <v>n/a</v>
          </cell>
          <cell r="HS256" t="str">
            <v>n/a</v>
          </cell>
          <cell r="HT256" t="str">
            <v>n/a</v>
          </cell>
          <cell r="HU256" t="str">
            <v>n/a</v>
          </cell>
          <cell r="HV256" t="str">
            <v>n/a</v>
          </cell>
          <cell r="HW256" t="str">
            <v>n/a</v>
          </cell>
          <cell r="HX256" t="str">
            <v>n/a</v>
          </cell>
          <cell r="HY256" t="str">
            <v>n/a</v>
          </cell>
          <cell r="HZ256" t="str">
            <v>n/a</v>
          </cell>
          <cell r="IA256" t="str">
            <v>n/a</v>
          </cell>
          <cell r="IB256" t="str">
            <v>n/a</v>
          </cell>
          <cell r="IC256" t="str">
            <v>n/a</v>
          </cell>
          <cell r="ID256" t="str">
            <v>n/a</v>
          </cell>
          <cell r="IE256" t="str">
            <v>n/a</v>
          </cell>
          <cell r="IF256" t="str">
            <v>n/a</v>
          </cell>
          <cell r="IG256" t="str">
            <v>n/a</v>
          </cell>
          <cell r="IH256" t="str">
            <v>n/a</v>
          </cell>
          <cell r="II256" t="str">
            <v>n/a</v>
          </cell>
          <cell r="IJ256" t="str">
            <v>n/a</v>
          </cell>
          <cell r="IK256" t="str">
            <v>n/a</v>
          </cell>
          <cell r="IL256" t="str">
            <v>n/a</v>
          </cell>
          <cell r="IM256" t="str">
            <v>n/a</v>
          </cell>
          <cell r="IN256" t="str">
            <v>n/a</v>
          </cell>
          <cell r="IO256" t="str">
            <v>n/a</v>
          </cell>
          <cell r="IP256" t="str">
            <v>n/a</v>
          </cell>
          <cell r="IQ256" t="str">
            <v>n/a</v>
          </cell>
          <cell r="IR256" t="str">
            <v>n/a</v>
          </cell>
          <cell r="IS256" t="str">
            <v>n/a</v>
          </cell>
          <cell r="IT256" t="str">
            <v>n/a</v>
          </cell>
          <cell r="IU256" t="str">
            <v>n/a</v>
          </cell>
          <cell r="IV256" t="str">
            <v>n/a</v>
          </cell>
          <cell r="IW256" t="str">
            <v>n/a</v>
          </cell>
          <cell r="IX256" t="str">
            <v>n/a</v>
          </cell>
          <cell r="IY256" t="str">
            <v>n/a</v>
          </cell>
          <cell r="IZ256" t="str">
            <v>n/a</v>
          </cell>
          <cell r="JA256" t="str">
            <v>n/a</v>
          </cell>
          <cell r="JB256" t="str">
            <v>n/a</v>
          </cell>
          <cell r="JC256" t="str">
            <v>n/a</v>
          </cell>
          <cell r="JD256" t="str">
            <v>n/a</v>
          </cell>
          <cell r="JE256" t="str">
            <v>n/a</v>
          </cell>
          <cell r="JF256" t="str">
            <v>n/a</v>
          </cell>
          <cell r="JG256" t="str">
            <v>n/a</v>
          </cell>
          <cell r="JH256" t="str">
            <v>n/a</v>
          </cell>
          <cell r="JI256" t="str">
            <v>n/a</v>
          </cell>
          <cell r="JJ256" t="str">
            <v>n/a</v>
          </cell>
          <cell r="JK256" t="str">
            <v>n/a</v>
          </cell>
          <cell r="JL256" t="str">
            <v>n/a</v>
          </cell>
          <cell r="JM256" t="str">
            <v>n/a</v>
          </cell>
          <cell r="JN256" t="str">
            <v>n/a</v>
          </cell>
          <cell r="JO256" t="str">
            <v>n/a</v>
          </cell>
          <cell r="JP256" t="str">
            <v>n/a</v>
          </cell>
          <cell r="JQ256" t="str">
            <v>n/a</v>
          </cell>
          <cell r="JR256" t="str">
            <v>n/a</v>
          </cell>
          <cell r="JS256" t="str">
            <v>n/a</v>
          </cell>
          <cell r="JT256" t="str">
            <v>n/a</v>
          </cell>
          <cell r="JU256" t="str">
            <v>n/a</v>
          </cell>
          <cell r="JV256" t="str">
            <v>n/a</v>
          </cell>
          <cell r="JW256" t="str">
            <v>n/a</v>
          </cell>
          <cell r="JX256" t="str">
            <v>n/a</v>
          </cell>
          <cell r="JY256" t="str">
            <v>n/a</v>
          </cell>
          <cell r="JZ256" t="str">
            <v>n/a</v>
          </cell>
          <cell r="KA256" t="str">
            <v>n/a</v>
          </cell>
          <cell r="KB256" t="str">
            <v>n/a</v>
          </cell>
          <cell r="KC256" t="str">
            <v>n/a</v>
          </cell>
          <cell r="KD256" t="str">
            <v>n/a</v>
          </cell>
          <cell r="KE256" t="str">
            <v>n/a</v>
          </cell>
          <cell r="KF256" t="str">
            <v>n/a</v>
          </cell>
          <cell r="KG256" t="str">
            <v>n/a</v>
          </cell>
          <cell r="KH256" t="str">
            <v>n/a</v>
          </cell>
          <cell r="KI256" t="str">
            <v>n/a</v>
          </cell>
          <cell r="KJ256" t="str">
            <v>n/a</v>
          </cell>
          <cell r="KK256" t="str">
            <v>n/a</v>
          </cell>
          <cell r="KL256" t="str">
            <v>n/a</v>
          </cell>
          <cell r="KM256" t="str">
            <v>n/a</v>
          </cell>
          <cell r="KN256" t="str">
            <v>n/a</v>
          </cell>
          <cell r="KO256" t="str">
            <v>n/a</v>
          </cell>
          <cell r="KP256" t="str">
            <v>n/a</v>
          </cell>
          <cell r="KQ256" t="str">
            <v>n/a</v>
          </cell>
          <cell r="KR256" t="str">
            <v>n/a</v>
          </cell>
          <cell r="KS256" t="str">
            <v>n/a</v>
          </cell>
          <cell r="KT256" t="str">
            <v>n/a</v>
          </cell>
          <cell r="KU256" t="str">
            <v>n/a</v>
          </cell>
          <cell r="KV256" t="str">
            <v>n/a</v>
          </cell>
          <cell r="KW256" t="str">
            <v>n/a</v>
          </cell>
          <cell r="KX256" t="str">
            <v>n/a</v>
          </cell>
          <cell r="KY256" t="str">
            <v>n/a</v>
          </cell>
          <cell r="KZ256" t="str">
            <v>n/a</v>
          </cell>
        </row>
        <row r="257">
          <cell r="BI257" t="str">
            <v>-</v>
          </cell>
          <cell r="BJ257" t="str">
            <v>n/a</v>
          </cell>
          <cell r="BK257" t="str">
            <v>n/a</v>
          </cell>
          <cell r="BL257" t="str">
            <v>n/a</v>
          </cell>
          <cell r="BM257" t="str">
            <v>n/a</v>
          </cell>
          <cell r="BN257" t="str">
            <v>n/a</v>
          </cell>
          <cell r="BO257" t="str">
            <v>n/a</v>
          </cell>
          <cell r="BP257" t="str">
            <v>n/a</v>
          </cell>
          <cell r="BQ257" t="str">
            <v>n/a</v>
          </cell>
          <cell r="BR257" t="str">
            <v>n/a</v>
          </cell>
          <cell r="BS257" t="str">
            <v>n/a</v>
          </cell>
          <cell r="BT257" t="str">
            <v>n/a</v>
          </cell>
          <cell r="BU257" t="str">
            <v>n/a</v>
          </cell>
          <cell r="BV257" t="str">
            <v>n/a</v>
          </cell>
          <cell r="BW257" t="str">
            <v>n/a</v>
          </cell>
          <cell r="BX257" t="str">
            <v>n/a</v>
          </cell>
          <cell r="BY257" t="str">
            <v>n/a</v>
          </cell>
          <cell r="BZ257" t="str">
            <v>n/a</v>
          </cell>
          <cell r="CA257" t="str">
            <v>n/a</v>
          </cell>
          <cell r="CB257" t="str">
            <v>n/a</v>
          </cell>
          <cell r="CC257" t="str">
            <v>n/a</v>
          </cell>
          <cell r="CD257" t="str">
            <v>n/a</v>
          </cell>
          <cell r="CE257" t="str">
            <v>n/a</v>
          </cell>
          <cell r="CF257" t="str">
            <v>n/a</v>
          </cell>
          <cell r="CG257" t="str">
            <v>n/a</v>
          </cell>
          <cell r="CH257" t="str">
            <v>n/a</v>
          </cell>
          <cell r="CI257" t="str">
            <v>n/a</v>
          </cell>
          <cell r="CJ257" t="str">
            <v>n/a</v>
          </cell>
          <cell r="CK257" t="str">
            <v>n/a</v>
          </cell>
          <cell r="CL257" t="str">
            <v>n/a</v>
          </cell>
          <cell r="CM257" t="str">
            <v>n/a</v>
          </cell>
          <cell r="CN257" t="str">
            <v>n/a</v>
          </cell>
          <cell r="CO257" t="str">
            <v>n/a</v>
          </cell>
          <cell r="CP257" t="str">
            <v>n/a</v>
          </cell>
          <cell r="CQ257" t="str">
            <v>n/a</v>
          </cell>
          <cell r="CR257" t="str">
            <v>n/a</v>
          </cell>
          <cell r="CS257" t="str">
            <v>n/a</v>
          </cell>
          <cell r="CT257" t="str">
            <v>n/a</v>
          </cell>
          <cell r="CU257" t="str">
            <v>n/a</v>
          </cell>
          <cell r="CV257" t="str">
            <v>n/a</v>
          </cell>
          <cell r="CW257" t="str">
            <v>n/a</v>
          </cell>
          <cell r="CX257" t="str">
            <v>n/a</v>
          </cell>
          <cell r="CY257" t="str">
            <v>n/a</v>
          </cell>
          <cell r="CZ257" t="str">
            <v>n/a</v>
          </cell>
          <cell r="DA257" t="str">
            <v>n/a</v>
          </cell>
          <cell r="DB257" t="str">
            <v>n/a</v>
          </cell>
          <cell r="DC257" t="str">
            <v>n/a</v>
          </cell>
          <cell r="DD257" t="str">
            <v>n/a</v>
          </cell>
          <cell r="DE257" t="str">
            <v>n/a</v>
          </cell>
          <cell r="DF257" t="str">
            <v>n/a</v>
          </cell>
          <cell r="DG257" t="str">
            <v>n/a</v>
          </cell>
          <cell r="DH257" t="str">
            <v>n/a</v>
          </cell>
          <cell r="DI257" t="str">
            <v>n/a</v>
          </cell>
          <cell r="DJ257" t="str">
            <v>n/a</v>
          </cell>
          <cell r="DK257" t="str">
            <v>n/a</v>
          </cell>
          <cell r="DL257" t="str">
            <v>n/a</v>
          </cell>
          <cell r="DM257" t="str">
            <v>n/a</v>
          </cell>
          <cell r="DN257" t="str">
            <v>n/a</v>
          </cell>
          <cell r="DO257" t="str">
            <v>n/a</v>
          </cell>
          <cell r="DP257" t="str">
            <v>n/a</v>
          </cell>
          <cell r="DQ257" t="str">
            <v>n/a</v>
          </cell>
          <cell r="DR257" t="str">
            <v>n/a</v>
          </cell>
          <cell r="DS257" t="str">
            <v>n/a</v>
          </cell>
          <cell r="DT257" t="str">
            <v>n/a</v>
          </cell>
          <cell r="DU257" t="str">
            <v>n/a</v>
          </cell>
          <cell r="DV257" t="str">
            <v>n/a</v>
          </cell>
          <cell r="DW257" t="str">
            <v>n/a</v>
          </cell>
          <cell r="DX257" t="str">
            <v>n/a</v>
          </cell>
          <cell r="DY257" t="str">
            <v>n/a</v>
          </cell>
          <cell r="DZ257" t="str">
            <v>n/a</v>
          </cell>
          <cell r="EA257" t="str">
            <v>n/a</v>
          </cell>
          <cell r="EB257" t="str">
            <v>n/a</v>
          </cell>
          <cell r="EC257" t="str">
            <v>n/a</v>
          </cell>
          <cell r="ED257" t="str">
            <v>n/a</v>
          </cell>
          <cell r="EE257" t="str">
            <v>n/a</v>
          </cell>
          <cell r="EF257" t="str">
            <v>n/a</v>
          </cell>
          <cell r="EG257" t="str">
            <v>n/a</v>
          </cell>
          <cell r="EH257" t="str">
            <v>n/a</v>
          </cell>
          <cell r="EI257" t="str">
            <v>n/a</v>
          </cell>
          <cell r="EJ257" t="str">
            <v>n/a</v>
          </cell>
          <cell r="EK257" t="str">
            <v>n/a</v>
          </cell>
          <cell r="EL257" t="str">
            <v>n/a</v>
          </cell>
          <cell r="EM257" t="str">
            <v>n/a</v>
          </cell>
          <cell r="EN257" t="str">
            <v>n/a</v>
          </cell>
          <cell r="EO257" t="str">
            <v>n/a</v>
          </cell>
          <cell r="EP257" t="str">
            <v>n/a</v>
          </cell>
          <cell r="EQ257" t="str">
            <v>n/a</v>
          </cell>
          <cell r="ER257" t="str">
            <v>n/a</v>
          </cell>
          <cell r="ES257" t="str">
            <v>n/a</v>
          </cell>
          <cell r="ET257" t="str">
            <v>n/a</v>
          </cell>
          <cell r="EU257" t="str">
            <v>n/a</v>
          </cell>
          <cell r="EV257" t="str">
            <v>n/a</v>
          </cell>
          <cell r="EW257" t="str">
            <v>n/a</v>
          </cell>
          <cell r="EX257" t="str">
            <v>n/a</v>
          </cell>
          <cell r="EY257" t="str">
            <v>n/a</v>
          </cell>
          <cell r="EZ257" t="str">
            <v>n/a</v>
          </cell>
          <cell r="FA257" t="str">
            <v>n/a</v>
          </cell>
          <cell r="FB257" t="str">
            <v>n/a</v>
          </cell>
          <cell r="FC257" t="str">
            <v>n/a</v>
          </cell>
          <cell r="FD257" t="str">
            <v>n/a</v>
          </cell>
          <cell r="FE257" t="str">
            <v>n/a</v>
          </cell>
          <cell r="FF257" t="str">
            <v>n/a</v>
          </cell>
          <cell r="FG257" t="str">
            <v>n/a</v>
          </cell>
          <cell r="FH257" t="str">
            <v>n/a</v>
          </cell>
          <cell r="FI257" t="str">
            <v>n/a</v>
          </cell>
          <cell r="FJ257" t="str">
            <v>n/a</v>
          </cell>
          <cell r="FK257" t="str">
            <v>n/a</v>
          </cell>
          <cell r="FL257" t="str">
            <v>n/a</v>
          </cell>
          <cell r="FM257" t="str">
            <v>n/a</v>
          </cell>
          <cell r="FN257" t="str">
            <v>n/a</v>
          </cell>
          <cell r="FO257" t="str">
            <v>n/a</v>
          </cell>
          <cell r="FP257" t="str">
            <v>n/a</v>
          </cell>
          <cell r="FQ257" t="str">
            <v>n/a</v>
          </cell>
          <cell r="FR257" t="str">
            <v>n/a</v>
          </cell>
          <cell r="FS257" t="str">
            <v>n/a</v>
          </cell>
          <cell r="FT257" t="str">
            <v>n/a</v>
          </cell>
          <cell r="FU257" t="str">
            <v>n/a</v>
          </cell>
          <cell r="FV257" t="str">
            <v>n/a</v>
          </cell>
          <cell r="FW257" t="str">
            <v>n/a</v>
          </cell>
          <cell r="FX257" t="str">
            <v>n/a</v>
          </cell>
          <cell r="FY257" t="str">
            <v>n/a</v>
          </cell>
          <cell r="FZ257" t="str">
            <v>n/a</v>
          </cell>
          <cell r="GA257" t="str">
            <v>n/a</v>
          </cell>
          <cell r="GB257" t="str">
            <v>n/a</v>
          </cell>
          <cell r="GC257" t="str">
            <v>n/a</v>
          </cell>
          <cell r="GD257" t="str">
            <v>n/a</v>
          </cell>
          <cell r="GE257" t="str">
            <v>n/a</v>
          </cell>
          <cell r="GF257" t="str">
            <v>n/a</v>
          </cell>
          <cell r="GG257" t="str">
            <v>n/a</v>
          </cell>
          <cell r="GH257" t="str">
            <v>n/a</v>
          </cell>
          <cell r="GI257" t="str">
            <v>n/a</v>
          </cell>
          <cell r="GJ257" t="str">
            <v>n/a</v>
          </cell>
          <cell r="GK257" t="str">
            <v>n/a</v>
          </cell>
          <cell r="GL257" t="str">
            <v>n/a</v>
          </cell>
          <cell r="GM257" t="str">
            <v>n/a</v>
          </cell>
          <cell r="GN257" t="str">
            <v>n/a</v>
          </cell>
          <cell r="GO257" t="str">
            <v>n/a</v>
          </cell>
          <cell r="GP257" t="str">
            <v>n/a</v>
          </cell>
          <cell r="GQ257" t="str">
            <v>n/a</v>
          </cell>
          <cell r="GR257" t="str">
            <v>n/a</v>
          </cell>
          <cell r="GS257" t="str">
            <v>n/a</v>
          </cell>
          <cell r="GT257" t="str">
            <v>n/a</v>
          </cell>
          <cell r="GU257" t="str">
            <v>n/a</v>
          </cell>
          <cell r="GV257" t="str">
            <v>n/a</v>
          </cell>
          <cell r="GW257" t="str">
            <v>n/a</v>
          </cell>
          <cell r="GX257" t="str">
            <v>n/a</v>
          </cell>
          <cell r="GY257" t="str">
            <v>n/a</v>
          </cell>
          <cell r="GZ257" t="str">
            <v>n/a</v>
          </cell>
          <cell r="HA257" t="str">
            <v>n/a</v>
          </cell>
          <cell r="HB257" t="str">
            <v>n/a</v>
          </cell>
          <cell r="HC257" t="str">
            <v>n/a</v>
          </cell>
          <cell r="HD257" t="str">
            <v>n/a</v>
          </cell>
          <cell r="HE257" t="str">
            <v>n/a</v>
          </cell>
          <cell r="HF257" t="str">
            <v>n/a</v>
          </cell>
          <cell r="HG257" t="str">
            <v>n/a</v>
          </cell>
          <cell r="HH257" t="str">
            <v>n/a</v>
          </cell>
          <cell r="HI257" t="str">
            <v>n/a</v>
          </cell>
          <cell r="HJ257" t="str">
            <v>n/a</v>
          </cell>
          <cell r="HK257" t="str">
            <v>n/a</v>
          </cell>
          <cell r="HL257" t="str">
            <v>n/a</v>
          </cell>
          <cell r="HM257" t="str">
            <v>n/a</v>
          </cell>
          <cell r="HN257" t="str">
            <v>n/a</v>
          </cell>
          <cell r="HO257" t="str">
            <v>n/a</v>
          </cell>
          <cell r="HP257" t="str">
            <v>n/a</v>
          </cell>
          <cell r="HQ257" t="str">
            <v>n/a</v>
          </cell>
          <cell r="HR257" t="str">
            <v>n/a</v>
          </cell>
          <cell r="HS257" t="str">
            <v>n/a</v>
          </cell>
          <cell r="HT257" t="str">
            <v>n/a</v>
          </cell>
          <cell r="HU257" t="str">
            <v>n/a</v>
          </cell>
          <cell r="HV257" t="str">
            <v>n/a</v>
          </cell>
          <cell r="HW257" t="str">
            <v>n/a</v>
          </cell>
          <cell r="HX257" t="str">
            <v>n/a</v>
          </cell>
          <cell r="HY257" t="str">
            <v>n/a</v>
          </cell>
          <cell r="HZ257" t="str">
            <v>n/a</v>
          </cell>
          <cell r="IA257" t="str">
            <v>n/a</v>
          </cell>
          <cell r="IB257" t="str">
            <v>n/a</v>
          </cell>
          <cell r="IC257" t="str">
            <v>n/a</v>
          </cell>
          <cell r="ID257" t="str">
            <v>n/a</v>
          </cell>
          <cell r="IE257" t="str">
            <v>n/a</v>
          </cell>
          <cell r="IF257" t="str">
            <v>n/a</v>
          </cell>
          <cell r="IG257" t="str">
            <v>n/a</v>
          </cell>
          <cell r="IH257" t="str">
            <v>n/a</v>
          </cell>
          <cell r="II257" t="str">
            <v>n/a</v>
          </cell>
          <cell r="IJ257" t="str">
            <v>n/a</v>
          </cell>
          <cell r="IK257" t="str">
            <v>n/a</v>
          </cell>
          <cell r="IL257" t="str">
            <v>n/a</v>
          </cell>
          <cell r="IM257" t="str">
            <v>n/a</v>
          </cell>
          <cell r="IN257" t="str">
            <v>n/a</v>
          </cell>
          <cell r="IO257" t="str">
            <v>n/a</v>
          </cell>
          <cell r="IP257" t="str">
            <v>n/a</v>
          </cell>
          <cell r="IQ257" t="str">
            <v>n/a</v>
          </cell>
          <cell r="IR257" t="str">
            <v>n/a</v>
          </cell>
          <cell r="IS257" t="str">
            <v>n/a</v>
          </cell>
          <cell r="IT257" t="str">
            <v>n/a</v>
          </cell>
          <cell r="IU257" t="str">
            <v>n/a</v>
          </cell>
          <cell r="IV257" t="str">
            <v>n/a</v>
          </cell>
          <cell r="IW257" t="str">
            <v>n/a</v>
          </cell>
          <cell r="IX257" t="str">
            <v>n/a</v>
          </cell>
          <cell r="IY257" t="str">
            <v>n/a</v>
          </cell>
          <cell r="IZ257" t="str">
            <v>n/a</v>
          </cell>
          <cell r="JA257" t="str">
            <v>n/a</v>
          </cell>
          <cell r="JB257" t="str">
            <v>n/a</v>
          </cell>
          <cell r="JC257" t="str">
            <v>n/a</v>
          </cell>
          <cell r="JD257" t="str">
            <v>n/a</v>
          </cell>
          <cell r="JE257" t="str">
            <v>n/a</v>
          </cell>
          <cell r="JF257" t="str">
            <v>n/a</v>
          </cell>
          <cell r="JG257" t="str">
            <v>n/a</v>
          </cell>
          <cell r="JH257" t="str">
            <v>n/a</v>
          </cell>
          <cell r="JI257" t="str">
            <v>n/a</v>
          </cell>
          <cell r="JJ257" t="str">
            <v>n/a</v>
          </cell>
          <cell r="JK257" t="str">
            <v>n/a</v>
          </cell>
          <cell r="JL257" t="str">
            <v>n/a</v>
          </cell>
          <cell r="JM257" t="str">
            <v>n/a</v>
          </cell>
          <cell r="JN257" t="str">
            <v>n/a</v>
          </cell>
          <cell r="JO257" t="str">
            <v>n/a</v>
          </cell>
          <cell r="JP257" t="str">
            <v>n/a</v>
          </cell>
          <cell r="JQ257" t="str">
            <v>n/a</v>
          </cell>
          <cell r="JR257" t="str">
            <v>n/a</v>
          </cell>
          <cell r="JS257" t="str">
            <v>n/a</v>
          </cell>
          <cell r="JT257" t="str">
            <v>n/a</v>
          </cell>
          <cell r="JU257" t="str">
            <v>n/a</v>
          </cell>
          <cell r="JV257" t="str">
            <v>n/a</v>
          </cell>
          <cell r="JW257" t="str">
            <v>n/a</v>
          </cell>
          <cell r="JX257" t="str">
            <v>n/a</v>
          </cell>
          <cell r="JY257" t="str">
            <v>n/a</v>
          </cell>
          <cell r="JZ257" t="str">
            <v>n/a</v>
          </cell>
          <cell r="KA257" t="str">
            <v>n/a</v>
          </cell>
          <cell r="KB257" t="str">
            <v>n/a</v>
          </cell>
          <cell r="KC257" t="str">
            <v>n/a</v>
          </cell>
          <cell r="KD257" t="str">
            <v>n/a</v>
          </cell>
          <cell r="KE257" t="str">
            <v>n/a</v>
          </cell>
          <cell r="KF257" t="str">
            <v>n/a</v>
          </cell>
          <cell r="KG257" t="str">
            <v>n/a</v>
          </cell>
          <cell r="KH257" t="str">
            <v>n/a</v>
          </cell>
          <cell r="KI257" t="str">
            <v>n/a</v>
          </cell>
          <cell r="KJ257" t="str">
            <v>n/a</v>
          </cell>
          <cell r="KK257" t="str">
            <v>n/a</v>
          </cell>
          <cell r="KL257" t="str">
            <v>n/a</v>
          </cell>
          <cell r="KM257" t="str">
            <v>n/a</v>
          </cell>
          <cell r="KN257" t="str">
            <v>n/a</v>
          </cell>
          <cell r="KO257" t="str">
            <v>n/a</v>
          </cell>
          <cell r="KP257" t="str">
            <v>n/a</v>
          </cell>
          <cell r="KQ257" t="str">
            <v>n/a</v>
          </cell>
          <cell r="KR257" t="str">
            <v>n/a</v>
          </cell>
          <cell r="KS257" t="str">
            <v>n/a</v>
          </cell>
          <cell r="KT257" t="str">
            <v>n/a</v>
          </cell>
          <cell r="KU257" t="str">
            <v>n/a</v>
          </cell>
          <cell r="KV257" t="str">
            <v>n/a</v>
          </cell>
          <cell r="KW257" t="str">
            <v>n/a</v>
          </cell>
          <cell r="KX257" t="str">
            <v>n/a</v>
          </cell>
          <cell r="KY257" t="str">
            <v>n/a</v>
          </cell>
          <cell r="KZ257" t="str">
            <v>n/a</v>
          </cell>
        </row>
        <row r="258">
          <cell r="BI258" t="str">
            <v>-</v>
          </cell>
          <cell r="BJ258" t="str">
            <v>n/a</v>
          </cell>
          <cell r="BK258" t="str">
            <v>n/a</v>
          </cell>
          <cell r="BL258" t="str">
            <v>n/a</v>
          </cell>
          <cell r="BM258" t="str">
            <v>n/a</v>
          </cell>
          <cell r="BN258" t="str">
            <v>n/a</v>
          </cell>
          <cell r="BO258" t="str">
            <v>n/a</v>
          </cell>
          <cell r="BP258" t="str">
            <v>n/a</v>
          </cell>
          <cell r="BQ258" t="str">
            <v>n/a</v>
          </cell>
          <cell r="BR258" t="str">
            <v>n/a</v>
          </cell>
          <cell r="BS258" t="str">
            <v>n/a</v>
          </cell>
          <cell r="BT258" t="str">
            <v>n/a</v>
          </cell>
          <cell r="BU258" t="str">
            <v>n/a</v>
          </cell>
          <cell r="BV258" t="str">
            <v>n/a</v>
          </cell>
          <cell r="BW258" t="str">
            <v>n/a</v>
          </cell>
          <cell r="BX258" t="str">
            <v>n/a</v>
          </cell>
          <cell r="BY258" t="str">
            <v>n/a</v>
          </cell>
          <cell r="BZ258" t="str">
            <v>n/a</v>
          </cell>
          <cell r="CA258" t="str">
            <v>n/a</v>
          </cell>
          <cell r="CB258" t="str">
            <v>n/a</v>
          </cell>
          <cell r="CC258" t="str">
            <v>n/a</v>
          </cell>
          <cell r="CD258" t="str">
            <v>n/a</v>
          </cell>
          <cell r="CE258" t="str">
            <v>n/a</v>
          </cell>
          <cell r="CF258" t="str">
            <v>n/a</v>
          </cell>
          <cell r="CG258" t="str">
            <v>n/a</v>
          </cell>
          <cell r="CH258" t="str">
            <v>n/a</v>
          </cell>
          <cell r="CI258" t="str">
            <v>n/a</v>
          </cell>
          <cell r="CJ258" t="str">
            <v>n/a</v>
          </cell>
          <cell r="CK258" t="str">
            <v>n/a</v>
          </cell>
          <cell r="CL258" t="str">
            <v>n/a</v>
          </cell>
          <cell r="CM258" t="str">
            <v>n/a</v>
          </cell>
          <cell r="CN258" t="str">
            <v>n/a</v>
          </cell>
          <cell r="CO258" t="str">
            <v>n/a</v>
          </cell>
          <cell r="CP258" t="str">
            <v>n/a</v>
          </cell>
          <cell r="CQ258" t="str">
            <v>n/a</v>
          </cell>
          <cell r="CR258" t="str">
            <v>n/a</v>
          </cell>
          <cell r="CS258" t="str">
            <v>n/a</v>
          </cell>
          <cell r="CT258" t="str">
            <v>n/a</v>
          </cell>
          <cell r="CU258" t="str">
            <v>n/a</v>
          </cell>
          <cell r="CV258" t="str">
            <v>n/a</v>
          </cell>
          <cell r="CW258" t="str">
            <v>n/a</v>
          </cell>
          <cell r="CX258" t="str">
            <v>n/a</v>
          </cell>
          <cell r="CY258" t="str">
            <v>n/a</v>
          </cell>
          <cell r="CZ258" t="str">
            <v>n/a</v>
          </cell>
          <cell r="DA258" t="str">
            <v>n/a</v>
          </cell>
          <cell r="DB258" t="str">
            <v>n/a</v>
          </cell>
          <cell r="DC258" t="str">
            <v>n/a</v>
          </cell>
          <cell r="DD258" t="str">
            <v>n/a</v>
          </cell>
          <cell r="DE258" t="str">
            <v>n/a</v>
          </cell>
          <cell r="DF258" t="str">
            <v>n/a</v>
          </cell>
          <cell r="DG258" t="str">
            <v>n/a</v>
          </cell>
          <cell r="DH258" t="str">
            <v>n/a</v>
          </cell>
          <cell r="DI258" t="str">
            <v>n/a</v>
          </cell>
          <cell r="DJ258" t="str">
            <v>n/a</v>
          </cell>
          <cell r="DK258" t="str">
            <v>n/a</v>
          </cell>
          <cell r="DL258" t="str">
            <v>n/a</v>
          </cell>
          <cell r="DM258" t="str">
            <v>n/a</v>
          </cell>
          <cell r="DN258" t="str">
            <v>n/a</v>
          </cell>
          <cell r="DO258" t="str">
            <v>n/a</v>
          </cell>
          <cell r="DP258" t="str">
            <v>n/a</v>
          </cell>
          <cell r="DQ258" t="str">
            <v>n/a</v>
          </cell>
          <cell r="DR258" t="str">
            <v>n/a</v>
          </cell>
          <cell r="DS258" t="str">
            <v>n/a</v>
          </cell>
          <cell r="DT258" t="str">
            <v>n/a</v>
          </cell>
          <cell r="DU258" t="str">
            <v>n/a</v>
          </cell>
          <cell r="DV258" t="str">
            <v>n/a</v>
          </cell>
          <cell r="DW258" t="str">
            <v>n/a</v>
          </cell>
          <cell r="DX258" t="str">
            <v>n/a</v>
          </cell>
          <cell r="DY258" t="str">
            <v>n/a</v>
          </cell>
          <cell r="DZ258" t="str">
            <v>n/a</v>
          </cell>
          <cell r="EA258" t="str">
            <v>n/a</v>
          </cell>
          <cell r="EB258" t="str">
            <v>n/a</v>
          </cell>
          <cell r="EC258" t="str">
            <v>n/a</v>
          </cell>
          <cell r="ED258" t="str">
            <v>n/a</v>
          </cell>
          <cell r="EE258" t="str">
            <v>n/a</v>
          </cell>
          <cell r="EF258" t="str">
            <v>n/a</v>
          </cell>
          <cell r="EG258" t="str">
            <v>n/a</v>
          </cell>
          <cell r="EH258" t="str">
            <v>n/a</v>
          </cell>
          <cell r="EI258" t="str">
            <v>n/a</v>
          </cell>
          <cell r="EJ258" t="str">
            <v>n/a</v>
          </cell>
          <cell r="EK258" t="str">
            <v>n/a</v>
          </cell>
          <cell r="EL258" t="str">
            <v>n/a</v>
          </cell>
          <cell r="EM258" t="str">
            <v>n/a</v>
          </cell>
          <cell r="EN258" t="str">
            <v>n/a</v>
          </cell>
          <cell r="EO258" t="str">
            <v>n/a</v>
          </cell>
          <cell r="EP258" t="str">
            <v>n/a</v>
          </cell>
          <cell r="EQ258" t="str">
            <v>n/a</v>
          </cell>
          <cell r="ER258" t="str">
            <v>n/a</v>
          </cell>
          <cell r="ES258" t="str">
            <v>n/a</v>
          </cell>
          <cell r="ET258" t="str">
            <v>n/a</v>
          </cell>
          <cell r="EU258" t="str">
            <v>n/a</v>
          </cell>
          <cell r="EV258" t="str">
            <v>n/a</v>
          </cell>
          <cell r="EW258" t="str">
            <v>n/a</v>
          </cell>
          <cell r="EX258" t="str">
            <v>n/a</v>
          </cell>
          <cell r="EY258" t="str">
            <v>n/a</v>
          </cell>
          <cell r="EZ258" t="str">
            <v>n/a</v>
          </cell>
          <cell r="FA258" t="str">
            <v>n/a</v>
          </cell>
          <cell r="FB258" t="str">
            <v>n/a</v>
          </cell>
          <cell r="FC258" t="str">
            <v>n/a</v>
          </cell>
          <cell r="FD258" t="str">
            <v>n/a</v>
          </cell>
          <cell r="FE258" t="str">
            <v>n/a</v>
          </cell>
          <cell r="FF258" t="str">
            <v>n/a</v>
          </cell>
          <cell r="FG258" t="str">
            <v>n/a</v>
          </cell>
          <cell r="FH258" t="str">
            <v>n/a</v>
          </cell>
          <cell r="FI258" t="str">
            <v>n/a</v>
          </cell>
          <cell r="FJ258" t="str">
            <v>n/a</v>
          </cell>
          <cell r="FK258" t="str">
            <v>n/a</v>
          </cell>
          <cell r="FL258" t="str">
            <v>n/a</v>
          </cell>
          <cell r="FM258" t="str">
            <v>n/a</v>
          </cell>
          <cell r="FN258" t="str">
            <v>n/a</v>
          </cell>
          <cell r="FO258" t="str">
            <v>n/a</v>
          </cell>
          <cell r="FP258" t="str">
            <v>n/a</v>
          </cell>
          <cell r="FQ258" t="str">
            <v>n/a</v>
          </cell>
          <cell r="FR258" t="str">
            <v>n/a</v>
          </cell>
          <cell r="FS258" t="str">
            <v>n/a</v>
          </cell>
          <cell r="FT258" t="str">
            <v>n/a</v>
          </cell>
          <cell r="FU258" t="str">
            <v>n/a</v>
          </cell>
          <cell r="FV258" t="str">
            <v>n/a</v>
          </cell>
          <cell r="FW258" t="str">
            <v>n/a</v>
          </cell>
          <cell r="FX258" t="str">
            <v>n/a</v>
          </cell>
          <cell r="FY258" t="str">
            <v>n/a</v>
          </cell>
          <cell r="FZ258" t="str">
            <v>n/a</v>
          </cell>
          <cell r="GA258" t="str">
            <v>n/a</v>
          </cell>
          <cell r="GB258" t="str">
            <v>n/a</v>
          </cell>
          <cell r="GC258" t="str">
            <v>n/a</v>
          </cell>
          <cell r="GD258" t="str">
            <v>n/a</v>
          </cell>
          <cell r="GE258" t="str">
            <v>n/a</v>
          </cell>
          <cell r="GF258" t="str">
            <v>n/a</v>
          </cell>
          <cell r="GG258" t="str">
            <v>n/a</v>
          </cell>
          <cell r="GH258" t="str">
            <v>n/a</v>
          </cell>
          <cell r="GI258" t="str">
            <v>n/a</v>
          </cell>
          <cell r="GJ258" t="str">
            <v>n/a</v>
          </cell>
          <cell r="GK258" t="str">
            <v>n/a</v>
          </cell>
          <cell r="GL258" t="str">
            <v>n/a</v>
          </cell>
          <cell r="GM258" t="str">
            <v>n/a</v>
          </cell>
          <cell r="GN258" t="str">
            <v>n/a</v>
          </cell>
          <cell r="GO258" t="str">
            <v>n/a</v>
          </cell>
          <cell r="GP258" t="str">
            <v>n/a</v>
          </cell>
          <cell r="GQ258" t="str">
            <v>n/a</v>
          </cell>
          <cell r="GR258" t="str">
            <v>n/a</v>
          </cell>
          <cell r="GS258" t="str">
            <v>n/a</v>
          </cell>
          <cell r="GT258" t="str">
            <v>n/a</v>
          </cell>
          <cell r="GU258" t="str">
            <v>n/a</v>
          </cell>
          <cell r="GV258" t="str">
            <v>n/a</v>
          </cell>
          <cell r="GW258" t="str">
            <v>n/a</v>
          </cell>
          <cell r="GX258" t="str">
            <v>n/a</v>
          </cell>
          <cell r="GY258" t="str">
            <v>n/a</v>
          </cell>
          <cell r="GZ258" t="str">
            <v>n/a</v>
          </cell>
          <cell r="HA258" t="str">
            <v>n/a</v>
          </cell>
          <cell r="HB258" t="str">
            <v>n/a</v>
          </cell>
          <cell r="HC258" t="str">
            <v>n/a</v>
          </cell>
          <cell r="HD258" t="str">
            <v>n/a</v>
          </cell>
          <cell r="HE258" t="str">
            <v>n/a</v>
          </cell>
          <cell r="HF258" t="str">
            <v>n/a</v>
          </cell>
          <cell r="HG258" t="str">
            <v>n/a</v>
          </cell>
          <cell r="HH258" t="str">
            <v>n/a</v>
          </cell>
          <cell r="HI258" t="str">
            <v>n/a</v>
          </cell>
          <cell r="HJ258" t="str">
            <v>n/a</v>
          </cell>
          <cell r="HK258" t="str">
            <v>n/a</v>
          </cell>
          <cell r="HL258" t="str">
            <v>n/a</v>
          </cell>
          <cell r="HM258" t="str">
            <v>n/a</v>
          </cell>
          <cell r="HN258" t="str">
            <v>n/a</v>
          </cell>
          <cell r="HO258" t="str">
            <v>n/a</v>
          </cell>
          <cell r="HP258" t="str">
            <v>n/a</v>
          </cell>
          <cell r="HQ258" t="str">
            <v>n/a</v>
          </cell>
          <cell r="HR258" t="str">
            <v>n/a</v>
          </cell>
          <cell r="HS258" t="str">
            <v>n/a</v>
          </cell>
          <cell r="HT258" t="str">
            <v>n/a</v>
          </cell>
          <cell r="HU258" t="str">
            <v>n/a</v>
          </cell>
          <cell r="HV258" t="str">
            <v>n/a</v>
          </cell>
          <cell r="HW258" t="str">
            <v>n/a</v>
          </cell>
          <cell r="HX258" t="str">
            <v>n/a</v>
          </cell>
          <cell r="HY258" t="str">
            <v>n/a</v>
          </cell>
          <cell r="HZ258" t="str">
            <v>n/a</v>
          </cell>
          <cell r="IA258" t="str">
            <v>n/a</v>
          </cell>
          <cell r="IB258" t="str">
            <v>n/a</v>
          </cell>
          <cell r="IC258" t="str">
            <v>n/a</v>
          </cell>
          <cell r="ID258" t="str">
            <v>n/a</v>
          </cell>
          <cell r="IE258" t="str">
            <v>n/a</v>
          </cell>
          <cell r="IF258" t="str">
            <v>n/a</v>
          </cell>
          <cell r="IG258" t="str">
            <v>n/a</v>
          </cell>
          <cell r="IH258" t="str">
            <v>n/a</v>
          </cell>
          <cell r="II258" t="str">
            <v>n/a</v>
          </cell>
          <cell r="IJ258" t="str">
            <v>n/a</v>
          </cell>
          <cell r="IK258" t="str">
            <v>n/a</v>
          </cell>
          <cell r="IL258" t="str">
            <v>n/a</v>
          </cell>
          <cell r="IM258" t="str">
            <v>n/a</v>
          </cell>
          <cell r="IN258" t="str">
            <v>n/a</v>
          </cell>
          <cell r="IO258" t="str">
            <v>n/a</v>
          </cell>
          <cell r="IP258" t="str">
            <v>n/a</v>
          </cell>
          <cell r="IQ258" t="str">
            <v>n/a</v>
          </cell>
          <cell r="IR258" t="str">
            <v>n/a</v>
          </cell>
          <cell r="IS258" t="str">
            <v>n/a</v>
          </cell>
          <cell r="IT258" t="str">
            <v>n/a</v>
          </cell>
          <cell r="IU258" t="str">
            <v>n/a</v>
          </cell>
          <cell r="IV258" t="str">
            <v>n/a</v>
          </cell>
          <cell r="IW258" t="str">
            <v>n/a</v>
          </cell>
          <cell r="IX258" t="str">
            <v>n/a</v>
          </cell>
          <cell r="IY258" t="str">
            <v>n/a</v>
          </cell>
          <cell r="IZ258" t="str">
            <v>n/a</v>
          </cell>
          <cell r="JA258" t="str">
            <v>n/a</v>
          </cell>
          <cell r="JB258" t="str">
            <v>n/a</v>
          </cell>
          <cell r="JC258" t="str">
            <v>n/a</v>
          </cell>
          <cell r="JD258" t="str">
            <v>n/a</v>
          </cell>
          <cell r="JE258" t="str">
            <v>n/a</v>
          </cell>
          <cell r="JF258" t="str">
            <v>n/a</v>
          </cell>
          <cell r="JG258" t="str">
            <v>n/a</v>
          </cell>
          <cell r="JH258" t="str">
            <v>n/a</v>
          </cell>
          <cell r="JI258" t="str">
            <v>n/a</v>
          </cell>
          <cell r="JJ258" t="str">
            <v>n/a</v>
          </cell>
          <cell r="JK258" t="str">
            <v>n/a</v>
          </cell>
          <cell r="JL258" t="str">
            <v>n/a</v>
          </cell>
          <cell r="JM258" t="str">
            <v>n/a</v>
          </cell>
          <cell r="JN258" t="str">
            <v>n/a</v>
          </cell>
          <cell r="JO258" t="str">
            <v>n/a</v>
          </cell>
          <cell r="JP258" t="str">
            <v>n/a</v>
          </cell>
          <cell r="JQ258" t="str">
            <v>n/a</v>
          </cell>
          <cell r="JR258" t="str">
            <v>n/a</v>
          </cell>
          <cell r="JS258" t="str">
            <v>n/a</v>
          </cell>
          <cell r="JT258" t="str">
            <v>n/a</v>
          </cell>
          <cell r="JU258" t="str">
            <v>n/a</v>
          </cell>
          <cell r="JV258" t="str">
            <v>n/a</v>
          </cell>
          <cell r="JW258" t="str">
            <v>n/a</v>
          </cell>
          <cell r="JX258" t="str">
            <v>n/a</v>
          </cell>
          <cell r="JY258" t="str">
            <v>n/a</v>
          </cell>
          <cell r="JZ258" t="str">
            <v>n/a</v>
          </cell>
          <cell r="KA258" t="str">
            <v>n/a</v>
          </cell>
          <cell r="KB258" t="str">
            <v>n/a</v>
          </cell>
          <cell r="KC258" t="str">
            <v>n/a</v>
          </cell>
          <cell r="KD258" t="str">
            <v>n/a</v>
          </cell>
          <cell r="KE258" t="str">
            <v>n/a</v>
          </cell>
          <cell r="KF258" t="str">
            <v>n/a</v>
          </cell>
          <cell r="KG258" t="str">
            <v>n/a</v>
          </cell>
          <cell r="KH258" t="str">
            <v>n/a</v>
          </cell>
          <cell r="KI258" t="str">
            <v>n/a</v>
          </cell>
          <cell r="KJ258" t="str">
            <v>n/a</v>
          </cell>
          <cell r="KK258" t="str">
            <v>n/a</v>
          </cell>
          <cell r="KL258" t="str">
            <v>n/a</v>
          </cell>
          <cell r="KM258" t="str">
            <v>n/a</v>
          </cell>
          <cell r="KN258" t="str">
            <v>n/a</v>
          </cell>
          <cell r="KO258" t="str">
            <v>n/a</v>
          </cell>
          <cell r="KP258" t="str">
            <v>n/a</v>
          </cell>
          <cell r="KQ258" t="str">
            <v>n/a</v>
          </cell>
          <cell r="KR258" t="str">
            <v>n/a</v>
          </cell>
          <cell r="KS258" t="str">
            <v>n/a</v>
          </cell>
          <cell r="KT258" t="str">
            <v>n/a</v>
          </cell>
          <cell r="KU258" t="str">
            <v>n/a</v>
          </cell>
          <cell r="KV258" t="str">
            <v>n/a</v>
          </cell>
          <cell r="KW258" t="str">
            <v>n/a</v>
          </cell>
          <cell r="KX258" t="str">
            <v>n/a</v>
          </cell>
          <cell r="KY258" t="str">
            <v>n/a</v>
          </cell>
          <cell r="KZ258" t="str">
            <v>n/a</v>
          </cell>
        </row>
        <row r="259">
          <cell r="BI259" t="str">
            <v>-</v>
          </cell>
          <cell r="BJ259" t="str">
            <v>n/a</v>
          </cell>
          <cell r="BK259" t="str">
            <v>n/a</v>
          </cell>
          <cell r="BL259" t="str">
            <v>n/a</v>
          </cell>
          <cell r="BM259" t="str">
            <v>n/a</v>
          </cell>
          <cell r="BN259" t="str">
            <v>n/a</v>
          </cell>
          <cell r="BO259" t="str">
            <v>n/a</v>
          </cell>
          <cell r="BP259" t="str">
            <v>n/a</v>
          </cell>
          <cell r="BQ259" t="str">
            <v>n/a</v>
          </cell>
          <cell r="BR259" t="str">
            <v>n/a</v>
          </cell>
          <cell r="BS259" t="str">
            <v>n/a</v>
          </cell>
          <cell r="BT259" t="str">
            <v>n/a</v>
          </cell>
          <cell r="BU259" t="str">
            <v>n/a</v>
          </cell>
          <cell r="BV259" t="str">
            <v>n/a</v>
          </cell>
          <cell r="BW259" t="str">
            <v>n/a</v>
          </cell>
          <cell r="BX259" t="str">
            <v>n/a</v>
          </cell>
          <cell r="BY259" t="str">
            <v>n/a</v>
          </cell>
          <cell r="BZ259" t="str">
            <v>n/a</v>
          </cell>
          <cell r="CA259" t="str">
            <v>n/a</v>
          </cell>
          <cell r="CB259" t="str">
            <v>n/a</v>
          </cell>
          <cell r="CC259" t="str">
            <v>n/a</v>
          </cell>
          <cell r="CD259" t="str">
            <v>n/a</v>
          </cell>
          <cell r="CE259" t="str">
            <v>n/a</v>
          </cell>
          <cell r="CF259" t="str">
            <v>n/a</v>
          </cell>
          <cell r="CG259" t="str">
            <v>n/a</v>
          </cell>
          <cell r="CH259" t="str">
            <v>n/a</v>
          </cell>
          <cell r="CI259" t="str">
            <v>n/a</v>
          </cell>
          <cell r="CJ259" t="str">
            <v>n/a</v>
          </cell>
          <cell r="CK259" t="str">
            <v>n/a</v>
          </cell>
          <cell r="CL259" t="str">
            <v>n/a</v>
          </cell>
          <cell r="CM259" t="str">
            <v>n/a</v>
          </cell>
          <cell r="CN259" t="str">
            <v>n/a</v>
          </cell>
          <cell r="CO259" t="str">
            <v>n/a</v>
          </cell>
          <cell r="CP259" t="str">
            <v>n/a</v>
          </cell>
          <cell r="CQ259" t="str">
            <v>n/a</v>
          </cell>
          <cell r="CR259" t="str">
            <v>n/a</v>
          </cell>
          <cell r="CS259" t="str">
            <v>n/a</v>
          </cell>
          <cell r="CT259" t="str">
            <v>n/a</v>
          </cell>
          <cell r="CU259" t="str">
            <v>n/a</v>
          </cell>
          <cell r="CV259" t="str">
            <v>n/a</v>
          </cell>
          <cell r="CW259" t="str">
            <v>n/a</v>
          </cell>
          <cell r="CX259" t="str">
            <v>n/a</v>
          </cell>
          <cell r="CY259" t="str">
            <v>n/a</v>
          </cell>
          <cell r="CZ259" t="str">
            <v>n/a</v>
          </cell>
          <cell r="DA259" t="str">
            <v>n/a</v>
          </cell>
          <cell r="DB259" t="str">
            <v>n/a</v>
          </cell>
          <cell r="DC259" t="str">
            <v>n/a</v>
          </cell>
          <cell r="DD259" t="str">
            <v>n/a</v>
          </cell>
          <cell r="DE259" t="str">
            <v>n/a</v>
          </cell>
          <cell r="DF259" t="str">
            <v>n/a</v>
          </cell>
          <cell r="DG259" t="str">
            <v>n/a</v>
          </cell>
          <cell r="DH259" t="str">
            <v>n/a</v>
          </cell>
          <cell r="DI259" t="str">
            <v>n/a</v>
          </cell>
          <cell r="DJ259" t="str">
            <v>n/a</v>
          </cell>
          <cell r="DK259" t="str">
            <v>n/a</v>
          </cell>
          <cell r="DL259" t="str">
            <v>n/a</v>
          </cell>
          <cell r="DM259" t="str">
            <v>n/a</v>
          </cell>
          <cell r="DN259" t="str">
            <v>n/a</v>
          </cell>
          <cell r="DO259" t="str">
            <v>n/a</v>
          </cell>
          <cell r="DP259" t="str">
            <v>n/a</v>
          </cell>
          <cell r="DQ259" t="str">
            <v>n/a</v>
          </cell>
          <cell r="DR259" t="str">
            <v>n/a</v>
          </cell>
          <cell r="DS259" t="str">
            <v>n/a</v>
          </cell>
          <cell r="DT259" t="str">
            <v>n/a</v>
          </cell>
          <cell r="DU259" t="str">
            <v>n/a</v>
          </cell>
          <cell r="DV259" t="str">
            <v>n/a</v>
          </cell>
          <cell r="DW259" t="str">
            <v>n/a</v>
          </cell>
          <cell r="DX259" t="str">
            <v>n/a</v>
          </cell>
          <cell r="DY259" t="str">
            <v>n/a</v>
          </cell>
          <cell r="DZ259" t="str">
            <v>n/a</v>
          </cell>
          <cell r="EA259" t="str">
            <v>n/a</v>
          </cell>
          <cell r="EB259" t="str">
            <v>n/a</v>
          </cell>
          <cell r="EC259" t="str">
            <v>n/a</v>
          </cell>
          <cell r="ED259" t="str">
            <v>n/a</v>
          </cell>
          <cell r="EE259" t="str">
            <v>n/a</v>
          </cell>
          <cell r="EF259" t="str">
            <v>n/a</v>
          </cell>
          <cell r="EG259" t="str">
            <v>n/a</v>
          </cell>
          <cell r="EH259" t="str">
            <v>n/a</v>
          </cell>
          <cell r="EI259" t="str">
            <v>n/a</v>
          </cell>
          <cell r="EJ259" t="str">
            <v>n/a</v>
          </cell>
          <cell r="EK259" t="str">
            <v>n/a</v>
          </cell>
          <cell r="EL259" t="str">
            <v>n/a</v>
          </cell>
          <cell r="EM259" t="str">
            <v>n/a</v>
          </cell>
          <cell r="EN259" t="str">
            <v>n/a</v>
          </cell>
          <cell r="EO259" t="str">
            <v>n/a</v>
          </cell>
          <cell r="EP259" t="str">
            <v>n/a</v>
          </cell>
          <cell r="EQ259" t="str">
            <v>n/a</v>
          </cell>
          <cell r="ER259" t="str">
            <v>n/a</v>
          </cell>
          <cell r="ES259" t="str">
            <v>n/a</v>
          </cell>
          <cell r="ET259" t="str">
            <v>n/a</v>
          </cell>
          <cell r="EU259" t="str">
            <v>n/a</v>
          </cell>
          <cell r="EV259" t="str">
            <v>n/a</v>
          </cell>
          <cell r="EW259" t="str">
            <v>n/a</v>
          </cell>
          <cell r="EX259" t="str">
            <v>n/a</v>
          </cell>
          <cell r="EY259" t="str">
            <v>n/a</v>
          </cell>
          <cell r="EZ259" t="str">
            <v>n/a</v>
          </cell>
          <cell r="FA259" t="str">
            <v>n/a</v>
          </cell>
          <cell r="FB259" t="str">
            <v>n/a</v>
          </cell>
          <cell r="FC259" t="str">
            <v>n/a</v>
          </cell>
          <cell r="FD259" t="str">
            <v>n/a</v>
          </cell>
          <cell r="FE259" t="str">
            <v>n/a</v>
          </cell>
          <cell r="FF259" t="str">
            <v>n/a</v>
          </cell>
          <cell r="FG259" t="str">
            <v>n/a</v>
          </cell>
          <cell r="FH259" t="str">
            <v>n/a</v>
          </cell>
          <cell r="FI259" t="str">
            <v>n/a</v>
          </cell>
          <cell r="FJ259" t="str">
            <v>n/a</v>
          </cell>
          <cell r="FK259" t="str">
            <v>n/a</v>
          </cell>
          <cell r="FL259" t="str">
            <v>n/a</v>
          </cell>
          <cell r="FM259" t="str">
            <v>n/a</v>
          </cell>
          <cell r="FN259" t="str">
            <v>n/a</v>
          </cell>
          <cell r="FO259" t="str">
            <v>n/a</v>
          </cell>
          <cell r="FP259" t="str">
            <v>n/a</v>
          </cell>
          <cell r="FQ259" t="str">
            <v>n/a</v>
          </cell>
          <cell r="FR259" t="str">
            <v>n/a</v>
          </cell>
          <cell r="FS259" t="str">
            <v>n/a</v>
          </cell>
          <cell r="FT259" t="str">
            <v>n/a</v>
          </cell>
          <cell r="FU259" t="str">
            <v>n/a</v>
          </cell>
          <cell r="FV259" t="str">
            <v>n/a</v>
          </cell>
          <cell r="FW259" t="str">
            <v>n/a</v>
          </cell>
          <cell r="FX259" t="str">
            <v>n/a</v>
          </cell>
          <cell r="FY259" t="str">
            <v>n/a</v>
          </cell>
          <cell r="FZ259" t="str">
            <v>n/a</v>
          </cell>
          <cell r="GA259" t="str">
            <v>n/a</v>
          </cell>
          <cell r="GB259" t="str">
            <v>n/a</v>
          </cell>
          <cell r="GC259" t="str">
            <v>n/a</v>
          </cell>
          <cell r="GD259" t="str">
            <v>n/a</v>
          </cell>
          <cell r="GE259" t="str">
            <v>n/a</v>
          </cell>
          <cell r="GF259" t="str">
            <v>n/a</v>
          </cell>
          <cell r="GG259" t="str">
            <v>n/a</v>
          </cell>
          <cell r="GH259" t="str">
            <v>n/a</v>
          </cell>
          <cell r="GI259" t="str">
            <v>n/a</v>
          </cell>
          <cell r="GJ259" t="str">
            <v>n/a</v>
          </cell>
          <cell r="GK259" t="str">
            <v>n/a</v>
          </cell>
          <cell r="GL259" t="str">
            <v>n/a</v>
          </cell>
          <cell r="GM259" t="str">
            <v>n/a</v>
          </cell>
          <cell r="GN259" t="str">
            <v>n/a</v>
          </cell>
          <cell r="GO259" t="str">
            <v>n/a</v>
          </cell>
          <cell r="GP259" t="str">
            <v>n/a</v>
          </cell>
          <cell r="GQ259" t="str">
            <v>n/a</v>
          </cell>
          <cell r="GR259" t="str">
            <v>n/a</v>
          </cell>
          <cell r="GS259" t="str">
            <v>n/a</v>
          </cell>
          <cell r="GT259" t="str">
            <v>n/a</v>
          </cell>
          <cell r="GU259" t="str">
            <v>n/a</v>
          </cell>
          <cell r="GV259" t="str">
            <v>n/a</v>
          </cell>
          <cell r="GW259" t="str">
            <v>n/a</v>
          </cell>
          <cell r="GX259" t="str">
            <v>n/a</v>
          </cell>
          <cell r="GY259" t="str">
            <v>n/a</v>
          </cell>
          <cell r="GZ259" t="str">
            <v>n/a</v>
          </cell>
          <cell r="HA259" t="str">
            <v>n/a</v>
          </cell>
          <cell r="HB259" t="str">
            <v>n/a</v>
          </cell>
          <cell r="HC259" t="str">
            <v>n/a</v>
          </cell>
          <cell r="HD259" t="str">
            <v>n/a</v>
          </cell>
          <cell r="HE259" t="str">
            <v>n/a</v>
          </cell>
          <cell r="HF259" t="str">
            <v>n/a</v>
          </cell>
          <cell r="HG259" t="str">
            <v>n/a</v>
          </cell>
          <cell r="HH259" t="str">
            <v>n/a</v>
          </cell>
          <cell r="HI259" t="str">
            <v>n/a</v>
          </cell>
          <cell r="HJ259" t="str">
            <v>n/a</v>
          </cell>
          <cell r="HK259" t="str">
            <v>n/a</v>
          </cell>
          <cell r="HL259" t="str">
            <v>n/a</v>
          </cell>
          <cell r="HM259" t="str">
            <v>n/a</v>
          </cell>
          <cell r="HN259" t="str">
            <v>n/a</v>
          </cell>
          <cell r="HO259" t="str">
            <v>n/a</v>
          </cell>
          <cell r="HP259" t="str">
            <v>n/a</v>
          </cell>
          <cell r="HQ259" t="str">
            <v>n/a</v>
          </cell>
          <cell r="HR259" t="str">
            <v>n/a</v>
          </cell>
          <cell r="HS259" t="str">
            <v>n/a</v>
          </cell>
          <cell r="HT259" t="str">
            <v>n/a</v>
          </cell>
          <cell r="HU259" t="str">
            <v>n/a</v>
          </cell>
          <cell r="HV259" t="str">
            <v>n/a</v>
          </cell>
          <cell r="HW259" t="str">
            <v>n/a</v>
          </cell>
          <cell r="HX259" t="str">
            <v>n/a</v>
          </cell>
          <cell r="HY259" t="str">
            <v>n/a</v>
          </cell>
          <cell r="HZ259" t="str">
            <v>n/a</v>
          </cell>
          <cell r="IA259" t="str">
            <v>n/a</v>
          </cell>
          <cell r="IB259" t="str">
            <v>n/a</v>
          </cell>
          <cell r="IC259" t="str">
            <v>n/a</v>
          </cell>
          <cell r="ID259" t="str">
            <v>n/a</v>
          </cell>
          <cell r="IE259" t="str">
            <v>n/a</v>
          </cell>
          <cell r="IF259" t="str">
            <v>n/a</v>
          </cell>
          <cell r="IG259" t="str">
            <v>n/a</v>
          </cell>
          <cell r="IH259" t="str">
            <v>n/a</v>
          </cell>
          <cell r="II259" t="str">
            <v>n/a</v>
          </cell>
          <cell r="IJ259" t="str">
            <v>n/a</v>
          </cell>
          <cell r="IK259" t="str">
            <v>n/a</v>
          </cell>
          <cell r="IL259" t="str">
            <v>n/a</v>
          </cell>
          <cell r="IM259" t="str">
            <v>n/a</v>
          </cell>
          <cell r="IN259" t="str">
            <v>n/a</v>
          </cell>
          <cell r="IO259" t="str">
            <v>n/a</v>
          </cell>
          <cell r="IP259" t="str">
            <v>n/a</v>
          </cell>
          <cell r="IQ259" t="str">
            <v>n/a</v>
          </cell>
          <cell r="IR259" t="str">
            <v>n/a</v>
          </cell>
          <cell r="IS259" t="str">
            <v>n/a</v>
          </cell>
          <cell r="IT259" t="str">
            <v>n/a</v>
          </cell>
          <cell r="IU259" t="str">
            <v>n/a</v>
          </cell>
          <cell r="IV259" t="str">
            <v>n/a</v>
          </cell>
          <cell r="IW259" t="str">
            <v>n/a</v>
          </cell>
          <cell r="IX259" t="str">
            <v>n/a</v>
          </cell>
          <cell r="IY259" t="str">
            <v>n/a</v>
          </cell>
          <cell r="IZ259" t="str">
            <v>n/a</v>
          </cell>
          <cell r="JA259" t="str">
            <v>n/a</v>
          </cell>
          <cell r="JB259" t="str">
            <v>n/a</v>
          </cell>
          <cell r="JC259" t="str">
            <v>n/a</v>
          </cell>
          <cell r="JD259" t="str">
            <v>n/a</v>
          </cell>
          <cell r="JE259" t="str">
            <v>n/a</v>
          </cell>
          <cell r="JF259" t="str">
            <v>n/a</v>
          </cell>
          <cell r="JG259" t="str">
            <v>n/a</v>
          </cell>
          <cell r="JH259" t="str">
            <v>n/a</v>
          </cell>
          <cell r="JI259" t="str">
            <v>n/a</v>
          </cell>
          <cell r="JJ259" t="str">
            <v>n/a</v>
          </cell>
          <cell r="JK259" t="str">
            <v>n/a</v>
          </cell>
          <cell r="JL259" t="str">
            <v>n/a</v>
          </cell>
          <cell r="JM259" t="str">
            <v>n/a</v>
          </cell>
          <cell r="JN259" t="str">
            <v>n/a</v>
          </cell>
          <cell r="JO259" t="str">
            <v>n/a</v>
          </cell>
          <cell r="JP259" t="str">
            <v>n/a</v>
          </cell>
          <cell r="JQ259" t="str">
            <v>n/a</v>
          </cell>
          <cell r="JR259" t="str">
            <v>n/a</v>
          </cell>
          <cell r="JS259" t="str">
            <v>n/a</v>
          </cell>
          <cell r="JT259" t="str">
            <v>n/a</v>
          </cell>
          <cell r="JU259" t="str">
            <v>n/a</v>
          </cell>
          <cell r="JV259" t="str">
            <v>n/a</v>
          </cell>
          <cell r="JW259" t="str">
            <v>n/a</v>
          </cell>
          <cell r="JX259" t="str">
            <v>n/a</v>
          </cell>
          <cell r="JY259" t="str">
            <v>n/a</v>
          </cell>
          <cell r="JZ259" t="str">
            <v>n/a</v>
          </cell>
          <cell r="KA259" t="str">
            <v>n/a</v>
          </cell>
          <cell r="KB259" t="str">
            <v>n/a</v>
          </cell>
          <cell r="KC259" t="str">
            <v>n/a</v>
          </cell>
          <cell r="KD259" t="str">
            <v>n/a</v>
          </cell>
          <cell r="KE259" t="str">
            <v>n/a</v>
          </cell>
          <cell r="KF259" t="str">
            <v>n/a</v>
          </cell>
          <cell r="KG259" t="str">
            <v>n/a</v>
          </cell>
          <cell r="KH259" t="str">
            <v>n/a</v>
          </cell>
          <cell r="KI259" t="str">
            <v>n/a</v>
          </cell>
          <cell r="KJ259" t="str">
            <v>n/a</v>
          </cell>
          <cell r="KK259" t="str">
            <v>n/a</v>
          </cell>
          <cell r="KL259" t="str">
            <v>n/a</v>
          </cell>
          <cell r="KM259" t="str">
            <v>n/a</v>
          </cell>
          <cell r="KN259" t="str">
            <v>n/a</v>
          </cell>
          <cell r="KO259" t="str">
            <v>n/a</v>
          </cell>
          <cell r="KP259" t="str">
            <v>n/a</v>
          </cell>
          <cell r="KQ259" t="str">
            <v>n/a</v>
          </cell>
          <cell r="KR259" t="str">
            <v>n/a</v>
          </cell>
          <cell r="KS259" t="str">
            <v>n/a</v>
          </cell>
          <cell r="KT259" t="str">
            <v>n/a</v>
          </cell>
          <cell r="KU259" t="str">
            <v>n/a</v>
          </cell>
          <cell r="KV259" t="str">
            <v>n/a</v>
          </cell>
          <cell r="KW259" t="str">
            <v>n/a</v>
          </cell>
          <cell r="KX259" t="str">
            <v>n/a</v>
          </cell>
          <cell r="KY259" t="str">
            <v>n/a</v>
          </cell>
          <cell r="KZ259" t="str">
            <v>n/a</v>
          </cell>
        </row>
        <row r="260">
          <cell r="BI260" t="str">
            <v>-</v>
          </cell>
          <cell r="BJ260" t="str">
            <v>n/a</v>
          </cell>
          <cell r="BK260" t="str">
            <v>n/a</v>
          </cell>
          <cell r="BL260" t="str">
            <v>n/a</v>
          </cell>
          <cell r="BM260" t="str">
            <v>n/a</v>
          </cell>
          <cell r="BN260" t="str">
            <v>n/a</v>
          </cell>
          <cell r="BO260" t="str">
            <v>n/a</v>
          </cell>
          <cell r="BP260" t="str">
            <v>n/a</v>
          </cell>
          <cell r="BQ260" t="str">
            <v>n/a</v>
          </cell>
          <cell r="BR260" t="str">
            <v>n/a</v>
          </cell>
          <cell r="BS260" t="str">
            <v>n/a</v>
          </cell>
          <cell r="BT260" t="str">
            <v>n/a</v>
          </cell>
          <cell r="BU260" t="str">
            <v>n/a</v>
          </cell>
          <cell r="BV260" t="str">
            <v>n/a</v>
          </cell>
          <cell r="BW260" t="str">
            <v>n/a</v>
          </cell>
          <cell r="BX260" t="str">
            <v>n/a</v>
          </cell>
          <cell r="BY260" t="str">
            <v>n/a</v>
          </cell>
          <cell r="BZ260" t="str">
            <v>n/a</v>
          </cell>
          <cell r="CA260" t="str">
            <v>n/a</v>
          </cell>
          <cell r="CB260" t="str">
            <v>n/a</v>
          </cell>
          <cell r="CC260" t="str">
            <v>n/a</v>
          </cell>
          <cell r="CD260" t="str">
            <v>n/a</v>
          </cell>
          <cell r="CE260" t="str">
            <v>n/a</v>
          </cell>
          <cell r="CF260" t="str">
            <v>n/a</v>
          </cell>
          <cell r="CG260" t="str">
            <v>n/a</v>
          </cell>
          <cell r="CH260" t="str">
            <v>n/a</v>
          </cell>
          <cell r="CI260" t="str">
            <v>n/a</v>
          </cell>
          <cell r="CJ260" t="str">
            <v>n/a</v>
          </cell>
          <cell r="CK260" t="str">
            <v>n/a</v>
          </cell>
          <cell r="CL260" t="str">
            <v>n/a</v>
          </cell>
          <cell r="CM260" t="str">
            <v>n/a</v>
          </cell>
          <cell r="CN260" t="str">
            <v>n/a</v>
          </cell>
          <cell r="CO260" t="str">
            <v>n/a</v>
          </cell>
          <cell r="CP260" t="str">
            <v>n/a</v>
          </cell>
          <cell r="CQ260" t="str">
            <v>n/a</v>
          </cell>
          <cell r="CR260" t="str">
            <v>n/a</v>
          </cell>
          <cell r="CS260" t="str">
            <v>n/a</v>
          </cell>
          <cell r="CT260" t="str">
            <v>n/a</v>
          </cell>
          <cell r="CU260" t="str">
            <v>n/a</v>
          </cell>
          <cell r="CV260" t="str">
            <v>n/a</v>
          </cell>
          <cell r="CW260" t="str">
            <v>n/a</v>
          </cell>
          <cell r="CX260" t="str">
            <v>n/a</v>
          </cell>
          <cell r="CY260" t="str">
            <v>n/a</v>
          </cell>
          <cell r="CZ260" t="str">
            <v>n/a</v>
          </cell>
          <cell r="DA260" t="str">
            <v>n/a</v>
          </cell>
          <cell r="DB260" t="str">
            <v>n/a</v>
          </cell>
          <cell r="DC260" t="str">
            <v>n/a</v>
          </cell>
          <cell r="DD260" t="str">
            <v>n/a</v>
          </cell>
          <cell r="DE260" t="str">
            <v>n/a</v>
          </cell>
          <cell r="DF260" t="str">
            <v>n/a</v>
          </cell>
          <cell r="DG260" t="str">
            <v>n/a</v>
          </cell>
          <cell r="DH260" t="str">
            <v>n/a</v>
          </cell>
          <cell r="DI260" t="str">
            <v>n/a</v>
          </cell>
          <cell r="DJ260" t="str">
            <v>n/a</v>
          </cell>
          <cell r="DK260" t="str">
            <v>n/a</v>
          </cell>
          <cell r="DL260" t="str">
            <v>n/a</v>
          </cell>
          <cell r="DM260" t="str">
            <v>n/a</v>
          </cell>
          <cell r="DN260" t="str">
            <v>n/a</v>
          </cell>
          <cell r="DO260" t="str">
            <v>n/a</v>
          </cell>
          <cell r="DP260" t="str">
            <v>n/a</v>
          </cell>
          <cell r="DQ260" t="str">
            <v>n/a</v>
          </cell>
          <cell r="DR260" t="str">
            <v>n/a</v>
          </cell>
          <cell r="DS260" t="str">
            <v>n/a</v>
          </cell>
          <cell r="DT260" t="str">
            <v>n/a</v>
          </cell>
          <cell r="DU260" t="str">
            <v>n/a</v>
          </cell>
          <cell r="DV260" t="str">
            <v>n/a</v>
          </cell>
          <cell r="DW260" t="str">
            <v>n/a</v>
          </cell>
          <cell r="DX260" t="str">
            <v>n/a</v>
          </cell>
          <cell r="DY260" t="str">
            <v>n/a</v>
          </cell>
          <cell r="DZ260" t="str">
            <v>n/a</v>
          </cell>
          <cell r="EA260" t="str">
            <v>n/a</v>
          </cell>
          <cell r="EB260" t="str">
            <v>n/a</v>
          </cell>
          <cell r="EC260" t="str">
            <v>n/a</v>
          </cell>
          <cell r="ED260" t="str">
            <v>n/a</v>
          </cell>
          <cell r="EE260" t="str">
            <v>n/a</v>
          </cell>
          <cell r="EF260" t="str">
            <v>n/a</v>
          </cell>
          <cell r="EG260" t="str">
            <v>n/a</v>
          </cell>
          <cell r="EH260" t="str">
            <v>n/a</v>
          </cell>
          <cell r="EI260" t="str">
            <v>n/a</v>
          </cell>
          <cell r="EJ260" t="str">
            <v>n/a</v>
          </cell>
          <cell r="EK260" t="str">
            <v>n/a</v>
          </cell>
          <cell r="EL260" t="str">
            <v>n/a</v>
          </cell>
          <cell r="EM260" t="str">
            <v>n/a</v>
          </cell>
          <cell r="EN260" t="str">
            <v>n/a</v>
          </cell>
          <cell r="EO260" t="str">
            <v>n/a</v>
          </cell>
          <cell r="EP260" t="str">
            <v>n/a</v>
          </cell>
          <cell r="EQ260" t="str">
            <v>n/a</v>
          </cell>
          <cell r="ER260" t="str">
            <v>n/a</v>
          </cell>
          <cell r="ES260" t="str">
            <v>n/a</v>
          </cell>
          <cell r="ET260" t="str">
            <v>n/a</v>
          </cell>
          <cell r="EU260" t="str">
            <v>n/a</v>
          </cell>
          <cell r="EV260" t="str">
            <v>n/a</v>
          </cell>
          <cell r="EW260" t="str">
            <v>n/a</v>
          </cell>
          <cell r="EX260" t="str">
            <v>n/a</v>
          </cell>
          <cell r="EY260" t="str">
            <v>n/a</v>
          </cell>
          <cell r="EZ260" t="str">
            <v>n/a</v>
          </cell>
          <cell r="FA260" t="str">
            <v>n/a</v>
          </cell>
          <cell r="FB260" t="str">
            <v>n/a</v>
          </cell>
          <cell r="FC260" t="str">
            <v>n/a</v>
          </cell>
          <cell r="FD260" t="str">
            <v>n/a</v>
          </cell>
          <cell r="FE260" t="str">
            <v>n/a</v>
          </cell>
          <cell r="FF260" t="str">
            <v>n/a</v>
          </cell>
          <cell r="FG260" t="str">
            <v>n/a</v>
          </cell>
          <cell r="FH260" t="str">
            <v>n/a</v>
          </cell>
          <cell r="FI260" t="str">
            <v>n/a</v>
          </cell>
          <cell r="FJ260" t="str">
            <v>n/a</v>
          </cell>
          <cell r="FK260" t="str">
            <v>n/a</v>
          </cell>
          <cell r="FL260" t="str">
            <v>n/a</v>
          </cell>
          <cell r="FM260" t="str">
            <v>n/a</v>
          </cell>
          <cell r="FN260" t="str">
            <v>n/a</v>
          </cell>
          <cell r="FO260" t="str">
            <v>n/a</v>
          </cell>
          <cell r="FP260" t="str">
            <v>n/a</v>
          </cell>
          <cell r="FQ260" t="str">
            <v>n/a</v>
          </cell>
          <cell r="FR260" t="str">
            <v>n/a</v>
          </cell>
          <cell r="FS260" t="str">
            <v>n/a</v>
          </cell>
          <cell r="FT260" t="str">
            <v>n/a</v>
          </cell>
          <cell r="FU260" t="str">
            <v>n/a</v>
          </cell>
          <cell r="FV260" t="str">
            <v>n/a</v>
          </cell>
          <cell r="FW260" t="str">
            <v>n/a</v>
          </cell>
          <cell r="FX260" t="str">
            <v>n/a</v>
          </cell>
          <cell r="FY260" t="str">
            <v>n/a</v>
          </cell>
          <cell r="FZ260" t="str">
            <v>n/a</v>
          </cell>
          <cell r="GA260" t="str">
            <v>n/a</v>
          </cell>
          <cell r="GB260" t="str">
            <v>n/a</v>
          </cell>
          <cell r="GC260" t="str">
            <v>n/a</v>
          </cell>
          <cell r="GD260" t="str">
            <v>n/a</v>
          </cell>
          <cell r="GE260" t="str">
            <v>n/a</v>
          </cell>
          <cell r="GF260" t="str">
            <v>n/a</v>
          </cell>
          <cell r="GG260" t="str">
            <v>n/a</v>
          </cell>
          <cell r="GH260" t="str">
            <v>n/a</v>
          </cell>
          <cell r="GI260" t="str">
            <v>n/a</v>
          </cell>
          <cell r="GJ260" t="str">
            <v>n/a</v>
          </cell>
          <cell r="GK260" t="str">
            <v>n/a</v>
          </cell>
          <cell r="GL260" t="str">
            <v>n/a</v>
          </cell>
          <cell r="GM260" t="str">
            <v>n/a</v>
          </cell>
          <cell r="GN260" t="str">
            <v>n/a</v>
          </cell>
          <cell r="GO260" t="str">
            <v>n/a</v>
          </cell>
          <cell r="GP260" t="str">
            <v>n/a</v>
          </cell>
          <cell r="GQ260" t="str">
            <v>n/a</v>
          </cell>
          <cell r="GR260" t="str">
            <v>n/a</v>
          </cell>
          <cell r="GS260" t="str">
            <v>n/a</v>
          </cell>
          <cell r="GT260" t="str">
            <v>n/a</v>
          </cell>
          <cell r="GU260" t="str">
            <v>n/a</v>
          </cell>
          <cell r="GV260" t="str">
            <v>n/a</v>
          </cell>
          <cell r="GW260" t="str">
            <v>n/a</v>
          </cell>
          <cell r="GX260" t="str">
            <v>n/a</v>
          </cell>
          <cell r="GY260" t="str">
            <v>n/a</v>
          </cell>
          <cell r="GZ260" t="str">
            <v>n/a</v>
          </cell>
          <cell r="HA260" t="str">
            <v>n/a</v>
          </cell>
          <cell r="HB260" t="str">
            <v>n/a</v>
          </cell>
          <cell r="HC260" t="str">
            <v>n/a</v>
          </cell>
          <cell r="HD260" t="str">
            <v>n/a</v>
          </cell>
          <cell r="HE260" t="str">
            <v>n/a</v>
          </cell>
          <cell r="HF260" t="str">
            <v>n/a</v>
          </cell>
          <cell r="HG260" t="str">
            <v>n/a</v>
          </cell>
          <cell r="HH260" t="str">
            <v>n/a</v>
          </cell>
          <cell r="HI260" t="str">
            <v>n/a</v>
          </cell>
          <cell r="HJ260" t="str">
            <v>n/a</v>
          </cell>
          <cell r="HK260" t="str">
            <v>n/a</v>
          </cell>
          <cell r="HL260" t="str">
            <v>n/a</v>
          </cell>
          <cell r="HM260" t="str">
            <v>n/a</v>
          </cell>
          <cell r="HN260" t="str">
            <v>n/a</v>
          </cell>
          <cell r="HO260" t="str">
            <v>n/a</v>
          </cell>
          <cell r="HP260" t="str">
            <v>n/a</v>
          </cell>
          <cell r="HQ260" t="str">
            <v>n/a</v>
          </cell>
          <cell r="HR260" t="str">
            <v>n/a</v>
          </cell>
          <cell r="HS260" t="str">
            <v>n/a</v>
          </cell>
          <cell r="HT260" t="str">
            <v>n/a</v>
          </cell>
          <cell r="HU260" t="str">
            <v>n/a</v>
          </cell>
          <cell r="HV260" t="str">
            <v>n/a</v>
          </cell>
          <cell r="HW260" t="str">
            <v>n/a</v>
          </cell>
          <cell r="HX260" t="str">
            <v>n/a</v>
          </cell>
          <cell r="HY260" t="str">
            <v>n/a</v>
          </cell>
          <cell r="HZ260" t="str">
            <v>n/a</v>
          </cell>
          <cell r="IA260" t="str">
            <v>n/a</v>
          </cell>
          <cell r="IB260" t="str">
            <v>n/a</v>
          </cell>
          <cell r="IC260" t="str">
            <v>n/a</v>
          </cell>
          <cell r="ID260" t="str">
            <v>n/a</v>
          </cell>
          <cell r="IE260" t="str">
            <v>n/a</v>
          </cell>
          <cell r="IF260" t="str">
            <v>n/a</v>
          </cell>
          <cell r="IG260" t="str">
            <v>n/a</v>
          </cell>
          <cell r="IH260" t="str">
            <v>n/a</v>
          </cell>
          <cell r="II260" t="str">
            <v>n/a</v>
          </cell>
          <cell r="IJ260" t="str">
            <v>n/a</v>
          </cell>
          <cell r="IK260" t="str">
            <v>n/a</v>
          </cell>
          <cell r="IL260" t="str">
            <v>n/a</v>
          </cell>
          <cell r="IM260" t="str">
            <v>n/a</v>
          </cell>
          <cell r="IN260" t="str">
            <v>n/a</v>
          </cell>
          <cell r="IO260" t="str">
            <v>n/a</v>
          </cell>
          <cell r="IP260" t="str">
            <v>n/a</v>
          </cell>
          <cell r="IQ260" t="str">
            <v>n/a</v>
          </cell>
          <cell r="IR260" t="str">
            <v>n/a</v>
          </cell>
          <cell r="IS260" t="str">
            <v>n/a</v>
          </cell>
          <cell r="IT260" t="str">
            <v>n/a</v>
          </cell>
          <cell r="IU260" t="str">
            <v>n/a</v>
          </cell>
          <cell r="IV260" t="str">
            <v>n/a</v>
          </cell>
          <cell r="IW260" t="str">
            <v>n/a</v>
          </cell>
          <cell r="IX260" t="str">
            <v>n/a</v>
          </cell>
          <cell r="IY260" t="str">
            <v>n/a</v>
          </cell>
          <cell r="IZ260" t="str">
            <v>n/a</v>
          </cell>
          <cell r="JA260" t="str">
            <v>n/a</v>
          </cell>
          <cell r="JB260" t="str">
            <v>n/a</v>
          </cell>
          <cell r="JC260" t="str">
            <v>n/a</v>
          </cell>
          <cell r="JD260" t="str">
            <v>n/a</v>
          </cell>
          <cell r="JE260" t="str">
            <v>n/a</v>
          </cell>
          <cell r="JF260" t="str">
            <v>n/a</v>
          </cell>
          <cell r="JG260" t="str">
            <v>n/a</v>
          </cell>
          <cell r="JH260" t="str">
            <v>n/a</v>
          </cell>
          <cell r="JI260" t="str">
            <v>n/a</v>
          </cell>
          <cell r="JJ260" t="str">
            <v>n/a</v>
          </cell>
          <cell r="JK260" t="str">
            <v>n/a</v>
          </cell>
          <cell r="JL260" t="str">
            <v>n/a</v>
          </cell>
          <cell r="JM260" t="str">
            <v>n/a</v>
          </cell>
          <cell r="JN260" t="str">
            <v>n/a</v>
          </cell>
          <cell r="JO260" t="str">
            <v>n/a</v>
          </cell>
          <cell r="JP260" t="str">
            <v>n/a</v>
          </cell>
          <cell r="JQ260" t="str">
            <v>n/a</v>
          </cell>
          <cell r="JR260" t="str">
            <v>n/a</v>
          </cell>
          <cell r="JS260" t="str">
            <v>n/a</v>
          </cell>
          <cell r="JT260" t="str">
            <v>n/a</v>
          </cell>
          <cell r="JU260" t="str">
            <v>n/a</v>
          </cell>
          <cell r="JV260" t="str">
            <v>n/a</v>
          </cell>
          <cell r="JW260" t="str">
            <v>n/a</v>
          </cell>
          <cell r="JX260" t="str">
            <v>n/a</v>
          </cell>
          <cell r="JY260" t="str">
            <v>n/a</v>
          </cell>
          <cell r="JZ260" t="str">
            <v>n/a</v>
          </cell>
          <cell r="KA260" t="str">
            <v>n/a</v>
          </cell>
          <cell r="KB260" t="str">
            <v>n/a</v>
          </cell>
          <cell r="KC260" t="str">
            <v>n/a</v>
          </cell>
          <cell r="KD260" t="str">
            <v>n/a</v>
          </cell>
          <cell r="KE260" t="str">
            <v>n/a</v>
          </cell>
          <cell r="KF260" t="str">
            <v>n/a</v>
          </cell>
          <cell r="KG260" t="str">
            <v>n/a</v>
          </cell>
          <cell r="KH260" t="str">
            <v>n/a</v>
          </cell>
          <cell r="KI260" t="str">
            <v>n/a</v>
          </cell>
          <cell r="KJ260" t="str">
            <v>n/a</v>
          </cell>
          <cell r="KK260" t="str">
            <v>n/a</v>
          </cell>
          <cell r="KL260" t="str">
            <v>n/a</v>
          </cell>
          <cell r="KM260" t="str">
            <v>n/a</v>
          </cell>
          <cell r="KN260" t="str">
            <v>n/a</v>
          </cell>
          <cell r="KO260" t="str">
            <v>n/a</v>
          </cell>
          <cell r="KP260" t="str">
            <v>n/a</v>
          </cell>
          <cell r="KQ260" t="str">
            <v>n/a</v>
          </cell>
          <cell r="KR260" t="str">
            <v>n/a</v>
          </cell>
          <cell r="KS260" t="str">
            <v>n/a</v>
          </cell>
          <cell r="KT260" t="str">
            <v>n/a</v>
          </cell>
          <cell r="KU260" t="str">
            <v>n/a</v>
          </cell>
          <cell r="KV260" t="str">
            <v>n/a</v>
          </cell>
          <cell r="KW260" t="str">
            <v>n/a</v>
          </cell>
          <cell r="KX260" t="str">
            <v>n/a</v>
          </cell>
          <cell r="KY260" t="str">
            <v>n/a</v>
          </cell>
          <cell r="KZ260" t="str">
            <v>n/a</v>
          </cell>
        </row>
        <row r="261">
          <cell r="BI261" t="str">
            <v>-</v>
          </cell>
          <cell r="BJ261" t="str">
            <v>n/a</v>
          </cell>
          <cell r="BK261" t="str">
            <v>n/a</v>
          </cell>
          <cell r="BL261" t="str">
            <v>n/a</v>
          </cell>
          <cell r="BM261" t="str">
            <v>n/a</v>
          </cell>
          <cell r="BN261" t="str">
            <v>n/a</v>
          </cell>
          <cell r="BO261" t="str">
            <v>n/a</v>
          </cell>
          <cell r="BP261" t="str">
            <v>n/a</v>
          </cell>
          <cell r="BQ261" t="str">
            <v>n/a</v>
          </cell>
          <cell r="BR261" t="str">
            <v>n/a</v>
          </cell>
          <cell r="BS261" t="str">
            <v>n/a</v>
          </cell>
          <cell r="BT261" t="str">
            <v>n/a</v>
          </cell>
          <cell r="BU261" t="str">
            <v>n/a</v>
          </cell>
          <cell r="BV261" t="str">
            <v>n/a</v>
          </cell>
          <cell r="BW261" t="str">
            <v>n/a</v>
          </cell>
          <cell r="BX261" t="str">
            <v>n/a</v>
          </cell>
          <cell r="BY261" t="str">
            <v>n/a</v>
          </cell>
          <cell r="BZ261" t="str">
            <v>n/a</v>
          </cell>
          <cell r="CA261" t="str">
            <v>n/a</v>
          </cell>
          <cell r="CB261" t="str">
            <v>n/a</v>
          </cell>
          <cell r="CC261" t="str">
            <v>n/a</v>
          </cell>
          <cell r="CD261" t="str">
            <v>n/a</v>
          </cell>
          <cell r="CE261" t="str">
            <v>n/a</v>
          </cell>
          <cell r="CF261" t="str">
            <v>n/a</v>
          </cell>
          <cell r="CG261" t="str">
            <v>n/a</v>
          </cell>
          <cell r="CH261" t="str">
            <v>n/a</v>
          </cell>
          <cell r="CI261" t="str">
            <v>n/a</v>
          </cell>
          <cell r="CJ261" t="str">
            <v>n/a</v>
          </cell>
          <cell r="CK261" t="str">
            <v>n/a</v>
          </cell>
          <cell r="CL261" t="str">
            <v>n/a</v>
          </cell>
          <cell r="CM261" t="str">
            <v>n/a</v>
          </cell>
          <cell r="CN261" t="str">
            <v>n/a</v>
          </cell>
          <cell r="CO261" t="str">
            <v>n/a</v>
          </cell>
          <cell r="CP261" t="str">
            <v>n/a</v>
          </cell>
          <cell r="CQ261" t="str">
            <v>n/a</v>
          </cell>
          <cell r="CR261" t="str">
            <v>n/a</v>
          </cell>
          <cell r="CS261" t="str">
            <v>n/a</v>
          </cell>
          <cell r="CT261" t="str">
            <v>n/a</v>
          </cell>
          <cell r="CU261" t="str">
            <v>n/a</v>
          </cell>
          <cell r="CV261" t="str">
            <v>n/a</v>
          </cell>
          <cell r="CW261" t="str">
            <v>n/a</v>
          </cell>
          <cell r="CX261" t="str">
            <v>n/a</v>
          </cell>
          <cell r="CY261" t="str">
            <v>n/a</v>
          </cell>
          <cell r="CZ261" t="str">
            <v>n/a</v>
          </cell>
          <cell r="DA261" t="str">
            <v>n/a</v>
          </cell>
          <cell r="DB261" t="str">
            <v>n/a</v>
          </cell>
          <cell r="DC261" t="str">
            <v>n/a</v>
          </cell>
          <cell r="DD261" t="str">
            <v>n/a</v>
          </cell>
          <cell r="DE261" t="str">
            <v>n/a</v>
          </cell>
          <cell r="DF261" t="str">
            <v>n/a</v>
          </cell>
          <cell r="DG261" t="str">
            <v>n/a</v>
          </cell>
          <cell r="DH261" t="str">
            <v>n/a</v>
          </cell>
          <cell r="DI261" t="str">
            <v>n/a</v>
          </cell>
          <cell r="DJ261" t="str">
            <v>n/a</v>
          </cell>
          <cell r="DK261" t="str">
            <v>n/a</v>
          </cell>
          <cell r="DL261" t="str">
            <v>n/a</v>
          </cell>
          <cell r="DM261" t="str">
            <v>n/a</v>
          </cell>
          <cell r="DN261" t="str">
            <v>n/a</v>
          </cell>
          <cell r="DO261" t="str">
            <v>n/a</v>
          </cell>
          <cell r="DP261" t="str">
            <v>n/a</v>
          </cell>
          <cell r="DQ261" t="str">
            <v>n/a</v>
          </cell>
          <cell r="DR261" t="str">
            <v>n/a</v>
          </cell>
          <cell r="DS261" t="str">
            <v>n/a</v>
          </cell>
          <cell r="DT261" t="str">
            <v>n/a</v>
          </cell>
          <cell r="DU261" t="str">
            <v>n/a</v>
          </cell>
          <cell r="DV261" t="str">
            <v>n/a</v>
          </cell>
          <cell r="DW261" t="str">
            <v>n/a</v>
          </cell>
          <cell r="DX261" t="str">
            <v>n/a</v>
          </cell>
          <cell r="DY261" t="str">
            <v>n/a</v>
          </cell>
          <cell r="DZ261" t="str">
            <v>n/a</v>
          </cell>
          <cell r="EA261" t="str">
            <v>n/a</v>
          </cell>
          <cell r="EB261" t="str">
            <v>n/a</v>
          </cell>
          <cell r="EC261" t="str">
            <v>n/a</v>
          </cell>
          <cell r="ED261" t="str">
            <v>n/a</v>
          </cell>
          <cell r="EE261" t="str">
            <v>n/a</v>
          </cell>
          <cell r="EF261" t="str">
            <v>n/a</v>
          </cell>
          <cell r="EG261" t="str">
            <v>n/a</v>
          </cell>
          <cell r="EH261" t="str">
            <v>n/a</v>
          </cell>
          <cell r="EI261" t="str">
            <v>n/a</v>
          </cell>
          <cell r="EJ261" t="str">
            <v>n/a</v>
          </cell>
          <cell r="EK261" t="str">
            <v>n/a</v>
          </cell>
          <cell r="EL261" t="str">
            <v>n/a</v>
          </cell>
          <cell r="EM261" t="str">
            <v>n/a</v>
          </cell>
          <cell r="EN261" t="str">
            <v>n/a</v>
          </cell>
          <cell r="EO261" t="str">
            <v>n/a</v>
          </cell>
          <cell r="EP261" t="str">
            <v>n/a</v>
          </cell>
          <cell r="EQ261" t="str">
            <v>n/a</v>
          </cell>
          <cell r="ER261" t="str">
            <v>n/a</v>
          </cell>
          <cell r="ES261" t="str">
            <v>n/a</v>
          </cell>
          <cell r="ET261" t="str">
            <v>n/a</v>
          </cell>
          <cell r="EU261" t="str">
            <v>n/a</v>
          </cell>
          <cell r="EV261" t="str">
            <v>n/a</v>
          </cell>
          <cell r="EW261" t="str">
            <v>n/a</v>
          </cell>
          <cell r="EX261" t="str">
            <v>n/a</v>
          </cell>
          <cell r="EY261" t="str">
            <v>n/a</v>
          </cell>
          <cell r="EZ261" t="str">
            <v>n/a</v>
          </cell>
          <cell r="FA261" t="str">
            <v>n/a</v>
          </cell>
          <cell r="FB261" t="str">
            <v>n/a</v>
          </cell>
          <cell r="FC261" t="str">
            <v>n/a</v>
          </cell>
          <cell r="FD261" t="str">
            <v>n/a</v>
          </cell>
          <cell r="FE261" t="str">
            <v>n/a</v>
          </cell>
          <cell r="FF261" t="str">
            <v>n/a</v>
          </cell>
          <cell r="FG261" t="str">
            <v>n/a</v>
          </cell>
          <cell r="FH261" t="str">
            <v>n/a</v>
          </cell>
          <cell r="FI261" t="str">
            <v>n/a</v>
          </cell>
          <cell r="FJ261" t="str">
            <v>n/a</v>
          </cell>
          <cell r="FK261" t="str">
            <v>n/a</v>
          </cell>
          <cell r="FL261" t="str">
            <v>n/a</v>
          </cell>
          <cell r="FM261" t="str">
            <v>n/a</v>
          </cell>
          <cell r="FN261" t="str">
            <v>n/a</v>
          </cell>
          <cell r="FO261" t="str">
            <v>n/a</v>
          </cell>
          <cell r="FP261" t="str">
            <v>n/a</v>
          </cell>
          <cell r="FQ261" t="str">
            <v>n/a</v>
          </cell>
          <cell r="FR261" t="str">
            <v>n/a</v>
          </cell>
          <cell r="FS261" t="str">
            <v>n/a</v>
          </cell>
          <cell r="FT261" t="str">
            <v>n/a</v>
          </cell>
          <cell r="FU261" t="str">
            <v>n/a</v>
          </cell>
          <cell r="FV261" t="str">
            <v>n/a</v>
          </cell>
          <cell r="FW261" t="str">
            <v>n/a</v>
          </cell>
          <cell r="FX261" t="str">
            <v>n/a</v>
          </cell>
          <cell r="FY261" t="str">
            <v>n/a</v>
          </cell>
          <cell r="FZ261" t="str">
            <v>n/a</v>
          </cell>
          <cell r="GA261" t="str">
            <v>n/a</v>
          </cell>
          <cell r="GB261" t="str">
            <v>n/a</v>
          </cell>
          <cell r="GC261" t="str">
            <v>n/a</v>
          </cell>
          <cell r="GD261" t="str">
            <v>n/a</v>
          </cell>
          <cell r="GE261" t="str">
            <v>n/a</v>
          </cell>
          <cell r="GF261" t="str">
            <v>n/a</v>
          </cell>
          <cell r="GG261" t="str">
            <v>n/a</v>
          </cell>
          <cell r="GH261" t="str">
            <v>n/a</v>
          </cell>
          <cell r="GI261" t="str">
            <v>n/a</v>
          </cell>
          <cell r="GJ261" t="str">
            <v>n/a</v>
          </cell>
          <cell r="GK261" t="str">
            <v>n/a</v>
          </cell>
          <cell r="GL261" t="str">
            <v>n/a</v>
          </cell>
          <cell r="GM261" t="str">
            <v>n/a</v>
          </cell>
          <cell r="GN261" t="str">
            <v>n/a</v>
          </cell>
          <cell r="GO261" t="str">
            <v>n/a</v>
          </cell>
          <cell r="GP261" t="str">
            <v>n/a</v>
          </cell>
          <cell r="GQ261" t="str">
            <v>n/a</v>
          </cell>
          <cell r="GR261" t="str">
            <v>n/a</v>
          </cell>
          <cell r="GS261" t="str">
            <v>n/a</v>
          </cell>
          <cell r="GT261" t="str">
            <v>n/a</v>
          </cell>
          <cell r="GU261" t="str">
            <v>n/a</v>
          </cell>
          <cell r="GV261" t="str">
            <v>n/a</v>
          </cell>
          <cell r="GW261" t="str">
            <v>n/a</v>
          </cell>
          <cell r="GX261" t="str">
            <v>n/a</v>
          </cell>
          <cell r="GY261" t="str">
            <v>n/a</v>
          </cell>
          <cell r="GZ261" t="str">
            <v>n/a</v>
          </cell>
          <cell r="HA261" t="str">
            <v>n/a</v>
          </cell>
          <cell r="HB261" t="str">
            <v>n/a</v>
          </cell>
          <cell r="HC261" t="str">
            <v>n/a</v>
          </cell>
          <cell r="HD261" t="str">
            <v>n/a</v>
          </cell>
          <cell r="HE261" t="str">
            <v>n/a</v>
          </cell>
          <cell r="HF261" t="str">
            <v>n/a</v>
          </cell>
          <cell r="HG261" t="str">
            <v>n/a</v>
          </cell>
          <cell r="HH261" t="str">
            <v>n/a</v>
          </cell>
          <cell r="HI261" t="str">
            <v>n/a</v>
          </cell>
          <cell r="HJ261" t="str">
            <v>n/a</v>
          </cell>
          <cell r="HK261" t="str">
            <v>n/a</v>
          </cell>
          <cell r="HL261" t="str">
            <v>n/a</v>
          </cell>
          <cell r="HM261" t="str">
            <v>n/a</v>
          </cell>
          <cell r="HN261" t="str">
            <v>n/a</v>
          </cell>
          <cell r="HO261" t="str">
            <v>n/a</v>
          </cell>
          <cell r="HP261" t="str">
            <v>n/a</v>
          </cell>
          <cell r="HQ261" t="str">
            <v>n/a</v>
          </cell>
          <cell r="HR261" t="str">
            <v>n/a</v>
          </cell>
          <cell r="HS261" t="str">
            <v>n/a</v>
          </cell>
          <cell r="HT261" t="str">
            <v>n/a</v>
          </cell>
          <cell r="HU261" t="str">
            <v>n/a</v>
          </cell>
          <cell r="HV261" t="str">
            <v>n/a</v>
          </cell>
          <cell r="HW261" t="str">
            <v>n/a</v>
          </cell>
          <cell r="HX261" t="str">
            <v>n/a</v>
          </cell>
          <cell r="HY261" t="str">
            <v>n/a</v>
          </cell>
          <cell r="HZ261" t="str">
            <v>n/a</v>
          </cell>
          <cell r="IA261" t="str">
            <v>n/a</v>
          </cell>
          <cell r="IB261" t="str">
            <v>n/a</v>
          </cell>
          <cell r="IC261" t="str">
            <v>n/a</v>
          </cell>
          <cell r="ID261" t="str">
            <v>n/a</v>
          </cell>
          <cell r="IE261" t="str">
            <v>n/a</v>
          </cell>
          <cell r="IF261" t="str">
            <v>n/a</v>
          </cell>
          <cell r="IG261" t="str">
            <v>n/a</v>
          </cell>
          <cell r="IH261" t="str">
            <v>n/a</v>
          </cell>
          <cell r="II261" t="str">
            <v>n/a</v>
          </cell>
          <cell r="IJ261" t="str">
            <v>n/a</v>
          </cell>
          <cell r="IK261" t="str">
            <v>n/a</v>
          </cell>
          <cell r="IL261" t="str">
            <v>n/a</v>
          </cell>
          <cell r="IM261" t="str">
            <v>n/a</v>
          </cell>
          <cell r="IN261" t="str">
            <v>n/a</v>
          </cell>
          <cell r="IO261" t="str">
            <v>n/a</v>
          </cell>
          <cell r="IP261" t="str">
            <v>n/a</v>
          </cell>
          <cell r="IQ261" t="str">
            <v>n/a</v>
          </cell>
          <cell r="IR261" t="str">
            <v>n/a</v>
          </cell>
          <cell r="IS261" t="str">
            <v>n/a</v>
          </cell>
          <cell r="IT261" t="str">
            <v>n/a</v>
          </cell>
          <cell r="IU261" t="str">
            <v>n/a</v>
          </cell>
          <cell r="IV261" t="str">
            <v>n/a</v>
          </cell>
          <cell r="IW261" t="str">
            <v>n/a</v>
          </cell>
          <cell r="IX261" t="str">
            <v>n/a</v>
          </cell>
          <cell r="IY261" t="str">
            <v>n/a</v>
          </cell>
          <cell r="IZ261" t="str">
            <v>n/a</v>
          </cell>
          <cell r="JA261" t="str">
            <v>n/a</v>
          </cell>
          <cell r="JB261" t="str">
            <v>n/a</v>
          </cell>
          <cell r="JC261" t="str">
            <v>n/a</v>
          </cell>
          <cell r="JD261" t="str">
            <v>n/a</v>
          </cell>
          <cell r="JE261" t="str">
            <v>n/a</v>
          </cell>
          <cell r="JF261" t="str">
            <v>n/a</v>
          </cell>
          <cell r="JG261" t="str">
            <v>n/a</v>
          </cell>
          <cell r="JH261" t="str">
            <v>n/a</v>
          </cell>
          <cell r="JI261" t="str">
            <v>n/a</v>
          </cell>
          <cell r="JJ261" t="str">
            <v>n/a</v>
          </cell>
          <cell r="JK261" t="str">
            <v>n/a</v>
          </cell>
          <cell r="JL261" t="str">
            <v>n/a</v>
          </cell>
          <cell r="JM261" t="str">
            <v>n/a</v>
          </cell>
          <cell r="JN261" t="str">
            <v>n/a</v>
          </cell>
          <cell r="JO261" t="str">
            <v>n/a</v>
          </cell>
          <cell r="JP261" t="str">
            <v>n/a</v>
          </cell>
          <cell r="JQ261" t="str">
            <v>n/a</v>
          </cell>
          <cell r="JR261" t="str">
            <v>n/a</v>
          </cell>
          <cell r="JS261" t="str">
            <v>n/a</v>
          </cell>
          <cell r="JT261" t="str">
            <v>n/a</v>
          </cell>
          <cell r="JU261" t="str">
            <v>n/a</v>
          </cell>
          <cell r="JV261" t="str">
            <v>n/a</v>
          </cell>
          <cell r="JW261" t="str">
            <v>n/a</v>
          </cell>
          <cell r="JX261" t="str">
            <v>n/a</v>
          </cell>
          <cell r="JY261" t="str">
            <v>n/a</v>
          </cell>
          <cell r="JZ261" t="str">
            <v>n/a</v>
          </cell>
          <cell r="KA261" t="str">
            <v>n/a</v>
          </cell>
          <cell r="KB261" t="str">
            <v>n/a</v>
          </cell>
          <cell r="KC261" t="str">
            <v>n/a</v>
          </cell>
          <cell r="KD261" t="str">
            <v>n/a</v>
          </cell>
          <cell r="KE261" t="str">
            <v>n/a</v>
          </cell>
          <cell r="KF261" t="str">
            <v>n/a</v>
          </cell>
          <cell r="KG261" t="str">
            <v>n/a</v>
          </cell>
          <cell r="KH261" t="str">
            <v>n/a</v>
          </cell>
          <cell r="KI261" t="str">
            <v>n/a</v>
          </cell>
          <cell r="KJ261" t="str">
            <v>n/a</v>
          </cell>
          <cell r="KK261" t="str">
            <v>n/a</v>
          </cell>
          <cell r="KL261" t="str">
            <v>n/a</v>
          </cell>
          <cell r="KM261" t="str">
            <v>n/a</v>
          </cell>
          <cell r="KN261" t="str">
            <v>n/a</v>
          </cell>
          <cell r="KO261" t="str">
            <v>n/a</v>
          </cell>
          <cell r="KP261" t="str">
            <v>n/a</v>
          </cell>
          <cell r="KQ261" t="str">
            <v>n/a</v>
          </cell>
          <cell r="KR261" t="str">
            <v>n/a</v>
          </cell>
          <cell r="KS261" t="str">
            <v>n/a</v>
          </cell>
          <cell r="KT261" t="str">
            <v>n/a</v>
          </cell>
          <cell r="KU261" t="str">
            <v>n/a</v>
          </cell>
          <cell r="KV261" t="str">
            <v>n/a</v>
          </cell>
          <cell r="KW261" t="str">
            <v>n/a</v>
          </cell>
          <cell r="KX261" t="str">
            <v>n/a</v>
          </cell>
          <cell r="KY261" t="str">
            <v>n/a</v>
          </cell>
          <cell r="KZ261" t="str">
            <v>n/a</v>
          </cell>
        </row>
        <row r="262">
          <cell r="BI262" t="str">
            <v>-</v>
          </cell>
          <cell r="BJ262" t="str">
            <v>n/a</v>
          </cell>
          <cell r="BK262" t="str">
            <v>n/a</v>
          </cell>
          <cell r="BL262" t="str">
            <v>n/a</v>
          </cell>
          <cell r="BM262" t="str">
            <v>n/a</v>
          </cell>
          <cell r="BN262" t="str">
            <v>n/a</v>
          </cell>
          <cell r="BO262" t="str">
            <v>n/a</v>
          </cell>
          <cell r="BP262" t="str">
            <v>n/a</v>
          </cell>
          <cell r="BQ262" t="str">
            <v>n/a</v>
          </cell>
          <cell r="BR262" t="str">
            <v>n/a</v>
          </cell>
          <cell r="BS262" t="str">
            <v>n/a</v>
          </cell>
          <cell r="BT262" t="str">
            <v>n/a</v>
          </cell>
          <cell r="BU262" t="str">
            <v>n/a</v>
          </cell>
          <cell r="BV262" t="str">
            <v>n/a</v>
          </cell>
          <cell r="BW262" t="str">
            <v>n/a</v>
          </cell>
          <cell r="BX262" t="str">
            <v>n/a</v>
          </cell>
          <cell r="BY262" t="str">
            <v>n/a</v>
          </cell>
          <cell r="BZ262" t="str">
            <v>n/a</v>
          </cell>
          <cell r="CA262" t="str">
            <v>n/a</v>
          </cell>
          <cell r="CB262" t="str">
            <v>n/a</v>
          </cell>
          <cell r="CC262" t="str">
            <v>n/a</v>
          </cell>
          <cell r="CD262" t="str">
            <v>n/a</v>
          </cell>
          <cell r="CE262" t="str">
            <v>n/a</v>
          </cell>
          <cell r="CF262" t="str">
            <v>n/a</v>
          </cell>
          <cell r="CG262" t="str">
            <v>n/a</v>
          </cell>
          <cell r="CH262" t="str">
            <v>n/a</v>
          </cell>
          <cell r="CI262" t="str">
            <v>n/a</v>
          </cell>
          <cell r="CJ262" t="str">
            <v>n/a</v>
          </cell>
          <cell r="CK262" t="str">
            <v>n/a</v>
          </cell>
          <cell r="CL262" t="str">
            <v>n/a</v>
          </cell>
          <cell r="CM262" t="str">
            <v>n/a</v>
          </cell>
          <cell r="CN262" t="str">
            <v>n/a</v>
          </cell>
          <cell r="CO262" t="str">
            <v>n/a</v>
          </cell>
          <cell r="CP262" t="str">
            <v>n/a</v>
          </cell>
          <cell r="CQ262" t="str">
            <v>n/a</v>
          </cell>
          <cell r="CR262" t="str">
            <v>n/a</v>
          </cell>
          <cell r="CS262" t="str">
            <v>n/a</v>
          </cell>
          <cell r="CT262" t="str">
            <v>n/a</v>
          </cell>
          <cell r="CU262" t="str">
            <v>n/a</v>
          </cell>
          <cell r="CV262" t="str">
            <v>n/a</v>
          </cell>
          <cell r="CW262" t="str">
            <v>n/a</v>
          </cell>
          <cell r="CX262" t="str">
            <v>n/a</v>
          </cell>
          <cell r="CY262" t="str">
            <v>n/a</v>
          </cell>
          <cell r="CZ262" t="str">
            <v>n/a</v>
          </cell>
          <cell r="DA262" t="str">
            <v>n/a</v>
          </cell>
          <cell r="DB262" t="str">
            <v>n/a</v>
          </cell>
          <cell r="DC262" t="str">
            <v>n/a</v>
          </cell>
          <cell r="DD262" t="str">
            <v>n/a</v>
          </cell>
          <cell r="DE262" t="str">
            <v>n/a</v>
          </cell>
          <cell r="DF262" t="str">
            <v>n/a</v>
          </cell>
          <cell r="DG262" t="str">
            <v>n/a</v>
          </cell>
          <cell r="DH262" t="str">
            <v>n/a</v>
          </cell>
          <cell r="DI262" t="str">
            <v>n/a</v>
          </cell>
          <cell r="DJ262" t="str">
            <v>n/a</v>
          </cell>
          <cell r="DK262" t="str">
            <v>n/a</v>
          </cell>
          <cell r="DL262" t="str">
            <v>n/a</v>
          </cell>
          <cell r="DM262" t="str">
            <v>n/a</v>
          </cell>
          <cell r="DN262" t="str">
            <v>n/a</v>
          </cell>
          <cell r="DO262" t="str">
            <v>n/a</v>
          </cell>
          <cell r="DP262" t="str">
            <v>n/a</v>
          </cell>
          <cell r="DQ262" t="str">
            <v>n/a</v>
          </cell>
          <cell r="DR262" t="str">
            <v>n/a</v>
          </cell>
          <cell r="DS262" t="str">
            <v>n/a</v>
          </cell>
          <cell r="DT262" t="str">
            <v>n/a</v>
          </cell>
          <cell r="DU262" t="str">
            <v>n/a</v>
          </cell>
          <cell r="DV262" t="str">
            <v>n/a</v>
          </cell>
          <cell r="DW262" t="str">
            <v>n/a</v>
          </cell>
          <cell r="DX262" t="str">
            <v>n/a</v>
          </cell>
          <cell r="DY262" t="str">
            <v>n/a</v>
          </cell>
          <cell r="DZ262" t="str">
            <v>n/a</v>
          </cell>
          <cell r="EA262" t="str">
            <v>n/a</v>
          </cell>
          <cell r="EB262" t="str">
            <v>n/a</v>
          </cell>
          <cell r="EC262" t="str">
            <v>n/a</v>
          </cell>
          <cell r="ED262" t="str">
            <v>n/a</v>
          </cell>
          <cell r="EE262" t="str">
            <v>n/a</v>
          </cell>
          <cell r="EF262" t="str">
            <v>n/a</v>
          </cell>
          <cell r="EG262" t="str">
            <v>n/a</v>
          </cell>
          <cell r="EH262" t="str">
            <v>n/a</v>
          </cell>
          <cell r="EI262" t="str">
            <v>n/a</v>
          </cell>
          <cell r="EJ262" t="str">
            <v>n/a</v>
          </cell>
          <cell r="EK262" t="str">
            <v>n/a</v>
          </cell>
          <cell r="EL262" t="str">
            <v>n/a</v>
          </cell>
          <cell r="EM262" t="str">
            <v>n/a</v>
          </cell>
          <cell r="EN262" t="str">
            <v>n/a</v>
          </cell>
          <cell r="EO262" t="str">
            <v>n/a</v>
          </cell>
          <cell r="EP262" t="str">
            <v>n/a</v>
          </cell>
          <cell r="EQ262" t="str">
            <v>n/a</v>
          </cell>
          <cell r="ER262" t="str">
            <v>n/a</v>
          </cell>
          <cell r="ES262" t="str">
            <v>n/a</v>
          </cell>
          <cell r="ET262" t="str">
            <v>n/a</v>
          </cell>
          <cell r="EU262" t="str">
            <v>n/a</v>
          </cell>
          <cell r="EV262" t="str">
            <v>n/a</v>
          </cell>
          <cell r="EW262" t="str">
            <v>n/a</v>
          </cell>
          <cell r="EX262" t="str">
            <v>n/a</v>
          </cell>
          <cell r="EY262" t="str">
            <v>n/a</v>
          </cell>
          <cell r="EZ262" t="str">
            <v>n/a</v>
          </cell>
          <cell r="FA262" t="str">
            <v>n/a</v>
          </cell>
          <cell r="FB262" t="str">
            <v>n/a</v>
          </cell>
          <cell r="FC262" t="str">
            <v>n/a</v>
          </cell>
          <cell r="FD262" t="str">
            <v>n/a</v>
          </cell>
          <cell r="FE262" t="str">
            <v>n/a</v>
          </cell>
          <cell r="FF262" t="str">
            <v>n/a</v>
          </cell>
          <cell r="FG262" t="str">
            <v>n/a</v>
          </cell>
          <cell r="FH262" t="str">
            <v>n/a</v>
          </cell>
          <cell r="FI262" t="str">
            <v>n/a</v>
          </cell>
          <cell r="FJ262" t="str">
            <v>n/a</v>
          </cell>
          <cell r="FK262" t="str">
            <v>n/a</v>
          </cell>
          <cell r="FL262" t="str">
            <v>n/a</v>
          </cell>
          <cell r="FM262" t="str">
            <v>n/a</v>
          </cell>
          <cell r="FN262" t="str">
            <v>n/a</v>
          </cell>
          <cell r="FO262" t="str">
            <v>n/a</v>
          </cell>
          <cell r="FP262" t="str">
            <v>n/a</v>
          </cell>
          <cell r="FQ262" t="str">
            <v>n/a</v>
          </cell>
          <cell r="FR262" t="str">
            <v>n/a</v>
          </cell>
          <cell r="FS262" t="str">
            <v>n/a</v>
          </cell>
          <cell r="FT262" t="str">
            <v>n/a</v>
          </cell>
          <cell r="FU262" t="str">
            <v>n/a</v>
          </cell>
          <cell r="FV262" t="str">
            <v>n/a</v>
          </cell>
          <cell r="FW262" t="str">
            <v>n/a</v>
          </cell>
          <cell r="FX262" t="str">
            <v>n/a</v>
          </cell>
          <cell r="FY262" t="str">
            <v>n/a</v>
          </cell>
          <cell r="FZ262" t="str">
            <v>n/a</v>
          </cell>
          <cell r="GA262" t="str">
            <v>n/a</v>
          </cell>
          <cell r="GB262" t="str">
            <v>n/a</v>
          </cell>
          <cell r="GC262" t="str">
            <v>n/a</v>
          </cell>
          <cell r="GD262" t="str">
            <v>n/a</v>
          </cell>
          <cell r="GE262" t="str">
            <v>n/a</v>
          </cell>
          <cell r="GF262" t="str">
            <v>n/a</v>
          </cell>
          <cell r="GG262" t="str">
            <v>n/a</v>
          </cell>
          <cell r="GH262" t="str">
            <v>n/a</v>
          </cell>
          <cell r="GI262" t="str">
            <v>n/a</v>
          </cell>
          <cell r="GJ262" t="str">
            <v>n/a</v>
          </cell>
          <cell r="GK262" t="str">
            <v>n/a</v>
          </cell>
          <cell r="GL262" t="str">
            <v>n/a</v>
          </cell>
          <cell r="GM262" t="str">
            <v>n/a</v>
          </cell>
          <cell r="GN262" t="str">
            <v>n/a</v>
          </cell>
          <cell r="GO262" t="str">
            <v>n/a</v>
          </cell>
          <cell r="GP262" t="str">
            <v>n/a</v>
          </cell>
          <cell r="GQ262" t="str">
            <v>n/a</v>
          </cell>
          <cell r="GR262" t="str">
            <v>n/a</v>
          </cell>
          <cell r="GS262" t="str">
            <v>n/a</v>
          </cell>
          <cell r="GT262" t="str">
            <v>n/a</v>
          </cell>
          <cell r="GU262" t="str">
            <v>n/a</v>
          </cell>
          <cell r="GV262" t="str">
            <v>n/a</v>
          </cell>
          <cell r="GW262" t="str">
            <v>n/a</v>
          </cell>
          <cell r="GX262" t="str">
            <v>n/a</v>
          </cell>
          <cell r="GY262" t="str">
            <v>n/a</v>
          </cell>
          <cell r="GZ262" t="str">
            <v>n/a</v>
          </cell>
          <cell r="HA262" t="str">
            <v>n/a</v>
          </cell>
          <cell r="HB262" t="str">
            <v>n/a</v>
          </cell>
          <cell r="HC262" t="str">
            <v>n/a</v>
          </cell>
          <cell r="HD262" t="str">
            <v>n/a</v>
          </cell>
          <cell r="HE262" t="str">
            <v>n/a</v>
          </cell>
          <cell r="HF262" t="str">
            <v>n/a</v>
          </cell>
          <cell r="HG262" t="str">
            <v>n/a</v>
          </cell>
          <cell r="HH262" t="str">
            <v>n/a</v>
          </cell>
          <cell r="HI262" t="str">
            <v>n/a</v>
          </cell>
          <cell r="HJ262" t="str">
            <v>n/a</v>
          </cell>
          <cell r="HK262" t="str">
            <v>n/a</v>
          </cell>
          <cell r="HL262" t="str">
            <v>n/a</v>
          </cell>
          <cell r="HM262" t="str">
            <v>n/a</v>
          </cell>
          <cell r="HN262" t="str">
            <v>n/a</v>
          </cell>
          <cell r="HO262" t="str">
            <v>n/a</v>
          </cell>
          <cell r="HP262" t="str">
            <v>n/a</v>
          </cell>
          <cell r="HQ262" t="str">
            <v>n/a</v>
          </cell>
          <cell r="HR262" t="str">
            <v>n/a</v>
          </cell>
          <cell r="HS262" t="str">
            <v>n/a</v>
          </cell>
          <cell r="HT262" t="str">
            <v>n/a</v>
          </cell>
          <cell r="HU262" t="str">
            <v>n/a</v>
          </cell>
          <cell r="HV262" t="str">
            <v>n/a</v>
          </cell>
          <cell r="HW262" t="str">
            <v>n/a</v>
          </cell>
          <cell r="HX262" t="str">
            <v>n/a</v>
          </cell>
          <cell r="HY262" t="str">
            <v>n/a</v>
          </cell>
          <cell r="HZ262" t="str">
            <v>n/a</v>
          </cell>
          <cell r="IA262" t="str">
            <v>n/a</v>
          </cell>
          <cell r="IB262" t="str">
            <v>n/a</v>
          </cell>
          <cell r="IC262" t="str">
            <v>n/a</v>
          </cell>
          <cell r="ID262" t="str">
            <v>n/a</v>
          </cell>
          <cell r="IE262" t="str">
            <v>n/a</v>
          </cell>
          <cell r="IF262" t="str">
            <v>n/a</v>
          </cell>
          <cell r="IG262" t="str">
            <v>n/a</v>
          </cell>
          <cell r="IH262" t="str">
            <v>n/a</v>
          </cell>
          <cell r="II262" t="str">
            <v>n/a</v>
          </cell>
          <cell r="IJ262" t="str">
            <v>n/a</v>
          </cell>
          <cell r="IK262" t="str">
            <v>n/a</v>
          </cell>
          <cell r="IL262" t="str">
            <v>n/a</v>
          </cell>
          <cell r="IM262" t="str">
            <v>n/a</v>
          </cell>
          <cell r="IN262" t="str">
            <v>n/a</v>
          </cell>
          <cell r="IO262" t="str">
            <v>n/a</v>
          </cell>
          <cell r="IP262" t="str">
            <v>n/a</v>
          </cell>
          <cell r="IQ262" t="str">
            <v>n/a</v>
          </cell>
          <cell r="IR262" t="str">
            <v>n/a</v>
          </cell>
          <cell r="IS262" t="str">
            <v>n/a</v>
          </cell>
          <cell r="IT262" t="str">
            <v>n/a</v>
          </cell>
          <cell r="IU262" t="str">
            <v>n/a</v>
          </cell>
          <cell r="IV262" t="str">
            <v>n/a</v>
          </cell>
          <cell r="IW262" t="str">
            <v>n/a</v>
          </cell>
          <cell r="IX262" t="str">
            <v>n/a</v>
          </cell>
          <cell r="IY262" t="str">
            <v>n/a</v>
          </cell>
          <cell r="IZ262" t="str">
            <v>n/a</v>
          </cell>
          <cell r="JA262" t="str">
            <v>n/a</v>
          </cell>
          <cell r="JB262" t="str">
            <v>n/a</v>
          </cell>
          <cell r="JC262" t="str">
            <v>n/a</v>
          </cell>
          <cell r="JD262" t="str">
            <v>n/a</v>
          </cell>
          <cell r="JE262" t="str">
            <v>n/a</v>
          </cell>
          <cell r="JF262" t="str">
            <v>n/a</v>
          </cell>
          <cell r="JG262" t="str">
            <v>n/a</v>
          </cell>
          <cell r="JH262" t="str">
            <v>n/a</v>
          </cell>
          <cell r="JI262" t="str">
            <v>n/a</v>
          </cell>
          <cell r="JJ262" t="str">
            <v>n/a</v>
          </cell>
          <cell r="JK262" t="str">
            <v>n/a</v>
          </cell>
          <cell r="JL262" t="str">
            <v>n/a</v>
          </cell>
          <cell r="JM262" t="str">
            <v>n/a</v>
          </cell>
          <cell r="JN262" t="str">
            <v>n/a</v>
          </cell>
          <cell r="JO262" t="str">
            <v>n/a</v>
          </cell>
          <cell r="JP262" t="str">
            <v>n/a</v>
          </cell>
          <cell r="JQ262" t="str">
            <v>n/a</v>
          </cell>
          <cell r="JR262" t="str">
            <v>n/a</v>
          </cell>
          <cell r="JS262" t="str">
            <v>n/a</v>
          </cell>
          <cell r="JT262" t="str">
            <v>n/a</v>
          </cell>
          <cell r="JU262" t="str">
            <v>n/a</v>
          </cell>
          <cell r="JV262" t="str">
            <v>n/a</v>
          </cell>
          <cell r="JW262" t="str">
            <v>n/a</v>
          </cell>
          <cell r="JX262" t="str">
            <v>n/a</v>
          </cell>
          <cell r="JY262" t="str">
            <v>n/a</v>
          </cell>
          <cell r="JZ262" t="str">
            <v>n/a</v>
          </cell>
          <cell r="KA262" t="str">
            <v>n/a</v>
          </cell>
          <cell r="KB262" t="str">
            <v>n/a</v>
          </cell>
          <cell r="KC262" t="str">
            <v>n/a</v>
          </cell>
          <cell r="KD262" t="str">
            <v>n/a</v>
          </cell>
          <cell r="KE262" t="str">
            <v>n/a</v>
          </cell>
          <cell r="KF262" t="str">
            <v>n/a</v>
          </cell>
          <cell r="KG262" t="str">
            <v>n/a</v>
          </cell>
          <cell r="KH262" t="str">
            <v>n/a</v>
          </cell>
          <cell r="KI262" t="str">
            <v>n/a</v>
          </cell>
          <cell r="KJ262" t="str">
            <v>n/a</v>
          </cell>
          <cell r="KK262" t="str">
            <v>n/a</v>
          </cell>
          <cell r="KL262" t="str">
            <v>n/a</v>
          </cell>
          <cell r="KM262" t="str">
            <v>n/a</v>
          </cell>
          <cell r="KN262" t="str">
            <v>n/a</v>
          </cell>
          <cell r="KO262" t="str">
            <v>n/a</v>
          </cell>
          <cell r="KP262" t="str">
            <v>n/a</v>
          </cell>
          <cell r="KQ262" t="str">
            <v>n/a</v>
          </cell>
          <cell r="KR262" t="str">
            <v>n/a</v>
          </cell>
          <cell r="KS262" t="str">
            <v>n/a</v>
          </cell>
          <cell r="KT262" t="str">
            <v>n/a</v>
          </cell>
          <cell r="KU262" t="str">
            <v>n/a</v>
          </cell>
          <cell r="KV262" t="str">
            <v>n/a</v>
          </cell>
          <cell r="KW262" t="str">
            <v>n/a</v>
          </cell>
          <cell r="KX262" t="str">
            <v>n/a</v>
          </cell>
          <cell r="KY262" t="str">
            <v>n/a</v>
          </cell>
          <cell r="KZ262" t="str">
            <v>n/a</v>
          </cell>
        </row>
        <row r="263">
          <cell r="BI263" t="str">
            <v>-</v>
          </cell>
          <cell r="BJ263" t="str">
            <v>n/a</v>
          </cell>
          <cell r="BK263" t="str">
            <v>n/a</v>
          </cell>
          <cell r="BL263" t="str">
            <v>n/a</v>
          </cell>
          <cell r="BM263" t="str">
            <v>n/a</v>
          </cell>
          <cell r="BN263" t="str">
            <v>n/a</v>
          </cell>
          <cell r="BO263" t="str">
            <v>n/a</v>
          </cell>
          <cell r="BP263" t="str">
            <v>n/a</v>
          </cell>
          <cell r="BQ263" t="str">
            <v>n/a</v>
          </cell>
          <cell r="BR263" t="str">
            <v>n/a</v>
          </cell>
          <cell r="BS263" t="str">
            <v>n/a</v>
          </cell>
          <cell r="BT263" t="str">
            <v>n/a</v>
          </cell>
          <cell r="BU263" t="str">
            <v>n/a</v>
          </cell>
          <cell r="BV263" t="str">
            <v>n/a</v>
          </cell>
          <cell r="BW263" t="str">
            <v>n/a</v>
          </cell>
          <cell r="BX263" t="str">
            <v>n/a</v>
          </cell>
          <cell r="BY263" t="str">
            <v>n/a</v>
          </cell>
          <cell r="BZ263" t="str">
            <v>n/a</v>
          </cell>
          <cell r="CA263" t="str">
            <v>n/a</v>
          </cell>
          <cell r="CB263" t="str">
            <v>n/a</v>
          </cell>
          <cell r="CC263" t="str">
            <v>n/a</v>
          </cell>
          <cell r="CD263" t="str">
            <v>n/a</v>
          </cell>
          <cell r="CE263" t="str">
            <v>n/a</v>
          </cell>
          <cell r="CF263" t="str">
            <v>n/a</v>
          </cell>
          <cell r="CG263" t="str">
            <v>n/a</v>
          </cell>
          <cell r="CH263" t="str">
            <v>n/a</v>
          </cell>
          <cell r="CI263" t="str">
            <v>n/a</v>
          </cell>
          <cell r="CJ263" t="str">
            <v>n/a</v>
          </cell>
          <cell r="CK263" t="str">
            <v>n/a</v>
          </cell>
          <cell r="CL263" t="str">
            <v>n/a</v>
          </cell>
          <cell r="CM263" t="str">
            <v>n/a</v>
          </cell>
          <cell r="CN263" t="str">
            <v>n/a</v>
          </cell>
          <cell r="CO263" t="str">
            <v>n/a</v>
          </cell>
          <cell r="CP263" t="str">
            <v>n/a</v>
          </cell>
          <cell r="CQ263" t="str">
            <v>n/a</v>
          </cell>
          <cell r="CR263" t="str">
            <v>n/a</v>
          </cell>
          <cell r="CS263" t="str">
            <v>n/a</v>
          </cell>
          <cell r="CT263" t="str">
            <v>n/a</v>
          </cell>
          <cell r="CU263" t="str">
            <v>n/a</v>
          </cell>
          <cell r="CV263" t="str">
            <v>n/a</v>
          </cell>
          <cell r="CW263" t="str">
            <v>n/a</v>
          </cell>
          <cell r="CX263" t="str">
            <v>n/a</v>
          </cell>
          <cell r="CY263" t="str">
            <v>n/a</v>
          </cell>
          <cell r="CZ263" t="str">
            <v>n/a</v>
          </cell>
          <cell r="DA263" t="str">
            <v>n/a</v>
          </cell>
          <cell r="DB263" t="str">
            <v>n/a</v>
          </cell>
          <cell r="DC263" t="str">
            <v>n/a</v>
          </cell>
          <cell r="DD263" t="str">
            <v>n/a</v>
          </cell>
          <cell r="DE263" t="str">
            <v>n/a</v>
          </cell>
          <cell r="DF263" t="str">
            <v>n/a</v>
          </cell>
          <cell r="DG263" t="str">
            <v>n/a</v>
          </cell>
          <cell r="DH263" t="str">
            <v>n/a</v>
          </cell>
          <cell r="DI263" t="str">
            <v>n/a</v>
          </cell>
          <cell r="DJ263" t="str">
            <v>n/a</v>
          </cell>
          <cell r="DK263" t="str">
            <v>n/a</v>
          </cell>
          <cell r="DL263" t="str">
            <v>n/a</v>
          </cell>
          <cell r="DM263" t="str">
            <v>n/a</v>
          </cell>
          <cell r="DN263" t="str">
            <v>n/a</v>
          </cell>
          <cell r="DO263" t="str">
            <v>n/a</v>
          </cell>
          <cell r="DP263" t="str">
            <v>n/a</v>
          </cell>
          <cell r="DQ263" t="str">
            <v>n/a</v>
          </cell>
          <cell r="DR263" t="str">
            <v>n/a</v>
          </cell>
          <cell r="DS263" t="str">
            <v>n/a</v>
          </cell>
          <cell r="DT263" t="str">
            <v>n/a</v>
          </cell>
          <cell r="DU263" t="str">
            <v>n/a</v>
          </cell>
          <cell r="DV263" t="str">
            <v>n/a</v>
          </cell>
          <cell r="DW263" t="str">
            <v>n/a</v>
          </cell>
          <cell r="DX263" t="str">
            <v>n/a</v>
          </cell>
          <cell r="DY263" t="str">
            <v>n/a</v>
          </cell>
          <cell r="DZ263" t="str">
            <v>n/a</v>
          </cell>
          <cell r="EA263" t="str">
            <v>n/a</v>
          </cell>
          <cell r="EB263" t="str">
            <v>n/a</v>
          </cell>
          <cell r="EC263" t="str">
            <v>n/a</v>
          </cell>
          <cell r="ED263" t="str">
            <v>n/a</v>
          </cell>
          <cell r="EE263" t="str">
            <v>n/a</v>
          </cell>
          <cell r="EF263" t="str">
            <v>n/a</v>
          </cell>
          <cell r="EG263" t="str">
            <v>n/a</v>
          </cell>
          <cell r="EH263" t="str">
            <v>n/a</v>
          </cell>
          <cell r="EI263" t="str">
            <v>n/a</v>
          </cell>
          <cell r="EJ263" t="str">
            <v>n/a</v>
          </cell>
          <cell r="EK263" t="str">
            <v>n/a</v>
          </cell>
          <cell r="EL263" t="str">
            <v>n/a</v>
          </cell>
          <cell r="EM263" t="str">
            <v>n/a</v>
          </cell>
          <cell r="EN263" t="str">
            <v>n/a</v>
          </cell>
          <cell r="EO263" t="str">
            <v>n/a</v>
          </cell>
          <cell r="EP263" t="str">
            <v>n/a</v>
          </cell>
          <cell r="EQ263" t="str">
            <v>n/a</v>
          </cell>
          <cell r="ER263" t="str">
            <v>n/a</v>
          </cell>
          <cell r="ES263" t="str">
            <v>n/a</v>
          </cell>
          <cell r="ET263" t="str">
            <v>n/a</v>
          </cell>
          <cell r="EU263" t="str">
            <v>n/a</v>
          </cell>
          <cell r="EV263" t="str">
            <v>n/a</v>
          </cell>
          <cell r="EW263" t="str">
            <v>n/a</v>
          </cell>
          <cell r="EX263" t="str">
            <v>n/a</v>
          </cell>
          <cell r="EY263" t="str">
            <v>n/a</v>
          </cell>
          <cell r="EZ263" t="str">
            <v>n/a</v>
          </cell>
          <cell r="FA263" t="str">
            <v>n/a</v>
          </cell>
          <cell r="FB263" t="str">
            <v>n/a</v>
          </cell>
          <cell r="FC263" t="str">
            <v>n/a</v>
          </cell>
          <cell r="FD263" t="str">
            <v>n/a</v>
          </cell>
          <cell r="FE263" t="str">
            <v>n/a</v>
          </cell>
          <cell r="FF263" t="str">
            <v>n/a</v>
          </cell>
          <cell r="FG263" t="str">
            <v>n/a</v>
          </cell>
          <cell r="FH263" t="str">
            <v>n/a</v>
          </cell>
          <cell r="FI263" t="str">
            <v>n/a</v>
          </cell>
          <cell r="FJ263" t="str">
            <v>n/a</v>
          </cell>
          <cell r="FK263" t="str">
            <v>n/a</v>
          </cell>
          <cell r="FL263" t="str">
            <v>n/a</v>
          </cell>
          <cell r="FM263" t="str">
            <v>n/a</v>
          </cell>
          <cell r="FN263" t="str">
            <v>n/a</v>
          </cell>
          <cell r="FO263" t="str">
            <v>n/a</v>
          </cell>
          <cell r="FP263" t="str">
            <v>n/a</v>
          </cell>
          <cell r="FQ263" t="str">
            <v>n/a</v>
          </cell>
          <cell r="FR263" t="str">
            <v>n/a</v>
          </cell>
          <cell r="FS263" t="str">
            <v>n/a</v>
          </cell>
          <cell r="FT263" t="str">
            <v>n/a</v>
          </cell>
          <cell r="FU263" t="str">
            <v>n/a</v>
          </cell>
          <cell r="FV263" t="str">
            <v>n/a</v>
          </cell>
          <cell r="FW263" t="str">
            <v>n/a</v>
          </cell>
          <cell r="FX263" t="str">
            <v>n/a</v>
          </cell>
          <cell r="FY263" t="str">
            <v>n/a</v>
          </cell>
          <cell r="FZ263" t="str">
            <v>n/a</v>
          </cell>
          <cell r="GA263" t="str">
            <v>n/a</v>
          </cell>
          <cell r="GB263" t="str">
            <v>n/a</v>
          </cell>
          <cell r="GC263" t="str">
            <v>n/a</v>
          </cell>
          <cell r="GD263" t="str">
            <v>n/a</v>
          </cell>
          <cell r="GE263" t="str">
            <v>n/a</v>
          </cell>
          <cell r="GF263" t="str">
            <v>n/a</v>
          </cell>
          <cell r="GG263" t="str">
            <v>n/a</v>
          </cell>
          <cell r="GH263" t="str">
            <v>n/a</v>
          </cell>
          <cell r="GI263" t="str">
            <v>n/a</v>
          </cell>
          <cell r="GJ263" t="str">
            <v>n/a</v>
          </cell>
          <cell r="GK263" t="str">
            <v>n/a</v>
          </cell>
          <cell r="GL263" t="str">
            <v>n/a</v>
          </cell>
          <cell r="GM263" t="str">
            <v>n/a</v>
          </cell>
          <cell r="GN263" t="str">
            <v>n/a</v>
          </cell>
          <cell r="GO263" t="str">
            <v>n/a</v>
          </cell>
          <cell r="GP263" t="str">
            <v>n/a</v>
          </cell>
          <cell r="GQ263" t="str">
            <v>n/a</v>
          </cell>
          <cell r="GR263" t="str">
            <v>n/a</v>
          </cell>
          <cell r="GS263" t="str">
            <v>n/a</v>
          </cell>
          <cell r="GT263" t="str">
            <v>n/a</v>
          </cell>
          <cell r="GU263" t="str">
            <v>n/a</v>
          </cell>
          <cell r="GV263" t="str">
            <v>n/a</v>
          </cell>
          <cell r="GW263" t="str">
            <v>n/a</v>
          </cell>
          <cell r="GX263" t="str">
            <v>n/a</v>
          </cell>
          <cell r="GY263" t="str">
            <v>n/a</v>
          </cell>
          <cell r="GZ263" t="str">
            <v>n/a</v>
          </cell>
          <cell r="HA263" t="str">
            <v>n/a</v>
          </cell>
          <cell r="HB263" t="str">
            <v>n/a</v>
          </cell>
          <cell r="HC263" t="str">
            <v>n/a</v>
          </cell>
          <cell r="HD263" t="str">
            <v>n/a</v>
          </cell>
          <cell r="HE263" t="str">
            <v>n/a</v>
          </cell>
          <cell r="HF263" t="str">
            <v>n/a</v>
          </cell>
          <cell r="HG263" t="str">
            <v>n/a</v>
          </cell>
          <cell r="HH263" t="str">
            <v>n/a</v>
          </cell>
          <cell r="HI263" t="str">
            <v>n/a</v>
          </cell>
          <cell r="HJ263" t="str">
            <v>n/a</v>
          </cell>
          <cell r="HK263" t="str">
            <v>n/a</v>
          </cell>
          <cell r="HL263" t="str">
            <v>n/a</v>
          </cell>
          <cell r="HM263" t="str">
            <v>n/a</v>
          </cell>
          <cell r="HN263" t="str">
            <v>n/a</v>
          </cell>
          <cell r="HO263" t="str">
            <v>n/a</v>
          </cell>
          <cell r="HP263" t="str">
            <v>n/a</v>
          </cell>
          <cell r="HQ263" t="str">
            <v>n/a</v>
          </cell>
          <cell r="HR263" t="str">
            <v>n/a</v>
          </cell>
          <cell r="HS263" t="str">
            <v>n/a</v>
          </cell>
          <cell r="HT263" t="str">
            <v>n/a</v>
          </cell>
          <cell r="HU263" t="str">
            <v>n/a</v>
          </cell>
          <cell r="HV263" t="str">
            <v>n/a</v>
          </cell>
          <cell r="HW263" t="str">
            <v>n/a</v>
          </cell>
          <cell r="HX263" t="str">
            <v>n/a</v>
          </cell>
          <cell r="HY263" t="str">
            <v>n/a</v>
          </cell>
          <cell r="HZ263" t="str">
            <v>n/a</v>
          </cell>
          <cell r="IA263" t="str">
            <v>n/a</v>
          </cell>
          <cell r="IB263" t="str">
            <v>n/a</v>
          </cell>
          <cell r="IC263" t="str">
            <v>n/a</v>
          </cell>
          <cell r="ID263" t="str">
            <v>n/a</v>
          </cell>
          <cell r="IE263" t="str">
            <v>n/a</v>
          </cell>
          <cell r="IF263" t="str">
            <v>n/a</v>
          </cell>
          <cell r="IG263" t="str">
            <v>n/a</v>
          </cell>
          <cell r="IH263" t="str">
            <v>n/a</v>
          </cell>
          <cell r="II263" t="str">
            <v>n/a</v>
          </cell>
          <cell r="IJ263" t="str">
            <v>n/a</v>
          </cell>
          <cell r="IK263" t="str">
            <v>n/a</v>
          </cell>
          <cell r="IL263" t="str">
            <v>n/a</v>
          </cell>
          <cell r="IM263" t="str">
            <v>n/a</v>
          </cell>
          <cell r="IN263" t="str">
            <v>n/a</v>
          </cell>
          <cell r="IO263" t="str">
            <v>n/a</v>
          </cell>
          <cell r="IP263" t="str">
            <v>n/a</v>
          </cell>
          <cell r="IQ263" t="str">
            <v>n/a</v>
          </cell>
          <cell r="IR263" t="str">
            <v>n/a</v>
          </cell>
          <cell r="IS263" t="str">
            <v>n/a</v>
          </cell>
          <cell r="IT263" t="str">
            <v>n/a</v>
          </cell>
          <cell r="IU263" t="str">
            <v>n/a</v>
          </cell>
          <cell r="IV263" t="str">
            <v>n/a</v>
          </cell>
          <cell r="IW263" t="str">
            <v>n/a</v>
          </cell>
          <cell r="IX263" t="str">
            <v>n/a</v>
          </cell>
          <cell r="IY263" t="str">
            <v>n/a</v>
          </cell>
          <cell r="IZ263" t="str">
            <v>n/a</v>
          </cell>
          <cell r="JA263" t="str">
            <v>n/a</v>
          </cell>
          <cell r="JB263" t="str">
            <v>n/a</v>
          </cell>
          <cell r="JC263" t="str">
            <v>n/a</v>
          </cell>
          <cell r="JD263" t="str">
            <v>n/a</v>
          </cell>
          <cell r="JE263" t="str">
            <v>n/a</v>
          </cell>
          <cell r="JF263" t="str">
            <v>n/a</v>
          </cell>
          <cell r="JG263" t="str">
            <v>n/a</v>
          </cell>
          <cell r="JH263" t="str">
            <v>n/a</v>
          </cell>
          <cell r="JI263" t="str">
            <v>n/a</v>
          </cell>
          <cell r="JJ263" t="str">
            <v>n/a</v>
          </cell>
          <cell r="JK263" t="str">
            <v>n/a</v>
          </cell>
          <cell r="JL263" t="str">
            <v>n/a</v>
          </cell>
          <cell r="JM263" t="str">
            <v>n/a</v>
          </cell>
          <cell r="JN263" t="str">
            <v>n/a</v>
          </cell>
          <cell r="JO263" t="str">
            <v>n/a</v>
          </cell>
          <cell r="JP263" t="str">
            <v>n/a</v>
          </cell>
          <cell r="JQ263" t="str">
            <v>n/a</v>
          </cell>
          <cell r="JR263" t="str">
            <v>n/a</v>
          </cell>
          <cell r="JS263" t="str">
            <v>n/a</v>
          </cell>
          <cell r="JT263" t="str">
            <v>n/a</v>
          </cell>
          <cell r="JU263" t="str">
            <v>n/a</v>
          </cell>
          <cell r="JV263" t="str">
            <v>n/a</v>
          </cell>
          <cell r="JW263" t="str">
            <v>n/a</v>
          </cell>
          <cell r="JX263" t="str">
            <v>n/a</v>
          </cell>
          <cell r="JY263" t="str">
            <v>n/a</v>
          </cell>
          <cell r="JZ263" t="str">
            <v>n/a</v>
          </cell>
          <cell r="KA263" t="str">
            <v>n/a</v>
          </cell>
          <cell r="KB263" t="str">
            <v>n/a</v>
          </cell>
          <cell r="KC263" t="str">
            <v>n/a</v>
          </cell>
          <cell r="KD263" t="str">
            <v>n/a</v>
          </cell>
          <cell r="KE263" t="str">
            <v>n/a</v>
          </cell>
          <cell r="KF263" t="str">
            <v>n/a</v>
          </cell>
          <cell r="KG263" t="str">
            <v>n/a</v>
          </cell>
          <cell r="KH263" t="str">
            <v>n/a</v>
          </cell>
          <cell r="KI263" t="str">
            <v>n/a</v>
          </cell>
          <cell r="KJ263" t="str">
            <v>n/a</v>
          </cell>
          <cell r="KK263" t="str">
            <v>n/a</v>
          </cell>
          <cell r="KL263" t="str">
            <v>n/a</v>
          </cell>
          <cell r="KM263" t="str">
            <v>n/a</v>
          </cell>
          <cell r="KN263" t="str">
            <v>n/a</v>
          </cell>
          <cell r="KO263" t="str">
            <v>n/a</v>
          </cell>
          <cell r="KP263" t="str">
            <v>n/a</v>
          </cell>
          <cell r="KQ263" t="str">
            <v>n/a</v>
          </cell>
          <cell r="KR263" t="str">
            <v>n/a</v>
          </cell>
          <cell r="KS263" t="str">
            <v>n/a</v>
          </cell>
          <cell r="KT263" t="str">
            <v>n/a</v>
          </cell>
          <cell r="KU263" t="str">
            <v>n/a</v>
          </cell>
          <cell r="KV263" t="str">
            <v>n/a</v>
          </cell>
          <cell r="KW263" t="str">
            <v>n/a</v>
          </cell>
          <cell r="KX263" t="str">
            <v>n/a</v>
          </cell>
          <cell r="KY263" t="str">
            <v>n/a</v>
          </cell>
          <cell r="KZ263" t="str">
            <v>n/a</v>
          </cell>
        </row>
        <row r="264">
          <cell r="BI264" t="str">
            <v>-</v>
          </cell>
          <cell r="BJ264" t="str">
            <v>n/a</v>
          </cell>
          <cell r="BK264" t="str">
            <v>n/a</v>
          </cell>
          <cell r="BL264" t="str">
            <v>n/a</v>
          </cell>
          <cell r="BM264" t="str">
            <v>n/a</v>
          </cell>
          <cell r="BN264" t="str">
            <v>n/a</v>
          </cell>
          <cell r="BO264" t="str">
            <v>n/a</v>
          </cell>
          <cell r="BP264" t="str">
            <v>n/a</v>
          </cell>
          <cell r="BQ264" t="str">
            <v>n/a</v>
          </cell>
          <cell r="BR264" t="str">
            <v>n/a</v>
          </cell>
          <cell r="BS264" t="str">
            <v>n/a</v>
          </cell>
          <cell r="BT264" t="str">
            <v>n/a</v>
          </cell>
          <cell r="BU264" t="str">
            <v>n/a</v>
          </cell>
          <cell r="BV264" t="str">
            <v>n/a</v>
          </cell>
          <cell r="BW264" t="str">
            <v>n/a</v>
          </cell>
          <cell r="BX264" t="str">
            <v>n/a</v>
          </cell>
          <cell r="BY264" t="str">
            <v>n/a</v>
          </cell>
          <cell r="BZ264" t="str">
            <v>n/a</v>
          </cell>
          <cell r="CA264" t="str">
            <v>n/a</v>
          </cell>
          <cell r="CB264" t="str">
            <v>n/a</v>
          </cell>
          <cell r="CC264" t="str">
            <v>n/a</v>
          </cell>
          <cell r="CD264" t="str">
            <v>n/a</v>
          </cell>
          <cell r="CE264" t="str">
            <v>n/a</v>
          </cell>
          <cell r="CF264" t="str">
            <v>n/a</v>
          </cell>
          <cell r="CG264" t="str">
            <v>n/a</v>
          </cell>
          <cell r="CH264" t="str">
            <v>n/a</v>
          </cell>
          <cell r="CI264" t="str">
            <v>n/a</v>
          </cell>
          <cell r="CJ264" t="str">
            <v>n/a</v>
          </cell>
          <cell r="CK264" t="str">
            <v>n/a</v>
          </cell>
          <cell r="CL264" t="str">
            <v>n/a</v>
          </cell>
          <cell r="CM264" t="str">
            <v>n/a</v>
          </cell>
          <cell r="CN264" t="str">
            <v>n/a</v>
          </cell>
          <cell r="CO264" t="str">
            <v>n/a</v>
          </cell>
          <cell r="CP264" t="str">
            <v>n/a</v>
          </cell>
          <cell r="CQ264" t="str">
            <v>n/a</v>
          </cell>
          <cell r="CR264" t="str">
            <v>n/a</v>
          </cell>
          <cell r="CS264" t="str">
            <v>n/a</v>
          </cell>
          <cell r="CT264" t="str">
            <v>n/a</v>
          </cell>
          <cell r="CU264" t="str">
            <v>n/a</v>
          </cell>
          <cell r="CV264" t="str">
            <v>n/a</v>
          </cell>
          <cell r="CW264" t="str">
            <v>n/a</v>
          </cell>
          <cell r="CX264" t="str">
            <v>n/a</v>
          </cell>
          <cell r="CY264" t="str">
            <v>n/a</v>
          </cell>
          <cell r="CZ264" t="str">
            <v>n/a</v>
          </cell>
          <cell r="DA264" t="str">
            <v>n/a</v>
          </cell>
          <cell r="DB264" t="str">
            <v>n/a</v>
          </cell>
          <cell r="DC264" t="str">
            <v>n/a</v>
          </cell>
          <cell r="DD264" t="str">
            <v>n/a</v>
          </cell>
          <cell r="DE264" t="str">
            <v>n/a</v>
          </cell>
          <cell r="DF264" t="str">
            <v>n/a</v>
          </cell>
          <cell r="DG264" t="str">
            <v>n/a</v>
          </cell>
          <cell r="DH264" t="str">
            <v>n/a</v>
          </cell>
          <cell r="DI264" t="str">
            <v>n/a</v>
          </cell>
          <cell r="DJ264" t="str">
            <v>n/a</v>
          </cell>
          <cell r="DK264" t="str">
            <v>n/a</v>
          </cell>
          <cell r="DL264" t="str">
            <v>n/a</v>
          </cell>
          <cell r="DM264" t="str">
            <v>n/a</v>
          </cell>
          <cell r="DN264" t="str">
            <v>n/a</v>
          </cell>
          <cell r="DO264" t="str">
            <v>n/a</v>
          </cell>
          <cell r="DP264" t="str">
            <v>n/a</v>
          </cell>
          <cell r="DQ264" t="str">
            <v>n/a</v>
          </cell>
          <cell r="DR264" t="str">
            <v>n/a</v>
          </cell>
          <cell r="DS264" t="str">
            <v>n/a</v>
          </cell>
          <cell r="DT264" t="str">
            <v>n/a</v>
          </cell>
          <cell r="DU264" t="str">
            <v>n/a</v>
          </cell>
          <cell r="DV264" t="str">
            <v>n/a</v>
          </cell>
          <cell r="DW264" t="str">
            <v>n/a</v>
          </cell>
          <cell r="DX264" t="str">
            <v>n/a</v>
          </cell>
          <cell r="DY264" t="str">
            <v>n/a</v>
          </cell>
          <cell r="DZ264" t="str">
            <v>n/a</v>
          </cell>
          <cell r="EA264" t="str">
            <v>n/a</v>
          </cell>
          <cell r="EB264" t="str">
            <v>n/a</v>
          </cell>
          <cell r="EC264" t="str">
            <v>n/a</v>
          </cell>
          <cell r="ED264" t="str">
            <v>n/a</v>
          </cell>
          <cell r="EE264" t="str">
            <v>n/a</v>
          </cell>
          <cell r="EF264" t="str">
            <v>n/a</v>
          </cell>
          <cell r="EG264" t="str">
            <v>n/a</v>
          </cell>
          <cell r="EH264" t="str">
            <v>n/a</v>
          </cell>
          <cell r="EI264" t="str">
            <v>n/a</v>
          </cell>
          <cell r="EJ264" t="str">
            <v>n/a</v>
          </cell>
          <cell r="EK264" t="str">
            <v>n/a</v>
          </cell>
          <cell r="EL264" t="str">
            <v>n/a</v>
          </cell>
          <cell r="EM264" t="str">
            <v>n/a</v>
          </cell>
          <cell r="EN264" t="str">
            <v>n/a</v>
          </cell>
          <cell r="EO264" t="str">
            <v>n/a</v>
          </cell>
          <cell r="EP264" t="str">
            <v>n/a</v>
          </cell>
          <cell r="EQ264" t="str">
            <v>n/a</v>
          </cell>
          <cell r="ER264" t="str">
            <v>n/a</v>
          </cell>
          <cell r="ES264" t="str">
            <v>n/a</v>
          </cell>
          <cell r="ET264" t="str">
            <v>n/a</v>
          </cell>
          <cell r="EU264" t="str">
            <v>n/a</v>
          </cell>
          <cell r="EV264" t="str">
            <v>n/a</v>
          </cell>
          <cell r="EW264" t="str">
            <v>n/a</v>
          </cell>
          <cell r="EX264" t="str">
            <v>n/a</v>
          </cell>
          <cell r="EY264" t="str">
            <v>n/a</v>
          </cell>
          <cell r="EZ264" t="str">
            <v>n/a</v>
          </cell>
          <cell r="FA264" t="str">
            <v>n/a</v>
          </cell>
          <cell r="FB264" t="str">
            <v>n/a</v>
          </cell>
          <cell r="FC264" t="str">
            <v>n/a</v>
          </cell>
          <cell r="FD264" t="str">
            <v>n/a</v>
          </cell>
          <cell r="FE264" t="str">
            <v>n/a</v>
          </cell>
          <cell r="FF264" t="str">
            <v>n/a</v>
          </cell>
          <cell r="FG264" t="str">
            <v>n/a</v>
          </cell>
          <cell r="FH264" t="str">
            <v>n/a</v>
          </cell>
          <cell r="FI264" t="str">
            <v>n/a</v>
          </cell>
          <cell r="FJ264" t="str">
            <v>n/a</v>
          </cell>
          <cell r="FK264" t="str">
            <v>n/a</v>
          </cell>
          <cell r="FL264" t="str">
            <v>n/a</v>
          </cell>
          <cell r="FM264" t="str">
            <v>n/a</v>
          </cell>
          <cell r="FN264" t="str">
            <v>n/a</v>
          </cell>
          <cell r="FO264" t="str">
            <v>n/a</v>
          </cell>
          <cell r="FP264" t="str">
            <v>n/a</v>
          </cell>
          <cell r="FQ264" t="str">
            <v>n/a</v>
          </cell>
          <cell r="FR264" t="str">
            <v>n/a</v>
          </cell>
          <cell r="FS264" t="str">
            <v>n/a</v>
          </cell>
          <cell r="FT264" t="str">
            <v>n/a</v>
          </cell>
          <cell r="FU264" t="str">
            <v>n/a</v>
          </cell>
          <cell r="FV264" t="str">
            <v>n/a</v>
          </cell>
          <cell r="FW264" t="str">
            <v>n/a</v>
          </cell>
          <cell r="FX264" t="str">
            <v>n/a</v>
          </cell>
          <cell r="FY264" t="str">
            <v>n/a</v>
          </cell>
          <cell r="FZ264" t="str">
            <v>n/a</v>
          </cell>
          <cell r="GA264" t="str">
            <v>n/a</v>
          </cell>
          <cell r="GB264" t="str">
            <v>n/a</v>
          </cell>
          <cell r="GC264" t="str">
            <v>n/a</v>
          </cell>
          <cell r="GD264" t="str">
            <v>n/a</v>
          </cell>
          <cell r="GE264" t="str">
            <v>n/a</v>
          </cell>
          <cell r="GF264" t="str">
            <v>n/a</v>
          </cell>
          <cell r="GG264" t="str">
            <v>n/a</v>
          </cell>
          <cell r="GH264" t="str">
            <v>n/a</v>
          </cell>
          <cell r="GI264" t="str">
            <v>n/a</v>
          </cell>
          <cell r="GJ264" t="str">
            <v>n/a</v>
          </cell>
          <cell r="GK264" t="str">
            <v>n/a</v>
          </cell>
          <cell r="GL264" t="str">
            <v>n/a</v>
          </cell>
          <cell r="GM264" t="str">
            <v>n/a</v>
          </cell>
          <cell r="GN264" t="str">
            <v>n/a</v>
          </cell>
          <cell r="GO264" t="str">
            <v>n/a</v>
          </cell>
          <cell r="GP264" t="str">
            <v>n/a</v>
          </cell>
          <cell r="GQ264" t="str">
            <v>n/a</v>
          </cell>
          <cell r="GR264" t="str">
            <v>n/a</v>
          </cell>
          <cell r="GS264" t="str">
            <v>n/a</v>
          </cell>
          <cell r="GT264" t="str">
            <v>n/a</v>
          </cell>
          <cell r="GU264" t="str">
            <v>n/a</v>
          </cell>
          <cell r="GV264" t="str">
            <v>n/a</v>
          </cell>
          <cell r="GW264" t="str">
            <v>n/a</v>
          </cell>
          <cell r="GX264" t="str">
            <v>n/a</v>
          </cell>
          <cell r="GY264" t="str">
            <v>n/a</v>
          </cell>
          <cell r="GZ264" t="str">
            <v>n/a</v>
          </cell>
          <cell r="HA264" t="str">
            <v>n/a</v>
          </cell>
          <cell r="HB264" t="str">
            <v>n/a</v>
          </cell>
          <cell r="HC264" t="str">
            <v>n/a</v>
          </cell>
          <cell r="HD264" t="str">
            <v>n/a</v>
          </cell>
          <cell r="HE264" t="str">
            <v>n/a</v>
          </cell>
          <cell r="HF264" t="str">
            <v>n/a</v>
          </cell>
          <cell r="HG264" t="str">
            <v>n/a</v>
          </cell>
          <cell r="HH264" t="str">
            <v>n/a</v>
          </cell>
          <cell r="HI264" t="str">
            <v>n/a</v>
          </cell>
          <cell r="HJ264" t="str">
            <v>n/a</v>
          </cell>
          <cell r="HK264" t="str">
            <v>n/a</v>
          </cell>
          <cell r="HL264" t="str">
            <v>n/a</v>
          </cell>
          <cell r="HM264" t="str">
            <v>n/a</v>
          </cell>
          <cell r="HN264" t="str">
            <v>n/a</v>
          </cell>
          <cell r="HO264" t="str">
            <v>n/a</v>
          </cell>
          <cell r="HP264" t="str">
            <v>n/a</v>
          </cell>
          <cell r="HQ264" t="str">
            <v>n/a</v>
          </cell>
          <cell r="HR264" t="str">
            <v>n/a</v>
          </cell>
          <cell r="HS264" t="str">
            <v>n/a</v>
          </cell>
          <cell r="HT264" t="str">
            <v>n/a</v>
          </cell>
          <cell r="HU264" t="str">
            <v>n/a</v>
          </cell>
          <cell r="HV264" t="str">
            <v>n/a</v>
          </cell>
          <cell r="HW264" t="str">
            <v>n/a</v>
          </cell>
          <cell r="HX264" t="str">
            <v>n/a</v>
          </cell>
          <cell r="HY264" t="str">
            <v>n/a</v>
          </cell>
          <cell r="HZ264" t="str">
            <v>n/a</v>
          </cell>
          <cell r="IA264" t="str">
            <v>n/a</v>
          </cell>
          <cell r="IB264" t="str">
            <v>n/a</v>
          </cell>
          <cell r="IC264" t="str">
            <v>n/a</v>
          </cell>
          <cell r="ID264" t="str">
            <v>n/a</v>
          </cell>
          <cell r="IE264" t="str">
            <v>n/a</v>
          </cell>
          <cell r="IF264" t="str">
            <v>n/a</v>
          </cell>
          <cell r="IG264" t="str">
            <v>n/a</v>
          </cell>
          <cell r="IH264" t="str">
            <v>n/a</v>
          </cell>
          <cell r="II264" t="str">
            <v>n/a</v>
          </cell>
          <cell r="IJ264" t="str">
            <v>n/a</v>
          </cell>
          <cell r="IK264" t="str">
            <v>n/a</v>
          </cell>
          <cell r="IL264" t="str">
            <v>n/a</v>
          </cell>
          <cell r="IM264" t="str">
            <v>n/a</v>
          </cell>
          <cell r="IN264" t="str">
            <v>n/a</v>
          </cell>
          <cell r="IO264" t="str">
            <v>n/a</v>
          </cell>
          <cell r="IP264" t="str">
            <v>n/a</v>
          </cell>
          <cell r="IQ264" t="str">
            <v>n/a</v>
          </cell>
          <cell r="IR264" t="str">
            <v>n/a</v>
          </cell>
          <cell r="IS264" t="str">
            <v>n/a</v>
          </cell>
          <cell r="IT264" t="str">
            <v>n/a</v>
          </cell>
          <cell r="IU264" t="str">
            <v>n/a</v>
          </cell>
          <cell r="IV264" t="str">
            <v>n/a</v>
          </cell>
          <cell r="IW264" t="str">
            <v>n/a</v>
          </cell>
          <cell r="IX264" t="str">
            <v>n/a</v>
          </cell>
          <cell r="IY264" t="str">
            <v>n/a</v>
          </cell>
          <cell r="IZ264" t="str">
            <v>n/a</v>
          </cell>
          <cell r="JA264" t="str">
            <v>n/a</v>
          </cell>
          <cell r="JB264" t="str">
            <v>n/a</v>
          </cell>
          <cell r="JC264" t="str">
            <v>n/a</v>
          </cell>
          <cell r="JD264" t="str">
            <v>n/a</v>
          </cell>
          <cell r="JE264" t="str">
            <v>n/a</v>
          </cell>
          <cell r="JF264" t="str">
            <v>n/a</v>
          </cell>
          <cell r="JG264" t="str">
            <v>n/a</v>
          </cell>
          <cell r="JH264" t="str">
            <v>n/a</v>
          </cell>
          <cell r="JI264" t="str">
            <v>n/a</v>
          </cell>
          <cell r="JJ264" t="str">
            <v>n/a</v>
          </cell>
          <cell r="JK264" t="str">
            <v>n/a</v>
          </cell>
          <cell r="JL264" t="str">
            <v>n/a</v>
          </cell>
          <cell r="JM264" t="str">
            <v>n/a</v>
          </cell>
          <cell r="JN264" t="str">
            <v>n/a</v>
          </cell>
          <cell r="JO264" t="str">
            <v>n/a</v>
          </cell>
          <cell r="JP264" t="str">
            <v>n/a</v>
          </cell>
          <cell r="JQ264" t="str">
            <v>n/a</v>
          </cell>
          <cell r="JR264" t="str">
            <v>n/a</v>
          </cell>
          <cell r="JS264" t="str">
            <v>n/a</v>
          </cell>
          <cell r="JT264" t="str">
            <v>n/a</v>
          </cell>
          <cell r="JU264" t="str">
            <v>n/a</v>
          </cell>
          <cell r="JV264" t="str">
            <v>n/a</v>
          </cell>
          <cell r="JW264" t="str">
            <v>n/a</v>
          </cell>
          <cell r="JX264" t="str">
            <v>n/a</v>
          </cell>
          <cell r="JY264" t="str">
            <v>n/a</v>
          </cell>
          <cell r="JZ264" t="str">
            <v>n/a</v>
          </cell>
          <cell r="KA264" t="str">
            <v>n/a</v>
          </cell>
          <cell r="KB264" t="str">
            <v>n/a</v>
          </cell>
          <cell r="KC264" t="str">
            <v>n/a</v>
          </cell>
          <cell r="KD264" t="str">
            <v>n/a</v>
          </cell>
          <cell r="KE264" t="str">
            <v>n/a</v>
          </cell>
          <cell r="KF264" t="str">
            <v>n/a</v>
          </cell>
          <cell r="KG264" t="str">
            <v>n/a</v>
          </cell>
          <cell r="KH264" t="str">
            <v>n/a</v>
          </cell>
          <cell r="KI264" t="str">
            <v>n/a</v>
          </cell>
          <cell r="KJ264" t="str">
            <v>n/a</v>
          </cell>
          <cell r="KK264" t="str">
            <v>n/a</v>
          </cell>
          <cell r="KL264" t="str">
            <v>n/a</v>
          </cell>
          <cell r="KM264" t="str">
            <v>n/a</v>
          </cell>
          <cell r="KN264" t="str">
            <v>n/a</v>
          </cell>
          <cell r="KO264" t="str">
            <v>n/a</v>
          </cell>
          <cell r="KP264" t="str">
            <v>n/a</v>
          </cell>
          <cell r="KQ264" t="str">
            <v>n/a</v>
          </cell>
          <cell r="KR264" t="str">
            <v>n/a</v>
          </cell>
          <cell r="KS264" t="str">
            <v>n/a</v>
          </cell>
          <cell r="KT264" t="str">
            <v>n/a</v>
          </cell>
          <cell r="KU264" t="str">
            <v>n/a</v>
          </cell>
          <cell r="KV264" t="str">
            <v>n/a</v>
          </cell>
          <cell r="KW264" t="str">
            <v>n/a</v>
          </cell>
          <cell r="KX264" t="str">
            <v>n/a</v>
          </cell>
          <cell r="KY264" t="str">
            <v>n/a</v>
          </cell>
          <cell r="KZ264" t="str">
            <v>n/a</v>
          </cell>
        </row>
        <row r="265">
          <cell r="BI265" t="str">
            <v>-</v>
          </cell>
          <cell r="BJ265" t="str">
            <v>n/a</v>
          </cell>
          <cell r="BK265" t="str">
            <v>n/a</v>
          </cell>
          <cell r="BL265" t="str">
            <v>n/a</v>
          </cell>
          <cell r="BM265" t="str">
            <v>n/a</v>
          </cell>
          <cell r="BN265" t="str">
            <v>n/a</v>
          </cell>
          <cell r="BO265" t="str">
            <v>n/a</v>
          </cell>
          <cell r="BP265" t="str">
            <v>n/a</v>
          </cell>
          <cell r="BQ265" t="str">
            <v>n/a</v>
          </cell>
          <cell r="BR265" t="str">
            <v>n/a</v>
          </cell>
          <cell r="BS265" t="str">
            <v>n/a</v>
          </cell>
          <cell r="BT265" t="str">
            <v>n/a</v>
          </cell>
          <cell r="BU265" t="str">
            <v>n/a</v>
          </cell>
          <cell r="BV265" t="str">
            <v>n/a</v>
          </cell>
          <cell r="BW265" t="str">
            <v>n/a</v>
          </cell>
          <cell r="BX265" t="str">
            <v>n/a</v>
          </cell>
          <cell r="BY265" t="str">
            <v>n/a</v>
          </cell>
          <cell r="BZ265" t="str">
            <v>n/a</v>
          </cell>
          <cell r="CA265" t="str">
            <v>n/a</v>
          </cell>
          <cell r="CB265" t="str">
            <v>n/a</v>
          </cell>
          <cell r="CC265" t="str">
            <v>n/a</v>
          </cell>
          <cell r="CD265" t="str">
            <v>n/a</v>
          </cell>
          <cell r="CE265" t="str">
            <v>n/a</v>
          </cell>
          <cell r="CF265" t="str">
            <v>n/a</v>
          </cell>
          <cell r="CG265" t="str">
            <v>n/a</v>
          </cell>
          <cell r="CH265" t="str">
            <v>n/a</v>
          </cell>
          <cell r="CI265" t="str">
            <v>n/a</v>
          </cell>
          <cell r="CJ265" t="str">
            <v>n/a</v>
          </cell>
          <cell r="CK265" t="str">
            <v>n/a</v>
          </cell>
          <cell r="CL265" t="str">
            <v>n/a</v>
          </cell>
          <cell r="CM265" t="str">
            <v>n/a</v>
          </cell>
          <cell r="CN265" t="str">
            <v>n/a</v>
          </cell>
          <cell r="CO265" t="str">
            <v>n/a</v>
          </cell>
          <cell r="CP265" t="str">
            <v>n/a</v>
          </cell>
          <cell r="CQ265" t="str">
            <v>n/a</v>
          </cell>
          <cell r="CR265" t="str">
            <v>n/a</v>
          </cell>
          <cell r="CS265" t="str">
            <v>n/a</v>
          </cell>
          <cell r="CT265" t="str">
            <v>n/a</v>
          </cell>
          <cell r="CU265" t="str">
            <v>n/a</v>
          </cell>
          <cell r="CV265" t="str">
            <v>n/a</v>
          </cell>
          <cell r="CW265" t="str">
            <v>n/a</v>
          </cell>
          <cell r="CX265" t="str">
            <v>n/a</v>
          </cell>
          <cell r="CY265" t="str">
            <v>n/a</v>
          </cell>
          <cell r="CZ265" t="str">
            <v>n/a</v>
          </cell>
          <cell r="DA265" t="str">
            <v>n/a</v>
          </cell>
          <cell r="DB265" t="str">
            <v>n/a</v>
          </cell>
          <cell r="DC265" t="str">
            <v>n/a</v>
          </cell>
          <cell r="DD265" t="str">
            <v>n/a</v>
          </cell>
          <cell r="DE265" t="str">
            <v>n/a</v>
          </cell>
          <cell r="DF265" t="str">
            <v>n/a</v>
          </cell>
          <cell r="DG265" t="str">
            <v>n/a</v>
          </cell>
          <cell r="DH265" t="str">
            <v>n/a</v>
          </cell>
          <cell r="DI265" t="str">
            <v>n/a</v>
          </cell>
          <cell r="DJ265" t="str">
            <v>n/a</v>
          </cell>
          <cell r="DK265" t="str">
            <v>n/a</v>
          </cell>
          <cell r="DL265" t="str">
            <v>n/a</v>
          </cell>
          <cell r="DM265" t="str">
            <v>n/a</v>
          </cell>
          <cell r="DN265" t="str">
            <v>n/a</v>
          </cell>
          <cell r="DO265" t="str">
            <v>n/a</v>
          </cell>
          <cell r="DP265" t="str">
            <v>n/a</v>
          </cell>
          <cell r="DQ265" t="str">
            <v>n/a</v>
          </cell>
          <cell r="DR265" t="str">
            <v>n/a</v>
          </cell>
          <cell r="DS265" t="str">
            <v>n/a</v>
          </cell>
          <cell r="DT265" t="str">
            <v>n/a</v>
          </cell>
          <cell r="DU265" t="str">
            <v>n/a</v>
          </cell>
          <cell r="DV265" t="str">
            <v>n/a</v>
          </cell>
          <cell r="DW265" t="str">
            <v>n/a</v>
          </cell>
          <cell r="DX265" t="str">
            <v>n/a</v>
          </cell>
          <cell r="DY265" t="str">
            <v>n/a</v>
          </cell>
          <cell r="DZ265" t="str">
            <v>n/a</v>
          </cell>
          <cell r="EA265" t="str">
            <v>n/a</v>
          </cell>
          <cell r="EB265" t="str">
            <v>n/a</v>
          </cell>
          <cell r="EC265" t="str">
            <v>n/a</v>
          </cell>
          <cell r="ED265" t="str">
            <v>n/a</v>
          </cell>
          <cell r="EE265" t="str">
            <v>n/a</v>
          </cell>
          <cell r="EF265" t="str">
            <v>n/a</v>
          </cell>
          <cell r="EG265" t="str">
            <v>n/a</v>
          </cell>
          <cell r="EH265" t="str">
            <v>n/a</v>
          </cell>
          <cell r="EI265" t="str">
            <v>n/a</v>
          </cell>
          <cell r="EJ265" t="str">
            <v>n/a</v>
          </cell>
          <cell r="EK265" t="str">
            <v>n/a</v>
          </cell>
          <cell r="EL265" t="str">
            <v>n/a</v>
          </cell>
          <cell r="EM265" t="str">
            <v>n/a</v>
          </cell>
          <cell r="EN265" t="str">
            <v>n/a</v>
          </cell>
          <cell r="EO265" t="str">
            <v>n/a</v>
          </cell>
          <cell r="EP265" t="str">
            <v>n/a</v>
          </cell>
          <cell r="EQ265" t="str">
            <v>n/a</v>
          </cell>
          <cell r="ER265" t="str">
            <v>n/a</v>
          </cell>
          <cell r="ES265" t="str">
            <v>n/a</v>
          </cell>
          <cell r="ET265" t="str">
            <v>n/a</v>
          </cell>
          <cell r="EU265" t="str">
            <v>n/a</v>
          </cell>
          <cell r="EV265" t="str">
            <v>n/a</v>
          </cell>
          <cell r="EW265" t="str">
            <v>n/a</v>
          </cell>
          <cell r="EX265" t="str">
            <v>n/a</v>
          </cell>
          <cell r="EY265" t="str">
            <v>n/a</v>
          </cell>
          <cell r="EZ265" t="str">
            <v>n/a</v>
          </cell>
          <cell r="FA265" t="str">
            <v>n/a</v>
          </cell>
          <cell r="FB265" t="str">
            <v>n/a</v>
          </cell>
          <cell r="FC265" t="str">
            <v>n/a</v>
          </cell>
          <cell r="FD265" t="str">
            <v>n/a</v>
          </cell>
          <cell r="FE265" t="str">
            <v>n/a</v>
          </cell>
          <cell r="FF265" t="str">
            <v>n/a</v>
          </cell>
          <cell r="FG265" t="str">
            <v>n/a</v>
          </cell>
          <cell r="FH265" t="str">
            <v>n/a</v>
          </cell>
          <cell r="FI265" t="str">
            <v>n/a</v>
          </cell>
          <cell r="FJ265" t="str">
            <v>n/a</v>
          </cell>
          <cell r="FK265" t="str">
            <v>n/a</v>
          </cell>
          <cell r="FL265" t="str">
            <v>n/a</v>
          </cell>
          <cell r="FM265" t="str">
            <v>n/a</v>
          </cell>
          <cell r="FN265" t="str">
            <v>n/a</v>
          </cell>
          <cell r="FO265" t="str">
            <v>n/a</v>
          </cell>
          <cell r="FP265" t="str">
            <v>n/a</v>
          </cell>
          <cell r="FQ265" t="str">
            <v>n/a</v>
          </cell>
          <cell r="FR265" t="str">
            <v>n/a</v>
          </cell>
          <cell r="FS265" t="str">
            <v>n/a</v>
          </cell>
          <cell r="FT265" t="str">
            <v>n/a</v>
          </cell>
          <cell r="FU265" t="str">
            <v>n/a</v>
          </cell>
          <cell r="FV265" t="str">
            <v>n/a</v>
          </cell>
          <cell r="FW265" t="str">
            <v>n/a</v>
          </cell>
          <cell r="FX265" t="str">
            <v>n/a</v>
          </cell>
          <cell r="FY265" t="str">
            <v>n/a</v>
          </cell>
          <cell r="FZ265" t="str">
            <v>n/a</v>
          </cell>
          <cell r="GA265" t="str">
            <v>n/a</v>
          </cell>
          <cell r="GB265" t="str">
            <v>n/a</v>
          </cell>
          <cell r="GC265" t="str">
            <v>n/a</v>
          </cell>
          <cell r="GD265" t="str">
            <v>n/a</v>
          </cell>
          <cell r="GE265" t="str">
            <v>n/a</v>
          </cell>
          <cell r="GF265" t="str">
            <v>n/a</v>
          </cell>
          <cell r="GG265" t="str">
            <v>n/a</v>
          </cell>
          <cell r="GH265" t="str">
            <v>n/a</v>
          </cell>
          <cell r="GI265" t="str">
            <v>n/a</v>
          </cell>
          <cell r="GJ265" t="str">
            <v>n/a</v>
          </cell>
          <cell r="GK265" t="str">
            <v>n/a</v>
          </cell>
          <cell r="GL265" t="str">
            <v>n/a</v>
          </cell>
          <cell r="GM265" t="str">
            <v>n/a</v>
          </cell>
          <cell r="GN265" t="str">
            <v>n/a</v>
          </cell>
          <cell r="GO265" t="str">
            <v>n/a</v>
          </cell>
          <cell r="GP265" t="str">
            <v>n/a</v>
          </cell>
          <cell r="GQ265" t="str">
            <v>n/a</v>
          </cell>
          <cell r="GR265" t="str">
            <v>n/a</v>
          </cell>
          <cell r="GS265" t="str">
            <v>n/a</v>
          </cell>
          <cell r="GT265" t="str">
            <v>n/a</v>
          </cell>
          <cell r="GU265" t="str">
            <v>n/a</v>
          </cell>
          <cell r="GV265" t="str">
            <v>n/a</v>
          </cell>
          <cell r="GW265" t="str">
            <v>n/a</v>
          </cell>
          <cell r="GX265" t="str">
            <v>n/a</v>
          </cell>
          <cell r="GY265" t="str">
            <v>n/a</v>
          </cell>
          <cell r="GZ265" t="str">
            <v>n/a</v>
          </cell>
          <cell r="HA265" t="str">
            <v>n/a</v>
          </cell>
          <cell r="HB265" t="str">
            <v>n/a</v>
          </cell>
          <cell r="HC265" t="str">
            <v>n/a</v>
          </cell>
          <cell r="HD265" t="str">
            <v>n/a</v>
          </cell>
          <cell r="HE265" t="str">
            <v>n/a</v>
          </cell>
          <cell r="HF265" t="str">
            <v>n/a</v>
          </cell>
          <cell r="HG265" t="str">
            <v>n/a</v>
          </cell>
          <cell r="HH265" t="str">
            <v>n/a</v>
          </cell>
          <cell r="HI265" t="str">
            <v>n/a</v>
          </cell>
          <cell r="HJ265" t="str">
            <v>n/a</v>
          </cell>
          <cell r="HK265" t="str">
            <v>n/a</v>
          </cell>
          <cell r="HL265" t="str">
            <v>n/a</v>
          </cell>
          <cell r="HM265" t="str">
            <v>n/a</v>
          </cell>
          <cell r="HN265" t="str">
            <v>n/a</v>
          </cell>
          <cell r="HO265" t="str">
            <v>n/a</v>
          </cell>
          <cell r="HP265" t="str">
            <v>n/a</v>
          </cell>
          <cell r="HQ265" t="str">
            <v>n/a</v>
          </cell>
          <cell r="HR265" t="str">
            <v>n/a</v>
          </cell>
          <cell r="HS265" t="str">
            <v>n/a</v>
          </cell>
          <cell r="HT265" t="str">
            <v>n/a</v>
          </cell>
          <cell r="HU265" t="str">
            <v>n/a</v>
          </cell>
          <cell r="HV265" t="str">
            <v>n/a</v>
          </cell>
          <cell r="HW265" t="str">
            <v>n/a</v>
          </cell>
          <cell r="HX265" t="str">
            <v>n/a</v>
          </cell>
          <cell r="HY265" t="str">
            <v>n/a</v>
          </cell>
          <cell r="HZ265" t="str">
            <v>n/a</v>
          </cell>
          <cell r="IA265" t="str">
            <v>n/a</v>
          </cell>
          <cell r="IB265" t="str">
            <v>n/a</v>
          </cell>
          <cell r="IC265" t="str">
            <v>n/a</v>
          </cell>
          <cell r="ID265" t="str">
            <v>n/a</v>
          </cell>
          <cell r="IE265" t="str">
            <v>n/a</v>
          </cell>
          <cell r="IF265" t="str">
            <v>n/a</v>
          </cell>
          <cell r="IG265" t="str">
            <v>n/a</v>
          </cell>
          <cell r="IH265" t="str">
            <v>n/a</v>
          </cell>
          <cell r="II265" t="str">
            <v>n/a</v>
          </cell>
          <cell r="IJ265" t="str">
            <v>n/a</v>
          </cell>
          <cell r="IK265" t="str">
            <v>n/a</v>
          </cell>
          <cell r="IL265" t="str">
            <v>n/a</v>
          </cell>
          <cell r="IM265" t="str">
            <v>n/a</v>
          </cell>
          <cell r="IN265" t="str">
            <v>n/a</v>
          </cell>
          <cell r="IO265" t="str">
            <v>n/a</v>
          </cell>
          <cell r="IP265" t="str">
            <v>n/a</v>
          </cell>
          <cell r="IQ265" t="str">
            <v>n/a</v>
          </cell>
          <cell r="IR265" t="str">
            <v>n/a</v>
          </cell>
          <cell r="IS265" t="str">
            <v>n/a</v>
          </cell>
          <cell r="IT265" t="str">
            <v>n/a</v>
          </cell>
          <cell r="IU265" t="str">
            <v>n/a</v>
          </cell>
          <cell r="IV265" t="str">
            <v>n/a</v>
          </cell>
          <cell r="IW265" t="str">
            <v>n/a</v>
          </cell>
          <cell r="IX265" t="str">
            <v>n/a</v>
          </cell>
          <cell r="IY265" t="str">
            <v>n/a</v>
          </cell>
          <cell r="IZ265" t="str">
            <v>n/a</v>
          </cell>
          <cell r="JA265" t="str">
            <v>n/a</v>
          </cell>
          <cell r="JB265" t="str">
            <v>n/a</v>
          </cell>
          <cell r="JC265" t="str">
            <v>n/a</v>
          </cell>
          <cell r="JD265" t="str">
            <v>n/a</v>
          </cell>
          <cell r="JE265" t="str">
            <v>n/a</v>
          </cell>
          <cell r="JF265" t="str">
            <v>n/a</v>
          </cell>
          <cell r="JG265" t="str">
            <v>n/a</v>
          </cell>
          <cell r="JH265" t="str">
            <v>n/a</v>
          </cell>
          <cell r="JI265" t="str">
            <v>n/a</v>
          </cell>
          <cell r="JJ265" t="str">
            <v>n/a</v>
          </cell>
          <cell r="JK265" t="str">
            <v>n/a</v>
          </cell>
          <cell r="JL265" t="str">
            <v>n/a</v>
          </cell>
          <cell r="JM265" t="str">
            <v>n/a</v>
          </cell>
          <cell r="JN265" t="str">
            <v>n/a</v>
          </cell>
          <cell r="JO265" t="str">
            <v>n/a</v>
          </cell>
          <cell r="JP265" t="str">
            <v>n/a</v>
          </cell>
          <cell r="JQ265" t="str">
            <v>n/a</v>
          </cell>
          <cell r="JR265" t="str">
            <v>n/a</v>
          </cell>
          <cell r="JS265" t="str">
            <v>n/a</v>
          </cell>
          <cell r="JT265" t="str">
            <v>n/a</v>
          </cell>
          <cell r="JU265" t="str">
            <v>n/a</v>
          </cell>
          <cell r="JV265" t="str">
            <v>n/a</v>
          </cell>
          <cell r="JW265" t="str">
            <v>n/a</v>
          </cell>
          <cell r="JX265" t="str">
            <v>n/a</v>
          </cell>
          <cell r="JY265" t="str">
            <v>n/a</v>
          </cell>
          <cell r="JZ265" t="str">
            <v>n/a</v>
          </cell>
          <cell r="KA265" t="str">
            <v>n/a</v>
          </cell>
          <cell r="KB265" t="str">
            <v>n/a</v>
          </cell>
          <cell r="KC265" t="str">
            <v>n/a</v>
          </cell>
          <cell r="KD265" t="str">
            <v>n/a</v>
          </cell>
          <cell r="KE265" t="str">
            <v>n/a</v>
          </cell>
          <cell r="KF265" t="str">
            <v>n/a</v>
          </cell>
          <cell r="KG265" t="str">
            <v>n/a</v>
          </cell>
          <cell r="KH265" t="str">
            <v>n/a</v>
          </cell>
          <cell r="KI265" t="str">
            <v>n/a</v>
          </cell>
          <cell r="KJ265" t="str">
            <v>n/a</v>
          </cell>
          <cell r="KK265" t="str">
            <v>n/a</v>
          </cell>
          <cell r="KL265" t="str">
            <v>n/a</v>
          </cell>
          <cell r="KM265" t="str">
            <v>n/a</v>
          </cell>
          <cell r="KN265" t="str">
            <v>n/a</v>
          </cell>
          <cell r="KO265" t="str">
            <v>n/a</v>
          </cell>
          <cell r="KP265" t="str">
            <v>n/a</v>
          </cell>
          <cell r="KQ265" t="str">
            <v>n/a</v>
          </cell>
          <cell r="KR265" t="str">
            <v>n/a</v>
          </cell>
          <cell r="KS265" t="str">
            <v>n/a</v>
          </cell>
          <cell r="KT265" t="str">
            <v>n/a</v>
          </cell>
          <cell r="KU265" t="str">
            <v>n/a</v>
          </cell>
          <cell r="KV265" t="str">
            <v>n/a</v>
          </cell>
          <cell r="KW265" t="str">
            <v>n/a</v>
          </cell>
          <cell r="KX265" t="str">
            <v>n/a</v>
          </cell>
          <cell r="KY265" t="str">
            <v>n/a</v>
          </cell>
          <cell r="KZ265" t="str">
            <v>n/a</v>
          </cell>
        </row>
        <row r="266">
          <cell r="BI266" t="str">
            <v>-</v>
          </cell>
          <cell r="BJ266" t="str">
            <v>n/a</v>
          </cell>
          <cell r="BK266" t="str">
            <v>n/a</v>
          </cell>
          <cell r="BL266" t="str">
            <v>n/a</v>
          </cell>
          <cell r="BM266" t="str">
            <v>n/a</v>
          </cell>
          <cell r="BN266" t="str">
            <v>n/a</v>
          </cell>
          <cell r="BO266" t="str">
            <v>n/a</v>
          </cell>
          <cell r="BP266" t="str">
            <v>n/a</v>
          </cell>
          <cell r="BQ266" t="str">
            <v>n/a</v>
          </cell>
          <cell r="BR266" t="str">
            <v>n/a</v>
          </cell>
          <cell r="BS266" t="str">
            <v>n/a</v>
          </cell>
          <cell r="BT266" t="str">
            <v>n/a</v>
          </cell>
          <cell r="BU266" t="str">
            <v>n/a</v>
          </cell>
          <cell r="BV266" t="str">
            <v>n/a</v>
          </cell>
          <cell r="BW266" t="str">
            <v>n/a</v>
          </cell>
          <cell r="BX266" t="str">
            <v>n/a</v>
          </cell>
          <cell r="BY266" t="str">
            <v>n/a</v>
          </cell>
          <cell r="BZ266" t="str">
            <v>n/a</v>
          </cell>
          <cell r="CA266" t="str">
            <v>n/a</v>
          </cell>
          <cell r="CB266" t="str">
            <v>n/a</v>
          </cell>
          <cell r="CC266" t="str">
            <v>n/a</v>
          </cell>
          <cell r="CD266" t="str">
            <v>n/a</v>
          </cell>
          <cell r="CE266" t="str">
            <v>n/a</v>
          </cell>
          <cell r="CF266" t="str">
            <v>n/a</v>
          </cell>
          <cell r="CG266" t="str">
            <v>n/a</v>
          </cell>
          <cell r="CH266" t="str">
            <v>n/a</v>
          </cell>
          <cell r="CI266" t="str">
            <v>n/a</v>
          </cell>
          <cell r="CJ266" t="str">
            <v>n/a</v>
          </cell>
          <cell r="CK266" t="str">
            <v>n/a</v>
          </cell>
          <cell r="CL266" t="str">
            <v>n/a</v>
          </cell>
          <cell r="CM266" t="str">
            <v>n/a</v>
          </cell>
          <cell r="CN266" t="str">
            <v>n/a</v>
          </cell>
          <cell r="CO266" t="str">
            <v>n/a</v>
          </cell>
          <cell r="CP266" t="str">
            <v>n/a</v>
          </cell>
          <cell r="CQ266" t="str">
            <v>n/a</v>
          </cell>
          <cell r="CR266" t="str">
            <v>n/a</v>
          </cell>
          <cell r="CS266" t="str">
            <v>n/a</v>
          </cell>
          <cell r="CT266" t="str">
            <v>n/a</v>
          </cell>
          <cell r="CU266" t="str">
            <v>n/a</v>
          </cell>
          <cell r="CV266" t="str">
            <v>n/a</v>
          </cell>
          <cell r="CW266" t="str">
            <v>n/a</v>
          </cell>
          <cell r="CX266" t="str">
            <v>n/a</v>
          </cell>
          <cell r="CY266" t="str">
            <v>n/a</v>
          </cell>
          <cell r="CZ266" t="str">
            <v>n/a</v>
          </cell>
          <cell r="DA266" t="str">
            <v>n/a</v>
          </cell>
          <cell r="DB266" t="str">
            <v>n/a</v>
          </cell>
          <cell r="DC266" t="str">
            <v>n/a</v>
          </cell>
          <cell r="DD266" t="str">
            <v>n/a</v>
          </cell>
          <cell r="DE266" t="str">
            <v>n/a</v>
          </cell>
          <cell r="DF266" t="str">
            <v>n/a</v>
          </cell>
          <cell r="DG266" t="str">
            <v>n/a</v>
          </cell>
          <cell r="DH266" t="str">
            <v>n/a</v>
          </cell>
          <cell r="DI266" t="str">
            <v>n/a</v>
          </cell>
          <cell r="DJ266" t="str">
            <v>n/a</v>
          </cell>
          <cell r="DK266" t="str">
            <v>n/a</v>
          </cell>
          <cell r="DL266" t="str">
            <v>n/a</v>
          </cell>
          <cell r="DM266" t="str">
            <v>n/a</v>
          </cell>
          <cell r="DN266" t="str">
            <v>n/a</v>
          </cell>
          <cell r="DO266" t="str">
            <v>n/a</v>
          </cell>
          <cell r="DP266" t="str">
            <v>n/a</v>
          </cell>
          <cell r="DQ266" t="str">
            <v>n/a</v>
          </cell>
          <cell r="DR266" t="str">
            <v>n/a</v>
          </cell>
          <cell r="DS266" t="str">
            <v>n/a</v>
          </cell>
          <cell r="DT266" t="str">
            <v>n/a</v>
          </cell>
          <cell r="DU266" t="str">
            <v>n/a</v>
          </cell>
          <cell r="DV266" t="str">
            <v>n/a</v>
          </cell>
          <cell r="DW266" t="str">
            <v>n/a</v>
          </cell>
          <cell r="DX266" t="str">
            <v>n/a</v>
          </cell>
          <cell r="DY266" t="str">
            <v>n/a</v>
          </cell>
          <cell r="DZ266" t="str">
            <v>n/a</v>
          </cell>
          <cell r="EA266" t="str">
            <v>n/a</v>
          </cell>
          <cell r="EB266" t="str">
            <v>n/a</v>
          </cell>
          <cell r="EC266" t="str">
            <v>n/a</v>
          </cell>
          <cell r="ED266" t="str">
            <v>n/a</v>
          </cell>
          <cell r="EE266" t="str">
            <v>n/a</v>
          </cell>
          <cell r="EF266" t="str">
            <v>n/a</v>
          </cell>
          <cell r="EG266" t="str">
            <v>n/a</v>
          </cell>
          <cell r="EH266" t="str">
            <v>n/a</v>
          </cell>
          <cell r="EI266" t="str">
            <v>n/a</v>
          </cell>
          <cell r="EJ266" t="str">
            <v>n/a</v>
          </cell>
          <cell r="EK266" t="str">
            <v>n/a</v>
          </cell>
          <cell r="EL266" t="str">
            <v>n/a</v>
          </cell>
          <cell r="EM266" t="str">
            <v>n/a</v>
          </cell>
          <cell r="EN266" t="str">
            <v>n/a</v>
          </cell>
          <cell r="EO266" t="str">
            <v>n/a</v>
          </cell>
          <cell r="EP266" t="str">
            <v>n/a</v>
          </cell>
          <cell r="EQ266" t="str">
            <v>n/a</v>
          </cell>
          <cell r="ER266" t="str">
            <v>n/a</v>
          </cell>
          <cell r="ES266" t="str">
            <v>n/a</v>
          </cell>
          <cell r="ET266" t="str">
            <v>n/a</v>
          </cell>
          <cell r="EU266" t="str">
            <v>n/a</v>
          </cell>
          <cell r="EV266" t="str">
            <v>n/a</v>
          </cell>
          <cell r="EW266" t="str">
            <v>n/a</v>
          </cell>
          <cell r="EX266" t="str">
            <v>n/a</v>
          </cell>
          <cell r="EY266" t="str">
            <v>n/a</v>
          </cell>
          <cell r="EZ266" t="str">
            <v>n/a</v>
          </cell>
          <cell r="FA266" t="str">
            <v>n/a</v>
          </cell>
          <cell r="FB266" t="str">
            <v>n/a</v>
          </cell>
          <cell r="FC266" t="str">
            <v>n/a</v>
          </cell>
          <cell r="FD266" t="str">
            <v>n/a</v>
          </cell>
          <cell r="FE266" t="str">
            <v>n/a</v>
          </cell>
          <cell r="FF266" t="str">
            <v>n/a</v>
          </cell>
          <cell r="FG266" t="str">
            <v>n/a</v>
          </cell>
          <cell r="FH266" t="str">
            <v>n/a</v>
          </cell>
          <cell r="FI266" t="str">
            <v>n/a</v>
          </cell>
          <cell r="FJ266" t="str">
            <v>n/a</v>
          </cell>
          <cell r="FK266" t="str">
            <v>n/a</v>
          </cell>
          <cell r="FL266" t="str">
            <v>n/a</v>
          </cell>
          <cell r="FM266" t="str">
            <v>n/a</v>
          </cell>
          <cell r="FN266" t="str">
            <v>n/a</v>
          </cell>
          <cell r="FO266" t="str">
            <v>n/a</v>
          </cell>
          <cell r="FP266" t="str">
            <v>n/a</v>
          </cell>
          <cell r="FQ266" t="str">
            <v>n/a</v>
          </cell>
          <cell r="FR266" t="str">
            <v>n/a</v>
          </cell>
          <cell r="FS266" t="str">
            <v>n/a</v>
          </cell>
          <cell r="FT266" t="str">
            <v>n/a</v>
          </cell>
          <cell r="FU266" t="str">
            <v>n/a</v>
          </cell>
          <cell r="FV266" t="str">
            <v>n/a</v>
          </cell>
          <cell r="FW266" t="str">
            <v>n/a</v>
          </cell>
          <cell r="FX266" t="str">
            <v>n/a</v>
          </cell>
          <cell r="FY266" t="str">
            <v>n/a</v>
          </cell>
          <cell r="FZ266" t="str">
            <v>n/a</v>
          </cell>
          <cell r="GA266" t="str">
            <v>n/a</v>
          </cell>
          <cell r="GB266" t="str">
            <v>n/a</v>
          </cell>
          <cell r="GC266" t="str">
            <v>n/a</v>
          </cell>
          <cell r="GD266" t="str">
            <v>n/a</v>
          </cell>
          <cell r="GE266" t="str">
            <v>n/a</v>
          </cell>
          <cell r="GF266" t="str">
            <v>n/a</v>
          </cell>
          <cell r="GG266" t="str">
            <v>n/a</v>
          </cell>
          <cell r="GH266" t="str">
            <v>n/a</v>
          </cell>
          <cell r="GI266" t="str">
            <v>n/a</v>
          </cell>
          <cell r="GJ266" t="str">
            <v>n/a</v>
          </cell>
          <cell r="GK266" t="str">
            <v>n/a</v>
          </cell>
          <cell r="GL266" t="str">
            <v>n/a</v>
          </cell>
          <cell r="GM266" t="str">
            <v>n/a</v>
          </cell>
          <cell r="GN266" t="str">
            <v>n/a</v>
          </cell>
          <cell r="GO266" t="str">
            <v>n/a</v>
          </cell>
          <cell r="GP266" t="str">
            <v>n/a</v>
          </cell>
          <cell r="GQ266" t="str">
            <v>n/a</v>
          </cell>
          <cell r="GR266" t="str">
            <v>n/a</v>
          </cell>
          <cell r="GS266" t="str">
            <v>n/a</v>
          </cell>
          <cell r="GT266" t="str">
            <v>n/a</v>
          </cell>
          <cell r="GU266" t="str">
            <v>n/a</v>
          </cell>
          <cell r="GV266" t="str">
            <v>n/a</v>
          </cell>
          <cell r="GW266" t="str">
            <v>n/a</v>
          </cell>
          <cell r="GX266" t="str">
            <v>n/a</v>
          </cell>
          <cell r="GY266" t="str">
            <v>n/a</v>
          </cell>
          <cell r="GZ266" t="str">
            <v>n/a</v>
          </cell>
          <cell r="HA266" t="str">
            <v>n/a</v>
          </cell>
          <cell r="HB266" t="str">
            <v>n/a</v>
          </cell>
          <cell r="HC266" t="str">
            <v>n/a</v>
          </cell>
          <cell r="HD266" t="str">
            <v>n/a</v>
          </cell>
          <cell r="HE266" t="str">
            <v>n/a</v>
          </cell>
          <cell r="HF266" t="str">
            <v>n/a</v>
          </cell>
          <cell r="HG266" t="str">
            <v>n/a</v>
          </cell>
          <cell r="HH266" t="str">
            <v>n/a</v>
          </cell>
          <cell r="HI266" t="str">
            <v>n/a</v>
          </cell>
          <cell r="HJ266" t="str">
            <v>n/a</v>
          </cell>
          <cell r="HK266" t="str">
            <v>n/a</v>
          </cell>
          <cell r="HL266" t="str">
            <v>n/a</v>
          </cell>
          <cell r="HM266" t="str">
            <v>n/a</v>
          </cell>
          <cell r="HN266" t="str">
            <v>n/a</v>
          </cell>
          <cell r="HO266" t="str">
            <v>n/a</v>
          </cell>
          <cell r="HP266" t="str">
            <v>n/a</v>
          </cell>
          <cell r="HQ266" t="str">
            <v>n/a</v>
          </cell>
          <cell r="HR266" t="str">
            <v>n/a</v>
          </cell>
          <cell r="HS266" t="str">
            <v>n/a</v>
          </cell>
          <cell r="HT266" t="str">
            <v>n/a</v>
          </cell>
          <cell r="HU266" t="str">
            <v>n/a</v>
          </cell>
          <cell r="HV266" t="str">
            <v>n/a</v>
          </cell>
          <cell r="HW266" t="str">
            <v>n/a</v>
          </cell>
          <cell r="HX266" t="str">
            <v>n/a</v>
          </cell>
          <cell r="HY266" t="str">
            <v>n/a</v>
          </cell>
          <cell r="HZ266" t="str">
            <v>n/a</v>
          </cell>
          <cell r="IA266" t="str">
            <v>n/a</v>
          </cell>
          <cell r="IB266" t="str">
            <v>n/a</v>
          </cell>
          <cell r="IC266" t="str">
            <v>n/a</v>
          </cell>
          <cell r="ID266" t="str">
            <v>n/a</v>
          </cell>
          <cell r="IE266" t="str">
            <v>n/a</v>
          </cell>
          <cell r="IF266" t="str">
            <v>n/a</v>
          </cell>
          <cell r="IG266" t="str">
            <v>n/a</v>
          </cell>
          <cell r="IH266" t="str">
            <v>n/a</v>
          </cell>
          <cell r="II266" t="str">
            <v>n/a</v>
          </cell>
          <cell r="IJ266" t="str">
            <v>n/a</v>
          </cell>
          <cell r="IK266" t="str">
            <v>n/a</v>
          </cell>
          <cell r="IL266" t="str">
            <v>n/a</v>
          </cell>
          <cell r="IM266" t="str">
            <v>n/a</v>
          </cell>
          <cell r="IN266" t="str">
            <v>n/a</v>
          </cell>
          <cell r="IO266" t="str">
            <v>n/a</v>
          </cell>
          <cell r="IP266" t="str">
            <v>n/a</v>
          </cell>
          <cell r="IQ266" t="str">
            <v>n/a</v>
          </cell>
          <cell r="IR266" t="str">
            <v>n/a</v>
          </cell>
          <cell r="IS266" t="str">
            <v>n/a</v>
          </cell>
          <cell r="IT266" t="str">
            <v>n/a</v>
          </cell>
          <cell r="IU266" t="str">
            <v>n/a</v>
          </cell>
          <cell r="IV266" t="str">
            <v>n/a</v>
          </cell>
          <cell r="IW266" t="str">
            <v>n/a</v>
          </cell>
          <cell r="IX266" t="str">
            <v>n/a</v>
          </cell>
          <cell r="IY266" t="str">
            <v>n/a</v>
          </cell>
          <cell r="IZ266" t="str">
            <v>n/a</v>
          </cell>
          <cell r="JA266" t="str">
            <v>n/a</v>
          </cell>
          <cell r="JB266" t="str">
            <v>n/a</v>
          </cell>
          <cell r="JC266" t="str">
            <v>n/a</v>
          </cell>
          <cell r="JD266" t="str">
            <v>n/a</v>
          </cell>
          <cell r="JE266" t="str">
            <v>n/a</v>
          </cell>
          <cell r="JF266" t="str">
            <v>n/a</v>
          </cell>
          <cell r="JG266" t="str">
            <v>n/a</v>
          </cell>
          <cell r="JH266" t="str">
            <v>n/a</v>
          </cell>
          <cell r="JI266" t="str">
            <v>n/a</v>
          </cell>
          <cell r="JJ266" t="str">
            <v>n/a</v>
          </cell>
          <cell r="JK266" t="str">
            <v>n/a</v>
          </cell>
          <cell r="JL266" t="str">
            <v>n/a</v>
          </cell>
          <cell r="JM266" t="str">
            <v>n/a</v>
          </cell>
          <cell r="JN266" t="str">
            <v>n/a</v>
          </cell>
          <cell r="JO266" t="str">
            <v>n/a</v>
          </cell>
          <cell r="JP266" t="str">
            <v>n/a</v>
          </cell>
          <cell r="JQ266" t="str">
            <v>n/a</v>
          </cell>
          <cell r="JR266" t="str">
            <v>n/a</v>
          </cell>
          <cell r="JS266" t="str">
            <v>n/a</v>
          </cell>
          <cell r="JT266" t="str">
            <v>n/a</v>
          </cell>
          <cell r="JU266" t="str">
            <v>n/a</v>
          </cell>
          <cell r="JV266" t="str">
            <v>n/a</v>
          </cell>
          <cell r="JW266" t="str">
            <v>n/a</v>
          </cell>
          <cell r="JX266" t="str">
            <v>n/a</v>
          </cell>
          <cell r="JY266" t="str">
            <v>n/a</v>
          </cell>
          <cell r="JZ266" t="str">
            <v>n/a</v>
          </cell>
          <cell r="KA266" t="str">
            <v>n/a</v>
          </cell>
          <cell r="KB266" t="str">
            <v>n/a</v>
          </cell>
          <cell r="KC266" t="str">
            <v>n/a</v>
          </cell>
          <cell r="KD266" t="str">
            <v>n/a</v>
          </cell>
          <cell r="KE266" t="str">
            <v>n/a</v>
          </cell>
          <cell r="KF266" t="str">
            <v>n/a</v>
          </cell>
          <cell r="KG266" t="str">
            <v>n/a</v>
          </cell>
          <cell r="KH266" t="str">
            <v>n/a</v>
          </cell>
          <cell r="KI266" t="str">
            <v>n/a</v>
          </cell>
          <cell r="KJ266" t="str">
            <v>n/a</v>
          </cell>
          <cell r="KK266" t="str">
            <v>n/a</v>
          </cell>
          <cell r="KL266" t="str">
            <v>n/a</v>
          </cell>
          <cell r="KM266" t="str">
            <v>n/a</v>
          </cell>
          <cell r="KN266" t="str">
            <v>n/a</v>
          </cell>
          <cell r="KO266" t="str">
            <v>n/a</v>
          </cell>
          <cell r="KP266" t="str">
            <v>n/a</v>
          </cell>
          <cell r="KQ266" t="str">
            <v>n/a</v>
          </cell>
          <cell r="KR266" t="str">
            <v>n/a</v>
          </cell>
          <cell r="KS266" t="str">
            <v>n/a</v>
          </cell>
          <cell r="KT266" t="str">
            <v>n/a</v>
          </cell>
          <cell r="KU266" t="str">
            <v>n/a</v>
          </cell>
          <cell r="KV266" t="str">
            <v>n/a</v>
          </cell>
          <cell r="KW266" t="str">
            <v>n/a</v>
          </cell>
          <cell r="KX266" t="str">
            <v>n/a</v>
          </cell>
          <cell r="KY266" t="str">
            <v>n/a</v>
          </cell>
          <cell r="KZ266" t="str">
            <v>n/a</v>
          </cell>
        </row>
        <row r="267">
          <cell r="BI267" t="str">
            <v>-</v>
          </cell>
          <cell r="BJ267" t="str">
            <v>n/a</v>
          </cell>
          <cell r="BK267" t="str">
            <v>n/a</v>
          </cell>
          <cell r="BL267" t="str">
            <v>n/a</v>
          </cell>
          <cell r="BM267" t="str">
            <v>n/a</v>
          </cell>
          <cell r="BN267" t="str">
            <v>n/a</v>
          </cell>
          <cell r="BO267" t="str">
            <v>n/a</v>
          </cell>
          <cell r="BP267" t="str">
            <v>n/a</v>
          </cell>
          <cell r="BQ267" t="str">
            <v>n/a</v>
          </cell>
          <cell r="BR267" t="str">
            <v>n/a</v>
          </cell>
          <cell r="BS267" t="str">
            <v>n/a</v>
          </cell>
          <cell r="BT267" t="str">
            <v>n/a</v>
          </cell>
          <cell r="BU267" t="str">
            <v>n/a</v>
          </cell>
          <cell r="BV267" t="str">
            <v>n/a</v>
          </cell>
          <cell r="BW267" t="str">
            <v>n/a</v>
          </cell>
          <cell r="BX267" t="str">
            <v>n/a</v>
          </cell>
          <cell r="BY267" t="str">
            <v>n/a</v>
          </cell>
          <cell r="BZ267" t="str">
            <v>n/a</v>
          </cell>
          <cell r="CA267" t="str">
            <v>n/a</v>
          </cell>
          <cell r="CB267" t="str">
            <v>n/a</v>
          </cell>
          <cell r="CC267" t="str">
            <v>n/a</v>
          </cell>
          <cell r="CD267" t="str">
            <v>n/a</v>
          </cell>
          <cell r="CE267" t="str">
            <v>n/a</v>
          </cell>
          <cell r="CF267" t="str">
            <v>n/a</v>
          </cell>
          <cell r="CG267" t="str">
            <v>n/a</v>
          </cell>
          <cell r="CH267" t="str">
            <v>n/a</v>
          </cell>
          <cell r="CI267" t="str">
            <v>n/a</v>
          </cell>
          <cell r="CJ267" t="str">
            <v>n/a</v>
          </cell>
          <cell r="CK267" t="str">
            <v>n/a</v>
          </cell>
          <cell r="CL267" t="str">
            <v>n/a</v>
          </cell>
          <cell r="CM267" t="str">
            <v>n/a</v>
          </cell>
          <cell r="CN267" t="str">
            <v>n/a</v>
          </cell>
          <cell r="CO267" t="str">
            <v>n/a</v>
          </cell>
          <cell r="CP267" t="str">
            <v>n/a</v>
          </cell>
          <cell r="CQ267" t="str">
            <v>n/a</v>
          </cell>
          <cell r="CR267" t="str">
            <v>n/a</v>
          </cell>
          <cell r="CS267" t="str">
            <v>n/a</v>
          </cell>
          <cell r="CT267" t="str">
            <v>n/a</v>
          </cell>
          <cell r="CU267" t="str">
            <v>n/a</v>
          </cell>
          <cell r="CV267" t="str">
            <v>n/a</v>
          </cell>
          <cell r="CW267" t="str">
            <v>n/a</v>
          </cell>
          <cell r="CX267" t="str">
            <v>n/a</v>
          </cell>
          <cell r="CY267" t="str">
            <v>n/a</v>
          </cell>
          <cell r="CZ267" t="str">
            <v>n/a</v>
          </cell>
          <cell r="DA267" t="str">
            <v>n/a</v>
          </cell>
          <cell r="DB267" t="str">
            <v>n/a</v>
          </cell>
          <cell r="DC267" t="str">
            <v>n/a</v>
          </cell>
          <cell r="DD267" t="str">
            <v>n/a</v>
          </cell>
          <cell r="DE267" t="str">
            <v>n/a</v>
          </cell>
          <cell r="DF267" t="str">
            <v>n/a</v>
          </cell>
          <cell r="DG267" t="str">
            <v>n/a</v>
          </cell>
          <cell r="DH267" t="str">
            <v>n/a</v>
          </cell>
          <cell r="DI267" t="str">
            <v>n/a</v>
          </cell>
          <cell r="DJ267" t="str">
            <v>n/a</v>
          </cell>
          <cell r="DK267" t="str">
            <v>n/a</v>
          </cell>
          <cell r="DL267" t="str">
            <v>n/a</v>
          </cell>
          <cell r="DM267" t="str">
            <v>n/a</v>
          </cell>
          <cell r="DN267" t="str">
            <v>n/a</v>
          </cell>
          <cell r="DO267" t="str">
            <v>n/a</v>
          </cell>
          <cell r="DP267" t="str">
            <v>n/a</v>
          </cell>
          <cell r="DQ267" t="str">
            <v>n/a</v>
          </cell>
          <cell r="DR267" t="str">
            <v>n/a</v>
          </cell>
          <cell r="DS267" t="str">
            <v>n/a</v>
          </cell>
          <cell r="DT267" t="str">
            <v>n/a</v>
          </cell>
          <cell r="DU267" t="str">
            <v>n/a</v>
          </cell>
          <cell r="DV267" t="str">
            <v>n/a</v>
          </cell>
          <cell r="DW267" t="str">
            <v>n/a</v>
          </cell>
          <cell r="DX267" t="str">
            <v>n/a</v>
          </cell>
          <cell r="DY267" t="str">
            <v>n/a</v>
          </cell>
          <cell r="DZ267" t="str">
            <v>n/a</v>
          </cell>
          <cell r="EA267" t="str">
            <v>n/a</v>
          </cell>
          <cell r="EB267" t="str">
            <v>n/a</v>
          </cell>
          <cell r="EC267" t="str">
            <v>n/a</v>
          </cell>
          <cell r="ED267" t="str">
            <v>n/a</v>
          </cell>
          <cell r="EE267" t="str">
            <v>n/a</v>
          </cell>
          <cell r="EF267" t="str">
            <v>n/a</v>
          </cell>
          <cell r="EG267" t="str">
            <v>n/a</v>
          </cell>
          <cell r="EH267" t="str">
            <v>n/a</v>
          </cell>
          <cell r="EI267" t="str">
            <v>n/a</v>
          </cell>
          <cell r="EJ267" t="str">
            <v>n/a</v>
          </cell>
          <cell r="EK267" t="str">
            <v>n/a</v>
          </cell>
          <cell r="EL267" t="str">
            <v>n/a</v>
          </cell>
          <cell r="EM267" t="str">
            <v>n/a</v>
          </cell>
          <cell r="EN267" t="str">
            <v>n/a</v>
          </cell>
          <cell r="EO267" t="str">
            <v>n/a</v>
          </cell>
          <cell r="EP267" t="str">
            <v>n/a</v>
          </cell>
          <cell r="EQ267" t="str">
            <v>n/a</v>
          </cell>
          <cell r="ER267" t="str">
            <v>n/a</v>
          </cell>
          <cell r="ES267" t="str">
            <v>n/a</v>
          </cell>
          <cell r="ET267" t="str">
            <v>n/a</v>
          </cell>
          <cell r="EU267" t="str">
            <v>n/a</v>
          </cell>
          <cell r="EV267" t="str">
            <v>n/a</v>
          </cell>
          <cell r="EW267" t="str">
            <v>n/a</v>
          </cell>
          <cell r="EX267" t="str">
            <v>n/a</v>
          </cell>
          <cell r="EY267" t="str">
            <v>n/a</v>
          </cell>
          <cell r="EZ267" t="str">
            <v>n/a</v>
          </cell>
          <cell r="FA267" t="str">
            <v>n/a</v>
          </cell>
          <cell r="FB267" t="str">
            <v>n/a</v>
          </cell>
          <cell r="FC267" t="str">
            <v>n/a</v>
          </cell>
          <cell r="FD267" t="str">
            <v>n/a</v>
          </cell>
          <cell r="FE267" t="str">
            <v>n/a</v>
          </cell>
          <cell r="FF267" t="str">
            <v>n/a</v>
          </cell>
          <cell r="FG267" t="str">
            <v>n/a</v>
          </cell>
          <cell r="FH267" t="str">
            <v>n/a</v>
          </cell>
          <cell r="FI267" t="str">
            <v>n/a</v>
          </cell>
          <cell r="FJ267" t="str">
            <v>n/a</v>
          </cell>
          <cell r="FK267" t="str">
            <v>n/a</v>
          </cell>
          <cell r="FL267" t="str">
            <v>n/a</v>
          </cell>
          <cell r="FM267" t="str">
            <v>n/a</v>
          </cell>
          <cell r="FN267" t="str">
            <v>n/a</v>
          </cell>
          <cell r="FO267" t="str">
            <v>n/a</v>
          </cell>
          <cell r="FP267" t="str">
            <v>n/a</v>
          </cell>
          <cell r="FQ267" t="str">
            <v>n/a</v>
          </cell>
          <cell r="FR267" t="str">
            <v>n/a</v>
          </cell>
          <cell r="FS267" t="str">
            <v>n/a</v>
          </cell>
          <cell r="FT267" t="str">
            <v>n/a</v>
          </cell>
          <cell r="FU267" t="str">
            <v>n/a</v>
          </cell>
          <cell r="FV267" t="str">
            <v>n/a</v>
          </cell>
          <cell r="FW267" t="str">
            <v>n/a</v>
          </cell>
          <cell r="FX267" t="str">
            <v>n/a</v>
          </cell>
          <cell r="FY267" t="str">
            <v>n/a</v>
          </cell>
          <cell r="FZ267" t="str">
            <v>n/a</v>
          </cell>
          <cell r="GA267" t="str">
            <v>n/a</v>
          </cell>
          <cell r="GB267" t="str">
            <v>n/a</v>
          </cell>
          <cell r="GC267" t="str">
            <v>n/a</v>
          </cell>
          <cell r="GD267" t="str">
            <v>n/a</v>
          </cell>
          <cell r="GE267" t="str">
            <v>n/a</v>
          </cell>
          <cell r="GF267" t="str">
            <v>n/a</v>
          </cell>
          <cell r="GG267" t="str">
            <v>n/a</v>
          </cell>
          <cell r="GH267" t="str">
            <v>n/a</v>
          </cell>
          <cell r="GI267" t="str">
            <v>n/a</v>
          </cell>
          <cell r="GJ267" t="str">
            <v>n/a</v>
          </cell>
          <cell r="GK267" t="str">
            <v>n/a</v>
          </cell>
          <cell r="GL267" t="str">
            <v>n/a</v>
          </cell>
          <cell r="GM267" t="str">
            <v>n/a</v>
          </cell>
          <cell r="GN267" t="str">
            <v>n/a</v>
          </cell>
          <cell r="GO267" t="str">
            <v>n/a</v>
          </cell>
          <cell r="GP267" t="str">
            <v>n/a</v>
          </cell>
          <cell r="GQ267" t="str">
            <v>n/a</v>
          </cell>
          <cell r="GR267" t="str">
            <v>n/a</v>
          </cell>
          <cell r="GS267" t="str">
            <v>n/a</v>
          </cell>
          <cell r="GT267" t="str">
            <v>n/a</v>
          </cell>
          <cell r="GU267" t="str">
            <v>n/a</v>
          </cell>
          <cell r="GV267" t="str">
            <v>n/a</v>
          </cell>
          <cell r="GW267" t="str">
            <v>n/a</v>
          </cell>
          <cell r="GX267" t="str">
            <v>n/a</v>
          </cell>
          <cell r="GY267" t="str">
            <v>n/a</v>
          </cell>
          <cell r="GZ267" t="str">
            <v>n/a</v>
          </cell>
          <cell r="HA267" t="str">
            <v>n/a</v>
          </cell>
          <cell r="HB267" t="str">
            <v>n/a</v>
          </cell>
          <cell r="HC267" t="str">
            <v>n/a</v>
          </cell>
          <cell r="HD267" t="str">
            <v>n/a</v>
          </cell>
          <cell r="HE267" t="str">
            <v>n/a</v>
          </cell>
          <cell r="HF267" t="str">
            <v>n/a</v>
          </cell>
          <cell r="HG267" t="str">
            <v>n/a</v>
          </cell>
          <cell r="HH267" t="str">
            <v>n/a</v>
          </cell>
          <cell r="HI267" t="str">
            <v>n/a</v>
          </cell>
          <cell r="HJ267" t="str">
            <v>n/a</v>
          </cell>
          <cell r="HK267" t="str">
            <v>n/a</v>
          </cell>
          <cell r="HL267" t="str">
            <v>n/a</v>
          </cell>
          <cell r="HM267" t="str">
            <v>n/a</v>
          </cell>
          <cell r="HN267" t="str">
            <v>n/a</v>
          </cell>
          <cell r="HO267" t="str">
            <v>n/a</v>
          </cell>
          <cell r="HP267" t="str">
            <v>n/a</v>
          </cell>
          <cell r="HQ267" t="str">
            <v>n/a</v>
          </cell>
          <cell r="HR267" t="str">
            <v>n/a</v>
          </cell>
          <cell r="HS267" t="str">
            <v>n/a</v>
          </cell>
          <cell r="HT267" t="str">
            <v>n/a</v>
          </cell>
          <cell r="HU267" t="str">
            <v>n/a</v>
          </cell>
          <cell r="HV267" t="str">
            <v>n/a</v>
          </cell>
          <cell r="HW267" t="str">
            <v>n/a</v>
          </cell>
          <cell r="HX267" t="str">
            <v>n/a</v>
          </cell>
          <cell r="HY267" t="str">
            <v>n/a</v>
          </cell>
          <cell r="HZ267" t="str">
            <v>n/a</v>
          </cell>
          <cell r="IA267" t="str">
            <v>n/a</v>
          </cell>
          <cell r="IB267" t="str">
            <v>n/a</v>
          </cell>
          <cell r="IC267" t="str">
            <v>n/a</v>
          </cell>
          <cell r="ID267" t="str">
            <v>n/a</v>
          </cell>
          <cell r="IE267" t="str">
            <v>n/a</v>
          </cell>
          <cell r="IF267" t="str">
            <v>n/a</v>
          </cell>
          <cell r="IG267" t="str">
            <v>n/a</v>
          </cell>
          <cell r="IH267" t="str">
            <v>n/a</v>
          </cell>
          <cell r="II267" t="str">
            <v>n/a</v>
          </cell>
          <cell r="IJ267" t="str">
            <v>n/a</v>
          </cell>
          <cell r="IK267" t="str">
            <v>n/a</v>
          </cell>
          <cell r="IL267" t="str">
            <v>n/a</v>
          </cell>
          <cell r="IM267" t="str">
            <v>n/a</v>
          </cell>
          <cell r="IN267" t="str">
            <v>n/a</v>
          </cell>
          <cell r="IO267" t="str">
            <v>n/a</v>
          </cell>
          <cell r="IP267" t="str">
            <v>n/a</v>
          </cell>
          <cell r="IQ267" t="str">
            <v>n/a</v>
          </cell>
          <cell r="IR267" t="str">
            <v>n/a</v>
          </cell>
          <cell r="IS267" t="str">
            <v>n/a</v>
          </cell>
          <cell r="IT267" t="str">
            <v>n/a</v>
          </cell>
          <cell r="IU267" t="str">
            <v>n/a</v>
          </cell>
          <cell r="IV267" t="str">
            <v>n/a</v>
          </cell>
          <cell r="IW267" t="str">
            <v>n/a</v>
          </cell>
          <cell r="IX267" t="str">
            <v>n/a</v>
          </cell>
          <cell r="IY267" t="str">
            <v>n/a</v>
          </cell>
          <cell r="IZ267" t="str">
            <v>n/a</v>
          </cell>
          <cell r="JA267" t="str">
            <v>n/a</v>
          </cell>
          <cell r="JB267" t="str">
            <v>n/a</v>
          </cell>
          <cell r="JC267" t="str">
            <v>n/a</v>
          </cell>
          <cell r="JD267" t="str">
            <v>n/a</v>
          </cell>
          <cell r="JE267" t="str">
            <v>n/a</v>
          </cell>
          <cell r="JF267" t="str">
            <v>n/a</v>
          </cell>
          <cell r="JG267" t="str">
            <v>n/a</v>
          </cell>
          <cell r="JH267" t="str">
            <v>n/a</v>
          </cell>
          <cell r="JI267" t="str">
            <v>n/a</v>
          </cell>
          <cell r="JJ267" t="str">
            <v>n/a</v>
          </cell>
          <cell r="JK267" t="str">
            <v>n/a</v>
          </cell>
          <cell r="JL267" t="str">
            <v>n/a</v>
          </cell>
          <cell r="JM267" t="str">
            <v>n/a</v>
          </cell>
          <cell r="JN267" t="str">
            <v>n/a</v>
          </cell>
          <cell r="JO267" t="str">
            <v>n/a</v>
          </cell>
          <cell r="JP267" t="str">
            <v>n/a</v>
          </cell>
          <cell r="JQ267" t="str">
            <v>n/a</v>
          </cell>
          <cell r="JR267" t="str">
            <v>n/a</v>
          </cell>
          <cell r="JS267" t="str">
            <v>n/a</v>
          </cell>
          <cell r="JT267" t="str">
            <v>n/a</v>
          </cell>
          <cell r="JU267" t="str">
            <v>n/a</v>
          </cell>
          <cell r="JV267" t="str">
            <v>n/a</v>
          </cell>
          <cell r="JW267" t="str">
            <v>n/a</v>
          </cell>
          <cell r="JX267" t="str">
            <v>n/a</v>
          </cell>
          <cell r="JY267" t="str">
            <v>n/a</v>
          </cell>
          <cell r="JZ267" t="str">
            <v>n/a</v>
          </cell>
          <cell r="KA267" t="str">
            <v>n/a</v>
          </cell>
          <cell r="KB267" t="str">
            <v>n/a</v>
          </cell>
          <cell r="KC267" t="str">
            <v>n/a</v>
          </cell>
          <cell r="KD267" t="str">
            <v>n/a</v>
          </cell>
          <cell r="KE267" t="str">
            <v>n/a</v>
          </cell>
          <cell r="KF267" t="str">
            <v>n/a</v>
          </cell>
          <cell r="KG267" t="str">
            <v>n/a</v>
          </cell>
          <cell r="KH267" t="str">
            <v>n/a</v>
          </cell>
          <cell r="KI267" t="str">
            <v>n/a</v>
          </cell>
          <cell r="KJ267" t="str">
            <v>n/a</v>
          </cell>
          <cell r="KK267" t="str">
            <v>n/a</v>
          </cell>
          <cell r="KL267" t="str">
            <v>n/a</v>
          </cell>
          <cell r="KM267" t="str">
            <v>n/a</v>
          </cell>
          <cell r="KN267" t="str">
            <v>n/a</v>
          </cell>
          <cell r="KO267" t="str">
            <v>n/a</v>
          </cell>
          <cell r="KP267" t="str">
            <v>n/a</v>
          </cell>
          <cell r="KQ267" t="str">
            <v>n/a</v>
          </cell>
          <cell r="KR267" t="str">
            <v>n/a</v>
          </cell>
          <cell r="KS267" t="str">
            <v>n/a</v>
          </cell>
          <cell r="KT267" t="str">
            <v>n/a</v>
          </cell>
          <cell r="KU267" t="str">
            <v>n/a</v>
          </cell>
          <cell r="KV267" t="str">
            <v>n/a</v>
          </cell>
          <cell r="KW267" t="str">
            <v>n/a</v>
          </cell>
          <cell r="KX267" t="str">
            <v>n/a</v>
          </cell>
          <cell r="KY267" t="str">
            <v>n/a</v>
          </cell>
          <cell r="KZ267" t="str">
            <v>n/a</v>
          </cell>
        </row>
        <row r="268">
          <cell r="BI268" t="str">
            <v>-</v>
          </cell>
          <cell r="BJ268" t="str">
            <v>n/a</v>
          </cell>
          <cell r="BK268" t="str">
            <v>n/a</v>
          </cell>
          <cell r="BL268" t="str">
            <v>n/a</v>
          </cell>
          <cell r="BM268" t="str">
            <v>n/a</v>
          </cell>
          <cell r="BN268" t="str">
            <v>n/a</v>
          </cell>
          <cell r="BO268" t="str">
            <v>n/a</v>
          </cell>
          <cell r="BP268" t="str">
            <v>n/a</v>
          </cell>
          <cell r="BQ268" t="str">
            <v>n/a</v>
          </cell>
          <cell r="BR268" t="str">
            <v>n/a</v>
          </cell>
          <cell r="BS268" t="str">
            <v>n/a</v>
          </cell>
          <cell r="BT268" t="str">
            <v>n/a</v>
          </cell>
          <cell r="BU268" t="str">
            <v>n/a</v>
          </cell>
          <cell r="BV268" t="str">
            <v>n/a</v>
          </cell>
          <cell r="BW268" t="str">
            <v>n/a</v>
          </cell>
          <cell r="BX268" t="str">
            <v>n/a</v>
          </cell>
          <cell r="BY268" t="str">
            <v>n/a</v>
          </cell>
          <cell r="BZ268" t="str">
            <v>n/a</v>
          </cell>
          <cell r="CA268" t="str">
            <v>n/a</v>
          </cell>
          <cell r="CB268" t="str">
            <v>n/a</v>
          </cell>
          <cell r="CC268" t="str">
            <v>n/a</v>
          </cell>
          <cell r="CD268" t="str">
            <v>n/a</v>
          </cell>
          <cell r="CE268" t="str">
            <v>n/a</v>
          </cell>
          <cell r="CF268" t="str">
            <v>n/a</v>
          </cell>
          <cell r="CG268" t="str">
            <v>n/a</v>
          </cell>
          <cell r="CH268" t="str">
            <v>n/a</v>
          </cell>
          <cell r="CI268" t="str">
            <v>n/a</v>
          </cell>
          <cell r="CJ268" t="str">
            <v>n/a</v>
          </cell>
          <cell r="CK268" t="str">
            <v>n/a</v>
          </cell>
          <cell r="CL268" t="str">
            <v>n/a</v>
          </cell>
          <cell r="CM268" t="str">
            <v>n/a</v>
          </cell>
          <cell r="CN268" t="str">
            <v>n/a</v>
          </cell>
          <cell r="CO268" t="str">
            <v>n/a</v>
          </cell>
          <cell r="CP268" t="str">
            <v>n/a</v>
          </cell>
          <cell r="CQ268" t="str">
            <v>n/a</v>
          </cell>
          <cell r="CR268" t="str">
            <v>n/a</v>
          </cell>
          <cell r="CS268" t="str">
            <v>n/a</v>
          </cell>
          <cell r="CT268" t="str">
            <v>n/a</v>
          </cell>
          <cell r="CU268" t="str">
            <v>n/a</v>
          </cell>
          <cell r="CV268" t="str">
            <v>n/a</v>
          </cell>
          <cell r="CW268" t="str">
            <v>n/a</v>
          </cell>
          <cell r="CX268" t="str">
            <v>n/a</v>
          </cell>
          <cell r="CY268" t="str">
            <v>n/a</v>
          </cell>
          <cell r="CZ268" t="str">
            <v>n/a</v>
          </cell>
          <cell r="DA268" t="str">
            <v>n/a</v>
          </cell>
          <cell r="DB268" t="str">
            <v>n/a</v>
          </cell>
          <cell r="DC268" t="str">
            <v>n/a</v>
          </cell>
          <cell r="DD268" t="str">
            <v>n/a</v>
          </cell>
          <cell r="DE268" t="str">
            <v>n/a</v>
          </cell>
          <cell r="DF268" t="str">
            <v>n/a</v>
          </cell>
          <cell r="DG268" t="str">
            <v>n/a</v>
          </cell>
          <cell r="DH268" t="str">
            <v>n/a</v>
          </cell>
          <cell r="DI268" t="str">
            <v>n/a</v>
          </cell>
          <cell r="DJ268" t="str">
            <v>n/a</v>
          </cell>
          <cell r="DK268" t="str">
            <v>n/a</v>
          </cell>
          <cell r="DL268" t="str">
            <v>n/a</v>
          </cell>
          <cell r="DM268" t="str">
            <v>n/a</v>
          </cell>
          <cell r="DN268" t="str">
            <v>n/a</v>
          </cell>
          <cell r="DO268" t="str">
            <v>n/a</v>
          </cell>
          <cell r="DP268" t="str">
            <v>n/a</v>
          </cell>
          <cell r="DQ268" t="str">
            <v>n/a</v>
          </cell>
          <cell r="DR268" t="str">
            <v>n/a</v>
          </cell>
          <cell r="DS268" t="str">
            <v>n/a</v>
          </cell>
          <cell r="DT268" t="str">
            <v>n/a</v>
          </cell>
          <cell r="DU268" t="str">
            <v>n/a</v>
          </cell>
          <cell r="DV268" t="str">
            <v>n/a</v>
          </cell>
          <cell r="DW268" t="str">
            <v>n/a</v>
          </cell>
          <cell r="DX268" t="str">
            <v>n/a</v>
          </cell>
          <cell r="DY268" t="str">
            <v>n/a</v>
          </cell>
          <cell r="DZ268" t="str">
            <v>n/a</v>
          </cell>
          <cell r="EA268" t="str">
            <v>n/a</v>
          </cell>
          <cell r="EB268" t="str">
            <v>n/a</v>
          </cell>
          <cell r="EC268" t="str">
            <v>n/a</v>
          </cell>
          <cell r="ED268" t="str">
            <v>n/a</v>
          </cell>
          <cell r="EE268" t="str">
            <v>n/a</v>
          </cell>
          <cell r="EF268" t="str">
            <v>n/a</v>
          </cell>
          <cell r="EG268" t="str">
            <v>n/a</v>
          </cell>
          <cell r="EH268" t="str">
            <v>n/a</v>
          </cell>
          <cell r="EI268" t="str">
            <v>n/a</v>
          </cell>
          <cell r="EJ268" t="str">
            <v>n/a</v>
          </cell>
          <cell r="EK268" t="str">
            <v>n/a</v>
          </cell>
          <cell r="EL268" t="str">
            <v>n/a</v>
          </cell>
          <cell r="EM268" t="str">
            <v>n/a</v>
          </cell>
          <cell r="EN268" t="str">
            <v>n/a</v>
          </cell>
          <cell r="EO268" t="str">
            <v>n/a</v>
          </cell>
          <cell r="EP268" t="str">
            <v>n/a</v>
          </cell>
          <cell r="EQ268" t="str">
            <v>n/a</v>
          </cell>
          <cell r="ER268" t="str">
            <v>n/a</v>
          </cell>
          <cell r="ES268" t="str">
            <v>n/a</v>
          </cell>
          <cell r="ET268" t="str">
            <v>n/a</v>
          </cell>
          <cell r="EU268" t="str">
            <v>n/a</v>
          </cell>
          <cell r="EV268" t="str">
            <v>n/a</v>
          </cell>
          <cell r="EW268" t="str">
            <v>n/a</v>
          </cell>
          <cell r="EX268" t="str">
            <v>n/a</v>
          </cell>
          <cell r="EY268" t="str">
            <v>n/a</v>
          </cell>
          <cell r="EZ268" t="str">
            <v>n/a</v>
          </cell>
          <cell r="FA268" t="str">
            <v>n/a</v>
          </cell>
          <cell r="FB268" t="str">
            <v>n/a</v>
          </cell>
          <cell r="FC268" t="str">
            <v>n/a</v>
          </cell>
          <cell r="FD268" t="str">
            <v>n/a</v>
          </cell>
          <cell r="FE268" t="str">
            <v>n/a</v>
          </cell>
          <cell r="FF268" t="str">
            <v>n/a</v>
          </cell>
          <cell r="FG268" t="str">
            <v>n/a</v>
          </cell>
          <cell r="FH268" t="str">
            <v>n/a</v>
          </cell>
          <cell r="FI268" t="str">
            <v>n/a</v>
          </cell>
          <cell r="FJ268" t="str">
            <v>n/a</v>
          </cell>
          <cell r="FK268" t="str">
            <v>n/a</v>
          </cell>
          <cell r="FL268" t="str">
            <v>n/a</v>
          </cell>
          <cell r="FM268" t="str">
            <v>n/a</v>
          </cell>
          <cell r="FN268" t="str">
            <v>n/a</v>
          </cell>
          <cell r="FO268" t="str">
            <v>n/a</v>
          </cell>
          <cell r="FP268" t="str">
            <v>n/a</v>
          </cell>
          <cell r="FQ268" t="str">
            <v>n/a</v>
          </cell>
          <cell r="FR268" t="str">
            <v>n/a</v>
          </cell>
          <cell r="FS268" t="str">
            <v>n/a</v>
          </cell>
          <cell r="FT268" t="str">
            <v>n/a</v>
          </cell>
          <cell r="FU268" t="str">
            <v>n/a</v>
          </cell>
          <cell r="FV268" t="str">
            <v>n/a</v>
          </cell>
          <cell r="FW268" t="str">
            <v>n/a</v>
          </cell>
          <cell r="FX268" t="str">
            <v>n/a</v>
          </cell>
          <cell r="FY268" t="str">
            <v>n/a</v>
          </cell>
          <cell r="FZ268" t="str">
            <v>n/a</v>
          </cell>
          <cell r="GA268" t="str">
            <v>n/a</v>
          </cell>
          <cell r="GB268" t="str">
            <v>n/a</v>
          </cell>
          <cell r="GC268" t="str">
            <v>n/a</v>
          </cell>
          <cell r="GD268" t="str">
            <v>n/a</v>
          </cell>
          <cell r="GE268" t="str">
            <v>n/a</v>
          </cell>
          <cell r="GF268" t="str">
            <v>n/a</v>
          </cell>
          <cell r="GG268" t="str">
            <v>n/a</v>
          </cell>
          <cell r="GH268" t="str">
            <v>n/a</v>
          </cell>
          <cell r="GI268" t="str">
            <v>n/a</v>
          </cell>
          <cell r="GJ268" t="str">
            <v>n/a</v>
          </cell>
          <cell r="GK268" t="str">
            <v>n/a</v>
          </cell>
          <cell r="GL268" t="str">
            <v>n/a</v>
          </cell>
          <cell r="GM268" t="str">
            <v>n/a</v>
          </cell>
          <cell r="GN268" t="str">
            <v>n/a</v>
          </cell>
          <cell r="GO268" t="str">
            <v>n/a</v>
          </cell>
          <cell r="GP268" t="str">
            <v>n/a</v>
          </cell>
          <cell r="GQ268" t="str">
            <v>n/a</v>
          </cell>
          <cell r="GR268" t="str">
            <v>n/a</v>
          </cell>
          <cell r="GS268" t="str">
            <v>n/a</v>
          </cell>
          <cell r="GT268" t="str">
            <v>n/a</v>
          </cell>
          <cell r="GU268" t="str">
            <v>n/a</v>
          </cell>
          <cell r="GV268" t="str">
            <v>n/a</v>
          </cell>
          <cell r="GW268" t="str">
            <v>n/a</v>
          </cell>
          <cell r="GX268" t="str">
            <v>n/a</v>
          </cell>
          <cell r="GY268" t="str">
            <v>n/a</v>
          </cell>
          <cell r="GZ268" t="str">
            <v>n/a</v>
          </cell>
          <cell r="HA268" t="str">
            <v>n/a</v>
          </cell>
          <cell r="HB268" t="str">
            <v>n/a</v>
          </cell>
          <cell r="HC268" t="str">
            <v>n/a</v>
          </cell>
          <cell r="HD268" t="str">
            <v>n/a</v>
          </cell>
          <cell r="HE268" t="str">
            <v>n/a</v>
          </cell>
          <cell r="HF268" t="str">
            <v>n/a</v>
          </cell>
          <cell r="HG268" t="str">
            <v>n/a</v>
          </cell>
          <cell r="HH268" t="str">
            <v>n/a</v>
          </cell>
          <cell r="HI268" t="str">
            <v>n/a</v>
          </cell>
          <cell r="HJ268" t="str">
            <v>n/a</v>
          </cell>
          <cell r="HK268" t="str">
            <v>n/a</v>
          </cell>
          <cell r="HL268" t="str">
            <v>n/a</v>
          </cell>
          <cell r="HM268" t="str">
            <v>n/a</v>
          </cell>
          <cell r="HN268" t="str">
            <v>n/a</v>
          </cell>
          <cell r="HO268" t="str">
            <v>n/a</v>
          </cell>
          <cell r="HP268" t="str">
            <v>n/a</v>
          </cell>
          <cell r="HQ268" t="str">
            <v>n/a</v>
          </cell>
          <cell r="HR268" t="str">
            <v>n/a</v>
          </cell>
          <cell r="HS268" t="str">
            <v>n/a</v>
          </cell>
          <cell r="HT268" t="str">
            <v>n/a</v>
          </cell>
          <cell r="HU268" t="str">
            <v>n/a</v>
          </cell>
          <cell r="HV268" t="str">
            <v>n/a</v>
          </cell>
          <cell r="HW268" t="str">
            <v>n/a</v>
          </cell>
          <cell r="HX268" t="str">
            <v>n/a</v>
          </cell>
          <cell r="HY268" t="str">
            <v>n/a</v>
          </cell>
          <cell r="HZ268" t="str">
            <v>n/a</v>
          </cell>
          <cell r="IA268" t="str">
            <v>n/a</v>
          </cell>
          <cell r="IB268" t="str">
            <v>n/a</v>
          </cell>
          <cell r="IC268" t="str">
            <v>n/a</v>
          </cell>
          <cell r="ID268" t="str">
            <v>n/a</v>
          </cell>
          <cell r="IE268" t="str">
            <v>n/a</v>
          </cell>
          <cell r="IF268" t="str">
            <v>n/a</v>
          </cell>
          <cell r="IG268" t="str">
            <v>n/a</v>
          </cell>
          <cell r="IH268" t="str">
            <v>n/a</v>
          </cell>
          <cell r="II268" t="str">
            <v>n/a</v>
          </cell>
          <cell r="IJ268" t="str">
            <v>n/a</v>
          </cell>
          <cell r="IK268" t="str">
            <v>n/a</v>
          </cell>
          <cell r="IL268" t="str">
            <v>n/a</v>
          </cell>
          <cell r="IM268" t="str">
            <v>n/a</v>
          </cell>
          <cell r="IN268" t="str">
            <v>n/a</v>
          </cell>
          <cell r="IO268" t="str">
            <v>n/a</v>
          </cell>
          <cell r="IP268" t="str">
            <v>n/a</v>
          </cell>
          <cell r="IQ268" t="str">
            <v>n/a</v>
          </cell>
          <cell r="IR268" t="str">
            <v>n/a</v>
          </cell>
          <cell r="IS268" t="str">
            <v>n/a</v>
          </cell>
          <cell r="IT268" t="str">
            <v>n/a</v>
          </cell>
          <cell r="IU268" t="str">
            <v>n/a</v>
          </cell>
          <cell r="IV268" t="str">
            <v>n/a</v>
          </cell>
          <cell r="IW268" t="str">
            <v>n/a</v>
          </cell>
          <cell r="IX268" t="str">
            <v>n/a</v>
          </cell>
          <cell r="IY268" t="str">
            <v>n/a</v>
          </cell>
          <cell r="IZ268" t="str">
            <v>n/a</v>
          </cell>
          <cell r="JA268" t="str">
            <v>n/a</v>
          </cell>
          <cell r="JB268" t="str">
            <v>n/a</v>
          </cell>
          <cell r="JC268" t="str">
            <v>n/a</v>
          </cell>
          <cell r="JD268" t="str">
            <v>n/a</v>
          </cell>
          <cell r="JE268" t="str">
            <v>n/a</v>
          </cell>
          <cell r="JF268" t="str">
            <v>n/a</v>
          </cell>
          <cell r="JG268" t="str">
            <v>n/a</v>
          </cell>
          <cell r="JH268" t="str">
            <v>n/a</v>
          </cell>
          <cell r="JI268" t="str">
            <v>n/a</v>
          </cell>
          <cell r="JJ268" t="str">
            <v>n/a</v>
          </cell>
          <cell r="JK268" t="str">
            <v>n/a</v>
          </cell>
          <cell r="JL268" t="str">
            <v>n/a</v>
          </cell>
          <cell r="JM268" t="str">
            <v>n/a</v>
          </cell>
          <cell r="JN268" t="str">
            <v>n/a</v>
          </cell>
          <cell r="JO268" t="str">
            <v>n/a</v>
          </cell>
          <cell r="JP268" t="str">
            <v>n/a</v>
          </cell>
          <cell r="JQ268" t="str">
            <v>n/a</v>
          </cell>
          <cell r="JR268" t="str">
            <v>n/a</v>
          </cell>
          <cell r="JS268" t="str">
            <v>n/a</v>
          </cell>
          <cell r="JT268" t="str">
            <v>n/a</v>
          </cell>
          <cell r="JU268" t="str">
            <v>n/a</v>
          </cell>
          <cell r="JV268" t="str">
            <v>n/a</v>
          </cell>
          <cell r="JW268" t="str">
            <v>n/a</v>
          </cell>
          <cell r="JX268" t="str">
            <v>n/a</v>
          </cell>
          <cell r="JY268" t="str">
            <v>n/a</v>
          </cell>
          <cell r="JZ268" t="str">
            <v>n/a</v>
          </cell>
          <cell r="KA268" t="str">
            <v>n/a</v>
          </cell>
          <cell r="KB268" t="str">
            <v>n/a</v>
          </cell>
          <cell r="KC268" t="str">
            <v>n/a</v>
          </cell>
          <cell r="KD268" t="str">
            <v>n/a</v>
          </cell>
          <cell r="KE268" t="str">
            <v>n/a</v>
          </cell>
          <cell r="KF268" t="str">
            <v>n/a</v>
          </cell>
          <cell r="KG268" t="str">
            <v>n/a</v>
          </cell>
          <cell r="KH268" t="str">
            <v>n/a</v>
          </cell>
          <cell r="KI268" t="str">
            <v>n/a</v>
          </cell>
          <cell r="KJ268" t="str">
            <v>n/a</v>
          </cell>
          <cell r="KK268" t="str">
            <v>n/a</v>
          </cell>
          <cell r="KL268" t="str">
            <v>n/a</v>
          </cell>
          <cell r="KM268" t="str">
            <v>n/a</v>
          </cell>
          <cell r="KN268" t="str">
            <v>n/a</v>
          </cell>
          <cell r="KO268" t="str">
            <v>n/a</v>
          </cell>
          <cell r="KP268" t="str">
            <v>n/a</v>
          </cell>
          <cell r="KQ268" t="str">
            <v>n/a</v>
          </cell>
          <cell r="KR268" t="str">
            <v>n/a</v>
          </cell>
          <cell r="KS268" t="str">
            <v>n/a</v>
          </cell>
          <cell r="KT268" t="str">
            <v>n/a</v>
          </cell>
          <cell r="KU268" t="str">
            <v>n/a</v>
          </cell>
          <cell r="KV268" t="str">
            <v>n/a</v>
          </cell>
          <cell r="KW268" t="str">
            <v>n/a</v>
          </cell>
          <cell r="KX268" t="str">
            <v>n/a</v>
          </cell>
          <cell r="KY268" t="str">
            <v>n/a</v>
          </cell>
          <cell r="KZ268" t="str">
            <v>n/a</v>
          </cell>
        </row>
        <row r="269">
          <cell r="BI269" t="str">
            <v>-</v>
          </cell>
          <cell r="BJ269" t="str">
            <v>n/a</v>
          </cell>
          <cell r="BK269" t="str">
            <v>n/a</v>
          </cell>
          <cell r="BL269" t="str">
            <v>n/a</v>
          </cell>
          <cell r="BM269" t="str">
            <v>n/a</v>
          </cell>
          <cell r="BN269" t="str">
            <v>n/a</v>
          </cell>
          <cell r="BO269" t="str">
            <v>n/a</v>
          </cell>
          <cell r="BP269" t="str">
            <v>n/a</v>
          </cell>
          <cell r="BQ269" t="str">
            <v>n/a</v>
          </cell>
          <cell r="BR269" t="str">
            <v>n/a</v>
          </cell>
          <cell r="BS269" t="str">
            <v>n/a</v>
          </cell>
          <cell r="BT269" t="str">
            <v>n/a</v>
          </cell>
          <cell r="BU269" t="str">
            <v>n/a</v>
          </cell>
          <cell r="BV269" t="str">
            <v>n/a</v>
          </cell>
          <cell r="BW269" t="str">
            <v>n/a</v>
          </cell>
          <cell r="BX269" t="str">
            <v>n/a</v>
          </cell>
          <cell r="BY269" t="str">
            <v>n/a</v>
          </cell>
          <cell r="BZ269" t="str">
            <v>n/a</v>
          </cell>
          <cell r="CA269" t="str">
            <v>n/a</v>
          </cell>
          <cell r="CB269" t="str">
            <v>n/a</v>
          </cell>
          <cell r="CC269" t="str">
            <v>n/a</v>
          </cell>
          <cell r="CD269" t="str">
            <v>n/a</v>
          </cell>
          <cell r="CE269" t="str">
            <v>n/a</v>
          </cell>
          <cell r="CF269" t="str">
            <v>n/a</v>
          </cell>
          <cell r="CG269" t="str">
            <v>n/a</v>
          </cell>
          <cell r="CH269" t="str">
            <v>n/a</v>
          </cell>
          <cell r="CI269" t="str">
            <v>n/a</v>
          </cell>
          <cell r="CJ269" t="str">
            <v>n/a</v>
          </cell>
          <cell r="CK269" t="str">
            <v>n/a</v>
          </cell>
          <cell r="CL269" t="str">
            <v>n/a</v>
          </cell>
          <cell r="CM269" t="str">
            <v>n/a</v>
          </cell>
          <cell r="CN269" t="str">
            <v>n/a</v>
          </cell>
          <cell r="CO269" t="str">
            <v>n/a</v>
          </cell>
          <cell r="CP269" t="str">
            <v>n/a</v>
          </cell>
          <cell r="CQ269" t="str">
            <v>n/a</v>
          </cell>
          <cell r="CR269" t="str">
            <v>n/a</v>
          </cell>
          <cell r="CS269" t="str">
            <v>n/a</v>
          </cell>
          <cell r="CT269" t="str">
            <v>n/a</v>
          </cell>
          <cell r="CU269" t="str">
            <v>n/a</v>
          </cell>
          <cell r="CV269" t="str">
            <v>n/a</v>
          </cell>
          <cell r="CW269" t="str">
            <v>n/a</v>
          </cell>
          <cell r="CX269" t="str">
            <v>n/a</v>
          </cell>
          <cell r="CY269" t="str">
            <v>n/a</v>
          </cell>
          <cell r="CZ269" t="str">
            <v>n/a</v>
          </cell>
          <cell r="DA269" t="str">
            <v>n/a</v>
          </cell>
          <cell r="DB269" t="str">
            <v>n/a</v>
          </cell>
          <cell r="DC269" t="str">
            <v>n/a</v>
          </cell>
          <cell r="DD269" t="str">
            <v>n/a</v>
          </cell>
          <cell r="DE269" t="str">
            <v>n/a</v>
          </cell>
          <cell r="DF269" t="str">
            <v>n/a</v>
          </cell>
          <cell r="DG269" t="str">
            <v>n/a</v>
          </cell>
          <cell r="DH269" t="str">
            <v>n/a</v>
          </cell>
          <cell r="DI269" t="str">
            <v>n/a</v>
          </cell>
          <cell r="DJ269" t="str">
            <v>n/a</v>
          </cell>
          <cell r="DK269" t="str">
            <v>n/a</v>
          </cell>
          <cell r="DL269" t="str">
            <v>n/a</v>
          </cell>
          <cell r="DM269" t="str">
            <v>n/a</v>
          </cell>
          <cell r="DN269" t="str">
            <v>n/a</v>
          </cell>
          <cell r="DO269" t="str">
            <v>n/a</v>
          </cell>
          <cell r="DP269" t="str">
            <v>n/a</v>
          </cell>
          <cell r="DQ269" t="str">
            <v>n/a</v>
          </cell>
          <cell r="DR269" t="str">
            <v>n/a</v>
          </cell>
          <cell r="DS269" t="str">
            <v>n/a</v>
          </cell>
          <cell r="DT269" t="str">
            <v>n/a</v>
          </cell>
          <cell r="DU269" t="str">
            <v>n/a</v>
          </cell>
          <cell r="DV269" t="str">
            <v>n/a</v>
          </cell>
          <cell r="DW269" t="str">
            <v>n/a</v>
          </cell>
          <cell r="DX269" t="str">
            <v>n/a</v>
          </cell>
          <cell r="DY269" t="str">
            <v>n/a</v>
          </cell>
          <cell r="DZ269" t="str">
            <v>n/a</v>
          </cell>
          <cell r="EA269" t="str">
            <v>n/a</v>
          </cell>
          <cell r="EB269" t="str">
            <v>n/a</v>
          </cell>
          <cell r="EC269" t="str">
            <v>n/a</v>
          </cell>
          <cell r="ED269" t="str">
            <v>n/a</v>
          </cell>
          <cell r="EE269" t="str">
            <v>n/a</v>
          </cell>
          <cell r="EF269" t="str">
            <v>n/a</v>
          </cell>
          <cell r="EG269" t="str">
            <v>n/a</v>
          </cell>
          <cell r="EH269" t="str">
            <v>n/a</v>
          </cell>
          <cell r="EI269" t="str">
            <v>n/a</v>
          </cell>
          <cell r="EJ269" t="str">
            <v>n/a</v>
          </cell>
          <cell r="EK269" t="str">
            <v>n/a</v>
          </cell>
          <cell r="EL269" t="str">
            <v>n/a</v>
          </cell>
          <cell r="EM269" t="str">
            <v>n/a</v>
          </cell>
          <cell r="EN269" t="str">
            <v>n/a</v>
          </cell>
          <cell r="EO269" t="str">
            <v>n/a</v>
          </cell>
          <cell r="EP269" t="str">
            <v>n/a</v>
          </cell>
          <cell r="EQ269" t="str">
            <v>n/a</v>
          </cell>
          <cell r="ER269" t="str">
            <v>n/a</v>
          </cell>
          <cell r="ES269" t="str">
            <v>n/a</v>
          </cell>
          <cell r="ET269" t="str">
            <v>n/a</v>
          </cell>
          <cell r="EU269" t="str">
            <v>n/a</v>
          </cell>
          <cell r="EV269" t="str">
            <v>n/a</v>
          </cell>
          <cell r="EW269" t="str">
            <v>n/a</v>
          </cell>
          <cell r="EX269" t="str">
            <v>n/a</v>
          </cell>
          <cell r="EY269" t="str">
            <v>n/a</v>
          </cell>
          <cell r="EZ269" t="str">
            <v>n/a</v>
          </cell>
          <cell r="FA269" t="str">
            <v>n/a</v>
          </cell>
          <cell r="FB269" t="str">
            <v>n/a</v>
          </cell>
          <cell r="FC269" t="str">
            <v>n/a</v>
          </cell>
          <cell r="FD269" t="str">
            <v>n/a</v>
          </cell>
          <cell r="FE269" t="str">
            <v>n/a</v>
          </cell>
          <cell r="FF269" t="str">
            <v>n/a</v>
          </cell>
          <cell r="FG269" t="str">
            <v>n/a</v>
          </cell>
          <cell r="FH269" t="str">
            <v>n/a</v>
          </cell>
          <cell r="FI269" t="str">
            <v>n/a</v>
          </cell>
          <cell r="FJ269" t="str">
            <v>n/a</v>
          </cell>
          <cell r="FK269" t="str">
            <v>n/a</v>
          </cell>
          <cell r="FL269" t="str">
            <v>n/a</v>
          </cell>
          <cell r="FM269" t="str">
            <v>n/a</v>
          </cell>
          <cell r="FN269" t="str">
            <v>n/a</v>
          </cell>
          <cell r="FO269" t="str">
            <v>n/a</v>
          </cell>
          <cell r="FP269" t="str">
            <v>n/a</v>
          </cell>
          <cell r="FQ269" t="str">
            <v>n/a</v>
          </cell>
          <cell r="FR269" t="str">
            <v>n/a</v>
          </cell>
          <cell r="FS269" t="str">
            <v>n/a</v>
          </cell>
          <cell r="FT269" t="str">
            <v>n/a</v>
          </cell>
          <cell r="FU269" t="str">
            <v>n/a</v>
          </cell>
          <cell r="FV269" t="str">
            <v>n/a</v>
          </cell>
          <cell r="FW269" t="str">
            <v>n/a</v>
          </cell>
          <cell r="FX269" t="str">
            <v>n/a</v>
          </cell>
          <cell r="FY269" t="str">
            <v>n/a</v>
          </cell>
          <cell r="FZ269" t="str">
            <v>n/a</v>
          </cell>
          <cell r="GA269" t="str">
            <v>n/a</v>
          </cell>
          <cell r="GB269" t="str">
            <v>n/a</v>
          </cell>
          <cell r="GC269" t="str">
            <v>n/a</v>
          </cell>
          <cell r="GD269" t="str">
            <v>n/a</v>
          </cell>
          <cell r="GE269" t="str">
            <v>n/a</v>
          </cell>
          <cell r="GF269" t="str">
            <v>n/a</v>
          </cell>
          <cell r="GG269" t="str">
            <v>n/a</v>
          </cell>
          <cell r="GH269" t="str">
            <v>n/a</v>
          </cell>
          <cell r="GI269" t="str">
            <v>n/a</v>
          </cell>
          <cell r="GJ269" t="str">
            <v>n/a</v>
          </cell>
          <cell r="GK269" t="str">
            <v>n/a</v>
          </cell>
          <cell r="GL269" t="str">
            <v>n/a</v>
          </cell>
          <cell r="GM269" t="str">
            <v>n/a</v>
          </cell>
          <cell r="GN269" t="str">
            <v>n/a</v>
          </cell>
          <cell r="GO269" t="str">
            <v>n/a</v>
          </cell>
          <cell r="GP269" t="str">
            <v>n/a</v>
          </cell>
          <cell r="GQ269" t="str">
            <v>n/a</v>
          </cell>
          <cell r="GR269" t="str">
            <v>n/a</v>
          </cell>
          <cell r="GS269" t="str">
            <v>n/a</v>
          </cell>
          <cell r="GT269" t="str">
            <v>n/a</v>
          </cell>
          <cell r="GU269" t="str">
            <v>n/a</v>
          </cell>
          <cell r="GV269" t="str">
            <v>n/a</v>
          </cell>
          <cell r="GW269" t="str">
            <v>n/a</v>
          </cell>
          <cell r="GX269" t="str">
            <v>n/a</v>
          </cell>
          <cell r="GY269" t="str">
            <v>n/a</v>
          </cell>
          <cell r="GZ269" t="str">
            <v>n/a</v>
          </cell>
          <cell r="HA269" t="str">
            <v>n/a</v>
          </cell>
          <cell r="HB269" t="str">
            <v>n/a</v>
          </cell>
          <cell r="HC269" t="str">
            <v>n/a</v>
          </cell>
          <cell r="HD269" t="str">
            <v>n/a</v>
          </cell>
          <cell r="HE269" t="str">
            <v>n/a</v>
          </cell>
          <cell r="HF269" t="str">
            <v>n/a</v>
          </cell>
          <cell r="HG269" t="str">
            <v>n/a</v>
          </cell>
          <cell r="HH269" t="str">
            <v>n/a</v>
          </cell>
          <cell r="HI269" t="str">
            <v>n/a</v>
          </cell>
          <cell r="HJ269" t="str">
            <v>n/a</v>
          </cell>
          <cell r="HK269" t="str">
            <v>n/a</v>
          </cell>
          <cell r="HL269" t="str">
            <v>n/a</v>
          </cell>
          <cell r="HM269" t="str">
            <v>n/a</v>
          </cell>
          <cell r="HN269" t="str">
            <v>n/a</v>
          </cell>
          <cell r="HO269" t="str">
            <v>n/a</v>
          </cell>
          <cell r="HP269" t="str">
            <v>n/a</v>
          </cell>
          <cell r="HQ269" t="str">
            <v>n/a</v>
          </cell>
          <cell r="HR269" t="str">
            <v>n/a</v>
          </cell>
          <cell r="HS269" t="str">
            <v>n/a</v>
          </cell>
          <cell r="HT269" t="str">
            <v>n/a</v>
          </cell>
          <cell r="HU269" t="str">
            <v>n/a</v>
          </cell>
          <cell r="HV269" t="str">
            <v>n/a</v>
          </cell>
          <cell r="HW269" t="str">
            <v>n/a</v>
          </cell>
          <cell r="HX269" t="str">
            <v>n/a</v>
          </cell>
          <cell r="HY269" t="str">
            <v>n/a</v>
          </cell>
          <cell r="HZ269" t="str">
            <v>n/a</v>
          </cell>
          <cell r="IA269" t="str">
            <v>n/a</v>
          </cell>
          <cell r="IB269" t="str">
            <v>n/a</v>
          </cell>
          <cell r="IC269" t="str">
            <v>n/a</v>
          </cell>
          <cell r="ID269" t="str">
            <v>n/a</v>
          </cell>
          <cell r="IE269" t="str">
            <v>n/a</v>
          </cell>
          <cell r="IF269" t="str">
            <v>n/a</v>
          </cell>
          <cell r="IG269" t="str">
            <v>n/a</v>
          </cell>
          <cell r="IH269" t="str">
            <v>n/a</v>
          </cell>
          <cell r="II269" t="str">
            <v>n/a</v>
          </cell>
          <cell r="IJ269" t="str">
            <v>n/a</v>
          </cell>
          <cell r="IK269" t="str">
            <v>n/a</v>
          </cell>
          <cell r="IL269" t="str">
            <v>n/a</v>
          </cell>
          <cell r="IM269" t="str">
            <v>n/a</v>
          </cell>
          <cell r="IN269" t="str">
            <v>n/a</v>
          </cell>
          <cell r="IO269" t="str">
            <v>n/a</v>
          </cell>
          <cell r="IP269" t="str">
            <v>n/a</v>
          </cell>
          <cell r="IQ269" t="str">
            <v>n/a</v>
          </cell>
          <cell r="IR269" t="str">
            <v>n/a</v>
          </cell>
          <cell r="IS269" t="str">
            <v>n/a</v>
          </cell>
          <cell r="IT269" t="str">
            <v>n/a</v>
          </cell>
          <cell r="IU269" t="str">
            <v>n/a</v>
          </cell>
          <cell r="IV269" t="str">
            <v>n/a</v>
          </cell>
          <cell r="IW269" t="str">
            <v>n/a</v>
          </cell>
          <cell r="IX269" t="str">
            <v>n/a</v>
          </cell>
          <cell r="IY269" t="str">
            <v>n/a</v>
          </cell>
          <cell r="IZ269" t="str">
            <v>n/a</v>
          </cell>
          <cell r="JA269" t="str">
            <v>n/a</v>
          </cell>
          <cell r="JB269" t="str">
            <v>n/a</v>
          </cell>
          <cell r="JC269" t="str">
            <v>n/a</v>
          </cell>
          <cell r="JD269" t="str">
            <v>n/a</v>
          </cell>
          <cell r="JE269" t="str">
            <v>n/a</v>
          </cell>
          <cell r="JF269" t="str">
            <v>n/a</v>
          </cell>
          <cell r="JG269" t="str">
            <v>n/a</v>
          </cell>
          <cell r="JH269" t="str">
            <v>n/a</v>
          </cell>
          <cell r="JI269" t="str">
            <v>n/a</v>
          </cell>
          <cell r="JJ269" t="str">
            <v>n/a</v>
          </cell>
          <cell r="JK269" t="str">
            <v>n/a</v>
          </cell>
          <cell r="JL269" t="str">
            <v>n/a</v>
          </cell>
          <cell r="JM269" t="str">
            <v>n/a</v>
          </cell>
          <cell r="JN269" t="str">
            <v>n/a</v>
          </cell>
          <cell r="JO269" t="str">
            <v>n/a</v>
          </cell>
          <cell r="JP269" t="str">
            <v>n/a</v>
          </cell>
          <cell r="JQ269" t="str">
            <v>n/a</v>
          </cell>
          <cell r="JR269" t="str">
            <v>n/a</v>
          </cell>
          <cell r="JS269" t="str">
            <v>n/a</v>
          </cell>
          <cell r="JT269" t="str">
            <v>n/a</v>
          </cell>
          <cell r="JU269" t="str">
            <v>n/a</v>
          </cell>
          <cell r="JV269" t="str">
            <v>n/a</v>
          </cell>
          <cell r="JW269" t="str">
            <v>n/a</v>
          </cell>
          <cell r="JX269" t="str">
            <v>n/a</v>
          </cell>
          <cell r="JY269" t="str">
            <v>n/a</v>
          </cell>
          <cell r="JZ269" t="str">
            <v>n/a</v>
          </cell>
          <cell r="KA269" t="str">
            <v>n/a</v>
          </cell>
          <cell r="KB269" t="str">
            <v>n/a</v>
          </cell>
          <cell r="KC269" t="str">
            <v>n/a</v>
          </cell>
          <cell r="KD269" t="str">
            <v>n/a</v>
          </cell>
          <cell r="KE269" t="str">
            <v>n/a</v>
          </cell>
          <cell r="KF269" t="str">
            <v>n/a</v>
          </cell>
          <cell r="KG269" t="str">
            <v>n/a</v>
          </cell>
          <cell r="KH269" t="str">
            <v>n/a</v>
          </cell>
          <cell r="KI269" t="str">
            <v>n/a</v>
          </cell>
          <cell r="KJ269" t="str">
            <v>n/a</v>
          </cell>
          <cell r="KK269" t="str">
            <v>n/a</v>
          </cell>
          <cell r="KL269" t="str">
            <v>n/a</v>
          </cell>
          <cell r="KM269" t="str">
            <v>n/a</v>
          </cell>
          <cell r="KN269" t="str">
            <v>n/a</v>
          </cell>
          <cell r="KO269" t="str">
            <v>n/a</v>
          </cell>
          <cell r="KP269" t="str">
            <v>n/a</v>
          </cell>
          <cell r="KQ269" t="str">
            <v>n/a</v>
          </cell>
          <cell r="KR269" t="str">
            <v>n/a</v>
          </cell>
          <cell r="KS269" t="str">
            <v>n/a</v>
          </cell>
          <cell r="KT269" t="str">
            <v>n/a</v>
          </cell>
          <cell r="KU269" t="str">
            <v>n/a</v>
          </cell>
          <cell r="KV269" t="str">
            <v>n/a</v>
          </cell>
          <cell r="KW269" t="str">
            <v>n/a</v>
          </cell>
          <cell r="KX269" t="str">
            <v>n/a</v>
          </cell>
          <cell r="KY269" t="str">
            <v>n/a</v>
          </cell>
          <cell r="KZ269" t="str">
            <v>n/a</v>
          </cell>
        </row>
        <row r="270">
          <cell r="BI270" t="str">
            <v>-</v>
          </cell>
          <cell r="BJ270" t="str">
            <v>n/a</v>
          </cell>
          <cell r="BK270" t="str">
            <v>n/a</v>
          </cell>
          <cell r="BL270" t="str">
            <v>n/a</v>
          </cell>
          <cell r="BM270" t="str">
            <v>n/a</v>
          </cell>
          <cell r="BN270" t="str">
            <v>n/a</v>
          </cell>
          <cell r="BO270" t="str">
            <v>n/a</v>
          </cell>
          <cell r="BP270" t="str">
            <v>n/a</v>
          </cell>
          <cell r="BQ270" t="str">
            <v>n/a</v>
          </cell>
          <cell r="BR270" t="str">
            <v>n/a</v>
          </cell>
          <cell r="BS270" t="str">
            <v>n/a</v>
          </cell>
          <cell r="BT270" t="str">
            <v>n/a</v>
          </cell>
          <cell r="BU270" t="str">
            <v>n/a</v>
          </cell>
          <cell r="BV270" t="str">
            <v>n/a</v>
          </cell>
          <cell r="BW270" t="str">
            <v>n/a</v>
          </cell>
          <cell r="BX270" t="str">
            <v>n/a</v>
          </cell>
          <cell r="BY270" t="str">
            <v>n/a</v>
          </cell>
          <cell r="BZ270" t="str">
            <v>n/a</v>
          </cell>
          <cell r="CA270" t="str">
            <v>n/a</v>
          </cell>
          <cell r="CB270" t="str">
            <v>n/a</v>
          </cell>
          <cell r="CC270" t="str">
            <v>n/a</v>
          </cell>
          <cell r="CD270" t="str">
            <v>n/a</v>
          </cell>
          <cell r="CE270" t="str">
            <v>n/a</v>
          </cell>
          <cell r="CF270" t="str">
            <v>n/a</v>
          </cell>
          <cell r="CG270" t="str">
            <v>n/a</v>
          </cell>
          <cell r="CH270" t="str">
            <v>n/a</v>
          </cell>
          <cell r="CI270" t="str">
            <v>n/a</v>
          </cell>
          <cell r="CJ270" t="str">
            <v>n/a</v>
          </cell>
          <cell r="CK270" t="str">
            <v>n/a</v>
          </cell>
          <cell r="CL270" t="str">
            <v>n/a</v>
          </cell>
          <cell r="CM270" t="str">
            <v>n/a</v>
          </cell>
          <cell r="CN270" t="str">
            <v>n/a</v>
          </cell>
          <cell r="CO270" t="str">
            <v>n/a</v>
          </cell>
          <cell r="CP270" t="str">
            <v>n/a</v>
          </cell>
          <cell r="CQ270" t="str">
            <v>n/a</v>
          </cell>
          <cell r="CR270" t="str">
            <v>n/a</v>
          </cell>
          <cell r="CS270" t="str">
            <v>n/a</v>
          </cell>
          <cell r="CT270" t="str">
            <v>n/a</v>
          </cell>
          <cell r="CU270" t="str">
            <v>n/a</v>
          </cell>
          <cell r="CV270" t="str">
            <v>n/a</v>
          </cell>
          <cell r="CW270" t="str">
            <v>n/a</v>
          </cell>
          <cell r="CX270" t="str">
            <v>n/a</v>
          </cell>
          <cell r="CY270" t="str">
            <v>n/a</v>
          </cell>
          <cell r="CZ270" t="str">
            <v>n/a</v>
          </cell>
          <cell r="DA270" t="str">
            <v>n/a</v>
          </cell>
          <cell r="DB270" t="str">
            <v>n/a</v>
          </cell>
          <cell r="DC270" t="str">
            <v>n/a</v>
          </cell>
          <cell r="DD270" t="str">
            <v>n/a</v>
          </cell>
          <cell r="DE270" t="str">
            <v>n/a</v>
          </cell>
          <cell r="DF270" t="str">
            <v>n/a</v>
          </cell>
          <cell r="DG270" t="str">
            <v>n/a</v>
          </cell>
          <cell r="DH270" t="str">
            <v>n/a</v>
          </cell>
          <cell r="DI270" t="str">
            <v>n/a</v>
          </cell>
          <cell r="DJ270" t="str">
            <v>n/a</v>
          </cell>
          <cell r="DK270" t="str">
            <v>n/a</v>
          </cell>
          <cell r="DL270" t="str">
            <v>n/a</v>
          </cell>
          <cell r="DM270" t="str">
            <v>n/a</v>
          </cell>
          <cell r="DN270" t="str">
            <v>n/a</v>
          </cell>
          <cell r="DO270" t="str">
            <v>n/a</v>
          </cell>
          <cell r="DP270" t="str">
            <v>n/a</v>
          </cell>
          <cell r="DQ270" t="str">
            <v>n/a</v>
          </cell>
          <cell r="DR270" t="str">
            <v>n/a</v>
          </cell>
          <cell r="DS270" t="str">
            <v>n/a</v>
          </cell>
          <cell r="DT270" t="str">
            <v>n/a</v>
          </cell>
          <cell r="DU270" t="str">
            <v>n/a</v>
          </cell>
          <cell r="DV270" t="str">
            <v>n/a</v>
          </cell>
          <cell r="DW270" t="str">
            <v>n/a</v>
          </cell>
          <cell r="DX270" t="str">
            <v>n/a</v>
          </cell>
          <cell r="DY270" t="str">
            <v>n/a</v>
          </cell>
          <cell r="DZ270" t="str">
            <v>n/a</v>
          </cell>
          <cell r="EA270" t="str">
            <v>n/a</v>
          </cell>
          <cell r="EB270" t="str">
            <v>n/a</v>
          </cell>
          <cell r="EC270" t="str">
            <v>n/a</v>
          </cell>
          <cell r="ED270" t="str">
            <v>n/a</v>
          </cell>
          <cell r="EE270" t="str">
            <v>n/a</v>
          </cell>
          <cell r="EF270" t="str">
            <v>n/a</v>
          </cell>
          <cell r="EG270" t="str">
            <v>n/a</v>
          </cell>
          <cell r="EH270" t="str">
            <v>n/a</v>
          </cell>
          <cell r="EI270" t="str">
            <v>n/a</v>
          </cell>
          <cell r="EJ270" t="str">
            <v>n/a</v>
          </cell>
          <cell r="EK270" t="str">
            <v>n/a</v>
          </cell>
          <cell r="EL270" t="str">
            <v>n/a</v>
          </cell>
          <cell r="EM270" t="str">
            <v>n/a</v>
          </cell>
          <cell r="EN270" t="str">
            <v>n/a</v>
          </cell>
          <cell r="EO270" t="str">
            <v>n/a</v>
          </cell>
          <cell r="EP270" t="str">
            <v>n/a</v>
          </cell>
          <cell r="EQ270" t="str">
            <v>n/a</v>
          </cell>
          <cell r="ER270" t="str">
            <v>n/a</v>
          </cell>
          <cell r="ES270" t="str">
            <v>n/a</v>
          </cell>
          <cell r="ET270" t="str">
            <v>n/a</v>
          </cell>
          <cell r="EU270" t="str">
            <v>n/a</v>
          </cell>
          <cell r="EV270" t="str">
            <v>n/a</v>
          </cell>
          <cell r="EW270" t="str">
            <v>n/a</v>
          </cell>
          <cell r="EX270" t="str">
            <v>n/a</v>
          </cell>
          <cell r="EY270" t="str">
            <v>n/a</v>
          </cell>
          <cell r="EZ270" t="str">
            <v>n/a</v>
          </cell>
          <cell r="FA270" t="str">
            <v>n/a</v>
          </cell>
          <cell r="FB270" t="str">
            <v>n/a</v>
          </cell>
          <cell r="FC270" t="str">
            <v>n/a</v>
          </cell>
          <cell r="FD270" t="str">
            <v>n/a</v>
          </cell>
          <cell r="FE270" t="str">
            <v>n/a</v>
          </cell>
          <cell r="FF270" t="str">
            <v>n/a</v>
          </cell>
          <cell r="FG270" t="str">
            <v>n/a</v>
          </cell>
          <cell r="FH270" t="str">
            <v>n/a</v>
          </cell>
          <cell r="FI270" t="str">
            <v>n/a</v>
          </cell>
          <cell r="FJ270" t="str">
            <v>n/a</v>
          </cell>
          <cell r="FK270" t="str">
            <v>n/a</v>
          </cell>
          <cell r="FL270" t="str">
            <v>n/a</v>
          </cell>
          <cell r="FM270" t="str">
            <v>n/a</v>
          </cell>
          <cell r="FN270" t="str">
            <v>n/a</v>
          </cell>
          <cell r="FO270" t="str">
            <v>n/a</v>
          </cell>
          <cell r="FP270" t="str">
            <v>n/a</v>
          </cell>
          <cell r="FQ270" t="str">
            <v>n/a</v>
          </cell>
          <cell r="FR270" t="str">
            <v>n/a</v>
          </cell>
          <cell r="FS270" t="str">
            <v>n/a</v>
          </cell>
          <cell r="FT270" t="str">
            <v>n/a</v>
          </cell>
          <cell r="FU270" t="str">
            <v>n/a</v>
          </cell>
          <cell r="FV270" t="str">
            <v>n/a</v>
          </cell>
          <cell r="FW270" t="str">
            <v>n/a</v>
          </cell>
          <cell r="FX270" t="str">
            <v>n/a</v>
          </cell>
          <cell r="FY270" t="str">
            <v>n/a</v>
          </cell>
          <cell r="FZ270" t="str">
            <v>n/a</v>
          </cell>
          <cell r="GA270" t="str">
            <v>n/a</v>
          </cell>
          <cell r="GB270" t="str">
            <v>n/a</v>
          </cell>
          <cell r="GC270" t="str">
            <v>n/a</v>
          </cell>
          <cell r="GD270" t="str">
            <v>n/a</v>
          </cell>
          <cell r="GE270" t="str">
            <v>n/a</v>
          </cell>
          <cell r="GF270" t="str">
            <v>n/a</v>
          </cell>
          <cell r="GG270" t="str">
            <v>n/a</v>
          </cell>
          <cell r="GH270" t="str">
            <v>n/a</v>
          </cell>
          <cell r="GI270" t="str">
            <v>n/a</v>
          </cell>
          <cell r="GJ270" t="str">
            <v>n/a</v>
          </cell>
          <cell r="GK270" t="str">
            <v>n/a</v>
          </cell>
          <cell r="GL270" t="str">
            <v>n/a</v>
          </cell>
          <cell r="GM270" t="str">
            <v>n/a</v>
          </cell>
          <cell r="GN270" t="str">
            <v>n/a</v>
          </cell>
          <cell r="GO270" t="str">
            <v>n/a</v>
          </cell>
          <cell r="GP270" t="str">
            <v>n/a</v>
          </cell>
          <cell r="GQ270" t="str">
            <v>n/a</v>
          </cell>
          <cell r="GR270" t="str">
            <v>n/a</v>
          </cell>
          <cell r="GS270" t="str">
            <v>n/a</v>
          </cell>
          <cell r="GT270" t="str">
            <v>n/a</v>
          </cell>
          <cell r="GU270" t="str">
            <v>n/a</v>
          </cell>
          <cell r="GV270" t="str">
            <v>n/a</v>
          </cell>
          <cell r="GW270" t="str">
            <v>n/a</v>
          </cell>
          <cell r="GX270" t="str">
            <v>n/a</v>
          </cell>
          <cell r="GY270" t="str">
            <v>n/a</v>
          </cell>
          <cell r="GZ270" t="str">
            <v>n/a</v>
          </cell>
          <cell r="HA270" t="str">
            <v>n/a</v>
          </cell>
          <cell r="HB270" t="str">
            <v>n/a</v>
          </cell>
          <cell r="HC270" t="str">
            <v>n/a</v>
          </cell>
          <cell r="HD270" t="str">
            <v>n/a</v>
          </cell>
          <cell r="HE270" t="str">
            <v>n/a</v>
          </cell>
          <cell r="HF270" t="str">
            <v>n/a</v>
          </cell>
          <cell r="HG270" t="str">
            <v>n/a</v>
          </cell>
          <cell r="HH270" t="str">
            <v>n/a</v>
          </cell>
          <cell r="HI270" t="str">
            <v>n/a</v>
          </cell>
          <cell r="HJ270" t="str">
            <v>n/a</v>
          </cell>
          <cell r="HK270" t="str">
            <v>n/a</v>
          </cell>
          <cell r="HL270" t="str">
            <v>n/a</v>
          </cell>
          <cell r="HM270" t="str">
            <v>n/a</v>
          </cell>
          <cell r="HN270" t="str">
            <v>n/a</v>
          </cell>
          <cell r="HO270" t="str">
            <v>n/a</v>
          </cell>
          <cell r="HP270" t="str">
            <v>n/a</v>
          </cell>
          <cell r="HQ270" t="str">
            <v>n/a</v>
          </cell>
          <cell r="HR270" t="str">
            <v>n/a</v>
          </cell>
          <cell r="HS270" t="str">
            <v>n/a</v>
          </cell>
          <cell r="HT270" t="str">
            <v>n/a</v>
          </cell>
          <cell r="HU270" t="str">
            <v>n/a</v>
          </cell>
          <cell r="HV270" t="str">
            <v>n/a</v>
          </cell>
          <cell r="HW270" t="str">
            <v>n/a</v>
          </cell>
          <cell r="HX270" t="str">
            <v>n/a</v>
          </cell>
          <cell r="HY270" t="str">
            <v>n/a</v>
          </cell>
          <cell r="HZ270" t="str">
            <v>n/a</v>
          </cell>
          <cell r="IA270" t="str">
            <v>n/a</v>
          </cell>
          <cell r="IB270" t="str">
            <v>n/a</v>
          </cell>
          <cell r="IC270" t="str">
            <v>n/a</v>
          </cell>
          <cell r="ID270" t="str">
            <v>n/a</v>
          </cell>
          <cell r="IE270" t="str">
            <v>n/a</v>
          </cell>
          <cell r="IF270" t="str">
            <v>n/a</v>
          </cell>
          <cell r="IG270" t="str">
            <v>n/a</v>
          </cell>
          <cell r="IH270" t="str">
            <v>n/a</v>
          </cell>
          <cell r="II270" t="str">
            <v>n/a</v>
          </cell>
          <cell r="IJ270" t="str">
            <v>n/a</v>
          </cell>
          <cell r="IK270" t="str">
            <v>n/a</v>
          </cell>
          <cell r="IL270" t="str">
            <v>n/a</v>
          </cell>
          <cell r="IM270" t="str">
            <v>n/a</v>
          </cell>
          <cell r="IN270" t="str">
            <v>n/a</v>
          </cell>
          <cell r="IO270" t="str">
            <v>n/a</v>
          </cell>
          <cell r="IP270" t="str">
            <v>n/a</v>
          </cell>
          <cell r="IQ270" t="str">
            <v>n/a</v>
          </cell>
          <cell r="IR270" t="str">
            <v>n/a</v>
          </cell>
          <cell r="IS270" t="str">
            <v>n/a</v>
          </cell>
          <cell r="IT270" t="str">
            <v>n/a</v>
          </cell>
          <cell r="IU270" t="str">
            <v>n/a</v>
          </cell>
          <cell r="IV270" t="str">
            <v>n/a</v>
          </cell>
          <cell r="IW270" t="str">
            <v>n/a</v>
          </cell>
          <cell r="IX270" t="str">
            <v>n/a</v>
          </cell>
          <cell r="IY270" t="str">
            <v>n/a</v>
          </cell>
          <cell r="IZ270" t="str">
            <v>n/a</v>
          </cell>
          <cell r="JA270" t="str">
            <v>n/a</v>
          </cell>
          <cell r="JB270" t="str">
            <v>n/a</v>
          </cell>
          <cell r="JC270" t="str">
            <v>n/a</v>
          </cell>
          <cell r="JD270" t="str">
            <v>n/a</v>
          </cell>
          <cell r="JE270" t="str">
            <v>n/a</v>
          </cell>
          <cell r="JF270" t="str">
            <v>n/a</v>
          </cell>
          <cell r="JG270" t="str">
            <v>n/a</v>
          </cell>
          <cell r="JH270" t="str">
            <v>n/a</v>
          </cell>
          <cell r="JI270" t="str">
            <v>n/a</v>
          </cell>
          <cell r="JJ270" t="str">
            <v>n/a</v>
          </cell>
          <cell r="JK270" t="str">
            <v>n/a</v>
          </cell>
          <cell r="JL270" t="str">
            <v>n/a</v>
          </cell>
          <cell r="JM270" t="str">
            <v>n/a</v>
          </cell>
          <cell r="JN270" t="str">
            <v>n/a</v>
          </cell>
          <cell r="JO270" t="str">
            <v>n/a</v>
          </cell>
          <cell r="JP270" t="str">
            <v>n/a</v>
          </cell>
          <cell r="JQ270" t="str">
            <v>n/a</v>
          </cell>
          <cell r="JR270" t="str">
            <v>n/a</v>
          </cell>
          <cell r="JS270" t="str">
            <v>n/a</v>
          </cell>
          <cell r="JT270" t="str">
            <v>n/a</v>
          </cell>
          <cell r="JU270" t="str">
            <v>n/a</v>
          </cell>
          <cell r="JV270" t="str">
            <v>n/a</v>
          </cell>
          <cell r="JW270" t="str">
            <v>n/a</v>
          </cell>
          <cell r="JX270" t="str">
            <v>n/a</v>
          </cell>
          <cell r="JY270" t="str">
            <v>n/a</v>
          </cell>
          <cell r="JZ270" t="str">
            <v>n/a</v>
          </cell>
          <cell r="KA270" t="str">
            <v>n/a</v>
          </cell>
          <cell r="KB270" t="str">
            <v>n/a</v>
          </cell>
          <cell r="KC270" t="str">
            <v>n/a</v>
          </cell>
          <cell r="KD270" t="str">
            <v>n/a</v>
          </cell>
          <cell r="KE270" t="str">
            <v>n/a</v>
          </cell>
          <cell r="KF270" t="str">
            <v>n/a</v>
          </cell>
          <cell r="KG270" t="str">
            <v>n/a</v>
          </cell>
          <cell r="KH270" t="str">
            <v>n/a</v>
          </cell>
          <cell r="KI270" t="str">
            <v>n/a</v>
          </cell>
          <cell r="KJ270" t="str">
            <v>n/a</v>
          </cell>
          <cell r="KK270" t="str">
            <v>n/a</v>
          </cell>
          <cell r="KL270" t="str">
            <v>n/a</v>
          </cell>
          <cell r="KM270" t="str">
            <v>n/a</v>
          </cell>
          <cell r="KN270" t="str">
            <v>n/a</v>
          </cell>
          <cell r="KO270" t="str">
            <v>n/a</v>
          </cell>
          <cell r="KP270" t="str">
            <v>n/a</v>
          </cell>
          <cell r="KQ270" t="str">
            <v>n/a</v>
          </cell>
          <cell r="KR270" t="str">
            <v>n/a</v>
          </cell>
          <cell r="KS270" t="str">
            <v>n/a</v>
          </cell>
          <cell r="KT270" t="str">
            <v>n/a</v>
          </cell>
          <cell r="KU270" t="str">
            <v>n/a</v>
          </cell>
          <cell r="KV270" t="str">
            <v>n/a</v>
          </cell>
          <cell r="KW270" t="str">
            <v>n/a</v>
          </cell>
          <cell r="KX270" t="str">
            <v>n/a</v>
          </cell>
          <cell r="KY270" t="str">
            <v>n/a</v>
          </cell>
          <cell r="KZ270" t="str">
            <v>n/a</v>
          </cell>
        </row>
        <row r="271">
          <cell r="BI271" t="str">
            <v>-</v>
          </cell>
          <cell r="BJ271" t="str">
            <v>n/a</v>
          </cell>
          <cell r="BK271" t="str">
            <v>n/a</v>
          </cell>
          <cell r="BL271" t="str">
            <v>n/a</v>
          </cell>
          <cell r="BM271" t="str">
            <v>n/a</v>
          </cell>
          <cell r="BN271" t="str">
            <v>n/a</v>
          </cell>
          <cell r="BO271" t="str">
            <v>n/a</v>
          </cell>
          <cell r="BP271" t="str">
            <v>n/a</v>
          </cell>
          <cell r="BQ271" t="str">
            <v>n/a</v>
          </cell>
          <cell r="BR271" t="str">
            <v>n/a</v>
          </cell>
          <cell r="BS271" t="str">
            <v>n/a</v>
          </cell>
          <cell r="BT271" t="str">
            <v>n/a</v>
          </cell>
          <cell r="BU271" t="str">
            <v>n/a</v>
          </cell>
          <cell r="BV271" t="str">
            <v>n/a</v>
          </cell>
          <cell r="BW271" t="str">
            <v>n/a</v>
          </cell>
          <cell r="BX271" t="str">
            <v>n/a</v>
          </cell>
          <cell r="BY271" t="str">
            <v>n/a</v>
          </cell>
          <cell r="BZ271" t="str">
            <v>n/a</v>
          </cell>
          <cell r="CA271" t="str">
            <v>n/a</v>
          </cell>
          <cell r="CB271" t="str">
            <v>n/a</v>
          </cell>
          <cell r="CC271" t="str">
            <v>n/a</v>
          </cell>
          <cell r="CD271" t="str">
            <v>n/a</v>
          </cell>
          <cell r="CE271" t="str">
            <v>n/a</v>
          </cell>
          <cell r="CF271" t="str">
            <v>n/a</v>
          </cell>
          <cell r="CG271" t="str">
            <v>n/a</v>
          </cell>
          <cell r="CH271" t="str">
            <v>n/a</v>
          </cell>
          <cell r="CI271" t="str">
            <v>n/a</v>
          </cell>
          <cell r="CJ271" t="str">
            <v>n/a</v>
          </cell>
          <cell r="CK271" t="str">
            <v>n/a</v>
          </cell>
          <cell r="CL271" t="str">
            <v>n/a</v>
          </cell>
          <cell r="CM271" t="str">
            <v>n/a</v>
          </cell>
          <cell r="CN271" t="str">
            <v>n/a</v>
          </cell>
          <cell r="CO271" t="str">
            <v>n/a</v>
          </cell>
          <cell r="CP271" t="str">
            <v>n/a</v>
          </cell>
          <cell r="CQ271" t="str">
            <v>n/a</v>
          </cell>
          <cell r="CR271" t="str">
            <v>n/a</v>
          </cell>
          <cell r="CS271" t="str">
            <v>n/a</v>
          </cell>
          <cell r="CT271" t="str">
            <v>n/a</v>
          </cell>
          <cell r="CU271" t="str">
            <v>n/a</v>
          </cell>
          <cell r="CV271" t="str">
            <v>n/a</v>
          </cell>
          <cell r="CW271" t="str">
            <v>n/a</v>
          </cell>
          <cell r="CX271" t="str">
            <v>n/a</v>
          </cell>
          <cell r="CY271" t="str">
            <v>n/a</v>
          </cell>
          <cell r="CZ271" t="str">
            <v>n/a</v>
          </cell>
          <cell r="DA271" t="str">
            <v>n/a</v>
          </cell>
          <cell r="DB271" t="str">
            <v>n/a</v>
          </cell>
          <cell r="DC271" t="str">
            <v>n/a</v>
          </cell>
          <cell r="DD271" t="str">
            <v>n/a</v>
          </cell>
          <cell r="DE271" t="str">
            <v>n/a</v>
          </cell>
          <cell r="DF271" t="str">
            <v>n/a</v>
          </cell>
          <cell r="DG271" t="str">
            <v>n/a</v>
          </cell>
          <cell r="DH271" t="str">
            <v>n/a</v>
          </cell>
          <cell r="DI271" t="str">
            <v>n/a</v>
          </cell>
          <cell r="DJ271" t="str">
            <v>n/a</v>
          </cell>
          <cell r="DK271" t="str">
            <v>n/a</v>
          </cell>
          <cell r="DL271" t="str">
            <v>n/a</v>
          </cell>
          <cell r="DM271" t="str">
            <v>n/a</v>
          </cell>
          <cell r="DN271" t="str">
            <v>n/a</v>
          </cell>
          <cell r="DO271" t="str">
            <v>n/a</v>
          </cell>
          <cell r="DP271" t="str">
            <v>n/a</v>
          </cell>
          <cell r="DQ271" t="str">
            <v>n/a</v>
          </cell>
          <cell r="DR271" t="str">
            <v>n/a</v>
          </cell>
          <cell r="DS271" t="str">
            <v>n/a</v>
          </cell>
          <cell r="DT271" t="str">
            <v>n/a</v>
          </cell>
          <cell r="DU271" t="str">
            <v>n/a</v>
          </cell>
          <cell r="DV271" t="str">
            <v>n/a</v>
          </cell>
          <cell r="DW271" t="str">
            <v>n/a</v>
          </cell>
          <cell r="DX271" t="str">
            <v>n/a</v>
          </cell>
          <cell r="DY271" t="str">
            <v>n/a</v>
          </cell>
          <cell r="DZ271" t="str">
            <v>n/a</v>
          </cell>
          <cell r="EA271" t="str">
            <v>n/a</v>
          </cell>
          <cell r="EB271" t="str">
            <v>n/a</v>
          </cell>
          <cell r="EC271" t="str">
            <v>n/a</v>
          </cell>
          <cell r="ED271" t="str">
            <v>n/a</v>
          </cell>
          <cell r="EE271" t="str">
            <v>n/a</v>
          </cell>
          <cell r="EF271" t="str">
            <v>n/a</v>
          </cell>
          <cell r="EG271" t="str">
            <v>n/a</v>
          </cell>
          <cell r="EH271" t="str">
            <v>n/a</v>
          </cell>
          <cell r="EI271" t="str">
            <v>n/a</v>
          </cell>
          <cell r="EJ271" t="str">
            <v>n/a</v>
          </cell>
          <cell r="EK271" t="str">
            <v>n/a</v>
          </cell>
          <cell r="EL271" t="str">
            <v>n/a</v>
          </cell>
          <cell r="EM271" t="str">
            <v>n/a</v>
          </cell>
          <cell r="EN271" t="str">
            <v>n/a</v>
          </cell>
          <cell r="EO271" t="str">
            <v>n/a</v>
          </cell>
          <cell r="EP271" t="str">
            <v>n/a</v>
          </cell>
          <cell r="EQ271" t="str">
            <v>n/a</v>
          </cell>
          <cell r="ER271" t="str">
            <v>n/a</v>
          </cell>
          <cell r="ES271" t="str">
            <v>n/a</v>
          </cell>
          <cell r="ET271" t="str">
            <v>n/a</v>
          </cell>
          <cell r="EU271" t="str">
            <v>n/a</v>
          </cell>
          <cell r="EV271" t="str">
            <v>n/a</v>
          </cell>
          <cell r="EW271" t="str">
            <v>n/a</v>
          </cell>
          <cell r="EX271" t="str">
            <v>n/a</v>
          </cell>
          <cell r="EY271" t="str">
            <v>n/a</v>
          </cell>
          <cell r="EZ271" t="str">
            <v>n/a</v>
          </cell>
          <cell r="FA271" t="str">
            <v>n/a</v>
          </cell>
          <cell r="FB271" t="str">
            <v>n/a</v>
          </cell>
          <cell r="FC271" t="str">
            <v>n/a</v>
          </cell>
          <cell r="FD271" t="str">
            <v>n/a</v>
          </cell>
          <cell r="FE271" t="str">
            <v>n/a</v>
          </cell>
          <cell r="FF271" t="str">
            <v>n/a</v>
          </cell>
          <cell r="FG271" t="str">
            <v>n/a</v>
          </cell>
          <cell r="FH271" t="str">
            <v>n/a</v>
          </cell>
          <cell r="FI271" t="str">
            <v>n/a</v>
          </cell>
          <cell r="FJ271" t="str">
            <v>n/a</v>
          </cell>
          <cell r="FK271" t="str">
            <v>n/a</v>
          </cell>
          <cell r="FL271" t="str">
            <v>n/a</v>
          </cell>
          <cell r="FM271" t="str">
            <v>n/a</v>
          </cell>
          <cell r="FN271" t="str">
            <v>n/a</v>
          </cell>
          <cell r="FO271" t="str">
            <v>n/a</v>
          </cell>
          <cell r="FP271" t="str">
            <v>n/a</v>
          </cell>
          <cell r="FQ271" t="str">
            <v>n/a</v>
          </cell>
          <cell r="FR271" t="str">
            <v>n/a</v>
          </cell>
          <cell r="FS271" t="str">
            <v>n/a</v>
          </cell>
          <cell r="FT271" t="str">
            <v>n/a</v>
          </cell>
          <cell r="FU271" t="str">
            <v>n/a</v>
          </cell>
          <cell r="FV271" t="str">
            <v>n/a</v>
          </cell>
          <cell r="FW271" t="str">
            <v>n/a</v>
          </cell>
          <cell r="FX271" t="str">
            <v>n/a</v>
          </cell>
          <cell r="FY271" t="str">
            <v>n/a</v>
          </cell>
          <cell r="FZ271" t="str">
            <v>n/a</v>
          </cell>
          <cell r="GA271" t="str">
            <v>n/a</v>
          </cell>
          <cell r="GB271" t="str">
            <v>n/a</v>
          </cell>
          <cell r="GC271" t="str">
            <v>n/a</v>
          </cell>
          <cell r="GD271" t="str">
            <v>n/a</v>
          </cell>
          <cell r="GE271" t="str">
            <v>n/a</v>
          </cell>
          <cell r="GF271" t="str">
            <v>n/a</v>
          </cell>
          <cell r="GG271" t="str">
            <v>n/a</v>
          </cell>
          <cell r="GH271" t="str">
            <v>n/a</v>
          </cell>
          <cell r="GI271" t="str">
            <v>n/a</v>
          </cell>
          <cell r="GJ271" t="str">
            <v>n/a</v>
          </cell>
          <cell r="GK271" t="str">
            <v>n/a</v>
          </cell>
          <cell r="GL271" t="str">
            <v>n/a</v>
          </cell>
          <cell r="GM271" t="str">
            <v>n/a</v>
          </cell>
          <cell r="GN271" t="str">
            <v>n/a</v>
          </cell>
          <cell r="GO271" t="str">
            <v>n/a</v>
          </cell>
          <cell r="GP271" t="str">
            <v>n/a</v>
          </cell>
          <cell r="GQ271" t="str">
            <v>n/a</v>
          </cell>
          <cell r="GR271" t="str">
            <v>n/a</v>
          </cell>
          <cell r="GS271" t="str">
            <v>n/a</v>
          </cell>
          <cell r="GT271" t="str">
            <v>n/a</v>
          </cell>
          <cell r="GU271" t="str">
            <v>n/a</v>
          </cell>
          <cell r="GV271" t="str">
            <v>n/a</v>
          </cell>
          <cell r="GW271" t="str">
            <v>n/a</v>
          </cell>
          <cell r="GX271" t="str">
            <v>n/a</v>
          </cell>
          <cell r="GY271" t="str">
            <v>n/a</v>
          </cell>
          <cell r="GZ271" t="str">
            <v>n/a</v>
          </cell>
          <cell r="HA271" t="str">
            <v>n/a</v>
          </cell>
          <cell r="HB271" t="str">
            <v>n/a</v>
          </cell>
          <cell r="HC271" t="str">
            <v>n/a</v>
          </cell>
          <cell r="HD271" t="str">
            <v>n/a</v>
          </cell>
          <cell r="HE271" t="str">
            <v>n/a</v>
          </cell>
          <cell r="HF271" t="str">
            <v>n/a</v>
          </cell>
          <cell r="HG271" t="str">
            <v>n/a</v>
          </cell>
          <cell r="HH271" t="str">
            <v>n/a</v>
          </cell>
          <cell r="HI271" t="str">
            <v>n/a</v>
          </cell>
          <cell r="HJ271" t="str">
            <v>n/a</v>
          </cell>
          <cell r="HK271" t="str">
            <v>n/a</v>
          </cell>
          <cell r="HL271" t="str">
            <v>n/a</v>
          </cell>
          <cell r="HM271" t="str">
            <v>n/a</v>
          </cell>
          <cell r="HN271" t="str">
            <v>n/a</v>
          </cell>
          <cell r="HO271" t="str">
            <v>n/a</v>
          </cell>
          <cell r="HP271" t="str">
            <v>n/a</v>
          </cell>
          <cell r="HQ271" t="str">
            <v>n/a</v>
          </cell>
          <cell r="HR271" t="str">
            <v>n/a</v>
          </cell>
          <cell r="HS271" t="str">
            <v>n/a</v>
          </cell>
          <cell r="HT271" t="str">
            <v>n/a</v>
          </cell>
          <cell r="HU271" t="str">
            <v>n/a</v>
          </cell>
          <cell r="HV271" t="str">
            <v>n/a</v>
          </cell>
          <cell r="HW271" t="str">
            <v>n/a</v>
          </cell>
          <cell r="HX271" t="str">
            <v>n/a</v>
          </cell>
          <cell r="HY271" t="str">
            <v>n/a</v>
          </cell>
          <cell r="HZ271" t="str">
            <v>n/a</v>
          </cell>
          <cell r="IA271" t="str">
            <v>n/a</v>
          </cell>
          <cell r="IB271" t="str">
            <v>n/a</v>
          </cell>
          <cell r="IC271" t="str">
            <v>n/a</v>
          </cell>
          <cell r="ID271" t="str">
            <v>n/a</v>
          </cell>
          <cell r="IE271" t="str">
            <v>n/a</v>
          </cell>
          <cell r="IF271" t="str">
            <v>n/a</v>
          </cell>
          <cell r="IG271" t="str">
            <v>n/a</v>
          </cell>
          <cell r="IH271" t="str">
            <v>n/a</v>
          </cell>
          <cell r="II271" t="str">
            <v>n/a</v>
          </cell>
          <cell r="IJ271" t="str">
            <v>n/a</v>
          </cell>
          <cell r="IK271" t="str">
            <v>n/a</v>
          </cell>
          <cell r="IL271" t="str">
            <v>n/a</v>
          </cell>
          <cell r="IM271" t="str">
            <v>n/a</v>
          </cell>
          <cell r="IN271" t="str">
            <v>n/a</v>
          </cell>
          <cell r="IO271" t="str">
            <v>n/a</v>
          </cell>
          <cell r="IP271" t="str">
            <v>n/a</v>
          </cell>
          <cell r="IQ271" t="str">
            <v>n/a</v>
          </cell>
          <cell r="IR271" t="str">
            <v>n/a</v>
          </cell>
          <cell r="IS271" t="str">
            <v>n/a</v>
          </cell>
          <cell r="IT271" t="str">
            <v>n/a</v>
          </cell>
          <cell r="IU271" t="str">
            <v>n/a</v>
          </cell>
          <cell r="IV271" t="str">
            <v>n/a</v>
          </cell>
          <cell r="IW271" t="str">
            <v>n/a</v>
          </cell>
          <cell r="IX271" t="str">
            <v>n/a</v>
          </cell>
          <cell r="IY271" t="str">
            <v>n/a</v>
          </cell>
          <cell r="IZ271" t="str">
            <v>n/a</v>
          </cell>
          <cell r="JA271" t="str">
            <v>n/a</v>
          </cell>
          <cell r="JB271" t="str">
            <v>n/a</v>
          </cell>
          <cell r="JC271" t="str">
            <v>n/a</v>
          </cell>
          <cell r="JD271" t="str">
            <v>n/a</v>
          </cell>
          <cell r="JE271" t="str">
            <v>n/a</v>
          </cell>
          <cell r="JF271" t="str">
            <v>n/a</v>
          </cell>
          <cell r="JG271" t="str">
            <v>n/a</v>
          </cell>
          <cell r="JH271" t="str">
            <v>n/a</v>
          </cell>
          <cell r="JI271" t="str">
            <v>n/a</v>
          </cell>
          <cell r="JJ271" t="str">
            <v>n/a</v>
          </cell>
          <cell r="JK271" t="str">
            <v>n/a</v>
          </cell>
          <cell r="JL271" t="str">
            <v>n/a</v>
          </cell>
          <cell r="JM271" t="str">
            <v>n/a</v>
          </cell>
          <cell r="JN271" t="str">
            <v>n/a</v>
          </cell>
          <cell r="JO271" t="str">
            <v>n/a</v>
          </cell>
          <cell r="JP271" t="str">
            <v>n/a</v>
          </cell>
          <cell r="JQ271" t="str">
            <v>n/a</v>
          </cell>
          <cell r="JR271" t="str">
            <v>n/a</v>
          </cell>
          <cell r="JS271" t="str">
            <v>n/a</v>
          </cell>
          <cell r="JT271" t="str">
            <v>n/a</v>
          </cell>
          <cell r="JU271" t="str">
            <v>n/a</v>
          </cell>
          <cell r="JV271" t="str">
            <v>n/a</v>
          </cell>
          <cell r="JW271" t="str">
            <v>n/a</v>
          </cell>
          <cell r="JX271" t="str">
            <v>n/a</v>
          </cell>
          <cell r="JY271" t="str">
            <v>n/a</v>
          </cell>
          <cell r="JZ271" t="str">
            <v>n/a</v>
          </cell>
          <cell r="KA271" t="str">
            <v>n/a</v>
          </cell>
          <cell r="KB271" t="str">
            <v>n/a</v>
          </cell>
          <cell r="KC271" t="str">
            <v>n/a</v>
          </cell>
          <cell r="KD271" t="str">
            <v>n/a</v>
          </cell>
          <cell r="KE271" t="str">
            <v>n/a</v>
          </cell>
          <cell r="KF271" t="str">
            <v>n/a</v>
          </cell>
          <cell r="KG271" t="str">
            <v>n/a</v>
          </cell>
          <cell r="KH271" t="str">
            <v>n/a</v>
          </cell>
          <cell r="KI271" t="str">
            <v>n/a</v>
          </cell>
          <cell r="KJ271" t="str">
            <v>n/a</v>
          </cell>
          <cell r="KK271" t="str">
            <v>n/a</v>
          </cell>
          <cell r="KL271" t="str">
            <v>n/a</v>
          </cell>
          <cell r="KM271" t="str">
            <v>n/a</v>
          </cell>
          <cell r="KN271" t="str">
            <v>n/a</v>
          </cell>
          <cell r="KO271" t="str">
            <v>n/a</v>
          </cell>
          <cell r="KP271" t="str">
            <v>n/a</v>
          </cell>
          <cell r="KQ271" t="str">
            <v>n/a</v>
          </cell>
          <cell r="KR271" t="str">
            <v>n/a</v>
          </cell>
          <cell r="KS271" t="str">
            <v>n/a</v>
          </cell>
          <cell r="KT271" t="str">
            <v>n/a</v>
          </cell>
          <cell r="KU271" t="str">
            <v>n/a</v>
          </cell>
          <cell r="KV271" t="str">
            <v>n/a</v>
          </cell>
          <cell r="KW271" t="str">
            <v>n/a</v>
          </cell>
          <cell r="KX271" t="str">
            <v>n/a</v>
          </cell>
          <cell r="KY271" t="str">
            <v>n/a</v>
          </cell>
          <cell r="KZ271" t="str">
            <v>n/a</v>
          </cell>
        </row>
        <row r="272">
          <cell r="BI272" t="str">
            <v>-</v>
          </cell>
          <cell r="BJ272" t="str">
            <v>n/a</v>
          </cell>
          <cell r="BK272" t="str">
            <v>n/a</v>
          </cell>
          <cell r="BL272" t="str">
            <v>n/a</v>
          </cell>
          <cell r="BM272" t="str">
            <v>n/a</v>
          </cell>
          <cell r="BN272" t="str">
            <v>n/a</v>
          </cell>
          <cell r="BO272" t="str">
            <v>n/a</v>
          </cell>
          <cell r="BP272" t="str">
            <v>n/a</v>
          </cell>
          <cell r="BQ272" t="str">
            <v>n/a</v>
          </cell>
          <cell r="BR272" t="str">
            <v>n/a</v>
          </cell>
          <cell r="BS272" t="str">
            <v>n/a</v>
          </cell>
          <cell r="BT272" t="str">
            <v>n/a</v>
          </cell>
          <cell r="BU272" t="str">
            <v>n/a</v>
          </cell>
          <cell r="BV272" t="str">
            <v>n/a</v>
          </cell>
          <cell r="BW272" t="str">
            <v>n/a</v>
          </cell>
          <cell r="BX272" t="str">
            <v>n/a</v>
          </cell>
          <cell r="BY272" t="str">
            <v>n/a</v>
          </cell>
          <cell r="BZ272" t="str">
            <v>n/a</v>
          </cell>
          <cell r="CA272" t="str">
            <v>n/a</v>
          </cell>
          <cell r="CB272" t="str">
            <v>n/a</v>
          </cell>
          <cell r="CC272" t="str">
            <v>n/a</v>
          </cell>
          <cell r="CD272" t="str">
            <v>n/a</v>
          </cell>
          <cell r="CE272" t="str">
            <v>n/a</v>
          </cell>
          <cell r="CF272" t="str">
            <v>n/a</v>
          </cell>
          <cell r="CG272" t="str">
            <v>n/a</v>
          </cell>
          <cell r="CH272" t="str">
            <v>n/a</v>
          </cell>
          <cell r="CI272" t="str">
            <v>n/a</v>
          </cell>
          <cell r="CJ272" t="str">
            <v>n/a</v>
          </cell>
          <cell r="CK272" t="str">
            <v>n/a</v>
          </cell>
          <cell r="CL272" t="str">
            <v>n/a</v>
          </cell>
          <cell r="CM272" t="str">
            <v>n/a</v>
          </cell>
          <cell r="CN272" t="str">
            <v>n/a</v>
          </cell>
          <cell r="CO272" t="str">
            <v>n/a</v>
          </cell>
          <cell r="CP272" t="str">
            <v>n/a</v>
          </cell>
          <cell r="CQ272" t="str">
            <v>n/a</v>
          </cell>
          <cell r="CR272" t="str">
            <v>n/a</v>
          </cell>
          <cell r="CS272" t="str">
            <v>n/a</v>
          </cell>
          <cell r="CT272" t="str">
            <v>n/a</v>
          </cell>
          <cell r="CU272" t="str">
            <v>n/a</v>
          </cell>
          <cell r="CV272" t="str">
            <v>n/a</v>
          </cell>
          <cell r="CW272" t="str">
            <v>n/a</v>
          </cell>
          <cell r="CX272" t="str">
            <v>n/a</v>
          </cell>
          <cell r="CY272" t="str">
            <v>n/a</v>
          </cell>
          <cell r="CZ272" t="str">
            <v>n/a</v>
          </cell>
          <cell r="DA272" t="str">
            <v>n/a</v>
          </cell>
          <cell r="DB272" t="str">
            <v>n/a</v>
          </cell>
          <cell r="DC272" t="str">
            <v>n/a</v>
          </cell>
          <cell r="DD272" t="str">
            <v>n/a</v>
          </cell>
          <cell r="DE272" t="str">
            <v>n/a</v>
          </cell>
          <cell r="DF272" t="str">
            <v>n/a</v>
          </cell>
          <cell r="DG272" t="str">
            <v>n/a</v>
          </cell>
          <cell r="DH272" t="str">
            <v>n/a</v>
          </cell>
          <cell r="DI272" t="str">
            <v>n/a</v>
          </cell>
          <cell r="DJ272" t="str">
            <v>n/a</v>
          </cell>
          <cell r="DK272" t="str">
            <v>n/a</v>
          </cell>
          <cell r="DL272" t="str">
            <v>n/a</v>
          </cell>
          <cell r="DM272" t="str">
            <v>n/a</v>
          </cell>
          <cell r="DN272" t="str">
            <v>n/a</v>
          </cell>
          <cell r="DO272" t="str">
            <v>n/a</v>
          </cell>
          <cell r="DP272" t="str">
            <v>n/a</v>
          </cell>
          <cell r="DQ272" t="str">
            <v>n/a</v>
          </cell>
          <cell r="DR272" t="str">
            <v>n/a</v>
          </cell>
          <cell r="DS272" t="str">
            <v>n/a</v>
          </cell>
          <cell r="DT272" t="str">
            <v>n/a</v>
          </cell>
          <cell r="DU272" t="str">
            <v>n/a</v>
          </cell>
          <cell r="DV272" t="str">
            <v>n/a</v>
          </cell>
          <cell r="DW272" t="str">
            <v>n/a</v>
          </cell>
          <cell r="DX272" t="str">
            <v>n/a</v>
          </cell>
          <cell r="DY272" t="str">
            <v>n/a</v>
          </cell>
          <cell r="DZ272" t="str">
            <v>n/a</v>
          </cell>
          <cell r="EA272" t="str">
            <v>n/a</v>
          </cell>
          <cell r="EB272" t="str">
            <v>n/a</v>
          </cell>
          <cell r="EC272" t="str">
            <v>n/a</v>
          </cell>
          <cell r="ED272" t="str">
            <v>n/a</v>
          </cell>
          <cell r="EE272" t="str">
            <v>n/a</v>
          </cell>
          <cell r="EF272" t="str">
            <v>n/a</v>
          </cell>
          <cell r="EG272" t="str">
            <v>n/a</v>
          </cell>
          <cell r="EH272" t="str">
            <v>n/a</v>
          </cell>
          <cell r="EI272" t="str">
            <v>n/a</v>
          </cell>
          <cell r="EJ272" t="str">
            <v>n/a</v>
          </cell>
          <cell r="EK272" t="str">
            <v>n/a</v>
          </cell>
          <cell r="EL272" t="str">
            <v>n/a</v>
          </cell>
          <cell r="EM272" t="str">
            <v>n/a</v>
          </cell>
          <cell r="EN272" t="str">
            <v>n/a</v>
          </cell>
          <cell r="EO272" t="str">
            <v>n/a</v>
          </cell>
          <cell r="EP272" t="str">
            <v>n/a</v>
          </cell>
          <cell r="EQ272" t="str">
            <v>n/a</v>
          </cell>
          <cell r="ER272" t="str">
            <v>n/a</v>
          </cell>
          <cell r="ES272" t="str">
            <v>n/a</v>
          </cell>
          <cell r="ET272" t="str">
            <v>n/a</v>
          </cell>
          <cell r="EU272" t="str">
            <v>n/a</v>
          </cell>
          <cell r="EV272" t="str">
            <v>n/a</v>
          </cell>
          <cell r="EW272" t="str">
            <v>n/a</v>
          </cell>
          <cell r="EX272" t="str">
            <v>n/a</v>
          </cell>
          <cell r="EY272" t="str">
            <v>n/a</v>
          </cell>
          <cell r="EZ272" t="str">
            <v>n/a</v>
          </cell>
          <cell r="FA272" t="str">
            <v>n/a</v>
          </cell>
          <cell r="FB272" t="str">
            <v>n/a</v>
          </cell>
          <cell r="FC272" t="str">
            <v>n/a</v>
          </cell>
          <cell r="FD272" t="str">
            <v>n/a</v>
          </cell>
          <cell r="FE272" t="str">
            <v>n/a</v>
          </cell>
          <cell r="FF272" t="str">
            <v>n/a</v>
          </cell>
          <cell r="FG272" t="str">
            <v>n/a</v>
          </cell>
          <cell r="FH272" t="str">
            <v>n/a</v>
          </cell>
          <cell r="FI272" t="str">
            <v>n/a</v>
          </cell>
          <cell r="FJ272" t="str">
            <v>n/a</v>
          </cell>
          <cell r="FK272" t="str">
            <v>n/a</v>
          </cell>
          <cell r="FL272" t="str">
            <v>n/a</v>
          </cell>
          <cell r="FM272" t="str">
            <v>n/a</v>
          </cell>
          <cell r="FN272" t="str">
            <v>n/a</v>
          </cell>
          <cell r="FO272" t="str">
            <v>n/a</v>
          </cell>
          <cell r="FP272" t="str">
            <v>n/a</v>
          </cell>
          <cell r="FQ272" t="str">
            <v>n/a</v>
          </cell>
          <cell r="FR272" t="str">
            <v>n/a</v>
          </cell>
          <cell r="FS272" t="str">
            <v>n/a</v>
          </cell>
          <cell r="FT272" t="str">
            <v>n/a</v>
          </cell>
          <cell r="FU272" t="str">
            <v>n/a</v>
          </cell>
          <cell r="FV272" t="str">
            <v>n/a</v>
          </cell>
          <cell r="FW272" t="str">
            <v>n/a</v>
          </cell>
          <cell r="FX272" t="str">
            <v>n/a</v>
          </cell>
          <cell r="FY272" t="str">
            <v>n/a</v>
          </cell>
          <cell r="FZ272" t="str">
            <v>n/a</v>
          </cell>
          <cell r="GA272" t="str">
            <v>n/a</v>
          </cell>
          <cell r="GB272" t="str">
            <v>n/a</v>
          </cell>
          <cell r="GC272" t="str">
            <v>n/a</v>
          </cell>
          <cell r="GD272" t="str">
            <v>n/a</v>
          </cell>
          <cell r="GE272" t="str">
            <v>n/a</v>
          </cell>
          <cell r="GF272" t="str">
            <v>n/a</v>
          </cell>
          <cell r="GG272" t="str">
            <v>n/a</v>
          </cell>
          <cell r="GH272" t="str">
            <v>n/a</v>
          </cell>
          <cell r="GI272" t="str">
            <v>n/a</v>
          </cell>
          <cell r="GJ272" t="str">
            <v>n/a</v>
          </cell>
          <cell r="GK272" t="str">
            <v>n/a</v>
          </cell>
          <cell r="GL272" t="str">
            <v>n/a</v>
          </cell>
          <cell r="GM272" t="str">
            <v>n/a</v>
          </cell>
          <cell r="GN272" t="str">
            <v>n/a</v>
          </cell>
          <cell r="GO272" t="str">
            <v>n/a</v>
          </cell>
          <cell r="GP272" t="str">
            <v>n/a</v>
          </cell>
          <cell r="GQ272" t="str">
            <v>n/a</v>
          </cell>
          <cell r="GR272" t="str">
            <v>n/a</v>
          </cell>
          <cell r="GS272" t="str">
            <v>n/a</v>
          </cell>
          <cell r="GT272" t="str">
            <v>n/a</v>
          </cell>
          <cell r="GU272" t="str">
            <v>n/a</v>
          </cell>
          <cell r="GV272" t="str">
            <v>n/a</v>
          </cell>
          <cell r="GW272" t="str">
            <v>n/a</v>
          </cell>
          <cell r="GX272" t="str">
            <v>n/a</v>
          </cell>
          <cell r="GY272" t="str">
            <v>n/a</v>
          </cell>
          <cell r="GZ272" t="str">
            <v>n/a</v>
          </cell>
          <cell r="HA272" t="str">
            <v>n/a</v>
          </cell>
          <cell r="HB272" t="str">
            <v>n/a</v>
          </cell>
          <cell r="HC272" t="str">
            <v>n/a</v>
          </cell>
          <cell r="HD272" t="str">
            <v>n/a</v>
          </cell>
          <cell r="HE272" t="str">
            <v>n/a</v>
          </cell>
          <cell r="HF272" t="str">
            <v>n/a</v>
          </cell>
          <cell r="HG272" t="str">
            <v>n/a</v>
          </cell>
          <cell r="HH272" t="str">
            <v>n/a</v>
          </cell>
          <cell r="HI272" t="str">
            <v>n/a</v>
          </cell>
          <cell r="HJ272" t="str">
            <v>n/a</v>
          </cell>
          <cell r="HK272" t="str">
            <v>n/a</v>
          </cell>
          <cell r="HL272" t="str">
            <v>n/a</v>
          </cell>
          <cell r="HM272" t="str">
            <v>n/a</v>
          </cell>
          <cell r="HN272" t="str">
            <v>n/a</v>
          </cell>
          <cell r="HO272" t="str">
            <v>n/a</v>
          </cell>
          <cell r="HP272" t="str">
            <v>n/a</v>
          </cell>
          <cell r="HQ272" t="str">
            <v>n/a</v>
          </cell>
          <cell r="HR272" t="str">
            <v>n/a</v>
          </cell>
          <cell r="HS272" t="str">
            <v>n/a</v>
          </cell>
          <cell r="HT272" t="str">
            <v>n/a</v>
          </cell>
          <cell r="HU272" t="str">
            <v>n/a</v>
          </cell>
          <cell r="HV272" t="str">
            <v>n/a</v>
          </cell>
          <cell r="HW272" t="str">
            <v>n/a</v>
          </cell>
          <cell r="HX272" t="str">
            <v>n/a</v>
          </cell>
          <cell r="HY272" t="str">
            <v>n/a</v>
          </cell>
          <cell r="HZ272" t="str">
            <v>n/a</v>
          </cell>
          <cell r="IA272" t="str">
            <v>n/a</v>
          </cell>
          <cell r="IB272" t="str">
            <v>n/a</v>
          </cell>
          <cell r="IC272" t="str">
            <v>n/a</v>
          </cell>
          <cell r="ID272" t="str">
            <v>n/a</v>
          </cell>
          <cell r="IE272" t="str">
            <v>n/a</v>
          </cell>
          <cell r="IF272" t="str">
            <v>n/a</v>
          </cell>
          <cell r="IG272" t="str">
            <v>n/a</v>
          </cell>
          <cell r="IH272" t="str">
            <v>n/a</v>
          </cell>
          <cell r="II272" t="str">
            <v>n/a</v>
          </cell>
          <cell r="IJ272" t="str">
            <v>n/a</v>
          </cell>
          <cell r="IK272" t="str">
            <v>n/a</v>
          </cell>
          <cell r="IL272" t="str">
            <v>n/a</v>
          </cell>
          <cell r="IM272" t="str">
            <v>n/a</v>
          </cell>
          <cell r="IN272" t="str">
            <v>n/a</v>
          </cell>
          <cell r="IO272" t="str">
            <v>n/a</v>
          </cell>
          <cell r="IP272" t="str">
            <v>n/a</v>
          </cell>
          <cell r="IQ272" t="str">
            <v>n/a</v>
          </cell>
          <cell r="IR272" t="str">
            <v>n/a</v>
          </cell>
          <cell r="IS272" t="str">
            <v>n/a</v>
          </cell>
          <cell r="IT272" t="str">
            <v>n/a</v>
          </cell>
          <cell r="IU272" t="str">
            <v>n/a</v>
          </cell>
          <cell r="IV272" t="str">
            <v>n/a</v>
          </cell>
          <cell r="IW272" t="str">
            <v>n/a</v>
          </cell>
          <cell r="IX272" t="str">
            <v>n/a</v>
          </cell>
          <cell r="IY272" t="str">
            <v>n/a</v>
          </cell>
          <cell r="IZ272" t="str">
            <v>n/a</v>
          </cell>
          <cell r="JA272" t="str">
            <v>n/a</v>
          </cell>
          <cell r="JB272" t="str">
            <v>n/a</v>
          </cell>
          <cell r="JC272" t="str">
            <v>n/a</v>
          </cell>
          <cell r="JD272" t="str">
            <v>n/a</v>
          </cell>
          <cell r="JE272" t="str">
            <v>n/a</v>
          </cell>
          <cell r="JF272" t="str">
            <v>n/a</v>
          </cell>
          <cell r="JG272" t="str">
            <v>n/a</v>
          </cell>
          <cell r="JH272" t="str">
            <v>n/a</v>
          </cell>
          <cell r="JI272" t="str">
            <v>n/a</v>
          </cell>
          <cell r="JJ272" t="str">
            <v>n/a</v>
          </cell>
          <cell r="JK272" t="str">
            <v>n/a</v>
          </cell>
          <cell r="JL272" t="str">
            <v>n/a</v>
          </cell>
          <cell r="JM272" t="str">
            <v>n/a</v>
          </cell>
          <cell r="JN272" t="str">
            <v>n/a</v>
          </cell>
          <cell r="JO272" t="str">
            <v>n/a</v>
          </cell>
          <cell r="JP272" t="str">
            <v>n/a</v>
          </cell>
          <cell r="JQ272" t="str">
            <v>n/a</v>
          </cell>
          <cell r="JR272" t="str">
            <v>n/a</v>
          </cell>
          <cell r="JS272" t="str">
            <v>n/a</v>
          </cell>
          <cell r="JT272" t="str">
            <v>n/a</v>
          </cell>
          <cell r="JU272" t="str">
            <v>n/a</v>
          </cell>
          <cell r="JV272" t="str">
            <v>n/a</v>
          </cell>
          <cell r="JW272" t="str">
            <v>n/a</v>
          </cell>
          <cell r="JX272" t="str">
            <v>n/a</v>
          </cell>
          <cell r="JY272" t="str">
            <v>n/a</v>
          </cell>
          <cell r="JZ272" t="str">
            <v>n/a</v>
          </cell>
          <cell r="KA272" t="str">
            <v>n/a</v>
          </cell>
          <cell r="KB272" t="str">
            <v>n/a</v>
          </cell>
          <cell r="KC272" t="str">
            <v>n/a</v>
          </cell>
          <cell r="KD272" t="str">
            <v>n/a</v>
          </cell>
          <cell r="KE272" t="str">
            <v>n/a</v>
          </cell>
          <cell r="KF272" t="str">
            <v>n/a</v>
          </cell>
          <cell r="KG272" t="str">
            <v>n/a</v>
          </cell>
          <cell r="KH272" t="str">
            <v>n/a</v>
          </cell>
          <cell r="KI272" t="str">
            <v>n/a</v>
          </cell>
          <cell r="KJ272" t="str">
            <v>n/a</v>
          </cell>
          <cell r="KK272" t="str">
            <v>n/a</v>
          </cell>
          <cell r="KL272" t="str">
            <v>n/a</v>
          </cell>
          <cell r="KM272" t="str">
            <v>n/a</v>
          </cell>
          <cell r="KN272" t="str">
            <v>n/a</v>
          </cell>
          <cell r="KO272" t="str">
            <v>n/a</v>
          </cell>
          <cell r="KP272" t="str">
            <v>n/a</v>
          </cell>
          <cell r="KQ272" t="str">
            <v>n/a</v>
          </cell>
          <cell r="KR272" t="str">
            <v>n/a</v>
          </cell>
          <cell r="KS272" t="str">
            <v>n/a</v>
          </cell>
          <cell r="KT272" t="str">
            <v>n/a</v>
          </cell>
          <cell r="KU272" t="str">
            <v>n/a</v>
          </cell>
          <cell r="KV272" t="str">
            <v>n/a</v>
          </cell>
          <cell r="KW272" t="str">
            <v>n/a</v>
          </cell>
          <cell r="KX272" t="str">
            <v>n/a</v>
          </cell>
          <cell r="KY272" t="str">
            <v>n/a</v>
          </cell>
          <cell r="KZ272" t="str">
            <v>n/a</v>
          </cell>
        </row>
        <row r="273">
          <cell r="BI273" t="str">
            <v>-</v>
          </cell>
          <cell r="BJ273" t="str">
            <v>n/a</v>
          </cell>
          <cell r="BK273" t="str">
            <v>n/a</v>
          </cell>
          <cell r="BL273" t="str">
            <v>n/a</v>
          </cell>
          <cell r="BM273" t="str">
            <v>n/a</v>
          </cell>
          <cell r="BN273" t="str">
            <v>n/a</v>
          </cell>
          <cell r="BO273" t="str">
            <v>n/a</v>
          </cell>
          <cell r="BP273" t="str">
            <v>n/a</v>
          </cell>
          <cell r="BQ273" t="str">
            <v>n/a</v>
          </cell>
          <cell r="BR273" t="str">
            <v>n/a</v>
          </cell>
          <cell r="BS273" t="str">
            <v>n/a</v>
          </cell>
          <cell r="BT273" t="str">
            <v>n/a</v>
          </cell>
          <cell r="BU273" t="str">
            <v>n/a</v>
          </cell>
          <cell r="BV273" t="str">
            <v>n/a</v>
          </cell>
          <cell r="BW273" t="str">
            <v>n/a</v>
          </cell>
          <cell r="BX273" t="str">
            <v>n/a</v>
          </cell>
          <cell r="BY273" t="str">
            <v>n/a</v>
          </cell>
          <cell r="BZ273" t="str">
            <v>n/a</v>
          </cell>
          <cell r="CA273" t="str">
            <v>n/a</v>
          </cell>
          <cell r="CB273" t="str">
            <v>n/a</v>
          </cell>
          <cell r="CC273" t="str">
            <v>n/a</v>
          </cell>
          <cell r="CD273" t="str">
            <v>n/a</v>
          </cell>
          <cell r="CE273" t="str">
            <v>n/a</v>
          </cell>
          <cell r="CF273" t="str">
            <v>n/a</v>
          </cell>
          <cell r="CG273" t="str">
            <v>n/a</v>
          </cell>
          <cell r="CH273" t="str">
            <v>n/a</v>
          </cell>
          <cell r="CI273" t="str">
            <v>n/a</v>
          </cell>
          <cell r="CJ273" t="str">
            <v>n/a</v>
          </cell>
          <cell r="CK273" t="str">
            <v>n/a</v>
          </cell>
          <cell r="CL273" t="str">
            <v>n/a</v>
          </cell>
          <cell r="CM273" t="str">
            <v>n/a</v>
          </cell>
          <cell r="CN273" t="str">
            <v>n/a</v>
          </cell>
          <cell r="CO273" t="str">
            <v>n/a</v>
          </cell>
          <cell r="CP273" t="str">
            <v>n/a</v>
          </cell>
          <cell r="CQ273" t="str">
            <v>n/a</v>
          </cell>
          <cell r="CR273" t="str">
            <v>n/a</v>
          </cell>
          <cell r="CS273" t="str">
            <v>n/a</v>
          </cell>
          <cell r="CT273" t="str">
            <v>n/a</v>
          </cell>
          <cell r="CU273" t="str">
            <v>n/a</v>
          </cell>
          <cell r="CV273" t="str">
            <v>n/a</v>
          </cell>
          <cell r="CW273" t="str">
            <v>n/a</v>
          </cell>
          <cell r="CX273" t="str">
            <v>n/a</v>
          </cell>
          <cell r="CY273" t="str">
            <v>n/a</v>
          </cell>
          <cell r="CZ273" t="str">
            <v>n/a</v>
          </cell>
          <cell r="DA273" t="str">
            <v>n/a</v>
          </cell>
          <cell r="DB273" t="str">
            <v>n/a</v>
          </cell>
          <cell r="DC273" t="str">
            <v>n/a</v>
          </cell>
          <cell r="DD273" t="str">
            <v>n/a</v>
          </cell>
          <cell r="DE273" t="str">
            <v>n/a</v>
          </cell>
          <cell r="DF273" t="str">
            <v>n/a</v>
          </cell>
          <cell r="DG273" t="str">
            <v>n/a</v>
          </cell>
          <cell r="DH273" t="str">
            <v>n/a</v>
          </cell>
          <cell r="DI273" t="str">
            <v>n/a</v>
          </cell>
          <cell r="DJ273" t="str">
            <v>n/a</v>
          </cell>
          <cell r="DK273" t="str">
            <v>n/a</v>
          </cell>
          <cell r="DL273" t="str">
            <v>n/a</v>
          </cell>
          <cell r="DM273" t="str">
            <v>n/a</v>
          </cell>
          <cell r="DN273" t="str">
            <v>n/a</v>
          </cell>
          <cell r="DO273" t="str">
            <v>n/a</v>
          </cell>
          <cell r="DP273" t="str">
            <v>n/a</v>
          </cell>
          <cell r="DQ273" t="str">
            <v>n/a</v>
          </cell>
          <cell r="DR273" t="str">
            <v>n/a</v>
          </cell>
          <cell r="DS273" t="str">
            <v>n/a</v>
          </cell>
          <cell r="DT273" t="str">
            <v>n/a</v>
          </cell>
          <cell r="DU273" t="str">
            <v>n/a</v>
          </cell>
          <cell r="DV273" t="str">
            <v>n/a</v>
          </cell>
          <cell r="DW273" t="str">
            <v>n/a</v>
          </cell>
          <cell r="DX273" t="str">
            <v>n/a</v>
          </cell>
          <cell r="DY273" t="str">
            <v>n/a</v>
          </cell>
          <cell r="DZ273" t="str">
            <v>n/a</v>
          </cell>
          <cell r="EA273" t="str">
            <v>n/a</v>
          </cell>
          <cell r="EB273" t="str">
            <v>n/a</v>
          </cell>
          <cell r="EC273" t="str">
            <v>n/a</v>
          </cell>
          <cell r="ED273" t="str">
            <v>n/a</v>
          </cell>
          <cell r="EE273" t="str">
            <v>n/a</v>
          </cell>
          <cell r="EF273" t="str">
            <v>n/a</v>
          </cell>
          <cell r="EG273" t="str">
            <v>n/a</v>
          </cell>
          <cell r="EH273" t="str">
            <v>n/a</v>
          </cell>
          <cell r="EI273" t="str">
            <v>n/a</v>
          </cell>
          <cell r="EJ273" t="str">
            <v>n/a</v>
          </cell>
          <cell r="EK273" t="str">
            <v>n/a</v>
          </cell>
          <cell r="EL273" t="str">
            <v>n/a</v>
          </cell>
          <cell r="EM273" t="str">
            <v>n/a</v>
          </cell>
          <cell r="EN273" t="str">
            <v>n/a</v>
          </cell>
          <cell r="EO273" t="str">
            <v>n/a</v>
          </cell>
          <cell r="EP273" t="str">
            <v>n/a</v>
          </cell>
          <cell r="EQ273" t="str">
            <v>n/a</v>
          </cell>
          <cell r="ER273" t="str">
            <v>n/a</v>
          </cell>
          <cell r="ES273" t="str">
            <v>n/a</v>
          </cell>
          <cell r="ET273" t="str">
            <v>n/a</v>
          </cell>
          <cell r="EU273" t="str">
            <v>n/a</v>
          </cell>
          <cell r="EV273" t="str">
            <v>n/a</v>
          </cell>
          <cell r="EW273" t="str">
            <v>n/a</v>
          </cell>
          <cell r="EX273" t="str">
            <v>n/a</v>
          </cell>
          <cell r="EY273" t="str">
            <v>n/a</v>
          </cell>
          <cell r="EZ273" t="str">
            <v>n/a</v>
          </cell>
          <cell r="FA273" t="str">
            <v>n/a</v>
          </cell>
          <cell r="FB273" t="str">
            <v>n/a</v>
          </cell>
          <cell r="FC273" t="str">
            <v>n/a</v>
          </cell>
          <cell r="FD273" t="str">
            <v>n/a</v>
          </cell>
          <cell r="FE273" t="str">
            <v>n/a</v>
          </cell>
          <cell r="FF273" t="str">
            <v>n/a</v>
          </cell>
          <cell r="FG273" t="str">
            <v>n/a</v>
          </cell>
          <cell r="FH273" t="str">
            <v>n/a</v>
          </cell>
          <cell r="FI273" t="str">
            <v>n/a</v>
          </cell>
          <cell r="FJ273" t="str">
            <v>n/a</v>
          </cell>
          <cell r="FK273" t="str">
            <v>n/a</v>
          </cell>
          <cell r="FL273" t="str">
            <v>n/a</v>
          </cell>
          <cell r="FM273" t="str">
            <v>n/a</v>
          </cell>
          <cell r="FN273" t="str">
            <v>n/a</v>
          </cell>
          <cell r="FO273" t="str">
            <v>n/a</v>
          </cell>
          <cell r="FP273" t="str">
            <v>n/a</v>
          </cell>
          <cell r="FQ273" t="str">
            <v>n/a</v>
          </cell>
          <cell r="FR273" t="str">
            <v>n/a</v>
          </cell>
          <cell r="FS273" t="str">
            <v>n/a</v>
          </cell>
          <cell r="FT273" t="str">
            <v>n/a</v>
          </cell>
          <cell r="FU273" t="str">
            <v>n/a</v>
          </cell>
          <cell r="FV273" t="str">
            <v>n/a</v>
          </cell>
          <cell r="FW273" t="str">
            <v>n/a</v>
          </cell>
          <cell r="FX273" t="str">
            <v>n/a</v>
          </cell>
          <cell r="FY273" t="str">
            <v>n/a</v>
          </cell>
          <cell r="FZ273" t="str">
            <v>n/a</v>
          </cell>
          <cell r="GA273" t="str">
            <v>n/a</v>
          </cell>
          <cell r="GB273" t="str">
            <v>n/a</v>
          </cell>
          <cell r="GC273" t="str">
            <v>n/a</v>
          </cell>
          <cell r="GD273" t="str">
            <v>n/a</v>
          </cell>
          <cell r="GE273" t="str">
            <v>n/a</v>
          </cell>
          <cell r="GF273" t="str">
            <v>n/a</v>
          </cell>
          <cell r="GG273" t="str">
            <v>n/a</v>
          </cell>
          <cell r="GH273" t="str">
            <v>n/a</v>
          </cell>
          <cell r="GI273" t="str">
            <v>n/a</v>
          </cell>
          <cell r="GJ273" t="str">
            <v>n/a</v>
          </cell>
          <cell r="GK273" t="str">
            <v>n/a</v>
          </cell>
          <cell r="GL273" t="str">
            <v>n/a</v>
          </cell>
          <cell r="GM273" t="str">
            <v>n/a</v>
          </cell>
          <cell r="GN273" t="str">
            <v>n/a</v>
          </cell>
          <cell r="GO273" t="str">
            <v>n/a</v>
          </cell>
          <cell r="GP273" t="str">
            <v>n/a</v>
          </cell>
          <cell r="GQ273" t="str">
            <v>n/a</v>
          </cell>
          <cell r="GR273" t="str">
            <v>n/a</v>
          </cell>
          <cell r="GS273" t="str">
            <v>n/a</v>
          </cell>
          <cell r="GT273" t="str">
            <v>n/a</v>
          </cell>
          <cell r="GU273" t="str">
            <v>n/a</v>
          </cell>
          <cell r="GV273" t="str">
            <v>n/a</v>
          </cell>
          <cell r="GW273" t="str">
            <v>n/a</v>
          </cell>
          <cell r="GX273" t="str">
            <v>n/a</v>
          </cell>
          <cell r="GY273" t="str">
            <v>n/a</v>
          </cell>
          <cell r="GZ273" t="str">
            <v>n/a</v>
          </cell>
          <cell r="HA273" t="str">
            <v>n/a</v>
          </cell>
          <cell r="HB273" t="str">
            <v>n/a</v>
          </cell>
          <cell r="HC273" t="str">
            <v>n/a</v>
          </cell>
          <cell r="HD273" t="str">
            <v>n/a</v>
          </cell>
          <cell r="HE273" t="str">
            <v>n/a</v>
          </cell>
          <cell r="HF273" t="str">
            <v>n/a</v>
          </cell>
          <cell r="HG273" t="str">
            <v>n/a</v>
          </cell>
          <cell r="HH273" t="str">
            <v>n/a</v>
          </cell>
          <cell r="HI273" t="str">
            <v>n/a</v>
          </cell>
          <cell r="HJ273" t="str">
            <v>n/a</v>
          </cell>
          <cell r="HK273" t="str">
            <v>n/a</v>
          </cell>
          <cell r="HL273" t="str">
            <v>n/a</v>
          </cell>
          <cell r="HM273" t="str">
            <v>n/a</v>
          </cell>
          <cell r="HN273" t="str">
            <v>n/a</v>
          </cell>
          <cell r="HO273" t="str">
            <v>n/a</v>
          </cell>
          <cell r="HP273" t="str">
            <v>n/a</v>
          </cell>
          <cell r="HQ273" t="str">
            <v>n/a</v>
          </cell>
          <cell r="HR273" t="str">
            <v>n/a</v>
          </cell>
          <cell r="HS273" t="str">
            <v>n/a</v>
          </cell>
          <cell r="HT273" t="str">
            <v>n/a</v>
          </cell>
          <cell r="HU273" t="str">
            <v>n/a</v>
          </cell>
          <cell r="HV273" t="str">
            <v>n/a</v>
          </cell>
          <cell r="HW273" t="str">
            <v>n/a</v>
          </cell>
          <cell r="HX273" t="str">
            <v>n/a</v>
          </cell>
          <cell r="HY273" t="str">
            <v>n/a</v>
          </cell>
          <cell r="HZ273" t="str">
            <v>n/a</v>
          </cell>
          <cell r="IA273" t="str">
            <v>n/a</v>
          </cell>
          <cell r="IB273" t="str">
            <v>n/a</v>
          </cell>
          <cell r="IC273" t="str">
            <v>n/a</v>
          </cell>
          <cell r="ID273" t="str">
            <v>n/a</v>
          </cell>
          <cell r="IE273" t="str">
            <v>n/a</v>
          </cell>
          <cell r="IF273" t="str">
            <v>n/a</v>
          </cell>
          <cell r="IG273" t="str">
            <v>n/a</v>
          </cell>
          <cell r="IH273" t="str">
            <v>n/a</v>
          </cell>
          <cell r="II273" t="str">
            <v>n/a</v>
          </cell>
          <cell r="IJ273" t="str">
            <v>n/a</v>
          </cell>
          <cell r="IK273" t="str">
            <v>n/a</v>
          </cell>
          <cell r="IL273" t="str">
            <v>n/a</v>
          </cell>
          <cell r="IM273" t="str">
            <v>n/a</v>
          </cell>
          <cell r="IN273" t="str">
            <v>n/a</v>
          </cell>
          <cell r="IO273" t="str">
            <v>n/a</v>
          </cell>
          <cell r="IP273" t="str">
            <v>n/a</v>
          </cell>
          <cell r="IQ273" t="str">
            <v>n/a</v>
          </cell>
          <cell r="IR273" t="str">
            <v>n/a</v>
          </cell>
          <cell r="IS273" t="str">
            <v>n/a</v>
          </cell>
          <cell r="IT273" t="str">
            <v>n/a</v>
          </cell>
          <cell r="IU273" t="str">
            <v>n/a</v>
          </cell>
          <cell r="IV273" t="str">
            <v>n/a</v>
          </cell>
          <cell r="IW273" t="str">
            <v>n/a</v>
          </cell>
          <cell r="IX273" t="str">
            <v>n/a</v>
          </cell>
          <cell r="IY273" t="str">
            <v>n/a</v>
          </cell>
          <cell r="IZ273" t="str">
            <v>n/a</v>
          </cell>
          <cell r="JA273" t="str">
            <v>n/a</v>
          </cell>
          <cell r="JB273" t="str">
            <v>n/a</v>
          </cell>
          <cell r="JC273" t="str">
            <v>n/a</v>
          </cell>
          <cell r="JD273" t="str">
            <v>n/a</v>
          </cell>
          <cell r="JE273" t="str">
            <v>n/a</v>
          </cell>
          <cell r="JF273" t="str">
            <v>n/a</v>
          </cell>
          <cell r="JG273" t="str">
            <v>n/a</v>
          </cell>
          <cell r="JH273" t="str">
            <v>n/a</v>
          </cell>
          <cell r="JI273" t="str">
            <v>n/a</v>
          </cell>
          <cell r="JJ273" t="str">
            <v>n/a</v>
          </cell>
          <cell r="JK273" t="str">
            <v>n/a</v>
          </cell>
          <cell r="JL273" t="str">
            <v>n/a</v>
          </cell>
          <cell r="JM273" t="str">
            <v>n/a</v>
          </cell>
          <cell r="JN273" t="str">
            <v>n/a</v>
          </cell>
          <cell r="JO273" t="str">
            <v>n/a</v>
          </cell>
          <cell r="JP273" t="str">
            <v>n/a</v>
          </cell>
          <cell r="JQ273" t="str">
            <v>n/a</v>
          </cell>
          <cell r="JR273" t="str">
            <v>n/a</v>
          </cell>
          <cell r="JS273" t="str">
            <v>n/a</v>
          </cell>
          <cell r="JT273" t="str">
            <v>n/a</v>
          </cell>
          <cell r="JU273" t="str">
            <v>n/a</v>
          </cell>
          <cell r="JV273" t="str">
            <v>n/a</v>
          </cell>
          <cell r="JW273" t="str">
            <v>n/a</v>
          </cell>
          <cell r="JX273" t="str">
            <v>n/a</v>
          </cell>
          <cell r="JY273" t="str">
            <v>n/a</v>
          </cell>
          <cell r="JZ273" t="str">
            <v>n/a</v>
          </cell>
          <cell r="KA273" t="str">
            <v>n/a</v>
          </cell>
          <cell r="KB273" t="str">
            <v>n/a</v>
          </cell>
          <cell r="KC273" t="str">
            <v>n/a</v>
          </cell>
          <cell r="KD273" t="str">
            <v>n/a</v>
          </cell>
          <cell r="KE273" t="str">
            <v>n/a</v>
          </cell>
          <cell r="KF273" t="str">
            <v>n/a</v>
          </cell>
          <cell r="KG273" t="str">
            <v>n/a</v>
          </cell>
          <cell r="KH273" t="str">
            <v>n/a</v>
          </cell>
          <cell r="KI273" t="str">
            <v>n/a</v>
          </cell>
          <cell r="KJ273" t="str">
            <v>n/a</v>
          </cell>
          <cell r="KK273" t="str">
            <v>n/a</v>
          </cell>
          <cell r="KL273" t="str">
            <v>n/a</v>
          </cell>
          <cell r="KM273" t="str">
            <v>n/a</v>
          </cell>
          <cell r="KN273" t="str">
            <v>n/a</v>
          </cell>
          <cell r="KO273" t="str">
            <v>n/a</v>
          </cell>
          <cell r="KP273" t="str">
            <v>n/a</v>
          </cell>
          <cell r="KQ273" t="str">
            <v>n/a</v>
          </cell>
          <cell r="KR273" t="str">
            <v>n/a</v>
          </cell>
          <cell r="KS273" t="str">
            <v>n/a</v>
          </cell>
          <cell r="KT273" t="str">
            <v>n/a</v>
          </cell>
          <cell r="KU273" t="str">
            <v>n/a</v>
          </cell>
          <cell r="KV273" t="str">
            <v>n/a</v>
          </cell>
          <cell r="KW273" t="str">
            <v>n/a</v>
          </cell>
          <cell r="KX273" t="str">
            <v>n/a</v>
          </cell>
          <cell r="KY273" t="str">
            <v>n/a</v>
          </cell>
          <cell r="KZ273" t="str">
            <v>n/a</v>
          </cell>
        </row>
        <row r="274">
          <cell r="BI274" t="str">
            <v>-</v>
          </cell>
          <cell r="BJ274" t="str">
            <v>n/a</v>
          </cell>
          <cell r="BK274" t="str">
            <v>n/a</v>
          </cell>
          <cell r="BL274" t="str">
            <v>n/a</v>
          </cell>
          <cell r="BM274" t="str">
            <v>n/a</v>
          </cell>
          <cell r="BN274" t="str">
            <v>n/a</v>
          </cell>
          <cell r="BO274" t="str">
            <v>n/a</v>
          </cell>
          <cell r="BP274" t="str">
            <v>n/a</v>
          </cell>
          <cell r="BQ274" t="str">
            <v>n/a</v>
          </cell>
          <cell r="BR274" t="str">
            <v>n/a</v>
          </cell>
          <cell r="BS274" t="str">
            <v>n/a</v>
          </cell>
          <cell r="BT274" t="str">
            <v>n/a</v>
          </cell>
          <cell r="BU274" t="str">
            <v>n/a</v>
          </cell>
          <cell r="BV274" t="str">
            <v>n/a</v>
          </cell>
          <cell r="BW274" t="str">
            <v>n/a</v>
          </cell>
          <cell r="BX274" t="str">
            <v>n/a</v>
          </cell>
          <cell r="BY274" t="str">
            <v>n/a</v>
          </cell>
          <cell r="BZ274" t="str">
            <v>n/a</v>
          </cell>
          <cell r="CA274" t="str">
            <v>n/a</v>
          </cell>
          <cell r="CB274" t="str">
            <v>n/a</v>
          </cell>
          <cell r="CC274" t="str">
            <v>n/a</v>
          </cell>
          <cell r="CD274" t="str">
            <v>n/a</v>
          </cell>
          <cell r="CE274" t="str">
            <v>n/a</v>
          </cell>
          <cell r="CF274" t="str">
            <v>n/a</v>
          </cell>
          <cell r="CG274" t="str">
            <v>n/a</v>
          </cell>
          <cell r="CH274" t="str">
            <v>n/a</v>
          </cell>
          <cell r="CI274" t="str">
            <v>n/a</v>
          </cell>
          <cell r="CJ274" t="str">
            <v>n/a</v>
          </cell>
          <cell r="CK274" t="str">
            <v>n/a</v>
          </cell>
          <cell r="CL274" t="str">
            <v>n/a</v>
          </cell>
          <cell r="CM274" t="str">
            <v>n/a</v>
          </cell>
          <cell r="CN274" t="str">
            <v>n/a</v>
          </cell>
          <cell r="CO274" t="str">
            <v>n/a</v>
          </cell>
          <cell r="CP274" t="str">
            <v>n/a</v>
          </cell>
          <cell r="CQ274" t="str">
            <v>n/a</v>
          </cell>
          <cell r="CR274" t="str">
            <v>n/a</v>
          </cell>
          <cell r="CS274" t="str">
            <v>n/a</v>
          </cell>
          <cell r="CT274" t="str">
            <v>n/a</v>
          </cell>
          <cell r="CU274" t="str">
            <v>n/a</v>
          </cell>
          <cell r="CV274" t="str">
            <v>n/a</v>
          </cell>
          <cell r="CW274" t="str">
            <v>n/a</v>
          </cell>
          <cell r="CX274" t="str">
            <v>n/a</v>
          </cell>
          <cell r="CY274" t="str">
            <v>n/a</v>
          </cell>
          <cell r="CZ274" t="str">
            <v>n/a</v>
          </cell>
          <cell r="DA274" t="str">
            <v>n/a</v>
          </cell>
          <cell r="DB274" t="str">
            <v>n/a</v>
          </cell>
          <cell r="DC274" t="str">
            <v>n/a</v>
          </cell>
          <cell r="DD274" t="str">
            <v>n/a</v>
          </cell>
          <cell r="DE274" t="str">
            <v>n/a</v>
          </cell>
          <cell r="DF274" t="str">
            <v>n/a</v>
          </cell>
          <cell r="DG274" t="str">
            <v>n/a</v>
          </cell>
          <cell r="DH274" t="str">
            <v>n/a</v>
          </cell>
          <cell r="DI274" t="str">
            <v>n/a</v>
          </cell>
          <cell r="DJ274" t="str">
            <v>n/a</v>
          </cell>
          <cell r="DK274" t="str">
            <v>n/a</v>
          </cell>
          <cell r="DL274" t="str">
            <v>n/a</v>
          </cell>
          <cell r="DM274" t="str">
            <v>n/a</v>
          </cell>
          <cell r="DN274" t="str">
            <v>n/a</v>
          </cell>
          <cell r="DO274" t="str">
            <v>n/a</v>
          </cell>
          <cell r="DP274" t="str">
            <v>n/a</v>
          </cell>
          <cell r="DQ274" t="str">
            <v>n/a</v>
          </cell>
          <cell r="DR274" t="str">
            <v>n/a</v>
          </cell>
          <cell r="DS274" t="str">
            <v>n/a</v>
          </cell>
          <cell r="DT274" t="str">
            <v>n/a</v>
          </cell>
          <cell r="DU274" t="str">
            <v>n/a</v>
          </cell>
          <cell r="DV274" t="str">
            <v>n/a</v>
          </cell>
          <cell r="DW274" t="str">
            <v>n/a</v>
          </cell>
          <cell r="DX274" t="str">
            <v>n/a</v>
          </cell>
          <cell r="DY274" t="str">
            <v>n/a</v>
          </cell>
          <cell r="DZ274" t="str">
            <v>n/a</v>
          </cell>
          <cell r="EA274" t="str">
            <v>n/a</v>
          </cell>
          <cell r="EB274" t="str">
            <v>n/a</v>
          </cell>
          <cell r="EC274" t="str">
            <v>n/a</v>
          </cell>
          <cell r="ED274" t="str">
            <v>n/a</v>
          </cell>
          <cell r="EE274" t="str">
            <v>n/a</v>
          </cell>
          <cell r="EF274" t="str">
            <v>n/a</v>
          </cell>
          <cell r="EG274" t="str">
            <v>n/a</v>
          </cell>
          <cell r="EH274" t="str">
            <v>n/a</v>
          </cell>
          <cell r="EI274" t="str">
            <v>n/a</v>
          </cell>
          <cell r="EJ274" t="str">
            <v>n/a</v>
          </cell>
          <cell r="EK274" t="str">
            <v>n/a</v>
          </cell>
          <cell r="EL274" t="str">
            <v>n/a</v>
          </cell>
          <cell r="EM274" t="str">
            <v>n/a</v>
          </cell>
          <cell r="EN274" t="str">
            <v>n/a</v>
          </cell>
          <cell r="EO274" t="str">
            <v>n/a</v>
          </cell>
          <cell r="EP274" t="str">
            <v>n/a</v>
          </cell>
          <cell r="EQ274" t="str">
            <v>n/a</v>
          </cell>
          <cell r="ER274" t="str">
            <v>n/a</v>
          </cell>
          <cell r="ES274" t="str">
            <v>n/a</v>
          </cell>
          <cell r="ET274" t="str">
            <v>n/a</v>
          </cell>
          <cell r="EU274" t="str">
            <v>n/a</v>
          </cell>
          <cell r="EV274" t="str">
            <v>n/a</v>
          </cell>
          <cell r="EW274" t="str">
            <v>n/a</v>
          </cell>
          <cell r="EX274" t="str">
            <v>n/a</v>
          </cell>
          <cell r="EY274" t="str">
            <v>n/a</v>
          </cell>
          <cell r="EZ274" t="str">
            <v>n/a</v>
          </cell>
          <cell r="FA274" t="str">
            <v>n/a</v>
          </cell>
          <cell r="FB274" t="str">
            <v>n/a</v>
          </cell>
          <cell r="FC274" t="str">
            <v>n/a</v>
          </cell>
          <cell r="FD274" t="str">
            <v>n/a</v>
          </cell>
          <cell r="FE274" t="str">
            <v>n/a</v>
          </cell>
          <cell r="FF274" t="str">
            <v>n/a</v>
          </cell>
          <cell r="FG274" t="str">
            <v>n/a</v>
          </cell>
          <cell r="FH274" t="str">
            <v>n/a</v>
          </cell>
          <cell r="FI274" t="str">
            <v>n/a</v>
          </cell>
          <cell r="FJ274" t="str">
            <v>n/a</v>
          </cell>
          <cell r="FK274" t="str">
            <v>n/a</v>
          </cell>
          <cell r="FL274" t="str">
            <v>n/a</v>
          </cell>
          <cell r="FM274" t="str">
            <v>n/a</v>
          </cell>
          <cell r="FN274" t="str">
            <v>n/a</v>
          </cell>
          <cell r="FO274" t="str">
            <v>n/a</v>
          </cell>
          <cell r="FP274" t="str">
            <v>n/a</v>
          </cell>
          <cell r="FQ274" t="str">
            <v>n/a</v>
          </cell>
          <cell r="FR274" t="str">
            <v>n/a</v>
          </cell>
          <cell r="FS274" t="str">
            <v>n/a</v>
          </cell>
          <cell r="FT274" t="str">
            <v>n/a</v>
          </cell>
          <cell r="FU274" t="str">
            <v>n/a</v>
          </cell>
          <cell r="FV274" t="str">
            <v>n/a</v>
          </cell>
          <cell r="FW274" t="str">
            <v>n/a</v>
          </cell>
          <cell r="FX274" t="str">
            <v>n/a</v>
          </cell>
          <cell r="FY274" t="str">
            <v>n/a</v>
          </cell>
          <cell r="FZ274" t="str">
            <v>n/a</v>
          </cell>
          <cell r="GA274" t="str">
            <v>n/a</v>
          </cell>
          <cell r="GB274" t="str">
            <v>n/a</v>
          </cell>
          <cell r="GC274" t="str">
            <v>n/a</v>
          </cell>
          <cell r="GD274" t="str">
            <v>n/a</v>
          </cell>
          <cell r="GE274" t="str">
            <v>n/a</v>
          </cell>
          <cell r="GF274" t="str">
            <v>n/a</v>
          </cell>
          <cell r="GG274" t="str">
            <v>n/a</v>
          </cell>
          <cell r="GH274" t="str">
            <v>n/a</v>
          </cell>
          <cell r="GI274" t="str">
            <v>n/a</v>
          </cell>
          <cell r="GJ274" t="str">
            <v>n/a</v>
          </cell>
          <cell r="GK274" t="str">
            <v>n/a</v>
          </cell>
          <cell r="GL274" t="str">
            <v>n/a</v>
          </cell>
          <cell r="GM274" t="str">
            <v>n/a</v>
          </cell>
          <cell r="GN274" t="str">
            <v>n/a</v>
          </cell>
          <cell r="GO274" t="str">
            <v>n/a</v>
          </cell>
          <cell r="GP274" t="str">
            <v>n/a</v>
          </cell>
          <cell r="GQ274" t="str">
            <v>n/a</v>
          </cell>
          <cell r="GR274" t="str">
            <v>n/a</v>
          </cell>
          <cell r="GS274" t="str">
            <v>n/a</v>
          </cell>
          <cell r="GT274" t="str">
            <v>n/a</v>
          </cell>
          <cell r="GU274" t="str">
            <v>n/a</v>
          </cell>
          <cell r="GV274" t="str">
            <v>n/a</v>
          </cell>
          <cell r="GW274" t="str">
            <v>n/a</v>
          </cell>
          <cell r="GX274" t="str">
            <v>n/a</v>
          </cell>
          <cell r="GY274" t="str">
            <v>n/a</v>
          </cell>
          <cell r="GZ274" t="str">
            <v>n/a</v>
          </cell>
          <cell r="HA274" t="str">
            <v>n/a</v>
          </cell>
          <cell r="HB274" t="str">
            <v>n/a</v>
          </cell>
          <cell r="HC274" t="str">
            <v>n/a</v>
          </cell>
          <cell r="HD274" t="str">
            <v>n/a</v>
          </cell>
          <cell r="HE274" t="str">
            <v>n/a</v>
          </cell>
          <cell r="HF274" t="str">
            <v>n/a</v>
          </cell>
          <cell r="HG274" t="str">
            <v>n/a</v>
          </cell>
          <cell r="HH274" t="str">
            <v>n/a</v>
          </cell>
          <cell r="HI274" t="str">
            <v>n/a</v>
          </cell>
          <cell r="HJ274" t="str">
            <v>n/a</v>
          </cell>
          <cell r="HK274" t="str">
            <v>n/a</v>
          </cell>
          <cell r="HL274" t="str">
            <v>n/a</v>
          </cell>
          <cell r="HM274" t="str">
            <v>n/a</v>
          </cell>
          <cell r="HN274" t="str">
            <v>n/a</v>
          </cell>
          <cell r="HO274" t="str">
            <v>n/a</v>
          </cell>
          <cell r="HP274" t="str">
            <v>n/a</v>
          </cell>
          <cell r="HQ274" t="str">
            <v>n/a</v>
          </cell>
          <cell r="HR274" t="str">
            <v>n/a</v>
          </cell>
          <cell r="HS274" t="str">
            <v>n/a</v>
          </cell>
          <cell r="HT274" t="str">
            <v>n/a</v>
          </cell>
          <cell r="HU274" t="str">
            <v>n/a</v>
          </cell>
          <cell r="HV274" t="str">
            <v>n/a</v>
          </cell>
          <cell r="HW274" t="str">
            <v>n/a</v>
          </cell>
          <cell r="HX274" t="str">
            <v>n/a</v>
          </cell>
          <cell r="HY274" t="str">
            <v>n/a</v>
          </cell>
          <cell r="HZ274" t="str">
            <v>n/a</v>
          </cell>
          <cell r="IA274" t="str">
            <v>n/a</v>
          </cell>
          <cell r="IB274" t="str">
            <v>n/a</v>
          </cell>
          <cell r="IC274" t="str">
            <v>n/a</v>
          </cell>
          <cell r="ID274" t="str">
            <v>n/a</v>
          </cell>
          <cell r="IE274" t="str">
            <v>n/a</v>
          </cell>
          <cell r="IF274" t="str">
            <v>n/a</v>
          </cell>
          <cell r="IG274" t="str">
            <v>n/a</v>
          </cell>
          <cell r="IH274" t="str">
            <v>n/a</v>
          </cell>
          <cell r="II274" t="str">
            <v>n/a</v>
          </cell>
          <cell r="IJ274" t="str">
            <v>n/a</v>
          </cell>
          <cell r="IK274" t="str">
            <v>n/a</v>
          </cell>
          <cell r="IL274" t="str">
            <v>n/a</v>
          </cell>
          <cell r="IM274" t="str">
            <v>n/a</v>
          </cell>
          <cell r="IN274" t="str">
            <v>n/a</v>
          </cell>
          <cell r="IO274" t="str">
            <v>n/a</v>
          </cell>
          <cell r="IP274" t="str">
            <v>n/a</v>
          </cell>
          <cell r="IQ274" t="str">
            <v>n/a</v>
          </cell>
          <cell r="IR274" t="str">
            <v>n/a</v>
          </cell>
          <cell r="IS274" t="str">
            <v>n/a</v>
          </cell>
          <cell r="IT274" t="str">
            <v>n/a</v>
          </cell>
          <cell r="IU274" t="str">
            <v>n/a</v>
          </cell>
          <cell r="IV274" t="str">
            <v>n/a</v>
          </cell>
          <cell r="IW274" t="str">
            <v>n/a</v>
          </cell>
          <cell r="IX274" t="str">
            <v>n/a</v>
          </cell>
          <cell r="IY274" t="str">
            <v>n/a</v>
          </cell>
          <cell r="IZ274" t="str">
            <v>n/a</v>
          </cell>
          <cell r="JA274" t="str">
            <v>n/a</v>
          </cell>
          <cell r="JB274" t="str">
            <v>n/a</v>
          </cell>
          <cell r="JC274" t="str">
            <v>n/a</v>
          </cell>
          <cell r="JD274" t="str">
            <v>n/a</v>
          </cell>
          <cell r="JE274" t="str">
            <v>n/a</v>
          </cell>
          <cell r="JF274" t="str">
            <v>n/a</v>
          </cell>
          <cell r="JG274" t="str">
            <v>n/a</v>
          </cell>
          <cell r="JH274" t="str">
            <v>n/a</v>
          </cell>
          <cell r="JI274" t="str">
            <v>n/a</v>
          </cell>
          <cell r="JJ274" t="str">
            <v>n/a</v>
          </cell>
          <cell r="JK274" t="str">
            <v>n/a</v>
          </cell>
          <cell r="JL274" t="str">
            <v>n/a</v>
          </cell>
          <cell r="JM274" t="str">
            <v>n/a</v>
          </cell>
          <cell r="JN274" t="str">
            <v>n/a</v>
          </cell>
          <cell r="JO274" t="str">
            <v>n/a</v>
          </cell>
          <cell r="JP274" t="str">
            <v>n/a</v>
          </cell>
          <cell r="JQ274" t="str">
            <v>n/a</v>
          </cell>
          <cell r="JR274" t="str">
            <v>n/a</v>
          </cell>
          <cell r="JS274" t="str">
            <v>n/a</v>
          </cell>
          <cell r="JT274" t="str">
            <v>n/a</v>
          </cell>
          <cell r="JU274" t="str">
            <v>n/a</v>
          </cell>
          <cell r="JV274" t="str">
            <v>n/a</v>
          </cell>
          <cell r="JW274" t="str">
            <v>n/a</v>
          </cell>
          <cell r="JX274" t="str">
            <v>n/a</v>
          </cell>
          <cell r="JY274" t="str">
            <v>n/a</v>
          </cell>
          <cell r="JZ274" t="str">
            <v>n/a</v>
          </cell>
          <cell r="KA274" t="str">
            <v>n/a</v>
          </cell>
          <cell r="KB274" t="str">
            <v>n/a</v>
          </cell>
          <cell r="KC274" t="str">
            <v>n/a</v>
          </cell>
          <cell r="KD274" t="str">
            <v>n/a</v>
          </cell>
          <cell r="KE274" t="str">
            <v>n/a</v>
          </cell>
          <cell r="KF274" t="str">
            <v>n/a</v>
          </cell>
          <cell r="KG274" t="str">
            <v>n/a</v>
          </cell>
          <cell r="KH274" t="str">
            <v>n/a</v>
          </cell>
          <cell r="KI274" t="str">
            <v>n/a</v>
          </cell>
          <cell r="KJ274" t="str">
            <v>n/a</v>
          </cell>
          <cell r="KK274" t="str">
            <v>n/a</v>
          </cell>
          <cell r="KL274" t="str">
            <v>n/a</v>
          </cell>
          <cell r="KM274" t="str">
            <v>n/a</v>
          </cell>
          <cell r="KN274" t="str">
            <v>n/a</v>
          </cell>
          <cell r="KO274" t="str">
            <v>n/a</v>
          </cell>
          <cell r="KP274" t="str">
            <v>n/a</v>
          </cell>
          <cell r="KQ274" t="str">
            <v>n/a</v>
          </cell>
          <cell r="KR274" t="str">
            <v>n/a</v>
          </cell>
          <cell r="KS274" t="str">
            <v>n/a</v>
          </cell>
          <cell r="KT274" t="str">
            <v>n/a</v>
          </cell>
          <cell r="KU274" t="str">
            <v>n/a</v>
          </cell>
          <cell r="KV274" t="str">
            <v>n/a</v>
          </cell>
          <cell r="KW274" t="str">
            <v>n/a</v>
          </cell>
          <cell r="KX274" t="str">
            <v>n/a</v>
          </cell>
          <cell r="KY274" t="str">
            <v>n/a</v>
          </cell>
          <cell r="KZ274" t="str">
            <v>n/a</v>
          </cell>
        </row>
        <row r="275">
          <cell r="BI275" t="str">
            <v>-</v>
          </cell>
          <cell r="BJ275" t="str">
            <v>n/a</v>
          </cell>
          <cell r="BK275" t="str">
            <v>n/a</v>
          </cell>
          <cell r="BL275" t="str">
            <v>n/a</v>
          </cell>
          <cell r="BM275" t="str">
            <v>n/a</v>
          </cell>
          <cell r="BN275" t="str">
            <v>n/a</v>
          </cell>
          <cell r="BO275" t="str">
            <v>n/a</v>
          </cell>
          <cell r="BP275" t="str">
            <v>n/a</v>
          </cell>
          <cell r="BQ275" t="str">
            <v>n/a</v>
          </cell>
          <cell r="BR275" t="str">
            <v>n/a</v>
          </cell>
          <cell r="BS275" t="str">
            <v>n/a</v>
          </cell>
          <cell r="BT275" t="str">
            <v>n/a</v>
          </cell>
          <cell r="BU275" t="str">
            <v>n/a</v>
          </cell>
          <cell r="BV275" t="str">
            <v>n/a</v>
          </cell>
          <cell r="BW275" t="str">
            <v>n/a</v>
          </cell>
          <cell r="BX275" t="str">
            <v>n/a</v>
          </cell>
          <cell r="BY275" t="str">
            <v>n/a</v>
          </cell>
          <cell r="BZ275" t="str">
            <v>n/a</v>
          </cell>
          <cell r="CA275" t="str">
            <v>n/a</v>
          </cell>
          <cell r="CB275" t="str">
            <v>n/a</v>
          </cell>
          <cell r="CC275" t="str">
            <v>n/a</v>
          </cell>
          <cell r="CD275" t="str">
            <v>n/a</v>
          </cell>
          <cell r="CE275" t="str">
            <v>n/a</v>
          </cell>
          <cell r="CF275" t="str">
            <v>n/a</v>
          </cell>
          <cell r="CG275" t="str">
            <v>n/a</v>
          </cell>
          <cell r="CH275" t="str">
            <v>n/a</v>
          </cell>
          <cell r="CI275" t="str">
            <v>n/a</v>
          </cell>
          <cell r="CJ275" t="str">
            <v>n/a</v>
          </cell>
          <cell r="CK275" t="str">
            <v>n/a</v>
          </cell>
          <cell r="CL275" t="str">
            <v>n/a</v>
          </cell>
          <cell r="CM275" t="str">
            <v>n/a</v>
          </cell>
          <cell r="CN275" t="str">
            <v>n/a</v>
          </cell>
          <cell r="CO275" t="str">
            <v>n/a</v>
          </cell>
          <cell r="CP275" t="str">
            <v>n/a</v>
          </cell>
          <cell r="CQ275" t="str">
            <v>n/a</v>
          </cell>
          <cell r="CR275" t="str">
            <v>n/a</v>
          </cell>
          <cell r="CS275" t="str">
            <v>n/a</v>
          </cell>
          <cell r="CT275" t="str">
            <v>n/a</v>
          </cell>
          <cell r="CU275" t="str">
            <v>n/a</v>
          </cell>
          <cell r="CV275" t="str">
            <v>n/a</v>
          </cell>
          <cell r="CW275" t="str">
            <v>n/a</v>
          </cell>
          <cell r="CX275" t="str">
            <v>n/a</v>
          </cell>
          <cell r="CY275" t="str">
            <v>n/a</v>
          </cell>
          <cell r="CZ275" t="str">
            <v>n/a</v>
          </cell>
          <cell r="DA275" t="str">
            <v>n/a</v>
          </cell>
          <cell r="DB275" t="str">
            <v>n/a</v>
          </cell>
          <cell r="DC275" t="str">
            <v>n/a</v>
          </cell>
          <cell r="DD275" t="str">
            <v>n/a</v>
          </cell>
          <cell r="DE275" t="str">
            <v>n/a</v>
          </cell>
          <cell r="DF275" t="str">
            <v>n/a</v>
          </cell>
          <cell r="DG275" t="str">
            <v>n/a</v>
          </cell>
          <cell r="DH275" t="str">
            <v>n/a</v>
          </cell>
          <cell r="DI275" t="str">
            <v>n/a</v>
          </cell>
          <cell r="DJ275" t="str">
            <v>n/a</v>
          </cell>
          <cell r="DK275" t="str">
            <v>n/a</v>
          </cell>
          <cell r="DL275" t="str">
            <v>n/a</v>
          </cell>
          <cell r="DM275" t="str">
            <v>n/a</v>
          </cell>
          <cell r="DN275" t="str">
            <v>n/a</v>
          </cell>
          <cell r="DO275" t="str">
            <v>n/a</v>
          </cell>
          <cell r="DP275" t="str">
            <v>n/a</v>
          </cell>
          <cell r="DQ275" t="str">
            <v>n/a</v>
          </cell>
          <cell r="DR275" t="str">
            <v>n/a</v>
          </cell>
          <cell r="DS275" t="str">
            <v>n/a</v>
          </cell>
          <cell r="DT275" t="str">
            <v>n/a</v>
          </cell>
          <cell r="DU275" t="str">
            <v>n/a</v>
          </cell>
          <cell r="DV275" t="str">
            <v>n/a</v>
          </cell>
          <cell r="DW275" t="str">
            <v>n/a</v>
          </cell>
          <cell r="DX275" t="str">
            <v>n/a</v>
          </cell>
          <cell r="DY275" t="str">
            <v>n/a</v>
          </cell>
          <cell r="DZ275" t="str">
            <v>n/a</v>
          </cell>
          <cell r="EA275" t="str">
            <v>n/a</v>
          </cell>
          <cell r="EB275" t="str">
            <v>n/a</v>
          </cell>
          <cell r="EC275" t="str">
            <v>n/a</v>
          </cell>
          <cell r="ED275" t="str">
            <v>n/a</v>
          </cell>
          <cell r="EE275" t="str">
            <v>n/a</v>
          </cell>
          <cell r="EF275" t="str">
            <v>n/a</v>
          </cell>
          <cell r="EG275" t="str">
            <v>n/a</v>
          </cell>
          <cell r="EH275" t="str">
            <v>n/a</v>
          </cell>
          <cell r="EI275" t="str">
            <v>n/a</v>
          </cell>
          <cell r="EJ275" t="str">
            <v>n/a</v>
          </cell>
          <cell r="EK275" t="str">
            <v>n/a</v>
          </cell>
          <cell r="EL275" t="str">
            <v>n/a</v>
          </cell>
          <cell r="EM275" t="str">
            <v>n/a</v>
          </cell>
          <cell r="EN275" t="str">
            <v>n/a</v>
          </cell>
          <cell r="EO275" t="str">
            <v>n/a</v>
          </cell>
          <cell r="EP275" t="str">
            <v>n/a</v>
          </cell>
          <cell r="EQ275" t="str">
            <v>n/a</v>
          </cell>
          <cell r="ER275" t="str">
            <v>n/a</v>
          </cell>
          <cell r="ES275" t="str">
            <v>n/a</v>
          </cell>
          <cell r="ET275" t="str">
            <v>n/a</v>
          </cell>
          <cell r="EU275" t="str">
            <v>n/a</v>
          </cell>
          <cell r="EV275" t="str">
            <v>n/a</v>
          </cell>
          <cell r="EW275" t="str">
            <v>n/a</v>
          </cell>
          <cell r="EX275" t="str">
            <v>n/a</v>
          </cell>
          <cell r="EY275" t="str">
            <v>n/a</v>
          </cell>
          <cell r="EZ275" t="str">
            <v>n/a</v>
          </cell>
          <cell r="FA275" t="str">
            <v>n/a</v>
          </cell>
          <cell r="FB275" t="str">
            <v>n/a</v>
          </cell>
          <cell r="FC275" t="str">
            <v>n/a</v>
          </cell>
          <cell r="FD275" t="str">
            <v>n/a</v>
          </cell>
          <cell r="FE275" t="str">
            <v>n/a</v>
          </cell>
          <cell r="FF275" t="str">
            <v>n/a</v>
          </cell>
          <cell r="FG275" t="str">
            <v>n/a</v>
          </cell>
          <cell r="FH275" t="str">
            <v>n/a</v>
          </cell>
          <cell r="FI275" t="str">
            <v>n/a</v>
          </cell>
          <cell r="FJ275" t="str">
            <v>n/a</v>
          </cell>
          <cell r="FK275" t="str">
            <v>n/a</v>
          </cell>
          <cell r="FL275" t="str">
            <v>n/a</v>
          </cell>
          <cell r="FM275" t="str">
            <v>n/a</v>
          </cell>
          <cell r="FN275" t="str">
            <v>n/a</v>
          </cell>
          <cell r="FO275" t="str">
            <v>n/a</v>
          </cell>
          <cell r="FP275" t="str">
            <v>n/a</v>
          </cell>
          <cell r="FQ275" t="str">
            <v>n/a</v>
          </cell>
          <cell r="FR275" t="str">
            <v>n/a</v>
          </cell>
          <cell r="FS275" t="str">
            <v>n/a</v>
          </cell>
          <cell r="FT275" t="str">
            <v>n/a</v>
          </cell>
          <cell r="FU275" t="str">
            <v>n/a</v>
          </cell>
          <cell r="FV275" t="str">
            <v>n/a</v>
          </cell>
          <cell r="FW275" t="str">
            <v>n/a</v>
          </cell>
          <cell r="FX275" t="str">
            <v>n/a</v>
          </cell>
          <cell r="FY275" t="str">
            <v>n/a</v>
          </cell>
          <cell r="FZ275" t="str">
            <v>n/a</v>
          </cell>
          <cell r="GA275" t="str">
            <v>n/a</v>
          </cell>
          <cell r="GB275" t="str">
            <v>n/a</v>
          </cell>
          <cell r="GC275" t="str">
            <v>n/a</v>
          </cell>
          <cell r="GD275" t="str">
            <v>n/a</v>
          </cell>
          <cell r="GE275" t="str">
            <v>n/a</v>
          </cell>
          <cell r="GF275" t="str">
            <v>n/a</v>
          </cell>
          <cell r="GG275" t="str">
            <v>n/a</v>
          </cell>
          <cell r="GH275" t="str">
            <v>n/a</v>
          </cell>
          <cell r="GI275" t="str">
            <v>n/a</v>
          </cell>
          <cell r="GJ275" t="str">
            <v>n/a</v>
          </cell>
          <cell r="GK275" t="str">
            <v>n/a</v>
          </cell>
          <cell r="GL275" t="str">
            <v>n/a</v>
          </cell>
          <cell r="GM275" t="str">
            <v>n/a</v>
          </cell>
          <cell r="GN275" t="str">
            <v>n/a</v>
          </cell>
          <cell r="GO275" t="str">
            <v>n/a</v>
          </cell>
          <cell r="GP275" t="str">
            <v>n/a</v>
          </cell>
          <cell r="GQ275" t="str">
            <v>n/a</v>
          </cell>
          <cell r="GR275" t="str">
            <v>n/a</v>
          </cell>
          <cell r="GS275" t="str">
            <v>n/a</v>
          </cell>
          <cell r="GT275" t="str">
            <v>n/a</v>
          </cell>
          <cell r="GU275" t="str">
            <v>n/a</v>
          </cell>
          <cell r="GV275" t="str">
            <v>n/a</v>
          </cell>
          <cell r="GW275" t="str">
            <v>n/a</v>
          </cell>
          <cell r="GX275" t="str">
            <v>n/a</v>
          </cell>
          <cell r="GY275" t="str">
            <v>n/a</v>
          </cell>
          <cell r="GZ275" t="str">
            <v>n/a</v>
          </cell>
          <cell r="HA275" t="str">
            <v>n/a</v>
          </cell>
          <cell r="HB275" t="str">
            <v>n/a</v>
          </cell>
          <cell r="HC275" t="str">
            <v>n/a</v>
          </cell>
          <cell r="HD275" t="str">
            <v>n/a</v>
          </cell>
          <cell r="HE275" t="str">
            <v>n/a</v>
          </cell>
          <cell r="HF275" t="str">
            <v>n/a</v>
          </cell>
          <cell r="HG275" t="str">
            <v>n/a</v>
          </cell>
          <cell r="HH275" t="str">
            <v>n/a</v>
          </cell>
          <cell r="HI275" t="str">
            <v>n/a</v>
          </cell>
          <cell r="HJ275" t="str">
            <v>n/a</v>
          </cell>
          <cell r="HK275" t="str">
            <v>n/a</v>
          </cell>
          <cell r="HL275" t="str">
            <v>n/a</v>
          </cell>
          <cell r="HM275" t="str">
            <v>n/a</v>
          </cell>
          <cell r="HN275" t="str">
            <v>n/a</v>
          </cell>
          <cell r="HO275" t="str">
            <v>n/a</v>
          </cell>
          <cell r="HP275" t="str">
            <v>n/a</v>
          </cell>
          <cell r="HQ275" t="str">
            <v>n/a</v>
          </cell>
          <cell r="HR275" t="str">
            <v>n/a</v>
          </cell>
          <cell r="HS275" t="str">
            <v>n/a</v>
          </cell>
          <cell r="HT275" t="str">
            <v>n/a</v>
          </cell>
          <cell r="HU275" t="str">
            <v>n/a</v>
          </cell>
          <cell r="HV275" t="str">
            <v>n/a</v>
          </cell>
          <cell r="HW275" t="str">
            <v>n/a</v>
          </cell>
          <cell r="HX275" t="str">
            <v>n/a</v>
          </cell>
          <cell r="HY275" t="str">
            <v>n/a</v>
          </cell>
          <cell r="HZ275" t="str">
            <v>n/a</v>
          </cell>
          <cell r="IA275" t="str">
            <v>n/a</v>
          </cell>
          <cell r="IB275" t="str">
            <v>n/a</v>
          </cell>
          <cell r="IC275" t="str">
            <v>n/a</v>
          </cell>
          <cell r="ID275" t="str">
            <v>n/a</v>
          </cell>
          <cell r="IE275" t="str">
            <v>n/a</v>
          </cell>
          <cell r="IF275" t="str">
            <v>n/a</v>
          </cell>
          <cell r="IG275" t="str">
            <v>n/a</v>
          </cell>
          <cell r="IH275" t="str">
            <v>n/a</v>
          </cell>
          <cell r="II275" t="str">
            <v>n/a</v>
          </cell>
          <cell r="IJ275" t="str">
            <v>n/a</v>
          </cell>
          <cell r="IK275" t="str">
            <v>n/a</v>
          </cell>
          <cell r="IL275" t="str">
            <v>n/a</v>
          </cell>
          <cell r="IM275" t="str">
            <v>n/a</v>
          </cell>
          <cell r="IN275" t="str">
            <v>n/a</v>
          </cell>
          <cell r="IO275" t="str">
            <v>n/a</v>
          </cell>
          <cell r="IP275" t="str">
            <v>n/a</v>
          </cell>
          <cell r="IQ275" t="str">
            <v>n/a</v>
          </cell>
          <cell r="IR275" t="str">
            <v>n/a</v>
          </cell>
          <cell r="IS275" t="str">
            <v>n/a</v>
          </cell>
          <cell r="IT275" t="str">
            <v>n/a</v>
          </cell>
          <cell r="IU275" t="str">
            <v>n/a</v>
          </cell>
          <cell r="IV275" t="str">
            <v>n/a</v>
          </cell>
          <cell r="IW275" t="str">
            <v>n/a</v>
          </cell>
          <cell r="IX275" t="str">
            <v>n/a</v>
          </cell>
          <cell r="IY275" t="str">
            <v>n/a</v>
          </cell>
          <cell r="IZ275" t="str">
            <v>n/a</v>
          </cell>
          <cell r="JA275" t="str">
            <v>n/a</v>
          </cell>
          <cell r="JB275" t="str">
            <v>n/a</v>
          </cell>
          <cell r="JC275" t="str">
            <v>n/a</v>
          </cell>
          <cell r="JD275" t="str">
            <v>n/a</v>
          </cell>
          <cell r="JE275" t="str">
            <v>n/a</v>
          </cell>
          <cell r="JF275" t="str">
            <v>n/a</v>
          </cell>
          <cell r="JG275" t="str">
            <v>n/a</v>
          </cell>
          <cell r="JH275" t="str">
            <v>n/a</v>
          </cell>
          <cell r="JI275" t="str">
            <v>n/a</v>
          </cell>
          <cell r="JJ275" t="str">
            <v>n/a</v>
          </cell>
          <cell r="JK275" t="str">
            <v>n/a</v>
          </cell>
          <cell r="JL275" t="str">
            <v>n/a</v>
          </cell>
          <cell r="JM275" t="str">
            <v>n/a</v>
          </cell>
          <cell r="JN275" t="str">
            <v>n/a</v>
          </cell>
          <cell r="JO275" t="str">
            <v>n/a</v>
          </cell>
          <cell r="JP275" t="str">
            <v>n/a</v>
          </cell>
          <cell r="JQ275" t="str">
            <v>n/a</v>
          </cell>
          <cell r="JR275" t="str">
            <v>n/a</v>
          </cell>
          <cell r="JS275" t="str">
            <v>n/a</v>
          </cell>
          <cell r="JT275" t="str">
            <v>n/a</v>
          </cell>
          <cell r="JU275" t="str">
            <v>n/a</v>
          </cell>
          <cell r="JV275" t="str">
            <v>n/a</v>
          </cell>
          <cell r="JW275" t="str">
            <v>n/a</v>
          </cell>
          <cell r="JX275" t="str">
            <v>n/a</v>
          </cell>
          <cell r="JY275" t="str">
            <v>n/a</v>
          </cell>
          <cell r="JZ275" t="str">
            <v>n/a</v>
          </cell>
          <cell r="KA275" t="str">
            <v>n/a</v>
          </cell>
          <cell r="KB275" t="str">
            <v>n/a</v>
          </cell>
          <cell r="KC275" t="str">
            <v>n/a</v>
          </cell>
          <cell r="KD275" t="str">
            <v>n/a</v>
          </cell>
          <cell r="KE275" t="str">
            <v>n/a</v>
          </cell>
          <cell r="KF275" t="str">
            <v>n/a</v>
          </cell>
          <cell r="KG275" t="str">
            <v>n/a</v>
          </cell>
          <cell r="KH275" t="str">
            <v>n/a</v>
          </cell>
          <cell r="KI275" t="str">
            <v>n/a</v>
          </cell>
          <cell r="KJ275" t="str">
            <v>n/a</v>
          </cell>
          <cell r="KK275" t="str">
            <v>n/a</v>
          </cell>
          <cell r="KL275" t="str">
            <v>n/a</v>
          </cell>
          <cell r="KM275" t="str">
            <v>n/a</v>
          </cell>
          <cell r="KN275" t="str">
            <v>n/a</v>
          </cell>
          <cell r="KO275" t="str">
            <v>n/a</v>
          </cell>
          <cell r="KP275" t="str">
            <v>n/a</v>
          </cell>
          <cell r="KQ275" t="str">
            <v>n/a</v>
          </cell>
          <cell r="KR275" t="str">
            <v>n/a</v>
          </cell>
          <cell r="KS275" t="str">
            <v>n/a</v>
          </cell>
          <cell r="KT275" t="str">
            <v>n/a</v>
          </cell>
          <cell r="KU275" t="str">
            <v>n/a</v>
          </cell>
          <cell r="KV275" t="str">
            <v>n/a</v>
          </cell>
          <cell r="KW275" t="str">
            <v>n/a</v>
          </cell>
          <cell r="KX275" t="str">
            <v>n/a</v>
          </cell>
          <cell r="KY275" t="str">
            <v>n/a</v>
          </cell>
          <cell r="KZ275" t="str">
            <v>n/a</v>
          </cell>
        </row>
      </sheetData>
      <sheetData sheetId="4">
        <row r="25">
          <cell r="BJ25">
            <v>1.2913753290000001</v>
          </cell>
        </row>
      </sheetData>
      <sheetData sheetId="5"/>
      <sheetData sheetId="6"/>
      <sheetData sheetId="7"/>
      <sheetData sheetId="8"/>
      <sheetData sheetId="9">
        <row r="25">
          <cell r="I25">
            <v>0.97779134075148644</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Proceed"/>
      <sheetName val="Phase 1"/>
      <sheetName val="Phase 2"/>
      <sheetName val="Final_Phase"/>
      <sheetName val="Model"/>
      <sheetName val="Lay out"/>
    </sheetNames>
    <sheetDataSet>
      <sheetData sheetId="0"/>
      <sheetData sheetId="1">
        <row r="9">
          <cell r="A9" t="str">
            <v>Magda</v>
          </cell>
        </row>
        <row r="16">
          <cell r="A16" t="str">
            <v>Ana</v>
          </cell>
        </row>
        <row r="23">
          <cell r="A23" t="str">
            <v>Juan</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Proceed"/>
      <sheetName val="Phase 1"/>
      <sheetName val="Phase 2"/>
      <sheetName val="Final_Phase"/>
      <sheetName val="Model"/>
      <sheetName val="Lay out"/>
    </sheetNames>
    <sheetDataSet>
      <sheetData sheetId="0"/>
      <sheetData sheetId="1">
        <row r="9">
          <cell r="A9" t="str">
            <v>Magda</v>
          </cell>
        </row>
        <row r="16">
          <cell r="A16" t="str">
            <v>Ana</v>
          </cell>
        </row>
        <row r="23">
          <cell r="A23" t="str">
            <v>Juan</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 " id="{58435CEA-A10D-454F-9863-514408025924}" userId="S::paola.casati@unibocconi.it::4efcc6f2-4e5d-41df-ab43-1921aa079184" providerId="AD"/>
</personList>
</file>

<file path=xl/theme/theme1.xml><?xml version="1.0" encoding="utf-8"?>
<a:theme xmlns:a="http://schemas.openxmlformats.org/drawingml/2006/main" name="Tema di Office 2013-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6" dT="2022-02-07T15:50:37.93" personId="{58435CEA-A10D-454F-9863-514408025924}" id="{69E59438-62CD-2844-8C25-A871C8F6CF6D}">
    <text>Sudan includes both Sudan and South Sudan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hyperlink" Target="https://data.unicef.org/topic/education/learning-and-skills/" TargetMode="External"/><Relationship Id="rId13" Type="http://schemas.openxmlformats.org/officeDocument/2006/relationships/hyperlink" Target="https://www.statcompiler.com/en/" TargetMode="External"/><Relationship Id="rId18" Type="http://schemas.openxmlformats.org/officeDocument/2006/relationships/hyperlink" Target="https://documents1.worldbank.org/curated/en/164241468178757464/pdf/98664-REVISED-WP-P146621-PUBLIC-Box393185B.pdf" TargetMode="External"/><Relationship Id="rId3" Type="http://schemas.openxmlformats.org/officeDocument/2006/relationships/hyperlink" Target="https://www.who.int/data/gho/data/indicators/indicator-details/GHO/gho-jme-country-children-aged-5-years-underweight-(-weight-for-age--2-sd)-(-)" TargetMode="External"/><Relationship Id="rId21" Type="http://schemas.openxmlformats.org/officeDocument/2006/relationships/hyperlink" Target="https://datatopics.worldbank.org/consumption/" TargetMode="External"/><Relationship Id="rId7" Type="http://schemas.openxmlformats.org/officeDocument/2006/relationships/hyperlink" Target="https://data.unicef.org/topic/education/learning-and-skills/" TargetMode="External"/><Relationship Id="rId12" Type="http://schemas.openxmlformats.org/officeDocument/2006/relationships/hyperlink" Target="https://www.statcompiler.com/en/" TargetMode="External"/><Relationship Id="rId17" Type="http://schemas.openxmlformats.org/officeDocument/2006/relationships/hyperlink" Target="https://www.statcompiler.com/en/" TargetMode="External"/><Relationship Id="rId25" Type="http://schemas.openxmlformats.org/officeDocument/2006/relationships/printerSettings" Target="../printerSettings/printerSettings2.bin"/><Relationship Id="rId2" Type="http://schemas.openxmlformats.org/officeDocument/2006/relationships/hyperlink" Target="https://www.who.int/data/gho/data/indicators/indicator-details/GHO/household-air-pollution-attributable-death-rate-(per-100-000-population)" TargetMode="External"/><Relationship Id="rId16" Type="http://schemas.openxmlformats.org/officeDocument/2006/relationships/hyperlink" Target="https://data.worldbank.org/indicator/EG.CFT.ACCS.ZS" TargetMode="External"/><Relationship Id="rId20" Type="http://schemas.openxmlformats.org/officeDocument/2006/relationships/hyperlink" Target="https://globaldatalab.org/areadata/iwi/?levels=1%2B2%2B3%2B5%2B4&amp;interpolation=0&amp;extrapolation=0&amp;nearest_real=0" TargetMode="External"/><Relationship Id="rId1" Type="http://schemas.openxmlformats.org/officeDocument/2006/relationships/hyperlink" Target="https://www.statcompiler.com/en/" TargetMode="External"/><Relationship Id="rId6" Type="http://schemas.openxmlformats.org/officeDocument/2006/relationships/hyperlink" Target="https://globaldatalab.org/areadata/lprimary/?levels=1%2B2%2B3%2B5%2B4&amp;interpolation=0&amp;extrapolation=0&amp;nearest_real=0" TargetMode="External"/><Relationship Id="rId11" Type="http://schemas.openxmlformats.org/officeDocument/2006/relationships/hyperlink" Target="https://data.unicef.org/resources/dataset/maternal-mortality-data/" TargetMode="External"/><Relationship Id="rId24" Type="http://schemas.openxmlformats.org/officeDocument/2006/relationships/hyperlink" Target="https://www.cell.com/joule/pdf/S2542-4351(21)00438-4.pdf" TargetMode="External"/><Relationship Id="rId5" Type="http://schemas.openxmlformats.org/officeDocument/2006/relationships/hyperlink" Target="https://data.worldbank.org/indicator/SE.PRM.ENRL.TC.ZS" TargetMode="External"/><Relationship Id="rId15" Type="http://schemas.openxmlformats.org/officeDocument/2006/relationships/hyperlink" Target="https://data.worldbank.org/indicator/EG.ELC.ACCS.ZS" TargetMode="External"/><Relationship Id="rId23" Type="http://schemas.openxmlformats.org/officeDocument/2006/relationships/hyperlink" Target="https://www.sciencedirect.com/science/article/pii/S2352340921008404" TargetMode="External"/><Relationship Id="rId10" Type="http://schemas.openxmlformats.org/officeDocument/2006/relationships/hyperlink" Target="https://www.statcompiler.com/en/" TargetMode="External"/><Relationship Id="rId19" Type="http://schemas.openxmlformats.org/officeDocument/2006/relationships/hyperlink" Target="https://www.fao.org/3/I9261EN/i9261en.pdf" TargetMode="External"/><Relationship Id="rId4" Type="http://schemas.openxmlformats.org/officeDocument/2006/relationships/hyperlink" Target="https://www.fao.org/sustainable-development-goals/indicators/211/en/" TargetMode="External"/><Relationship Id="rId9" Type="http://schemas.openxmlformats.org/officeDocument/2006/relationships/hyperlink" Target="https://data.unicef.org/topic/education/overview/" TargetMode="External"/><Relationship Id="rId14" Type="http://schemas.openxmlformats.org/officeDocument/2006/relationships/hyperlink" Target="https://afrobarometer.org/sites/default/files/publications/Policy%20papers/ab_r7_policypaperno61_gains_and_gaps_gender_perceptions_in_africa.pdf" TargetMode="External"/><Relationship Id="rId22" Type="http://schemas.openxmlformats.org/officeDocument/2006/relationships/hyperlink" Target="https://sustainabledevelopment.un.org/content/documents/1608Electricity%20and%20Education.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who.int/data/gho/data/indicators/indicator-details/GHO/gho-jme-country-children-aged-5-years-underweight-(-weight-for-age--2-sd)-(-)" TargetMode="External"/><Relationship Id="rId2" Type="http://schemas.openxmlformats.org/officeDocument/2006/relationships/hyperlink" Target="https://www.who.int/data/gho/data/indicators/indicator-details/GHO/household-air-pollution-attributable-death-rate-(per-100-000-population)" TargetMode="External"/><Relationship Id="rId1" Type="http://schemas.openxmlformats.org/officeDocument/2006/relationships/hyperlink" Target="https://www.statcompiler.com/en/" TargetMode="External"/><Relationship Id="rId5" Type="http://schemas.openxmlformats.org/officeDocument/2006/relationships/hyperlink" Target="https://data.jrc.ec.europa.eu/dataset/7c9e054b-bdbe-46a6-b8d1-b6eda2414a0a" TargetMode="External"/><Relationship Id="rId4" Type="http://schemas.openxmlformats.org/officeDocument/2006/relationships/hyperlink" Target="https://www.fao.org/sustainable-development-goals/indicators/211/e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worldbank.org/indicator/SE.PRM.ENRL.TC.ZS" TargetMode="External"/><Relationship Id="rId2" Type="http://schemas.openxmlformats.org/officeDocument/2006/relationships/hyperlink" Target="https://sustainabledevelopment.un.org/content/documents/1608Electricity%20and%20Education.pdf" TargetMode="External"/><Relationship Id="rId1" Type="http://schemas.openxmlformats.org/officeDocument/2006/relationships/hyperlink" Target="https://data.unicef.org/topic/education/learning-and-skills/" TargetMode="External"/><Relationship Id="rId6" Type="http://schemas.openxmlformats.org/officeDocument/2006/relationships/hyperlink" Target="https://data.unicef.org/topic/education/overview/" TargetMode="External"/><Relationship Id="rId5" Type="http://schemas.openxmlformats.org/officeDocument/2006/relationships/hyperlink" Target="https://data.unicef.org/topic/education/learning-and-skills/" TargetMode="External"/><Relationship Id="rId4" Type="http://schemas.openxmlformats.org/officeDocument/2006/relationships/hyperlink" Target="https://globaldatalab.org/areadata/lprimary/?levels=1%2B2%2B3%2B5%2B4&amp;interpolation=0&amp;extrapolation=0&amp;nearest_real=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afrobarometer.org/sites/default/files/publications/Policy%20papers/ab_r7_policypaperno61_gains_and_gaps_gender_perceptions_in_africa.pdf" TargetMode="External"/><Relationship Id="rId2" Type="http://schemas.openxmlformats.org/officeDocument/2006/relationships/hyperlink" Target="https://data.unicef.org/resources/dataset/maternal-mortality-data/" TargetMode="External"/><Relationship Id="rId1" Type="http://schemas.openxmlformats.org/officeDocument/2006/relationships/hyperlink" Target="https://www.statcompiler.com/e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statcompiler.com/en/" TargetMode="External"/><Relationship Id="rId2" Type="http://schemas.openxmlformats.org/officeDocument/2006/relationships/hyperlink" Target="https://data.worldbank.org/indicator/EG.CFT.ACCS.ZS" TargetMode="External"/><Relationship Id="rId1" Type="http://schemas.openxmlformats.org/officeDocument/2006/relationships/hyperlink" Target="https://data.worldbank.org/indicator/EG.ELC.ACCS.ZS" TargetMode="External"/><Relationship Id="rId4" Type="http://schemas.openxmlformats.org/officeDocument/2006/relationships/hyperlink" Target="https://documents1.worldbank.org/curated/en/164241468178757464/pdf/98664-REVISED-WP-P146621-PUBLIC-Box393185B.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nature.com/articles/s41598-021-82638-x" TargetMode="External"/><Relationship Id="rId1" Type="http://schemas.openxmlformats.org/officeDocument/2006/relationships/hyperlink" Target="https://globaldatalab.org/areadata/iwi/?levels=1%2B2%2B3%2B5%2B4&amp;interpolation=0&amp;extrapolation=0&amp;nearest_real=0"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876C2-C2C3-4F4F-AB1F-326415339A77}">
  <dimension ref="A1:A19"/>
  <sheetViews>
    <sheetView showGridLines="0" tabSelected="1" view="pageBreakPreview" zoomScale="143" zoomScaleNormal="100" zoomScaleSheetLayoutView="100" workbookViewId="0">
      <selection activeCell="A18" sqref="A18"/>
    </sheetView>
  </sheetViews>
  <sheetFormatPr baseColWidth="10" defaultColWidth="11.5" defaultRowHeight="15" x14ac:dyDescent="0.2"/>
  <cols>
    <col min="1" max="1" width="68.1640625" customWidth="1"/>
  </cols>
  <sheetData>
    <row r="1" spans="1:1" ht="7.5" customHeight="1" x14ac:dyDescent="0.2">
      <c r="A1" s="161"/>
    </row>
    <row r="2" spans="1:1" ht="7.5" customHeight="1" x14ac:dyDescent="0.2">
      <c r="A2" s="163"/>
    </row>
    <row r="3" spans="1:1" ht="17" x14ac:dyDescent="0.2">
      <c r="A3" s="162" t="s">
        <v>450</v>
      </c>
    </row>
    <row r="4" spans="1:1" ht="16" x14ac:dyDescent="0.2">
      <c r="A4" s="162"/>
    </row>
    <row r="6" spans="1:1" ht="35" customHeight="1" x14ac:dyDescent="0.2">
      <c r="A6" s="162" t="s">
        <v>498</v>
      </c>
    </row>
    <row r="7" spans="1:1" ht="16" x14ac:dyDescent="0.2">
      <c r="A7" s="162"/>
    </row>
    <row r="9" spans="1:1" ht="36" x14ac:dyDescent="0.2">
      <c r="A9" s="253" t="s">
        <v>451</v>
      </c>
    </row>
    <row r="10" spans="1:1" x14ac:dyDescent="0.2">
      <c r="A10" s="163"/>
    </row>
    <row r="11" spans="1:1" x14ac:dyDescent="0.2">
      <c r="A11" s="163"/>
    </row>
    <row r="16" spans="1:1" ht="17" x14ac:dyDescent="0.2">
      <c r="A16" s="254" t="s">
        <v>452</v>
      </c>
    </row>
    <row r="17" spans="1:1" ht="17" x14ac:dyDescent="0.2">
      <c r="A17" s="254" t="s">
        <v>499</v>
      </c>
    </row>
    <row r="18" spans="1:1" ht="17" x14ac:dyDescent="0.2">
      <c r="A18" s="254" t="s">
        <v>453</v>
      </c>
    </row>
    <row r="19" spans="1:1" ht="16" x14ac:dyDescent="0.2">
      <c r="A19" s="255" t="s">
        <v>454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B110"/>
  <sheetViews>
    <sheetView showGridLines="0" zoomScale="136" zoomScaleNormal="100" workbookViewId="0">
      <pane xSplit="7" ySplit="11" topLeftCell="K12" activePane="bottomRight" state="frozen"/>
      <selection pane="topRight" activeCell="E54" sqref="E54"/>
      <selection pane="bottomLeft" activeCell="E54" sqref="E54"/>
      <selection pane="bottomRight" activeCell="J37" sqref="J37"/>
    </sheetView>
  </sheetViews>
  <sheetFormatPr baseColWidth="10" defaultColWidth="0" defaultRowHeight="11" customHeight="1" zeroHeight="1" x14ac:dyDescent="0.15"/>
  <cols>
    <col min="1" max="1" width="45.1640625" style="155" customWidth="1"/>
    <col min="2" max="2" width="4.5" style="159" hidden="1" customWidth="1"/>
    <col min="3" max="3" width="5.5" style="159" hidden="1" customWidth="1"/>
    <col min="4" max="4" width="6.1640625" style="159" hidden="1" customWidth="1"/>
    <col min="5" max="5" width="7.5" style="159" hidden="1" customWidth="1"/>
    <col min="6" max="6" width="22.83203125" style="159" customWidth="1"/>
    <col min="7" max="7" width="7.5" style="160" customWidth="1"/>
    <col min="8" max="106" width="9.83203125" style="132" customWidth="1"/>
    <col min="107" max="16384" width="9.1640625" style="132" hidden="1"/>
  </cols>
  <sheetData>
    <row r="1" spans="1:106" ht="21" x14ac:dyDescent="0.25">
      <c r="A1" s="126"/>
      <c r="B1" s="127"/>
      <c r="C1" s="127"/>
      <c r="D1" s="127"/>
      <c r="E1" s="128"/>
      <c r="F1" s="129" t="s">
        <v>384</v>
      </c>
      <c r="G1" s="130"/>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row>
    <row r="2" spans="1:106" x14ac:dyDescent="0.15">
      <c r="A2" s="126"/>
      <c r="B2" s="127"/>
      <c r="C2" s="127"/>
      <c r="D2" s="127"/>
      <c r="E2" s="133"/>
      <c r="F2" s="134" t="s">
        <v>385</v>
      </c>
      <c r="G2" s="135">
        <v>-0.5</v>
      </c>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row>
    <row r="3" spans="1:106" x14ac:dyDescent="0.15">
      <c r="A3" s="126"/>
      <c r="B3" s="127"/>
      <c r="C3" s="127"/>
      <c r="D3" s="127"/>
      <c r="E3" s="136"/>
      <c r="F3" s="134" t="s">
        <v>386</v>
      </c>
      <c r="G3" s="135">
        <v>0.5</v>
      </c>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row>
    <row r="4" spans="1:106" x14ac:dyDescent="0.15">
      <c r="A4" s="126"/>
      <c r="B4" s="127"/>
      <c r="C4" s="127"/>
      <c r="D4" s="127"/>
      <c r="E4" s="130"/>
      <c r="F4" s="134" t="s">
        <v>387</v>
      </c>
      <c r="G4" s="135">
        <v>0.92</v>
      </c>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row>
    <row r="5" spans="1:106" x14ac:dyDescent="0.15">
      <c r="A5" s="126"/>
      <c r="B5" s="127"/>
      <c r="C5" s="127"/>
      <c r="D5" s="127"/>
      <c r="E5" s="127"/>
      <c r="F5" s="138" t="s">
        <v>388</v>
      </c>
      <c r="G5" s="139"/>
      <c r="H5" s="140">
        <v>1</v>
      </c>
      <c r="I5" s="140">
        <v>1</v>
      </c>
      <c r="J5" s="140">
        <v>1</v>
      </c>
      <c r="K5" s="140">
        <v>1</v>
      </c>
      <c r="L5" s="140">
        <v>1</v>
      </c>
      <c r="M5" s="140">
        <v>1</v>
      </c>
      <c r="N5" s="140">
        <v>1</v>
      </c>
      <c r="O5" s="140">
        <v>1</v>
      </c>
      <c r="P5" s="140">
        <v>1</v>
      </c>
      <c r="Q5" s="140">
        <v>1</v>
      </c>
      <c r="R5" s="140">
        <v>1</v>
      </c>
      <c r="S5" s="140">
        <v>1</v>
      </c>
      <c r="T5" s="140">
        <v>1</v>
      </c>
      <c r="U5" s="140">
        <v>1</v>
      </c>
      <c r="V5" s="140">
        <v>1</v>
      </c>
      <c r="W5" s="140">
        <v>1</v>
      </c>
      <c r="X5" s="140">
        <v>1</v>
      </c>
      <c r="Y5" s="140">
        <v>1</v>
      </c>
      <c r="Z5" s="140">
        <v>1</v>
      </c>
      <c r="AA5" s="140">
        <v>1</v>
      </c>
      <c r="AB5" s="140">
        <v>1</v>
      </c>
      <c r="AC5" s="140">
        <v>1</v>
      </c>
      <c r="AD5" s="140">
        <v>1</v>
      </c>
      <c r="AE5" s="140">
        <v>1</v>
      </c>
      <c r="AF5" s="140" t="s">
        <v>382</v>
      </c>
      <c r="AG5" s="140" t="s">
        <v>382</v>
      </c>
      <c r="AH5" s="140" t="s">
        <v>382</v>
      </c>
      <c r="AI5" s="140" t="s">
        <v>382</v>
      </c>
      <c r="AJ5" s="140" t="s">
        <v>382</v>
      </c>
      <c r="AK5" s="140" t="s">
        <v>382</v>
      </c>
      <c r="AL5" s="140" t="s">
        <v>382</v>
      </c>
      <c r="AM5" s="140" t="s">
        <v>382</v>
      </c>
      <c r="AN5" s="140" t="s">
        <v>382</v>
      </c>
      <c r="AO5" s="140" t="s">
        <v>382</v>
      </c>
      <c r="AP5" s="140" t="s">
        <v>382</v>
      </c>
      <c r="AQ5" s="140" t="s">
        <v>382</v>
      </c>
      <c r="AR5" s="140" t="s">
        <v>382</v>
      </c>
      <c r="AS5" s="140" t="s">
        <v>382</v>
      </c>
      <c r="AT5" s="140" t="s">
        <v>382</v>
      </c>
      <c r="AU5" s="140" t="s">
        <v>382</v>
      </c>
      <c r="AV5" s="140" t="s">
        <v>382</v>
      </c>
      <c r="AW5" s="140" t="s">
        <v>382</v>
      </c>
      <c r="AX5" s="140" t="s">
        <v>382</v>
      </c>
      <c r="AY5" s="140" t="s">
        <v>382</v>
      </c>
      <c r="AZ5" s="140" t="s">
        <v>382</v>
      </c>
      <c r="BA5" s="140" t="s">
        <v>382</v>
      </c>
      <c r="BB5" s="140" t="s">
        <v>382</v>
      </c>
      <c r="BC5" s="140" t="s">
        <v>382</v>
      </c>
      <c r="BD5" s="140" t="s">
        <v>382</v>
      </c>
      <c r="BE5" s="140" t="s">
        <v>382</v>
      </c>
      <c r="BF5" s="140" t="s">
        <v>382</v>
      </c>
      <c r="BG5" s="140" t="s">
        <v>382</v>
      </c>
      <c r="BH5" s="140" t="s">
        <v>382</v>
      </c>
      <c r="BI5" s="140" t="s">
        <v>382</v>
      </c>
      <c r="BJ5" s="140" t="s">
        <v>382</v>
      </c>
      <c r="BK5" s="140" t="s">
        <v>382</v>
      </c>
      <c r="BL5" s="140" t="s">
        <v>382</v>
      </c>
      <c r="BM5" s="140" t="s">
        <v>382</v>
      </c>
      <c r="BN5" s="140" t="s">
        <v>382</v>
      </c>
      <c r="BO5" s="140" t="s">
        <v>382</v>
      </c>
      <c r="BP5" s="140" t="s">
        <v>382</v>
      </c>
      <c r="BQ5" s="140" t="s">
        <v>382</v>
      </c>
      <c r="BR5" s="140" t="s">
        <v>382</v>
      </c>
      <c r="BS5" s="140" t="s">
        <v>382</v>
      </c>
      <c r="BT5" s="140" t="s">
        <v>382</v>
      </c>
      <c r="BU5" s="140" t="s">
        <v>382</v>
      </c>
      <c r="BV5" s="140" t="s">
        <v>382</v>
      </c>
      <c r="BW5" s="140" t="s">
        <v>382</v>
      </c>
      <c r="BX5" s="140" t="s">
        <v>382</v>
      </c>
      <c r="BY5" s="140" t="s">
        <v>382</v>
      </c>
      <c r="BZ5" s="140" t="s">
        <v>382</v>
      </c>
      <c r="CA5" s="140" t="s">
        <v>382</v>
      </c>
      <c r="CB5" s="140" t="s">
        <v>382</v>
      </c>
      <c r="CC5" s="140" t="s">
        <v>382</v>
      </c>
      <c r="CD5" s="140" t="s">
        <v>382</v>
      </c>
      <c r="CE5" s="140" t="s">
        <v>382</v>
      </c>
      <c r="CF5" s="140" t="s">
        <v>382</v>
      </c>
      <c r="CG5" s="140" t="s">
        <v>382</v>
      </c>
      <c r="CH5" s="140" t="s">
        <v>382</v>
      </c>
      <c r="CI5" s="140" t="s">
        <v>382</v>
      </c>
      <c r="CJ5" s="140" t="s">
        <v>382</v>
      </c>
      <c r="CK5" s="140" t="s">
        <v>382</v>
      </c>
      <c r="CL5" s="140" t="s">
        <v>382</v>
      </c>
      <c r="CM5" s="140" t="s">
        <v>382</v>
      </c>
      <c r="CN5" s="140" t="s">
        <v>382</v>
      </c>
      <c r="CO5" s="140" t="s">
        <v>382</v>
      </c>
      <c r="CP5" s="140" t="s">
        <v>382</v>
      </c>
      <c r="CQ5" s="140" t="s">
        <v>382</v>
      </c>
      <c r="CR5" s="140" t="s">
        <v>382</v>
      </c>
      <c r="CS5" s="140" t="s">
        <v>382</v>
      </c>
      <c r="CT5" s="140" t="s">
        <v>382</v>
      </c>
      <c r="CU5" s="140" t="s">
        <v>382</v>
      </c>
      <c r="CV5" s="140" t="s">
        <v>382</v>
      </c>
      <c r="CW5" s="140" t="s">
        <v>382</v>
      </c>
      <c r="CX5" s="140" t="s">
        <v>382</v>
      </c>
      <c r="CY5" s="140" t="s">
        <v>382</v>
      </c>
      <c r="CZ5" s="140" t="s">
        <v>382</v>
      </c>
      <c r="DA5" s="140" t="s">
        <v>382</v>
      </c>
      <c r="DB5" s="140" t="s">
        <v>382</v>
      </c>
    </row>
    <row r="6" spans="1:106" s="145" customFormat="1" x14ac:dyDescent="0.15">
      <c r="A6" s="141"/>
      <c r="B6" s="130"/>
      <c r="C6" s="130"/>
      <c r="D6" s="130"/>
      <c r="E6" s="142"/>
      <c r="F6" s="143" t="s">
        <v>207</v>
      </c>
      <c r="G6" s="144"/>
      <c r="H6" s="144" t="s">
        <v>208</v>
      </c>
      <c r="I6" s="144" t="s">
        <v>208</v>
      </c>
      <c r="J6" s="144" t="s">
        <v>208</v>
      </c>
      <c r="K6" s="144" t="s">
        <v>208</v>
      </c>
      <c r="L6" s="144" t="s">
        <v>208</v>
      </c>
      <c r="M6" s="144" t="s">
        <v>208</v>
      </c>
      <c r="N6" s="144" t="s">
        <v>208</v>
      </c>
      <c r="O6" s="144" t="s">
        <v>208</v>
      </c>
      <c r="P6" s="144" t="s">
        <v>208</v>
      </c>
      <c r="Q6" s="144" t="s">
        <v>208</v>
      </c>
      <c r="R6" s="144" t="s">
        <v>208</v>
      </c>
      <c r="S6" s="144" t="s">
        <v>208</v>
      </c>
      <c r="T6" s="144" t="s">
        <v>208</v>
      </c>
      <c r="U6" s="144" t="s">
        <v>208</v>
      </c>
      <c r="V6" s="144" t="s">
        <v>208</v>
      </c>
      <c r="W6" s="144" t="s">
        <v>208</v>
      </c>
      <c r="X6" s="144" t="s">
        <v>208</v>
      </c>
      <c r="Y6" s="144" t="s">
        <v>208</v>
      </c>
      <c r="Z6" s="144" t="s">
        <v>208</v>
      </c>
      <c r="AA6" s="144" t="s">
        <v>208</v>
      </c>
      <c r="AB6" s="144" t="s">
        <v>208</v>
      </c>
      <c r="AC6" s="144" t="s">
        <v>208</v>
      </c>
      <c r="AD6" s="144" t="s">
        <v>208</v>
      </c>
      <c r="AE6" s="144" t="s">
        <v>208</v>
      </c>
      <c r="AF6" s="144" t="s">
        <v>382</v>
      </c>
      <c r="AG6" s="144" t="s">
        <v>382</v>
      </c>
      <c r="AH6" s="144" t="s">
        <v>382</v>
      </c>
      <c r="AI6" s="144" t="s">
        <v>382</v>
      </c>
      <c r="AJ6" s="144" t="s">
        <v>382</v>
      </c>
      <c r="AK6" s="144" t="s">
        <v>382</v>
      </c>
      <c r="AL6" s="144" t="s">
        <v>382</v>
      </c>
      <c r="AM6" s="144" t="s">
        <v>382</v>
      </c>
      <c r="AN6" s="144" t="s">
        <v>382</v>
      </c>
      <c r="AO6" s="144" t="s">
        <v>382</v>
      </c>
      <c r="AP6" s="144" t="s">
        <v>382</v>
      </c>
      <c r="AQ6" s="144" t="s">
        <v>382</v>
      </c>
      <c r="AR6" s="144" t="s">
        <v>382</v>
      </c>
      <c r="AS6" s="144" t="s">
        <v>382</v>
      </c>
      <c r="AT6" s="144" t="s">
        <v>382</v>
      </c>
      <c r="AU6" s="144" t="s">
        <v>382</v>
      </c>
      <c r="AV6" s="144" t="s">
        <v>382</v>
      </c>
      <c r="AW6" s="144" t="s">
        <v>382</v>
      </c>
      <c r="AX6" s="144" t="s">
        <v>382</v>
      </c>
      <c r="AY6" s="144" t="s">
        <v>382</v>
      </c>
      <c r="AZ6" s="144" t="s">
        <v>382</v>
      </c>
      <c r="BA6" s="144" t="s">
        <v>382</v>
      </c>
      <c r="BB6" s="144" t="s">
        <v>382</v>
      </c>
      <c r="BC6" s="144" t="s">
        <v>382</v>
      </c>
      <c r="BD6" s="144" t="s">
        <v>382</v>
      </c>
      <c r="BE6" s="144" t="s">
        <v>382</v>
      </c>
      <c r="BF6" s="144" t="s">
        <v>382</v>
      </c>
      <c r="BG6" s="144" t="s">
        <v>382</v>
      </c>
      <c r="BH6" s="144" t="s">
        <v>382</v>
      </c>
      <c r="BI6" s="144" t="s">
        <v>382</v>
      </c>
      <c r="BJ6" s="144" t="s">
        <v>382</v>
      </c>
      <c r="BK6" s="144" t="s">
        <v>382</v>
      </c>
      <c r="BL6" s="144" t="s">
        <v>382</v>
      </c>
      <c r="BM6" s="144" t="s">
        <v>382</v>
      </c>
      <c r="BN6" s="144" t="s">
        <v>382</v>
      </c>
      <c r="BO6" s="144" t="s">
        <v>382</v>
      </c>
      <c r="BP6" s="144" t="s">
        <v>382</v>
      </c>
      <c r="BQ6" s="144" t="s">
        <v>382</v>
      </c>
      <c r="BR6" s="144" t="s">
        <v>382</v>
      </c>
      <c r="BS6" s="144" t="s">
        <v>382</v>
      </c>
      <c r="BT6" s="144" t="s">
        <v>382</v>
      </c>
      <c r="BU6" s="144" t="s">
        <v>382</v>
      </c>
      <c r="BV6" s="144" t="s">
        <v>382</v>
      </c>
      <c r="BW6" s="144" t="s">
        <v>382</v>
      </c>
      <c r="BX6" s="144" t="s">
        <v>382</v>
      </c>
      <c r="BY6" s="144" t="s">
        <v>382</v>
      </c>
      <c r="BZ6" s="144" t="s">
        <v>382</v>
      </c>
      <c r="CA6" s="144" t="s">
        <v>382</v>
      </c>
      <c r="CB6" s="144" t="s">
        <v>382</v>
      </c>
      <c r="CC6" s="144" t="s">
        <v>382</v>
      </c>
      <c r="CD6" s="144" t="s">
        <v>382</v>
      </c>
      <c r="CE6" s="144" t="s">
        <v>382</v>
      </c>
      <c r="CF6" s="144" t="s">
        <v>382</v>
      </c>
      <c r="CG6" s="144" t="s">
        <v>382</v>
      </c>
      <c r="CH6" s="144" t="s">
        <v>382</v>
      </c>
      <c r="CI6" s="144" t="s">
        <v>382</v>
      </c>
      <c r="CJ6" s="144" t="s">
        <v>382</v>
      </c>
      <c r="CK6" s="144" t="s">
        <v>382</v>
      </c>
      <c r="CL6" s="144" t="s">
        <v>382</v>
      </c>
      <c r="CM6" s="144" t="s">
        <v>382</v>
      </c>
      <c r="CN6" s="144" t="s">
        <v>382</v>
      </c>
      <c r="CO6" s="144" t="s">
        <v>382</v>
      </c>
      <c r="CP6" s="144" t="s">
        <v>382</v>
      </c>
      <c r="CQ6" s="144" t="s">
        <v>382</v>
      </c>
      <c r="CR6" s="144" t="s">
        <v>382</v>
      </c>
      <c r="CS6" s="144" t="s">
        <v>382</v>
      </c>
      <c r="CT6" s="144" t="s">
        <v>382</v>
      </c>
      <c r="CU6" s="144" t="s">
        <v>382</v>
      </c>
      <c r="CV6" s="144" t="s">
        <v>382</v>
      </c>
      <c r="CW6" s="144" t="s">
        <v>382</v>
      </c>
      <c r="CX6" s="144" t="s">
        <v>382</v>
      </c>
      <c r="CY6" s="144" t="s">
        <v>382</v>
      </c>
      <c r="CZ6" s="144" t="s">
        <v>382</v>
      </c>
      <c r="DA6" s="144" t="s">
        <v>382</v>
      </c>
      <c r="DB6" s="144" t="s">
        <v>382</v>
      </c>
    </row>
    <row r="7" spans="1:106" s="145" customFormat="1" x14ac:dyDescent="0.15">
      <c r="A7" s="141"/>
      <c r="B7" s="130"/>
      <c r="C7" s="130"/>
      <c r="D7" s="130"/>
      <c r="E7" s="130"/>
      <c r="F7" s="134" t="s">
        <v>209</v>
      </c>
      <c r="G7" s="146"/>
      <c r="H7" s="146" t="s">
        <v>210</v>
      </c>
      <c r="I7" s="146" t="s">
        <v>210</v>
      </c>
      <c r="J7" s="146" t="s">
        <v>210</v>
      </c>
      <c r="K7" s="146" t="s">
        <v>210</v>
      </c>
      <c r="L7" s="146" t="s">
        <v>210</v>
      </c>
      <c r="M7" s="146" t="s">
        <v>211</v>
      </c>
      <c r="N7" s="146" t="s">
        <v>211</v>
      </c>
      <c r="O7" s="146" t="s">
        <v>211</v>
      </c>
      <c r="P7" s="146" t="s">
        <v>211</v>
      </c>
      <c r="Q7" s="146" t="s">
        <v>211</v>
      </c>
      <c r="R7" s="146" t="s">
        <v>211</v>
      </c>
      <c r="S7" s="146" t="s">
        <v>212</v>
      </c>
      <c r="T7" s="146" t="s">
        <v>212</v>
      </c>
      <c r="U7" s="146" t="s">
        <v>212</v>
      </c>
      <c r="V7" s="146" t="s">
        <v>212</v>
      </c>
      <c r="W7" s="146" t="s">
        <v>212</v>
      </c>
      <c r="X7" s="146" t="s">
        <v>213</v>
      </c>
      <c r="Y7" s="146" t="s">
        <v>213</v>
      </c>
      <c r="Z7" s="146" t="s">
        <v>213</v>
      </c>
      <c r="AA7" s="146" t="s">
        <v>213</v>
      </c>
      <c r="AB7" s="146" t="s">
        <v>214</v>
      </c>
      <c r="AC7" s="146" t="s">
        <v>214</v>
      </c>
      <c r="AD7" s="146" t="s">
        <v>214</v>
      </c>
      <c r="AE7" s="146" t="s">
        <v>214</v>
      </c>
      <c r="AF7" s="146" t="s">
        <v>382</v>
      </c>
      <c r="AG7" s="146" t="s">
        <v>382</v>
      </c>
      <c r="AH7" s="146" t="s">
        <v>382</v>
      </c>
      <c r="AI7" s="146" t="s">
        <v>382</v>
      </c>
      <c r="AJ7" s="146" t="s">
        <v>382</v>
      </c>
      <c r="AK7" s="146" t="s">
        <v>382</v>
      </c>
      <c r="AL7" s="146" t="s">
        <v>382</v>
      </c>
      <c r="AM7" s="146" t="s">
        <v>382</v>
      </c>
      <c r="AN7" s="146" t="s">
        <v>382</v>
      </c>
      <c r="AO7" s="146" t="s">
        <v>382</v>
      </c>
      <c r="AP7" s="146" t="s">
        <v>382</v>
      </c>
      <c r="AQ7" s="146" t="s">
        <v>382</v>
      </c>
      <c r="AR7" s="146" t="s">
        <v>382</v>
      </c>
      <c r="AS7" s="146" t="s">
        <v>382</v>
      </c>
      <c r="AT7" s="146" t="s">
        <v>382</v>
      </c>
      <c r="AU7" s="146" t="s">
        <v>382</v>
      </c>
      <c r="AV7" s="146" t="s">
        <v>382</v>
      </c>
      <c r="AW7" s="146" t="s">
        <v>382</v>
      </c>
      <c r="AX7" s="146" t="s">
        <v>382</v>
      </c>
      <c r="AY7" s="146" t="s">
        <v>382</v>
      </c>
      <c r="AZ7" s="146" t="s">
        <v>382</v>
      </c>
      <c r="BA7" s="146" t="s">
        <v>382</v>
      </c>
      <c r="BB7" s="146" t="s">
        <v>382</v>
      </c>
      <c r="BC7" s="146" t="s">
        <v>382</v>
      </c>
      <c r="BD7" s="146" t="s">
        <v>382</v>
      </c>
      <c r="BE7" s="146" t="s">
        <v>382</v>
      </c>
      <c r="BF7" s="146" t="s">
        <v>382</v>
      </c>
      <c r="BG7" s="146" t="s">
        <v>382</v>
      </c>
      <c r="BH7" s="146" t="s">
        <v>382</v>
      </c>
      <c r="BI7" s="146" t="s">
        <v>382</v>
      </c>
      <c r="BJ7" s="146" t="s">
        <v>382</v>
      </c>
      <c r="BK7" s="146" t="s">
        <v>382</v>
      </c>
      <c r="BL7" s="146" t="s">
        <v>382</v>
      </c>
      <c r="BM7" s="146" t="s">
        <v>382</v>
      </c>
      <c r="BN7" s="146" t="s">
        <v>382</v>
      </c>
      <c r="BO7" s="146" t="s">
        <v>382</v>
      </c>
      <c r="BP7" s="146" t="s">
        <v>382</v>
      </c>
      <c r="BQ7" s="146" t="s">
        <v>382</v>
      </c>
      <c r="BR7" s="146" t="s">
        <v>382</v>
      </c>
      <c r="BS7" s="146" t="s">
        <v>382</v>
      </c>
      <c r="BT7" s="146" t="s">
        <v>382</v>
      </c>
      <c r="BU7" s="146" t="s">
        <v>382</v>
      </c>
      <c r="BV7" s="146" t="s">
        <v>382</v>
      </c>
      <c r="BW7" s="146" t="s">
        <v>382</v>
      </c>
      <c r="BX7" s="146" t="s">
        <v>382</v>
      </c>
      <c r="BY7" s="146" t="s">
        <v>382</v>
      </c>
      <c r="BZ7" s="146" t="s">
        <v>382</v>
      </c>
      <c r="CA7" s="146" t="s">
        <v>382</v>
      </c>
      <c r="CB7" s="146" t="s">
        <v>382</v>
      </c>
      <c r="CC7" s="146" t="s">
        <v>382</v>
      </c>
      <c r="CD7" s="146" t="s">
        <v>382</v>
      </c>
      <c r="CE7" s="146" t="s">
        <v>382</v>
      </c>
      <c r="CF7" s="146" t="s">
        <v>382</v>
      </c>
      <c r="CG7" s="146" t="s">
        <v>382</v>
      </c>
      <c r="CH7" s="146" t="s">
        <v>382</v>
      </c>
      <c r="CI7" s="146" t="s">
        <v>382</v>
      </c>
      <c r="CJ7" s="146" t="s">
        <v>382</v>
      </c>
      <c r="CK7" s="146" t="s">
        <v>382</v>
      </c>
      <c r="CL7" s="146" t="s">
        <v>382</v>
      </c>
      <c r="CM7" s="146" t="s">
        <v>382</v>
      </c>
      <c r="CN7" s="146" t="s">
        <v>382</v>
      </c>
      <c r="CO7" s="146" t="s">
        <v>382</v>
      </c>
      <c r="CP7" s="146" t="s">
        <v>382</v>
      </c>
      <c r="CQ7" s="146" t="s">
        <v>382</v>
      </c>
      <c r="CR7" s="146" t="s">
        <v>382</v>
      </c>
      <c r="CS7" s="146" t="s">
        <v>382</v>
      </c>
      <c r="CT7" s="146" t="s">
        <v>382</v>
      </c>
      <c r="CU7" s="146" t="s">
        <v>382</v>
      </c>
      <c r="CV7" s="146" t="s">
        <v>382</v>
      </c>
      <c r="CW7" s="146" t="s">
        <v>382</v>
      </c>
      <c r="CX7" s="146" t="s">
        <v>382</v>
      </c>
      <c r="CY7" s="146" t="s">
        <v>382</v>
      </c>
      <c r="CZ7" s="146" t="s">
        <v>382</v>
      </c>
      <c r="DA7" s="146" t="s">
        <v>382</v>
      </c>
      <c r="DB7" s="146" t="s">
        <v>382</v>
      </c>
    </row>
    <row r="8" spans="1:106" s="145" customFormat="1" x14ac:dyDescent="0.15">
      <c r="A8" s="141"/>
      <c r="B8" s="130"/>
      <c r="C8" s="130"/>
      <c r="D8" s="130"/>
      <c r="E8" s="130"/>
      <c r="F8" s="147" t="s">
        <v>215</v>
      </c>
      <c r="G8" s="148"/>
      <c r="H8" s="148" t="s">
        <v>216</v>
      </c>
      <c r="I8" s="148" t="s">
        <v>216</v>
      </c>
      <c r="J8" s="148" t="s">
        <v>217</v>
      </c>
      <c r="K8" s="148" t="s">
        <v>217</v>
      </c>
      <c r="L8" s="148" t="s">
        <v>217</v>
      </c>
      <c r="M8" s="148" t="s">
        <v>218</v>
      </c>
      <c r="N8" s="148" t="s">
        <v>218</v>
      </c>
      <c r="O8" s="148" t="s">
        <v>218</v>
      </c>
      <c r="P8" s="148" t="s">
        <v>219</v>
      </c>
      <c r="Q8" s="148" t="s">
        <v>219</v>
      </c>
      <c r="R8" s="148" t="s">
        <v>219</v>
      </c>
      <c r="S8" s="148" t="s">
        <v>220</v>
      </c>
      <c r="T8" s="148" t="s">
        <v>220</v>
      </c>
      <c r="U8" s="148" t="s">
        <v>220</v>
      </c>
      <c r="V8" s="148" t="s">
        <v>221</v>
      </c>
      <c r="W8" s="148" t="s">
        <v>221</v>
      </c>
      <c r="X8" s="148" t="s">
        <v>222</v>
      </c>
      <c r="Y8" s="148" t="s">
        <v>222</v>
      </c>
      <c r="Z8" s="148" t="s">
        <v>223</v>
      </c>
      <c r="AA8" s="148" t="s">
        <v>223</v>
      </c>
      <c r="AB8" s="148" t="s">
        <v>224</v>
      </c>
      <c r="AC8" s="148" t="s">
        <v>225</v>
      </c>
      <c r="AD8" s="148" t="s">
        <v>226</v>
      </c>
      <c r="AE8" s="148" t="s">
        <v>227</v>
      </c>
      <c r="AF8" s="148" t="s">
        <v>382</v>
      </c>
      <c r="AG8" s="148" t="s">
        <v>382</v>
      </c>
      <c r="AH8" s="148" t="s">
        <v>382</v>
      </c>
      <c r="AI8" s="148" t="s">
        <v>382</v>
      </c>
      <c r="AJ8" s="148" t="s">
        <v>382</v>
      </c>
      <c r="AK8" s="148" t="s">
        <v>382</v>
      </c>
      <c r="AL8" s="148" t="s">
        <v>382</v>
      </c>
      <c r="AM8" s="148" t="s">
        <v>382</v>
      </c>
      <c r="AN8" s="148" t="s">
        <v>382</v>
      </c>
      <c r="AO8" s="148" t="s">
        <v>382</v>
      </c>
      <c r="AP8" s="148" t="s">
        <v>382</v>
      </c>
      <c r="AQ8" s="148" t="s">
        <v>382</v>
      </c>
      <c r="AR8" s="148" t="s">
        <v>382</v>
      </c>
      <c r="AS8" s="148" t="s">
        <v>382</v>
      </c>
      <c r="AT8" s="148" t="s">
        <v>382</v>
      </c>
      <c r="AU8" s="148" t="s">
        <v>382</v>
      </c>
      <c r="AV8" s="148" t="s">
        <v>382</v>
      </c>
      <c r="AW8" s="148" t="s">
        <v>382</v>
      </c>
      <c r="AX8" s="148" t="s">
        <v>382</v>
      </c>
      <c r="AY8" s="148" t="s">
        <v>382</v>
      </c>
      <c r="AZ8" s="148" t="s">
        <v>382</v>
      </c>
      <c r="BA8" s="148" t="s">
        <v>382</v>
      </c>
      <c r="BB8" s="148" t="s">
        <v>382</v>
      </c>
      <c r="BC8" s="148" t="s">
        <v>382</v>
      </c>
      <c r="BD8" s="148" t="s">
        <v>382</v>
      </c>
      <c r="BE8" s="148" t="s">
        <v>382</v>
      </c>
      <c r="BF8" s="148" t="s">
        <v>382</v>
      </c>
      <c r="BG8" s="148" t="s">
        <v>382</v>
      </c>
      <c r="BH8" s="148" t="s">
        <v>382</v>
      </c>
      <c r="BI8" s="148" t="s">
        <v>382</v>
      </c>
      <c r="BJ8" s="148" t="s">
        <v>382</v>
      </c>
      <c r="BK8" s="148" t="s">
        <v>382</v>
      </c>
      <c r="BL8" s="148" t="s">
        <v>382</v>
      </c>
      <c r="BM8" s="148" t="s">
        <v>382</v>
      </c>
      <c r="BN8" s="148" t="s">
        <v>382</v>
      </c>
      <c r="BO8" s="148" t="s">
        <v>382</v>
      </c>
      <c r="BP8" s="148" t="s">
        <v>382</v>
      </c>
      <c r="BQ8" s="148" t="s">
        <v>382</v>
      </c>
      <c r="BR8" s="148" t="s">
        <v>382</v>
      </c>
      <c r="BS8" s="148" t="s">
        <v>382</v>
      </c>
      <c r="BT8" s="148" t="s">
        <v>382</v>
      </c>
      <c r="BU8" s="148" t="s">
        <v>382</v>
      </c>
      <c r="BV8" s="148" t="s">
        <v>382</v>
      </c>
      <c r="BW8" s="148" t="s">
        <v>382</v>
      </c>
      <c r="BX8" s="148" t="s">
        <v>382</v>
      </c>
      <c r="BY8" s="148" t="s">
        <v>382</v>
      </c>
      <c r="BZ8" s="148" t="s">
        <v>382</v>
      </c>
      <c r="CA8" s="148" t="s">
        <v>382</v>
      </c>
      <c r="CB8" s="148" t="s">
        <v>382</v>
      </c>
      <c r="CC8" s="148" t="s">
        <v>382</v>
      </c>
      <c r="CD8" s="148" t="s">
        <v>382</v>
      </c>
      <c r="CE8" s="148" t="s">
        <v>382</v>
      </c>
      <c r="CF8" s="148" t="s">
        <v>382</v>
      </c>
      <c r="CG8" s="148" t="s">
        <v>382</v>
      </c>
      <c r="CH8" s="148" t="s">
        <v>382</v>
      </c>
      <c r="CI8" s="148" t="s">
        <v>382</v>
      </c>
      <c r="CJ8" s="148" t="s">
        <v>382</v>
      </c>
      <c r="CK8" s="148" t="s">
        <v>382</v>
      </c>
      <c r="CL8" s="148" t="s">
        <v>382</v>
      </c>
      <c r="CM8" s="148" t="s">
        <v>382</v>
      </c>
      <c r="CN8" s="148" t="s">
        <v>382</v>
      </c>
      <c r="CO8" s="148" t="s">
        <v>382</v>
      </c>
      <c r="CP8" s="148" t="s">
        <v>382</v>
      </c>
      <c r="CQ8" s="148" t="s">
        <v>382</v>
      </c>
      <c r="CR8" s="148" t="s">
        <v>382</v>
      </c>
      <c r="CS8" s="148" t="s">
        <v>382</v>
      </c>
      <c r="CT8" s="148" t="s">
        <v>382</v>
      </c>
      <c r="CU8" s="148" t="s">
        <v>382</v>
      </c>
      <c r="CV8" s="148" t="s">
        <v>382</v>
      </c>
      <c r="CW8" s="148" t="s">
        <v>382</v>
      </c>
      <c r="CX8" s="148" t="s">
        <v>382</v>
      </c>
      <c r="CY8" s="148" t="s">
        <v>382</v>
      </c>
      <c r="CZ8" s="148" t="s">
        <v>382</v>
      </c>
      <c r="DA8" s="148" t="s">
        <v>382</v>
      </c>
      <c r="DB8" s="148" t="s">
        <v>382</v>
      </c>
    </row>
    <row r="9" spans="1:106" s="145" customFormat="1" x14ac:dyDescent="0.15">
      <c r="A9" s="141"/>
      <c r="B9" s="130"/>
      <c r="C9" s="130"/>
      <c r="D9" s="130"/>
      <c r="E9" s="130"/>
      <c r="F9" s="138" t="s">
        <v>202</v>
      </c>
      <c r="G9" s="149"/>
      <c r="H9" s="149">
        <v>1</v>
      </c>
      <c r="I9" s="149">
        <v>1</v>
      </c>
      <c r="J9" s="149">
        <v>-1</v>
      </c>
      <c r="K9" s="149">
        <v>-1</v>
      </c>
      <c r="L9" s="149">
        <v>-1</v>
      </c>
      <c r="M9" s="149">
        <v>-1</v>
      </c>
      <c r="N9" s="149">
        <v>-1</v>
      </c>
      <c r="O9" s="149">
        <v>1</v>
      </c>
      <c r="P9" s="149">
        <v>1</v>
      </c>
      <c r="Q9" s="149">
        <v>1</v>
      </c>
      <c r="R9" s="149">
        <v>1</v>
      </c>
      <c r="S9" s="149">
        <v>-1</v>
      </c>
      <c r="T9" s="149">
        <v>-1</v>
      </c>
      <c r="U9" s="149">
        <v>1</v>
      </c>
      <c r="V9" s="149">
        <v>1</v>
      </c>
      <c r="W9" s="149">
        <v>1</v>
      </c>
      <c r="X9" s="149">
        <v>1</v>
      </c>
      <c r="Y9" s="149">
        <v>1</v>
      </c>
      <c r="Z9" s="149">
        <v>-1</v>
      </c>
      <c r="AA9" s="149">
        <v>-1</v>
      </c>
      <c r="AB9" s="149">
        <v>1</v>
      </c>
      <c r="AC9" s="149">
        <v>1</v>
      </c>
      <c r="AD9" s="149">
        <v>-1</v>
      </c>
      <c r="AE9" s="149">
        <v>1</v>
      </c>
      <c r="AF9" s="149" t="s">
        <v>382</v>
      </c>
      <c r="AG9" s="149" t="s">
        <v>382</v>
      </c>
      <c r="AH9" s="149" t="s">
        <v>382</v>
      </c>
      <c r="AI9" s="149" t="s">
        <v>382</v>
      </c>
      <c r="AJ9" s="149" t="s">
        <v>382</v>
      </c>
      <c r="AK9" s="149" t="s">
        <v>382</v>
      </c>
      <c r="AL9" s="149" t="s">
        <v>382</v>
      </c>
      <c r="AM9" s="149" t="s">
        <v>382</v>
      </c>
      <c r="AN9" s="149" t="s">
        <v>382</v>
      </c>
      <c r="AO9" s="149" t="s">
        <v>382</v>
      </c>
      <c r="AP9" s="149" t="s">
        <v>382</v>
      </c>
      <c r="AQ9" s="149" t="s">
        <v>382</v>
      </c>
      <c r="AR9" s="149" t="s">
        <v>382</v>
      </c>
      <c r="AS9" s="149" t="s">
        <v>382</v>
      </c>
      <c r="AT9" s="149" t="s">
        <v>382</v>
      </c>
      <c r="AU9" s="149" t="s">
        <v>382</v>
      </c>
      <c r="AV9" s="149" t="s">
        <v>382</v>
      </c>
      <c r="AW9" s="149" t="s">
        <v>382</v>
      </c>
      <c r="AX9" s="149" t="s">
        <v>382</v>
      </c>
      <c r="AY9" s="149" t="s">
        <v>382</v>
      </c>
      <c r="AZ9" s="149" t="s">
        <v>382</v>
      </c>
      <c r="BA9" s="149" t="s">
        <v>382</v>
      </c>
      <c r="BB9" s="149" t="s">
        <v>382</v>
      </c>
      <c r="BC9" s="149" t="s">
        <v>382</v>
      </c>
      <c r="BD9" s="149" t="s">
        <v>382</v>
      </c>
      <c r="BE9" s="149" t="s">
        <v>382</v>
      </c>
      <c r="BF9" s="149" t="s">
        <v>382</v>
      </c>
      <c r="BG9" s="149" t="s">
        <v>382</v>
      </c>
      <c r="BH9" s="149" t="s">
        <v>382</v>
      </c>
      <c r="BI9" s="149" t="s">
        <v>382</v>
      </c>
      <c r="BJ9" s="149" t="s">
        <v>382</v>
      </c>
      <c r="BK9" s="149" t="s">
        <v>382</v>
      </c>
      <c r="BL9" s="149" t="s">
        <v>382</v>
      </c>
      <c r="BM9" s="149" t="s">
        <v>382</v>
      </c>
      <c r="BN9" s="149" t="s">
        <v>382</v>
      </c>
      <c r="BO9" s="149" t="s">
        <v>382</v>
      </c>
      <c r="BP9" s="149" t="s">
        <v>382</v>
      </c>
      <c r="BQ9" s="149" t="s">
        <v>382</v>
      </c>
      <c r="BR9" s="149" t="s">
        <v>382</v>
      </c>
      <c r="BS9" s="149" t="s">
        <v>382</v>
      </c>
      <c r="BT9" s="149" t="s">
        <v>382</v>
      </c>
      <c r="BU9" s="149" t="s">
        <v>382</v>
      </c>
      <c r="BV9" s="149" t="s">
        <v>382</v>
      </c>
      <c r="BW9" s="149" t="s">
        <v>382</v>
      </c>
      <c r="BX9" s="149" t="s">
        <v>382</v>
      </c>
      <c r="BY9" s="149" t="s">
        <v>382</v>
      </c>
      <c r="BZ9" s="149" t="s">
        <v>382</v>
      </c>
      <c r="CA9" s="149" t="s">
        <v>382</v>
      </c>
      <c r="CB9" s="149" t="s">
        <v>382</v>
      </c>
      <c r="CC9" s="149" t="s">
        <v>382</v>
      </c>
      <c r="CD9" s="149" t="s">
        <v>382</v>
      </c>
      <c r="CE9" s="149" t="s">
        <v>382</v>
      </c>
      <c r="CF9" s="149" t="s">
        <v>382</v>
      </c>
      <c r="CG9" s="149" t="s">
        <v>382</v>
      </c>
      <c r="CH9" s="149" t="s">
        <v>382</v>
      </c>
      <c r="CI9" s="149" t="s">
        <v>382</v>
      </c>
      <c r="CJ9" s="149" t="s">
        <v>382</v>
      </c>
      <c r="CK9" s="149" t="s">
        <v>382</v>
      </c>
      <c r="CL9" s="149" t="s">
        <v>382</v>
      </c>
      <c r="CM9" s="149" t="s">
        <v>382</v>
      </c>
      <c r="CN9" s="149" t="s">
        <v>382</v>
      </c>
      <c r="CO9" s="149" t="s">
        <v>382</v>
      </c>
      <c r="CP9" s="149" t="s">
        <v>382</v>
      </c>
      <c r="CQ9" s="149" t="s">
        <v>382</v>
      </c>
      <c r="CR9" s="149" t="s">
        <v>382</v>
      </c>
      <c r="CS9" s="149" t="s">
        <v>382</v>
      </c>
      <c r="CT9" s="149" t="s">
        <v>382</v>
      </c>
      <c r="CU9" s="149" t="s">
        <v>382</v>
      </c>
      <c r="CV9" s="149" t="s">
        <v>382</v>
      </c>
      <c r="CW9" s="149" t="s">
        <v>382</v>
      </c>
      <c r="CX9" s="149" t="s">
        <v>382</v>
      </c>
      <c r="CY9" s="149" t="s">
        <v>382</v>
      </c>
      <c r="CZ9" s="149" t="s">
        <v>382</v>
      </c>
      <c r="DA9" s="149" t="s">
        <v>382</v>
      </c>
      <c r="DB9" s="149" t="s">
        <v>382</v>
      </c>
    </row>
    <row r="10" spans="1:106" s="154" customFormat="1" ht="54.75" customHeight="1" x14ac:dyDescent="0.2">
      <c r="A10" s="150"/>
      <c r="B10" s="151"/>
      <c r="C10" s="151"/>
      <c r="D10" s="151"/>
      <c r="E10" s="151"/>
      <c r="F10" s="152" t="s">
        <v>389</v>
      </c>
      <c r="G10" s="151"/>
      <c r="H10" s="153" t="s">
        <v>230</v>
      </c>
      <c r="I10" s="153" t="s">
        <v>231</v>
      </c>
      <c r="J10" s="153" t="s">
        <v>13</v>
      </c>
      <c r="K10" s="153" t="s">
        <v>232</v>
      </c>
      <c r="L10" s="153" t="s">
        <v>233</v>
      </c>
      <c r="M10" s="153" t="s">
        <v>234</v>
      </c>
      <c r="N10" s="153" t="s">
        <v>19</v>
      </c>
      <c r="O10" s="153" t="s">
        <v>21</v>
      </c>
      <c r="P10" s="153" t="s">
        <v>23</v>
      </c>
      <c r="Q10" s="153" t="s">
        <v>235</v>
      </c>
      <c r="R10" s="153" t="s">
        <v>26</v>
      </c>
      <c r="S10" s="153" t="s">
        <v>236</v>
      </c>
      <c r="T10" s="153" t="s">
        <v>30</v>
      </c>
      <c r="U10" s="153" t="s">
        <v>32</v>
      </c>
      <c r="V10" s="153" t="s">
        <v>237</v>
      </c>
      <c r="W10" s="153" t="s">
        <v>238</v>
      </c>
      <c r="X10" s="153" t="s">
        <v>37</v>
      </c>
      <c r="Y10" s="153" t="s">
        <v>39</v>
      </c>
      <c r="Z10" s="153" t="s">
        <v>41</v>
      </c>
      <c r="AA10" s="153" t="s">
        <v>43</v>
      </c>
      <c r="AB10" s="153" t="s">
        <v>46</v>
      </c>
      <c r="AC10" s="153" t="s">
        <v>48</v>
      </c>
      <c r="AD10" s="153" t="s">
        <v>50</v>
      </c>
      <c r="AE10" s="153" t="s">
        <v>52</v>
      </c>
      <c r="AF10" s="153" t="s">
        <v>382</v>
      </c>
      <c r="AG10" s="153" t="s">
        <v>382</v>
      </c>
      <c r="AH10" s="153" t="s">
        <v>382</v>
      </c>
      <c r="AI10" s="153" t="s">
        <v>382</v>
      </c>
      <c r="AJ10" s="153" t="s">
        <v>382</v>
      </c>
      <c r="AK10" s="153" t="s">
        <v>382</v>
      </c>
      <c r="AL10" s="153" t="s">
        <v>382</v>
      </c>
      <c r="AM10" s="153" t="s">
        <v>382</v>
      </c>
      <c r="AN10" s="153" t="s">
        <v>382</v>
      </c>
      <c r="AO10" s="153" t="s">
        <v>382</v>
      </c>
      <c r="AP10" s="153" t="s">
        <v>382</v>
      </c>
      <c r="AQ10" s="153" t="s">
        <v>382</v>
      </c>
      <c r="AR10" s="153" t="s">
        <v>382</v>
      </c>
      <c r="AS10" s="153" t="s">
        <v>382</v>
      </c>
      <c r="AT10" s="153" t="s">
        <v>382</v>
      </c>
      <c r="AU10" s="153" t="s">
        <v>382</v>
      </c>
      <c r="AV10" s="153" t="s">
        <v>382</v>
      </c>
      <c r="AW10" s="153" t="s">
        <v>382</v>
      </c>
      <c r="AX10" s="153" t="s">
        <v>382</v>
      </c>
      <c r="AY10" s="153" t="s">
        <v>382</v>
      </c>
      <c r="AZ10" s="153" t="s">
        <v>382</v>
      </c>
      <c r="BA10" s="153" t="s">
        <v>382</v>
      </c>
      <c r="BB10" s="153" t="s">
        <v>382</v>
      </c>
      <c r="BC10" s="153" t="s">
        <v>382</v>
      </c>
      <c r="BD10" s="153" t="s">
        <v>382</v>
      </c>
      <c r="BE10" s="153" t="s">
        <v>382</v>
      </c>
      <c r="BF10" s="153" t="s">
        <v>382</v>
      </c>
      <c r="BG10" s="153" t="s">
        <v>382</v>
      </c>
      <c r="BH10" s="153" t="s">
        <v>382</v>
      </c>
      <c r="BI10" s="153" t="s">
        <v>382</v>
      </c>
      <c r="BJ10" s="153" t="s">
        <v>382</v>
      </c>
      <c r="BK10" s="153" t="s">
        <v>382</v>
      </c>
      <c r="BL10" s="153" t="s">
        <v>382</v>
      </c>
      <c r="BM10" s="153" t="s">
        <v>382</v>
      </c>
      <c r="BN10" s="153" t="s">
        <v>382</v>
      </c>
      <c r="BO10" s="153" t="s">
        <v>382</v>
      </c>
      <c r="BP10" s="153" t="s">
        <v>382</v>
      </c>
      <c r="BQ10" s="153" t="s">
        <v>382</v>
      </c>
      <c r="BR10" s="153" t="s">
        <v>382</v>
      </c>
      <c r="BS10" s="153" t="s">
        <v>382</v>
      </c>
      <c r="BT10" s="153" t="s">
        <v>382</v>
      </c>
      <c r="BU10" s="153" t="s">
        <v>382</v>
      </c>
      <c r="BV10" s="153" t="s">
        <v>382</v>
      </c>
      <c r="BW10" s="153" t="s">
        <v>382</v>
      </c>
      <c r="BX10" s="153" t="s">
        <v>382</v>
      </c>
      <c r="BY10" s="153" t="s">
        <v>382</v>
      </c>
      <c r="BZ10" s="153" t="s">
        <v>382</v>
      </c>
      <c r="CA10" s="153" t="s">
        <v>382</v>
      </c>
      <c r="CB10" s="153" t="s">
        <v>382</v>
      </c>
      <c r="CC10" s="153" t="s">
        <v>382</v>
      </c>
      <c r="CD10" s="153" t="s">
        <v>382</v>
      </c>
      <c r="CE10" s="153" t="s">
        <v>382</v>
      </c>
      <c r="CF10" s="153" t="s">
        <v>382</v>
      </c>
      <c r="CG10" s="153" t="s">
        <v>382</v>
      </c>
      <c r="CH10" s="153" t="s">
        <v>382</v>
      </c>
      <c r="CI10" s="153" t="s">
        <v>382</v>
      </c>
      <c r="CJ10" s="153" t="s">
        <v>382</v>
      </c>
      <c r="CK10" s="153" t="s">
        <v>382</v>
      </c>
      <c r="CL10" s="153" t="s">
        <v>382</v>
      </c>
      <c r="CM10" s="153" t="s">
        <v>382</v>
      </c>
      <c r="CN10" s="153" t="s">
        <v>382</v>
      </c>
      <c r="CO10" s="153" t="s">
        <v>382</v>
      </c>
      <c r="CP10" s="153" t="s">
        <v>382</v>
      </c>
      <c r="CQ10" s="153" t="s">
        <v>382</v>
      </c>
      <c r="CR10" s="153" t="s">
        <v>382</v>
      </c>
      <c r="CS10" s="153" t="s">
        <v>382</v>
      </c>
      <c r="CT10" s="153" t="s">
        <v>382</v>
      </c>
      <c r="CU10" s="153" t="s">
        <v>382</v>
      </c>
      <c r="CV10" s="153" t="s">
        <v>382</v>
      </c>
      <c r="CW10" s="153" t="s">
        <v>382</v>
      </c>
      <c r="CX10" s="153" t="s">
        <v>382</v>
      </c>
      <c r="CY10" s="153" t="s">
        <v>382</v>
      </c>
      <c r="CZ10" s="153" t="s">
        <v>382</v>
      </c>
      <c r="DA10" s="153" t="s">
        <v>382</v>
      </c>
      <c r="DB10" s="153" t="s">
        <v>382</v>
      </c>
    </row>
    <row r="11" spans="1:106" s="145" customFormat="1" ht="9" customHeight="1" x14ac:dyDescent="0.15">
      <c r="A11" s="141"/>
      <c r="B11" s="130"/>
      <c r="C11" s="130"/>
      <c r="D11" s="130"/>
      <c r="E11" s="130"/>
      <c r="F11" s="143" t="s">
        <v>389</v>
      </c>
      <c r="G11" s="143" t="s">
        <v>390</v>
      </c>
      <c r="H11" s="144" t="s">
        <v>242</v>
      </c>
      <c r="I11" s="144" t="s">
        <v>243</v>
      </c>
      <c r="J11" s="144" t="s">
        <v>244</v>
      </c>
      <c r="K11" s="144" t="s">
        <v>245</v>
      </c>
      <c r="L11" s="144" t="s">
        <v>246</v>
      </c>
      <c r="M11" s="144" t="s">
        <v>247</v>
      </c>
      <c r="N11" s="144" t="s">
        <v>248</v>
      </c>
      <c r="O11" s="144" t="s">
        <v>249</v>
      </c>
      <c r="P11" s="144" t="s">
        <v>250</v>
      </c>
      <c r="Q11" s="144" t="s">
        <v>251</v>
      </c>
      <c r="R11" s="144" t="s">
        <v>252</v>
      </c>
      <c r="S11" s="144" t="s">
        <v>253</v>
      </c>
      <c r="T11" s="144" t="s">
        <v>254</v>
      </c>
      <c r="U11" s="144" t="s">
        <v>255</v>
      </c>
      <c r="V11" s="144" t="s">
        <v>256</v>
      </c>
      <c r="W11" s="144" t="s">
        <v>257</v>
      </c>
      <c r="X11" s="144" t="s">
        <v>258</v>
      </c>
      <c r="Y11" s="144" t="s">
        <v>259</v>
      </c>
      <c r="Z11" s="144" t="s">
        <v>260</v>
      </c>
      <c r="AA11" s="144" t="s">
        <v>261</v>
      </c>
      <c r="AB11" s="144" t="s">
        <v>262</v>
      </c>
      <c r="AC11" s="144" t="s">
        <v>263</v>
      </c>
      <c r="AD11" s="144" t="s">
        <v>264</v>
      </c>
      <c r="AE11" s="144" t="s">
        <v>265</v>
      </c>
      <c r="AF11" s="144" t="s">
        <v>382</v>
      </c>
      <c r="AG11" s="144" t="s">
        <v>382</v>
      </c>
      <c r="AH11" s="144" t="s">
        <v>382</v>
      </c>
      <c r="AI11" s="144" t="s">
        <v>382</v>
      </c>
      <c r="AJ11" s="144" t="s">
        <v>382</v>
      </c>
      <c r="AK11" s="144" t="s">
        <v>382</v>
      </c>
      <c r="AL11" s="144" t="s">
        <v>382</v>
      </c>
      <c r="AM11" s="144" t="s">
        <v>382</v>
      </c>
      <c r="AN11" s="144" t="s">
        <v>382</v>
      </c>
      <c r="AO11" s="144" t="s">
        <v>382</v>
      </c>
      <c r="AP11" s="144" t="s">
        <v>382</v>
      </c>
      <c r="AQ11" s="144" t="s">
        <v>382</v>
      </c>
      <c r="AR11" s="144" t="s">
        <v>382</v>
      </c>
      <c r="AS11" s="144" t="s">
        <v>382</v>
      </c>
      <c r="AT11" s="144" t="s">
        <v>382</v>
      </c>
      <c r="AU11" s="144" t="s">
        <v>382</v>
      </c>
      <c r="AV11" s="144" t="s">
        <v>382</v>
      </c>
      <c r="AW11" s="144" t="s">
        <v>382</v>
      </c>
      <c r="AX11" s="144" t="s">
        <v>382</v>
      </c>
      <c r="AY11" s="144" t="s">
        <v>382</v>
      </c>
      <c r="AZ11" s="144" t="s">
        <v>382</v>
      </c>
      <c r="BA11" s="144" t="s">
        <v>382</v>
      </c>
      <c r="BB11" s="144" t="s">
        <v>382</v>
      </c>
      <c r="BC11" s="144" t="s">
        <v>382</v>
      </c>
      <c r="BD11" s="144" t="s">
        <v>382</v>
      </c>
      <c r="BE11" s="144" t="s">
        <v>382</v>
      </c>
      <c r="BF11" s="144" t="s">
        <v>382</v>
      </c>
      <c r="BG11" s="144" t="s">
        <v>382</v>
      </c>
      <c r="BH11" s="144" t="s">
        <v>382</v>
      </c>
      <c r="BI11" s="144" t="s">
        <v>382</v>
      </c>
      <c r="BJ11" s="144" t="s">
        <v>382</v>
      </c>
      <c r="BK11" s="144" t="s">
        <v>382</v>
      </c>
      <c r="BL11" s="144" t="s">
        <v>382</v>
      </c>
      <c r="BM11" s="144" t="s">
        <v>382</v>
      </c>
      <c r="BN11" s="144" t="s">
        <v>382</v>
      </c>
      <c r="BO11" s="144" t="s">
        <v>382</v>
      </c>
      <c r="BP11" s="144" t="s">
        <v>382</v>
      </c>
      <c r="BQ11" s="144" t="s">
        <v>382</v>
      </c>
      <c r="BR11" s="144" t="s">
        <v>382</v>
      </c>
      <c r="BS11" s="144" t="s">
        <v>382</v>
      </c>
      <c r="BT11" s="144" t="s">
        <v>382</v>
      </c>
      <c r="BU11" s="144" t="s">
        <v>382</v>
      </c>
      <c r="BV11" s="144" t="s">
        <v>382</v>
      </c>
      <c r="BW11" s="144" t="s">
        <v>382</v>
      </c>
      <c r="BX11" s="144" t="s">
        <v>382</v>
      </c>
      <c r="BY11" s="144" t="s">
        <v>382</v>
      </c>
      <c r="BZ11" s="144" t="s">
        <v>382</v>
      </c>
      <c r="CA11" s="144" t="s">
        <v>382</v>
      </c>
      <c r="CB11" s="144" t="s">
        <v>382</v>
      </c>
      <c r="CC11" s="144" t="s">
        <v>382</v>
      </c>
      <c r="CD11" s="144" t="s">
        <v>382</v>
      </c>
      <c r="CE11" s="144" t="s">
        <v>382</v>
      </c>
      <c r="CF11" s="144" t="s">
        <v>382</v>
      </c>
      <c r="CG11" s="144" t="s">
        <v>382</v>
      </c>
      <c r="CH11" s="144" t="s">
        <v>382</v>
      </c>
      <c r="CI11" s="144" t="s">
        <v>382</v>
      </c>
      <c r="CJ11" s="144" t="s">
        <v>382</v>
      </c>
      <c r="CK11" s="144" t="s">
        <v>382</v>
      </c>
      <c r="CL11" s="144" t="s">
        <v>382</v>
      </c>
      <c r="CM11" s="144" t="s">
        <v>382</v>
      </c>
      <c r="CN11" s="144" t="s">
        <v>382</v>
      </c>
      <c r="CO11" s="144" t="s">
        <v>382</v>
      </c>
      <c r="CP11" s="144" t="s">
        <v>382</v>
      </c>
      <c r="CQ11" s="144" t="s">
        <v>382</v>
      </c>
      <c r="CR11" s="144" t="s">
        <v>382</v>
      </c>
      <c r="CS11" s="144" t="s">
        <v>382</v>
      </c>
      <c r="CT11" s="144" t="s">
        <v>382</v>
      </c>
      <c r="CU11" s="144" t="s">
        <v>382</v>
      </c>
      <c r="CV11" s="144" t="s">
        <v>382</v>
      </c>
      <c r="CW11" s="144" t="s">
        <v>382</v>
      </c>
      <c r="CX11" s="144" t="s">
        <v>382</v>
      </c>
      <c r="CY11" s="144" t="s">
        <v>382</v>
      </c>
      <c r="CZ11" s="144" t="s">
        <v>382</v>
      </c>
      <c r="DA11" s="144" t="s">
        <v>382</v>
      </c>
      <c r="DB11" s="144" t="s">
        <v>382</v>
      </c>
    </row>
    <row r="12" spans="1:106" x14ac:dyDescent="0.15">
      <c r="B12" s="156" t="s">
        <v>208</v>
      </c>
      <c r="C12" s="156" t="s">
        <v>210</v>
      </c>
      <c r="D12" s="156" t="s">
        <v>216</v>
      </c>
      <c r="E12" s="156">
        <v>1</v>
      </c>
      <c r="F12" s="157" t="s">
        <v>230</v>
      </c>
      <c r="G12" s="131" t="s">
        <v>242</v>
      </c>
      <c r="H12" s="158">
        <v>1</v>
      </c>
      <c r="I12" s="158">
        <v>0.46063092733193545</v>
      </c>
      <c r="J12" s="158">
        <v>0.27322077837935266</v>
      </c>
      <c r="K12" s="158">
        <v>0.22716316927440686</v>
      </c>
      <c r="L12" s="158">
        <v>0.47051890743127489</v>
      </c>
      <c r="M12" s="158">
        <v>0.4306540147766299</v>
      </c>
      <c r="N12" s="158">
        <v>0.32164093748059042</v>
      </c>
      <c r="O12" s="158">
        <v>0.24409383400354007</v>
      </c>
      <c r="P12" s="158">
        <v>0.28127562759052832</v>
      </c>
      <c r="Q12" s="158">
        <v>0.15418240844599898</v>
      </c>
      <c r="R12" s="158">
        <v>0.33032334288679871</v>
      </c>
      <c r="S12" s="158">
        <v>0.36338855760935135</v>
      </c>
      <c r="T12" s="158">
        <v>0.45538973160719076</v>
      </c>
      <c r="U12" s="158">
        <v>0.1913395080756157</v>
      </c>
      <c r="V12" s="158">
        <v>0.27564164647317307</v>
      </c>
      <c r="W12" s="158">
        <v>0.22009450537595851</v>
      </c>
      <c r="X12" s="158">
        <v>0.46835171218837485</v>
      </c>
      <c r="Y12" s="158">
        <v>0.24991027411383795</v>
      </c>
      <c r="Z12" s="158">
        <v>0.25465342390782525</v>
      </c>
      <c r="AA12" s="158">
        <v>0.28311863364700079</v>
      </c>
      <c r="AB12" s="158">
        <v>0.12959724755235777</v>
      </c>
      <c r="AC12" s="158">
        <v>0.43165771247771939</v>
      </c>
      <c r="AD12" s="158">
        <v>0.60183633872684605</v>
      </c>
      <c r="AE12" s="158">
        <v>-3.9905512492748589E-2</v>
      </c>
      <c r="AF12" s="158" t="s">
        <v>266</v>
      </c>
      <c r="AG12" s="158" t="s">
        <v>266</v>
      </c>
      <c r="AH12" s="158" t="s">
        <v>266</v>
      </c>
      <c r="AI12" s="158" t="s">
        <v>266</v>
      </c>
      <c r="AJ12" s="158" t="s">
        <v>266</v>
      </c>
      <c r="AK12" s="158" t="s">
        <v>266</v>
      </c>
      <c r="AL12" s="158" t="s">
        <v>266</v>
      </c>
      <c r="AM12" s="158" t="s">
        <v>266</v>
      </c>
      <c r="AN12" s="158" t="s">
        <v>266</v>
      </c>
      <c r="AO12" s="158" t="s">
        <v>266</v>
      </c>
      <c r="AP12" s="158" t="s">
        <v>266</v>
      </c>
      <c r="AQ12" s="158" t="s">
        <v>266</v>
      </c>
      <c r="AR12" s="158" t="s">
        <v>266</v>
      </c>
      <c r="AS12" s="158" t="s">
        <v>266</v>
      </c>
      <c r="AT12" s="158" t="s">
        <v>266</v>
      </c>
      <c r="AU12" s="158" t="s">
        <v>266</v>
      </c>
      <c r="AV12" s="158" t="s">
        <v>266</v>
      </c>
      <c r="AW12" s="158" t="s">
        <v>266</v>
      </c>
      <c r="AX12" s="158" t="s">
        <v>266</v>
      </c>
      <c r="AY12" s="158" t="s">
        <v>266</v>
      </c>
      <c r="AZ12" s="158" t="s">
        <v>266</v>
      </c>
      <c r="BA12" s="158" t="s">
        <v>266</v>
      </c>
      <c r="BB12" s="158" t="s">
        <v>266</v>
      </c>
      <c r="BC12" s="158" t="s">
        <v>266</v>
      </c>
      <c r="BD12" s="158" t="s">
        <v>266</v>
      </c>
      <c r="BE12" s="158" t="s">
        <v>266</v>
      </c>
      <c r="BF12" s="158" t="s">
        <v>266</v>
      </c>
      <c r="BG12" s="158" t="s">
        <v>266</v>
      </c>
      <c r="BH12" s="158" t="s">
        <v>266</v>
      </c>
      <c r="BI12" s="158" t="s">
        <v>266</v>
      </c>
      <c r="BJ12" s="158" t="s">
        <v>266</v>
      </c>
      <c r="BK12" s="158" t="s">
        <v>266</v>
      </c>
      <c r="BL12" s="158" t="s">
        <v>266</v>
      </c>
      <c r="BM12" s="158" t="s">
        <v>266</v>
      </c>
      <c r="BN12" s="158" t="s">
        <v>266</v>
      </c>
      <c r="BO12" s="158" t="s">
        <v>266</v>
      </c>
      <c r="BP12" s="158" t="s">
        <v>266</v>
      </c>
      <c r="BQ12" s="158" t="s">
        <v>266</v>
      </c>
      <c r="BR12" s="158" t="s">
        <v>266</v>
      </c>
      <c r="BS12" s="158" t="s">
        <v>266</v>
      </c>
      <c r="BT12" s="158" t="s">
        <v>266</v>
      </c>
      <c r="BU12" s="158" t="s">
        <v>266</v>
      </c>
      <c r="BV12" s="158" t="s">
        <v>266</v>
      </c>
      <c r="BW12" s="158" t="s">
        <v>266</v>
      </c>
      <c r="BX12" s="158" t="s">
        <v>266</v>
      </c>
      <c r="BY12" s="158" t="s">
        <v>266</v>
      </c>
      <c r="BZ12" s="158" t="s">
        <v>266</v>
      </c>
      <c r="CA12" s="158" t="s">
        <v>266</v>
      </c>
      <c r="CB12" s="158" t="s">
        <v>266</v>
      </c>
      <c r="CC12" s="158" t="s">
        <v>266</v>
      </c>
      <c r="CD12" s="158" t="s">
        <v>266</v>
      </c>
      <c r="CE12" s="158" t="s">
        <v>266</v>
      </c>
      <c r="CF12" s="158" t="s">
        <v>266</v>
      </c>
      <c r="CG12" s="158" t="s">
        <v>266</v>
      </c>
      <c r="CH12" s="158" t="s">
        <v>266</v>
      </c>
      <c r="CI12" s="158" t="s">
        <v>266</v>
      </c>
      <c r="CJ12" s="158" t="s">
        <v>266</v>
      </c>
      <c r="CK12" s="158" t="s">
        <v>266</v>
      </c>
      <c r="CL12" s="158" t="s">
        <v>266</v>
      </c>
      <c r="CM12" s="158" t="s">
        <v>266</v>
      </c>
      <c r="CN12" s="158" t="s">
        <v>266</v>
      </c>
      <c r="CO12" s="158" t="s">
        <v>266</v>
      </c>
      <c r="CP12" s="158" t="s">
        <v>266</v>
      </c>
      <c r="CQ12" s="158" t="s">
        <v>266</v>
      </c>
      <c r="CR12" s="158" t="s">
        <v>266</v>
      </c>
      <c r="CS12" s="158" t="s">
        <v>266</v>
      </c>
      <c r="CT12" s="158" t="s">
        <v>266</v>
      </c>
      <c r="CU12" s="158" t="s">
        <v>266</v>
      </c>
      <c r="CV12" s="158" t="s">
        <v>266</v>
      </c>
      <c r="CW12" s="158" t="s">
        <v>266</v>
      </c>
      <c r="CX12" s="158" t="s">
        <v>266</v>
      </c>
      <c r="CY12" s="158" t="s">
        <v>266</v>
      </c>
      <c r="CZ12" s="158" t="s">
        <v>266</v>
      </c>
      <c r="DA12" s="158" t="s">
        <v>266</v>
      </c>
      <c r="DB12" s="158" t="s">
        <v>266</v>
      </c>
    </row>
    <row r="13" spans="1:106" x14ac:dyDescent="0.15">
      <c r="B13" s="156" t="s">
        <v>208</v>
      </c>
      <c r="C13" s="156" t="s">
        <v>210</v>
      </c>
      <c r="D13" s="156" t="s">
        <v>216</v>
      </c>
      <c r="E13" s="156">
        <v>1</v>
      </c>
      <c r="F13" s="157" t="s">
        <v>231</v>
      </c>
      <c r="G13" s="131" t="s">
        <v>243</v>
      </c>
      <c r="H13" s="158">
        <v>0.46063092733193545</v>
      </c>
      <c r="I13" s="158">
        <v>0.99999999999999978</v>
      </c>
      <c r="J13" s="158">
        <v>0.20572891002026966</v>
      </c>
      <c r="K13" s="158">
        <v>0.34198782105438857</v>
      </c>
      <c r="L13" s="158">
        <v>-0.11640732027003604</v>
      </c>
      <c r="M13" s="158">
        <v>0.25762824598277856</v>
      </c>
      <c r="N13" s="158">
        <v>5.1227065237026984E-2</v>
      </c>
      <c r="O13" s="158">
        <v>0.13342093940368513</v>
      </c>
      <c r="P13" s="158">
        <v>0.1605725525418906</v>
      </c>
      <c r="Q13" s="158">
        <v>2.5281143263245279E-2</v>
      </c>
      <c r="R13" s="158">
        <v>-1.268200649603687E-2</v>
      </c>
      <c r="S13" s="158">
        <v>0.17204527584605386</v>
      </c>
      <c r="T13" s="158">
        <v>0.40098657165836493</v>
      </c>
      <c r="U13" s="158">
        <v>0.11130482439821926</v>
      </c>
      <c r="V13" s="158">
        <v>0.18739142207421022</v>
      </c>
      <c r="W13" s="158">
        <v>1.3808565245915772E-2</v>
      </c>
      <c r="X13" s="158">
        <v>0.19471131471065689</v>
      </c>
      <c r="Y13" s="158">
        <v>4.5101044488333956E-2</v>
      </c>
      <c r="Z13" s="158">
        <v>-2.668251586064592E-2</v>
      </c>
      <c r="AA13" s="158">
        <v>5.8831919664596354E-2</v>
      </c>
      <c r="AB13" s="158">
        <v>-0.25544661521345108</v>
      </c>
      <c r="AC13" s="158">
        <v>7.7201721856790778E-2</v>
      </c>
      <c r="AD13" s="158">
        <v>0.41680739015039203</v>
      </c>
      <c r="AE13" s="158">
        <v>-9.2108896910127136E-2</v>
      </c>
      <c r="AF13" s="158" t="s">
        <v>266</v>
      </c>
      <c r="AG13" s="158" t="s">
        <v>266</v>
      </c>
      <c r="AH13" s="158" t="s">
        <v>266</v>
      </c>
      <c r="AI13" s="158" t="s">
        <v>266</v>
      </c>
      <c r="AJ13" s="158" t="s">
        <v>266</v>
      </c>
      <c r="AK13" s="158" t="s">
        <v>266</v>
      </c>
      <c r="AL13" s="158" t="s">
        <v>266</v>
      </c>
      <c r="AM13" s="158" t="s">
        <v>266</v>
      </c>
      <c r="AN13" s="158" t="s">
        <v>266</v>
      </c>
      <c r="AO13" s="158" t="s">
        <v>266</v>
      </c>
      <c r="AP13" s="158" t="s">
        <v>266</v>
      </c>
      <c r="AQ13" s="158" t="s">
        <v>266</v>
      </c>
      <c r="AR13" s="158" t="s">
        <v>266</v>
      </c>
      <c r="AS13" s="158" t="s">
        <v>266</v>
      </c>
      <c r="AT13" s="158" t="s">
        <v>266</v>
      </c>
      <c r="AU13" s="158" t="s">
        <v>266</v>
      </c>
      <c r="AV13" s="158" t="s">
        <v>266</v>
      </c>
      <c r="AW13" s="158" t="s">
        <v>266</v>
      </c>
      <c r="AX13" s="158" t="s">
        <v>266</v>
      </c>
      <c r="AY13" s="158" t="s">
        <v>266</v>
      </c>
      <c r="AZ13" s="158" t="s">
        <v>266</v>
      </c>
      <c r="BA13" s="158" t="s">
        <v>266</v>
      </c>
      <c r="BB13" s="158" t="s">
        <v>266</v>
      </c>
      <c r="BC13" s="158" t="s">
        <v>266</v>
      </c>
      <c r="BD13" s="158" t="s">
        <v>266</v>
      </c>
      <c r="BE13" s="158" t="s">
        <v>266</v>
      </c>
      <c r="BF13" s="158" t="s">
        <v>266</v>
      </c>
      <c r="BG13" s="158" t="s">
        <v>266</v>
      </c>
      <c r="BH13" s="158" t="s">
        <v>266</v>
      </c>
      <c r="BI13" s="158" t="s">
        <v>266</v>
      </c>
      <c r="BJ13" s="158" t="s">
        <v>266</v>
      </c>
      <c r="BK13" s="158" t="s">
        <v>266</v>
      </c>
      <c r="BL13" s="158" t="s">
        <v>266</v>
      </c>
      <c r="BM13" s="158" t="s">
        <v>266</v>
      </c>
      <c r="BN13" s="158" t="s">
        <v>266</v>
      </c>
      <c r="BO13" s="158" t="s">
        <v>266</v>
      </c>
      <c r="BP13" s="158" t="s">
        <v>266</v>
      </c>
      <c r="BQ13" s="158" t="s">
        <v>266</v>
      </c>
      <c r="BR13" s="158" t="s">
        <v>266</v>
      </c>
      <c r="BS13" s="158" t="s">
        <v>266</v>
      </c>
      <c r="BT13" s="158" t="s">
        <v>266</v>
      </c>
      <c r="BU13" s="158" t="s">
        <v>266</v>
      </c>
      <c r="BV13" s="158" t="s">
        <v>266</v>
      </c>
      <c r="BW13" s="158" t="s">
        <v>266</v>
      </c>
      <c r="BX13" s="158" t="s">
        <v>266</v>
      </c>
      <c r="BY13" s="158" t="s">
        <v>266</v>
      </c>
      <c r="BZ13" s="158" t="s">
        <v>266</v>
      </c>
      <c r="CA13" s="158" t="s">
        <v>266</v>
      </c>
      <c r="CB13" s="158" t="s">
        <v>266</v>
      </c>
      <c r="CC13" s="158" t="s">
        <v>266</v>
      </c>
      <c r="CD13" s="158" t="s">
        <v>266</v>
      </c>
      <c r="CE13" s="158" t="s">
        <v>266</v>
      </c>
      <c r="CF13" s="158" t="s">
        <v>266</v>
      </c>
      <c r="CG13" s="158" t="s">
        <v>266</v>
      </c>
      <c r="CH13" s="158" t="s">
        <v>266</v>
      </c>
      <c r="CI13" s="158" t="s">
        <v>266</v>
      </c>
      <c r="CJ13" s="158" t="s">
        <v>266</v>
      </c>
      <c r="CK13" s="158" t="s">
        <v>266</v>
      </c>
      <c r="CL13" s="158" t="s">
        <v>266</v>
      </c>
      <c r="CM13" s="158" t="s">
        <v>266</v>
      </c>
      <c r="CN13" s="158" t="s">
        <v>266</v>
      </c>
      <c r="CO13" s="158" t="s">
        <v>266</v>
      </c>
      <c r="CP13" s="158" t="s">
        <v>266</v>
      </c>
      <c r="CQ13" s="158" t="s">
        <v>266</v>
      </c>
      <c r="CR13" s="158" t="s">
        <v>266</v>
      </c>
      <c r="CS13" s="158" t="s">
        <v>266</v>
      </c>
      <c r="CT13" s="158" t="s">
        <v>266</v>
      </c>
      <c r="CU13" s="158" t="s">
        <v>266</v>
      </c>
      <c r="CV13" s="158" t="s">
        <v>266</v>
      </c>
      <c r="CW13" s="158" t="s">
        <v>266</v>
      </c>
      <c r="CX13" s="158" t="s">
        <v>266</v>
      </c>
      <c r="CY13" s="158" t="s">
        <v>266</v>
      </c>
      <c r="CZ13" s="158" t="s">
        <v>266</v>
      </c>
      <c r="DA13" s="158" t="s">
        <v>266</v>
      </c>
      <c r="DB13" s="158" t="s">
        <v>266</v>
      </c>
    </row>
    <row r="14" spans="1:106" x14ac:dyDescent="0.15">
      <c r="B14" s="156" t="s">
        <v>208</v>
      </c>
      <c r="C14" s="156" t="s">
        <v>210</v>
      </c>
      <c r="D14" s="156" t="s">
        <v>217</v>
      </c>
      <c r="E14" s="156">
        <v>-1</v>
      </c>
      <c r="F14" s="157" t="s">
        <v>13</v>
      </c>
      <c r="G14" s="131" t="s">
        <v>244</v>
      </c>
      <c r="H14" s="158">
        <v>0.27322077837935266</v>
      </c>
      <c r="I14" s="158">
        <v>0.20572891002026966</v>
      </c>
      <c r="J14" s="158">
        <v>1</v>
      </c>
      <c r="K14" s="158">
        <v>0.48080386364722577</v>
      </c>
      <c r="L14" s="158">
        <v>9.7351676997534567E-2</v>
      </c>
      <c r="M14" s="158">
        <v>0.6301116890697851</v>
      </c>
      <c r="N14" s="158">
        <v>0.1233324727938022</v>
      </c>
      <c r="O14" s="158">
        <v>0.48446227200362707</v>
      </c>
      <c r="P14" s="158">
        <v>0.72498532249970726</v>
      </c>
      <c r="Q14" s="158">
        <v>0.35002702745407149</v>
      </c>
      <c r="R14" s="158">
        <v>0.30919642021640892</v>
      </c>
      <c r="S14" s="158">
        <v>5.7446212413274973E-2</v>
      </c>
      <c r="T14" s="158">
        <v>0.8141166422383409</v>
      </c>
      <c r="U14" s="158">
        <v>0.74982165366601317</v>
      </c>
      <c r="V14" s="158">
        <v>-0.17879472150484843</v>
      </c>
      <c r="W14" s="158">
        <v>0.4325911792819489</v>
      </c>
      <c r="X14" s="158">
        <v>0.443379487238376</v>
      </c>
      <c r="Y14" s="158">
        <v>0.59615955282662836</v>
      </c>
      <c r="Z14" s="158">
        <v>0.16756890100818814</v>
      </c>
      <c r="AA14" s="158">
        <v>0.64312372909476245</v>
      </c>
      <c r="AB14" s="158">
        <v>0.131415909128409</v>
      </c>
      <c r="AC14" s="158">
        <v>0.38313210613359228</v>
      </c>
      <c r="AD14" s="158">
        <v>0.43571807634603854</v>
      </c>
      <c r="AE14" s="158">
        <v>0.10286670202801974</v>
      </c>
      <c r="AF14" s="158" t="s">
        <v>266</v>
      </c>
      <c r="AG14" s="158" t="s">
        <v>266</v>
      </c>
      <c r="AH14" s="158" t="s">
        <v>266</v>
      </c>
      <c r="AI14" s="158" t="s">
        <v>266</v>
      </c>
      <c r="AJ14" s="158" t="s">
        <v>266</v>
      </c>
      <c r="AK14" s="158" t="s">
        <v>266</v>
      </c>
      <c r="AL14" s="158" t="s">
        <v>266</v>
      </c>
      <c r="AM14" s="158" t="s">
        <v>266</v>
      </c>
      <c r="AN14" s="158" t="s">
        <v>266</v>
      </c>
      <c r="AO14" s="158" t="s">
        <v>266</v>
      </c>
      <c r="AP14" s="158" t="s">
        <v>266</v>
      </c>
      <c r="AQ14" s="158" t="s">
        <v>266</v>
      </c>
      <c r="AR14" s="158" t="s">
        <v>266</v>
      </c>
      <c r="AS14" s="158" t="s">
        <v>266</v>
      </c>
      <c r="AT14" s="158" t="s">
        <v>266</v>
      </c>
      <c r="AU14" s="158" t="s">
        <v>266</v>
      </c>
      <c r="AV14" s="158" t="s">
        <v>266</v>
      </c>
      <c r="AW14" s="158" t="s">
        <v>266</v>
      </c>
      <c r="AX14" s="158" t="s">
        <v>266</v>
      </c>
      <c r="AY14" s="158" t="s">
        <v>266</v>
      </c>
      <c r="AZ14" s="158" t="s">
        <v>266</v>
      </c>
      <c r="BA14" s="158" t="s">
        <v>266</v>
      </c>
      <c r="BB14" s="158" t="s">
        <v>266</v>
      </c>
      <c r="BC14" s="158" t="s">
        <v>266</v>
      </c>
      <c r="BD14" s="158" t="s">
        <v>266</v>
      </c>
      <c r="BE14" s="158" t="s">
        <v>266</v>
      </c>
      <c r="BF14" s="158" t="s">
        <v>266</v>
      </c>
      <c r="BG14" s="158" t="s">
        <v>266</v>
      </c>
      <c r="BH14" s="158" t="s">
        <v>266</v>
      </c>
      <c r="BI14" s="158" t="s">
        <v>266</v>
      </c>
      <c r="BJ14" s="158" t="s">
        <v>266</v>
      </c>
      <c r="BK14" s="158" t="s">
        <v>266</v>
      </c>
      <c r="BL14" s="158" t="s">
        <v>266</v>
      </c>
      <c r="BM14" s="158" t="s">
        <v>266</v>
      </c>
      <c r="BN14" s="158" t="s">
        <v>266</v>
      </c>
      <c r="BO14" s="158" t="s">
        <v>266</v>
      </c>
      <c r="BP14" s="158" t="s">
        <v>266</v>
      </c>
      <c r="BQ14" s="158" t="s">
        <v>266</v>
      </c>
      <c r="BR14" s="158" t="s">
        <v>266</v>
      </c>
      <c r="BS14" s="158" t="s">
        <v>266</v>
      </c>
      <c r="BT14" s="158" t="s">
        <v>266</v>
      </c>
      <c r="BU14" s="158" t="s">
        <v>266</v>
      </c>
      <c r="BV14" s="158" t="s">
        <v>266</v>
      </c>
      <c r="BW14" s="158" t="s">
        <v>266</v>
      </c>
      <c r="BX14" s="158" t="s">
        <v>266</v>
      </c>
      <c r="BY14" s="158" t="s">
        <v>266</v>
      </c>
      <c r="BZ14" s="158" t="s">
        <v>266</v>
      </c>
      <c r="CA14" s="158" t="s">
        <v>266</v>
      </c>
      <c r="CB14" s="158" t="s">
        <v>266</v>
      </c>
      <c r="CC14" s="158" t="s">
        <v>266</v>
      </c>
      <c r="CD14" s="158" t="s">
        <v>266</v>
      </c>
      <c r="CE14" s="158" t="s">
        <v>266</v>
      </c>
      <c r="CF14" s="158" t="s">
        <v>266</v>
      </c>
      <c r="CG14" s="158" t="s">
        <v>266</v>
      </c>
      <c r="CH14" s="158" t="s">
        <v>266</v>
      </c>
      <c r="CI14" s="158" t="s">
        <v>266</v>
      </c>
      <c r="CJ14" s="158" t="s">
        <v>266</v>
      </c>
      <c r="CK14" s="158" t="s">
        <v>266</v>
      </c>
      <c r="CL14" s="158" t="s">
        <v>266</v>
      </c>
      <c r="CM14" s="158" t="s">
        <v>266</v>
      </c>
      <c r="CN14" s="158" t="s">
        <v>266</v>
      </c>
      <c r="CO14" s="158" t="s">
        <v>266</v>
      </c>
      <c r="CP14" s="158" t="s">
        <v>266</v>
      </c>
      <c r="CQ14" s="158" t="s">
        <v>266</v>
      </c>
      <c r="CR14" s="158" t="s">
        <v>266</v>
      </c>
      <c r="CS14" s="158" t="s">
        <v>266</v>
      </c>
      <c r="CT14" s="158" t="s">
        <v>266</v>
      </c>
      <c r="CU14" s="158" t="s">
        <v>266</v>
      </c>
      <c r="CV14" s="158" t="s">
        <v>266</v>
      </c>
      <c r="CW14" s="158" t="s">
        <v>266</v>
      </c>
      <c r="CX14" s="158" t="s">
        <v>266</v>
      </c>
      <c r="CY14" s="158" t="s">
        <v>266</v>
      </c>
      <c r="CZ14" s="158" t="s">
        <v>266</v>
      </c>
      <c r="DA14" s="158" t="s">
        <v>266</v>
      </c>
      <c r="DB14" s="158" t="s">
        <v>266</v>
      </c>
    </row>
    <row r="15" spans="1:106" x14ac:dyDescent="0.15">
      <c r="B15" s="156" t="s">
        <v>208</v>
      </c>
      <c r="C15" s="156" t="s">
        <v>210</v>
      </c>
      <c r="D15" s="156" t="s">
        <v>217</v>
      </c>
      <c r="E15" s="156">
        <v>-1</v>
      </c>
      <c r="F15" s="157" t="s">
        <v>232</v>
      </c>
      <c r="G15" s="131" t="s">
        <v>245</v>
      </c>
      <c r="H15" s="158">
        <v>0.22716316927440686</v>
      </c>
      <c r="I15" s="158">
        <v>0.34198782105438857</v>
      </c>
      <c r="J15" s="158">
        <v>0.48080386364722577</v>
      </c>
      <c r="K15" s="158">
        <v>1</v>
      </c>
      <c r="L15" s="158">
        <v>-1.5718140721114833E-2</v>
      </c>
      <c r="M15" s="158">
        <v>0.43294041060418398</v>
      </c>
      <c r="N15" s="158">
        <v>0.10343146426469449</v>
      </c>
      <c r="O15" s="158">
        <v>0.55148575728654203</v>
      </c>
      <c r="P15" s="158">
        <v>0.4753222746040478</v>
      </c>
      <c r="Q15" s="158">
        <v>0.45853716068276057</v>
      </c>
      <c r="R15" s="158">
        <v>0.23579618739821462</v>
      </c>
      <c r="S15" s="158">
        <v>-0.14534295341017239</v>
      </c>
      <c r="T15" s="158">
        <v>0.29689899102161199</v>
      </c>
      <c r="U15" s="158">
        <v>0.61391996186599418</v>
      </c>
      <c r="V15" s="158">
        <v>9.0968303571661996E-2</v>
      </c>
      <c r="W15" s="158">
        <v>0.192374627376276</v>
      </c>
      <c r="X15" s="158">
        <v>0.46263825643438422</v>
      </c>
      <c r="Y15" s="158">
        <v>0.26289859946206362</v>
      </c>
      <c r="Z15" s="158">
        <v>0.46129647435562937</v>
      </c>
      <c r="AA15" s="158">
        <v>0.26526352779198881</v>
      </c>
      <c r="AB15" s="158">
        <v>-8.5579224927171751E-2</v>
      </c>
      <c r="AC15" s="158">
        <v>0.52019597502697934</v>
      </c>
      <c r="AD15" s="158">
        <v>0.49744629737793744</v>
      </c>
      <c r="AE15" s="158">
        <v>9.8904046143588054E-2</v>
      </c>
      <c r="AF15" s="158" t="s">
        <v>266</v>
      </c>
      <c r="AG15" s="158" t="s">
        <v>266</v>
      </c>
      <c r="AH15" s="158" t="s">
        <v>266</v>
      </c>
      <c r="AI15" s="158" t="s">
        <v>266</v>
      </c>
      <c r="AJ15" s="158" t="s">
        <v>266</v>
      </c>
      <c r="AK15" s="158" t="s">
        <v>266</v>
      </c>
      <c r="AL15" s="158" t="s">
        <v>266</v>
      </c>
      <c r="AM15" s="158" t="s">
        <v>266</v>
      </c>
      <c r="AN15" s="158" t="s">
        <v>266</v>
      </c>
      <c r="AO15" s="158" t="s">
        <v>266</v>
      </c>
      <c r="AP15" s="158" t="s">
        <v>266</v>
      </c>
      <c r="AQ15" s="158" t="s">
        <v>266</v>
      </c>
      <c r="AR15" s="158" t="s">
        <v>266</v>
      </c>
      <c r="AS15" s="158" t="s">
        <v>266</v>
      </c>
      <c r="AT15" s="158" t="s">
        <v>266</v>
      </c>
      <c r="AU15" s="158" t="s">
        <v>266</v>
      </c>
      <c r="AV15" s="158" t="s">
        <v>266</v>
      </c>
      <c r="AW15" s="158" t="s">
        <v>266</v>
      </c>
      <c r="AX15" s="158" t="s">
        <v>266</v>
      </c>
      <c r="AY15" s="158" t="s">
        <v>266</v>
      </c>
      <c r="AZ15" s="158" t="s">
        <v>266</v>
      </c>
      <c r="BA15" s="158" t="s">
        <v>266</v>
      </c>
      <c r="BB15" s="158" t="s">
        <v>266</v>
      </c>
      <c r="BC15" s="158" t="s">
        <v>266</v>
      </c>
      <c r="BD15" s="158" t="s">
        <v>266</v>
      </c>
      <c r="BE15" s="158" t="s">
        <v>266</v>
      </c>
      <c r="BF15" s="158" t="s">
        <v>266</v>
      </c>
      <c r="BG15" s="158" t="s">
        <v>266</v>
      </c>
      <c r="BH15" s="158" t="s">
        <v>266</v>
      </c>
      <c r="BI15" s="158" t="s">
        <v>266</v>
      </c>
      <c r="BJ15" s="158" t="s">
        <v>266</v>
      </c>
      <c r="BK15" s="158" t="s">
        <v>266</v>
      </c>
      <c r="BL15" s="158" t="s">
        <v>266</v>
      </c>
      <c r="BM15" s="158" t="s">
        <v>266</v>
      </c>
      <c r="BN15" s="158" t="s">
        <v>266</v>
      </c>
      <c r="BO15" s="158" t="s">
        <v>266</v>
      </c>
      <c r="BP15" s="158" t="s">
        <v>266</v>
      </c>
      <c r="BQ15" s="158" t="s">
        <v>266</v>
      </c>
      <c r="BR15" s="158" t="s">
        <v>266</v>
      </c>
      <c r="BS15" s="158" t="s">
        <v>266</v>
      </c>
      <c r="BT15" s="158" t="s">
        <v>266</v>
      </c>
      <c r="BU15" s="158" t="s">
        <v>266</v>
      </c>
      <c r="BV15" s="158" t="s">
        <v>266</v>
      </c>
      <c r="BW15" s="158" t="s">
        <v>266</v>
      </c>
      <c r="BX15" s="158" t="s">
        <v>266</v>
      </c>
      <c r="BY15" s="158" t="s">
        <v>266</v>
      </c>
      <c r="BZ15" s="158" t="s">
        <v>266</v>
      </c>
      <c r="CA15" s="158" t="s">
        <v>266</v>
      </c>
      <c r="CB15" s="158" t="s">
        <v>266</v>
      </c>
      <c r="CC15" s="158" t="s">
        <v>266</v>
      </c>
      <c r="CD15" s="158" t="s">
        <v>266</v>
      </c>
      <c r="CE15" s="158" t="s">
        <v>266</v>
      </c>
      <c r="CF15" s="158" t="s">
        <v>266</v>
      </c>
      <c r="CG15" s="158" t="s">
        <v>266</v>
      </c>
      <c r="CH15" s="158" t="s">
        <v>266</v>
      </c>
      <c r="CI15" s="158" t="s">
        <v>266</v>
      </c>
      <c r="CJ15" s="158" t="s">
        <v>266</v>
      </c>
      <c r="CK15" s="158" t="s">
        <v>266</v>
      </c>
      <c r="CL15" s="158" t="s">
        <v>266</v>
      </c>
      <c r="CM15" s="158" t="s">
        <v>266</v>
      </c>
      <c r="CN15" s="158" t="s">
        <v>266</v>
      </c>
      <c r="CO15" s="158" t="s">
        <v>266</v>
      </c>
      <c r="CP15" s="158" t="s">
        <v>266</v>
      </c>
      <c r="CQ15" s="158" t="s">
        <v>266</v>
      </c>
      <c r="CR15" s="158" t="s">
        <v>266</v>
      </c>
      <c r="CS15" s="158" t="s">
        <v>266</v>
      </c>
      <c r="CT15" s="158" t="s">
        <v>266</v>
      </c>
      <c r="CU15" s="158" t="s">
        <v>266</v>
      </c>
      <c r="CV15" s="158" t="s">
        <v>266</v>
      </c>
      <c r="CW15" s="158" t="s">
        <v>266</v>
      </c>
      <c r="CX15" s="158" t="s">
        <v>266</v>
      </c>
      <c r="CY15" s="158" t="s">
        <v>266</v>
      </c>
      <c r="CZ15" s="158" t="s">
        <v>266</v>
      </c>
      <c r="DA15" s="158" t="s">
        <v>266</v>
      </c>
      <c r="DB15" s="158" t="s">
        <v>266</v>
      </c>
    </row>
    <row r="16" spans="1:106" x14ac:dyDescent="0.15">
      <c r="B16" s="156" t="s">
        <v>208</v>
      </c>
      <c r="C16" s="156" t="s">
        <v>210</v>
      </c>
      <c r="D16" s="156" t="s">
        <v>217</v>
      </c>
      <c r="E16" s="156">
        <v>-1</v>
      </c>
      <c r="F16" s="157" t="s">
        <v>233</v>
      </c>
      <c r="G16" s="131" t="s">
        <v>246</v>
      </c>
      <c r="H16" s="158">
        <v>0.47051890743127489</v>
      </c>
      <c r="I16" s="158">
        <v>-0.11640732027003604</v>
      </c>
      <c r="J16" s="158">
        <v>9.7351676997534567E-2</v>
      </c>
      <c r="K16" s="158">
        <v>-1.5718140721114833E-2</v>
      </c>
      <c r="L16" s="158">
        <v>1</v>
      </c>
      <c r="M16" s="158">
        <v>0.19881873920663978</v>
      </c>
      <c r="N16" s="158">
        <v>0.28018814801259151</v>
      </c>
      <c r="O16" s="158">
        <v>-4.4418619663015736E-3</v>
      </c>
      <c r="P16" s="158">
        <v>0.14310328184969504</v>
      </c>
      <c r="Q16" s="158">
        <v>-1.2921111321298109E-2</v>
      </c>
      <c r="R16" s="158">
        <v>0.16787296150281383</v>
      </c>
      <c r="S16" s="158">
        <v>0.25208926544766297</v>
      </c>
      <c r="T16" s="158">
        <v>0.24505714917297883</v>
      </c>
      <c r="U16" s="158">
        <v>4.4898329267361481E-2</v>
      </c>
      <c r="V16" s="158">
        <v>-6.4375426351658604E-2</v>
      </c>
      <c r="W16" s="158">
        <v>0.20049255258030874</v>
      </c>
      <c r="X16" s="158">
        <v>0.56356115411803942</v>
      </c>
      <c r="Y16" s="158">
        <v>0.35077689523934902</v>
      </c>
      <c r="Z16" s="158">
        <v>0.59881070766331679</v>
      </c>
      <c r="AA16" s="158">
        <v>-2.0184611815466751E-2</v>
      </c>
      <c r="AB16" s="158">
        <v>0.29630145453546813</v>
      </c>
      <c r="AC16" s="158">
        <v>0.55159928477325915</v>
      </c>
      <c r="AD16" s="158">
        <v>0.34940612019962358</v>
      </c>
      <c r="AE16" s="158">
        <v>0.24685958609000644</v>
      </c>
      <c r="AF16" s="158" t="s">
        <v>266</v>
      </c>
      <c r="AG16" s="158" t="s">
        <v>266</v>
      </c>
      <c r="AH16" s="158" t="s">
        <v>266</v>
      </c>
      <c r="AI16" s="158" t="s">
        <v>266</v>
      </c>
      <c r="AJ16" s="158" t="s">
        <v>266</v>
      </c>
      <c r="AK16" s="158" t="s">
        <v>266</v>
      </c>
      <c r="AL16" s="158" t="s">
        <v>266</v>
      </c>
      <c r="AM16" s="158" t="s">
        <v>266</v>
      </c>
      <c r="AN16" s="158" t="s">
        <v>266</v>
      </c>
      <c r="AO16" s="158" t="s">
        <v>266</v>
      </c>
      <c r="AP16" s="158" t="s">
        <v>266</v>
      </c>
      <c r="AQ16" s="158" t="s">
        <v>266</v>
      </c>
      <c r="AR16" s="158" t="s">
        <v>266</v>
      </c>
      <c r="AS16" s="158" t="s">
        <v>266</v>
      </c>
      <c r="AT16" s="158" t="s">
        <v>266</v>
      </c>
      <c r="AU16" s="158" t="s">
        <v>266</v>
      </c>
      <c r="AV16" s="158" t="s">
        <v>266</v>
      </c>
      <c r="AW16" s="158" t="s">
        <v>266</v>
      </c>
      <c r="AX16" s="158" t="s">
        <v>266</v>
      </c>
      <c r="AY16" s="158" t="s">
        <v>266</v>
      </c>
      <c r="AZ16" s="158" t="s">
        <v>266</v>
      </c>
      <c r="BA16" s="158" t="s">
        <v>266</v>
      </c>
      <c r="BB16" s="158" t="s">
        <v>266</v>
      </c>
      <c r="BC16" s="158" t="s">
        <v>266</v>
      </c>
      <c r="BD16" s="158" t="s">
        <v>266</v>
      </c>
      <c r="BE16" s="158" t="s">
        <v>266</v>
      </c>
      <c r="BF16" s="158" t="s">
        <v>266</v>
      </c>
      <c r="BG16" s="158" t="s">
        <v>266</v>
      </c>
      <c r="BH16" s="158" t="s">
        <v>266</v>
      </c>
      <c r="BI16" s="158" t="s">
        <v>266</v>
      </c>
      <c r="BJ16" s="158" t="s">
        <v>266</v>
      </c>
      <c r="BK16" s="158" t="s">
        <v>266</v>
      </c>
      <c r="BL16" s="158" t="s">
        <v>266</v>
      </c>
      <c r="BM16" s="158" t="s">
        <v>266</v>
      </c>
      <c r="BN16" s="158" t="s">
        <v>266</v>
      </c>
      <c r="BO16" s="158" t="s">
        <v>266</v>
      </c>
      <c r="BP16" s="158" t="s">
        <v>266</v>
      </c>
      <c r="BQ16" s="158" t="s">
        <v>266</v>
      </c>
      <c r="BR16" s="158" t="s">
        <v>266</v>
      </c>
      <c r="BS16" s="158" t="s">
        <v>266</v>
      </c>
      <c r="BT16" s="158" t="s">
        <v>266</v>
      </c>
      <c r="BU16" s="158" t="s">
        <v>266</v>
      </c>
      <c r="BV16" s="158" t="s">
        <v>266</v>
      </c>
      <c r="BW16" s="158" t="s">
        <v>266</v>
      </c>
      <c r="BX16" s="158" t="s">
        <v>266</v>
      </c>
      <c r="BY16" s="158" t="s">
        <v>266</v>
      </c>
      <c r="BZ16" s="158" t="s">
        <v>266</v>
      </c>
      <c r="CA16" s="158" t="s">
        <v>266</v>
      </c>
      <c r="CB16" s="158" t="s">
        <v>266</v>
      </c>
      <c r="CC16" s="158" t="s">
        <v>266</v>
      </c>
      <c r="CD16" s="158" t="s">
        <v>266</v>
      </c>
      <c r="CE16" s="158" t="s">
        <v>266</v>
      </c>
      <c r="CF16" s="158" t="s">
        <v>266</v>
      </c>
      <c r="CG16" s="158" t="s">
        <v>266</v>
      </c>
      <c r="CH16" s="158" t="s">
        <v>266</v>
      </c>
      <c r="CI16" s="158" t="s">
        <v>266</v>
      </c>
      <c r="CJ16" s="158" t="s">
        <v>266</v>
      </c>
      <c r="CK16" s="158" t="s">
        <v>266</v>
      </c>
      <c r="CL16" s="158" t="s">
        <v>266</v>
      </c>
      <c r="CM16" s="158" t="s">
        <v>266</v>
      </c>
      <c r="CN16" s="158" t="s">
        <v>266</v>
      </c>
      <c r="CO16" s="158" t="s">
        <v>266</v>
      </c>
      <c r="CP16" s="158" t="s">
        <v>266</v>
      </c>
      <c r="CQ16" s="158" t="s">
        <v>266</v>
      </c>
      <c r="CR16" s="158" t="s">
        <v>266</v>
      </c>
      <c r="CS16" s="158" t="s">
        <v>266</v>
      </c>
      <c r="CT16" s="158" t="s">
        <v>266</v>
      </c>
      <c r="CU16" s="158" t="s">
        <v>266</v>
      </c>
      <c r="CV16" s="158" t="s">
        <v>266</v>
      </c>
      <c r="CW16" s="158" t="s">
        <v>266</v>
      </c>
      <c r="CX16" s="158" t="s">
        <v>266</v>
      </c>
      <c r="CY16" s="158" t="s">
        <v>266</v>
      </c>
      <c r="CZ16" s="158" t="s">
        <v>266</v>
      </c>
      <c r="DA16" s="158" t="s">
        <v>266</v>
      </c>
      <c r="DB16" s="158" t="s">
        <v>266</v>
      </c>
    </row>
    <row r="17" spans="2:106" x14ac:dyDescent="0.15">
      <c r="B17" s="156" t="s">
        <v>208</v>
      </c>
      <c r="C17" s="156" t="s">
        <v>211</v>
      </c>
      <c r="D17" s="156" t="s">
        <v>218</v>
      </c>
      <c r="E17" s="156">
        <v>-1</v>
      </c>
      <c r="F17" s="157" t="s">
        <v>234</v>
      </c>
      <c r="G17" s="131" t="s">
        <v>247</v>
      </c>
      <c r="H17" s="158">
        <v>0.4306540147766299</v>
      </c>
      <c r="I17" s="158">
        <v>0.25762824598277856</v>
      </c>
      <c r="J17" s="158">
        <v>0.6301116890697851</v>
      </c>
      <c r="K17" s="158">
        <v>0.43294041060418398</v>
      </c>
      <c r="L17" s="158">
        <v>0.19881873920663978</v>
      </c>
      <c r="M17" s="158">
        <v>1</v>
      </c>
      <c r="N17" s="158">
        <v>0.3035468612964704</v>
      </c>
      <c r="O17" s="158">
        <v>0.52988934565469958</v>
      </c>
      <c r="P17" s="158">
        <v>0.63661515635562349</v>
      </c>
      <c r="Q17" s="158">
        <v>0.61718241608619051</v>
      </c>
      <c r="R17" s="158">
        <v>0.58661664092816035</v>
      </c>
      <c r="S17" s="158">
        <v>0.18687959054432096</v>
      </c>
      <c r="T17" s="158">
        <v>0.52153392849739644</v>
      </c>
      <c r="U17" s="158">
        <v>0.70198986321164558</v>
      </c>
      <c r="V17" s="158">
        <v>-0.33217004386849608</v>
      </c>
      <c r="W17" s="158">
        <v>0.65840040777266362</v>
      </c>
      <c r="X17" s="158">
        <v>0.63039900700123419</v>
      </c>
      <c r="Y17" s="158">
        <v>0.67164679403723193</v>
      </c>
      <c r="Z17" s="158">
        <v>0.45903868973484752</v>
      </c>
      <c r="AA17" s="158">
        <v>0.57957670556718333</v>
      </c>
      <c r="AB17" s="158">
        <v>0.45484816030717817</v>
      </c>
      <c r="AC17" s="158">
        <v>0.6322710360391014</v>
      </c>
      <c r="AD17" s="158">
        <v>0.34360232986525302</v>
      </c>
      <c r="AE17" s="158">
        <v>2.0421590794572381E-4</v>
      </c>
      <c r="AF17" s="158" t="s">
        <v>266</v>
      </c>
      <c r="AG17" s="158" t="s">
        <v>266</v>
      </c>
      <c r="AH17" s="158" t="s">
        <v>266</v>
      </c>
      <c r="AI17" s="158" t="s">
        <v>266</v>
      </c>
      <c r="AJ17" s="158" t="s">
        <v>266</v>
      </c>
      <c r="AK17" s="158" t="s">
        <v>266</v>
      </c>
      <c r="AL17" s="158" t="s">
        <v>266</v>
      </c>
      <c r="AM17" s="158" t="s">
        <v>266</v>
      </c>
      <c r="AN17" s="158" t="s">
        <v>266</v>
      </c>
      <c r="AO17" s="158" t="s">
        <v>266</v>
      </c>
      <c r="AP17" s="158" t="s">
        <v>266</v>
      </c>
      <c r="AQ17" s="158" t="s">
        <v>266</v>
      </c>
      <c r="AR17" s="158" t="s">
        <v>266</v>
      </c>
      <c r="AS17" s="158" t="s">
        <v>266</v>
      </c>
      <c r="AT17" s="158" t="s">
        <v>266</v>
      </c>
      <c r="AU17" s="158" t="s">
        <v>266</v>
      </c>
      <c r="AV17" s="158" t="s">
        <v>266</v>
      </c>
      <c r="AW17" s="158" t="s">
        <v>266</v>
      </c>
      <c r="AX17" s="158" t="s">
        <v>266</v>
      </c>
      <c r="AY17" s="158" t="s">
        <v>266</v>
      </c>
      <c r="AZ17" s="158" t="s">
        <v>266</v>
      </c>
      <c r="BA17" s="158" t="s">
        <v>266</v>
      </c>
      <c r="BB17" s="158" t="s">
        <v>266</v>
      </c>
      <c r="BC17" s="158" t="s">
        <v>266</v>
      </c>
      <c r="BD17" s="158" t="s">
        <v>266</v>
      </c>
      <c r="BE17" s="158" t="s">
        <v>266</v>
      </c>
      <c r="BF17" s="158" t="s">
        <v>266</v>
      </c>
      <c r="BG17" s="158" t="s">
        <v>266</v>
      </c>
      <c r="BH17" s="158" t="s">
        <v>266</v>
      </c>
      <c r="BI17" s="158" t="s">
        <v>266</v>
      </c>
      <c r="BJ17" s="158" t="s">
        <v>266</v>
      </c>
      <c r="BK17" s="158" t="s">
        <v>266</v>
      </c>
      <c r="BL17" s="158" t="s">
        <v>266</v>
      </c>
      <c r="BM17" s="158" t="s">
        <v>266</v>
      </c>
      <c r="BN17" s="158" t="s">
        <v>266</v>
      </c>
      <c r="BO17" s="158" t="s">
        <v>266</v>
      </c>
      <c r="BP17" s="158" t="s">
        <v>266</v>
      </c>
      <c r="BQ17" s="158" t="s">
        <v>266</v>
      </c>
      <c r="BR17" s="158" t="s">
        <v>266</v>
      </c>
      <c r="BS17" s="158" t="s">
        <v>266</v>
      </c>
      <c r="BT17" s="158" t="s">
        <v>266</v>
      </c>
      <c r="BU17" s="158" t="s">
        <v>266</v>
      </c>
      <c r="BV17" s="158" t="s">
        <v>266</v>
      </c>
      <c r="BW17" s="158" t="s">
        <v>266</v>
      </c>
      <c r="BX17" s="158" t="s">
        <v>266</v>
      </c>
      <c r="BY17" s="158" t="s">
        <v>266</v>
      </c>
      <c r="BZ17" s="158" t="s">
        <v>266</v>
      </c>
      <c r="CA17" s="158" t="s">
        <v>266</v>
      </c>
      <c r="CB17" s="158" t="s">
        <v>266</v>
      </c>
      <c r="CC17" s="158" t="s">
        <v>266</v>
      </c>
      <c r="CD17" s="158" t="s">
        <v>266</v>
      </c>
      <c r="CE17" s="158" t="s">
        <v>266</v>
      </c>
      <c r="CF17" s="158" t="s">
        <v>266</v>
      </c>
      <c r="CG17" s="158" t="s">
        <v>266</v>
      </c>
      <c r="CH17" s="158" t="s">
        <v>266</v>
      </c>
      <c r="CI17" s="158" t="s">
        <v>266</v>
      </c>
      <c r="CJ17" s="158" t="s">
        <v>266</v>
      </c>
      <c r="CK17" s="158" t="s">
        <v>266</v>
      </c>
      <c r="CL17" s="158" t="s">
        <v>266</v>
      </c>
      <c r="CM17" s="158" t="s">
        <v>266</v>
      </c>
      <c r="CN17" s="158" t="s">
        <v>266</v>
      </c>
      <c r="CO17" s="158" t="s">
        <v>266</v>
      </c>
      <c r="CP17" s="158" t="s">
        <v>266</v>
      </c>
      <c r="CQ17" s="158" t="s">
        <v>266</v>
      </c>
      <c r="CR17" s="158" t="s">
        <v>266</v>
      </c>
      <c r="CS17" s="158" t="s">
        <v>266</v>
      </c>
      <c r="CT17" s="158" t="s">
        <v>266</v>
      </c>
      <c r="CU17" s="158" t="s">
        <v>266</v>
      </c>
      <c r="CV17" s="158" t="s">
        <v>266</v>
      </c>
      <c r="CW17" s="158" t="s">
        <v>266</v>
      </c>
      <c r="CX17" s="158" t="s">
        <v>266</v>
      </c>
      <c r="CY17" s="158" t="s">
        <v>266</v>
      </c>
      <c r="CZ17" s="158" t="s">
        <v>266</v>
      </c>
      <c r="DA17" s="158" t="s">
        <v>266</v>
      </c>
      <c r="DB17" s="158" t="s">
        <v>266</v>
      </c>
    </row>
    <row r="18" spans="2:106" x14ac:dyDescent="0.15">
      <c r="B18" s="156" t="s">
        <v>208</v>
      </c>
      <c r="C18" s="156" t="s">
        <v>211</v>
      </c>
      <c r="D18" s="156" t="s">
        <v>218</v>
      </c>
      <c r="E18" s="156">
        <v>-1</v>
      </c>
      <c r="F18" s="157" t="s">
        <v>19</v>
      </c>
      <c r="G18" s="131" t="s">
        <v>248</v>
      </c>
      <c r="H18" s="158">
        <v>0.32164093748059042</v>
      </c>
      <c r="I18" s="158">
        <v>5.1227065237026984E-2</v>
      </c>
      <c r="J18" s="158">
        <v>0.1233324727938022</v>
      </c>
      <c r="K18" s="158">
        <v>0.10343146426469449</v>
      </c>
      <c r="L18" s="158">
        <v>0.28018814801259151</v>
      </c>
      <c r="M18" s="158">
        <v>0.3035468612964704</v>
      </c>
      <c r="N18" s="158">
        <v>1</v>
      </c>
      <c r="O18" s="158">
        <v>0.23036097710336623</v>
      </c>
      <c r="P18" s="158">
        <v>0.27908478947512588</v>
      </c>
      <c r="Q18" s="158">
        <v>0.11177232164805119</v>
      </c>
      <c r="R18" s="158">
        <v>0.29280587631265509</v>
      </c>
      <c r="S18" s="158">
        <v>-0.29054616785216769</v>
      </c>
      <c r="T18" s="158">
        <v>0.2422757423087353</v>
      </c>
      <c r="U18" s="158">
        <v>5.4743936839320974E-2</v>
      </c>
      <c r="V18" s="158">
        <v>-3.3339271143562839E-2</v>
      </c>
      <c r="W18" s="158">
        <v>0.44879920707946058</v>
      </c>
      <c r="X18" s="158">
        <v>0.40459889247528247</v>
      </c>
      <c r="Y18" s="158">
        <v>0.39886473011614731</v>
      </c>
      <c r="Z18" s="158">
        <v>0.41020120156556794</v>
      </c>
      <c r="AA18" s="158">
        <v>-0.21650286101585128</v>
      </c>
      <c r="AB18" s="158">
        <v>0.17124675102121859</v>
      </c>
      <c r="AC18" s="158">
        <v>0.5636330057637482</v>
      </c>
      <c r="AD18" s="158">
        <v>0.37650148377530185</v>
      </c>
      <c r="AE18" s="158">
        <v>4.5862676076337074E-2</v>
      </c>
      <c r="AF18" s="158" t="s">
        <v>266</v>
      </c>
      <c r="AG18" s="158" t="s">
        <v>266</v>
      </c>
      <c r="AH18" s="158" t="s">
        <v>266</v>
      </c>
      <c r="AI18" s="158" t="s">
        <v>266</v>
      </c>
      <c r="AJ18" s="158" t="s">
        <v>266</v>
      </c>
      <c r="AK18" s="158" t="s">
        <v>266</v>
      </c>
      <c r="AL18" s="158" t="s">
        <v>266</v>
      </c>
      <c r="AM18" s="158" t="s">
        <v>266</v>
      </c>
      <c r="AN18" s="158" t="s">
        <v>266</v>
      </c>
      <c r="AO18" s="158" t="s">
        <v>266</v>
      </c>
      <c r="AP18" s="158" t="s">
        <v>266</v>
      </c>
      <c r="AQ18" s="158" t="s">
        <v>266</v>
      </c>
      <c r="AR18" s="158" t="s">
        <v>266</v>
      </c>
      <c r="AS18" s="158" t="s">
        <v>266</v>
      </c>
      <c r="AT18" s="158" t="s">
        <v>266</v>
      </c>
      <c r="AU18" s="158" t="s">
        <v>266</v>
      </c>
      <c r="AV18" s="158" t="s">
        <v>266</v>
      </c>
      <c r="AW18" s="158" t="s">
        <v>266</v>
      </c>
      <c r="AX18" s="158" t="s">
        <v>266</v>
      </c>
      <c r="AY18" s="158" t="s">
        <v>266</v>
      </c>
      <c r="AZ18" s="158" t="s">
        <v>266</v>
      </c>
      <c r="BA18" s="158" t="s">
        <v>266</v>
      </c>
      <c r="BB18" s="158" t="s">
        <v>266</v>
      </c>
      <c r="BC18" s="158" t="s">
        <v>266</v>
      </c>
      <c r="BD18" s="158" t="s">
        <v>266</v>
      </c>
      <c r="BE18" s="158" t="s">
        <v>266</v>
      </c>
      <c r="BF18" s="158" t="s">
        <v>266</v>
      </c>
      <c r="BG18" s="158" t="s">
        <v>266</v>
      </c>
      <c r="BH18" s="158" t="s">
        <v>266</v>
      </c>
      <c r="BI18" s="158" t="s">
        <v>266</v>
      </c>
      <c r="BJ18" s="158" t="s">
        <v>266</v>
      </c>
      <c r="BK18" s="158" t="s">
        <v>266</v>
      </c>
      <c r="BL18" s="158" t="s">
        <v>266</v>
      </c>
      <c r="BM18" s="158" t="s">
        <v>266</v>
      </c>
      <c r="BN18" s="158" t="s">
        <v>266</v>
      </c>
      <c r="BO18" s="158" t="s">
        <v>266</v>
      </c>
      <c r="BP18" s="158" t="s">
        <v>266</v>
      </c>
      <c r="BQ18" s="158" t="s">
        <v>266</v>
      </c>
      <c r="BR18" s="158" t="s">
        <v>266</v>
      </c>
      <c r="BS18" s="158" t="s">
        <v>266</v>
      </c>
      <c r="BT18" s="158" t="s">
        <v>266</v>
      </c>
      <c r="BU18" s="158" t="s">
        <v>266</v>
      </c>
      <c r="BV18" s="158" t="s">
        <v>266</v>
      </c>
      <c r="BW18" s="158" t="s">
        <v>266</v>
      </c>
      <c r="BX18" s="158" t="s">
        <v>266</v>
      </c>
      <c r="BY18" s="158" t="s">
        <v>266</v>
      </c>
      <c r="BZ18" s="158" t="s">
        <v>266</v>
      </c>
      <c r="CA18" s="158" t="s">
        <v>266</v>
      </c>
      <c r="CB18" s="158" t="s">
        <v>266</v>
      </c>
      <c r="CC18" s="158" t="s">
        <v>266</v>
      </c>
      <c r="CD18" s="158" t="s">
        <v>266</v>
      </c>
      <c r="CE18" s="158" t="s">
        <v>266</v>
      </c>
      <c r="CF18" s="158" t="s">
        <v>266</v>
      </c>
      <c r="CG18" s="158" t="s">
        <v>266</v>
      </c>
      <c r="CH18" s="158" t="s">
        <v>266</v>
      </c>
      <c r="CI18" s="158" t="s">
        <v>266</v>
      </c>
      <c r="CJ18" s="158" t="s">
        <v>266</v>
      </c>
      <c r="CK18" s="158" t="s">
        <v>266</v>
      </c>
      <c r="CL18" s="158" t="s">
        <v>266</v>
      </c>
      <c r="CM18" s="158" t="s">
        <v>266</v>
      </c>
      <c r="CN18" s="158" t="s">
        <v>266</v>
      </c>
      <c r="CO18" s="158" t="s">
        <v>266</v>
      </c>
      <c r="CP18" s="158" t="s">
        <v>266</v>
      </c>
      <c r="CQ18" s="158" t="s">
        <v>266</v>
      </c>
      <c r="CR18" s="158" t="s">
        <v>266</v>
      </c>
      <c r="CS18" s="158" t="s">
        <v>266</v>
      </c>
      <c r="CT18" s="158" t="s">
        <v>266</v>
      </c>
      <c r="CU18" s="158" t="s">
        <v>266</v>
      </c>
      <c r="CV18" s="158" t="s">
        <v>266</v>
      </c>
      <c r="CW18" s="158" t="s">
        <v>266</v>
      </c>
      <c r="CX18" s="158" t="s">
        <v>266</v>
      </c>
      <c r="CY18" s="158" t="s">
        <v>266</v>
      </c>
      <c r="CZ18" s="158" t="s">
        <v>266</v>
      </c>
      <c r="DA18" s="158" t="s">
        <v>266</v>
      </c>
      <c r="DB18" s="158" t="s">
        <v>266</v>
      </c>
    </row>
    <row r="19" spans="2:106" x14ac:dyDescent="0.15">
      <c r="B19" s="156" t="s">
        <v>208</v>
      </c>
      <c r="C19" s="156" t="s">
        <v>211</v>
      </c>
      <c r="D19" s="156" t="s">
        <v>218</v>
      </c>
      <c r="E19" s="156">
        <v>1</v>
      </c>
      <c r="F19" s="157" t="s">
        <v>21</v>
      </c>
      <c r="G19" s="131" t="s">
        <v>249</v>
      </c>
      <c r="H19" s="158">
        <v>0.24409383400354007</v>
      </c>
      <c r="I19" s="158">
        <v>0.13342093940368513</v>
      </c>
      <c r="J19" s="158">
        <v>0.48446227200362707</v>
      </c>
      <c r="K19" s="158">
        <v>0.55148575728654203</v>
      </c>
      <c r="L19" s="158">
        <v>-4.4418619663015736E-3</v>
      </c>
      <c r="M19" s="158">
        <v>0.52988934565469958</v>
      </c>
      <c r="N19" s="158">
        <v>0.23036097710336623</v>
      </c>
      <c r="O19" s="158">
        <v>1</v>
      </c>
      <c r="P19" s="158">
        <v>0.73534671308091482</v>
      </c>
      <c r="Q19" s="158">
        <v>0.41091416253786511</v>
      </c>
      <c r="R19" s="158">
        <v>0.49797259000917182</v>
      </c>
      <c r="S19" s="158">
        <v>-0.46201752431229232</v>
      </c>
      <c r="T19" s="158">
        <v>0.30961972591974912</v>
      </c>
      <c r="U19" s="158">
        <v>0.80443163672617224</v>
      </c>
      <c r="V19" s="158">
        <v>0.21302491274348162</v>
      </c>
      <c r="W19" s="158">
        <v>0.49095969282983226</v>
      </c>
      <c r="X19" s="158">
        <v>0.34575022386705406</v>
      </c>
      <c r="Y19" s="158">
        <v>0.36250277107905993</v>
      </c>
      <c r="Z19" s="158">
        <v>0.33588496438841592</v>
      </c>
      <c r="AA19" s="158">
        <v>0.31847555076963252</v>
      </c>
      <c r="AB19" s="158">
        <v>-6.3170263974037424E-2</v>
      </c>
      <c r="AC19" s="158">
        <v>0.37337799292754081</v>
      </c>
      <c r="AD19" s="158">
        <v>0.2536160773130342</v>
      </c>
      <c r="AE19" s="158">
        <v>-3.8969468428964878E-2</v>
      </c>
      <c r="AF19" s="158" t="s">
        <v>266</v>
      </c>
      <c r="AG19" s="158" t="s">
        <v>266</v>
      </c>
      <c r="AH19" s="158" t="s">
        <v>266</v>
      </c>
      <c r="AI19" s="158" t="s">
        <v>266</v>
      </c>
      <c r="AJ19" s="158" t="s">
        <v>266</v>
      </c>
      <c r="AK19" s="158" t="s">
        <v>266</v>
      </c>
      <c r="AL19" s="158" t="s">
        <v>266</v>
      </c>
      <c r="AM19" s="158" t="s">
        <v>266</v>
      </c>
      <c r="AN19" s="158" t="s">
        <v>266</v>
      </c>
      <c r="AO19" s="158" t="s">
        <v>266</v>
      </c>
      <c r="AP19" s="158" t="s">
        <v>266</v>
      </c>
      <c r="AQ19" s="158" t="s">
        <v>266</v>
      </c>
      <c r="AR19" s="158" t="s">
        <v>266</v>
      </c>
      <c r="AS19" s="158" t="s">
        <v>266</v>
      </c>
      <c r="AT19" s="158" t="s">
        <v>266</v>
      </c>
      <c r="AU19" s="158" t="s">
        <v>266</v>
      </c>
      <c r="AV19" s="158" t="s">
        <v>266</v>
      </c>
      <c r="AW19" s="158" t="s">
        <v>266</v>
      </c>
      <c r="AX19" s="158" t="s">
        <v>266</v>
      </c>
      <c r="AY19" s="158" t="s">
        <v>266</v>
      </c>
      <c r="AZ19" s="158" t="s">
        <v>266</v>
      </c>
      <c r="BA19" s="158" t="s">
        <v>266</v>
      </c>
      <c r="BB19" s="158" t="s">
        <v>266</v>
      </c>
      <c r="BC19" s="158" t="s">
        <v>266</v>
      </c>
      <c r="BD19" s="158" t="s">
        <v>266</v>
      </c>
      <c r="BE19" s="158" t="s">
        <v>266</v>
      </c>
      <c r="BF19" s="158" t="s">
        <v>266</v>
      </c>
      <c r="BG19" s="158" t="s">
        <v>266</v>
      </c>
      <c r="BH19" s="158" t="s">
        <v>266</v>
      </c>
      <c r="BI19" s="158" t="s">
        <v>266</v>
      </c>
      <c r="BJ19" s="158" t="s">
        <v>266</v>
      </c>
      <c r="BK19" s="158" t="s">
        <v>266</v>
      </c>
      <c r="BL19" s="158" t="s">
        <v>266</v>
      </c>
      <c r="BM19" s="158" t="s">
        <v>266</v>
      </c>
      <c r="BN19" s="158" t="s">
        <v>266</v>
      </c>
      <c r="BO19" s="158" t="s">
        <v>266</v>
      </c>
      <c r="BP19" s="158" t="s">
        <v>266</v>
      </c>
      <c r="BQ19" s="158" t="s">
        <v>266</v>
      </c>
      <c r="BR19" s="158" t="s">
        <v>266</v>
      </c>
      <c r="BS19" s="158" t="s">
        <v>266</v>
      </c>
      <c r="BT19" s="158" t="s">
        <v>266</v>
      </c>
      <c r="BU19" s="158" t="s">
        <v>266</v>
      </c>
      <c r="BV19" s="158" t="s">
        <v>266</v>
      </c>
      <c r="BW19" s="158" t="s">
        <v>266</v>
      </c>
      <c r="BX19" s="158" t="s">
        <v>266</v>
      </c>
      <c r="BY19" s="158" t="s">
        <v>266</v>
      </c>
      <c r="BZ19" s="158" t="s">
        <v>266</v>
      </c>
      <c r="CA19" s="158" t="s">
        <v>266</v>
      </c>
      <c r="CB19" s="158" t="s">
        <v>266</v>
      </c>
      <c r="CC19" s="158" t="s">
        <v>266</v>
      </c>
      <c r="CD19" s="158" t="s">
        <v>266</v>
      </c>
      <c r="CE19" s="158" t="s">
        <v>266</v>
      </c>
      <c r="CF19" s="158" t="s">
        <v>266</v>
      </c>
      <c r="CG19" s="158" t="s">
        <v>266</v>
      </c>
      <c r="CH19" s="158" t="s">
        <v>266</v>
      </c>
      <c r="CI19" s="158" t="s">
        <v>266</v>
      </c>
      <c r="CJ19" s="158" t="s">
        <v>266</v>
      </c>
      <c r="CK19" s="158" t="s">
        <v>266</v>
      </c>
      <c r="CL19" s="158" t="s">
        <v>266</v>
      </c>
      <c r="CM19" s="158" t="s">
        <v>266</v>
      </c>
      <c r="CN19" s="158" t="s">
        <v>266</v>
      </c>
      <c r="CO19" s="158" t="s">
        <v>266</v>
      </c>
      <c r="CP19" s="158" t="s">
        <v>266</v>
      </c>
      <c r="CQ19" s="158" t="s">
        <v>266</v>
      </c>
      <c r="CR19" s="158" t="s">
        <v>266</v>
      </c>
      <c r="CS19" s="158" t="s">
        <v>266</v>
      </c>
      <c r="CT19" s="158" t="s">
        <v>266</v>
      </c>
      <c r="CU19" s="158" t="s">
        <v>266</v>
      </c>
      <c r="CV19" s="158" t="s">
        <v>266</v>
      </c>
      <c r="CW19" s="158" t="s">
        <v>266</v>
      </c>
      <c r="CX19" s="158" t="s">
        <v>266</v>
      </c>
      <c r="CY19" s="158" t="s">
        <v>266</v>
      </c>
      <c r="CZ19" s="158" t="s">
        <v>266</v>
      </c>
      <c r="DA19" s="158" t="s">
        <v>266</v>
      </c>
      <c r="DB19" s="158" t="s">
        <v>266</v>
      </c>
    </row>
    <row r="20" spans="2:106" x14ac:dyDescent="0.15">
      <c r="B20" s="156" t="s">
        <v>208</v>
      </c>
      <c r="C20" s="156" t="s">
        <v>211</v>
      </c>
      <c r="D20" s="156" t="s">
        <v>219</v>
      </c>
      <c r="E20" s="156">
        <v>1</v>
      </c>
      <c r="F20" s="157" t="s">
        <v>23</v>
      </c>
      <c r="G20" s="131" t="s">
        <v>250</v>
      </c>
      <c r="H20" s="158">
        <v>0.28127562759052832</v>
      </c>
      <c r="I20" s="158">
        <v>0.1605725525418906</v>
      </c>
      <c r="J20" s="158">
        <v>0.72498532249970726</v>
      </c>
      <c r="K20" s="158">
        <v>0.4753222746040478</v>
      </c>
      <c r="L20" s="158">
        <v>0.14310328184969504</v>
      </c>
      <c r="M20" s="158">
        <v>0.63661515635562349</v>
      </c>
      <c r="N20" s="158">
        <v>0.27908478947512588</v>
      </c>
      <c r="O20" s="158">
        <v>0.73534671308091482</v>
      </c>
      <c r="P20" s="158">
        <v>0.99999999999999978</v>
      </c>
      <c r="Q20" s="158">
        <v>0.31891004234531528</v>
      </c>
      <c r="R20" s="158">
        <v>0.52454652415237357</v>
      </c>
      <c r="S20" s="158">
        <v>-0.16651666468252899</v>
      </c>
      <c r="T20" s="158">
        <v>0.62545731619989875</v>
      </c>
      <c r="U20" s="158">
        <v>0.93470225099578252</v>
      </c>
      <c r="V20" s="158">
        <v>1.3461332832233735E-2</v>
      </c>
      <c r="W20" s="158">
        <v>0.49777748802713773</v>
      </c>
      <c r="X20" s="158">
        <v>0.47734560111359675</v>
      </c>
      <c r="Y20" s="158">
        <v>0.50896026064132005</v>
      </c>
      <c r="Z20" s="158">
        <v>0.24664068231998482</v>
      </c>
      <c r="AA20" s="158">
        <v>0.65241704222218622</v>
      </c>
      <c r="AB20" s="158">
        <v>0.23083887241611337</v>
      </c>
      <c r="AC20" s="158">
        <v>0.42842721645550913</v>
      </c>
      <c r="AD20" s="158">
        <v>0.52423488829062759</v>
      </c>
      <c r="AE20" s="158">
        <v>-7.4306384752852853E-2</v>
      </c>
      <c r="AF20" s="158" t="s">
        <v>266</v>
      </c>
      <c r="AG20" s="158" t="s">
        <v>266</v>
      </c>
      <c r="AH20" s="158" t="s">
        <v>266</v>
      </c>
      <c r="AI20" s="158" t="s">
        <v>266</v>
      </c>
      <c r="AJ20" s="158" t="s">
        <v>266</v>
      </c>
      <c r="AK20" s="158" t="s">
        <v>266</v>
      </c>
      <c r="AL20" s="158" t="s">
        <v>266</v>
      </c>
      <c r="AM20" s="158" t="s">
        <v>266</v>
      </c>
      <c r="AN20" s="158" t="s">
        <v>266</v>
      </c>
      <c r="AO20" s="158" t="s">
        <v>266</v>
      </c>
      <c r="AP20" s="158" t="s">
        <v>266</v>
      </c>
      <c r="AQ20" s="158" t="s">
        <v>266</v>
      </c>
      <c r="AR20" s="158" t="s">
        <v>266</v>
      </c>
      <c r="AS20" s="158" t="s">
        <v>266</v>
      </c>
      <c r="AT20" s="158" t="s">
        <v>266</v>
      </c>
      <c r="AU20" s="158" t="s">
        <v>266</v>
      </c>
      <c r="AV20" s="158" t="s">
        <v>266</v>
      </c>
      <c r="AW20" s="158" t="s">
        <v>266</v>
      </c>
      <c r="AX20" s="158" t="s">
        <v>266</v>
      </c>
      <c r="AY20" s="158" t="s">
        <v>266</v>
      </c>
      <c r="AZ20" s="158" t="s">
        <v>266</v>
      </c>
      <c r="BA20" s="158" t="s">
        <v>266</v>
      </c>
      <c r="BB20" s="158" t="s">
        <v>266</v>
      </c>
      <c r="BC20" s="158" t="s">
        <v>266</v>
      </c>
      <c r="BD20" s="158" t="s">
        <v>266</v>
      </c>
      <c r="BE20" s="158" t="s">
        <v>266</v>
      </c>
      <c r="BF20" s="158" t="s">
        <v>266</v>
      </c>
      <c r="BG20" s="158" t="s">
        <v>266</v>
      </c>
      <c r="BH20" s="158" t="s">
        <v>266</v>
      </c>
      <c r="BI20" s="158" t="s">
        <v>266</v>
      </c>
      <c r="BJ20" s="158" t="s">
        <v>266</v>
      </c>
      <c r="BK20" s="158" t="s">
        <v>266</v>
      </c>
      <c r="BL20" s="158" t="s">
        <v>266</v>
      </c>
      <c r="BM20" s="158" t="s">
        <v>266</v>
      </c>
      <c r="BN20" s="158" t="s">
        <v>266</v>
      </c>
      <c r="BO20" s="158" t="s">
        <v>266</v>
      </c>
      <c r="BP20" s="158" t="s">
        <v>266</v>
      </c>
      <c r="BQ20" s="158" t="s">
        <v>266</v>
      </c>
      <c r="BR20" s="158" t="s">
        <v>266</v>
      </c>
      <c r="BS20" s="158" t="s">
        <v>266</v>
      </c>
      <c r="BT20" s="158" t="s">
        <v>266</v>
      </c>
      <c r="BU20" s="158" t="s">
        <v>266</v>
      </c>
      <c r="BV20" s="158" t="s">
        <v>266</v>
      </c>
      <c r="BW20" s="158" t="s">
        <v>266</v>
      </c>
      <c r="BX20" s="158" t="s">
        <v>266</v>
      </c>
      <c r="BY20" s="158" t="s">
        <v>266</v>
      </c>
      <c r="BZ20" s="158" t="s">
        <v>266</v>
      </c>
      <c r="CA20" s="158" t="s">
        <v>266</v>
      </c>
      <c r="CB20" s="158" t="s">
        <v>266</v>
      </c>
      <c r="CC20" s="158" t="s">
        <v>266</v>
      </c>
      <c r="CD20" s="158" t="s">
        <v>266</v>
      </c>
      <c r="CE20" s="158" t="s">
        <v>266</v>
      </c>
      <c r="CF20" s="158" t="s">
        <v>266</v>
      </c>
      <c r="CG20" s="158" t="s">
        <v>266</v>
      </c>
      <c r="CH20" s="158" t="s">
        <v>266</v>
      </c>
      <c r="CI20" s="158" t="s">
        <v>266</v>
      </c>
      <c r="CJ20" s="158" t="s">
        <v>266</v>
      </c>
      <c r="CK20" s="158" t="s">
        <v>266</v>
      </c>
      <c r="CL20" s="158" t="s">
        <v>266</v>
      </c>
      <c r="CM20" s="158" t="s">
        <v>266</v>
      </c>
      <c r="CN20" s="158" t="s">
        <v>266</v>
      </c>
      <c r="CO20" s="158" t="s">
        <v>266</v>
      </c>
      <c r="CP20" s="158" t="s">
        <v>266</v>
      </c>
      <c r="CQ20" s="158" t="s">
        <v>266</v>
      </c>
      <c r="CR20" s="158" t="s">
        <v>266</v>
      </c>
      <c r="CS20" s="158" t="s">
        <v>266</v>
      </c>
      <c r="CT20" s="158" t="s">
        <v>266</v>
      </c>
      <c r="CU20" s="158" t="s">
        <v>266</v>
      </c>
      <c r="CV20" s="158" t="s">
        <v>266</v>
      </c>
      <c r="CW20" s="158" t="s">
        <v>266</v>
      </c>
      <c r="CX20" s="158" t="s">
        <v>266</v>
      </c>
      <c r="CY20" s="158" t="s">
        <v>266</v>
      </c>
      <c r="CZ20" s="158" t="s">
        <v>266</v>
      </c>
      <c r="DA20" s="158" t="s">
        <v>266</v>
      </c>
      <c r="DB20" s="158" t="s">
        <v>266</v>
      </c>
    </row>
    <row r="21" spans="2:106" x14ac:dyDescent="0.15">
      <c r="B21" s="156" t="s">
        <v>208</v>
      </c>
      <c r="C21" s="156" t="s">
        <v>211</v>
      </c>
      <c r="D21" s="156" t="s">
        <v>219</v>
      </c>
      <c r="E21" s="156">
        <v>1</v>
      </c>
      <c r="F21" s="157" t="s">
        <v>235</v>
      </c>
      <c r="G21" s="131" t="s">
        <v>251</v>
      </c>
      <c r="H21" s="158">
        <v>0.15418240844599898</v>
      </c>
      <c r="I21" s="158">
        <v>2.5281143263245279E-2</v>
      </c>
      <c r="J21" s="158">
        <v>0.35002702745407149</v>
      </c>
      <c r="K21" s="158">
        <v>0.45853716068276057</v>
      </c>
      <c r="L21" s="158">
        <v>-1.2921111321298109E-2</v>
      </c>
      <c r="M21" s="158">
        <v>0.61718241608619051</v>
      </c>
      <c r="N21" s="158">
        <v>0.11177232164805119</v>
      </c>
      <c r="O21" s="158">
        <v>0.41091416253786511</v>
      </c>
      <c r="P21" s="158">
        <v>0.31891004234531528</v>
      </c>
      <c r="Q21" s="158">
        <v>1</v>
      </c>
      <c r="R21" s="158">
        <v>0.30589170826077744</v>
      </c>
      <c r="S21" s="158">
        <v>-6.6999939306599199E-2</v>
      </c>
      <c r="T21" s="158">
        <v>0.17605581914106685</v>
      </c>
      <c r="U21" s="158">
        <v>0.3982876684590127</v>
      </c>
      <c r="V21" s="158">
        <v>-0.11187318340309318</v>
      </c>
      <c r="W21" s="158">
        <v>0.34202350485158783</v>
      </c>
      <c r="X21" s="158">
        <v>0.41610445294947623</v>
      </c>
      <c r="Y21" s="158">
        <v>0.13943840934757482</v>
      </c>
      <c r="Z21" s="158">
        <v>0.4055101282010537</v>
      </c>
      <c r="AA21" s="158">
        <v>0.37790850151043631</v>
      </c>
      <c r="AB21" s="158">
        <v>0.10561806261432896</v>
      </c>
      <c r="AC21" s="158">
        <v>0.5375311253628926</v>
      </c>
      <c r="AD21" s="158">
        <v>0.21217605741492024</v>
      </c>
      <c r="AE21" s="158">
        <v>-0.17845926568537365</v>
      </c>
      <c r="AF21" s="158" t="s">
        <v>266</v>
      </c>
      <c r="AG21" s="158" t="s">
        <v>266</v>
      </c>
      <c r="AH21" s="158" t="s">
        <v>266</v>
      </c>
      <c r="AI21" s="158" t="s">
        <v>266</v>
      </c>
      <c r="AJ21" s="158" t="s">
        <v>266</v>
      </c>
      <c r="AK21" s="158" t="s">
        <v>266</v>
      </c>
      <c r="AL21" s="158" t="s">
        <v>266</v>
      </c>
      <c r="AM21" s="158" t="s">
        <v>266</v>
      </c>
      <c r="AN21" s="158" t="s">
        <v>266</v>
      </c>
      <c r="AO21" s="158" t="s">
        <v>266</v>
      </c>
      <c r="AP21" s="158" t="s">
        <v>266</v>
      </c>
      <c r="AQ21" s="158" t="s">
        <v>266</v>
      </c>
      <c r="AR21" s="158" t="s">
        <v>266</v>
      </c>
      <c r="AS21" s="158" t="s">
        <v>266</v>
      </c>
      <c r="AT21" s="158" t="s">
        <v>266</v>
      </c>
      <c r="AU21" s="158" t="s">
        <v>266</v>
      </c>
      <c r="AV21" s="158" t="s">
        <v>266</v>
      </c>
      <c r="AW21" s="158" t="s">
        <v>266</v>
      </c>
      <c r="AX21" s="158" t="s">
        <v>266</v>
      </c>
      <c r="AY21" s="158" t="s">
        <v>266</v>
      </c>
      <c r="AZ21" s="158" t="s">
        <v>266</v>
      </c>
      <c r="BA21" s="158" t="s">
        <v>266</v>
      </c>
      <c r="BB21" s="158" t="s">
        <v>266</v>
      </c>
      <c r="BC21" s="158" t="s">
        <v>266</v>
      </c>
      <c r="BD21" s="158" t="s">
        <v>266</v>
      </c>
      <c r="BE21" s="158" t="s">
        <v>266</v>
      </c>
      <c r="BF21" s="158" t="s">
        <v>266</v>
      </c>
      <c r="BG21" s="158" t="s">
        <v>266</v>
      </c>
      <c r="BH21" s="158" t="s">
        <v>266</v>
      </c>
      <c r="BI21" s="158" t="s">
        <v>266</v>
      </c>
      <c r="BJ21" s="158" t="s">
        <v>266</v>
      </c>
      <c r="BK21" s="158" t="s">
        <v>266</v>
      </c>
      <c r="BL21" s="158" t="s">
        <v>266</v>
      </c>
      <c r="BM21" s="158" t="s">
        <v>266</v>
      </c>
      <c r="BN21" s="158" t="s">
        <v>266</v>
      </c>
      <c r="BO21" s="158" t="s">
        <v>266</v>
      </c>
      <c r="BP21" s="158" t="s">
        <v>266</v>
      </c>
      <c r="BQ21" s="158" t="s">
        <v>266</v>
      </c>
      <c r="BR21" s="158" t="s">
        <v>266</v>
      </c>
      <c r="BS21" s="158" t="s">
        <v>266</v>
      </c>
      <c r="BT21" s="158" t="s">
        <v>266</v>
      </c>
      <c r="BU21" s="158" t="s">
        <v>266</v>
      </c>
      <c r="BV21" s="158" t="s">
        <v>266</v>
      </c>
      <c r="BW21" s="158" t="s">
        <v>266</v>
      </c>
      <c r="BX21" s="158" t="s">
        <v>266</v>
      </c>
      <c r="BY21" s="158" t="s">
        <v>266</v>
      </c>
      <c r="BZ21" s="158" t="s">
        <v>266</v>
      </c>
      <c r="CA21" s="158" t="s">
        <v>266</v>
      </c>
      <c r="CB21" s="158" t="s">
        <v>266</v>
      </c>
      <c r="CC21" s="158" t="s">
        <v>266</v>
      </c>
      <c r="CD21" s="158" t="s">
        <v>266</v>
      </c>
      <c r="CE21" s="158" t="s">
        <v>266</v>
      </c>
      <c r="CF21" s="158" t="s">
        <v>266</v>
      </c>
      <c r="CG21" s="158" t="s">
        <v>266</v>
      </c>
      <c r="CH21" s="158" t="s">
        <v>266</v>
      </c>
      <c r="CI21" s="158" t="s">
        <v>266</v>
      </c>
      <c r="CJ21" s="158" t="s">
        <v>266</v>
      </c>
      <c r="CK21" s="158" t="s">
        <v>266</v>
      </c>
      <c r="CL21" s="158" t="s">
        <v>266</v>
      </c>
      <c r="CM21" s="158" t="s">
        <v>266</v>
      </c>
      <c r="CN21" s="158" t="s">
        <v>266</v>
      </c>
      <c r="CO21" s="158" t="s">
        <v>266</v>
      </c>
      <c r="CP21" s="158" t="s">
        <v>266</v>
      </c>
      <c r="CQ21" s="158" t="s">
        <v>266</v>
      </c>
      <c r="CR21" s="158" t="s">
        <v>266</v>
      </c>
      <c r="CS21" s="158" t="s">
        <v>266</v>
      </c>
      <c r="CT21" s="158" t="s">
        <v>266</v>
      </c>
      <c r="CU21" s="158" t="s">
        <v>266</v>
      </c>
      <c r="CV21" s="158" t="s">
        <v>266</v>
      </c>
      <c r="CW21" s="158" t="s">
        <v>266</v>
      </c>
      <c r="CX21" s="158" t="s">
        <v>266</v>
      </c>
      <c r="CY21" s="158" t="s">
        <v>266</v>
      </c>
      <c r="CZ21" s="158" t="s">
        <v>266</v>
      </c>
      <c r="DA21" s="158" t="s">
        <v>266</v>
      </c>
      <c r="DB21" s="158" t="s">
        <v>266</v>
      </c>
    </row>
    <row r="22" spans="2:106" x14ac:dyDescent="0.15">
      <c r="B22" s="156" t="s">
        <v>208</v>
      </c>
      <c r="C22" s="156" t="s">
        <v>211</v>
      </c>
      <c r="D22" s="156" t="s">
        <v>219</v>
      </c>
      <c r="E22" s="156">
        <v>1</v>
      </c>
      <c r="F22" s="157" t="s">
        <v>26</v>
      </c>
      <c r="G22" s="131" t="s">
        <v>252</v>
      </c>
      <c r="H22" s="158">
        <v>0.33032334288679871</v>
      </c>
      <c r="I22" s="158">
        <v>-1.268200649603687E-2</v>
      </c>
      <c r="J22" s="158">
        <v>0.30919642021640892</v>
      </c>
      <c r="K22" s="158">
        <v>0.23579618739821462</v>
      </c>
      <c r="L22" s="158">
        <v>0.16787296150281383</v>
      </c>
      <c r="M22" s="158">
        <v>0.58661664092816035</v>
      </c>
      <c r="N22" s="158">
        <v>0.29280587631265509</v>
      </c>
      <c r="O22" s="158">
        <v>0.49797259000917182</v>
      </c>
      <c r="P22" s="158">
        <v>0.52454652415237357</v>
      </c>
      <c r="Q22" s="158">
        <v>0.30589170826077744</v>
      </c>
      <c r="R22" s="158">
        <v>0.99999999999999978</v>
      </c>
      <c r="S22" s="158">
        <v>-4.116834320739076E-2</v>
      </c>
      <c r="T22" s="158">
        <v>0.17436128159767431</v>
      </c>
      <c r="U22" s="158">
        <v>0.49934106293571529</v>
      </c>
      <c r="V22" s="158">
        <v>-4.3935529590647268E-2</v>
      </c>
      <c r="W22" s="158">
        <v>0.55362771577447012</v>
      </c>
      <c r="X22" s="158">
        <v>0.47370603132127342</v>
      </c>
      <c r="Y22" s="158">
        <v>0.45669819477687129</v>
      </c>
      <c r="Z22" s="158">
        <v>0.47751278316850682</v>
      </c>
      <c r="AA22" s="158">
        <v>0.36067953323438939</v>
      </c>
      <c r="AB22" s="158">
        <v>0.27797679284246823</v>
      </c>
      <c r="AC22" s="158">
        <v>0.51608656349468152</v>
      </c>
      <c r="AD22" s="158">
        <v>0.23116761896949689</v>
      </c>
      <c r="AE22" s="158">
        <v>-0.25130476333566332</v>
      </c>
      <c r="AF22" s="158" t="s">
        <v>266</v>
      </c>
      <c r="AG22" s="158" t="s">
        <v>266</v>
      </c>
      <c r="AH22" s="158" t="s">
        <v>266</v>
      </c>
      <c r="AI22" s="158" t="s">
        <v>266</v>
      </c>
      <c r="AJ22" s="158" t="s">
        <v>266</v>
      </c>
      <c r="AK22" s="158" t="s">
        <v>266</v>
      </c>
      <c r="AL22" s="158" t="s">
        <v>266</v>
      </c>
      <c r="AM22" s="158" t="s">
        <v>266</v>
      </c>
      <c r="AN22" s="158" t="s">
        <v>266</v>
      </c>
      <c r="AO22" s="158" t="s">
        <v>266</v>
      </c>
      <c r="AP22" s="158" t="s">
        <v>266</v>
      </c>
      <c r="AQ22" s="158" t="s">
        <v>266</v>
      </c>
      <c r="AR22" s="158" t="s">
        <v>266</v>
      </c>
      <c r="AS22" s="158" t="s">
        <v>266</v>
      </c>
      <c r="AT22" s="158" t="s">
        <v>266</v>
      </c>
      <c r="AU22" s="158" t="s">
        <v>266</v>
      </c>
      <c r="AV22" s="158" t="s">
        <v>266</v>
      </c>
      <c r="AW22" s="158" t="s">
        <v>266</v>
      </c>
      <c r="AX22" s="158" t="s">
        <v>266</v>
      </c>
      <c r="AY22" s="158" t="s">
        <v>266</v>
      </c>
      <c r="AZ22" s="158" t="s">
        <v>266</v>
      </c>
      <c r="BA22" s="158" t="s">
        <v>266</v>
      </c>
      <c r="BB22" s="158" t="s">
        <v>266</v>
      </c>
      <c r="BC22" s="158" t="s">
        <v>266</v>
      </c>
      <c r="BD22" s="158" t="s">
        <v>266</v>
      </c>
      <c r="BE22" s="158" t="s">
        <v>266</v>
      </c>
      <c r="BF22" s="158" t="s">
        <v>266</v>
      </c>
      <c r="BG22" s="158" t="s">
        <v>266</v>
      </c>
      <c r="BH22" s="158" t="s">
        <v>266</v>
      </c>
      <c r="BI22" s="158" t="s">
        <v>266</v>
      </c>
      <c r="BJ22" s="158" t="s">
        <v>266</v>
      </c>
      <c r="BK22" s="158" t="s">
        <v>266</v>
      </c>
      <c r="BL22" s="158" t="s">
        <v>266</v>
      </c>
      <c r="BM22" s="158" t="s">
        <v>266</v>
      </c>
      <c r="BN22" s="158" t="s">
        <v>266</v>
      </c>
      <c r="BO22" s="158" t="s">
        <v>266</v>
      </c>
      <c r="BP22" s="158" t="s">
        <v>266</v>
      </c>
      <c r="BQ22" s="158" t="s">
        <v>266</v>
      </c>
      <c r="BR22" s="158" t="s">
        <v>266</v>
      </c>
      <c r="BS22" s="158" t="s">
        <v>266</v>
      </c>
      <c r="BT22" s="158" t="s">
        <v>266</v>
      </c>
      <c r="BU22" s="158" t="s">
        <v>266</v>
      </c>
      <c r="BV22" s="158" t="s">
        <v>266</v>
      </c>
      <c r="BW22" s="158" t="s">
        <v>266</v>
      </c>
      <c r="BX22" s="158" t="s">
        <v>266</v>
      </c>
      <c r="BY22" s="158" t="s">
        <v>266</v>
      </c>
      <c r="BZ22" s="158" t="s">
        <v>266</v>
      </c>
      <c r="CA22" s="158" t="s">
        <v>266</v>
      </c>
      <c r="CB22" s="158" t="s">
        <v>266</v>
      </c>
      <c r="CC22" s="158" t="s">
        <v>266</v>
      </c>
      <c r="CD22" s="158" t="s">
        <v>266</v>
      </c>
      <c r="CE22" s="158" t="s">
        <v>266</v>
      </c>
      <c r="CF22" s="158" t="s">
        <v>266</v>
      </c>
      <c r="CG22" s="158" t="s">
        <v>266</v>
      </c>
      <c r="CH22" s="158" t="s">
        <v>266</v>
      </c>
      <c r="CI22" s="158" t="s">
        <v>266</v>
      </c>
      <c r="CJ22" s="158" t="s">
        <v>266</v>
      </c>
      <c r="CK22" s="158" t="s">
        <v>266</v>
      </c>
      <c r="CL22" s="158" t="s">
        <v>266</v>
      </c>
      <c r="CM22" s="158" t="s">
        <v>266</v>
      </c>
      <c r="CN22" s="158" t="s">
        <v>266</v>
      </c>
      <c r="CO22" s="158" t="s">
        <v>266</v>
      </c>
      <c r="CP22" s="158" t="s">
        <v>266</v>
      </c>
      <c r="CQ22" s="158" t="s">
        <v>266</v>
      </c>
      <c r="CR22" s="158" t="s">
        <v>266</v>
      </c>
      <c r="CS22" s="158" t="s">
        <v>266</v>
      </c>
      <c r="CT22" s="158" t="s">
        <v>266</v>
      </c>
      <c r="CU22" s="158" t="s">
        <v>266</v>
      </c>
      <c r="CV22" s="158" t="s">
        <v>266</v>
      </c>
      <c r="CW22" s="158" t="s">
        <v>266</v>
      </c>
      <c r="CX22" s="158" t="s">
        <v>266</v>
      </c>
      <c r="CY22" s="158" t="s">
        <v>266</v>
      </c>
      <c r="CZ22" s="158" t="s">
        <v>266</v>
      </c>
      <c r="DA22" s="158" t="s">
        <v>266</v>
      </c>
      <c r="DB22" s="158" t="s">
        <v>266</v>
      </c>
    </row>
    <row r="23" spans="2:106" x14ac:dyDescent="0.15">
      <c r="B23" s="156" t="s">
        <v>208</v>
      </c>
      <c r="C23" s="156" t="s">
        <v>212</v>
      </c>
      <c r="D23" s="156" t="s">
        <v>220</v>
      </c>
      <c r="E23" s="156">
        <v>-1</v>
      </c>
      <c r="F23" s="157" t="s">
        <v>236</v>
      </c>
      <c r="G23" s="131" t="s">
        <v>253</v>
      </c>
      <c r="H23" s="158">
        <v>0.36338855760935135</v>
      </c>
      <c r="I23" s="158">
        <v>0.17204527584605386</v>
      </c>
      <c r="J23" s="158">
        <v>5.7446212413274973E-2</v>
      </c>
      <c r="K23" s="158">
        <v>-0.14534295341017239</v>
      </c>
      <c r="L23" s="158">
        <v>0.25208926544766297</v>
      </c>
      <c r="M23" s="158">
        <v>0.18687959054432096</v>
      </c>
      <c r="N23" s="158">
        <v>-0.29054616785216769</v>
      </c>
      <c r="O23" s="158">
        <v>-0.46201752431229232</v>
      </c>
      <c r="P23" s="158">
        <v>-0.16651666468252899</v>
      </c>
      <c r="Q23" s="158">
        <v>-6.6999939306599199E-2</v>
      </c>
      <c r="R23" s="158">
        <v>-4.116834320739076E-2</v>
      </c>
      <c r="S23" s="158">
        <v>1.0000000000000002</v>
      </c>
      <c r="T23" s="158">
        <v>0.30141993411114371</v>
      </c>
      <c r="U23" s="158">
        <v>-0.19543443146952943</v>
      </c>
      <c r="V23" s="158">
        <v>-0.34735291493699005</v>
      </c>
      <c r="W23" s="158">
        <v>2.4799780582127319E-2</v>
      </c>
      <c r="X23" s="158">
        <v>0.12315678072196512</v>
      </c>
      <c r="Y23" s="158">
        <v>0.20655531284144429</v>
      </c>
      <c r="Z23" s="158">
        <v>2.579632785622232E-2</v>
      </c>
      <c r="AA23" s="158">
        <v>0.22498057647967215</v>
      </c>
      <c r="AB23" s="158">
        <v>0.3765712448662375</v>
      </c>
      <c r="AC23" s="158">
        <v>0.18075439983907884</v>
      </c>
      <c r="AD23" s="158">
        <v>0.25801909457766625</v>
      </c>
      <c r="AE23" s="158">
        <v>0.11494972954549118</v>
      </c>
      <c r="AF23" s="158" t="s">
        <v>266</v>
      </c>
      <c r="AG23" s="158" t="s">
        <v>266</v>
      </c>
      <c r="AH23" s="158" t="s">
        <v>266</v>
      </c>
      <c r="AI23" s="158" t="s">
        <v>266</v>
      </c>
      <c r="AJ23" s="158" t="s">
        <v>266</v>
      </c>
      <c r="AK23" s="158" t="s">
        <v>266</v>
      </c>
      <c r="AL23" s="158" t="s">
        <v>266</v>
      </c>
      <c r="AM23" s="158" t="s">
        <v>266</v>
      </c>
      <c r="AN23" s="158" t="s">
        <v>266</v>
      </c>
      <c r="AO23" s="158" t="s">
        <v>266</v>
      </c>
      <c r="AP23" s="158" t="s">
        <v>266</v>
      </c>
      <c r="AQ23" s="158" t="s">
        <v>266</v>
      </c>
      <c r="AR23" s="158" t="s">
        <v>266</v>
      </c>
      <c r="AS23" s="158" t="s">
        <v>266</v>
      </c>
      <c r="AT23" s="158" t="s">
        <v>266</v>
      </c>
      <c r="AU23" s="158" t="s">
        <v>266</v>
      </c>
      <c r="AV23" s="158" t="s">
        <v>266</v>
      </c>
      <c r="AW23" s="158" t="s">
        <v>266</v>
      </c>
      <c r="AX23" s="158" t="s">
        <v>266</v>
      </c>
      <c r="AY23" s="158" t="s">
        <v>266</v>
      </c>
      <c r="AZ23" s="158" t="s">
        <v>266</v>
      </c>
      <c r="BA23" s="158" t="s">
        <v>266</v>
      </c>
      <c r="BB23" s="158" t="s">
        <v>266</v>
      </c>
      <c r="BC23" s="158" t="s">
        <v>266</v>
      </c>
      <c r="BD23" s="158" t="s">
        <v>266</v>
      </c>
      <c r="BE23" s="158" t="s">
        <v>266</v>
      </c>
      <c r="BF23" s="158" t="s">
        <v>266</v>
      </c>
      <c r="BG23" s="158" t="s">
        <v>266</v>
      </c>
      <c r="BH23" s="158" t="s">
        <v>266</v>
      </c>
      <c r="BI23" s="158" t="s">
        <v>266</v>
      </c>
      <c r="BJ23" s="158" t="s">
        <v>266</v>
      </c>
      <c r="BK23" s="158" t="s">
        <v>266</v>
      </c>
      <c r="BL23" s="158" t="s">
        <v>266</v>
      </c>
      <c r="BM23" s="158" t="s">
        <v>266</v>
      </c>
      <c r="BN23" s="158" t="s">
        <v>266</v>
      </c>
      <c r="BO23" s="158" t="s">
        <v>266</v>
      </c>
      <c r="BP23" s="158" t="s">
        <v>266</v>
      </c>
      <c r="BQ23" s="158" t="s">
        <v>266</v>
      </c>
      <c r="BR23" s="158" t="s">
        <v>266</v>
      </c>
      <c r="BS23" s="158" t="s">
        <v>266</v>
      </c>
      <c r="BT23" s="158" t="s">
        <v>266</v>
      </c>
      <c r="BU23" s="158" t="s">
        <v>266</v>
      </c>
      <c r="BV23" s="158" t="s">
        <v>266</v>
      </c>
      <c r="BW23" s="158" t="s">
        <v>266</v>
      </c>
      <c r="BX23" s="158" t="s">
        <v>266</v>
      </c>
      <c r="BY23" s="158" t="s">
        <v>266</v>
      </c>
      <c r="BZ23" s="158" t="s">
        <v>266</v>
      </c>
      <c r="CA23" s="158" t="s">
        <v>266</v>
      </c>
      <c r="CB23" s="158" t="s">
        <v>266</v>
      </c>
      <c r="CC23" s="158" t="s">
        <v>266</v>
      </c>
      <c r="CD23" s="158" t="s">
        <v>266</v>
      </c>
      <c r="CE23" s="158" t="s">
        <v>266</v>
      </c>
      <c r="CF23" s="158" t="s">
        <v>266</v>
      </c>
      <c r="CG23" s="158" t="s">
        <v>266</v>
      </c>
      <c r="CH23" s="158" t="s">
        <v>266</v>
      </c>
      <c r="CI23" s="158" t="s">
        <v>266</v>
      </c>
      <c r="CJ23" s="158" t="s">
        <v>266</v>
      </c>
      <c r="CK23" s="158" t="s">
        <v>266</v>
      </c>
      <c r="CL23" s="158" t="s">
        <v>266</v>
      </c>
      <c r="CM23" s="158" t="s">
        <v>266</v>
      </c>
      <c r="CN23" s="158" t="s">
        <v>266</v>
      </c>
      <c r="CO23" s="158" t="s">
        <v>266</v>
      </c>
      <c r="CP23" s="158" t="s">
        <v>266</v>
      </c>
      <c r="CQ23" s="158" t="s">
        <v>266</v>
      </c>
      <c r="CR23" s="158" t="s">
        <v>266</v>
      </c>
      <c r="CS23" s="158" t="s">
        <v>266</v>
      </c>
      <c r="CT23" s="158" t="s">
        <v>266</v>
      </c>
      <c r="CU23" s="158" t="s">
        <v>266</v>
      </c>
      <c r="CV23" s="158" t="s">
        <v>266</v>
      </c>
      <c r="CW23" s="158" t="s">
        <v>266</v>
      </c>
      <c r="CX23" s="158" t="s">
        <v>266</v>
      </c>
      <c r="CY23" s="158" t="s">
        <v>266</v>
      </c>
      <c r="CZ23" s="158" t="s">
        <v>266</v>
      </c>
      <c r="DA23" s="158" t="s">
        <v>266</v>
      </c>
      <c r="DB23" s="158" t="s">
        <v>266</v>
      </c>
    </row>
    <row r="24" spans="2:106" x14ac:dyDescent="0.15">
      <c r="B24" s="156" t="s">
        <v>208</v>
      </c>
      <c r="C24" s="156" t="s">
        <v>212</v>
      </c>
      <c r="D24" s="156" t="s">
        <v>220</v>
      </c>
      <c r="E24" s="156">
        <v>-1</v>
      </c>
      <c r="F24" s="157" t="s">
        <v>30</v>
      </c>
      <c r="G24" s="131" t="s">
        <v>254</v>
      </c>
      <c r="H24" s="158">
        <v>0.45538973160719076</v>
      </c>
      <c r="I24" s="158">
        <v>0.40098657165836493</v>
      </c>
      <c r="J24" s="158">
        <v>0.8141166422383409</v>
      </c>
      <c r="K24" s="158">
        <v>0.29689899102161199</v>
      </c>
      <c r="L24" s="158">
        <v>0.24505714917297883</v>
      </c>
      <c r="M24" s="158">
        <v>0.52153392849739644</v>
      </c>
      <c r="N24" s="158">
        <v>0.2422757423087353</v>
      </c>
      <c r="O24" s="158">
        <v>0.30961972591974912</v>
      </c>
      <c r="P24" s="158">
        <v>0.62545731619989875</v>
      </c>
      <c r="Q24" s="158">
        <v>0.17605581914106685</v>
      </c>
      <c r="R24" s="158">
        <v>0.17436128159767431</v>
      </c>
      <c r="S24" s="158">
        <v>0.30141993411114371</v>
      </c>
      <c r="T24" s="158">
        <v>1.0000000000000002</v>
      </c>
      <c r="U24" s="158">
        <v>0.50364834908663136</v>
      </c>
      <c r="V24" s="158">
        <v>-0.11853007085644938</v>
      </c>
      <c r="W24" s="158">
        <v>0.24401264403504433</v>
      </c>
      <c r="X24" s="158">
        <v>0.44850942907878893</v>
      </c>
      <c r="Y24" s="158">
        <v>0.47540120608370096</v>
      </c>
      <c r="Z24" s="158">
        <v>0.11879597494336454</v>
      </c>
      <c r="AA24" s="158">
        <v>0.5413266440206479</v>
      </c>
      <c r="AB24" s="158">
        <v>9.2355734565271491E-2</v>
      </c>
      <c r="AC24" s="158">
        <v>0.3583630878837134</v>
      </c>
      <c r="AD24" s="158">
        <v>0.52707599259899041</v>
      </c>
      <c r="AE24" s="158">
        <v>0.12024778204115998</v>
      </c>
      <c r="AF24" s="158" t="s">
        <v>266</v>
      </c>
      <c r="AG24" s="158" t="s">
        <v>266</v>
      </c>
      <c r="AH24" s="158" t="s">
        <v>266</v>
      </c>
      <c r="AI24" s="158" t="s">
        <v>266</v>
      </c>
      <c r="AJ24" s="158" t="s">
        <v>266</v>
      </c>
      <c r="AK24" s="158" t="s">
        <v>266</v>
      </c>
      <c r="AL24" s="158" t="s">
        <v>266</v>
      </c>
      <c r="AM24" s="158" t="s">
        <v>266</v>
      </c>
      <c r="AN24" s="158" t="s">
        <v>266</v>
      </c>
      <c r="AO24" s="158" t="s">
        <v>266</v>
      </c>
      <c r="AP24" s="158" t="s">
        <v>266</v>
      </c>
      <c r="AQ24" s="158" t="s">
        <v>266</v>
      </c>
      <c r="AR24" s="158" t="s">
        <v>266</v>
      </c>
      <c r="AS24" s="158" t="s">
        <v>266</v>
      </c>
      <c r="AT24" s="158" t="s">
        <v>266</v>
      </c>
      <c r="AU24" s="158" t="s">
        <v>266</v>
      </c>
      <c r="AV24" s="158" t="s">
        <v>266</v>
      </c>
      <c r="AW24" s="158" t="s">
        <v>266</v>
      </c>
      <c r="AX24" s="158" t="s">
        <v>266</v>
      </c>
      <c r="AY24" s="158" t="s">
        <v>266</v>
      </c>
      <c r="AZ24" s="158" t="s">
        <v>266</v>
      </c>
      <c r="BA24" s="158" t="s">
        <v>266</v>
      </c>
      <c r="BB24" s="158" t="s">
        <v>266</v>
      </c>
      <c r="BC24" s="158" t="s">
        <v>266</v>
      </c>
      <c r="BD24" s="158" t="s">
        <v>266</v>
      </c>
      <c r="BE24" s="158" t="s">
        <v>266</v>
      </c>
      <c r="BF24" s="158" t="s">
        <v>266</v>
      </c>
      <c r="BG24" s="158" t="s">
        <v>266</v>
      </c>
      <c r="BH24" s="158" t="s">
        <v>266</v>
      </c>
      <c r="BI24" s="158" t="s">
        <v>266</v>
      </c>
      <c r="BJ24" s="158" t="s">
        <v>266</v>
      </c>
      <c r="BK24" s="158" t="s">
        <v>266</v>
      </c>
      <c r="BL24" s="158" t="s">
        <v>266</v>
      </c>
      <c r="BM24" s="158" t="s">
        <v>266</v>
      </c>
      <c r="BN24" s="158" t="s">
        <v>266</v>
      </c>
      <c r="BO24" s="158" t="s">
        <v>266</v>
      </c>
      <c r="BP24" s="158" t="s">
        <v>266</v>
      </c>
      <c r="BQ24" s="158" t="s">
        <v>266</v>
      </c>
      <c r="BR24" s="158" t="s">
        <v>266</v>
      </c>
      <c r="BS24" s="158" t="s">
        <v>266</v>
      </c>
      <c r="BT24" s="158" t="s">
        <v>266</v>
      </c>
      <c r="BU24" s="158" t="s">
        <v>266</v>
      </c>
      <c r="BV24" s="158" t="s">
        <v>266</v>
      </c>
      <c r="BW24" s="158" t="s">
        <v>266</v>
      </c>
      <c r="BX24" s="158" t="s">
        <v>266</v>
      </c>
      <c r="BY24" s="158" t="s">
        <v>266</v>
      </c>
      <c r="BZ24" s="158" t="s">
        <v>266</v>
      </c>
      <c r="CA24" s="158" t="s">
        <v>266</v>
      </c>
      <c r="CB24" s="158" t="s">
        <v>266</v>
      </c>
      <c r="CC24" s="158" t="s">
        <v>266</v>
      </c>
      <c r="CD24" s="158" t="s">
        <v>266</v>
      </c>
      <c r="CE24" s="158" t="s">
        <v>266</v>
      </c>
      <c r="CF24" s="158" t="s">
        <v>266</v>
      </c>
      <c r="CG24" s="158" t="s">
        <v>266</v>
      </c>
      <c r="CH24" s="158" t="s">
        <v>266</v>
      </c>
      <c r="CI24" s="158" t="s">
        <v>266</v>
      </c>
      <c r="CJ24" s="158" t="s">
        <v>266</v>
      </c>
      <c r="CK24" s="158" t="s">
        <v>266</v>
      </c>
      <c r="CL24" s="158" t="s">
        <v>266</v>
      </c>
      <c r="CM24" s="158" t="s">
        <v>266</v>
      </c>
      <c r="CN24" s="158" t="s">
        <v>266</v>
      </c>
      <c r="CO24" s="158" t="s">
        <v>266</v>
      </c>
      <c r="CP24" s="158" t="s">
        <v>266</v>
      </c>
      <c r="CQ24" s="158" t="s">
        <v>266</v>
      </c>
      <c r="CR24" s="158" t="s">
        <v>266</v>
      </c>
      <c r="CS24" s="158" t="s">
        <v>266</v>
      </c>
      <c r="CT24" s="158" t="s">
        <v>266</v>
      </c>
      <c r="CU24" s="158" t="s">
        <v>266</v>
      </c>
      <c r="CV24" s="158" t="s">
        <v>266</v>
      </c>
      <c r="CW24" s="158" t="s">
        <v>266</v>
      </c>
      <c r="CX24" s="158" t="s">
        <v>266</v>
      </c>
      <c r="CY24" s="158" t="s">
        <v>266</v>
      </c>
      <c r="CZ24" s="158" t="s">
        <v>266</v>
      </c>
      <c r="DA24" s="158" t="s">
        <v>266</v>
      </c>
      <c r="DB24" s="158" t="s">
        <v>266</v>
      </c>
    </row>
    <row r="25" spans="2:106" x14ac:dyDescent="0.15">
      <c r="B25" s="156" t="s">
        <v>208</v>
      </c>
      <c r="C25" s="156" t="s">
        <v>212</v>
      </c>
      <c r="D25" s="156" t="s">
        <v>220</v>
      </c>
      <c r="E25" s="156">
        <v>1</v>
      </c>
      <c r="F25" s="157" t="s">
        <v>32</v>
      </c>
      <c r="G25" s="131" t="s">
        <v>255</v>
      </c>
      <c r="H25" s="158">
        <v>0.1913395080756157</v>
      </c>
      <c r="I25" s="158">
        <v>0.11130482439821926</v>
      </c>
      <c r="J25" s="158">
        <v>0.74982165366601317</v>
      </c>
      <c r="K25" s="158">
        <v>0.61391996186599418</v>
      </c>
      <c r="L25" s="158">
        <v>4.4898329267361481E-2</v>
      </c>
      <c r="M25" s="158">
        <v>0.70198986321164558</v>
      </c>
      <c r="N25" s="158">
        <v>5.4743936839320974E-2</v>
      </c>
      <c r="O25" s="158">
        <v>0.80443163672617224</v>
      </c>
      <c r="P25" s="158">
        <v>0.93470225099578252</v>
      </c>
      <c r="Q25" s="158">
        <v>0.3982876684590127</v>
      </c>
      <c r="R25" s="158">
        <v>0.49934106293571529</v>
      </c>
      <c r="S25" s="158">
        <v>-0.19543443146952943</v>
      </c>
      <c r="T25" s="158">
        <v>0.50364834908663136</v>
      </c>
      <c r="U25" s="158">
        <v>1</v>
      </c>
      <c r="V25" s="158">
        <v>3.9191256472244154E-3</v>
      </c>
      <c r="W25" s="158">
        <v>0.59286586250284223</v>
      </c>
      <c r="X25" s="158">
        <v>0.37923687202097672</v>
      </c>
      <c r="Y25" s="158">
        <v>0.53567129443252537</v>
      </c>
      <c r="Z25" s="158">
        <v>0.21933971616636436</v>
      </c>
      <c r="AA25" s="158">
        <v>0.65038814350775787</v>
      </c>
      <c r="AB25" s="158">
        <v>0.22648452073142206</v>
      </c>
      <c r="AC25" s="158">
        <v>0.3618494373999489</v>
      </c>
      <c r="AD25" s="158">
        <v>0.38609375827975795</v>
      </c>
      <c r="AE25" s="158">
        <v>-8.5335108042943947E-2</v>
      </c>
      <c r="AF25" s="158" t="s">
        <v>266</v>
      </c>
      <c r="AG25" s="158" t="s">
        <v>266</v>
      </c>
      <c r="AH25" s="158" t="s">
        <v>266</v>
      </c>
      <c r="AI25" s="158" t="s">
        <v>266</v>
      </c>
      <c r="AJ25" s="158" t="s">
        <v>266</v>
      </c>
      <c r="AK25" s="158" t="s">
        <v>266</v>
      </c>
      <c r="AL25" s="158" t="s">
        <v>266</v>
      </c>
      <c r="AM25" s="158" t="s">
        <v>266</v>
      </c>
      <c r="AN25" s="158" t="s">
        <v>266</v>
      </c>
      <c r="AO25" s="158" t="s">
        <v>266</v>
      </c>
      <c r="AP25" s="158" t="s">
        <v>266</v>
      </c>
      <c r="AQ25" s="158" t="s">
        <v>266</v>
      </c>
      <c r="AR25" s="158" t="s">
        <v>266</v>
      </c>
      <c r="AS25" s="158" t="s">
        <v>266</v>
      </c>
      <c r="AT25" s="158" t="s">
        <v>266</v>
      </c>
      <c r="AU25" s="158" t="s">
        <v>266</v>
      </c>
      <c r="AV25" s="158" t="s">
        <v>266</v>
      </c>
      <c r="AW25" s="158" t="s">
        <v>266</v>
      </c>
      <c r="AX25" s="158" t="s">
        <v>266</v>
      </c>
      <c r="AY25" s="158" t="s">
        <v>266</v>
      </c>
      <c r="AZ25" s="158" t="s">
        <v>266</v>
      </c>
      <c r="BA25" s="158" t="s">
        <v>266</v>
      </c>
      <c r="BB25" s="158" t="s">
        <v>266</v>
      </c>
      <c r="BC25" s="158" t="s">
        <v>266</v>
      </c>
      <c r="BD25" s="158" t="s">
        <v>266</v>
      </c>
      <c r="BE25" s="158" t="s">
        <v>266</v>
      </c>
      <c r="BF25" s="158" t="s">
        <v>266</v>
      </c>
      <c r="BG25" s="158" t="s">
        <v>266</v>
      </c>
      <c r="BH25" s="158" t="s">
        <v>266</v>
      </c>
      <c r="BI25" s="158" t="s">
        <v>266</v>
      </c>
      <c r="BJ25" s="158" t="s">
        <v>266</v>
      </c>
      <c r="BK25" s="158" t="s">
        <v>266</v>
      </c>
      <c r="BL25" s="158" t="s">
        <v>266</v>
      </c>
      <c r="BM25" s="158" t="s">
        <v>266</v>
      </c>
      <c r="BN25" s="158" t="s">
        <v>266</v>
      </c>
      <c r="BO25" s="158" t="s">
        <v>266</v>
      </c>
      <c r="BP25" s="158" t="s">
        <v>266</v>
      </c>
      <c r="BQ25" s="158" t="s">
        <v>266</v>
      </c>
      <c r="BR25" s="158" t="s">
        <v>266</v>
      </c>
      <c r="BS25" s="158" t="s">
        <v>266</v>
      </c>
      <c r="BT25" s="158" t="s">
        <v>266</v>
      </c>
      <c r="BU25" s="158" t="s">
        <v>266</v>
      </c>
      <c r="BV25" s="158" t="s">
        <v>266</v>
      </c>
      <c r="BW25" s="158" t="s">
        <v>266</v>
      </c>
      <c r="BX25" s="158" t="s">
        <v>266</v>
      </c>
      <c r="BY25" s="158" t="s">
        <v>266</v>
      </c>
      <c r="BZ25" s="158" t="s">
        <v>266</v>
      </c>
      <c r="CA25" s="158" t="s">
        <v>266</v>
      </c>
      <c r="CB25" s="158" t="s">
        <v>266</v>
      </c>
      <c r="CC25" s="158" t="s">
        <v>266</v>
      </c>
      <c r="CD25" s="158" t="s">
        <v>266</v>
      </c>
      <c r="CE25" s="158" t="s">
        <v>266</v>
      </c>
      <c r="CF25" s="158" t="s">
        <v>266</v>
      </c>
      <c r="CG25" s="158" t="s">
        <v>266</v>
      </c>
      <c r="CH25" s="158" t="s">
        <v>266</v>
      </c>
      <c r="CI25" s="158" t="s">
        <v>266</v>
      </c>
      <c r="CJ25" s="158" t="s">
        <v>266</v>
      </c>
      <c r="CK25" s="158" t="s">
        <v>266</v>
      </c>
      <c r="CL25" s="158" t="s">
        <v>266</v>
      </c>
      <c r="CM25" s="158" t="s">
        <v>266</v>
      </c>
      <c r="CN25" s="158" t="s">
        <v>266</v>
      </c>
      <c r="CO25" s="158" t="s">
        <v>266</v>
      </c>
      <c r="CP25" s="158" t="s">
        <v>266</v>
      </c>
      <c r="CQ25" s="158" t="s">
        <v>266</v>
      </c>
      <c r="CR25" s="158" t="s">
        <v>266</v>
      </c>
      <c r="CS25" s="158" t="s">
        <v>266</v>
      </c>
      <c r="CT25" s="158" t="s">
        <v>266</v>
      </c>
      <c r="CU25" s="158" t="s">
        <v>266</v>
      </c>
      <c r="CV25" s="158" t="s">
        <v>266</v>
      </c>
      <c r="CW25" s="158" t="s">
        <v>266</v>
      </c>
      <c r="CX25" s="158" t="s">
        <v>266</v>
      </c>
      <c r="CY25" s="158" t="s">
        <v>266</v>
      </c>
      <c r="CZ25" s="158" t="s">
        <v>266</v>
      </c>
      <c r="DA25" s="158" t="s">
        <v>266</v>
      </c>
      <c r="DB25" s="158" t="s">
        <v>266</v>
      </c>
    </row>
    <row r="26" spans="2:106" x14ac:dyDescent="0.15">
      <c r="B26" s="156" t="s">
        <v>208</v>
      </c>
      <c r="C26" s="156" t="s">
        <v>212</v>
      </c>
      <c r="D26" s="156" t="s">
        <v>221</v>
      </c>
      <c r="E26" s="156">
        <v>1</v>
      </c>
      <c r="F26" s="157" t="s">
        <v>237</v>
      </c>
      <c r="G26" s="131" t="s">
        <v>256</v>
      </c>
      <c r="H26" s="158">
        <v>0.27564164647317307</v>
      </c>
      <c r="I26" s="158">
        <v>0.18739142207421022</v>
      </c>
      <c r="J26" s="158">
        <v>-0.17879472150484843</v>
      </c>
      <c r="K26" s="158">
        <v>9.0968303571661996E-2</v>
      </c>
      <c r="L26" s="158">
        <v>-6.4375426351658604E-2</v>
      </c>
      <c r="M26" s="158">
        <v>-0.33217004386849608</v>
      </c>
      <c r="N26" s="158">
        <v>-3.3339271143562839E-2</v>
      </c>
      <c r="O26" s="158">
        <v>0.21302491274348162</v>
      </c>
      <c r="P26" s="158">
        <v>1.3461332832233735E-2</v>
      </c>
      <c r="Q26" s="158">
        <v>-0.11187318340309318</v>
      </c>
      <c r="R26" s="158">
        <v>-4.3935529590647268E-2</v>
      </c>
      <c r="S26" s="158">
        <v>-0.34735291493699005</v>
      </c>
      <c r="T26" s="158">
        <v>-0.11853007085644938</v>
      </c>
      <c r="U26" s="158">
        <v>3.9191256472244154E-3</v>
      </c>
      <c r="V26" s="158">
        <v>1</v>
      </c>
      <c r="W26" s="158">
        <v>-0.39406863352240229</v>
      </c>
      <c r="X26" s="158">
        <v>-0.15539086546137063</v>
      </c>
      <c r="Y26" s="158">
        <v>-0.36867294752673174</v>
      </c>
      <c r="Z26" s="158">
        <v>-0.1346239003399313</v>
      </c>
      <c r="AA26" s="158">
        <v>7.4637143419844967E-2</v>
      </c>
      <c r="AB26" s="158">
        <v>-0.15722324072366703</v>
      </c>
      <c r="AC26" s="158">
        <v>-0.20421997317057308</v>
      </c>
      <c r="AD26" s="158">
        <v>9.4766484293796107E-3</v>
      </c>
      <c r="AE26" s="158">
        <v>-0.27174826133342439</v>
      </c>
      <c r="AF26" s="158" t="s">
        <v>266</v>
      </c>
      <c r="AG26" s="158" t="s">
        <v>266</v>
      </c>
      <c r="AH26" s="158" t="s">
        <v>266</v>
      </c>
      <c r="AI26" s="158" t="s">
        <v>266</v>
      </c>
      <c r="AJ26" s="158" t="s">
        <v>266</v>
      </c>
      <c r="AK26" s="158" t="s">
        <v>266</v>
      </c>
      <c r="AL26" s="158" t="s">
        <v>266</v>
      </c>
      <c r="AM26" s="158" t="s">
        <v>266</v>
      </c>
      <c r="AN26" s="158" t="s">
        <v>266</v>
      </c>
      <c r="AO26" s="158" t="s">
        <v>266</v>
      </c>
      <c r="AP26" s="158" t="s">
        <v>266</v>
      </c>
      <c r="AQ26" s="158" t="s">
        <v>266</v>
      </c>
      <c r="AR26" s="158" t="s">
        <v>266</v>
      </c>
      <c r="AS26" s="158" t="s">
        <v>266</v>
      </c>
      <c r="AT26" s="158" t="s">
        <v>266</v>
      </c>
      <c r="AU26" s="158" t="s">
        <v>266</v>
      </c>
      <c r="AV26" s="158" t="s">
        <v>266</v>
      </c>
      <c r="AW26" s="158" t="s">
        <v>266</v>
      </c>
      <c r="AX26" s="158" t="s">
        <v>266</v>
      </c>
      <c r="AY26" s="158" t="s">
        <v>266</v>
      </c>
      <c r="AZ26" s="158" t="s">
        <v>266</v>
      </c>
      <c r="BA26" s="158" t="s">
        <v>266</v>
      </c>
      <c r="BB26" s="158" t="s">
        <v>266</v>
      </c>
      <c r="BC26" s="158" t="s">
        <v>266</v>
      </c>
      <c r="BD26" s="158" t="s">
        <v>266</v>
      </c>
      <c r="BE26" s="158" t="s">
        <v>266</v>
      </c>
      <c r="BF26" s="158" t="s">
        <v>266</v>
      </c>
      <c r="BG26" s="158" t="s">
        <v>266</v>
      </c>
      <c r="BH26" s="158" t="s">
        <v>266</v>
      </c>
      <c r="BI26" s="158" t="s">
        <v>266</v>
      </c>
      <c r="BJ26" s="158" t="s">
        <v>266</v>
      </c>
      <c r="BK26" s="158" t="s">
        <v>266</v>
      </c>
      <c r="BL26" s="158" t="s">
        <v>266</v>
      </c>
      <c r="BM26" s="158" t="s">
        <v>266</v>
      </c>
      <c r="BN26" s="158" t="s">
        <v>266</v>
      </c>
      <c r="BO26" s="158" t="s">
        <v>266</v>
      </c>
      <c r="BP26" s="158" t="s">
        <v>266</v>
      </c>
      <c r="BQ26" s="158" t="s">
        <v>266</v>
      </c>
      <c r="BR26" s="158" t="s">
        <v>266</v>
      </c>
      <c r="BS26" s="158" t="s">
        <v>266</v>
      </c>
      <c r="BT26" s="158" t="s">
        <v>266</v>
      </c>
      <c r="BU26" s="158" t="s">
        <v>266</v>
      </c>
      <c r="BV26" s="158" t="s">
        <v>266</v>
      </c>
      <c r="BW26" s="158" t="s">
        <v>266</v>
      </c>
      <c r="BX26" s="158" t="s">
        <v>266</v>
      </c>
      <c r="BY26" s="158" t="s">
        <v>266</v>
      </c>
      <c r="BZ26" s="158" t="s">
        <v>266</v>
      </c>
      <c r="CA26" s="158" t="s">
        <v>266</v>
      </c>
      <c r="CB26" s="158" t="s">
        <v>266</v>
      </c>
      <c r="CC26" s="158" t="s">
        <v>266</v>
      </c>
      <c r="CD26" s="158" t="s">
        <v>266</v>
      </c>
      <c r="CE26" s="158" t="s">
        <v>266</v>
      </c>
      <c r="CF26" s="158" t="s">
        <v>266</v>
      </c>
      <c r="CG26" s="158" t="s">
        <v>266</v>
      </c>
      <c r="CH26" s="158" t="s">
        <v>266</v>
      </c>
      <c r="CI26" s="158" t="s">
        <v>266</v>
      </c>
      <c r="CJ26" s="158" t="s">
        <v>266</v>
      </c>
      <c r="CK26" s="158" t="s">
        <v>266</v>
      </c>
      <c r="CL26" s="158" t="s">
        <v>266</v>
      </c>
      <c r="CM26" s="158" t="s">
        <v>266</v>
      </c>
      <c r="CN26" s="158" t="s">
        <v>266</v>
      </c>
      <c r="CO26" s="158" t="s">
        <v>266</v>
      </c>
      <c r="CP26" s="158" t="s">
        <v>266</v>
      </c>
      <c r="CQ26" s="158" t="s">
        <v>266</v>
      </c>
      <c r="CR26" s="158" t="s">
        <v>266</v>
      </c>
      <c r="CS26" s="158" t="s">
        <v>266</v>
      </c>
      <c r="CT26" s="158" t="s">
        <v>266</v>
      </c>
      <c r="CU26" s="158" t="s">
        <v>266</v>
      </c>
      <c r="CV26" s="158" t="s">
        <v>266</v>
      </c>
      <c r="CW26" s="158" t="s">
        <v>266</v>
      </c>
      <c r="CX26" s="158" t="s">
        <v>266</v>
      </c>
      <c r="CY26" s="158" t="s">
        <v>266</v>
      </c>
      <c r="CZ26" s="158" t="s">
        <v>266</v>
      </c>
      <c r="DA26" s="158" t="s">
        <v>266</v>
      </c>
      <c r="DB26" s="158" t="s">
        <v>266</v>
      </c>
    </row>
    <row r="27" spans="2:106" x14ac:dyDescent="0.15">
      <c r="B27" s="156" t="s">
        <v>208</v>
      </c>
      <c r="C27" s="156" t="s">
        <v>212</v>
      </c>
      <c r="D27" s="156" t="s">
        <v>221</v>
      </c>
      <c r="E27" s="156">
        <v>1</v>
      </c>
      <c r="F27" s="157" t="s">
        <v>238</v>
      </c>
      <c r="G27" s="131" t="s">
        <v>257</v>
      </c>
      <c r="H27" s="158">
        <v>0.22009450537595851</v>
      </c>
      <c r="I27" s="158">
        <v>1.3808565245915772E-2</v>
      </c>
      <c r="J27" s="158">
        <v>0.4325911792819489</v>
      </c>
      <c r="K27" s="158">
        <v>0.192374627376276</v>
      </c>
      <c r="L27" s="158">
        <v>0.20049255258030874</v>
      </c>
      <c r="M27" s="158">
        <v>0.65840040777266362</v>
      </c>
      <c r="N27" s="158">
        <v>0.44879920707946058</v>
      </c>
      <c r="O27" s="158">
        <v>0.49095969282983226</v>
      </c>
      <c r="P27" s="158">
        <v>0.49777748802713773</v>
      </c>
      <c r="Q27" s="158">
        <v>0.34202350485158783</v>
      </c>
      <c r="R27" s="158">
        <v>0.55362771577447012</v>
      </c>
      <c r="S27" s="158">
        <v>2.4799780582127319E-2</v>
      </c>
      <c r="T27" s="158">
        <v>0.24401264403504433</v>
      </c>
      <c r="U27" s="158">
        <v>0.59286586250284223</v>
      </c>
      <c r="V27" s="158">
        <v>-0.39406863352240229</v>
      </c>
      <c r="W27" s="158">
        <v>1</v>
      </c>
      <c r="X27" s="158">
        <v>0.67725587838193901</v>
      </c>
      <c r="Y27" s="158">
        <v>0.75191415219288316</v>
      </c>
      <c r="Z27" s="158">
        <v>0.54835543630975947</v>
      </c>
      <c r="AA27" s="158">
        <v>0.14578364965476828</v>
      </c>
      <c r="AB27" s="158">
        <v>0.24235533322294961</v>
      </c>
      <c r="AC27" s="158">
        <v>0.71609497324217319</v>
      </c>
      <c r="AD27" s="158">
        <v>0.28487475591843531</v>
      </c>
      <c r="AE27" s="158">
        <v>0.2293546556725988</v>
      </c>
      <c r="AF27" s="158" t="s">
        <v>266</v>
      </c>
      <c r="AG27" s="158" t="s">
        <v>266</v>
      </c>
      <c r="AH27" s="158" t="s">
        <v>266</v>
      </c>
      <c r="AI27" s="158" t="s">
        <v>266</v>
      </c>
      <c r="AJ27" s="158" t="s">
        <v>266</v>
      </c>
      <c r="AK27" s="158" t="s">
        <v>266</v>
      </c>
      <c r="AL27" s="158" t="s">
        <v>266</v>
      </c>
      <c r="AM27" s="158" t="s">
        <v>266</v>
      </c>
      <c r="AN27" s="158" t="s">
        <v>266</v>
      </c>
      <c r="AO27" s="158" t="s">
        <v>266</v>
      </c>
      <c r="AP27" s="158" t="s">
        <v>266</v>
      </c>
      <c r="AQ27" s="158" t="s">
        <v>266</v>
      </c>
      <c r="AR27" s="158" t="s">
        <v>266</v>
      </c>
      <c r="AS27" s="158" t="s">
        <v>266</v>
      </c>
      <c r="AT27" s="158" t="s">
        <v>266</v>
      </c>
      <c r="AU27" s="158" t="s">
        <v>266</v>
      </c>
      <c r="AV27" s="158" t="s">
        <v>266</v>
      </c>
      <c r="AW27" s="158" t="s">
        <v>266</v>
      </c>
      <c r="AX27" s="158" t="s">
        <v>266</v>
      </c>
      <c r="AY27" s="158" t="s">
        <v>266</v>
      </c>
      <c r="AZ27" s="158" t="s">
        <v>266</v>
      </c>
      <c r="BA27" s="158" t="s">
        <v>266</v>
      </c>
      <c r="BB27" s="158" t="s">
        <v>266</v>
      </c>
      <c r="BC27" s="158" t="s">
        <v>266</v>
      </c>
      <c r="BD27" s="158" t="s">
        <v>266</v>
      </c>
      <c r="BE27" s="158" t="s">
        <v>266</v>
      </c>
      <c r="BF27" s="158" t="s">
        <v>266</v>
      </c>
      <c r="BG27" s="158" t="s">
        <v>266</v>
      </c>
      <c r="BH27" s="158" t="s">
        <v>266</v>
      </c>
      <c r="BI27" s="158" t="s">
        <v>266</v>
      </c>
      <c r="BJ27" s="158" t="s">
        <v>266</v>
      </c>
      <c r="BK27" s="158" t="s">
        <v>266</v>
      </c>
      <c r="BL27" s="158" t="s">
        <v>266</v>
      </c>
      <c r="BM27" s="158" t="s">
        <v>266</v>
      </c>
      <c r="BN27" s="158" t="s">
        <v>266</v>
      </c>
      <c r="BO27" s="158" t="s">
        <v>266</v>
      </c>
      <c r="BP27" s="158" t="s">
        <v>266</v>
      </c>
      <c r="BQ27" s="158" t="s">
        <v>266</v>
      </c>
      <c r="BR27" s="158" t="s">
        <v>266</v>
      </c>
      <c r="BS27" s="158" t="s">
        <v>266</v>
      </c>
      <c r="BT27" s="158" t="s">
        <v>266</v>
      </c>
      <c r="BU27" s="158" t="s">
        <v>266</v>
      </c>
      <c r="BV27" s="158" t="s">
        <v>266</v>
      </c>
      <c r="BW27" s="158" t="s">
        <v>266</v>
      </c>
      <c r="BX27" s="158" t="s">
        <v>266</v>
      </c>
      <c r="BY27" s="158" t="s">
        <v>266</v>
      </c>
      <c r="BZ27" s="158" t="s">
        <v>266</v>
      </c>
      <c r="CA27" s="158" t="s">
        <v>266</v>
      </c>
      <c r="CB27" s="158" t="s">
        <v>266</v>
      </c>
      <c r="CC27" s="158" t="s">
        <v>266</v>
      </c>
      <c r="CD27" s="158" t="s">
        <v>266</v>
      </c>
      <c r="CE27" s="158" t="s">
        <v>266</v>
      </c>
      <c r="CF27" s="158" t="s">
        <v>266</v>
      </c>
      <c r="CG27" s="158" t="s">
        <v>266</v>
      </c>
      <c r="CH27" s="158" t="s">
        <v>266</v>
      </c>
      <c r="CI27" s="158" t="s">
        <v>266</v>
      </c>
      <c r="CJ27" s="158" t="s">
        <v>266</v>
      </c>
      <c r="CK27" s="158" t="s">
        <v>266</v>
      </c>
      <c r="CL27" s="158" t="s">
        <v>266</v>
      </c>
      <c r="CM27" s="158" t="s">
        <v>266</v>
      </c>
      <c r="CN27" s="158" t="s">
        <v>266</v>
      </c>
      <c r="CO27" s="158" t="s">
        <v>266</v>
      </c>
      <c r="CP27" s="158" t="s">
        <v>266</v>
      </c>
      <c r="CQ27" s="158" t="s">
        <v>266</v>
      </c>
      <c r="CR27" s="158" t="s">
        <v>266</v>
      </c>
      <c r="CS27" s="158" t="s">
        <v>266</v>
      </c>
      <c r="CT27" s="158" t="s">
        <v>266</v>
      </c>
      <c r="CU27" s="158" t="s">
        <v>266</v>
      </c>
      <c r="CV27" s="158" t="s">
        <v>266</v>
      </c>
      <c r="CW27" s="158" t="s">
        <v>266</v>
      </c>
      <c r="CX27" s="158" t="s">
        <v>266</v>
      </c>
      <c r="CY27" s="158" t="s">
        <v>266</v>
      </c>
      <c r="CZ27" s="158" t="s">
        <v>266</v>
      </c>
      <c r="DA27" s="158" t="s">
        <v>266</v>
      </c>
      <c r="DB27" s="158" t="s">
        <v>266</v>
      </c>
    </row>
    <row r="28" spans="2:106" x14ac:dyDescent="0.15">
      <c r="B28" s="156" t="s">
        <v>208</v>
      </c>
      <c r="C28" s="156" t="s">
        <v>213</v>
      </c>
      <c r="D28" s="156" t="s">
        <v>222</v>
      </c>
      <c r="E28" s="156">
        <v>1</v>
      </c>
      <c r="F28" s="157" t="s">
        <v>37</v>
      </c>
      <c r="G28" s="131" t="s">
        <v>258</v>
      </c>
      <c r="H28" s="158">
        <v>0.46835171218837485</v>
      </c>
      <c r="I28" s="158">
        <v>0.19471131471065689</v>
      </c>
      <c r="J28" s="158">
        <v>0.443379487238376</v>
      </c>
      <c r="K28" s="158">
        <v>0.46263825643438422</v>
      </c>
      <c r="L28" s="158">
        <v>0.56356115411803942</v>
      </c>
      <c r="M28" s="158">
        <v>0.63039900700123419</v>
      </c>
      <c r="N28" s="158">
        <v>0.40459889247528247</v>
      </c>
      <c r="O28" s="158">
        <v>0.34575022386705406</v>
      </c>
      <c r="P28" s="158">
        <v>0.47734560111359675</v>
      </c>
      <c r="Q28" s="158">
        <v>0.41610445294947623</v>
      </c>
      <c r="R28" s="158">
        <v>0.47370603132127342</v>
      </c>
      <c r="S28" s="158">
        <v>0.12315678072196512</v>
      </c>
      <c r="T28" s="158">
        <v>0.44850942907878893</v>
      </c>
      <c r="U28" s="158">
        <v>0.37923687202097672</v>
      </c>
      <c r="V28" s="158">
        <v>-0.15539086546137063</v>
      </c>
      <c r="W28" s="158">
        <v>0.67725587838193901</v>
      </c>
      <c r="X28" s="158">
        <v>1.0000000000000002</v>
      </c>
      <c r="Y28" s="158">
        <v>0.66723627649290729</v>
      </c>
      <c r="Z28" s="158">
        <v>0.62694057272080583</v>
      </c>
      <c r="AA28" s="158">
        <v>0.28552367890795516</v>
      </c>
      <c r="AB28" s="158">
        <v>0.24993138856055175</v>
      </c>
      <c r="AC28" s="158">
        <v>0.8423546812876308</v>
      </c>
      <c r="AD28" s="158">
        <v>0.62635831476313508</v>
      </c>
      <c r="AE28" s="158">
        <v>0.32064360830473787</v>
      </c>
      <c r="AF28" s="158" t="s">
        <v>266</v>
      </c>
      <c r="AG28" s="158" t="s">
        <v>266</v>
      </c>
      <c r="AH28" s="158" t="s">
        <v>266</v>
      </c>
      <c r="AI28" s="158" t="s">
        <v>266</v>
      </c>
      <c r="AJ28" s="158" t="s">
        <v>266</v>
      </c>
      <c r="AK28" s="158" t="s">
        <v>266</v>
      </c>
      <c r="AL28" s="158" t="s">
        <v>266</v>
      </c>
      <c r="AM28" s="158" t="s">
        <v>266</v>
      </c>
      <c r="AN28" s="158" t="s">
        <v>266</v>
      </c>
      <c r="AO28" s="158" t="s">
        <v>266</v>
      </c>
      <c r="AP28" s="158" t="s">
        <v>266</v>
      </c>
      <c r="AQ28" s="158" t="s">
        <v>266</v>
      </c>
      <c r="AR28" s="158" t="s">
        <v>266</v>
      </c>
      <c r="AS28" s="158" t="s">
        <v>266</v>
      </c>
      <c r="AT28" s="158" t="s">
        <v>266</v>
      </c>
      <c r="AU28" s="158" t="s">
        <v>266</v>
      </c>
      <c r="AV28" s="158" t="s">
        <v>266</v>
      </c>
      <c r="AW28" s="158" t="s">
        <v>266</v>
      </c>
      <c r="AX28" s="158" t="s">
        <v>266</v>
      </c>
      <c r="AY28" s="158" t="s">
        <v>266</v>
      </c>
      <c r="AZ28" s="158" t="s">
        <v>266</v>
      </c>
      <c r="BA28" s="158" t="s">
        <v>266</v>
      </c>
      <c r="BB28" s="158" t="s">
        <v>266</v>
      </c>
      <c r="BC28" s="158" t="s">
        <v>266</v>
      </c>
      <c r="BD28" s="158" t="s">
        <v>266</v>
      </c>
      <c r="BE28" s="158" t="s">
        <v>266</v>
      </c>
      <c r="BF28" s="158" t="s">
        <v>266</v>
      </c>
      <c r="BG28" s="158" t="s">
        <v>266</v>
      </c>
      <c r="BH28" s="158" t="s">
        <v>266</v>
      </c>
      <c r="BI28" s="158" t="s">
        <v>266</v>
      </c>
      <c r="BJ28" s="158" t="s">
        <v>266</v>
      </c>
      <c r="BK28" s="158" t="s">
        <v>266</v>
      </c>
      <c r="BL28" s="158" t="s">
        <v>266</v>
      </c>
      <c r="BM28" s="158" t="s">
        <v>266</v>
      </c>
      <c r="BN28" s="158" t="s">
        <v>266</v>
      </c>
      <c r="BO28" s="158" t="s">
        <v>266</v>
      </c>
      <c r="BP28" s="158" t="s">
        <v>266</v>
      </c>
      <c r="BQ28" s="158" t="s">
        <v>266</v>
      </c>
      <c r="BR28" s="158" t="s">
        <v>266</v>
      </c>
      <c r="BS28" s="158" t="s">
        <v>266</v>
      </c>
      <c r="BT28" s="158" t="s">
        <v>266</v>
      </c>
      <c r="BU28" s="158" t="s">
        <v>266</v>
      </c>
      <c r="BV28" s="158" t="s">
        <v>266</v>
      </c>
      <c r="BW28" s="158" t="s">
        <v>266</v>
      </c>
      <c r="BX28" s="158" t="s">
        <v>266</v>
      </c>
      <c r="BY28" s="158" t="s">
        <v>266</v>
      </c>
      <c r="BZ28" s="158" t="s">
        <v>266</v>
      </c>
      <c r="CA28" s="158" t="s">
        <v>266</v>
      </c>
      <c r="CB28" s="158" t="s">
        <v>266</v>
      </c>
      <c r="CC28" s="158" t="s">
        <v>266</v>
      </c>
      <c r="CD28" s="158" t="s">
        <v>266</v>
      </c>
      <c r="CE28" s="158" t="s">
        <v>266</v>
      </c>
      <c r="CF28" s="158" t="s">
        <v>266</v>
      </c>
      <c r="CG28" s="158" t="s">
        <v>266</v>
      </c>
      <c r="CH28" s="158" t="s">
        <v>266</v>
      </c>
      <c r="CI28" s="158" t="s">
        <v>266</v>
      </c>
      <c r="CJ28" s="158" t="s">
        <v>266</v>
      </c>
      <c r="CK28" s="158" t="s">
        <v>266</v>
      </c>
      <c r="CL28" s="158" t="s">
        <v>266</v>
      </c>
      <c r="CM28" s="158" t="s">
        <v>266</v>
      </c>
      <c r="CN28" s="158" t="s">
        <v>266</v>
      </c>
      <c r="CO28" s="158" t="s">
        <v>266</v>
      </c>
      <c r="CP28" s="158" t="s">
        <v>266</v>
      </c>
      <c r="CQ28" s="158" t="s">
        <v>266</v>
      </c>
      <c r="CR28" s="158" t="s">
        <v>266</v>
      </c>
      <c r="CS28" s="158" t="s">
        <v>266</v>
      </c>
      <c r="CT28" s="158" t="s">
        <v>266</v>
      </c>
      <c r="CU28" s="158" t="s">
        <v>266</v>
      </c>
      <c r="CV28" s="158" t="s">
        <v>266</v>
      </c>
      <c r="CW28" s="158" t="s">
        <v>266</v>
      </c>
      <c r="CX28" s="158" t="s">
        <v>266</v>
      </c>
      <c r="CY28" s="158" t="s">
        <v>266</v>
      </c>
      <c r="CZ28" s="158" t="s">
        <v>266</v>
      </c>
      <c r="DA28" s="158" t="s">
        <v>266</v>
      </c>
      <c r="DB28" s="158" t="s">
        <v>266</v>
      </c>
    </row>
    <row r="29" spans="2:106" x14ac:dyDescent="0.15">
      <c r="B29" s="156" t="s">
        <v>208</v>
      </c>
      <c r="C29" s="156" t="s">
        <v>213</v>
      </c>
      <c r="D29" s="156" t="s">
        <v>222</v>
      </c>
      <c r="E29" s="156">
        <v>1</v>
      </c>
      <c r="F29" s="157" t="s">
        <v>39</v>
      </c>
      <c r="G29" s="131" t="s">
        <v>259</v>
      </c>
      <c r="H29" s="158">
        <v>0.24991027411383795</v>
      </c>
      <c r="I29" s="158">
        <v>4.5101044488333956E-2</v>
      </c>
      <c r="J29" s="158">
        <v>0.59615955282662836</v>
      </c>
      <c r="K29" s="158">
        <v>0.26289859946206362</v>
      </c>
      <c r="L29" s="158">
        <v>0.35077689523934902</v>
      </c>
      <c r="M29" s="158">
        <v>0.67164679403723193</v>
      </c>
      <c r="N29" s="158">
        <v>0.39886473011614731</v>
      </c>
      <c r="O29" s="158">
        <v>0.36250277107905993</v>
      </c>
      <c r="P29" s="158">
        <v>0.50896026064132005</v>
      </c>
      <c r="Q29" s="158">
        <v>0.13943840934757482</v>
      </c>
      <c r="R29" s="158">
        <v>0.45669819477687129</v>
      </c>
      <c r="S29" s="158">
        <v>0.20655531284144429</v>
      </c>
      <c r="T29" s="158">
        <v>0.47540120608370096</v>
      </c>
      <c r="U29" s="158">
        <v>0.53567129443252537</v>
      </c>
      <c r="V29" s="158">
        <v>-0.36867294752673174</v>
      </c>
      <c r="W29" s="158">
        <v>0.75191415219288316</v>
      </c>
      <c r="X29" s="158">
        <v>0.66723627649290729</v>
      </c>
      <c r="Y29" s="158">
        <v>1</v>
      </c>
      <c r="Z29" s="158">
        <v>0.3801017570847568</v>
      </c>
      <c r="AA29" s="158">
        <v>0.24615786512899829</v>
      </c>
      <c r="AB29" s="158">
        <v>0.35739730712958595</v>
      </c>
      <c r="AC29" s="158">
        <v>0.71690879918863748</v>
      </c>
      <c r="AD29" s="158">
        <v>0.42349790753689281</v>
      </c>
      <c r="AE29" s="158">
        <v>0.24496387723374047</v>
      </c>
      <c r="AF29" s="158" t="s">
        <v>266</v>
      </c>
      <c r="AG29" s="158" t="s">
        <v>266</v>
      </c>
      <c r="AH29" s="158" t="s">
        <v>266</v>
      </c>
      <c r="AI29" s="158" t="s">
        <v>266</v>
      </c>
      <c r="AJ29" s="158" t="s">
        <v>266</v>
      </c>
      <c r="AK29" s="158" t="s">
        <v>266</v>
      </c>
      <c r="AL29" s="158" t="s">
        <v>266</v>
      </c>
      <c r="AM29" s="158" t="s">
        <v>266</v>
      </c>
      <c r="AN29" s="158" t="s">
        <v>266</v>
      </c>
      <c r="AO29" s="158" t="s">
        <v>266</v>
      </c>
      <c r="AP29" s="158" t="s">
        <v>266</v>
      </c>
      <c r="AQ29" s="158" t="s">
        <v>266</v>
      </c>
      <c r="AR29" s="158" t="s">
        <v>266</v>
      </c>
      <c r="AS29" s="158" t="s">
        <v>266</v>
      </c>
      <c r="AT29" s="158" t="s">
        <v>266</v>
      </c>
      <c r="AU29" s="158" t="s">
        <v>266</v>
      </c>
      <c r="AV29" s="158" t="s">
        <v>266</v>
      </c>
      <c r="AW29" s="158" t="s">
        <v>266</v>
      </c>
      <c r="AX29" s="158" t="s">
        <v>266</v>
      </c>
      <c r="AY29" s="158" t="s">
        <v>266</v>
      </c>
      <c r="AZ29" s="158" t="s">
        <v>266</v>
      </c>
      <c r="BA29" s="158" t="s">
        <v>266</v>
      </c>
      <c r="BB29" s="158" t="s">
        <v>266</v>
      </c>
      <c r="BC29" s="158" t="s">
        <v>266</v>
      </c>
      <c r="BD29" s="158" t="s">
        <v>266</v>
      </c>
      <c r="BE29" s="158" t="s">
        <v>266</v>
      </c>
      <c r="BF29" s="158" t="s">
        <v>266</v>
      </c>
      <c r="BG29" s="158" t="s">
        <v>266</v>
      </c>
      <c r="BH29" s="158" t="s">
        <v>266</v>
      </c>
      <c r="BI29" s="158" t="s">
        <v>266</v>
      </c>
      <c r="BJ29" s="158" t="s">
        <v>266</v>
      </c>
      <c r="BK29" s="158" t="s">
        <v>266</v>
      </c>
      <c r="BL29" s="158" t="s">
        <v>266</v>
      </c>
      <c r="BM29" s="158" t="s">
        <v>266</v>
      </c>
      <c r="BN29" s="158" t="s">
        <v>266</v>
      </c>
      <c r="BO29" s="158" t="s">
        <v>266</v>
      </c>
      <c r="BP29" s="158" t="s">
        <v>266</v>
      </c>
      <c r="BQ29" s="158" t="s">
        <v>266</v>
      </c>
      <c r="BR29" s="158" t="s">
        <v>266</v>
      </c>
      <c r="BS29" s="158" t="s">
        <v>266</v>
      </c>
      <c r="BT29" s="158" t="s">
        <v>266</v>
      </c>
      <c r="BU29" s="158" t="s">
        <v>266</v>
      </c>
      <c r="BV29" s="158" t="s">
        <v>266</v>
      </c>
      <c r="BW29" s="158" t="s">
        <v>266</v>
      </c>
      <c r="BX29" s="158" t="s">
        <v>266</v>
      </c>
      <c r="BY29" s="158" t="s">
        <v>266</v>
      </c>
      <c r="BZ29" s="158" t="s">
        <v>266</v>
      </c>
      <c r="CA29" s="158" t="s">
        <v>266</v>
      </c>
      <c r="CB29" s="158" t="s">
        <v>266</v>
      </c>
      <c r="CC29" s="158" t="s">
        <v>266</v>
      </c>
      <c r="CD29" s="158" t="s">
        <v>266</v>
      </c>
      <c r="CE29" s="158" t="s">
        <v>266</v>
      </c>
      <c r="CF29" s="158" t="s">
        <v>266</v>
      </c>
      <c r="CG29" s="158" t="s">
        <v>266</v>
      </c>
      <c r="CH29" s="158" t="s">
        <v>266</v>
      </c>
      <c r="CI29" s="158" t="s">
        <v>266</v>
      </c>
      <c r="CJ29" s="158" t="s">
        <v>266</v>
      </c>
      <c r="CK29" s="158" t="s">
        <v>266</v>
      </c>
      <c r="CL29" s="158" t="s">
        <v>266</v>
      </c>
      <c r="CM29" s="158" t="s">
        <v>266</v>
      </c>
      <c r="CN29" s="158" t="s">
        <v>266</v>
      </c>
      <c r="CO29" s="158" t="s">
        <v>266</v>
      </c>
      <c r="CP29" s="158" t="s">
        <v>266</v>
      </c>
      <c r="CQ29" s="158" t="s">
        <v>266</v>
      </c>
      <c r="CR29" s="158" t="s">
        <v>266</v>
      </c>
      <c r="CS29" s="158" t="s">
        <v>266</v>
      </c>
      <c r="CT29" s="158" t="s">
        <v>266</v>
      </c>
      <c r="CU29" s="158" t="s">
        <v>266</v>
      </c>
      <c r="CV29" s="158" t="s">
        <v>266</v>
      </c>
      <c r="CW29" s="158" t="s">
        <v>266</v>
      </c>
      <c r="CX29" s="158" t="s">
        <v>266</v>
      </c>
      <c r="CY29" s="158" t="s">
        <v>266</v>
      </c>
      <c r="CZ29" s="158" t="s">
        <v>266</v>
      </c>
      <c r="DA29" s="158" t="s">
        <v>266</v>
      </c>
      <c r="DB29" s="158" t="s">
        <v>266</v>
      </c>
    </row>
    <row r="30" spans="2:106" x14ac:dyDescent="0.15">
      <c r="B30" s="156" t="s">
        <v>208</v>
      </c>
      <c r="C30" s="156" t="s">
        <v>213</v>
      </c>
      <c r="D30" s="156" t="s">
        <v>223</v>
      </c>
      <c r="E30" s="156">
        <v>-1</v>
      </c>
      <c r="F30" s="157" t="s">
        <v>41</v>
      </c>
      <c r="G30" s="131" t="s">
        <v>260</v>
      </c>
      <c r="H30" s="158">
        <v>0.25465342390782525</v>
      </c>
      <c r="I30" s="158">
        <v>-2.668251586064592E-2</v>
      </c>
      <c r="J30" s="158">
        <v>0.16756890100818814</v>
      </c>
      <c r="K30" s="158">
        <v>0.46129647435562937</v>
      </c>
      <c r="L30" s="158">
        <v>0.59881070766331679</v>
      </c>
      <c r="M30" s="158">
        <v>0.45903868973484752</v>
      </c>
      <c r="N30" s="158">
        <v>0.41020120156556794</v>
      </c>
      <c r="O30" s="158">
        <v>0.33588496438841592</v>
      </c>
      <c r="P30" s="158">
        <v>0.24664068231998482</v>
      </c>
      <c r="Q30" s="158">
        <v>0.4055101282010537</v>
      </c>
      <c r="R30" s="158">
        <v>0.47751278316850682</v>
      </c>
      <c r="S30" s="158">
        <v>2.579632785622232E-2</v>
      </c>
      <c r="T30" s="158">
        <v>0.11879597494336454</v>
      </c>
      <c r="U30" s="158">
        <v>0.21933971616636436</v>
      </c>
      <c r="V30" s="158">
        <v>-0.1346239003399313</v>
      </c>
      <c r="W30" s="158">
        <v>0.54835543630975947</v>
      </c>
      <c r="X30" s="158">
        <v>0.62694057272080583</v>
      </c>
      <c r="Y30" s="158">
        <v>0.3801017570847568</v>
      </c>
      <c r="Z30" s="158">
        <v>1</v>
      </c>
      <c r="AA30" s="158">
        <v>0.16313003893837502</v>
      </c>
      <c r="AB30" s="158">
        <v>0.17704309967084239</v>
      </c>
      <c r="AC30" s="158">
        <v>0.68850103525624418</v>
      </c>
      <c r="AD30" s="158">
        <v>0.2298005492791787</v>
      </c>
      <c r="AE30" s="158">
        <v>1.6356913233643428E-2</v>
      </c>
      <c r="AF30" s="158" t="s">
        <v>266</v>
      </c>
      <c r="AG30" s="158" t="s">
        <v>266</v>
      </c>
      <c r="AH30" s="158" t="s">
        <v>266</v>
      </c>
      <c r="AI30" s="158" t="s">
        <v>266</v>
      </c>
      <c r="AJ30" s="158" t="s">
        <v>266</v>
      </c>
      <c r="AK30" s="158" t="s">
        <v>266</v>
      </c>
      <c r="AL30" s="158" t="s">
        <v>266</v>
      </c>
      <c r="AM30" s="158" t="s">
        <v>266</v>
      </c>
      <c r="AN30" s="158" t="s">
        <v>266</v>
      </c>
      <c r="AO30" s="158" t="s">
        <v>266</v>
      </c>
      <c r="AP30" s="158" t="s">
        <v>266</v>
      </c>
      <c r="AQ30" s="158" t="s">
        <v>266</v>
      </c>
      <c r="AR30" s="158" t="s">
        <v>266</v>
      </c>
      <c r="AS30" s="158" t="s">
        <v>266</v>
      </c>
      <c r="AT30" s="158" t="s">
        <v>266</v>
      </c>
      <c r="AU30" s="158" t="s">
        <v>266</v>
      </c>
      <c r="AV30" s="158" t="s">
        <v>266</v>
      </c>
      <c r="AW30" s="158" t="s">
        <v>266</v>
      </c>
      <c r="AX30" s="158" t="s">
        <v>266</v>
      </c>
      <c r="AY30" s="158" t="s">
        <v>266</v>
      </c>
      <c r="AZ30" s="158" t="s">
        <v>266</v>
      </c>
      <c r="BA30" s="158" t="s">
        <v>266</v>
      </c>
      <c r="BB30" s="158" t="s">
        <v>266</v>
      </c>
      <c r="BC30" s="158" t="s">
        <v>266</v>
      </c>
      <c r="BD30" s="158" t="s">
        <v>266</v>
      </c>
      <c r="BE30" s="158" t="s">
        <v>266</v>
      </c>
      <c r="BF30" s="158" t="s">
        <v>266</v>
      </c>
      <c r="BG30" s="158" t="s">
        <v>266</v>
      </c>
      <c r="BH30" s="158" t="s">
        <v>266</v>
      </c>
      <c r="BI30" s="158" t="s">
        <v>266</v>
      </c>
      <c r="BJ30" s="158" t="s">
        <v>266</v>
      </c>
      <c r="BK30" s="158" t="s">
        <v>266</v>
      </c>
      <c r="BL30" s="158" t="s">
        <v>266</v>
      </c>
      <c r="BM30" s="158" t="s">
        <v>266</v>
      </c>
      <c r="BN30" s="158" t="s">
        <v>266</v>
      </c>
      <c r="BO30" s="158" t="s">
        <v>266</v>
      </c>
      <c r="BP30" s="158" t="s">
        <v>266</v>
      </c>
      <c r="BQ30" s="158" t="s">
        <v>266</v>
      </c>
      <c r="BR30" s="158" t="s">
        <v>266</v>
      </c>
      <c r="BS30" s="158" t="s">
        <v>266</v>
      </c>
      <c r="BT30" s="158" t="s">
        <v>266</v>
      </c>
      <c r="BU30" s="158" t="s">
        <v>266</v>
      </c>
      <c r="BV30" s="158" t="s">
        <v>266</v>
      </c>
      <c r="BW30" s="158" t="s">
        <v>266</v>
      </c>
      <c r="BX30" s="158" t="s">
        <v>266</v>
      </c>
      <c r="BY30" s="158" t="s">
        <v>266</v>
      </c>
      <c r="BZ30" s="158" t="s">
        <v>266</v>
      </c>
      <c r="CA30" s="158" t="s">
        <v>266</v>
      </c>
      <c r="CB30" s="158" t="s">
        <v>266</v>
      </c>
      <c r="CC30" s="158" t="s">
        <v>266</v>
      </c>
      <c r="CD30" s="158" t="s">
        <v>266</v>
      </c>
      <c r="CE30" s="158" t="s">
        <v>266</v>
      </c>
      <c r="CF30" s="158" t="s">
        <v>266</v>
      </c>
      <c r="CG30" s="158" t="s">
        <v>266</v>
      </c>
      <c r="CH30" s="158" t="s">
        <v>266</v>
      </c>
      <c r="CI30" s="158" t="s">
        <v>266</v>
      </c>
      <c r="CJ30" s="158" t="s">
        <v>266</v>
      </c>
      <c r="CK30" s="158" t="s">
        <v>266</v>
      </c>
      <c r="CL30" s="158" t="s">
        <v>266</v>
      </c>
      <c r="CM30" s="158" t="s">
        <v>266</v>
      </c>
      <c r="CN30" s="158" t="s">
        <v>266</v>
      </c>
      <c r="CO30" s="158" t="s">
        <v>266</v>
      </c>
      <c r="CP30" s="158" t="s">
        <v>266</v>
      </c>
      <c r="CQ30" s="158" t="s">
        <v>266</v>
      </c>
      <c r="CR30" s="158" t="s">
        <v>266</v>
      </c>
      <c r="CS30" s="158" t="s">
        <v>266</v>
      </c>
      <c r="CT30" s="158" t="s">
        <v>266</v>
      </c>
      <c r="CU30" s="158" t="s">
        <v>266</v>
      </c>
      <c r="CV30" s="158" t="s">
        <v>266</v>
      </c>
      <c r="CW30" s="158" t="s">
        <v>266</v>
      </c>
      <c r="CX30" s="158" t="s">
        <v>266</v>
      </c>
      <c r="CY30" s="158" t="s">
        <v>266</v>
      </c>
      <c r="CZ30" s="158" t="s">
        <v>266</v>
      </c>
      <c r="DA30" s="158" t="s">
        <v>266</v>
      </c>
      <c r="DB30" s="158" t="s">
        <v>266</v>
      </c>
    </row>
    <row r="31" spans="2:106" x14ac:dyDescent="0.15">
      <c r="B31" s="156" t="s">
        <v>208</v>
      </c>
      <c r="C31" s="156" t="s">
        <v>213</v>
      </c>
      <c r="D31" s="156" t="s">
        <v>223</v>
      </c>
      <c r="E31" s="156">
        <v>-1</v>
      </c>
      <c r="F31" s="157" t="s">
        <v>43</v>
      </c>
      <c r="G31" s="131" t="s">
        <v>261</v>
      </c>
      <c r="H31" s="158">
        <v>0.28311863364700079</v>
      </c>
      <c r="I31" s="158">
        <v>5.8831919664596354E-2</v>
      </c>
      <c r="J31" s="158">
        <v>0.64312372909476245</v>
      </c>
      <c r="K31" s="158">
        <v>0.26526352779198881</v>
      </c>
      <c r="L31" s="158">
        <v>-2.0184611815466751E-2</v>
      </c>
      <c r="M31" s="158">
        <v>0.57957670556718333</v>
      </c>
      <c r="N31" s="158">
        <v>-0.21650286101585128</v>
      </c>
      <c r="O31" s="158">
        <v>0.31847555076963252</v>
      </c>
      <c r="P31" s="158">
        <v>0.65241704222218622</v>
      </c>
      <c r="Q31" s="158">
        <v>0.37790850151043631</v>
      </c>
      <c r="R31" s="158">
        <v>0.36067953323438939</v>
      </c>
      <c r="S31" s="158">
        <v>0.22498057647967215</v>
      </c>
      <c r="T31" s="158">
        <v>0.5413266440206479</v>
      </c>
      <c r="U31" s="158">
        <v>0.65038814350775787</v>
      </c>
      <c r="V31" s="158">
        <v>7.4637143419844967E-2</v>
      </c>
      <c r="W31" s="158">
        <v>0.14578364965476828</v>
      </c>
      <c r="X31" s="158">
        <v>0.28552367890795516</v>
      </c>
      <c r="Y31" s="158">
        <v>0.24615786512899829</v>
      </c>
      <c r="Z31" s="158">
        <v>0.16313003893837502</v>
      </c>
      <c r="AA31" s="158">
        <v>1.0000000000000002</v>
      </c>
      <c r="AB31" s="158">
        <v>0.43945007225745225</v>
      </c>
      <c r="AC31" s="158">
        <v>0.20856618858993639</v>
      </c>
      <c r="AD31" s="158">
        <v>1.3231005372565809E-2</v>
      </c>
      <c r="AE31" s="158">
        <v>-0.43169737917226086</v>
      </c>
      <c r="AF31" s="158" t="s">
        <v>266</v>
      </c>
      <c r="AG31" s="158" t="s">
        <v>266</v>
      </c>
      <c r="AH31" s="158" t="s">
        <v>266</v>
      </c>
      <c r="AI31" s="158" t="s">
        <v>266</v>
      </c>
      <c r="AJ31" s="158" t="s">
        <v>266</v>
      </c>
      <c r="AK31" s="158" t="s">
        <v>266</v>
      </c>
      <c r="AL31" s="158" t="s">
        <v>266</v>
      </c>
      <c r="AM31" s="158" t="s">
        <v>266</v>
      </c>
      <c r="AN31" s="158" t="s">
        <v>266</v>
      </c>
      <c r="AO31" s="158" t="s">
        <v>266</v>
      </c>
      <c r="AP31" s="158" t="s">
        <v>266</v>
      </c>
      <c r="AQ31" s="158" t="s">
        <v>266</v>
      </c>
      <c r="AR31" s="158" t="s">
        <v>266</v>
      </c>
      <c r="AS31" s="158" t="s">
        <v>266</v>
      </c>
      <c r="AT31" s="158" t="s">
        <v>266</v>
      </c>
      <c r="AU31" s="158" t="s">
        <v>266</v>
      </c>
      <c r="AV31" s="158" t="s">
        <v>266</v>
      </c>
      <c r="AW31" s="158" t="s">
        <v>266</v>
      </c>
      <c r="AX31" s="158" t="s">
        <v>266</v>
      </c>
      <c r="AY31" s="158" t="s">
        <v>266</v>
      </c>
      <c r="AZ31" s="158" t="s">
        <v>266</v>
      </c>
      <c r="BA31" s="158" t="s">
        <v>266</v>
      </c>
      <c r="BB31" s="158" t="s">
        <v>266</v>
      </c>
      <c r="BC31" s="158" t="s">
        <v>266</v>
      </c>
      <c r="BD31" s="158" t="s">
        <v>266</v>
      </c>
      <c r="BE31" s="158" t="s">
        <v>266</v>
      </c>
      <c r="BF31" s="158" t="s">
        <v>266</v>
      </c>
      <c r="BG31" s="158" t="s">
        <v>266</v>
      </c>
      <c r="BH31" s="158" t="s">
        <v>266</v>
      </c>
      <c r="BI31" s="158" t="s">
        <v>266</v>
      </c>
      <c r="BJ31" s="158" t="s">
        <v>266</v>
      </c>
      <c r="BK31" s="158" t="s">
        <v>266</v>
      </c>
      <c r="BL31" s="158" t="s">
        <v>266</v>
      </c>
      <c r="BM31" s="158" t="s">
        <v>266</v>
      </c>
      <c r="BN31" s="158" t="s">
        <v>266</v>
      </c>
      <c r="BO31" s="158" t="s">
        <v>266</v>
      </c>
      <c r="BP31" s="158" t="s">
        <v>266</v>
      </c>
      <c r="BQ31" s="158" t="s">
        <v>266</v>
      </c>
      <c r="BR31" s="158" t="s">
        <v>266</v>
      </c>
      <c r="BS31" s="158" t="s">
        <v>266</v>
      </c>
      <c r="BT31" s="158" t="s">
        <v>266</v>
      </c>
      <c r="BU31" s="158" t="s">
        <v>266</v>
      </c>
      <c r="BV31" s="158" t="s">
        <v>266</v>
      </c>
      <c r="BW31" s="158" t="s">
        <v>266</v>
      </c>
      <c r="BX31" s="158" t="s">
        <v>266</v>
      </c>
      <c r="BY31" s="158" t="s">
        <v>266</v>
      </c>
      <c r="BZ31" s="158" t="s">
        <v>266</v>
      </c>
      <c r="CA31" s="158" t="s">
        <v>266</v>
      </c>
      <c r="CB31" s="158" t="s">
        <v>266</v>
      </c>
      <c r="CC31" s="158" t="s">
        <v>266</v>
      </c>
      <c r="CD31" s="158" t="s">
        <v>266</v>
      </c>
      <c r="CE31" s="158" t="s">
        <v>266</v>
      </c>
      <c r="CF31" s="158" t="s">
        <v>266</v>
      </c>
      <c r="CG31" s="158" t="s">
        <v>266</v>
      </c>
      <c r="CH31" s="158" t="s">
        <v>266</v>
      </c>
      <c r="CI31" s="158" t="s">
        <v>266</v>
      </c>
      <c r="CJ31" s="158" t="s">
        <v>266</v>
      </c>
      <c r="CK31" s="158" t="s">
        <v>266</v>
      </c>
      <c r="CL31" s="158" t="s">
        <v>266</v>
      </c>
      <c r="CM31" s="158" t="s">
        <v>266</v>
      </c>
      <c r="CN31" s="158" t="s">
        <v>266</v>
      </c>
      <c r="CO31" s="158" t="s">
        <v>266</v>
      </c>
      <c r="CP31" s="158" t="s">
        <v>266</v>
      </c>
      <c r="CQ31" s="158" t="s">
        <v>266</v>
      </c>
      <c r="CR31" s="158" t="s">
        <v>266</v>
      </c>
      <c r="CS31" s="158" t="s">
        <v>266</v>
      </c>
      <c r="CT31" s="158" t="s">
        <v>266</v>
      </c>
      <c r="CU31" s="158" t="s">
        <v>266</v>
      </c>
      <c r="CV31" s="158" t="s">
        <v>266</v>
      </c>
      <c r="CW31" s="158" t="s">
        <v>266</v>
      </c>
      <c r="CX31" s="158" t="s">
        <v>266</v>
      </c>
      <c r="CY31" s="158" t="s">
        <v>266</v>
      </c>
      <c r="CZ31" s="158" t="s">
        <v>266</v>
      </c>
      <c r="DA31" s="158" t="s">
        <v>266</v>
      </c>
      <c r="DB31" s="158" t="s">
        <v>266</v>
      </c>
    </row>
    <row r="32" spans="2:106" x14ac:dyDescent="0.15">
      <c r="B32" s="156" t="s">
        <v>208</v>
      </c>
      <c r="C32" s="156" t="s">
        <v>214</v>
      </c>
      <c r="D32" s="156" t="s">
        <v>224</v>
      </c>
      <c r="E32" s="156">
        <v>1</v>
      </c>
      <c r="F32" s="157" t="s">
        <v>46</v>
      </c>
      <c r="G32" s="131" t="s">
        <v>262</v>
      </c>
      <c r="H32" s="158">
        <v>0.12959724755235777</v>
      </c>
      <c r="I32" s="158">
        <v>-0.25544661521345108</v>
      </c>
      <c r="J32" s="158">
        <v>0.131415909128409</v>
      </c>
      <c r="K32" s="158">
        <v>-8.5579224927171751E-2</v>
      </c>
      <c r="L32" s="158">
        <v>0.29630145453546813</v>
      </c>
      <c r="M32" s="158">
        <v>0.45484816030717817</v>
      </c>
      <c r="N32" s="158">
        <v>0.17124675102121859</v>
      </c>
      <c r="O32" s="158">
        <v>-6.3170263974037424E-2</v>
      </c>
      <c r="P32" s="158">
        <v>0.23083887241611337</v>
      </c>
      <c r="Q32" s="158">
        <v>0.10561806261432896</v>
      </c>
      <c r="R32" s="158">
        <v>0.27797679284246823</v>
      </c>
      <c r="S32" s="158">
        <v>0.3765712448662375</v>
      </c>
      <c r="T32" s="158">
        <v>9.2355734565271491E-2</v>
      </c>
      <c r="U32" s="158">
        <v>0.22648452073142206</v>
      </c>
      <c r="V32" s="158">
        <v>-0.15722324072366703</v>
      </c>
      <c r="W32" s="158">
        <v>0.24235533322294961</v>
      </c>
      <c r="X32" s="158">
        <v>0.24993138856055175</v>
      </c>
      <c r="Y32" s="158">
        <v>0.35739730712958595</v>
      </c>
      <c r="Z32" s="158">
        <v>0.17704309967084239</v>
      </c>
      <c r="AA32" s="158">
        <v>0.43945007225745225</v>
      </c>
      <c r="AB32" s="158">
        <v>1</v>
      </c>
      <c r="AC32" s="158">
        <v>0.27146047221009573</v>
      </c>
      <c r="AD32" s="158">
        <v>6.5884898181814755E-2</v>
      </c>
      <c r="AE32" s="158">
        <v>-0.24054011377008711</v>
      </c>
      <c r="AF32" s="158" t="s">
        <v>266</v>
      </c>
      <c r="AG32" s="158" t="s">
        <v>266</v>
      </c>
      <c r="AH32" s="158" t="s">
        <v>266</v>
      </c>
      <c r="AI32" s="158" t="s">
        <v>266</v>
      </c>
      <c r="AJ32" s="158" t="s">
        <v>266</v>
      </c>
      <c r="AK32" s="158" t="s">
        <v>266</v>
      </c>
      <c r="AL32" s="158" t="s">
        <v>266</v>
      </c>
      <c r="AM32" s="158" t="s">
        <v>266</v>
      </c>
      <c r="AN32" s="158" t="s">
        <v>266</v>
      </c>
      <c r="AO32" s="158" t="s">
        <v>266</v>
      </c>
      <c r="AP32" s="158" t="s">
        <v>266</v>
      </c>
      <c r="AQ32" s="158" t="s">
        <v>266</v>
      </c>
      <c r="AR32" s="158" t="s">
        <v>266</v>
      </c>
      <c r="AS32" s="158" t="s">
        <v>266</v>
      </c>
      <c r="AT32" s="158" t="s">
        <v>266</v>
      </c>
      <c r="AU32" s="158" t="s">
        <v>266</v>
      </c>
      <c r="AV32" s="158" t="s">
        <v>266</v>
      </c>
      <c r="AW32" s="158" t="s">
        <v>266</v>
      </c>
      <c r="AX32" s="158" t="s">
        <v>266</v>
      </c>
      <c r="AY32" s="158" t="s">
        <v>266</v>
      </c>
      <c r="AZ32" s="158" t="s">
        <v>266</v>
      </c>
      <c r="BA32" s="158" t="s">
        <v>266</v>
      </c>
      <c r="BB32" s="158" t="s">
        <v>266</v>
      </c>
      <c r="BC32" s="158" t="s">
        <v>266</v>
      </c>
      <c r="BD32" s="158" t="s">
        <v>266</v>
      </c>
      <c r="BE32" s="158" t="s">
        <v>266</v>
      </c>
      <c r="BF32" s="158" t="s">
        <v>266</v>
      </c>
      <c r="BG32" s="158" t="s">
        <v>266</v>
      </c>
      <c r="BH32" s="158" t="s">
        <v>266</v>
      </c>
      <c r="BI32" s="158" t="s">
        <v>266</v>
      </c>
      <c r="BJ32" s="158" t="s">
        <v>266</v>
      </c>
      <c r="BK32" s="158" t="s">
        <v>266</v>
      </c>
      <c r="BL32" s="158" t="s">
        <v>266</v>
      </c>
      <c r="BM32" s="158" t="s">
        <v>266</v>
      </c>
      <c r="BN32" s="158" t="s">
        <v>266</v>
      </c>
      <c r="BO32" s="158" t="s">
        <v>266</v>
      </c>
      <c r="BP32" s="158" t="s">
        <v>266</v>
      </c>
      <c r="BQ32" s="158" t="s">
        <v>266</v>
      </c>
      <c r="BR32" s="158" t="s">
        <v>266</v>
      </c>
      <c r="BS32" s="158" t="s">
        <v>266</v>
      </c>
      <c r="BT32" s="158" t="s">
        <v>266</v>
      </c>
      <c r="BU32" s="158" t="s">
        <v>266</v>
      </c>
      <c r="BV32" s="158" t="s">
        <v>266</v>
      </c>
      <c r="BW32" s="158" t="s">
        <v>266</v>
      </c>
      <c r="BX32" s="158" t="s">
        <v>266</v>
      </c>
      <c r="BY32" s="158" t="s">
        <v>266</v>
      </c>
      <c r="BZ32" s="158" t="s">
        <v>266</v>
      </c>
      <c r="CA32" s="158" t="s">
        <v>266</v>
      </c>
      <c r="CB32" s="158" t="s">
        <v>266</v>
      </c>
      <c r="CC32" s="158" t="s">
        <v>266</v>
      </c>
      <c r="CD32" s="158" t="s">
        <v>266</v>
      </c>
      <c r="CE32" s="158" t="s">
        <v>266</v>
      </c>
      <c r="CF32" s="158" t="s">
        <v>266</v>
      </c>
      <c r="CG32" s="158" t="s">
        <v>266</v>
      </c>
      <c r="CH32" s="158" t="s">
        <v>266</v>
      </c>
      <c r="CI32" s="158" t="s">
        <v>266</v>
      </c>
      <c r="CJ32" s="158" t="s">
        <v>266</v>
      </c>
      <c r="CK32" s="158" t="s">
        <v>266</v>
      </c>
      <c r="CL32" s="158" t="s">
        <v>266</v>
      </c>
      <c r="CM32" s="158" t="s">
        <v>266</v>
      </c>
      <c r="CN32" s="158" t="s">
        <v>266</v>
      </c>
      <c r="CO32" s="158" t="s">
        <v>266</v>
      </c>
      <c r="CP32" s="158" t="s">
        <v>266</v>
      </c>
      <c r="CQ32" s="158" t="s">
        <v>266</v>
      </c>
      <c r="CR32" s="158" t="s">
        <v>266</v>
      </c>
      <c r="CS32" s="158" t="s">
        <v>266</v>
      </c>
      <c r="CT32" s="158" t="s">
        <v>266</v>
      </c>
      <c r="CU32" s="158" t="s">
        <v>266</v>
      </c>
      <c r="CV32" s="158" t="s">
        <v>266</v>
      </c>
      <c r="CW32" s="158" t="s">
        <v>266</v>
      </c>
      <c r="CX32" s="158" t="s">
        <v>266</v>
      </c>
      <c r="CY32" s="158" t="s">
        <v>266</v>
      </c>
      <c r="CZ32" s="158" t="s">
        <v>266</v>
      </c>
      <c r="DA32" s="158" t="s">
        <v>266</v>
      </c>
      <c r="DB32" s="158" t="s">
        <v>266</v>
      </c>
    </row>
    <row r="33" spans="2:106" x14ac:dyDescent="0.15">
      <c r="B33" s="156" t="s">
        <v>208</v>
      </c>
      <c r="C33" s="156" t="s">
        <v>214</v>
      </c>
      <c r="D33" s="156" t="s">
        <v>225</v>
      </c>
      <c r="E33" s="156">
        <v>1</v>
      </c>
      <c r="F33" s="157" t="s">
        <v>48</v>
      </c>
      <c r="G33" s="131" t="s">
        <v>263</v>
      </c>
      <c r="H33" s="158">
        <v>0.43165771247771939</v>
      </c>
      <c r="I33" s="158">
        <v>7.7201721856790778E-2</v>
      </c>
      <c r="J33" s="158">
        <v>0.38313210613359228</v>
      </c>
      <c r="K33" s="158">
        <v>0.52019597502697934</v>
      </c>
      <c r="L33" s="158">
        <v>0.55159928477325915</v>
      </c>
      <c r="M33" s="158">
        <v>0.6322710360391014</v>
      </c>
      <c r="N33" s="158">
        <v>0.5636330057637482</v>
      </c>
      <c r="O33" s="158">
        <v>0.37337799292754081</v>
      </c>
      <c r="P33" s="158">
        <v>0.42842721645550913</v>
      </c>
      <c r="Q33" s="158">
        <v>0.5375311253628926</v>
      </c>
      <c r="R33" s="158">
        <v>0.51608656349468152</v>
      </c>
      <c r="S33" s="158">
        <v>0.18075439983907884</v>
      </c>
      <c r="T33" s="158">
        <v>0.3583630878837134</v>
      </c>
      <c r="U33" s="158">
        <v>0.3618494373999489</v>
      </c>
      <c r="V33" s="158">
        <v>-0.20421997317057308</v>
      </c>
      <c r="W33" s="158">
        <v>0.71609497324217319</v>
      </c>
      <c r="X33" s="158">
        <v>0.8423546812876308</v>
      </c>
      <c r="Y33" s="158">
        <v>0.71690879918863748</v>
      </c>
      <c r="Z33" s="158">
        <v>0.68850103525624418</v>
      </c>
      <c r="AA33" s="158">
        <v>0.20856618858993639</v>
      </c>
      <c r="AB33" s="158">
        <v>0.27146047221009573</v>
      </c>
      <c r="AC33" s="158">
        <v>1</v>
      </c>
      <c r="AD33" s="158">
        <v>0.57190352589747973</v>
      </c>
      <c r="AE33" s="158">
        <v>0.20993231306045704</v>
      </c>
      <c r="AF33" s="158" t="s">
        <v>266</v>
      </c>
      <c r="AG33" s="158" t="s">
        <v>266</v>
      </c>
      <c r="AH33" s="158" t="s">
        <v>266</v>
      </c>
      <c r="AI33" s="158" t="s">
        <v>266</v>
      </c>
      <c r="AJ33" s="158" t="s">
        <v>266</v>
      </c>
      <c r="AK33" s="158" t="s">
        <v>266</v>
      </c>
      <c r="AL33" s="158" t="s">
        <v>266</v>
      </c>
      <c r="AM33" s="158" t="s">
        <v>266</v>
      </c>
      <c r="AN33" s="158" t="s">
        <v>266</v>
      </c>
      <c r="AO33" s="158" t="s">
        <v>266</v>
      </c>
      <c r="AP33" s="158" t="s">
        <v>266</v>
      </c>
      <c r="AQ33" s="158" t="s">
        <v>266</v>
      </c>
      <c r="AR33" s="158" t="s">
        <v>266</v>
      </c>
      <c r="AS33" s="158" t="s">
        <v>266</v>
      </c>
      <c r="AT33" s="158" t="s">
        <v>266</v>
      </c>
      <c r="AU33" s="158" t="s">
        <v>266</v>
      </c>
      <c r="AV33" s="158" t="s">
        <v>266</v>
      </c>
      <c r="AW33" s="158" t="s">
        <v>266</v>
      </c>
      <c r="AX33" s="158" t="s">
        <v>266</v>
      </c>
      <c r="AY33" s="158" t="s">
        <v>266</v>
      </c>
      <c r="AZ33" s="158" t="s">
        <v>266</v>
      </c>
      <c r="BA33" s="158" t="s">
        <v>266</v>
      </c>
      <c r="BB33" s="158" t="s">
        <v>266</v>
      </c>
      <c r="BC33" s="158" t="s">
        <v>266</v>
      </c>
      <c r="BD33" s="158" t="s">
        <v>266</v>
      </c>
      <c r="BE33" s="158" t="s">
        <v>266</v>
      </c>
      <c r="BF33" s="158" t="s">
        <v>266</v>
      </c>
      <c r="BG33" s="158" t="s">
        <v>266</v>
      </c>
      <c r="BH33" s="158" t="s">
        <v>266</v>
      </c>
      <c r="BI33" s="158" t="s">
        <v>266</v>
      </c>
      <c r="BJ33" s="158" t="s">
        <v>266</v>
      </c>
      <c r="BK33" s="158" t="s">
        <v>266</v>
      </c>
      <c r="BL33" s="158" t="s">
        <v>266</v>
      </c>
      <c r="BM33" s="158" t="s">
        <v>266</v>
      </c>
      <c r="BN33" s="158" t="s">
        <v>266</v>
      </c>
      <c r="BO33" s="158" t="s">
        <v>266</v>
      </c>
      <c r="BP33" s="158" t="s">
        <v>266</v>
      </c>
      <c r="BQ33" s="158" t="s">
        <v>266</v>
      </c>
      <c r="BR33" s="158" t="s">
        <v>266</v>
      </c>
      <c r="BS33" s="158" t="s">
        <v>266</v>
      </c>
      <c r="BT33" s="158" t="s">
        <v>266</v>
      </c>
      <c r="BU33" s="158" t="s">
        <v>266</v>
      </c>
      <c r="BV33" s="158" t="s">
        <v>266</v>
      </c>
      <c r="BW33" s="158" t="s">
        <v>266</v>
      </c>
      <c r="BX33" s="158" t="s">
        <v>266</v>
      </c>
      <c r="BY33" s="158" t="s">
        <v>266</v>
      </c>
      <c r="BZ33" s="158" t="s">
        <v>266</v>
      </c>
      <c r="CA33" s="158" t="s">
        <v>266</v>
      </c>
      <c r="CB33" s="158" t="s">
        <v>266</v>
      </c>
      <c r="CC33" s="158" t="s">
        <v>266</v>
      </c>
      <c r="CD33" s="158" t="s">
        <v>266</v>
      </c>
      <c r="CE33" s="158" t="s">
        <v>266</v>
      </c>
      <c r="CF33" s="158" t="s">
        <v>266</v>
      </c>
      <c r="CG33" s="158" t="s">
        <v>266</v>
      </c>
      <c r="CH33" s="158" t="s">
        <v>266</v>
      </c>
      <c r="CI33" s="158" t="s">
        <v>266</v>
      </c>
      <c r="CJ33" s="158" t="s">
        <v>266</v>
      </c>
      <c r="CK33" s="158" t="s">
        <v>266</v>
      </c>
      <c r="CL33" s="158" t="s">
        <v>266</v>
      </c>
      <c r="CM33" s="158" t="s">
        <v>266</v>
      </c>
      <c r="CN33" s="158" t="s">
        <v>266</v>
      </c>
      <c r="CO33" s="158" t="s">
        <v>266</v>
      </c>
      <c r="CP33" s="158" t="s">
        <v>266</v>
      </c>
      <c r="CQ33" s="158" t="s">
        <v>266</v>
      </c>
      <c r="CR33" s="158" t="s">
        <v>266</v>
      </c>
      <c r="CS33" s="158" t="s">
        <v>266</v>
      </c>
      <c r="CT33" s="158" t="s">
        <v>266</v>
      </c>
      <c r="CU33" s="158" t="s">
        <v>266</v>
      </c>
      <c r="CV33" s="158" t="s">
        <v>266</v>
      </c>
      <c r="CW33" s="158" t="s">
        <v>266</v>
      </c>
      <c r="CX33" s="158" t="s">
        <v>266</v>
      </c>
      <c r="CY33" s="158" t="s">
        <v>266</v>
      </c>
      <c r="CZ33" s="158" t="s">
        <v>266</v>
      </c>
      <c r="DA33" s="158" t="s">
        <v>266</v>
      </c>
      <c r="DB33" s="158" t="s">
        <v>266</v>
      </c>
    </row>
    <row r="34" spans="2:106" x14ac:dyDescent="0.15">
      <c r="B34" s="156" t="s">
        <v>208</v>
      </c>
      <c r="C34" s="156" t="s">
        <v>214</v>
      </c>
      <c r="D34" s="156" t="s">
        <v>226</v>
      </c>
      <c r="E34" s="156">
        <v>-1</v>
      </c>
      <c r="F34" s="157" t="s">
        <v>50</v>
      </c>
      <c r="G34" s="131" t="s">
        <v>264</v>
      </c>
      <c r="H34" s="158">
        <v>0.60183633872684605</v>
      </c>
      <c r="I34" s="158">
        <v>0.41680739015039203</v>
      </c>
      <c r="J34" s="158">
        <v>0.43571807634603854</v>
      </c>
      <c r="K34" s="158">
        <v>0.49744629737793744</v>
      </c>
      <c r="L34" s="158">
        <v>0.34940612019962358</v>
      </c>
      <c r="M34" s="158">
        <v>0.34360232986525302</v>
      </c>
      <c r="N34" s="158">
        <v>0.37650148377530185</v>
      </c>
      <c r="O34" s="158">
        <v>0.2536160773130342</v>
      </c>
      <c r="P34" s="158">
        <v>0.52423488829062759</v>
      </c>
      <c r="Q34" s="158">
        <v>0.21217605741492024</v>
      </c>
      <c r="R34" s="158">
        <v>0.23116761896949689</v>
      </c>
      <c r="S34" s="158">
        <v>0.25801909457766625</v>
      </c>
      <c r="T34" s="158">
        <v>0.52707599259899041</v>
      </c>
      <c r="U34" s="158">
        <v>0.38609375827975795</v>
      </c>
      <c r="V34" s="158">
        <v>9.4766484293796107E-3</v>
      </c>
      <c r="W34" s="158">
        <v>0.28487475591843531</v>
      </c>
      <c r="X34" s="158">
        <v>0.62635831476313508</v>
      </c>
      <c r="Y34" s="158">
        <v>0.42349790753689281</v>
      </c>
      <c r="Z34" s="158">
        <v>0.2298005492791787</v>
      </c>
      <c r="AA34" s="158">
        <v>1.3231005372565809E-2</v>
      </c>
      <c r="AB34" s="158">
        <v>6.5884898181814755E-2</v>
      </c>
      <c r="AC34" s="158">
        <v>0.57190352589747973</v>
      </c>
      <c r="AD34" s="158">
        <v>1.0000000000000002</v>
      </c>
      <c r="AE34" s="158">
        <v>0.26712811376959289</v>
      </c>
      <c r="AF34" s="158" t="s">
        <v>266</v>
      </c>
      <c r="AG34" s="158" t="s">
        <v>266</v>
      </c>
      <c r="AH34" s="158" t="s">
        <v>266</v>
      </c>
      <c r="AI34" s="158" t="s">
        <v>266</v>
      </c>
      <c r="AJ34" s="158" t="s">
        <v>266</v>
      </c>
      <c r="AK34" s="158" t="s">
        <v>266</v>
      </c>
      <c r="AL34" s="158" t="s">
        <v>266</v>
      </c>
      <c r="AM34" s="158" t="s">
        <v>266</v>
      </c>
      <c r="AN34" s="158" t="s">
        <v>266</v>
      </c>
      <c r="AO34" s="158" t="s">
        <v>266</v>
      </c>
      <c r="AP34" s="158" t="s">
        <v>266</v>
      </c>
      <c r="AQ34" s="158" t="s">
        <v>266</v>
      </c>
      <c r="AR34" s="158" t="s">
        <v>266</v>
      </c>
      <c r="AS34" s="158" t="s">
        <v>266</v>
      </c>
      <c r="AT34" s="158" t="s">
        <v>266</v>
      </c>
      <c r="AU34" s="158" t="s">
        <v>266</v>
      </c>
      <c r="AV34" s="158" t="s">
        <v>266</v>
      </c>
      <c r="AW34" s="158" t="s">
        <v>266</v>
      </c>
      <c r="AX34" s="158" t="s">
        <v>266</v>
      </c>
      <c r="AY34" s="158" t="s">
        <v>266</v>
      </c>
      <c r="AZ34" s="158" t="s">
        <v>266</v>
      </c>
      <c r="BA34" s="158" t="s">
        <v>266</v>
      </c>
      <c r="BB34" s="158" t="s">
        <v>266</v>
      </c>
      <c r="BC34" s="158" t="s">
        <v>266</v>
      </c>
      <c r="BD34" s="158" t="s">
        <v>266</v>
      </c>
      <c r="BE34" s="158" t="s">
        <v>266</v>
      </c>
      <c r="BF34" s="158" t="s">
        <v>266</v>
      </c>
      <c r="BG34" s="158" t="s">
        <v>266</v>
      </c>
      <c r="BH34" s="158" t="s">
        <v>266</v>
      </c>
      <c r="BI34" s="158" t="s">
        <v>266</v>
      </c>
      <c r="BJ34" s="158" t="s">
        <v>266</v>
      </c>
      <c r="BK34" s="158" t="s">
        <v>266</v>
      </c>
      <c r="BL34" s="158" t="s">
        <v>266</v>
      </c>
      <c r="BM34" s="158" t="s">
        <v>266</v>
      </c>
      <c r="BN34" s="158" t="s">
        <v>266</v>
      </c>
      <c r="BO34" s="158" t="s">
        <v>266</v>
      </c>
      <c r="BP34" s="158" t="s">
        <v>266</v>
      </c>
      <c r="BQ34" s="158" t="s">
        <v>266</v>
      </c>
      <c r="BR34" s="158" t="s">
        <v>266</v>
      </c>
      <c r="BS34" s="158" t="s">
        <v>266</v>
      </c>
      <c r="BT34" s="158" t="s">
        <v>266</v>
      </c>
      <c r="BU34" s="158" t="s">
        <v>266</v>
      </c>
      <c r="BV34" s="158" t="s">
        <v>266</v>
      </c>
      <c r="BW34" s="158" t="s">
        <v>266</v>
      </c>
      <c r="BX34" s="158" t="s">
        <v>266</v>
      </c>
      <c r="BY34" s="158" t="s">
        <v>266</v>
      </c>
      <c r="BZ34" s="158" t="s">
        <v>266</v>
      </c>
      <c r="CA34" s="158" t="s">
        <v>266</v>
      </c>
      <c r="CB34" s="158" t="s">
        <v>266</v>
      </c>
      <c r="CC34" s="158" t="s">
        <v>266</v>
      </c>
      <c r="CD34" s="158" t="s">
        <v>266</v>
      </c>
      <c r="CE34" s="158" t="s">
        <v>266</v>
      </c>
      <c r="CF34" s="158" t="s">
        <v>266</v>
      </c>
      <c r="CG34" s="158" t="s">
        <v>266</v>
      </c>
      <c r="CH34" s="158" t="s">
        <v>266</v>
      </c>
      <c r="CI34" s="158" t="s">
        <v>266</v>
      </c>
      <c r="CJ34" s="158" t="s">
        <v>266</v>
      </c>
      <c r="CK34" s="158" t="s">
        <v>266</v>
      </c>
      <c r="CL34" s="158" t="s">
        <v>266</v>
      </c>
      <c r="CM34" s="158" t="s">
        <v>266</v>
      </c>
      <c r="CN34" s="158" t="s">
        <v>266</v>
      </c>
      <c r="CO34" s="158" t="s">
        <v>266</v>
      </c>
      <c r="CP34" s="158" t="s">
        <v>266</v>
      </c>
      <c r="CQ34" s="158" t="s">
        <v>266</v>
      </c>
      <c r="CR34" s="158" t="s">
        <v>266</v>
      </c>
      <c r="CS34" s="158" t="s">
        <v>266</v>
      </c>
      <c r="CT34" s="158" t="s">
        <v>266</v>
      </c>
      <c r="CU34" s="158" t="s">
        <v>266</v>
      </c>
      <c r="CV34" s="158" t="s">
        <v>266</v>
      </c>
      <c r="CW34" s="158" t="s">
        <v>266</v>
      </c>
      <c r="CX34" s="158" t="s">
        <v>266</v>
      </c>
      <c r="CY34" s="158" t="s">
        <v>266</v>
      </c>
      <c r="CZ34" s="158" t="s">
        <v>266</v>
      </c>
      <c r="DA34" s="158" t="s">
        <v>266</v>
      </c>
      <c r="DB34" s="158" t="s">
        <v>266</v>
      </c>
    </row>
    <row r="35" spans="2:106" x14ac:dyDescent="0.15">
      <c r="B35" s="156" t="s">
        <v>208</v>
      </c>
      <c r="C35" s="156" t="s">
        <v>214</v>
      </c>
      <c r="D35" s="156" t="s">
        <v>227</v>
      </c>
      <c r="E35" s="156">
        <v>1</v>
      </c>
      <c r="F35" s="157" t="s">
        <v>52</v>
      </c>
      <c r="G35" s="131" t="s">
        <v>265</v>
      </c>
      <c r="H35" s="158">
        <v>-3.9905512492748589E-2</v>
      </c>
      <c r="I35" s="158">
        <v>-9.2108896910127136E-2</v>
      </c>
      <c r="J35" s="158">
        <v>0.10286670202801974</v>
      </c>
      <c r="K35" s="158">
        <v>9.8904046143588054E-2</v>
      </c>
      <c r="L35" s="158">
        <v>0.24685958609000644</v>
      </c>
      <c r="M35" s="158">
        <v>2.0421590794572381E-4</v>
      </c>
      <c r="N35" s="158">
        <v>4.5862676076337074E-2</v>
      </c>
      <c r="O35" s="158">
        <v>-3.8969468428964878E-2</v>
      </c>
      <c r="P35" s="158">
        <v>-7.4306384752852853E-2</v>
      </c>
      <c r="Q35" s="158">
        <v>-0.17845926568537365</v>
      </c>
      <c r="R35" s="158">
        <v>-0.25130476333566332</v>
      </c>
      <c r="S35" s="158">
        <v>0.11494972954549118</v>
      </c>
      <c r="T35" s="158">
        <v>0.12024778204115998</v>
      </c>
      <c r="U35" s="158">
        <v>-8.5335108042943947E-2</v>
      </c>
      <c r="V35" s="158">
        <v>-0.27174826133342439</v>
      </c>
      <c r="W35" s="158">
        <v>0.2293546556725988</v>
      </c>
      <c r="X35" s="158">
        <v>0.32064360830473787</v>
      </c>
      <c r="Y35" s="158">
        <v>0.24496387723374047</v>
      </c>
      <c r="Z35" s="158">
        <v>1.6356913233643428E-2</v>
      </c>
      <c r="AA35" s="158">
        <v>-0.43169737917226086</v>
      </c>
      <c r="AB35" s="158">
        <v>-0.24054011377008711</v>
      </c>
      <c r="AC35" s="158">
        <v>0.20993231306045704</v>
      </c>
      <c r="AD35" s="158">
        <v>0.26712811376959289</v>
      </c>
      <c r="AE35" s="158">
        <v>0.99999999999999989</v>
      </c>
      <c r="AF35" s="158" t="s">
        <v>266</v>
      </c>
      <c r="AG35" s="158" t="s">
        <v>266</v>
      </c>
      <c r="AH35" s="158" t="s">
        <v>266</v>
      </c>
      <c r="AI35" s="158" t="s">
        <v>266</v>
      </c>
      <c r="AJ35" s="158" t="s">
        <v>266</v>
      </c>
      <c r="AK35" s="158" t="s">
        <v>266</v>
      </c>
      <c r="AL35" s="158" t="s">
        <v>266</v>
      </c>
      <c r="AM35" s="158" t="s">
        <v>266</v>
      </c>
      <c r="AN35" s="158" t="s">
        <v>266</v>
      </c>
      <c r="AO35" s="158" t="s">
        <v>266</v>
      </c>
      <c r="AP35" s="158" t="s">
        <v>266</v>
      </c>
      <c r="AQ35" s="158" t="s">
        <v>266</v>
      </c>
      <c r="AR35" s="158" t="s">
        <v>266</v>
      </c>
      <c r="AS35" s="158" t="s">
        <v>266</v>
      </c>
      <c r="AT35" s="158" t="s">
        <v>266</v>
      </c>
      <c r="AU35" s="158" t="s">
        <v>266</v>
      </c>
      <c r="AV35" s="158" t="s">
        <v>266</v>
      </c>
      <c r="AW35" s="158" t="s">
        <v>266</v>
      </c>
      <c r="AX35" s="158" t="s">
        <v>266</v>
      </c>
      <c r="AY35" s="158" t="s">
        <v>266</v>
      </c>
      <c r="AZ35" s="158" t="s">
        <v>266</v>
      </c>
      <c r="BA35" s="158" t="s">
        <v>266</v>
      </c>
      <c r="BB35" s="158" t="s">
        <v>266</v>
      </c>
      <c r="BC35" s="158" t="s">
        <v>266</v>
      </c>
      <c r="BD35" s="158" t="s">
        <v>266</v>
      </c>
      <c r="BE35" s="158" t="s">
        <v>266</v>
      </c>
      <c r="BF35" s="158" t="s">
        <v>266</v>
      </c>
      <c r="BG35" s="158" t="s">
        <v>266</v>
      </c>
      <c r="BH35" s="158" t="s">
        <v>266</v>
      </c>
      <c r="BI35" s="158" t="s">
        <v>266</v>
      </c>
      <c r="BJ35" s="158" t="s">
        <v>266</v>
      </c>
      <c r="BK35" s="158" t="s">
        <v>266</v>
      </c>
      <c r="BL35" s="158" t="s">
        <v>266</v>
      </c>
      <c r="BM35" s="158" t="s">
        <v>266</v>
      </c>
      <c r="BN35" s="158" t="s">
        <v>266</v>
      </c>
      <c r="BO35" s="158" t="s">
        <v>266</v>
      </c>
      <c r="BP35" s="158" t="s">
        <v>266</v>
      </c>
      <c r="BQ35" s="158" t="s">
        <v>266</v>
      </c>
      <c r="BR35" s="158" t="s">
        <v>266</v>
      </c>
      <c r="BS35" s="158" t="s">
        <v>266</v>
      </c>
      <c r="BT35" s="158" t="s">
        <v>266</v>
      </c>
      <c r="BU35" s="158" t="s">
        <v>266</v>
      </c>
      <c r="BV35" s="158" t="s">
        <v>266</v>
      </c>
      <c r="BW35" s="158" t="s">
        <v>266</v>
      </c>
      <c r="BX35" s="158" t="s">
        <v>266</v>
      </c>
      <c r="BY35" s="158" t="s">
        <v>266</v>
      </c>
      <c r="BZ35" s="158" t="s">
        <v>266</v>
      </c>
      <c r="CA35" s="158" t="s">
        <v>266</v>
      </c>
      <c r="CB35" s="158" t="s">
        <v>266</v>
      </c>
      <c r="CC35" s="158" t="s">
        <v>266</v>
      </c>
      <c r="CD35" s="158" t="s">
        <v>266</v>
      </c>
      <c r="CE35" s="158" t="s">
        <v>266</v>
      </c>
      <c r="CF35" s="158" t="s">
        <v>266</v>
      </c>
      <c r="CG35" s="158" t="s">
        <v>266</v>
      </c>
      <c r="CH35" s="158" t="s">
        <v>266</v>
      </c>
      <c r="CI35" s="158" t="s">
        <v>266</v>
      </c>
      <c r="CJ35" s="158" t="s">
        <v>266</v>
      </c>
      <c r="CK35" s="158" t="s">
        <v>266</v>
      </c>
      <c r="CL35" s="158" t="s">
        <v>266</v>
      </c>
      <c r="CM35" s="158" t="s">
        <v>266</v>
      </c>
      <c r="CN35" s="158" t="s">
        <v>266</v>
      </c>
      <c r="CO35" s="158" t="s">
        <v>266</v>
      </c>
      <c r="CP35" s="158" t="s">
        <v>266</v>
      </c>
      <c r="CQ35" s="158" t="s">
        <v>266</v>
      </c>
      <c r="CR35" s="158" t="s">
        <v>266</v>
      </c>
      <c r="CS35" s="158" t="s">
        <v>266</v>
      </c>
      <c r="CT35" s="158" t="s">
        <v>266</v>
      </c>
      <c r="CU35" s="158" t="s">
        <v>266</v>
      </c>
      <c r="CV35" s="158" t="s">
        <v>266</v>
      </c>
      <c r="CW35" s="158" t="s">
        <v>266</v>
      </c>
      <c r="CX35" s="158" t="s">
        <v>266</v>
      </c>
      <c r="CY35" s="158" t="s">
        <v>266</v>
      </c>
      <c r="CZ35" s="158" t="s">
        <v>266</v>
      </c>
      <c r="DA35" s="158" t="s">
        <v>266</v>
      </c>
      <c r="DB35" s="158" t="s">
        <v>266</v>
      </c>
    </row>
    <row r="36" spans="2:106" x14ac:dyDescent="0.15">
      <c r="B36" s="156" t="s">
        <v>382</v>
      </c>
      <c r="C36" s="156" t="s">
        <v>382</v>
      </c>
      <c r="D36" s="156" t="s">
        <v>382</v>
      </c>
      <c r="E36" s="156" t="s">
        <v>382</v>
      </c>
      <c r="F36" s="157" t="s">
        <v>382</v>
      </c>
      <c r="G36" s="131" t="s">
        <v>382</v>
      </c>
      <c r="H36" s="158" t="s">
        <v>266</v>
      </c>
      <c r="I36" s="158" t="s">
        <v>266</v>
      </c>
      <c r="J36" s="158" t="s">
        <v>266</v>
      </c>
      <c r="K36" s="158" t="s">
        <v>266</v>
      </c>
      <c r="L36" s="158" t="s">
        <v>266</v>
      </c>
      <c r="M36" s="158" t="s">
        <v>266</v>
      </c>
      <c r="N36" s="158" t="s">
        <v>266</v>
      </c>
      <c r="O36" s="158" t="s">
        <v>266</v>
      </c>
      <c r="P36" s="158" t="s">
        <v>266</v>
      </c>
      <c r="Q36" s="158" t="s">
        <v>266</v>
      </c>
      <c r="R36" s="158" t="s">
        <v>266</v>
      </c>
      <c r="S36" s="158" t="s">
        <v>266</v>
      </c>
      <c r="T36" s="158" t="s">
        <v>266</v>
      </c>
      <c r="U36" s="158" t="s">
        <v>266</v>
      </c>
      <c r="V36" s="158" t="s">
        <v>266</v>
      </c>
      <c r="W36" s="158" t="s">
        <v>266</v>
      </c>
      <c r="X36" s="158" t="s">
        <v>266</v>
      </c>
      <c r="Y36" s="158" t="s">
        <v>266</v>
      </c>
      <c r="Z36" s="158" t="s">
        <v>266</v>
      </c>
      <c r="AA36" s="158" t="s">
        <v>266</v>
      </c>
      <c r="AB36" s="158" t="s">
        <v>266</v>
      </c>
      <c r="AC36" s="158" t="s">
        <v>266</v>
      </c>
      <c r="AD36" s="158" t="s">
        <v>266</v>
      </c>
      <c r="AE36" s="158" t="s">
        <v>266</v>
      </c>
      <c r="AF36" s="158" t="s">
        <v>266</v>
      </c>
      <c r="AG36" s="158" t="s">
        <v>266</v>
      </c>
      <c r="AH36" s="158" t="s">
        <v>266</v>
      </c>
      <c r="AI36" s="158" t="s">
        <v>266</v>
      </c>
      <c r="AJ36" s="158" t="s">
        <v>266</v>
      </c>
      <c r="AK36" s="158" t="s">
        <v>266</v>
      </c>
      <c r="AL36" s="158" t="s">
        <v>266</v>
      </c>
      <c r="AM36" s="158" t="s">
        <v>266</v>
      </c>
      <c r="AN36" s="158" t="s">
        <v>266</v>
      </c>
      <c r="AO36" s="158" t="s">
        <v>266</v>
      </c>
      <c r="AP36" s="158" t="s">
        <v>266</v>
      </c>
      <c r="AQ36" s="158" t="s">
        <v>266</v>
      </c>
      <c r="AR36" s="158" t="s">
        <v>266</v>
      </c>
      <c r="AS36" s="158" t="s">
        <v>266</v>
      </c>
      <c r="AT36" s="158" t="s">
        <v>266</v>
      </c>
      <c r="AU36" s="158" t="s">
        <v>266</v>
      </c>
      <c r="AV36" s="158" t="s">
        <v>266</v>
      </c>
      <c r="AW36" s="158" t="s">
        <v>266</v>
      </c>
      <c r="AX36" s="158" t="s">
        <v>266</v>
      </c>
      <c r="AY36" s="158" t="s">
        <v>266</v>
      </c>
      <c r="AZ36" s="158" t="s">
        <v>266</v>
      </c>
      <c r="BA36" s="158" t="s">
        <v>266</v>
      </c>
      <c r="BB36" s="158" t="s">
        <v>266</v>
      </c>
      <c r="BC36" s="158" t="s">
        <v>266</v>
      </c>
      <c r="BD36" s="158" t="s">
        <v>266</v>
      </c>
      <c r="BE36" s="158" t="s">
        <v>266</v>
      </c>
      <c r="BF36" s="158" t="s">
        <v>266</v>
      </c>
      <c r="BG36" s="158" t="s">
        <v>266</v>
      </c>
      <c r="BH36" s="158" t="s">
        <v>266</v>
      </c>
      <c r="BI36" s="158" t="s">
        <v>266</v>
      </c>
      <c r="BJ36" s="158" t="s">
        <v>266</v>
      </c>
      <c r="BK36" s="158" t="s">
        <v>266</v>
      </c>
      <c r="BL36" s="158" t="s">
        <v>266</v>
      </c>
      <c r="BM36" s="158" t="s">
        <v>266</v>
      </c>
      <c r="BN36" s="158" t="s">
        <v>266</v>
      </c>
      <c r="BO36" s="158" t="s">
        <v>266</v>
      </c>
      <c r="BP36" s="158" t="s">
        <v>266</v>
      </c>
      <c r="BQ36" s="158" t="s">
        <v>266</v>
      </c>
      <c r="BR36" s="158" t="s">
        <v>266</v>
      </c>
      <c r="BS36" s="158" t="s">
        <v>266</v>
      </c>
      <c r="BT36" s="158" t="s">
        <v>266</v>
      </c>
      <c r="BU36" s="158" t="s">
        <v>266</v>
      </c>
      <c r="BV36" s="158" t="s">
        <v>266</v>
      </c>
      <c r="BW36" s="158" t="s">
        <v>266</v>
      </c>
      <c r="BX36" s="158" t="s">
        <v>266</v>
      </c>
      <c r="BY36" s="158" t="s">
        <v>266</v>
      </c>
      <c r="BZ36" s="158" t="s">
        <v>266</v>
      </c>
      <c r="CA36" s="158" t="s">
        <v>266</v>
      </c>
      <c r="CB36" s="158" t="s">
        <v>266</v>
      </c>
      <c r="CC36" s="158" t="s">
        <v>266</v>
      </c>
      <c r="CD36" s="158" t="s">
        <v>266</v>
      </c>
      <c r="CE36" s="158" t="s">
        <v>266</v>
      </c>
      <c r="CF36" s="158" t="s">
        <v>266</v>
      </c>
      <c r="CG36" s="158" t="s">
        <v>266</v>
      </c>
      <c r="CH36" s="158" t="s">
        <v>266</v>
      </c>
      <c r="CI36" s="158" t="s">
        <v>266</v>
      </c>
      <c r="CJ36" s="158" t="s">
        <v>266</v>
      </c>
      <c r="CK36" s="158" t="s">
        <v>266</v>
      </c>
      <c r="CL36" s="158" t="s">
        <v>266</v>
      </c>
      <c r="CM36" s="158" t="s">
        <v>266</v>
      </c>
      <c r="CN36" s="158" t="s">
        <v>266</v>
      </c>
      <c r="CO36" s="158" t="s">
        <v>266</v>
      </c>
      <c r="CP36" s="158" t="s">
        <v>266</v>
      </c>
      <c r="CQ36" s="158" t="s">
        <v>266</v>
      </c>
      <c r="CR36" s="158" t="s">
        <v>266</v>
      </c>
      <c r="CS36" s="158" t="s">
        <v>266</v>
      </c>
      <c r="CT36" s="158" t="s">
        <v>266</v>
      </c>
      <c r="CU36" s="158" t="s">
        <v>266</v>
      </c>
      <c r="CV36" s="158" t="s">
        <v>266</v>
      </c>
      <c r="CW36" s="158" t="s">
        <v>266</v>
      </c>
      <c r="CX36" s="158" t="s">
        <v>266</v>
      </c>
      <c r="CY36" s="158" t="s">
        <v>266</v>
      </c>
      <c r="CZ36" s="158" t="s">
        <v>266</v>
      </c>
      <c r="DA36" s="158" t="s">
        <v>266</v>
      </c>
      <c r="DB36" s="158" t="s">
        <v>266</v>
      </c>
    </row>
    <row r="37" spans="2:106" x14ac:dyDescent="0.15">
      <c r="B37" s="156" t="s">
        <v>382</v>
      </c>
      <c r="C37" s="156" t="s">
        <v>382</v>
      </c>
      <c r="D37" s="156" t="s">
        <v>382</v>
      </c>
      <c r="E37" s="156" t="s">
        <v>382</v>
      </c>
      <c r="F37" s="157" t="s">
        <v>382</v>
      </c>
      <c r="G37" s="131" t="s">
        <v>382</v>
      </c>
      <c r="H37" s="158" t="s">
        <v>266</v>
      </c>
      <c r="I37" s="158" t="s">
        <v>266</v>
      </c>
      <c r="J37" s="158" t="s">
        <v>266</v>
      </c>
      <c r="K37" s="158" t="s">
        <v>266</v>
      </c>
      <c r="L37" s="158" t="s">
        <v>266</v>
      </c>
      <c r="M37" s="158" t="s">
        <v>266</v>
      </c>
      <c r="N37" s="158" t="s">
        <v>266</v>
      </c>
      <c r="O37" s="158" t="s">
        <v>266</v>
      </c>
      <c r="P37" s="158" t="s">
        <v>266</v>
      </c>
      <c r="Q37" s="158" t="s">
        <v>266</v>
      </c>
      <c r="R37" s="158" t="s">
        <v>266</v>
      </c>
      <c r="S37" s="158" t="s">
        <v>266</v>
      </c>
      <c r="T37" s="158" t="s">
        <v>266</v>
      </c>
      <c r="U37" s="158" t="s">
        <v>266</v>
      </c>
      <c r="V37" s="158" t="s">
        <v>266</v>
      </c>
      <c r="W37" s="158" t="s">
        <v>266</v>
      </c>
      <c r="X37" s="158" t="s">
        <v>266</v>
      </c>
      <c r="Y37" s="158" t="s">
        <v>266</v>
      </c>
      <c r="Z37" s="158" t="s">
        <v>266</v>
      </c>
      <c r="AA37" s="158" t="s">
        <v>266</v>
      </c>
      <c r="AB37" s="158" t="s">
        <v>266</v>
      </c>
      <c r="AC37" s="158" t="s">
        <v>266</v>
      </c>
      <c r="AD37" s="158" t="s">
        <v>266</v>
      </c>
      <c r="AE37" s="158" t="s">
        <v>266</v>
      </c>
      <c r="AF37" s="158" t="s">
        <v>266</v>
      </c>
      <c r="AG37" s="158" t="s">
        <v>266</v>
      </c>
      <c r="AH37" s="158" t="s">
        <v>266</v>
      </c>
      <c r="AI37" s="158" t="s">
        <v>266</v>
      </c>
      <c r="AJ37" s="158" t="s">
        <v>266</v>
      </c>
      <c r="AK37" s="158" t="s">
        <v>266</v>
      </c>
      <c r="AL37" s="158" t="s">
        <v>266</v>
      </c>
      <c r="AM37" s="158" t="s">
        <v>266</v>
      </c>
      <c r="AN37" s="158" t="s">
        <v>266</v>
      </c>
      <c r="AO37" s="158" t="s">
        <v>266</v>
      </c>
      <c r="AP37" s="158" t="s">
        <v>266</v>
      </c>
      <c r="AQ37" s="158" t="s">
        <v>266</v>
      </c>
      <c r="AR37" s="158" t="s">
        <v>266</v>
      </c>
      <c r="AS37" s="158" t="s">
        <v>266</v>
      </c>
      <c r="AT37" s="158" t="s">
        <v>266</v>
      </c>
      <c r="AU37" s="158" t="s">
        <v>266</v>
      </c>
      <c r="AV37" s="158" t="s">
        <v>266</v>
      </c>
      <c r="AW37" s="158" t="s">
        <v>266</v>
      </c>
      <c r="AX37" s="158" t="s">
        <v>266</v>
      </c>
      <c r="AY37" s="158" t="s">
        <v>266</v>
      </c>
      <c r="AZ37" s="158" t="s">
        <v>266</v>
      </c>
      <c r="BA37" s="158" t="s">
        <v>266</v>
      </c>
      <c r="BB37" s="158" t="s">
        <v>266</v>
      </c>
      <c r="BC37" s="158" t="s">
        <v>266</v>
      </c>
      <c r="BD37" s="158" t="s">
        <v>266</v>
      </c>
      <c r="BE37" s="158" t="s">
        <v>266</v>
      </c>
      <c r="BF37" s="158" t="s">
        <v>266</v>
      </c>
      <c r="BG37" s="158" t="s">
        <v>266</v>
      </c>
      <c r="BH37" s="158" t="s">
        <v>266</v>
      </c>
      <c r="BI37" s="158" t="s">
        <v>266</v>
      </c>
      <c r="BJ37" s="158" t="s">
        <v>266</v>
      </c>
      <c r="BK37" s="158" t="s">
        <v>266</v>
      </c>
      <c r="BL37" s="158" t="s">
        <v>266</v>
      </c>
      <c r="BM37" s="158" t="s">
        <v>266</v>
      </c>
      <c r="BN37" s="158" t="s">
        <v>266</v>
      </c>
      <c r="BO37" s="158" t="s">
        <v>266</v>
      </c>
      <c r="BP37" s="158" t="s">
        <v>266</v>
      </c>
      <c r="BQ37" s="158" t="s">
        <v>266</v>
      </c>
      <c r="BR37" s="158" t="s">
        <v>266</v>
      </c>
      <c r="BS37" s="158" t="s">
        <v>266</v>
      </c>
      <c r="BT37" s="158" t="s">
        <v>266</v>
      </c>
      <c r="BU37" s="158" t="s">
        <v>266</v>
      </c>
      <c r="BV37" s="158" t="s">
        <v>266</v>
      </c>
      <c r="BW37" s="158" t="s">
        <v>266</v>
      </c>
      <c r="BX37" s="158" t="s">
        <v>266</v>
      </c>
      <c r="BY37" s="158" t="s">
        <v>266</v>
      </c>
      <c r="BZ37" s="158" t="s">
        <v>266</v>
      </c>
      <c r="CA37" s="158" t="s">
        <v>266</v>
      </c>
      <c r="CB37" s="158" t="s">
        <v>266</v>
      </c>
      <c r="CC37" s="158" t="s">
        <v>266</v>
      </c>
      <c r="CD37" s="158" t="s">
        <v>266</v>
      </c>
      <c r="CE37" s="158" t="s">
        <v>266</v>
      </c>
      <c r="CF37" s="158" t="s">
        <v>266</v>
      </c>
      <c r="CG37" s="158" t="s">
        <v>266</v>
      </c>
      <c r="CH37" s="158" t="s">
        <v>266</v>
      </c>
      <c r="CI37" s="158" t="s">
        <v>266</v>
      </c>
      <c r="CJ37" s="158" t="s">
        <v>266</v>
      </c>
      <c r="CK37" s="158" t="s">
        <v>266</v>
      </c>
      <c r="CL37" s="158" t="s">
        <v>266</v>
      </c>
      <c r="CM37" s="158" t="s">
        <v>266</v>
      </c>
      <c r="CN37" s="158" t="s">
        <v>266</v>
      </c>
      <c r="CO37" s="158" t="s">
        <v>266</v>
      </c>
      <c r="CP37" s="158" t="s">
        <v>266</v>
      </c>
      <c r="CQ37" s="158" t="s">
        <v>266</v>
      </c>
      <c r="CR37" s="158" t="s">
        <v>266</v>
      </c>
      <c r="CS37" s="158" t="s">
        <v>266</v>
      </c>
      <c r="CT37" s="158" t="s">
        <v>266</v>
      </c>
      <c r="CU37" s="158" t="s">
        <v>266</v>
      </c>
      <c r="CV37" s="158" t="s">
        <v>266</v>
      </c>
      <c r="CW37" s="158" t="s">
        <v>266</v>
      </c>
      <c r="CX37" s="158" t="s">
        <v>266</v>
      </c>
      <c r="CY37" s="158" t="s">
        <v>266</v>
      </c>
      <c r="CZ37" s="158" t="s">
        <v>266</v>
      </c>
      <c r="DA37" s="158" t="s">
        <v>266</v>
      </c>
      <c r="DB37" s="158" t="s">
        <v>266</v>
      </c>
    </row>
    <row r="38" spans="2:106" x14ac:dyDescent="0.15">
      <c r="B38" s="156" t="s">
        <v>382</v>
      </c>
      <c r="C38" s="156" t="s">
        <v>382</v>
      </c>
      <c r="D38" s="156" t="s">
        <v>382</v>
      </c>
      <c r="E38" s="156" t="s">
        <v>382</v>
      </c>
      <c r="F38" s="157" t="s">
        <v>382</v>
      </c>
      <c r="G38" s="131" t="s">
        <v>382</v>
      </c>
      <c r="H38" s="158" t="s">
        <v>266</v>
      </c>
      <c r="I38" s="158" t="s">
        <v>266</v>
      </c>
      <c r="J38" s="158" t="s">
        <v>266</v>
      </c>
      <c r="K38" s="158" t="s">
        <v>266</v>
      </c>
      <c r="L38" s="158" t="s">
        <v>266</v>
      </c>
      <c r="M38" s="158" t="s">
        <v>266</v>
      </c>
      <c r="N38" s="158" t="s">
        <v>266</v>
      </c>
      <c r="O38" s="158" t="s">
        <v>266</v>
      </c>
      <c r="P38" s="158" t="s">
        <v>266</v>
      </c>
      <c r="Q38" s="158" t="s">
        <v>266</v>
      </c>
      <c r="R38" s="158" t="s">
        <v>266</v>
      </c>
      <c r="S38" s="158" t="s">
        <v>266</v>
      </c>
      <c r="T38" s="158" t="s">
        <v>266</v>
      </c>
      <c r="U38" s="158" t="s">
        <v>266</v>
      </c>
      <c r="V38" s="158" t="s">
        <v>266</v>
      </c>
      <c r="W38" s="158" t="s">
        <v>266</v>
      </c>
      <c r="X38" s="158" t="s">
        <v>266</v>
      </c>
      <c r="Y38" s="158" t="s">
        <v>266</v>
      </c>
      <c r="Z38" s="158" t="s">
        <v>266</v>
      </c>
      <c r="AA38" s="158" t="s">
        <v>266</v>
      </c>
      <c r="AB38" s="158" t="s">
        <v>266</v>
      </c>
      <c r="AC38" s="158" t="s">
        <v>266</v>
      </c>
      <c r="AD38" s="158" t="s">
        <v>266</v>
      </c>
      <c r="AE38" s="158" t="s">
        <v>266</v>
      </c>
      <c r="AF38" s="158" t="s">
        <v>266</v>
      </c>
      <c r="AG38" s="158" t="s">
        <v>266</v>
      </c>
      <c r="AH38" s="158" t="s">
        <v>266</v>
      </c>
      <c r="AI38" s="158" t="s">
        <v>266</v>
      </c>
      <c r="AJ38" s="158" t="s">
        <v>266</v>
      </c>
      <c r="AK38" s="158" t="s">
        <v>266</v>
      </c>
      <c r="AL38" s="158" t="s">
        <v>266</v>
      </c>
      <c r="AM38" s="158" t="s">
        <v>266</v>
      </c>
      <c r="AN38" s="158" t="s">
        <v>266</v>
      </c>
      <c r="AO38" s="158" t="s">
        <v>266</v>
      </c>
      <c r="AP38" s="158" t="s">
        <v>266</v>
      </c>
      <c r="AQ38" s="158" t="s">
        <v>266</v>
      </c>
      <c r="AR38" s="158" t="s">
        <v>266</v>
      </c>
      <c r="AS38" s="158" t="s">
        <v>266</v>
      </c>
      <c r="AT38" s="158" t="s">
        <v>266</v>
      </c>
      <c r="AU38" s="158" t="s">
        <v>266</v>
      </c>
      <c r="AV38" s="158" t="s">
        <v>266</v>
      </c>
      <c r="AW38" s="158" t="s">
        <v>266</v>
      </c>
      <c r="AX38" s="158" t="s">
        <v>266</v>
      </c>
      <c r="AY38" s="158" t="s">
        <v>266</v>
      </c>
      <c r="AZ38" s="158" t="s">
        <v>266</v>
      </c>
      <c r="BA38" s="158" t="s">
        <v>266</v>
      </c>
      <c r="BB38" s="158" t="s">
        <v>266</v>
      </c>
      <c r="BC38" s="158" t="s">
        <v>266</v>
      </c>
      <c r="BD38" s="158" t="s">
        <v>266</v>
      </c>
      <c r="BE38" s="158" t="s">
        <v>266</v>
      </c>
      <c r="BF38" s="158" t="s">
        <v>266</v>
      </c>
      <c r="BG38" s="158" t="s">
        <v>266</v>
      </c>
      <c r="BH38" s="158" t="s">
        <v>266</v>
      </c>
      <c r="BI38" s="158" t="s">
        <v>266</v>
      </c>
      <c r="BJ38" s="158" t="s">
        <v>266</v>
      </c>
      <c r="BK38" s="158" t="s">
        <v>266</v>
      </c>
      <c r="BL38" s="158" t="s">
        <v>266</v>
      </c>
      <c r="BM38" s="158" t="s">
        <v>266</v>
      </c>
      <c r="BN38" s="158" t="s">
        <v>266</v>
      </c>
      <c r="BO38" s="158" t="s">
        <v>266</v>
      </c>
      <c r="BP38" s="158" t="s">
        <v>266</v>
      </c>
      <c r="BQ38" s="158" t="s">
        <v>266</v>
      </c>
      <c r="BR38" s="158" t="s">
        <v>266</v>
      </c>
      <c r="BS38" s="158" t="s">
        <v>266</v>
      </c>
      <c r="BT38" s="158" t="s">
        <v>266</v>
      </c>
      <c r="BU38" s="158" t="s">
        <v>266</v>
      </c>
      <c r="BV38" s="158" t="s">
        <v>266</v>
      </c>
      <c r="BW38" s="158" t="s">
        <v>266</v>
      </c>
      <c r="BX38" s="158" t="s">
        <v>266</v>
      </c>
      <c r="BY38" s="158" t="s">
        <v>266</v>
      </c>
      <c r="BZ38" s="158" t="s">
        <v>266</v>
      </c>
      <c r="CA38" s="158" t="s">
        <v>266</v>
      </c>
      <c r="CB38" s="158" t="s">
        <v>266</v>
      </c>
      <c r="CC38" s="158" t="s">
        <v>266</v>
      </c>
      <c r="CD38" s="158" t="s">
        <v>266</v>
      </c>
      <c r="CE38" s="158" t="s">
        <v>266</v>
      </c>
      <c r="CF38" s="158" t="s">
        <v>266</v>
      </c>
      <c r="CG38" s="158" t="s">
        <v>266</v>
      </c>
      <c r="CH38" s="158" t="s">
        <v>266</v>
      </c>
      <c r="CI38" s="158" t="s">
        <v>266</v>
      </c>
      <c r="CJ38" s="158" t="s">
        <v>266</v>
      </c>
      <c r="CK38" s="158" t="s">
        <v>266</v>
      </c>
      <c r="CL38" s="158" t="s">
        <v>266</v>
      </c>
      <c r="CM38" s="158" t="s">
        <v>266</v>
      </c>
      <c r="CN38" s="158" t="s">
        <v>266</v>
      </c>
      <c r="CO38" s="158" t="s">
        <v>266</v>
      </c>
      <c r="CP38" s="158" t="s">
        <v>266</v>
      </c>
      <c r="CQ38" s="158" t="s">
        <v>266</v>
      </c>
      <c r="CR38" s="158" t="s">
        <v>266</v>
      </c>
      <c r="CS38" s="158" t="s">
        <v>266</v>
      </c>
      <c r="CT38" s="158" t="s">
        <v>266</v>
      </c>
      <c r="CU38" s="158" t="s">
        <v>266</v>
      </c>
      <c r="CV38" s="158" t="s">
        <v>266</v>
      </c>
      <c r="CW38" s="158" t="s">
        <v>266</v>
      </c>
      <c r="CX38" s="158" t="s">
        <v>266</v>
      </c>
      <c r="CY38" s="158" t="s">
        <v>266</v>
      </c>
      <c r="CZ38" s="158" t="s">
        <v>266</v>
      </c>
      <c r="DA38" s="158" t="s">
        <v>266</v>
      </c>
      <c r="DB38" s="158" t="s">
        <v>266</v>
      </c>
    </row>
    <row r="39" spans="2:106" x14ac:dyDescent="0.15">
      <c r="B39" s="156" t="s">
        <v>382</v>
      </c>
      <c r="C39" s="156" t="s">
        <v>382</v>
      </c>
      <c r="D39" s="156" t="s">
        <v>382</v>
      </c>
      <c r="E39" s="156" t="s">
        <v>382</v>
      </c>
      <c r="F39" s="157" t="s">
        <v>382</v>
      </c>
      <c r="G39" s="131" t="s">
        <v>382</v>
      </c>
      <c r="H39" s="158" t="s">
        <v>266</v>
      </c>
      <c r="I39" s="158" t="s">
        <v>266</v>
      </c>
      <c r="J39" s="158" t="s">
        <v>266</v>
      </c>
      <c r="K39" s="158" t="s">
        <v>266</v>
      </c>
      <c r="L39" s="158" t="s">
        <v>266</v>
      </c>
      <c r="M39" s="158" t="s">
        <v>266</v>
      </c>
      <c r="N39" s="158" t="s">
        <v>266</v>
      </c>
      <c r="O39" s="158" t="s">
        <v>266</v>
      </c>
      <c r="P39" s="158" t="s">
        <v>266</v>
      </c>
      <c r="Q39" s="158" t="s">
        <v>266</v>
      </c>
      <c r="R39" s="158" t="s">
        <v>266</v>
      </c>
      <c r="S39" s="158" t="s">
        <v>266</v>
      </c>
      <c r="T39" s="158" t="s">
        <v>266</v>
      </c>
      <c r="U39" s="158" t="s">
        <v>266</v>
      </c>
      <c r="V39" s="158" t="s">
        <v>266</v>
      </c>
      <c r="W39" s="158" t="s">
        <v>266</v>
      </c>
      <c r="X39" s="158" t="s">
        <v>266</v>
      </c>
      <c r="Y39" s="158" t="s">
        <v>266</v>
      </c>
      <c r="Z39" s="158" t="s">
        <v>266</v>
      </c>
      <c r="AA39" s="158" t="s">
        <v>266</v>
      </c>
      <c r="AB39" s="158" t="s">
        <v>266</v>
      </c>
      <c r="AC39" s="158" t="s">
        <v>266</v>
      </c>
      <c r="AD39" s="158" t="s">
        <v>266</v>
      </c>
      <c r="AE39" s="158" t="s">
        <v>266</v>
      </c>
      <c r="AF39" s="158" t="s">
        <v>266</v>
      </c>
      <c r="AG39" s="158" t="s">
        <v>266</v>
      </c>
      <c r="AH39" s="158" t="s">
        <v>266</v>
      </c>
      <c r="AI39" s="158" t="s">
        <v>266</v>
      </c>
      <c r="AJ39" s="158" t="s">
        <v>266</v>
      </c>
      <c r="AK39" s="158" t="s">
        <v>266</v>
      </c>
      <c r="AL39" s="158" t="s">
        <v>266</v>
      </c>
      <c r="AM39" s="158" t="s">
        <v>266</v>
      </c>
      <c r="AN39" s="158" t="s">
        <v>266</v>
      </c>
      <c r="AO39" s="158" t="s">
        <v>266</v>
      </c>
      <c r="AP39" s="158" t="s">
        <v>266</v>
      </c>
      <c r="AQ39" s="158" t="s">
        <v>266</v>
      </c>
      <c r="AR39" s="158" t="s">
        <v>266</v>
      </c>
      <c r="AS39" s="158" t="s">
        <v>266</v>
      </c>
      <c r="AT39" s="158" t="s">
        <v>266</v>
      </c>
      <c r="AU39" s="158" t="s">
        <v>266</v>
      </c>
      <c r="AV39" s="158" t="s">
        <v>266</v>
      </c>
      <c r="AW39" s="158" t="s">
        <v>266</v>
      </c>
      <c r="AX39" s="158" t="s">
        <v>266</v>
      </c>
      <c r="AY39" s="158" t="s">
        <v>266</v>
      </c>
      <c r="AZ39" s="158" t="s">
        <v>266</v>
      </c>
      <c r="BA39" s="158" t="s">
        <v>266</v>
      </c>
      <c r="BB39" s="158" t="s">
        <v>266</v>
      </c>
      <c r="BC39" s="158" t="s">
        <v>266</v>
      </c>
      <c r="BD39" s="158" t="s">
        <v>266</v>
      </c>
      <c r="BE39" s="158" t="s">
        <v>266</v>
      </c>
      <c r="BF39" s="158" t="s">
        <v>266</v>
      </c>
      <c r="BG39" s="158" t="s">
        <v>266</v>
      </c>
      <c r="BH39" s="158" t="s">
        <v>266</v>
      </c>
      <c r="BI39" s="158" t="s">
        <v>266</v>
      </c>
      <c r="BJ39" s="158" t="s">
        <v>266</v>
      </c>
      <c r="BK39" s="158" t="s">
        <v>266</v>
      </c>
      <c r="BL39" s="158" t="s">
        <v>266</v>
      </c>
      <c r="BM39" s="158" t="s">
        <v>266</v>
      </c>
      <c r="BN39" s="158" t="s">
        <v>266</v>
      </c>
      <c r="BO39" s="158" t="s">
        <v>266</v>
      </c>
      <c r="BP39" s="158" t="s">
        <v>266</v>
      </c>
      <c r="BQ39" s="158" t="s">
        <v>266</v>
      </c>
      <c r="BR39" s="158" t="s">
        <v>266</v>
      </c>
      <c r="BS39" s="158" t="s">
        <v>266</v>
      </c>
      <c r="BT39" s="158" t="s">
        <v>266</v>
      </c>
      <c r="BU39" s="158" t="s">
        <v>266</v>
      </c>
      <c r="BV39" s="158" t="s">
        <v>266</v>
      </c>
      <c r="BW39" s="158" t="s">
        <v>266</v>
      </c>
      <c r="BX39" s="158" t="s">
        <v>266</v>
      </c>
      <c r="BY39" s="158" t="s">
        <v>266</v>
      </c>
      <c r="BZ39" s="158" t="s">
        <v>266</v>
      </c>
      <c r="CA39" s="158" t="s">
        <v>266</v>
      </c>
      <c r="CB39" s="158" t="s">
        <v>266</v>
      </c>
      <c r="CC39" s="158" t="s">
        <v>266</v>
      </c>
      <c r="CD39" s="158" t="s">
        <v>266</v>
      </c>
      <c r="CE39" s="158" t="s">
        <v>266</v>
      </c>
      <c r="CF39" s="158" t="s">
        <v>266</v>
      </c>
      <c r="CG39" s="158" t="s">
        <v>266</v>
      </c>
      <c r="CH39" s="158" t="s">
        <v>266</v>
      </c>
      <c r="CI39" s="158" t="s">
        <v>266</v>
      </c>
      <c r="CJ39" s="158" t="s">
        <v>266</v>
      </c>
      <c r="CK39" s="158" t="s">
        <v>266</v>
      </c>
      <c r="CL39" s="158" t="s">
        <v>266</v>
      </c>
      <c r="CM39" s="158" t="s">
        <v>266</v>
      </c>
      <c r="CN39" s="158" t="s">
        <v>266</v>
      </c>
      <c r="CO39" s="158" t="s">
        <v>266</v>
      </c>
      <c r="CP39" s="158" t="s">
        <v>266</v>
      </c>
      <c r="CQ39" s="158" t="s">
        <v>266</v>
      </c>
      <c r="CR39" s="158" t="s">
        <v>266</v>
      </c>
      <c r="CS39" s="158" t="s">
        <v>266</v>
      </c>
      <c r="CT39" s="158" t="s">
        <v>266</v>
      </c>
      <c r="CU39" s="158" t="s">
        <v>266</v>
      </c>
      <c r="CV39" s="158" t="s">
        <v>266</v>
      </c>
      <c r="CW39" s="158" t="s">
        <v>266</v>
      </c>
      <c r="CX39" s="158" t="s">
        <v>266</v>
      </c>
      <c r="CY39" s="158" t="s">
        <v>266</v>
      </c>
      <c r="CZ39" s="158" t="s">
        <v>266</v>
      </c>
      <c r="DA39" s="158" t="s">
        <v>266</v>
      </c>
      <c r="DB39" s="158" t="s">
        <v>266</v>
      </c>
    </row>
    <row r="40" spans="2:106" x14ac:dyDescent="0.15">
      <c r="B40" s="156" t="s">
        <v>382</v>
      </c>
      <c r="C40" s="156" t="s">
        <v>382</v>
      </c>
      <c r="D40" s="156" t="s">
        <v>382</v>
      </c>
      <c r="E40" s="156" t="s">
        <v>382</v>
      </c>
      <c r="F40" s="157" t="s">
        <v>382</v>
      </c>
      <c r="G40" s="131" t="s">
        <v>382</v>
      </c>
      <c r="H40" s="158" t="s">
        <v>266</v>
      </c>
      <c r="I40" s="158" t="s">
        <v>266</v>
      </c>
      <c r="J40" s="158" t="s">
        <v>266</v>
      </c>
      <c r="K40" s="158" t="s">
        <v>266</v>
      </c>
      <c r="L40" s="158" t="s">
        <v>266</v>
      </c>
      <c r="M40" s="158" t="s">
        <v>266</v>
      </c>
      <c r="N40" s="158" t="s">
        <v>266</v>
      </c>
      <c r="O40" s="158" t="s">
        <v>266</v>
      </c>
      <c r="P40" s="158" t="s">
        <v>266</v>
      </c>
      <c r="Q40" s="158" t="s">
        <v>266</v>
      </c>
      <c r="R40" s="158" t="s">
        <v>266</v>
      </c>
      <c r="S40" s="158" t="s">
        <v>266</v>
      </c>
      <c r="T40" s="158" t="s">
        <v>266</v>
      </c>
      <c r="U40" s="158" t="s">
        <v>266</v>
      </c>
      <c r="V40" s="158" t="s">
        <v>266</v>
      </c>
      <c r="W40" s="158" t="s">
        <v>266</v>
      </c>
      <c r="X40" s="158" t="s">
        <v>266</v>
      </c>
      <c r="Y40" s="158" t="s">
        <v>266</v>
      </c>
      <c r="Z40" s="158" t="s">
        <v>266</v>
      </c>
      <c r="AA40" s="158" t="s">
        <v>266</v>
      </c>
      <c r="AB40" s="158" t="s">
        <v>266</v>
      </c>
      <c r="AC40" s="158" t="s">
        <v>266</v>
      </c>
      <c r="AD40" s="158" t="s">
        <v>266</v>
      </c>
      <c r="AE40" s="158" t="s">
        <v>266</v>
      </c>
      <c r="AF40" s="158" t="s">
        <v>266</v>
      </c>
      <c r="AG40" s="158" t="s">
        <v>266</v>
      </c>
      <c r="AH40" s="158" t="s">
        <v>266</v>
      </c>
      <c r="AI40" s="158" t="s">
        <v>266</v>
      </c>
      <c r="AJ40" s="158" t="s">
        <v>266</v>
      </c>
      <c r="AK40" s="158" t="s">
        <v>266</v>
      </c>
      <c r="AL40" s="158" t="s">
        <v>266</v>
      </c>
      <c r="AM40" s="158" t="s">
        <v>266</v>
      </c>
      <c r="AN40" s="158" t="s">
        <v>266</v>
      </c>
      <c r="AO40" s="158" t="s">
        <v>266</v>
      </c>
      <c r="AP40" s="158" t="s">
        <v>266</v>
      </c>
      <c r="AQ40" s="158" t="s">
        <v>266</v>
      </c>
      <c r="AR40" s="158" t="s">
        <v>266</v>
      </c>
      <c r="AS40" s="158" t="s">
        <v>266</v>
      </c>
      <c r="AT40" s="158" t="s">
        <v>266</v>
      </c>
      <c r="AU40" s="158" t="s">
        <v>266</v>
      </c>
      <c r="AV40" s="158" t="s">
        <v>266</v>
      </c>
      <c r="AW40" s="158" t="s">
        <v>266</v>
      </c>
      <c r="AX40" s="158" t="s">
        <v>266</v>
      </c>
      <c r="AY40" s="158" t="s">
        <v>266</v>
      </c>
      <c r="AZ40" s="158" t="s">
        <v>266</v>
      </c>
      <c r="BA40" s="158" t="s">
        <v>266</v>
      </c>
      <c r="BB40" s="158" t="s">
        <v>266</v>
      </c>
      <c r="BC40" s="158" t="s">
        <v>266</v>
      </c>
      <c r="BD40" s="158" t="s">
        <v>266</v>
      </c>
      <c r="BE40" s="158" t="s">
        <v>266</v>
      </c>
      <c r="BF40" s="158" t="s">
        <v>266</v>
      </c>
      <c r="BG40" s="158" t="s">
        <v>266</v>
      </c>
      <c r="BH40" s="158" t="s">
        <v>266</v>
      </c>
      <c r="BI40" s="158" t="s">
        <v>266</v>
      </c>
      <c r="BJ40" s="158" t="s">
        <v>266</v>
      </c>
      <c r="BK40" s="158" t="s">
        <v>266</v>
      </c>
      <c r="BL40" s="158" t="s">
        <v>266</v>
      </c>
      <c r="BM40" s="158" t="s">
        <v>266</v>
      </c>
      <c r="BN40" s="158" t="s">
        <v>266</v>
      </c>
      <c r="BO40" s="158" t="s">
        <v>266</v>
      </c>
      <c r="BP40" s="158" t="s">
        <v>266</v>
      </c>
      <c r="BQ40" s="158" t="s">
        <v>266</v>
      </c>
      <c r="BR40" s="158" t="s">
        <v>266</v>
      </c>
      <c r="BS40" s="158" t="s">
        <v>266</v>
      </c>
      <c r="BT40" s="158" t="s">
        <v>266</v>
      </c>
      <c r="BU40" s="158" t="s">
        <v>266</v>
      </c>
      <c r="BV40" s="158" t="s">
        <v>266</v>
      </c>
      <c r="BW40" s="158" t="s">
        <v>266</v>
      </c>
      <c r="BX40" s="158" t="s">
        <v>266</v>
      </c>
      <c r="BY40" s="158" t="s">
        <v>266</v>
      </c>
      <c r="BZ40" s="158" t="s">
        <v>266</v>
      </c>
      <c r="CA40" s="158" t="s">
        <v>266</v>
      </c>
      <c r="CB40" s="158" t="s">
        <v>266</v>
      </c>
      <c r="CC40" s="158" t="s">
        <v>266</v>
      </c>
      <c r="CD40" s="158" t="s">
        <v>266</v>
      </c>
      <c r="CE40" s="158" t="s">
        <v>266</v>
      </c>
      <c r="CF40" s="158" t="s">
        <v>266</v>
      </c>
      <c r="CG40" s="158" t="s">
        <v>266</v>
      </c>
      <c r="CH40" s="158" t="s">
        <v>266</v>
      </c>
      <c r="CI40" s="158" t="s">
        <v>266</v>
      </c>
      <c r="CJ40" s="158" t="s">
        <v>266</v>
      </c>
      <c r="CK40" s="158" t="s">
        <v>266</v>
      </c>
      <c r="CL40" s="158" t="s">
        <v>266</v>
      </c>
      <c r="CM40" s="158" t="s">
        <v>266</v>
      </c>
      <c r="CN40" s="158" t="s">
        <v>266</v>
      </c>
      <c r="CO40" s="158" t="s">
        <v>266</v>
      </c>
      <c r="CP40" s="158" t="s">
        <v>266</v>
      </c>
      <c r="CQ40" s="158" t="s">
        <v>266</v>
      </c>
      <c r="CR40" s="158" t="s">
        <v>266</v>
      </c>
      <c r="CS40" s="158" t="s">
        <v>266</v>
      </c>
      <c r="CT40" s="158" t="s">
        <v>266</v>
      </c>
      <c r="CU40" s="158" t="s">
        <v>266</v>
      </c>
      <c r="CV40" s="158" t="s">
        <v>266</v>
      </c>
      <c r="CW40" s="158" t="s">
        <v>266</v>
      </c>
      <c r="CX40" s="158" t="s">
        <v>266</v>
      </c>
      <c r="CY40" s="158" t="s">
        <v>266</v>
      </c>
      <c r="CZ40" s="158" t="s">
        <v>266</v>
      </c>
      <c r="DA40" s="158" t="s">
        <v>266</v>
      </c>
      <c r="DB40" s="158" t="s">
        <v>266</v>
      </c>
    </row>
    <row r="41" spans="2:106" x14ac:dyDescent="0.15">
      <c r="B41" s="156" t="s">
        <v>382</v>
      </c>
      <c r="C41" s="156" t="s">
        <v>382</v>
      </c>
      <c r="D41" s="156" t="s">
        <v>382</v>
      </c>
      <c r="E41" s="156" t="s">
        <v>382</v>
      </c>
      <c r="F41" s="157" t="s">
        <v>382</v>
      </c>
      <c r="G41" s="131" t="s">
        <v>382</v>
      </c>
      <c r="H41" s="158" t="s">
        <v>266</v>
      </c>
      <c r="I41" s="158" t="s">
        <v>266</v>
      </c>
      <c r="J41" s="158" t="s">
        <v>266</v>
      </c>
      <c r="K41" s="158" t="s">
        <v>266</v>
      </c>
      <c r="L41" s="158" t="s">
        <v>266</v>
      </c>
      <c r="M41" s="158" t="s">
        <v>266</v>
      </c>
      <c r="N41" s="158" t="s">
        <v>266</v>
      </c>
      <c r="O41" s="158" t="s">
        <v>266</v>
      </c>
      <c r="P41" s="158" t="s">
        <v>266</v>
      </c>
      <c r="Q41" s="158" t="s">
        <v>266</v>
      </c>
      <c r="R41" s="158" t="s">
        <v>266</v>
      </c>
      <c r="S41" s="158" t="s">
        <v>266</v>
      </c>
      <c r="T41" s="158" t="s">
        <v>266</v>
      </c>
      <c r="U41" s="158" t="s">
        <v>266</v>
      </c>
      <c r="V41" s="158" t="s">
        <v>266</v>
      </c>
      <c r="W41" s="158" t="s">
        <v>266</v>
      </c>
      <c r="X41" s="158" t="s">
        <v>266</v>
      </c>
      <c r="Y41" s="158" t="s">
        <v>266</v>
      </c>
      <c r="Z41" s="158" t="s">
        <v>266</v>
      </c>
      <c r="AA41" s="158" t="s">
        <v>266</v>
      </c>
      <c r="AB41" s="158" t="s">
        <v>266</v>
      </c>
      <c r="AC41" s="158" t="s">
        <v>266</v>
      </c>
      <c r="AD41" s="158" t="s">
        <v>266</v>
      </c>
      <c r="AE41" s="158" t="s">
        <v>266</v>
      </c>
      <c r="AF41" s="158" t="s">
        <v>266</v>
      </c>
      <c r="AG41" s="158" t="s">
        <v>266</v>
      </c>
      <c r="AH41" s="158" t="s">
        <v>266</v>
      </c>
      <c r="AI41" s="158" t="s">
        <v>266</v>
      </c>
      <c r="AJ41" s="158" t="s">
        <v>266</v>
      </c>
      <c r="AK41" s="158" t="s">
        <v>266</v>
      </c>
      <c r="AL41" s="158" t="s">
        <v>266</v>
      </c>
      <c r="AM41" s="158" t="s">
        <v>266</v>
      </c>
      <c r="AN41" s="158" t="s">
        <v>266</v>
      </c>
      <c r="AO41" s="158" t="s">
        <v>266</v>
      </c>
      <c r="AP41" s="158" t="s">
        <v>266</v>
      </c>
      <c r="AQ41" s="158" t="s">
        <v>266</v>
      </c>
      <c r="AR41" s="158" t="s">
        <v>266</v>
      </c>
      <c r="AS41" s="158" t="s">
        <v>266</v>
      </c>
      <c r="AT41" s="158" t="s">
        <v>266</v>
      </c>
      <c r="AU41" s="158" t="s">
        <v>266</v>
      </c>
      <c r="AV41" s="158" t="s">
        <v>266</v>
      </c>
      <c r="AW41" s="158" t="s">
        <v>266</v>
      </c>
      <c r="AX41" s="158" t="s">
        <v>266</v>
      </c>
      <c r="AY41" s="158" t="s">
        <v>266</v>
      </c>
      <c r="AZ41" s="158" t="s">
        <v>266</v>
      </c>
      <c r="BA41" s="158" t="s">
        <v>266</v>
      </c>
      <c r="BB41" s="158" t="s">
        <v>266</v>
      </c>
      <c r="BC41" s="158" t="s">
        <v>266</v>
      </c>
      <c r="BD41" s="158" t="s">
        <v>266</v>
      </c>
      <c r="BE41" s="158" t="s">
        <v>266</v>
      </c>
      <c r="BF41" s="158" t="s">
        <v>266</v>
      </c>
      <c r="BG41" s="158" t="s">
        <v>266</v>
      </c>
      <c r="BH41" s="158" t="s">
        <v>266</v>
      </c>
      <c r="BI41" s="158" t="s">
        <v>266</v>
      </c>
      <c r="BJ41" s="158" t="s">
        <v>266</v>
      </c>
      <c r="BK41" s="158" t="s">
        <v>266</v>
      </c>
      <c r="BL41" s="158" t="s">
        <v>266</v>
      </c>
      <c r="BM41" s="158" t="s">
        <v>266</v>
      </c>
      <c r="BN41" s="158" t="s">
        <v>266</v>
      </c>
      <c r="BO41" s="158" t="s">
        <v>266</v>
      </c>
      <c r="BP41" s="158" t="s">
        <v>266</v>
      </c>
      <c r="BQ41" s="158" t="s">
        <v>266</v>
      </c>
      <c r="BR41" s="158" t="s">
        <v>266</v>
      </c>
      <c r="BS41" s="158" t="s">
        <v>266</v>
      </c>
      <c r="BT41" s="158" t="s">
        <v>266</v>
      </c>
      <c r="BU41" s="158" t="s">
        <v>266</v>
      </c>
      <c r="BV41" s="158" t="s">
        <v>266</v>
      </c>
      <c r="BW41" s="158" t="s">
        <v>266</v>
      </c>
      <c r="BX41" s="158" t="s">
        <v>266</v>
      </c>
      <c r="BY41" s="158" t="s">
        <v>266</v>
      </c>
      <c r="BZ41" s="158" t="s">
        <v>266</v>
      </c>
      <c r="CA41" s="158" t="s">
        <v>266</v>
      </c>
      <c r="CB41" s="158" t="s">
        <v>266</v>
      </c>
      <c r="CC41" s="158" t="s">
        <v>266</v>
      </c>
      <c r="CD41" s="158" t="s">
        <v>266</v>
      </c>
      <c r="CE41" s="158" t="s">
        <v>266</v>
      </c>
      <c r="CF41" s="158" t="s">
        <v>266</v>
      </c>
      <c r="CG41" s="158" t="s">
        <v>266</v>
      </c>
      <c r="CH41" s="158" t="s">
        <v>266</v>
      </c>
      <c r="CI41" s="158" t="s">
        <v>266</v>
      </c>
      <c r="CJ41" s="158" t="s">
        <v>266</v>
      </c>
      <c r="CK41" s="158" t="s">
        <v>266</v>
      </c>
      <c r="CL41" s="158" t="s">
        <v>266</v>
      </c>
      <c r="CM41" s="158" t="s">
        <v>266</v>
      </c>
      <c r="CN41" s="158" t="s">
        <v>266</v>
      </c>
      <c r="CO41" s="158" t="s">
        <v>266</v>
      </c>
      <c r="CP41" s="158" t="s">
        <v>266</v>
      </c>
      <c r="CQ41" s="158" t="s">
        <v>266</v>
      </c>
      <c r="CR41" s="158" t="s">
        <v>266</v>
      </c>
      <c r="CS41" s="158" t="s">
        <v>266</v>
      </c>
      <c r="CT41" s="158" t="s">
        <v>266</v>
      </c>
      <c r="CU41" s="158" t="s">
        <v>266</v>
      </c>
      <c r="CV41" s="158" t="s">
        <v>266</v>
      </c>
      <c r="CW41" s="158" t="s">
        <v>266</v>
      </c>
      <c r="CX41" s="158" t="s">
        <v>266</v>
      </c>
      <c r="CY41" s="158" t="s">
        <v>266</v>
      </c>
      <c r="CZ41" s="158" t="s">
        <v>266</v>
      </c>
      <c r="DA41" s="158" t="s">
        <v>266</v>
      </c>
      <c r="DB41" s="158" t="s">
        <v>266</v>
      </c>
    </row>
    <row r="42" spans="2:106" x14ac:dyDescent="0.15">
      <c r="B42" s="156" t="s">
        <v>382</v>
      </c>
      <c r="C42" s="156" t="s">
        <v>382</v>
      </c>
      <c r="D42" s="156" t="s">
        <v>382</v>
      </c>
      <c r="E42" s="156" t="s">
        <v>382</v>
      </c>
      <c r="F42" s="157" t="s">
        <v>382</v>
      </c>
      <c r="G42" s="131" t="s">
        <v>382</v>
      </c>
      <c r="H42" s="158" t="s">
        <v>266</v>
      </c>
      <c r="I42" s="158" t="s">
        <v>266</v>
      </c>
      <c r="J42" s="158" t="s">
        <v>266</v>
      </c>
      <c r="K42" s="158" t="s">
        <v>266</v>
      </c>
      <c r="L42" s="158" t="s">
        <v>266</v>
      </c>
      <c r="M42" s="158" t="s">
        <v>266</v>
      </c>
      <c r="N42" s="158" t="s">
        <v>266</v>
      </c>
      <c r="O42" s="158" t="s">
        <v>266</v>
      </c>
      <c r="P42" s="158" t="s">
        <v>266</v>
      </c>
      <c r="Q42" s="158" t="s">
        <v>266</v>
      </c>
      <c r="R42" s="158" t="s">
        <v>266</v>
      </c>
      <c r="S42" s="158" t="s">
        <v>266</v>
      </c>
      <c r="T42" s="158" t="s">
        <v>266</v>
      </c>
      <c r="U42" s="158" t="s">
        <v>266</v>
      </c>
      <c r="V42" s="158" t="s">
        <v>266</v>
      </c>
      <c r="W42" s="158" t="s">
        <v>266</v>
      </c>
      <c r="X42" s="158" t="s">
        <v>266</v>
      </c>
      <c r="Y42" s="158" t="s">
        <v>266</v>
      </c>
      <c r="Z42" s="158" t="s">
        <v>266</v>
      </c>
      <c r="AA42" s="158" t="s">
        <v>266</v>
      </c>
      <c r="AB42" s="158" t="s">
        <v>266</v>
      </c>
      <c r="AC42" s="158" t="s">
        <v>266</v>
      </c>
      <c r="AD42" s="158" t="s">
        <v>266</v>
      </c>
      <c r="AE42" s="158" t="s">
        <v>266</v>
      </c>
      <c r="AF42" s="158" t="s">
        <v>266</v>
      </c>
      <c r="AG42" s="158" t="s">
        <v>266</v>
      </c>
      <c r="AH42" s="158" t="s">
        <v>266</v>
      </c>
      <c r="AI42" s="158" t="s">
        <v>266</v>
      </c>
      <c r="AJ42" s="158" t="s">
        <v>266</v>
      </c>
      <c r="AK42" s="158" t="s">
        <v>266</v>
      </c>
      <c r="AL42" s="158" t="s">
        <v>266</v>
      </c>
      <c r="AM42" s="158" t="s">
        <v>266</v>
      </c>
      <c r="AN42" s="158" t="s">
        <v>266</v>
      </c>
      <c r="AO42" s="158" t="s">
        <v>266</v>
      </c>
      <c r="AP42" s="158" t="s">
        <v>266</v>
      </c>
      <c r="AQ42" s="158" t="s">
        <v>266</v>
      </c>
      <c r="AR42" s="158" t="s">
        <v>266</v>
      </c>
      <c r="AS42" s="158" t="s">
        <v>266</v>
      </c>
      <c r="AT42" s="158" t="s">
        <v>266</v>
      </c>
      <c r="AU42" s="158" t="s">
        <v>266</v>
      </c>
      <c r="AV42" s="158" t="s">
        <v>266</v>
      </c>
      <c r="AW42" s="158" t="s">
        <v>266</v>
      </c>
      <c r="AX42" s="158" t="s">
        <v>266</v>
      </c>
      <c r="AY42" s="158" t="s">
        <v>266</v>
      </c>
      <c r="AZ42" s="158" t="s">
        <v>266</v>
      </c>
      <c r="BA42" s="158" t="s">
        <v>266</v>
      </c>
      <c r="BB42" s="158" t="s">
        <v>266</v>
      </c>
      <c r="BC42" s="158" t="s">
        <v>266</v>
      </c>
      <c r="BD42" s="158" t="s">
        <v>266</v>
      </c>
      <c r="BE42" s="158" t="s">
        <v>266</v>
      </c>
      <c r="BF42" s="158" t="s">
        <v>266</v>
      </c>
      <c r="BG42" s="158" t="s">
        <v>266</v>
      </c>
      <c r="BH42" s="158" t="s">
        <v>266</v>
      </c>
      <c r="BI42" s="158" t="s">
        <v>266</v>
      </c>
      <c r="BJ42" s="158" t="s">
        <v>266</v>
      </c>
      <c r="BK42" s="158" t="s">
        <v>266</v>
      </c>
      <c r="BL42" s="158" t="s">
        <v>266</v>
      </c>
      <c r="BM42" s="158" t="s">
        <v>266</v>
      </c>
      <c r="BN42" s="158" t="s">
        <v>266</v>
      </c>
      <c r="BO42" s="158" t="s">
        <v>266</v>
      </c>
      <c r="BP42" s="158" t="s">
        <v>266</v>
      </c>
      <c r="BQ42" s="158" t="s">
        <v>266</v>
      </c>
      <c r="BR42" s="158" t="s">
        <v>266</v>
      </c>
      <c r="BS42" s="158" t="s">
        <v>266</v>
      </c>
      <c r="BT42" s="158" t="s">
        <v>266</v>
      </c>
      <c r="BU42" s="158" t="s">
        <v>266</v>
      </c>
      <c r="BV42" s="158" t="s">
        <v>266</v>
      </c>
      <c r="BW42" s="158" t="s">
        <v>266</v>
      </c>
      <c r="BX42" s="158" t="s">
        <v>266</v>
      </c>
      <c r="BY42" s="158" t="s">
        <v>266</v>
      </c>
      <c r="BZ42" s="158" t="s">
        <v>266</v>
      </c>
      <c r="CA42" s="158" t="s">
        <v>266</v>
      </c>
      <c r="CB42" s="158" t="s">
        <v>266</v>
      </c>
      <c r="CC42" s="158" t="s">
        <v>266</v>
      </c>
      <c r="CD42" s="158" t="s">
        <v>266</v>
      </c>
      <c r="CE42" s="158" t="s">
        <v>266</v>
      </c>
      <c r="CF42" s="158" t="s">
        <v>266</v>
      </c>
      <c r="CG42" s="158" t="s">
        <v>266</v>
      </c>
      <c r="CH42" s="158" t="s">
        <v>266</v>
      </c>
      <c r="CI42" s="158" t="s">
        <v>266</v>
      </c>
      <c r="CJ42" s="158" t="s">
        <v>266</v>
      </c>
      <c r="CK42" s="158" t="s">
        <v>266</v>
      </c>
      <c r="CL42" s="158" t="s">
        <v>266</v>
      </c>
      <c r="CM42" s="158" t="s">
        <v>266</v>
      </c>
      <c r="CN42" s="158" t="s">
        <v>266</v>
      </c>
      <c r="CO42" s="158" t="s">
        <v>266</v>
      </c>
      <c r="CP42" s="158" t="s">
        <v>266</v>
      </c>
      <c r="CQ42" s="158" t="s">
        <v>266</v>
      </c>
      <c r="CR42" s="158" t="s">
        <v>266</v>
      </c>
      <c r="CS42" s="158" t="s">
        <v>266</v>
      </c>
      <c r="CT42" s="158" t="s">
        <v>266</v>
      </c>
      <c r="CU42" s="158" t="s">
        <v>266</v>
      </c>
      <c r="CV42" s="158" t="s">
        <v>266</v>
      </c>
      <c r="CW42" s="158" t="s">
        <v>266</v>
      </c>
      <c r="CX42" s="158" t="s">
        <v>266</v>
      </c>
      <c r="CY42" s="158" t="s">
        <v>266</v>
      </c>
      <c r="CZ42" s="158" t="s">
        <v>266</v>
      </c>
      <c r="DA42" s="158" t="s">
        <v>266</v>
      </c>
      <c r="DB42" s="158" t="s">
        <v>266</v>
      </c>
    </row>
    <row r="43" spans="2:106" x14ac:dyDescent="0.15">
      <c r="B43" s="156" t="s">
        <v>382</v>
      </c>
      <c r="C43" s="156" t="s">
        <v>382</v>
      </c>
      <c r="D43" s="156" t="s">
        <v>382</v>
      </c>
      <c r="E43" s="156" t="s">
        <v>382</v>
      </c>
      <c r="F43" s="157" t="s">
        <v>382</v>
      </c>
      <c r="G43" s="131" t="s">
        <v>382</v>
      </c>
      <c r="H43" s="158" t="s">
        <v>266</v>
      </c>
      <c r="I43" s="158" t="s">
        <v>266</v>
      </c>
      <c r="J43" s="158" t="s">
        <v>266</v>
      </c>
      <c r="K43" s="158" t="s">
        <v>266</v>
      </c>
      <c r="L43" s="158" t="s">
        <v>266</v>
      </c>
      <c r="M43" s="158" t="s">
        <v>266</v>
      </c>
      <c r="N43" s="158" t="s">
        <v>266</v>
      </c>
      <c r="O43" s="158" t="s">
        <v>266</v>
      </c>
      <c r="P43" s="158" t="s">
        <v>266</v>
      </c>
      <c r="Q43" s="158" t="s">
        <v>266</v>
      </c>
      <c r="R43" s="158" t="s">
        <v>266</v>
      </c>
      <c r="S43" s="158" t="s">
        <v>266</v>
      </c>
      <c r="T43" s="158" t="s">
        <v>266</v>
      </c>
      <c r="U43" s="158" t="s">
        <v>266</v>
      </c>
      <c r="V43" s="158" t="s">
        <v>266</v>
      </c>
      <c r="W43" s="158" t="s">
        <v>266</v>
      </c>
      <c r="X43" s="158" t="s">
        <v>266</v>
      </c>
      <c r="Y43" s="158" t="s">
        <v>266</v>
      </c>
      <c r="Z43" s="158" t="s">
        <v>266</v>
      </c>
      <c r="AA43" s="158" t="s">
        <v>266</v>
      </c>
      <c r="AB43" s="158" t="s">
        <v>266</v>
      </c>
      <c r="AC43" s="158" t="s">
        <v>266</v>
      </c>
      <c r="AD43" s="158" t="s">
        <v>266</v>
      </c>
      <c r="AE43" s="158" t="s">
        <v>266</v>
      </c>
      <c r="AF43" s="158" t="s">
        <v>266</v>
      </c>
      <c r="AG43" s="158" t="s">
        <v>266</v>
      </c>
      <c r="AH43" s="158" t="s">
        <v>266</v>
      </c>
      <c r="AI43" s="158" t="s">
        <v>266</v>
      </c>
      <c r="AJ43" s="158" t="s">
        <v>266</v>
      </c>
      <c r="AK43" s="158" t="s">
        <v>266</v>
      </c>
      <c r="AL43" s="158" t="s">
        <v>266</v>
      </c>
      <c r="AM43" s="158" t="s">
        <v>266</v>
      </c>
      <c r="AN43" s="158" t="s">
        <v>266</v>
      </c>
      <c r="AO43" s="158" t="s">
        <v>266</v>
      </c>
      <c r="AP43" s="158" t="s">
        <v>266</v>
      </c>
      <c r="AQ43" s="158" t="s">
        <v>266</v>
      </c>
      <c r="AR43" s="158" t="s">
        <v>266</v>
      </c>
      <c r="AS43" s="158" t="s">
        <v>266</v>
      </c>
      <c r="AT43" s="158" t="s">
        <v>266</v>
      </c>
      <c r="AU43" s="158" t="s">
        <v>266</v>
      </c>
      <c r="AV43" s="158" t="s">
        <v>266</v>
      </c>
      <c r="AW43" s="158" t="s">
        <v>266</v>
      </c>
      <c r="AX43" s="158" t="s">
        <v>266</v>
      </c>
      <c r="AY43" s="158" t="s">
        <v>266</v>
      </c>
      <c r="AZ43" s="158" t="s">
        <v>266</v>
      </c>
      <c r="BA43" s="158" t="s">
        <v>266</v>
      </c>
      <c r="BB43" s="158" t="s">
        <v>266</v>
      </c>
      <c r="BC43" s="158" t="s">
        <v>266</v>
      </c>
      <c r="BD43" s="158" t="s">
        <v>266</v>
      </c>
      <c r="BE43" s="158" t="s">
        <v>266</v>
      </c>
      <c r="BF43" s="158" t="s">
        <v>266</v>
      </c>
      <c r="BG43" s="158" t="s">
        <v>266</v>
      </c>
      <c r="BH43" s="158" t="s">
        <v>266</v>
      </c>
      <c r="BI43" s="158" t="s">
        <v>266</v>
      </c>
      <c r="BJ43" s="158" t="s">
        <v>266</v>
      </c>
      <c r="BK43" s="158" t="s">
        <v>266</v>
      </c>
      <c r="BL43" s="158" t="s">
        <v>266</v>
      </c>
      <c r="BM43" s="158" t="s">
        <v>266</v>
      </c>
      <c r="BN43" s="158" t="s">
        <v>266</v>
      </c>
      <c r="BO43" s="158" t="s">
        <v>266</v>
      </c>
      <c r="BP43" s="158" t="s">
        <v>266</v>
      </c>
      <c r="BQ43" s="158" t="s">
        <v>266</v>
      </c>
      <c r="BR43" s="158" t="s">
        <v>266</v>
      </c>
      <c r="BS43" s="158" t="s">
        <v>266</v>
      </c>
      <c r="BT43" s="158" t="s">
        <v>266</v>
      </c>
      <c r="BU43" s="158" t="s">
        <v>266</v>
      </c>
      <c r="BV43" s="158" t="s">
        <v>266</v>
      </c>
      <c r="BW43" s="158" t="s">
        <v>266</v>
      </c>
      <c r="BX43" s="158" t="s">
        <v>266</v>
      </c>
      <c r="BY43" s="158" t="s">
        <v>266</v>
      </c>
      <c r="BZ43" s="158" t="s">
        <v>266</v>
      </c>
      <c r="CA43" s="158" t="s">
        <v>266</v>
      </c>
      <c r="CB43" s="158" t="s">
        <v>266</v>
      </c>
      <c r="CC43" s="158" t="s">
        <v>266</v>
      </c>
      <c r="CD43" s="158" t="s">
        <v>266</v>
      </c>
      <c r="CE43" s="158" t="s">
        <v>266</v>
      </c>
      <c r="CF43" s="158" t="s">
        <v>266</v>
      </c>
      <c r="CG43" s="158" t="s">
        <v>266</v>
      </c>
      <c r="CH43" s="158" t="s">
        <v>266</v>
      </c>
      <c r="CI43" s="158" t="s">
        <v>266</v>
      </c>
      <c r="CJ43" s="158" t="s">
        <v>266</v>
      </c>
      <c r="CK43" s="158" t="s">
        <v>266</v>
      </c>
      <c r="CL43" s="158" t="s">
        <v>266</v>
      </c>
      <c r="CM43" s="158" t="s">
        <v>266</v>
      </c>
      <c r="CN43" s="158" t="s">
        <v>266</v>
      </c>
      <c r="CO43" s="158" t="s">
        <v>266</v>
      </c>
      <c r="CP43" s="158" t="s">
        <v>266</v>
      </c>
      <c r="CQ43" s="158" t="s">
        <v>266</v>
      </c>
      <c r="CR43" s="158" t="s">
        <v>266</v>
      </c>
      <c r="CS43" s="158" t="s">
        <v>266</v>
      </c>
      <c r="CT43" s="158" t="s">
        <v>266</v>
      </c>
      <c r="CU43" s="158" t="s">
        <v>266</v>
      </c>
      <c r="CV43" s="158" t="s">
        <v>266</v>
      </c>
      <c r="CW43" s="158" t="s">
        <v>266</v>
      </c>
      <c r="CX43" s="158" t="s">
        <v>266</v>
      </c>
      <c r="CY43" s="158" t="s">
        <v>266</v>
      </c>
      <c r="CZ43" s="158" t="s">
        <v>266</v>
      </c>
      <c r="DA43" s="158" t="s">
        <v>266</v>
      </c>
      <c r="DB43" s="158" t="s">
        <v>266</v>
      </c>
    </row>
    <row r="44" spans="2:106" x14ac:dyDescent="0.15">
      <c r="B44" s="156" t="s">
        <v>382</v>
      </c>
      <c r="C44" s="156" t="s">
        <v>382</v>
      </c>
      <c r="D44" s="156" t="s">
        <v>382</v>
      </c>
      <c r="E44" s="156" t="s">
        <v>382</v>
      </c>
      <c r="F44" s="157" t="s">
        <v>382</v>
      </c>
      <c r="G44" s="131" t="s">
        <v>382</v>
      </c>
      <c r="H44" s="158" t="s">
        <v>266</v>
      </c>
      <c r="I44" s="158" t="s">
        <v>266</v>
      </c>
      <c r="J44" s="158" t="s">
        <v>266</v>
      </c>
      <c r="K44" s="158" t="s">
        <v>266</v>
      </c>
      <c r="L44" s="158" t="s">
        <v>266</v>
      </c>
      <c r="M44" s="158" t="s">
        <v>266</v>
      </c>
      <c r="N44" s="158" t="s">
        <v>266</v>
      </c>
      <c r="O44" s="158" t="s">
        <v>266</v>
      </c>
      <c r="P44" s="158" t="s">
        <v>266</v>
      </c>
      <c r="Q44" s="158" t="s">
        <v>266</v>
      </c>
      <c r="R44" s="158" t="s">
        <v>266</v>
      </c>
      <c r="S44" s="158" t="s">
        <v>266</v>
      </c>
      <c r="T44" s="158" t="s">
        <v>266</v>
      </c>
      <c r="U44" s="158" t="s">
        <v>266</v>
      </c>
      <c r="V44" s="158" t="s">
        <v>266</v>
      </c>
      <c r="W44" s="158" t="s">
        <v>266</v>
      </c>
      <c r="X44" s="158" t="s">
        <v>266</v>
      </c>
      <c r="Y44" s="158" t="s">
        <v>266</v>
      </c>
      <c r="Z44" s="158" t="s">
        <v>266</v>
      </c>
      <c r="AA44" s="158" t="s">
        <v>266</v>
      </c>
      <c r="AB44" s="158" t="s">
        <v>266</v>
      </c>
      <c r="AC44" s="158" t="s">
        <v>266</v>
      </c>
      <c r="AD44" s="158" t="s">
        <v>266</v>
      </c>
      <c r="AE44" s="158" t="s">
        <v>266</v>
      </c>
      <c r="AF44" s="158" t="s">
        <v>266</v>
      </c>
      <c r="AG44" s="158" t="s">
        <v>266</v>
      </c>
      <c r="AH44" s="158" t="s">
        <v>266</v>
      </c>
      <c r="AI44" s="158" t="s">
        <v>266</v>
      </c>
      <c r="AJ44" s="158" t="s">
        <v>266</v>
      </c>
      <c r="AK44" s="158" t="s">
        <v>266</v>
      </c>
      <c r="AL44" s="158" t="s">
        <v>266</v>
      </c>
      <c r="AM44" s="158" t="s">
        <v>266</v>
      </c>
      <c r="AN44" s="158" t="s">
        <v>266</v>
      </c>
      <c r="AO44" s="158" t="s">
        <v>266</v>
      </c>
      <c r="AP44" s="158" t="s">
        <v>266</v>
      </c>
      <c r="AQ44" s="158" t="s">
        <v>266</v>
      </c>
      <c r="AR44" s="158" t="s">
        <v>266</v>
      </c>
      <c r="AS44" s="158" t="s">
        <v>266</v>
      </c>
      <c r="AT44" s="158" t="s">
        <v>266</v>
      </c>
      <c r="AU44" s="158" t="s">
        <v>266</v>
      </c>
      <c r="AV44" s="158" t="s">
        <v>266</v>
      </c>
      <c r="AW44" s="158" t="s">
        <v>266</v>
      </c>
      <c r="AX44" s="158" t="s">
        <v>266</v>
      </c>
      <c r="AY44" s="158" t="s">
        <v>266</v>
      </c>
      <c r="AZ44" s="158" t="s">
        <v>266</v>
      </c>
      <c r="BA44" s="158" t="s">
        <v>266</v>
      </c>
      <c r="BB44" s="158" t="s">
        <v>266</v>
      </c>
      <c r="BC44" s="158" t="s">
        <v>266</v>
      </c>
      <c r="BD44" s="158" t="s">
        <v>266</v>
      </c>
      <c r="BE44" s="158" t="s">
        <v>266</v>
      </c>
      <c r="BF44" s="158" t="s">
        <v>266</v>
      </c>
      <c r="BG44" s="158" t="s">
        <v>266</v>
      </c>
      <c r="BH44" s="158" t="s">
        <v>266</v>
      </c>
      <c r="BI44" s="158" t="s">
        <v>266</v>
      </c>
      <c r="BJ44" s="158" t="s">
        <v>266</v>
      </c>
      <c r="BK44" s="158" t="s">
        <v>266</v>
      </c>
      <c r="BL44" s="158" t="s">
        <v>266</v>
      </c>
      <c r="BM44" s="158" t="s">
        <v>266</v>
      </c>
      <c r="BN44" s="158" t="s">
        <v>266</v>
      </c>
      <c r="BO44" s="158" t="s">
        <v>266</v>
      </c>
      <c r="BP44" s="158" t="s">
        <v>266</v>
      </c>
      <c r="BQ44" s="158" t="s">
        <v>266</v>
      </c>
      <c r="BR44" s="158" t="s">
        <v>266</v>
      </c>
      <c r="BS44" s="158" t="s">
        <v>266</v>
      </c>
      <c r="BT44" s="158" t="s">
        <v>266</v>
      </c>
      <c r="BU44" s="158" t="s">
        <v>266</v>
      </c>
      <c r="BV44" s="158" t="s">
        <v>266</v>
      </c>
      <c r="BW44" s="158" t="s">
        <v>266</v>
      </c>
      <c r="BX44" s="158" t="s">
        <v>266</v>
      </c>
      <c r="BY44" s="158" t="s">
        <v>266</v>
      </c>
      <c r="BZ44" s="158" t="s">
        <v>266</v>
      </c>
      <c r="CA44" s="158" t="s">
        <v>266</v>
      </c>
      <c r="CB44" s="158" t="s">
        <v>266</v>
      </c>
      <c r="CC44" s="158" t="s">
        <v>266</v>
      </c>
      <c r="CD44" s="158" t="s">
        <v>266</v>
      </c>
      <c r="CE44" s="158" t="s">
        <v>266</v>
      </c>
      <c r="CF44" s="158" t="s">
        <v>266</v>
      </c>
      <c r="CG44" s="158" t="s">
        <v>266</v>
      </c>
      <c r="CH44" s="158" t="s">
        <v>266</v>
      </c>
      <c r="CI44" s="158" t="s">
        <v>266</v>
      </c>
      <c r="CJ44" s="158" t="s">
        <v>266</v>
      </c>
      <c r="CK44" s="158" t="s">
        <v>266</v>
      </c>
      <c r="CL44" s="158" t="s">
        <v>266</v>
      </c>
      <c r="CM44" s="158" t="s">
        <v>266</v>
      </c>
      <c r="CN44" s="158" t="s">
        <v>266</v>
      </c>
      <c r="CO44" s="158" t="s">
        <v>266</v>
      </c>
      <c r="CP44" s="158" t="s">
        <v>266</v>
      </c>
      <c r="CQ44" s="158" t="s">
        <v>266</v>
      </c>
      <c r="CR44" s="158" t="s">
        <v>266</v>
      </c>
      <c r="CS44" s="158" t="s">
        <v>266</v>
      </c>
      <c r="CT44" s="158" t="s">
        <v>266</v>
      </c>
      <c r="CU44" s="158" t="s">
        <v>266</v>
      </c>
      <c r="CV44" s="158" t="s">
        <v>266</v>
      </c>
      <c r="CW44" s="158" t="s">
        <v>266</v>
      </c>
      <c r="CX44" s="158" t="s">
        <v>266</v>
      </c>
      <c r="CY44" s="158" t="s">
        <v>266</v>
      </c>
      <c r="CZ44" s="158" t="s">
        <v>266</v>
      </c>
      <c r="DA44" s="158" t="s">
        <v>266</v>
      </c>
      <c r="DB44" s="158" t="s">
        <v>266</v>
      </c>
    </row>
    <row r="45" spans="2:106" x14ac:dyDescent="0.15">
      <c r="B45" s="156" t="s">
        <v>382</v>
      </c>
      <c r="C45" s="156" t="s">
        <v>382</v>
      </c>
      <c r="D45" s="156" t="s">
        <v>382</v>
      </c>
      <c r="E45" s="156" t="s">
        <v>382</v>
      </c>
      <c r="F45" s="157" t="s">
        <v>382</v>
      </c>
      <c r="G45" s="131" t="s">
        <v>382</v>
      </c>
      <c r="H45" s="158" t="s">
        <v>266</v>
      </c>
      <c r="I45" s="158" t="s">
        <v>266</v>
      </c>
      <c r="J45" s="158" t="s">
        <v>266</v>
      </c>
      <c r="K45" s="158" t="s">
        <v>266</v>
      </c>
      <c r="L45" s="158" t="s">
        <v>266</v>
      </c>
      <c r="M45" s="158" t="s">
        <v>266</v>
      </c>
      <c r="N45" s="158" t="s">
        <v>266</v>
      </c>
      <c r="O45" s="158" t="s">
        <v>266</v>
      </c>
      <c r="P45" s="158" t="s">
        <v>266</v>
      </c>
      <c r="Q45" s="158" t="s">
        <v>266</v>
      </c>
      <c r="R45" s="158" t="s">
        <v>266</v>
      </c>
      <c r="S45" s="158" t="s">
        <v>266</v>
      </c>
      <c r="T45" s="158" t="s">
        <v>266</v>
      </c>
      <c r="U45" s="158" t="s">
        <v>266</v>
      </c>
      <c r="V45" s="158" t="s">
        <v>266</v>
      </c>
      <c r="W45" s="158" t="s">
        <v>266</v>
      </c>
      <c r="X45" s="158" t="s">
        <v>266</v>
      </c>
      <c r="Y45" s="158" t="s">
        <v>266</v>
      </c>
      <c r="Z45" s="158" t="s">
        <v>266</v>
      </c>
      <c r="AA45" s="158" t="s">
        <v>266</v>
      </c>
      <c r="AB45" s="158" t="s">
        <v>266</v>
      </c>
      <c r="AC45" s="158" t="s">
        <v>266</v>
      </c>
      <c r="AD45" s="158" t="s">
        <v>266</v>
      </c>
      <c r="AE45" s="158" t="s">
        <v>266</v>
      </c>
      <c r="AF45" s="158" t="s">
        <v>266</v>
      </c>
      <c r="AG45" s="158" t="s">
        <v>266</v>
      </c>
      <c r="AH45" s="158" t="s">
        <v>266</v>
      </c>
      <c r="AI45" s="158" t="s">
        <v>266</v>
      </c>
      <c r="AJ45" s="158" t="s">
        <v>266</v>
      </c>
      <c r="AK45" s="158" t="s">
        <v>266</v>
      </c>
      <c r="AL45" s="158" t="s">
        <v>266</v>
      </c>
      <c r="AM45" s="158" t="s">
        <v>266</v>
      </c>
      <c r="AN45" s="158" t="s">
        <v>266</v>
      </c>
      <c r="AO45" s="158" t="s">
        <v>266</v>
      </c>
      <c r="AP45" s="158" t="s">
        <v>266</v>
      </c>
      <c r="AQ45" s="158" t="s">
        <v>266</v>
      </c>
      <c r="AR45" s="158" t="s">
        <v>266</v>
      </c>
      <c r="AS45" s="158" t="s">
        <v>266</v>
      </c>
      <c r="AT45" s="158" t="s">
        <v>266</v>
      </c>
      <c r="AU45" s="158" t="s">
        <v>266</v>
      </c>
      <c r="AV45" s="158" t="s">
        <v>266</v>
      </c>
      <c r="AW45" s="158" t="s">
        <v>266</v>
      </c>
      <c r="AX45" s="158" t="s">
        <v>266</v>
      </c>
      <c r="AY45" s="158" t="s">
        <v>266</v>
      </c>
      <c r="AZ45" s="158" t="s">
        <v>266</v>
      </c>
      <c r="BA45" s="158" t="s">
        <v>266</v>
      </c>
      <c r="BB45" s="158" t="s">
        <v>266</v>
      </c>
      <c r="BC45" s="158" t="s">
        <v>266</v>
      </c>
      <c r="BD45" s="158" t="s">
        <v>266</v>
      </c>
      <c r="BE45" s="158" t="s">
        <v>266</v>
      </c>
      <c r="BF45" s="158" t="s">
        <v>266</v>
      </c>
      <c r="BG45" s="158" t="s">
        <v>266</v>
      </c>
      <c r="BH45" s="158" t="s">
        <v>266</v>
      </c>
      <c r="BI45" s="158" t="s">
        <v>266</v>
      </c>
      <c r="BJ45" s="158" t="s">
        <v>266</v>
      </c>
      <c r="BK45" s="158" t="s">
        <v>266</v>
      </c>
      <c r="BL45" s="158" t="s">
        <v>266</v>
      </c>
      <c r="BM45" s="158" t="s">
        <v>266</v>
      </c>
      <c r="BN45" s="158" t="s">
        <v>266</v>
      </c>
      <c r="BO45" s="158" t="s">
        <v>266</v>
      </c>
      <c r="BP45" s="158" t="s">
        <v>266</v>
      </c>
      <c r="BQ45" s="158" t="s">
        <v>266</v>
      </c>
      <c r="BR45" s="158" t="s">
        <v>266</v>
      </c>
      <c r="BS45" s="158" t="s">
        <v>266</v>
      </c>
      <c r="BT45" s="158" t="s">
        <v>266</v>
      </c>
      <c r="BU45" s="158" t="s">
        <v>266</v>
      </c>
      <c r="BV45" s="158" t="s">
        <v>266</v>
      </c>
      <c r="BW45" s="158" t="s">
        <v>266</v>
      </c>
      <c r="BX45" s="158" t="s">
        <v>266</v>
      </c>
      <c r="BY45" s="158" t="s">
        <v>266</v>
      </c>
      <c r="BZ45" s="158" t="s">
        <v>266</v>
      </c>
      <c r="CA45" s="158" t="s">
        <v>266</v>
      </c>
      <c r="CB45" s="158" t="s">
        <v>266</v>
      </c>
      <c r="CC45" s="158" t="s">
        <v>266</v>
      </c>
      <c r="CD45" s="158" t="s">
        <v>266</v>
      </c>
      <c r="CE45" s="158" t="s">
        <v>266</v>
      </c>
      <c r="CF45" s="158" t="s">
        <v>266</v>
      </c>
      <c r="CG45" s="158" t="s">
        <v>266</v>
      </c>
      <c r="CH45" s="158" t="s">
        <v>266</v>
      </c>
      <c r="CI45" s="158" t="s">
        <v>266</v>
      </c>
      <c r="CJ45" s="158" t="s">
        <v>266</v>
      </c>
      <c r="CK45" s="158" t="s">
        <v>266</v>
      </c>
      <c r="CL45" s="158" t="s">
        <v>266</v>
      </c>
      <c r="CM45" s="158" t="s">
        <v>266</v>
      </c>
      <c r="CN45" s="158" t="s">
        <v>266</v>
      </c>
      <c r="CO45" s="158" t="s">
        <v>266</v>
      </c>
      <c r="CP45" s="158" t="s">
        <v>266</v>
      </c>
      <c r="CQ45" s="158" t="s">
        <v>266</v>
      </c>
      <c r="CR45" s="158" t="s">
        <v>266</v>
      </c>
      <c r="CS45" s="158" t="s">
        <v>266</v>
      </c>
      <c r="CT45" s="158" t="s">
        <v>266</v>
      </c>
      <c r="CU45" s="158" t="s">
        <v>266</v>
      </c>
      <c r="CV45" s="158" t="s">
        <v>266</v>
      </c>
      <c r="CW45" s="158" t="s">
        <v>266</v>
      </c>
      <c r="CX45" s="158" t="s">
        <v>266</v>
      </c>
      <c r="CY45" s="158" t="s">
        <v>266</v>
      </c>
      <c r="CZ45" s="158" t="s">
        <v>266</v>
      </c>
      <c r="DA45" s="158" t="s">
        <v>266</v>
      </c>
      <c r="DB45" s="158" t="s">
        <v>266</v>
      </c>
    </row>
    <row r="46" spans="2:106" x14ac:dyDescent="0.15">
      <c r="B46" s="156" t="s">
        <v>382</v>
      </c>
      <c r="C46" s="156" t="s">
        <v>382</v>
      </c>
      <c r="D46" s="156" t="s">
        <v>382</v>
      </c>
      <c r="E46" s="156" t="s">
        <v>382</v>
      </c>
      <c r="F46" s="157" t="s">
        <v>382</v>
      </c>
      <c r="G46" s="131" t="s">
        <v>382</v>
      </c>
      <c r="H46" s="158" t="s">
        <v>266</v>
      </c>
      <c r="I46" s="158" t="s">
        <v>266</v>
      </c>
      <c r="J46" s="158" t="s">
        <v>266</v>
      </c>
      <c r="K46" s="158" t="s">
        <v>266</v>
      </c>
      <c r="L46" s="158" t="s">
        <v>266</v>
      </c>
      <c r="M46" s="158" t="s">
        <v>266</v>
      </c>
      <c r="N46" s="158" t="s">
        <v>266</v>
      </c>
      <c r="O46" s="158" t="s">
        <v>266</v>
      </c>
      <c r="P46" s="158" t="s">
        <v>266</v>
      </c>
      <c r="Q46" s="158" t="s">
        <v>266</v>
      </c>
      <c r="R46" s="158" t="s">
        <v>266</v>
      </c>
      <c r="S46" s="158" t="s">
        <v>266</v>
      </c>
      <c r="T46" s="158" t="s">
        <v>266</v>
      </c>
      <c r="U46" s="158" t="s">
        <v>266</v>
      </c>
      <c r="V46" s="158" t="s">
        <v>266</v>
      </c>
      <c r="W46" s="158" t="s">
        <v>266</v>
      </c>
      <c r="X46" s="158" t="s">
        <v>266</v>
      </c>
      <c r="Y46" s="158" t="s">
        <v>266</v>
      </c>
      <c r="Z46" s="158" t="s">
        <v>266</v>
      </c>
      <c r="AA46" s="158" t="s">
        <v>266</v>
      </c>
      <c r="AB46" s="158" t="s">
        <v>266</v>
      </c>
      <c r="AC46" s="158" t="s">
        <v>266</v>
      </c>
      <c r="AD46" s="158" t="s">
        <v>266</v>
      </c>
      <c r="AE46" s="158" t="s">
        <v>266</v>
      </c>
      <c r="AF46" s="158" t="s">
        <v>266</v>
      </c>
      <c r="AG46" s="158" t="s">
        <v>266</v>
      </c>
      <c r="AH46" s="158" t="s">
        <v>266</v>
      </c>
      <c r="AI46" s="158" t="s">
        <v>266</v>
      </c>
      <c r="AJ46" s="158" t="s">
        <v>266</v>
      </c>
      <c r="AK46" s="158" t="s">
        <v>266</v>
      </c>
      <c r="AL46" s="158" t="s">
        <v>266</v>
      </c>
      <c r="AM46" s="158" t="s">
        <v>266</v>
      </c>
      <c r="AN46" s="158" t="s">
        <v>266</v>
      </c>
      <c r="AO46" s="158" t="s">
        <v>266</v>
      </c>
      <c r="AP46" s="158" t="s">
        <v>266</v>
      </c>
      <c r="AQ46" s="158" t="s">
        <v>266</v>
      </c>
      <c r="AR46" s="158" t="s">
        <v>266</v>
      </c>
      <c r="AS46" s="158" t="s">
        <v>266</v>
      </c>
      <c r="AT46" s="158" t="s">
        <v>266</v>
      </c>
      <c r="AU46" s="158" t="s">
        <v>266</v>
      </c>
      <c r="AV46" s="158" t="s">
        <v>266</v>
      </c>
      <c r="AW46" s="158" t="s">
        <v>266</v>
      </c>
      <c r="AX46" s="158" t="s">
        <v>266</v>
      </c>
      <c r="AY46" s="158" t="s">
        <v>266</v>
      </c>
      <c r="AZ46" s="158" t="s">
        <v>266</v>
      </c>
      <c r="BA46" s="158" t="s">
        <v>266</v>
      </c>
      <c r="BB46" s="158" t="s">
        <v>266</v>
      </c>
      <c r="BC46" s="158" t="s">
        <v>266</v>
      </c>
      <c r="BD46" s="158" t="s">
        <v>266</v>
      </c>
      <c r="BE46" s="158" t="s">
        <v>266</v>
      </c>
      <c r="BF46" s="158" t="s">
        <v>266</v>
      </c>
      <c r="BG46" s="158" t="s">
        <v>266</v>
      </c>
      <c r="BH46" s="158" t="s">
        <v>266</v>
      </c>
      <c r="BI46" s="158" t="s">
        <v>266</v>
      </c>
      <c r="BJ46" s="158" t="s">
        <v>266</v>
      </c>
      <c r="BK46" s="158" t="s">
        <v>266</v>
      </c>
      <c r="BL46" s="158" t="s">
        <v>266</v>
      </c>
      <c r="BM46" s="158" t="s">
        <v>266</v>
      </c>
      <c r="BN46" s="158" t="s">
        <v>266</v>
      </c>
      <c r="BO46" s="158" t="s">
        <v>266</v>
      </c>
      <c r="BP46" s="158" t="s">
        <v>266</v>
      </c>
      <c r="BQ46" s="158" t="s">
        <v>266</v>
      </c>
      <c r="BR46" s="158" t="s">
        <v>266</v>
      </c>
      <c r="BS46" s="158" t="s">
        <v>266</v>
      </c>
      <c r="BT46" s="158" t="s">
        <v>266</v>
      </c>
      <c r="BU46" s="158" t="s">
        <v>266</v>
      </c>
      <c r="BV46" s="158" t="s">
        <v>266</v>
      </c>
      <c r="BW46" s="158" t="s">
        <v>266</v>
      </c>
      <c r="BX46" s="158" t="s">
        <v>266</v>
      </c>
      <c r="BY46" s="158" t="s">
        <v>266</v>
      </c>
      <c r="BZ46" s="158" t="s">
        <v>266</v>
      </c>
      <c r="CA46" s="158" t="s">
        <v>266</v>
      </c>
      <c r="CB46" s="158" t="s">
        <v>266</v>
      </c>
      <c r="CC46" s="158" t="s">
        <v>266</v>
      </c>
      <c r="CD46" s="158" t="s">
        <v>266</v>
      </c>
      <c r="CE46" s="158" t="s">
        <v>266</v>
      </c>
      <c r="CF46" s="158" t="s">
        <v>266</v>
      </c>
      <c r="CG46" s="158" t="s">
        <v>266</v>
      </c>
      <c r="CH46" s="158" t="s">
        <v>266</v>
      </c>
      <c r="CI46" s="158" t="s">
        <v>266</v>
      </c>
      <c r="CJ46" s="158" t="s">
        <v>266</v>
      </c>
      <c r="CK46" s="158" t="s">
        <v>266</v>
      </c>
      <c r="CL46" s="158" t="s">
        <v>266</v>
      </c>
      <c r="CM46" s="158" t="s">
        <v>266</v>
      </c>
      <c r="CN46" s="158" t="s">
        <v>266</v>
      </c>
      <c r="CO46" s="158" t="s">
        <v>266</v>
      </c>
      <c r="CP46" s="158" t="s">
        <v>266</v>
      </c>
      <c r="CQ46" s="158" t="s">
        <v>266</v>
      </c>
      <c r="CR46" s="158" t="s">
        <v>266</v>
      </c>
      <c r="CS46" s="158" t="s">
        <v>266</v>
      </c>
      <c r="CT46" s="158" t="s">
        <v>266</v>
      </c>
      <c r="CU46" s="158" t="s">
        <v>266</v>
      </c>
      <c r="CV46" s="158" t="s">
        <v>266</v>
      </c>
      <c r="CW46" s="158" t="s">
        <v>266</v>
      </c>
      <c r="CX46" s="158" t="s">
        <v>266</v>
      </c>
      <c r="CY46" s="158" t="s">
        <v>266</v>
      </c>
      <c r="CZ46" s="158" t="s">
        <v>266</v>
      </c>
      <c r="DA46" s="158" t="s">
        <v>266</v>
      </c>
      <c r="DB46" s="158" t="s">
        <v>266</v>
      </c>
    </row>
    <row r="47" spans="2:106" x14ac:dyDescent="0.15">
      <c r="B47" s="156" t="s">
        <v>382</v>
      </c>
      <c r="C47" s="156" t="s">
        <v>382</v>
      </c>
      <c r="D47" s="156" t="s">
        <v>382</v>
      </c>
      <c r="E47" s="156" t="s">
        <v>382</v>
      </c>
      <c r="F47" s="157" t="s">
        <v>382</v>
      </c>
      <c r="G47" s="131" t="s">
        <v>382</v>
      </c>
      <c r="H47" s="158" t="s">
        <v>266</v>
      </c>
      <c r="I47" s="158" t="s">
        <v>266</v>
      </c>
      <c r="J47" s="158" t="s">
        <v>266</v>
      </c>
      <c r="K47" s="158" t="s">
        <v>266</v>
      </c>
      <c r="L47" s="158" t="s">
        <v>266</v>
      </c>
      <c r="M47" s="158" t="s">
        <v>266</v>
      </c>
      <c r="N47" s="158" t="s">
        <v>266</v>
      </c>
      <c r="O47" s="158" t="s">
        <v>266</v>
      </c>
      <c r="P47" s="158" t="s">
        <v>266</v>
      </c>
      <c r="Q47" s="158" t="s">
        <v>266</v>
      </c>
      <c r="R47" s="158" t="s">
        <v>266</v>
      </c>
      <c r="S47" s="158" t="s">
        <v>266</v>
      </c>
      <c r="T47" s="158" t="s">
        <v>266</v>
      </c>
      <c r="U47" s="158" t="s">
        <v>266</v>
      </c>
      <c r="V47" s="158" t="s">
        <v>266</v>
      </c>
      <c r="W47" s="158" t="s">
        <v>266</v>
      </c>
      <c r="X47" s="158" t="s">
        <v>266</v>
      </c>
      <c r="Y47" s="158" t="s">
        <v>266</v>
      </c>
      <c r="Z47" s="158" t="s">
        <v>266</v>
      </c>
      <c r="AA47" s="158" t="s">
        <v>266</v>
      </c>
      <c r="AB47" s="158" t="s">
        <v>266</v>
      </c>
      <c r="AC47" s="158" t="s">
        <v>266</v>
      </c>
      <c r="AD47" s="158" t="s">
        <v>266</v>
      </c>
      <c r="AE47" s="158" t="s">
        <v>266</v>
      </c>
      <c r="AF47" s="158" t="s">
        <v>266</v>
      </c>
      <c r="AG47" s="158" t="s">
        <v>266</v>
      </c>
      <c r="AH47" s="158" t="s">
        <v>266</v>
      </c>
      <c r="AI47" s="158" t="s">
        <v>266</v>
      </c>
      <c r="AJ47" s="158" t="s">
        <v>266</v>
      </c>
      <c r="AK47" s="158" t="s">
        <v>266</v>
      </c>
      <c r="AL47" s="158" t="s">
        <v>266</v>
      </c>
      <c r="AM47" s="158" t="s">
        <v>266</v>
      </c>
      <c r="AN47" s="158" t="s">
        <v>266</v>
      </c>
      <c r="AO47" s="158" t="s">
        <v>266</v>
      </c>
      <c r="AP47" s="158" t="s">
        <v>266</v>
      </c>
      <c r="AQ47" s="158" t="s">
        <v>266</v>
      </c>
      <c r="AR47" s="158" t="s">
        <v>266</v>
      </c>
      <c r="AS47" s="158" t="s">
        <v>266</v>
      </c>
      <c r="AT47" s="158" t="s">
        <v>266</v>
      </c>
      <c r="AU47" s="158" t="s">
        <v>266</v>
      </c>
      <c r="AV47" s="158" t="s">
        <v>266</v>
      </c>
      <c r="AW47" s="158" t="s">
        <v>266</v>
      </c>
      <c r="AX47" s="158" t="s">
        <v>266</v>
      </c>
      <c r="AY47" s="158" t="s">
        <v>266</v>
      </c>
      <c r="AZ47" s="158" t="s">
        <v>266</v>
      </c>
      <c r="BA47" s="158" t="s">
        <v>266</v>
      </c>
      <c r="BB47" s="158" t="s">
        <v>266</v>
      </c>
      <c r="BC47" s="158" t="s">
        <v>266</v>
      </c>
      <c r="BD47" s="158" t="s">
        <v>266</v>
      </c>
      <c r="BE47" s="158" t="s">
        <v>266</v>
      </c>
      <c r="BF47" s="158" t="s">
        <v>266</v>
      </c>
      <c r="BG47" s="158" t="s">
        <v>266</v>
      </c>
      <c r="BH47" s="158" t="s">
        <v>266</v>
      </c>
      <c r="BI47" s="158" t="s">
        <v>266</v>
      </c>
      <c r="BJ47" s="158" t="s">
        <v>266</v>
      </c>
      <c r="BK47" s="158" t="s">
        <v>266</v>
      </c>
      <c r="BL47" s="158" t="s">
        <v>266</v>
      </c>
      <c r="BM47" s="158" t="s">
        <v>266</v>
      </c>
      <c r="BN47" s="158" t="s">
        <v>266</v>
      </c>
      <c r="BO47" s="158" t="s">
        <v>266</v>
      </c>
      <c r="BP47" s="158" t="s">
        <v>266</v>
      </c>
      <c r="BQ47" s="158" t="s">
        <v>266</v>
      </c>
      <c r="BR47" s="158" t="s">
        <v>266</v>
      </c>
      <c r="BS47" s="158" t="s">
        <v>266</v>
      </c>
      <c r="BT47" s="158" t="s">
        <v>266</v>
      </c>
      <c r="BU47" s="158" t="s">
        <v>266</v>
      </c>
      <c r="BV47" s="158" t="s">
        <v>266</v>
      </c>
      <c r="BW47" s="158" t="s">
        <v>266</v>
      </c>
      <c r="BX47" s="158" t="s">
        <v>266</v>
      </c>
      <c r="BY47" s="158" t="s">
        <v>266</v>
      </c>
      <c r="BZ47" s="158" t="s">
        <v>266</v>
      </c>
      <c r="CA47" s="158" t="s">
        <v>266</v>
      </c>
      <c r="CB47" s="158" t="s">
        <v>266</v>
      </c>
      <c r="CC47" s="158" t="s">
        <v>266</v>
      </c>
      <c r="CD47" s="158" t="s">
        <v>266</v>
      </c>
      <c r="CE47" s="158" t="s">
        <v>266</v>
      </c>
      <c r="CF47" s="158" t="s">
        <v>266</v>
      </c>
      <c r="CG47" s="158" t="s">
        <v>266</v>
      </c>
      <c r="CH47" s="158" t="s">
        <v>266</v>
      </c>
      <c r="CI47" s="158" t="s">
        <v>266</v>
      </c>
      <c r="CJ47" s="158" t="s">
        <v>266</v>
      </c>
      <c r="CK47" s="158" t="s">
        <v>266</v>
      </c>
      <c r="CL47" s="158" t="s">
        <v>266</v>
      </c>
      <c r="CM47" s="158" t="s">
        <v>266</v>
      </c>
      <c r="CN47" s="158" t="s">
        <v>266</v>
      </c>
      <c r="CO47" s="158" t="s">
        <v>266</v>
      </c>
      <c r="CP47" s="158" t="s">
        <v>266</v>
      </c>
      <c r="CQ47" s="158" t="s">
        <v>266</v>
      </c>
      <c r="CR47" s="158" t="s">
        <v>266</v>
      </c>
      <c r="CS47" s="158" t="s">
        <v>266</v>
      </c>
      <c r="CT47" s="158" t="s">
        <v>266</v>
      </c>
      <c r="CU47" s="158" t="s">
        <v>266</v>
      </c>
      <c r="CV47" s="158" t="s">
        <v>266</v>
      </c>
      <c r="CW47" s="158" t="s">
        <v>266</v>
      </c>
      <c r="CX47" s="158" t="s">
        <v>266</v>
      </c>
      <c r="CY47" s="158" t="s">
        <v>266</v>
      </c>
      <c r="CZ47" s="158" t="s">
        <v>266</v>
      </c>
      <c r="DA47" s="158" t="s">
        <v>266</v>
      </c>
      <c r="DB47" s="158" t="s">
        <v>266</v>
      </c>
    </row>
    <row r="48" spans="2:106" x14ac:dyDescent="0.15">
      <c r="B48" s="156" t="s">
        <v>382</v>
      </c>
      <c r="C48" s="156" t="s">
        <v>382</v>
      </c>
      <c r="D48" s="156" t="s">
        <v>382</v>
      </c>
      <c r="E48" s="156" t="s">
        <v>382</v>
      </c>
      <c r="F48" s="157" t="s">
        <v>382</v>
      </c>
      <c r="G48" s="131" t="s">
        <v>382</v>
      </c>
      <c r="H48" s="158" t="s">
        <v>266</v>
      </c>
      <c r="I48" s="158" t="s">
        <v>266</v>
      </c>
      <c r="J48" s="158" t="s">
        <v>266</v>
      </c>
      <c r="K48" s="158" t="s">
        <v>266</v>
      </c>
      <c r="L48" s="158" t="s">
        <v>266</v>
      </c>
      <c r="M48" s="158" t="s">
        <v>266</v>
      </c>
      <c r="N48" s="158" t="s">
        <v>266</v>
      </c>
      <c r="O48" s="158" t="s">
        <v>266</v>
      </c>
      <c r="P48" s="158" t="s">
        <v>266</v>
      </c>
      <c r="Q48" s="158" t="s">
        <v>266</v>
      </c>
      <c r="R48" s="158" t="s">
        <v>266</v>
      </c>
      <c r="S48" s="158" t="s">
        <v>266</v>
      </c>
      <c r="T48" s="158" t="s">
        <v>266</v>
      </c>
      <c r="U48" s="158" t="s">
        <v>266</v>
      </c>
      <c r="V48" s="158" t="s">
        <v>266</v>
      </c>
      <c r="W48" s="158" t="s">
        <v>266</v>
      </c>
      <c r="X48" s="158" t="s">
        <v>266</v>
      </c>
      <c r="Y48" s="158" t="s">
        <v>266</v>
      </c>
      <c r="Z48" s="158" t="s">
        <v>266</v>
      </c>
      <c r="AA48" s="158" t="s">
        <v>266</v>
      </c>
      <c r="AB48" s="158" t="s">
        <v>266</v>
      </c>
      <c r="AC48" s="158" t="s">
        <v>266</v>
      </c>
      <c r="AD48" s="158" t="s">
        <v>266</v>
      </c>
      <c r="AE48" s="158" t="s">
        <v>266</v>
      </c>
      <c r="AF48" s="158" t="s">
        <v>266</v>
      </c>
      <c r="AG48" s="158" t="s">
        <v>266</v>
      </c>
      <c r="AH48" s="158" t="s">
        <v>266</v>
      </c>
      <c r="AI48" s="158" t="s">
        <v>266</v>
      </c>
      <c r="AJ48" s="158" t="s">
        <v>266</v>
      </c>
      <c r="AK48" s="158" t="s">
        <v>266</v>
      </c>
      <c r="AL48" s="158" t="s">
        <v>266</v>
      </c>
      <c r="AM48" s="158" t="s">
        <v>266</v>
      </c>
      <c r="AN48" s="158" t="s">
        <v>266</v>
      </c>
      <c r="AO48" s="158" t="s">
        <v>266</v>
      </c>
      <c r="AP48" s="158" t="s">
        <v>266</v>
      </c>
      <c r="AQ48" s="158" t="s">
        <v>266</v>
      </c>
      <c r="AR48" s="158" t="s">
        <v>266</v>
      </c>
      <c r="AS48" s="158" t="s">
        <v>266</v>
      </c>
      <c r="AT48" s="158" t="s">
        <v>266</v>
      </c>
      <c r="AU48" s="158" t="s">
        <v>266</v>
      </c>
      <c r="AV48" s="158" t="s">
        <v>266</v>
      </c>
      <c r="AW48" s="158" t="s">
        <v>266</v>
      </c>
      <c r="AX48" s="158" t="s">
        <v>266</v>
      </c>
      <c r="AY48" s="158" t="s">
        <v>266</v>
      </c>
      <c r="AZ48" s="158" t="s">
        <v>266</v>
      </c>
      <c r="BA48" s="158" t="s">
        <v>266</v>
      </c>
      <c r="BB48" s="158" t="s">
        <v>266</v>
      </c>
      <c r="BC48" s="158" t="s">
        <v>266</v>
      </c>
      <c r="BD48" s="158" t="s">
        <v>266</v>
      </c>
      <c r="BE48" s="158" t="s">
        <v>266</v>
      </c>
      <c r="BF48" s="158" t="s">
        <v>266</v>
      </c>
      <c r="BG48" s="158" t="s">
        <v>266</v>
      </c>
      <c r="BH48" s="158" t="s">
        <v>266</v>
      </c>
      <c r="BI48" s="158" t="s">
        <v>266</v>
      </c>
      <c r="BJ48" s="158" t="s">
        <v>266</v>
      </c>
      <c r="BK48" s="158" t="s">
        <v>266</v>
      </c>
      <c r="BL48" s="158" t="s">
        <v>266</v>
      </c>
      <c r="BM48" s="158" t="s">
        <v>266</v>
      </c>
      <c r="BN48" s="158" t="s">
        <v>266</v>
      </c>
      <c r="BO48" s="158" t="s">
        <v>266</v>
      </c>
      <c r="BP48" s="158" t="s">
        <v>266</v>
      </c>
      <c r="BQ48" s="158" t="s">
        <v>266</v>
      </c>
      <c r="BR48" s="158" t="s">
        <v>266</v>
      </c>
      <c r="BS48" s="158" t="s">
        <v>266</v>
      </c>
      <c r="BT48" s="158" t="s">
        <v>266</v>
      </c>
      <c r="BU48" s="158" t="s">
        <v>266</v>
      </c>
      <c r="BV48" s="158" t="s">
        <v>266</v>
      </c>
      <c r="BW48" s="158" t="s">
        <v>266</v>
      </c>
      <c r="BX48" s="158" t="s">
        <v>266</v>
      </c>
      <c r="BY48" s="158" t="s">
        <v>266</v>
      </c>
      <c r="BZ48" s="158" t="s">
        <v>266</v>
      </c>
      <c r="CA48" s="158" t="s">
        <v>266</v>
      </c>
      <c r="CB48" s="158" t="s">
        <v>266</v>
      </c>
      <c r="CC48" s="158" t="s">
        <v>266</v>
      </c>
      <c r="CD48" s="158" t="s">
        <v>266</v>
      </c>
      <c r="CE48" s="158" t="s">
        <v>266</v>
      </c>
      <c r="CF48" s="158" t="s">
        <v>266</v>
      </c>
      <c r="CG48" s="158" t="s">
        <v>266</v>
      </c>
      <c r="CH48" s="158" t="s">
        <v>266</v>
      </c>
      <c r="CI48" s="158" t="s">
        <v>266</v>
      </c>
      <c r="CJ48" s="158" t="s">
        <v>266</v>
      </c>
      <c r="CK48" s="158" t="s">
        <v>266</v>
      </c>
      <c r="CL48" s="158" t="s">
        <v>266</v>
      </c>
      <c r="CM48" s="158" t="s">
        <v>266</v>
      </c>
      <c r="CN48" s="158" t="s">
        <v>266</v>
      </c>
      <c r="CO48" s="158" t="s">
        <v>266</v>
      </c>
      <c r="CP48" s="158" t="s">
        <v>266</v>
      </c>
      <c r="CQ48" s="158" t="s">
        <v>266</v>
      </c>
      <c r="CR48" s="158" t="s">
        <v>266</v>
      </c>
      <c r="CS48" s="158" t="s">
        <v>266</v>
      </c>
      <c r="CT48" s="158" t="s">
        <v>266</v>
      </c>
      <c r="CU48" s="158" t="s">
        <v>266</v>
      </c>
      <c r="CV48" s="158" t="s">
        <v>266</v>
      </c>
      <c r="CW48" s="158" t="s">
        <v>266</v>
      </c>
      <c r="CX48" s="158" t="s">
        <v>266</v>
      </c>
      <c r="CY48" s="158" t="s">
        <v>266</v>
      </c>
      <c r="CZ48" s="158" t="s">
        <v>266</v>
      </c>
      <c r="DA48" s="158" t="s">
        <v>266</v>
      </c>
      <c r="DB48" s="158" t="s">
        <v>266</v>
      </c>
    </row>
    <row r="49" spans="2:106" x14ac:dyDescent="0.15">
      <c r="B49" s="156" t="s">
        <v>382</v>
      </c>
      <c r="C49" s="156" t="s">
        <v>382</v>
      </c>
      <c r="D49" s="156" t="s">
        <v>382</v>
      </c>
      <c r="E49" s="156" t="s">
        <v>382</v>
      </c>
      <c r="F49" s="157" t="s">
        <v>382</v>
      </c>
      <c r="G49" s="131" t="s">
        <v>382</v>
      </c>
      <c r="H49" s="158" t="s">
        <v>266</v>
      </c>
      <c r="I49" s="158" t="s">
        <v>266</v>
      </c>
      <c r="J49" s="158" t="s">
        <v>266</v>
      </c>
      <c r="K49" s="158" t="s">
        <v>266</v>
      </c>
      <c r="L49" s="158" t="s">
        <v>266</v>
      </c>
      <c r="M49" s="158" t="s">
        <v>266</v>
      </c>
      <c r="N49" s="158" t="s">
        <v>266</v>
      </c>
      <c r="O49" s="158" t="s">
        <v>266</v>
      </c>
      <c r="P49" s="158" t="s">
        <v>266</v>
      </c>
      <c r="Q49" s="158" t="s">
        <v>266</v>
      </c>
      <c r="R49" s="158" t="s">
        <v>266</v>
      </c>
      <c r="S49" s="158" t="s">
        <v>266</v>
      </c>
      <c r="T49" s="158" t="s">
        <v>266</v>
      </c>
      <c r="U49" s="158" t="s">
        <v>266</v>
      </c>
      <c r="V49" s="158" t="s">
        <v>266</v>
      </c>
      <c r="W49" s="158" t="s">
        <v>266</v>
      </c>
      <c r="X49" s="158" t="s">
        <v>266</v>
      </c>
      <c r="Y49" s="158" t="s">
        <v>266</v>
      </c>
      <c r="Z49" s="158" t="s">
        <v>266</v>
      </c>
      <c r="AA49" s="158" t="s">
        <v>266</v>
      </c>
      <c r="AB49" s="158" t="s">
        <v>266</v>
      </c>
      <c r="AC49" s="158" t="s">
        <v>266</v>
      </c>
      <c r="AD49" s="158" t="s">
        <v>266</v>
      </c>
      <c r="AE49" s="158" t="s">
        <v>266</v>
      </c>
      <c r="AF49" s="158" t="s">
        <v>266</v>
      </c>
      <c r="AG49" s="158" t="s">
        <v>266</v>
      </c>
      <c r="AH49" s="158" t="s">
        <v>266</v>
      </c>
      <c r="AI49" s="158" t="s">
        <v>266</v>
      </c>
      <c r="AJ49" s="158" t="s">
        <v>266</v>
      </c>
      <c r="AK49" s="158" t="s">
        <v>266</v>
      </c>
      <c r="AL49" s="158" t="s">
        <v>266</v>
      </c>
      <c r="AM49" s="158" t="s">
        <v>266</v>
      </c>
      <c r="AN49" s="158" t="s">
        <v>266</v>
      </c>
      <c r="AO49" s="158" t="s">
        <v>266</v>
      </c>
      <c r="AP49" s="158" t="s">
        <v>266</v>
      </c>
      <c r="AQ49" s="158" t="s">
        <v>266</v>
      </c>
      <c r="AR49" s="158" t="s">
        <v>266</v>
      </c>
      <c r="AS49" s="158" t="s">
        <v>266</v>
      </c>
      <c r="AT49" s="158" t="s">
        <v>266</v>
      </c>
      <c r="AU49" s="158" t="s">
        <v>266</v>
      </c>
      <c r="AV49" s="158" t="s">
        <v>266</v>
      </c>
      <c r="AW49" s="158" t="s">
        <v>266</v>
      </c>
      <c r="AX49" s="158" t="s">
        <v>266</v>
      </c>
      <c r="AY49" s="158" t="s">
        <v>266</v>
      </c>
      <c r="AZ49" s="158" t="s">
        <v>266</v>
      </c>
      <c r="BA49" s="158" t="s">
        <v>266</v>
      </c>
      <c r="BB49" s="158" t="s">
        <v>266</v>
      </c>
      <c r="BC49" s="158" t="s">
        <v>266</v>
      </c>
      <c r="BD49" s="158" t="s">
        <v>266</v>
      </c>
      <c r="BE49" s="158" t="s">
        <v>266</v>
      </c>
      <c r="BF49" s="158" t="s">
        <v>266</v>
      </c>
      <c r="BG49" s="158" t="s">
        <v>266</v>
      </c>
      <c r="BH49" s="158" t="s">
        <v>266</v>
      </c>
      <c r="BI49" s="158" t="s">
        <v>266</v>
      </c>
      <c r="BJ49" s="158" t="s">
        <v>266</v>
      </c>
      <c r="BK49" s="158" t="s">
        <v>266</v>
      </c>
      <c r="BL49" s="158" t="s">
        <v>266</v>
      </c>
      <c r="BM49" s="158" t="s">
        <v>266</v>
      </c>
      <c r="BN49" s="158" t="s">
        <v>266</v>
      </c>
      <c r="BO49" s="158" t="s">
        <v>266</v>
      </c>
      <c r="BP49" s="158" t="s">
        <v>266</v>
      </c>
      <c r="BQ49" s="158" t="s">
        <v>266</v>
      </c>
      <c r="BR49" s="158" t="s">
        <v>266</v>
      </c>
      <c r="BS49" s="158" t="s">
        <v>266</v>
      </c>
      <c r="BT49" s="158" t="s">
        <v>266</v>
      </c>
      <c r="BU49" s="158" t="s">
        <v>266</v>
      </c>
      <c r="BV49" s="158" t="s">
        <v>266</v>
      </c>
      <c r="BW49" s="158" t="s">
        <v>266</v>
      </c>
      <c r="BX49" s="158" t="s">
        <v>266</v>
      </c>
      <c r="BY49" s="158" t="s">
        <v>266</v>
      </c>
      <c r="BZ49" s="158" t="s">
        <v>266</v>
      </c>
      <c r="CA49" s="158" t="s">
        <v>266</v>
      </c>
      <c r="CB49" s="158" t="s">
        <v>266</v>
      </c>
      <c r="CC49" s="158" t="s">
        <v>266</v>
      </c>
      <c r="CD49" s="158" t="s">
        <v>266</v>
      </c>
      <c r="CE49" s="158" t="s">
        <v>266</v>
      </c>
      <c r="CF49" s="158" t="s">
        <v>266</v>
      </c>
      <c r="CG49" s="158" t="s">
        <v>266</v>
      </c>
      <c r="CH49" s="158" t="s">
        <v>266</v>
      </c>
      <c r="CI49" s="158" t="s">
        <v>266</v>
      </c>
      <c r="CJ49" s="158" t="s">
        <v>266</v>
      </c>
      <c r="CK49" s="158" t="s">
        <v>266</v>
      </c>
      <c r="CL49" s="158" t="s">
        <v>266</v>
      </c>
      <c r="CM49" s="158" t="s">
        <v>266</v>
      </c>
      <c r="CN49" s="158" t="s">
        <v>266</v>
      </c>
      <c r="CO49" s="158" t="s">
        <v>266</v>
      </c>
      <c r="CP49" s="158" t="s">
        <v>266</v>
      </c>
      <c r="CQ49" s="158" t="s">
        <v>266</v>
      </c>
      <c r="CR49" s="158" t="s">
        <v>266</v>
      </c>
      <c r="CS49" s="158" t="s">
        <v>266</v>
      </c>
      <c r="CT49" s="158" t="s">
        <v>266</v>
      </c>
      <c r="CU49" s="158" t="s">
        <v>266</v>
      </c>
      <c r="CV49" s="158" t="s">
        <v>266</v>
      </c>
      <c r="CW49" s="158" t="s">
        <v>266</v>
      </c>
      <c r="CX49" s="158" t="s">
        <v>266</v>
      </c>
      <c r="CY49" s="158" t="s">
        <v>266</v>
      </c>
      <c r="CZ49" s="158" t="s">
        <v>266</v>
      </c>
      <c r="DA49" s="158" t="s">
        <v>266</v>
      </c>
      <c r="DB49" s="158" t="s">
        <v>266</v>
      </c>
    </row>
    <row r="50" spans="2:106" x14ac:dyDescent="0.15">
      <c r="B50" s="156" t="s">
        <v>382</v>
      </c>
      <c r="C50" s="156" t="s">
        <v>382</v>
      </c>
      <c r="D50" s="156" t="s">
        <v>382</v>
      </c>
      <c r="E50" s="156" t="s">
        <v>382</v>
      </c>
      <c r="F50" s="157" t="s">
        <v>382</v>
      </c>
      <c r="G50" s="131" t="s">
        <v>382</v>
      </c>
      <c r="H50" s="158" t="s">
        <v>266</v>
      </c>
      <c r="I50" s="158" t="s">
        <v>266</v>
      </c>
      <c r="J50" s="158" t="s">
        <v>266</v>
      </c>
      <c r="K50" s="158" t="s">
        <v>266</v>
      </c>
      <c r="L50" s="158" t="s">
        <v>266</v>
      </c>
      <c r="M50" s="158" t="s">
        <v>266</v>
      </c>
      <c r="N50" s="158" t="s">
        <v>266</v>
      </c>
      <c r="O50" s="158" t="s">
        <v>266</v>
      </c>
      <c r="P50" s="158" t="s">
        <v>266</v>
      </c>
      <c r="Q50" s="158" t="s">
        <v>266</v>
      </c>
      <c r="R50" s="158" t="s">
        <v>266</v>
      </c>
      <c r="S50" s="158" t="s">
        <v>266</v>
      </c>
      <c r="T50" s="158" t="s">
        <v>266</v>
      </c>
      <c r="U50" s="158" t="s">
        <v>266</v>
      </c>
      <c r="V50" s="158" t="s">
        <v>266</v>
      </c>
      <c r="W50" s="158" t="s">
        <v>266</v>
      </c>
      <c r="X50" s="158" t="s">
        <v>266</v>
      </c>
      <c r="Y50" s="158" t="s">
        <v>266</v>
      </c>
      <c r="Z50" s="158" t="s">
        <v>266</v>
      </c>
      <c r="AA50" s="158" t="s">
        <v>266</v>
      </c>
      <c r="AB50" s="158" t="s">
        <v>266</v>
      </c>
      <c r="AC50" s="158" t="s">
        <v>266</v>
      </c>
      <c r="AD50" s="158" t="s">
        <v>266</v>
      </c>
      <c r="AE50" s="158" t="s">
        <v>266</v>
      </c>
      <c r="AF50" s="158" t="s">
        <v>266</v>
      </c>
      <c r="AG50" s="158" t="s">
        <v>266</v>
      </c>
      <c r="AH50" s="158" t="s">
        <v>266</v>
      </c>
      <c r="AI50" s="158" t="s">
        <v>266</v>
      </c>
      <c r="AJ50" s="158" t="s">
        <v>266</v>
      </c>
      <c r="AK50" s="158" t="s">
        <v>266</v>
      </c>
      <c r="AL50" s="158" t="s">
        <v>266</v>
      </c>
      <c r="AM50" s="158" t="s">
        <v>266</v>
      </c>
      <c r="AN50" s="158" t="s">
        <v>266</v>
      </c>
      <c r="AO50" s="158" t="s">
        <v>266</v>
      </c>
      <c r="AP50" s="158" t="s">
        <v>266</v>
      </c>
      <c r="AQ50" s="158" t="s">
        <v>266</v>
      </c>
      <c r="AR50" s="158" t="s">
        <v>266</v>
      </c>
      <c r="AS50" s="158" t="s">
        <v>266</v>
      </c>
      <c r="AT50" s="158" t="s">
        <v>266</v>
      </c>
      <c r="AU50" s="158" t="s">
        <v>266</v>
      </c>
      <c r="AV50" s="158" t="s">
        <v>266</v>
      </c>
      <c r="AW50" s="158" t="s">
        <v>266</v>
      </c>
      <c r="AX50" s="158" t="s">
        <v>266</v>
      </c>
      <c r="AY50" s="158" t="s">
        <v>266</v>
      </c>
      <c r="AZ50" s="158" t="s">
        <v>266</v>
      </c>
      <c r="BA50" s="158" t="s">
        <v>266</v>
      </c>
      <c r="BB50" s="158" t="s">
        <v>266</v>
      </c>
      <c r="BC50" s="158" t="s">
        <v>266</v>
      </c>
      <c r="BD50" s="158" t="s">
        <v>266</v>
      </c>
      <c r="BE50" s="158" t="s">
        <v>266</v>
      </c>
      <c r="BF50" s="158" t="s">
        <v>266</v>
      </c>
      <c r="BG50" s="158" t="s">
        <v>266</v>
      </c>
      <c r="BH50" s="158" t="s">
        <v>266</v>
      </c>
      <c r="BI50" s="158" t="s">
        <v>266</v>
      </c>
      <c r="BJ50" s="158" t="s">
        <v>266</v>
      </c>
      <c r="BK50" s="158" t="s">
        <v>266</v>
      </c>
      <c r="BL50" s="158" t="s">
        <v>266</v>
      </c>
      <c r="BM50" s="158" t="s">
        <v>266</v>
      </c>
      <c r="BN50" s="158" t="s">
        <v>266</v>
      </c>
      <c r="BO50" s="158" t="s">
        <v>266</v>
      </c>
      <c r="BP50" s="158" t="s">
        <v>266</v>
      </c>
      <c r="BQ50" s="158" t="s">
        <v>266</v>
      </c>
      <c r="BR50" s="158" t="s">
        <v>266</v>
      </c>
      <c r="BS50" s="158" t="s">
        <v>266</v>
      </c>
      <c r="BT50" s="158" t="s">
        <v>266</v>
      </c>
      <c r="BU50" s="158" t="s">
        <v>266</v>
      </c>
      <c r="BV50" s="158" t="s">
        <v>266</v>
      </c>
      <c r="BW50" s="158" t="s">
        <v>266</v>
      </c>
      <c r="BX50" s="158" t="s">
        <v>266</v>
      </c>
      <c r="BY50" s="158" t="s">
        <v>266</v>
      </c>
      <c r="BZ50" s="158" t="s">
        <v>266</v>
      </c>
      <c r="CA50" s="158" t="s">
        <v>266</v>
      </c>
      <c r="CB50" s="158" t="s">
        <v>266</v>
      </c>
      <c r="CC50" s="158" t="s">
        <v>266</v>
      </c>
      <c r="CD50" s="158" t="s">
        <v>266</v>
      </c>
      <c r="CE50" s="158" t="s">
        <v>266</v>
      </c>
      <c r="CF50" s="158" t="s">
        <v>266</v>
      </c>
      <c r="CG50" s="158" t="s">
        <v>266</v>
      </c>
      <c r="CH50" s="158" t="s">
        <v>266</v>
      </c>
      <c r="CI50" s="158" t="s">
        <v>266</v>
      </c>
      <c r="CJ50" s="158" t="s">
        <v>266</v>
      </c>
      <c r="CK50" s="158" t="s">
        <v>266</v>
      </c>
      <c r="CL50" s="158" t="s">
        <v>266</v>
      </c>
      <c r="CM50" s="158" t="s">
        <v>266</v>
      </c>
      <c r="CN50" s="158" t="s">
        <v>266</v>
      </c>
      <c r="CO50" s="158" t="s">
        <v>266</v>
      </c>
      <c r="CP50" s="158" t="s">
        <v>266</v>
      </c>
      <c r="CQ50" s="158" t="s">
        <v>266</v>
      </c>
      <c r="CR50" s="158" t="s">
        <v>266</v>
      </c>
      <c r="CS50" s="158" t="s">
        <v>266</v>
      </c>
      <c r="CT50" s="158" t="s">
        <v>266</v>
      </c>
      <c r="CU50" s="158" t="s">
        <v>266</v>
      </c>
      <c r="CV50" s="158" t="s">
        <v>266</v>
      </c>
      <c r="CW50" s="158" t="s">
        <v>266</v>
      </c>
      <c r="CX50" s="158" t="s">
        <v>266</v>
      </c>
      <c r="CY50" s="158" t="s">
        <v>266</v>
      </c>
      <c r="CZ50" s="158" t="s">
        <v>266</v>
      </c>
      <c r="DA50" s="158" t="s">
        <v>266</v>
      </c>
      <c r="DB50" s="158" t="s">
        <v>266</v>
      </c>
    </row>
    <row r="51" spans="2:106" x14ac:dyDescent="0.15">
      <c r="B51" s="156" t="s">
        <v>382</v>
      </c>
      <c r="C51" s="156" t="s">
        <v>382</v>
      </c>
      <c r="D51" s="156" t="s">
        <v>382</v>
      </c>
      <c r="E51" s="156" t="s">
        <v>382</v>
      </c>
      <c r="F51" s="157" t="s">
        <v>382</v>
      </c>
      <c r="G51" s="131" t="s">
        <v>382</v>
      </c>
      <c r="H51" s="158" t="s">
        <v>266</v>
      </c>
      <c r="I51" s="158" t="s">
        <v>266</v>
      </c>
      <c r="J51" s="158" t="s">
        <v>266</v>
      </c>
      <c r="K51" s="158" t="s">
        <v>266</v>
      </c>
      <c r="L51" s="158" t="s">
        <v>266</v>
      </c>
      <c r="M51" s="158" t="s">
        <v>266</v>
      </c>
      <c r="N51" s="158" t="s">
        <v>266</v>
      </c>
      <c r="O51" s="158" t="s">
        <v>266</v>
      </c>
      <c r="P51" s="158" t="s">
        <v>266</v>
      </c>
      <c r="Q51" s="158" t="s">
        <v>266</v>
      </c>
      <c r="R51" s="158" t="s">
        <v>266</v>
      </c>
      <c r="S51" s="158" t="s">
        <v>266</v>
      </c>
      <c r="T51" s="158" t="s">
        <v>266</v>
      </c>
      <c r="U51" s="158" t="s">
        <v>266</v>
      </c>
      <c r="V51" s="158" t="s">
        <v>266</v>
      </c>
      <c r="W51" s="158" t="s">
        <v>266</v>
      </c>
      <c r="X51" s="158" t="s">
        <v>266</v>
      </c>
      <c r="Y51" s="158" t="s">
        <v>266</v>
      </c>
      <c r="Z51" s="158" t="s">
        <v>266</v>
      </c>
      <c r="AA51" s="158" t="s">
        <v>266</v>
      </c>
      <c r="AB51" s="158" t="s">
        <v>266</v>
      </c>
      <c r="AC51" s="158" t="s">
        <v>266</v>
      </c>
      <c r="AD51" s="158" t="s">
        <v>266</v>
      </c>
      <c r="AE51" s="158" t="s">
        <v>266</v>
      </c>
      <c r="AF51" s="158" t="s">
        <v>266</v>
      </c>
      <c r="AG51" s="158" t="s">
        <v>266</v>
      </c>
      <c r="AH51" s="158" t="s">
        <v>266</v>
      </c>
      <c r="AI51" s="158" t="s">
        <v>266</v>
      </c>
      <c r="AJ51" s="158" t="s">
        <v>266</v>
      </c>
      <c r="AK51" s="158" t="s">
        <v>266</v>
      </c>
      <c r="AL51" s="158" t="s">
        <v>266</v>
      </c>
      <c r="AM51" s="158" t="s">
        <v>266</v>
      </c>
      <c r="AN51" s="158" t="s">
        <v>266</v>
      </c>
      <c r="AO51" s="158" t="s">
        <v>266</v>
      </c>
      <c r="AP51" s="158" t="s">
        <v>266</v>
      </c>
      <c r="AQ51" s="158" t="s">
        <v>266</v>
      </c>
      <c r="AR51" s="158" t="s">
        <v>266</v>
      </c>
      <c r="AS51" s="158" t="s">
        <v>266</v>
      </c>
      <c r="AT51" s="158" t="s">
        <v>266</v>
      </c>
      <c r="AU51" s="158" t="s">
        <v>266</v>
      </c>
      <c r="AV51" s="158" t="s">
        <v>266</v>
      </c>
      <c r="AW51" s="158" t="s">
        <v>266</v>
      </c>
      <c r="AX51" s="158" t="s">
        <v>266</v>
      </c>
      <c r="AY51" s="158" t="s">
        <v>266</v>
      </c>
      <c r="AZ51" s="158" t="s">
        <v>266</v>
      </c>
      <c r="BA51" s="158" t="s">
        <v>266</v>
      </c>
      <c r="BB51" s="158" t="s">
        <v>266</v>
      </c>
      <c r="BC51" s="158" t="s">
        <v>266</v>
      </c>
      <c r="BD51" s="158" t="s">
        <v>266</v>
      </c>
      <c r="BE51" s="158" t="s">
        <v>266</v>
      </c>
      <c r="BF51" s="158" t="s">
        <v>266</v>
      </c>
      <c r="BG51" s="158" t="s">
        <v>266</v>
      </c>
      <c r="BH51" s="158" t="s">
        <v>266</v>
      </c>
      <c r="BI51" s="158" t="s">
        <v>266</v>
      </c>
      <c r="BJ51" s="158" t="s">
        <v>266</v>
      </c>
      <c r="BK51" s="158" t="s">
        <v>266</v>
      </c>
      <c r="BL51" s="158" t="s">
        <v>266</v>
      </c>
      <c r="BM51" s="158" t="s">
        <v>266</v>
      </c>
      <c r="BN51" s="158" t="s">
        <v>266</v>
      </c>
      <c r="BO51" s="158" t="s">
        <v>266</v>
      </c>
      <c r="BP51" s="158" t="s">
        <v>266</v>
      </c>
      <c r="BQ51" s="158" t="s">
        <v>266</v>
      </c>
      <c r="BR51" s="158" t="s">
        <v>266</v>
      </c>
      <c r="BS51" s="158" t="s">
        <v>266</v>
      </c>
      <c r="BT51" s="158" t="s">
        <v>266</v>
      </c>
      <c r="BU51" s="158" t="s">
        <v>266</v>
      </c>
      <c r="BV51" s="158" t="s">
        <v>266</v>
      </c>
      <c r="BW51" s="158" t="s">
        <v>266</v>
      </c>
      <c r="BX51" s="158" t="s">
        <v>266</v>
      </c>
      <c r="BY51" s="158" t="s">
        <v>266</v>
      </c>
      <c r="BZ51" s="158" t="s">
        <v>266</v>
      </c>
      <c r="CA51" s="158" t="s">
        <v>266</v>
      </c>
      <c r="CB51" s="158" t="s">
        <v>266</v>
      </c>
      <c r="CC51" s="158" t="s">
        <v>266</v>
      </c>
      <c r="CD51" s="158" t="s">
        <v>266</v>
      </c>
      <c r="CE51" s="158" t="s">
        <v>266</v>
      </c>
      <c r="CF51" s="158" t="s">
        <v>266</v>
      </c>
      <c r="CG51" s="158" t="s">
        <v>266</v>
      </c>
      <c r="CH51" s="158" t="s">
        <v>266</v>
      </c>
      <c r="CI51" s="158" t="s">
        <v>266</v>
      </c>
      <c r="CJ51" s="158" t="s">
        <v>266</v>
      </c>
      <c r="CK51" s="158" t="s">
        <v>266</v>
      </c>
      <c r="CL51" s="158" t="s">
        <v>266</v>
      </c>
      <c r="CM51" s="158" t="s">
        <v>266</v>
      </c>
      <c r="CN51" s="158" t="s">
        <v>266</v>
      </c>
      <c r="CO51" s="158" t="s">
        <v>266</v>
      </c>
      <c r="CP51" s="158" t="s">
        <v>266</v>
      </c>
      <c r="CQ51" s="158" t="s">
        <v>266</v>
      </c>
      <c r="CR51" s="158" t="s">
        <v>266</v>
      </c>
      <c r="CS51" s="158" t="s">
        <v>266</v>
      </c>
      <c r="CT51" s="158" t="s">
        <v>266</v>
      </c>
      <c r="CU51" s="158" t="s">
        <v>266</v>
      </c>
      <c r="CV51" s="158" t="s">
        <v>266</v>
      </c>
      <c r="CW51" s="158" t="s">
        <v>266</v>
      </c>
      <c r="CX51" s="158" t="s">
        <v>266</v>
      </c>
      <c r="CY51" s="158" t="s">
        <v>266</v>
      </c>
      <c r="CZ51" s="158" t="s">
        <v>266</v>
      </c>
      <c r="DA51" s="158" t="s">
        <v>266</v>
      </c>
      <c r="DB51" s="158" t="s">
        <v>266</v>
      </c>
    </row>
    <row r="52" spans="2:106" x14ac:dyDescent="0.15">
      <c r="B52" s="156" t="s">
        <v>382</v>
      </c>
      <c r="C52" s="156" t="s">
        <v>382</v>
      </c>
      <c r="D52" s="156" t="s">
        <v>382</v>
      </c>
      <c r="E52" s="156" t="s">
        <v>382</v>
      </c>
      <c r="F52" s="157" t="s">
        <v>382</v>
      </c>
      <c r="G52" s="131" t="s">
        <v>382</v>
      </c>
      <c r="H52" s="158" t="s">
        <v>266</v>
      </c>
      <c r="I52" s="158" t="s">
        <v>266</v>
      </c>
      <c r="J52" s="158" t="s">
        <v>266</v>
      </c>
      <c r="K52" s="158" t="s">
        <v>266</v>
      </c>
      <c r="L52" s="158" t="s">
        <v>266</v>
      </c>
      <c r="M52" s="158" t="s">
        <v>266</v>
      </c>
      <c r="N52" s="158" t="s">
        <v>266</v>
      </c>
      <c r="O52" s="158" t="s">
        <v>266</v>
      </c>
      <c r="P52" s="158" t="s">
        <v>266</v>
      </c>
      <c r="Q52" s="158" t="s">
        <v>266</v>
      </c>
      <c r="R52" s="158" t="s">
        <v>266</v>
      </c>
      <c r="S52" s="158" t="s">
        <v>266</v>
      </c>
      <c r="T52" s="158" t="s">
        <v>266</v>
      </c>
      <c r="U52" s="158" t="s">
        <v>266</v>
      </c>
      <c r="V52" s="158" t="s">
        <v>266</v>
      </c>
      <c r="W52" s="158" t="s">
        <v>266</v>
      </c>
      <c r="X52" s="158" t="s">
        <v>266</v>
      </c>
      <c r="Y52" s="158" t="s">
        <v>266</v>
      </c>
      <c r="Z52" s="158" t="s">
        <v>266</v>
      </c>
      <c r="AA52" s="158" t="s">
        <v>266</v>
      </c>
      <c r="AB52" s="158" t="s">
        <v>266</v>
      </c>
      <c r="AC52" s="158" t="s">
        <v>266</v>
      </c>
      <c r="AD52" s="158" t="s">
        <v>266</v>
      </c>
      <c r="AE52" s="158" t="s">
        <v>266</v>
      </c>
      <c r="AF52" s="158" t="s">
        <v>266</v>
      </c>
      <c r="AG52" s="158" t="s">
        <v>266</v>
      </c>
      <c r="AH52" s="158" t="s">
        <v>266</v>
      </c>
      <c r="AI52" s="158" t="s">
        <v>266</v>
      </c>
      <c r="AJ52" s="158" t="s">
        <v>266</v>
      </c>
      <c r="AK52" s="158" t="s">
        <v>266</v>
      </c>
      <c r="AL52" s="158" t="s">
        <v>266</v>
      </c>
      <c r="AM52" s="158" t="s">
        <v>266</v>
      </c>
      <c r="AN52" s="158" t="s">
        <v>266</v>
      </c>
      <c r="AO52" s="158" t="s">
        <v>266</v>
      </c>
      <c r="AP52" s="158" t="s">
        <v>266</v>
      </c>
      <c r="AQ52" s="158" t="s">
        <v>266</v>
      </c>
      <c r="AR52" s="158" t="s">
        <v>266</v>
      </c>
      <c r="AS52" s="158" t="s">
        <v>266</v>
      </c>
      <c r="AT52" s="158" t="s">
        <v>266</v>
      </c>
      <c r="AU52" s="158" t="s">
        <v>266</v>
      </c>
      <c r="AV52" s="158" t="s">
        <v>266</v>
      </c>
      <c r="AW52" s="158" t="s">
        <v>266</v>
      </c>
      <c r="AX52" s="158" t="s">
        <v>266</v>
      </c>
      <c r="AY52" s="158" t="s">
        <v>266</v>
      </c>
      <c r="AZ52" s="158" t="s">
        <v>266</v>
      </c>
      <c r="BA52" s="158" t="s">
        <v>266</v>
      </c>
      <c r="BB52" s="158" t="s">
        <v>266</v>
      </c>
      <c r="BC52" s="158" t="s">
        <v>266</v>
      </c>
      <c r="BD52" s="158" t="s">
        <v>266</v>
      </c>
      <c r="BE52" s="158" t="s">
        <v>266</v>
      </c>
      <c r="BF52" s="158" t="s">
        <v>266</v>
      </c>
      <c r="BG52" s="158" t="s">
        <v>266</v>
      </c>
      <c r="BH52" s="158" t="s">
        <v>266</v>
      </c>
      <c r="BI52" s="158" t="s">
        <v>266</v>
      </c>
      <c r="BJ52" s="158" t="s">
        <v>266</v>
      </c>
      <c r="BK52" s="158" t="s">
        <v>266</v>
      </c>
      <c r="BL52" s="158" t="s">
        <v>266</v>
      </c>
      <c r="BM52" s="158" t="s">
        <v>266</v>
      </c>
      <c r="BN52" s="158" t="s">
        <v>266</v>
      </c>
      <c r="BO52" s="158" t="s">
        <v>266</v>
      </c>
      <c r="BP52" s="158" t="s">
        <v>266</v>
      </c>
      <c r="BQ52" s="158" t="s">
        <v>266</v>
      </c>
      <c r="BR52" s="158" t="s">
        <v>266</v>
      </c>
      <c r="BS52" s="158" t="s">
        <v>266</v>
      </c>
      <c r="BT52" s="158" t="s">
        <v>266</v>
      </c>
      <c r="BU52" s="158" t="s">
        <v>266</v>
      </c>
      <c r="BV52" s="158" t="s">
        <v>266</v>
      </c>
      <c r="BW52" s="158" t="s">
        <v>266</v>
      </c>
      <c r="BX52" s="158" t="s">
        <v>266</v>
      </c>
      <c r="BY52" s="158" t="s">
        <v>266</v>
      </c>
      <c r="BZ52" s="158" t="s">
        <v>266</v>
      </c>
      <c r="CA52" s="158" t="s">
        <v>266</v>
      </c>
      <c r="CB52" s="158" t="s">
        <v>266</v>
      </c>
      <c r="CC52" s="158" t="s">
        <v>266</v>
      </c>
      <c r="CD52" s="158" t="s">
        <v>266</v>
      </c>
      <c r="CE52" s="158" t="s">
        <v>266</v>
      </c>
      <c r="CF52" s="158" t="s">
        <v>266</v>
      </c>
      <c r="CG52" s="158" t="s">
        <v>266</v>
      </c>
      <c r="CH52" s="158" t="s">
        <v>266</v>
      </c>
      <c r="CI52" s="158" t="s">
        <v>266</v>
      </c>
      <c r="CJ52" s="158" t="s">
        <v>266</v>
      </c>
      <c r="CK52" s="158" t="s">
        <v>266</v>
      </c>
      <c r="CL52" s="158" t="s">
        <v>266</v>
      </c>
      <c r="CM52" s="158" t="s">
        <v>266</v>
      </c>
      <c r="CN52" s="158" t="s">
        <v>266</v>
      </c>
      <c r="CO52" s="158" t="s">
        <v>266</v>
      </c>
      <c r="CP52" s="158" t="s">
        <v>266</v>
      </c>
      <c r="CQ52" s="158" t="s">
        <v>266</v>
      </c>
      <c r="CR52" s="158" t="s">
        <v>266</v>
      </c>
      <c r="CS52" s="158" t="s">
        <v>266</v>
      </c>
      <c r="CT52" s="158" t="s">
        <v>266</v>
      </c>
      <c r="CU52" s="158" t="s">
        <v>266</v>
      </c>
      <c r="CV52" s="158" t="s">
        <v>266</v>
      </c>
      <c r="CW52" s="158" t="s">
        <v>266</v>
      </c>
      <c r="CX52" s="158" t="s">
        <v>266</v>
      </c>
      <c r="CY52" s="158" t="s">
        <v>266</v>
      </c>
      <c r="CZ52" s="158" t="s">
        <v>266</v>
      </c>
      <c r="DA52" s="158" t="s">
        <v>266</v>
      </c>
      <c r="DB52" s="158" t="s">
        <v>266</v>
      </c>
    </row>
    <row r="53" spans="2:106" x14ac:dyDescent="0.15">
      <c r="B53" s="156" t="s">
        <v>382</v>
      </c>
      <c r="C53" s="156" t="s">
        <v>382</v>
      </c>
      <c r="D53" s="156" t="s">
        <v>382</v>
      </c>
      <c r="E53" s="156" t="s">
        <v>382</v>
      </c>
      <c r="F53" s="157" t="s">
        <v>382</v>
      </c>
      <c r="G53" s="131" t="s">
        <v>382</v>
      </c>
      <c r="H53" s="158" t="s">
        <v>266</v>
      </c>
      <c r="I53" s="158" t="s">
        <v>266</v>
      </c>
      <c r="J53" s="158" t="s">
        <v>266</v>
      </c>
      <c r="K53" s="158" t="s">
        <v>266</v>
      </c>
      <c r="L53" s="158" t="s">
        <v>266</v>
      </c>
      <c r="M53" s="158" t="s">
        <v>266</v>
      </c>
      <c r="N53" s="158" t="s">
        <v>266</v>
      </c>
      <c r="O53" s="158" t="s">
        <v>266</v>
      </c>
      <c r="P53" s="158" t="s">
        <v>266</v>
      </c>
      <c r="Q53" s="158" t="s">
        <v>266</v>
      </c>
      <c r="R53" s="158" t="s">
        <v>266</v>
      </c>
      <c r="S53" s="158" t="s">
        <v>266</v>
      </c>
      <c r="T53" s="158" t="s">
        <v>266</v>
      </c>
      <c r="U53" s="158" t="s">
        <v>266</v>
      </c>
      <c r="V53" s="158" t="s">
        <v>266</v>
      </c>
      <c r="W53" s="158" t="s">
        <v>266</v>
      </c>
      <c r="X53" s="158" t="s">
        <v>266</v>
      </c>
      <c r="Y53" s="158" t="s">
        <v>266</v>
      </c>
      <c r="Z53" s="158" t="s">
        <v>266</v>
      </c>
      <c r="AA53" s="158" t="s">
        <v>266</v>
      </c>
      <c r="AB53" s="158" t="s">
        <v>266</v>
      </c>
      <c r="AC53" s="158" t="s">
        <v>266</v>
      </c>
      <c r="AD53" s="158" t="s">
        <v>266</v>
      </c>
      <c r="AE53" s="158" t="s">
        <v>266</v>
      </c>
      <c r="AF53" s="158" t="s">
        <v>266</v>
      </c>
      <c r="AG53" s="158" t="s">
        <v>266</v>
      </c>
      <c r="AH53" s="158" t="s">
        <v>266</v>
      </c>
      <c r="AI53" s="158" t="s">
        <v>266</v>
      </c>
      <c r="AJ53" s="158" t="s">
        <v>266</v>
      </c>
      <c r="AK53" s="158" t="s">
        <v>266</v>
      </c>
      <c r="AL53" s="158" t="s">
        <v>266</v>
      </c>
      <c r="AM53" s="158" t="s">
        <v>266</v>
      </c>
      <c r="AN53" s="158" t="s">
        <v>266</v>
      </c>
      <c r="AO53" s="158" t="s">
        <v>266</v>
      </c>
      <c r="AP53" s="158" t="s">
        <v>266</v>
      </c>
      <c r="AQ53" s="158" t="s">
        <v>266</v>
      </c>
      <c r="AR53" s="158" t="s">
        <v>266</v>
      </c>
      <c r="AS53" s="158" t="s">
        <v>266</v>
      </c>
      <c r="AT53" s="158" t="s">
        <v>266</v>
      </c>
      <c r="AU53" s="158" t="s">
        <v>266</v>
      </c>
      <c r="AV53" s="158" t="s">
        <v>266</v>
      </c>
      <c r="AW53" s="158" t="s">
        <v>266</v>
      </c>
      <c r="AX53" s="158" t="s">
        <v>266</v>
      </c>
      <c r="AY53" s="158" t="s">
        <v>266</v>
      </c>
      <c r="AZ53" s="158" t="s">
        <v>266</v>
      </c>
      <c r="BA53" s="158" t="s">
        <v>266</v>
      </c>
      <c r="BB53" s="158" t="s">
        <v>266</v>
      </c>
      <c r="BC53" s="158" t="s">
        <v>266</v>
      </c>
      <c r="BD53" s="158" t="s">
        <v>266</v>
      </c>
      <c r="BE53" s="158" t="s">
        <v>266</v>
      </c>
      <c r="BF53" s="158" t="s">
        <v>266</v>
      </c>
      <c r="BG53" s="158" t="s">
        <v>266</v>
      </c>
      <c r="BH53" s="158" t="s">
        <v>266</v>
      </c>
      <c r="BI53" s="158" t="s">
        <v>266</v>
      </c>
      <c r="BJ53" s="158" t="s">
        <v>266</v>
      </c>
      <c r="BK53" s="158" t="s">
        <v>266</v>
      </c>
      <c r="BL53" s="158" t="s">
        <v>266</v>
      </c>
      <c r="BM53" s="158" t="s">
        <v>266</v>
      </c>
      <c r="BN53" s="158" t="s">
        <v>266</v>
      </c>
      <c r="BO53" s="158" t="s">
        <v>266</v>
      </c>
      <c r="BP53" s="158" t="s">
        <v>266</v>
      </c>
      <c r="BQ53" s="158" t="s">
        <v>266</v>
      </c>
      <c r="BR53" s="158" t="s">
        <v>266</v>
      </c>
      <c r="BS53" s="158" t="s">
        <v>266</v>
      </c>
      <c r="BT53" s="158" t="s">
        <v>266</v>
      </c>
      <c r="BU53" s="158" t="s">
        <v>266</v>
      </c>
      <c r="BV53" s="158" t="s">
        <v>266</v>
      </c>
      <c r="BW53" s="158" t="s">
        <v>266</v>
      </c>
      <c r="BX53" s="158" t="s">
        <v>266</v>
      </c>
      <c r="BY53" s="158" t="s">
        <v>266</v>
      </c>
      <c r="BZ53" s="158" t="s">
        <v>266</v>
      </c>
      <c r="CA53" s="158" t="s">
        <v>266</v>
      </c>
      <c r="CB53" s="158" t="s">
        <v>266</v>
      </c>
      <c r="CC53" s="158" t="s">
        <v>266</v>
      </c>
      <c r="CD53" s="158" t="s">
        <v>266</v>
      </c>
      <c r="CE53" s="158" t="s">
        <v>266</v>
      </c>
      <c r="CF53" s="158" t="s">
        <v>266</v>
      </c>
      <c r="CG53" s="158" t="s">
        <v>266</v>
      </c>
      <c r="CH53" s="158" t="s">
        <v>266</v>
      </c>
      <c r="CI53" s="158" t="s">
        <v>266</v>
      </c>
      <c r="CJ53" s="158" t="s">
        <v>266</v>
      </c>
      <c r="CK53" s="158" t="s">
        <v>266</v>
      </c>
      <c r="CL53" s="158" t="s">
        <v>266</v>
      </c>
      <c r="CM53" s="158" t="s">
        <v>266</v>
      </c>
      <c r="CN53" s="158" t="s">
        <v>266</v>
      </c>
      <c r="CO53" s="158" t="s">
        <v>266</v>
      </c>
      <c r="CP53" s="158" t="s">
        <v>266</v>
      </c>
      <c r="CQ53" s="158" t="s">
        <v>266</v>
      </c>
      <c r="CR53" s="158" t="s">
        <v>266</v>
      </c>
      <c r="CS53" s="158" t="s">
        <v>266</v>
      </c>
      <c r="CT53" s="158" t="s">
        <v>266</v>
      </c>
      <c r="CU53" s="158" t="s">
        <v>266</v>
      </c>
      <c r="CV53" s="158" t="s">
        <v>266</v>
      </c>
      <c r="CW53" s="158" t="s">
        <v>266</v>
      </c>
      <c r="CX53" s="158" t="s">
        <v>266</v>
      </c>
      <c r="CY53" s="158" t="s">
        <v>266</v>
      </c>
      <c r="CZ53" s="158" t="s">
        <v>266</v>
      </c>
      <c r="DA53" s="158" t="s">
        <v>266</v>
      </c>
      <c r="DB53" s="158" t="s">
        <v>266</v>
      </c>
    </row>
    <row r="54" spans="2:106" x14ac:dyDescent="0.15">
      <c r="B54" s="156" t="s">
        <v>382</v>
      </c>
      <c r="C54" s="156" t="s">
        <v>382</v>
      </c>
      <c r="D54" s="156" t="s">
        <v>382</v>
      </c>
      <c r="E54" s="156" t="s">
        <v>382</v>
      </c>
      <c r="F54" s="157" t="s">
        <v>382</v>
      </c>
      <c r="G54" s="131" t="s">
        <v>382</v>
      </c>
      <c r="H54" s="158" t="s">
        <v>266</v>
      </c>
      <c r="I54" s="158" t="s">
        <v>266</v>
      </c>
      <c r="J54" s="158" t="s">
        <v>266</v>
      </c>
      <c r="K54" s="158" t="s">
        <v>266</v>
      </c>
      <c r="L54" s="158" t="s">
        <v>266</v>
      </c>
      <c r="M54" s="158" t="s">
        <v>266</v>
      </c>
      <c r="N54" s="158" t="s">
        <v>266</v>
      </c>
      <c r="O54" s="158" t="s">
        <v>266</v>
      </c>
      <c r="P54" s="158" t="s">
        <v>266</v>
      </c>
      <c r="Q54" s="158" t="s">
        <v>266</v>
      </c>
      <c r="R54" s="158" t="s">
        <v>266</v>
      </c>
      <c r="S54" s="158" t="s">
        <v>266</v>
      </c>
      <c r="T54" s="158" t="s">
        <v>266</v>
      </c>
      <c r="U54" s="158" t="s">
        <v>266</v>
      </c>
      <c r="V54" s="158" t="s">
        <v>266</v>
      </c>
      <c r="W54" s="158" t="s">
        <v>266</v>
      </c>
      <c r="X54" s="158" t="s">
        <v>266</v>
      </c>
      <c r="Y54" s="158" t="s">
        <v>266</v>
      </c>
      <c r="Z54" s="158" t="s">
        <v>266</v>
      </c>
      <c r="AA54" s="158" t="s">
        <v>266</v>
      </c>
      <c r="AB54" s="158" t="s">
        <v>266</v>
      </c>
      <c r="AC54" s="158" t="s">
        <v>266</v>
      </c>
      <c r="AD54" s="158" t="s">
        <v>266</v>
      </c>
      <c r="AE54" s="158" t="s">
        <v>266</v>
      </c>
      <c r="AF54" s="158" t="s">
        <v>266</v>
      </c>
      <c r="AG54" s="158" t="s">
        <v>266</v>
      </c>
      <c r="AH54" s="158" t="s">
        <v>266</v>
      </c>
      <c r="AI54" s="158" t="s">
        <v>266</v>
      </c>
      <c r="AJ54" s="158" t="s">
        <v>266</v>
      </c>
      <c r="AK54" s="158" t="s">
        <v>266</v>
      </c>
      <c r="AL54" s="158" t="s">
        <v>266</v>
      </c>
      <c r="AM54" s="158" t="s">
        <v>266</v>
      </c>
      <c r="AN54" s="158" t="s">
        <v>266</v>
      </c>
      <c r="AO54" s="158" t="s">
        <v>266</v>
      </c>
      <c r="AP54" s="158" t="s">
        <v>266</v>
      </c>
      <c r="AQ54" s="158" t="s">
        <v>266</v>
      </c>
      <c r="AR54" s="158" t="s">
        <v>266</v>
      </c>
      <c r="AS54" s="158" t="s">
        <v>266</v>
      </c>
      <c r="AT54" s="158" t="s">
        <v>266</v>
      </c>
      <c r="AU54" s="158" t="s">
        <v>266</v>
      </c>
      <c r="AV54" s="158" t="s">
        <v>266</v>
      </c>
      <c r="AW54" s="158" t="s">
        <v>266</v>
      </c>
      <c r="AX54" s="158" t="s">
        <v>266</v>
      </c>
      <c r="AY54" s="158" t="s">
        <v>266</v>
      </c>
      <c r="AZ54" s="158" t="s">
        <v>266</v>
      </c>
      <c r="BA54" s="158" t="s">
        <v>266</v>
      </c>
      <c r="BB54" s="158" t="s">
        <v>266</v>
      </c>
      <c r="BC54" s="158" t="s">
        <v>266</v>
      </c>
      <c r="BD54" s="158" t="s">
        <v>266</v>
      </c>
      <c r="BE54" s="158" t="s">
        <v>266</v>
      </c>
      <c r="BF54" s="158" t="s">
        <v>266</v>
      </c>
      <c r="BG54" s="158" t="s">
        <v>266</v>
      </c>
      <c r="BH54" s="158" t="s">
        <v>266</v>
      </c>
      <c r="BI54" s="158" t="s">
        <v>266</v>
      </c>
      <c r="BJ54" s="158" t="s">
        <v>266</v>
      </c>
      <c r="BK54" s="158" t="s">
        <v>266</v>
      </c>
      <c r="BL54" s="158" t="s">
        <v>266</v>
      </c>
      <c r="BM54" s="158" t="s">
        <v>266</v>
      </c>
      <c r="BN54" s="158" t="s">
        <v>266</v>
      </c>
      <c r="BO54" s="158" t="s">
        <v>266</v>
      </c>
      <c r="BP54" s="158" t="s">
        <v>266</v>
      </c>
      <c r="BQ54" s="158" t="s">
        <v>266</v>
      </c>
      <c r="BR54" s="158" t="s">
        <v>266</v>
      </c>
      <c r="BS54" s="158" t="s">
        <v>266</v>
      </c>
      <c r="BT54" s="158" t="s">
        <v>266</v>
      </c>
      <c r="BU54" s="158" t="s">
        <v>266</v>
      </c>
      <c r="BV54" s="158" t="s">
        <v>266</v>
      </c>
      <c r="BW54" s="158" t="s">
        <v>266</v>
      </c>
      <c r="BX54" s="158" t="s">
        <v>266</v>
      </c>
      <c r="BY54" s="158" t="s">
        <v>266</v>
      </c>
      <c r="BZ54" s="158" t="s">
        <v>266</v>
      </c>
      <c r="CA54" s="158" t="s">
        <v>266</v>
      </c>
      <c r="CB54" s="158" t="s">
        <v>266</v>
      </c>
      <c r="CC54" s="158" t="s">
        <v>266</v>
      </c>
      <c r="CD54" s="158" t="s">
        <v>266</v>
      </c>
      <c r="CE54" s="158" t="s">
        <v>266</v>
      </c>
      <c r="CF54" s="158" t="s">
        <v>266</v>
      </c>
      <c r="CG54" s="158" t="s">
        <v>266</v>
      </c>
      <c r="CH54" s="158" t="s">
        <v>266</v>
      </c>
      <c r="CI54" s="158" t="s">
        <v>266</v>
      </c>
      <c r="CJ54" s="158" t="s">
        <v>266</v>
      </c>
      <c r="CK54" s="158" t="s">
        <v>266</v>
      </c>
      <c r="CL54" s="158" t="s">
        <v>266</v>
      </c>
      <c r="CM54" s="158" t="s">
        <v>266</v>
      </c>
      <c r="CN54" s="158" t="s">
        <v>266</v>
      </c>
      <c r="CO54" s="158" t="s">
        <v>266</v>
      </c>
      <c r="CP54" s="158" t="s">
        <v>266</v>
      </c>
      <c r="CQ54" s="158" t="s">
        <v>266</v>
      </c>
      <c r="CR54" s="158" t="s">
        <v>266</v>
      </c>
      <c r="CS54" s="158" t="s">
        <v>266</v>
      </c>
      <c r="CT54" s="158" t="s">
        <v>266</v>
      </c>
      <c r="CU54" s="158" t="s">
        <v>266</v>
      </c>
      <c r="CV54" s="158" t="s">
        <v>266</v>
      </c>
      <c r="CW54" s="158" t="s">
        <v>266</v>
      </c>
      <c r="CX54" s="158" t="s">
        <v>266</v>
      </c>
      <c r="CY54" s="158" t="s">
        <v>266</v>
      </c>
      <c r="CZ54" s="158" t="s">
        <v>266</v>
      </c>
      <c r="DA54" s="158" t="s">
        <v>266</v>
      </c>
      <c r="DB54" s="158" t="s">
        <v>266</v>
      </c>
    </row>
    <row r="55" spans="2:106" x14ac:dyDescent="0.15">
      <c r="B55" s="156" t="s">
        <v>382</v>
      </c>
      <c r="C55" s="156" t="s">
        <v>382</v>
      </c>
      <c r="D55" s="156" t="s">
        <v>382</v>
      </c>
      <c r="E55" s="156" t="s">
        <v>382</v>
      </c>
      <c r="F55" s="157" t="s">
        <v>382</v>
      </c>
      <c r="G55" s="131" t="s">
        <v>382</v>
      </c>
      <c r="H55" s="158" t="s">
        <v>266</v>
      </c>
      <c r="I55" s="158" t="s">
        <v>266</v>
      </c>
      <c r="J55" s="158" t="s">
        <v>266</v>
      </c>
      <c r="K55" s="158" t="s">
        <v>266</v>
      </c>
      <c r="L55" s="158" t="s">
        <v>266</v>
      </c>
      <c r="M55" s="158" t="s">
        <v>266</v>
      </c>
      <c r="N55" s="158" t="s">
        <v>266</v>
      </c>
      <c r="O55" s="158" t="s">
        <v>266</v>
      </c>
      <c r="P55" s="158" t="s">
        <v>266</v>
      </c>
      <c r="Q55" s="158" t="s">
        <v>266</v>
      </c>
      <c r="R55" s="158" t="s">
        <v>266</v>
      </c>
      <c r="S55" s="158" t="s">
        <v>266</v>
      </c>
      <c r="T55" s="158" t="s">
        <v>266</v>
      </c>
      <c r="U55" s="158" t="s">
        <v>266</v>
      </c>
      <c r="V55" s="158" t="s">
        <v>266</v>
      </c>
      <c r="W55" s="158" t="s">
        <v>266</v>
      </c>
      <c r="X55" s="158" t="s">
        <v>266</v>
      </c>
      <c r="Y55" s="158" t="s">
        <v>266</v>
      </c>
      <c r="Z55" s="158" t="s">
        <v>266</v>
      </c>
      <c r="AA55" s="158" t="s">
        <v>266</v>
      </c>
      <c r="AB55" s="158" t="s">
        <v>266</v>
      </c>
      <c r="AC55" s="158" t="s">
        <v>266</v>
      </c>
      <c r="AD55" s="158" t="s">
        <v>266</v>
      </c>
      <c r="AE55" s="158" t="s">
        <v>266</v>
      </c>
      <c r="AF55" s="158" t="s">
        <v>266</v>
      </c>
      <c r="AG55" s="158" t="s">
        <v>266</v>
      </c>
      <c r="AH55" s="158" t="s">
        <v>266</v>
      </c>
      <c r="AI55" s="158" t="s">
        <v>266</v>
      </c>
      <c r="AJ55" s="158" t="s">
        <v>266</v>
      </c>
      <c r="AK55" s="158" t="s">
        <v>266</v>
      </c>
      <c r="AL55" s="158" t="s">
        <v>266</v>
      </c>
      <c r="AM55" s="158" t="s">
        <v>266</v>
      </c>
      <c r="AN55" s="158" t="s">
        <v>266</v>
      </c>
      <c r="AO55" s="158" t="s">
        <v>266</v>
      </c>
      <c r="AP55" s="158" t="s">
        <v>266</v>
      </c>
      <c r="AQ55" s="158" t="s">
        <v>266</v>
      </c>
      <c r="AR55" s="158" t="s">
        <v>266</v>
      </c>
      <c r="AS55" s="158" t="s">
        <v>266</v>
      </c>
      <c r="AT55" s="158" t="s">
        <v>266</v>
      </c>
      <c r="AU55" s="158" t="s">
        <v>266</v>
      </c>
      <c r="AV55" s="158" t="s">
        <v>266</v>
      </c>
      <c r="AW55" s="158" t="s">
        <v>266</v>
      </c>
      <c r="AX55" s="158" t="s">
        <v>266</v>
      </c>
      <c r="AY55" s="158" t="s">
        <v>266</v>
      </c>
      <c r="AZ55" s="158" t="s">
        <v>266</v>
      </c>
      <c r="BA55" s="158" t="s">
        <v>266</v>
      </c>
      <c r="BB55" s="158" t="s">
        <v>266</v>
      </c>
      <c r="BC55" s="158" t="s">
        <v>266</v>
      </c>
      <c r="BD55" s="158" t="s">
        <v>266</v>
      </c>
      <c r="BE55" s="158" t="s">
        <v>266</v>
      </c>
      <c r="BF55" s="158" t="s">
        <v>266</v>
      </c>
      <c r="BG55" s="158" t="s">
        <v>266</v>
      </c>
      <c r="BH55" s="158" t="s">
        <v>266</v>
      </c>
      <c r="BI55" s="158" t="s">
        <v>266</v>
      </c>
      <c r="BJ55" s="158" t="s">
        <v>266</v>
      </c>
      <c r="BK55" s="158" t="s">
        <v>266</v>
      </c>
      <c r="BL55" s="158" t="s">
        <v>266</v>
      </c>
      <c r="BM55" s="158" t="s">
        <v>266</v>
      </c>
      <c r="BN55" s="158" t="s">
        <v>266</v>
      </c>
      <c r="BO55" s="158" t="s">
        <v>266</v>
      </c>
      <c r="BP55" s="158" t="s">
        <v>266</v>
      </c>
      <c r="BQ55" s="158" t="s">
        <v>266</v>
      </c>
      <c r="BR55" s="158" t="s">
        <v>266</v>
      </c>
      <c r="BS55" s="158" t="s">
        <v>266</v>
      </c>
      <c r="BT55" s="158" t="s">
        <v>266</v>
      </c>
      <c r="BU55" s="158" t="s">
        <v>266</v>
      </c>
      <c r="BV55" s="158" t="s">
        <v>266</v>
      </c>
      <c r="BW55" s="158" t="s">
        <v>266</v>
      </c>
      <c r="BX55" s="158" t="s">
        <v>266</v>
      </c>
      <c r="BY55" s="158" t="s">
        <v>266</v>
      </c>
      <c r="BZ55" s="158" t="s">
        <v>266</v>
      </c>
      <c r="CA55" s="158" t="s">
        <v>266</v>
      </c>
      <c r="CB55" s="158" t="s">
        <v>266</v>
      </c>
      <c r="CC55" s="158" t="s">
        <v>266</v>
      </c>
      <c r="CD55" s="158" t="s">
        <v>266</v>
      </c>
      <c r="CE55" s="158" t="s">
        <v>266</v>
      </c>
      <c r="CF55" s="158" t="s">
        <v>266</v>
      </c>
      <c r="CG55" s="158" t="s">
        <v>266</v>
      </c>
      <c r="CH55" s="158" t="s">
        <v>266</v>
      </c>
      <c r="CI55" s="158" t="s">
        <v>266</v>
      </c>
      <c r="CJ55" s="158" t="s">
        <v>266</v>
      </c>
      <c r="CK55" s="158" t="s">
        <v>266</v>
      </c>
      <c r="CL55" s="158" t="s">
        <v>266</v>
      </c>
      <c r="CM55" s="158" t="s">
        <v>266</v>
      </c>
      <c r="CN55" s="158" t="s">
        <v>266</v>
      </c>
      <c r="CO55" s="158" t="s">
        <v>266</v>
      </c>
      <c r="CP55" s="158" t="s">
        <v>266</v>
      </c>
      <c r="CQ55" s="158" t="s">
        <v>266</v>
      </c>
      <c r="CR55" s="158" t="s">
        <v>266</v>
      </c>
      <c r="CS55" s="158" t="s">
        <v>266</v>
      </c>
      <c r="CT55" s="158" t="s">
        <v>266</v>
      </c>
      <c r="CU55" s="158" t="s">
        <v>266</v>
      </c>
      <c r="CV55" s="158" t="s">
        <v>266</v>
      </c>
      <c r="CW55" s="158" t="s">
        <v>266</v>
      </c>
      <c r="CX55" s="158" t="s">
        <v>266</v>
      </c>
      <c r="CY55" s="158" t="s">
        <v>266</v>
      </c>
      <c r="CZ55" s="158" t="s">
        <v>266</v>
      </c>
      <c r="DA55" s="158" t="s">
        <v>266</v>
      </c>
      <c r="DB55" s="158" t="s">
        <v>266</v>
      </c>
    </row>
    <row r="56" spans="2:106" x14ac:dyDescent="0.15">
      <c r="B56" s="156" t="s">
        <v>382</v>
      </c>
      <c r="C56" s="156" t="s">
        <v>382</v>
      </c>
      <c r="D56" s="156" t="s">
        <v>382</v>
      </c>
      <c r="E56" s="156" t="s">
        <v>382</v>
      </c>
      <c r="F56" s="157" t="s">
        <v>382</v>
      </c>
      <c r="G56" s="131" t="s">
        <v>382</v>
      </c>
      <c r="H56" s="158" t="s">
        <v>266</v>
      </c>
      <c r="I56" s="158" t="s">
        <v>266</v>
      </c>
      <c r="J56" s="158" t="s">
        <v>266</v>
      </c>
      <c r="K56" s="158" t="s">
        <v>266</v>
      </c>
      <c r="L56" s="158" t="s">
        <v>266</v>
      </c>
      <c r="M56" s="158" t="s">
        <v>266</v>
      </c>
      <c r="N56" s="158" t="s">
        <v>266</v>
      </c>
      <c r="O56" s="158" t="s">
        <v>266</v>
      </c>
      <c r="P56" s="158" t="s">
        <v>266</v>
      </c>
      <c r="Q56" s="158" t="s">
        <v>266</v>
      </c>
      <c r="R56" s="158" t="s">
        <v>266</v>
      </c>
      <c r="S56" s="158" t="s">
        <v>266</v>
      </c>
      <c r="T56" s="158" t="s">
        <v>266</v>
      </c>
      <c r="U56" s="158" t="s">
        <v>266</v>
      </c>
      <c r="V56" s="158" t="s">
        <v>266</v>
      </c>
      <c r="W56" s="158" t="s">
        <v>266</v>
      </c>
      <c r="X56" s="158" t="s">
        <v>266</v>
      </c>
      <c r="Y56" s="158" t="s">
        <v>266</v>
      </c>
      <c r="Z56" s="158" t="s">
        <v>266</v>
      </c>
      <c r="AA56" s="158" t="s">
        <v>266</v>
      </c>
      <c r="AB56" s="158" t="s">
        <v>266</v>
      </c>
      <c r="AC56" s="158" t="s">
        <v>266</v>
      </c>
      <c r="AD56" s="158" t="s">
        <v>266</v>
      </c>
      <c r="AE56" s="158" t="s">
        <v>266</v>
      </c>
      <c r="AF56" s="158" t="s">
        <v>266</v>
      </c>
      <c r="AG56" s="158" t="s">
        <v>266</v>
      </c>
      <c r="AH56" s="158" t="s">
        <v>266</v>
      </c>
      <c r="AI56" s="158" t="s">
        <v>266</v>
      </c>
      <c r="AJ56" s="158" t="s">
        <v>266</v>
      </c>
      <c r="AK56" s="158" t="s">
        <v>266</v>
      </c>
      <c r="AL56" s="158" t="s">
        <v>266</v>
      </c>
      <c r="AM56" s="158" t="s">
        <v>266</v>
      </c>
      <c r="AN56" s="158" t="s">
        <v>266</v>
      </c>
      <c r="AO56" s="158" t="s">
        <v>266</v>
      </c>
      <c r="AP56" s="158" t="s">
        <v>266</v>
      </c>
      <c r="AQ56" s="158" t="s">
        <v>266</v>
      </c>
      <c r="AR56" s="158" t="s">
        <v>266</v>
      </c>
      <c r="AS56" s="158" t="s">
        <v>266</v>
      </c>
      <c r="AT56" s="158" t="s">
        <v>266</v>
      </c>
      <c r="AU56" s="158" t="s">
        <v>266</v>
      </c>
      <c r="AV56" s="158" t="s">
        <v>266</v>
      </c>
      <c r="AW56" s="158" t="s">
        <v>266</v>
      </c>
      <c r="AX56" s="158" t="s">
        <v>266</v>
      </c>
      <c r="AY56" s="158" t="s">
        <v>266</v>
      </c>
      <c r="AZ56" s="158" t="s">
        <v>266</v>
      </c>
      <c r="BA56" s="158" t="s">
        <v>266</v>
      </c>
      <c r="BB56" s="158" t="s">
        <v>266</v>
      </c>
      <c r="BC56" s="158" t="s">
        <v>266</v>
      </c>
      <c r="BD56" s="158" t="s">
        <v>266</v>
      </c>
      <c r="BE56" s="158" t="s">
        <v>266</v>
      </c>
      <c r="BF56" s="158" t="s">
        <v>266</v>
      </c>
      <c r="BG56" s="158" t="s">
        <v>266</v>
      </c>
      <c r="BH56" s="158" t="s">
        <v>266</v>
      </c>
      <c r="BI56" s="158" t="s">
        <v>266</v>
      </c>
      <c r="BJ56" s="158" t="s">
        <v>266</v>
      </c>
      <c r="BK56" s="158" t="s">
        <v>266</v>
      </c>
      <c r="BL56" s="158" t="s">
        <v>266</v>
      </c>
      <c r="BM56" s="158" t="s">
        <v>266</v>
      </c>
      <c r="BN56" s="158" t="s">
        <v>266</v>
      </c>
      <c r="BO56" s="158" t="s">
        <v>266</v>
      </c>
      <c r="BP56" s="158" t="s">
        <v>266</v>
      </c>
      <c r="BQ56" s="158" t="s">
        <v>266</v>
      </c>
      <c r="BR56" s="158" t="s">
        <v>266</v>
      </c>
      <c r="BS56" s="158" t="s">
        <v>266</v>
      </c>
      <c r="BT56" s="158" t="s">
        <v>266</v>
      </c>
      <c r="BU56" s="158" t="s">
        <v>266</v>
      </c>
      <c r="BV56" s="158" t="s">
        <v>266</v>
      </c>
      <c r="BW56" s="158" t="s">
        <v>266</v>
      </c>
      <c r="BX56" s="158" t="s">
        <v>266</v>
      </c>
      <c r="BY56" s="158" t="s">
        <v>266</v>
      </c>
      <c r="BZ56" s="158" t="s">
        <v>266</v>
      </c>
      <c r="CA56" s="158" t="s">
        <v>266</v>
      </c>
      <c r="CB56" s="158" t="s">
        <v>266</v>
      </c>
      <c r="CC56" s="158" t="s">
        <v>266</v>
      </c>
      <c r="CD56" s="158" t="s">
        <v>266</v>
      </c>
      <c r="CE56" s="158" t="s">
        <v>266</v>
      </c>
      <c r="CF56" s="158" t="s">
        <v>266</v>
      </c>
      <c r="CG56" s="158" t="s">
        <v>266</v>
      </c>
      <c r="CH56" s="158" t="s">
        <v>266</v>
      </c>
      <c r="CI56" s="158" t="s">
        <v>266</v>
      </c>
      <c r="CJ56" s="158" t="s">
        <v>266</v>
      </c>
      <c r="CK56" s="158" t="s">
        <v>266</v>
      </c>
      <c r="CL56" s="158" t="s">
        <v>266</v>
      </c>
      <c r="CM56" s="158" t="s">
        <v>266</v>
      </c>
      <c r="CN56" s="158" t="s">
        <v>266</v>
      </c>
      <c r="CO56" s="158" t="s">
        <v>266</v>
      </c>
      <c r="CP56" s="158" t="s">
        <v>266</v>
      </c>
      <c r="CQ56" s="158" t="s">
        <v>266</v>
      </c>
      <c r="CR56" s="158" t="s">
        <v>266</v>
      </c>
      <c r="CS56" s="158" t="s">
        <v>266</v>
      </c>
      <c r="CT56" s="158" t="s">
        <v>266</v>
      </c>
      <c r="CU56" s="158" t="s">
        <v>266</v>
      </c>
      <c r="CV56" s="158" t="s">
        <v>266</v>
      </c>
      <c r="CW56" s="158" t="s">
        <v>266</v>
      </c>
      <c r="CX56" s="158" t="s">
        <v>266</v>
      </c>
      <c r="CY56" s="158" t="s">
        <v>266</v>
      </c>
      <c r="CZ56" s="158" t="s">
        <v>266</v>
      </c>
      <c r="DA56" s="158" t="s">
        <v>266</v>
      </c>
      <c r="DB56" s="158" t="s">
        <v>266</v>
      </c>
    </row>
    <row r="57" spans="2:106" x14ac:dyDescent="0.15">
      <c r="B57" s="156" t="s">
        <v>382</v>
      </c>
      <c r="C57" s="156" t="s">
        <v>382</v>
      </c>
      <c r="D57" s="156" t="s">
        <v>382</v>
      </c>
      <c r="E57" s="156" t="s">
        <v>382</v>
      </c>
      <c r="F57" s="157" t="s">
        <v>382</v>
      </c>
      <c r="G57" s="131" t="s">
        <v>382</v>
      </c>
      <c r="H57" s="158" t="s">
        <v>266</v>
      </c>
      <c r="I57" s="158" t="s">
        <v>266</v>
      </c>
      <c r="J57" s="158" t="s">
        <v>266</v>
      </c>
      <c r="K57" s="158" t="s">
        <v>266</v>
      </c>
      <c r="L57" s="158" t="s">
        <v>266</v>
      </c>
      <c r="M57" s="158" t="s">
        <v>266</v>
      </c>
      <c r="N57" s="158" t="s">
        <v>266</v>
      </c>
      <c r="O57" s="158" t="s">
        <v>266</v>
      </c>
      <c r="P57" s="158" t="s">
        <v>266</v>
      </c>
      <c r="Q57" s="158" t="s">
        <v>266</v>
      </c>
      <c r="R57" s="158" t="s">
        <v>266</v>
      </c>
      <c r="S57" s="158" t="s">
        <v>266</v>
      </c>
      <c r="T57" s="158" t="s">
        <v>266</v>
      </c>
      <c r="U57" s="158" t="s">
        <v>266</v>
      </c>
      <c r="V57" s="158" t="s">
        <v>266</v>
      </c>
      <c r="W57" s="158" t="s">
        <v>266</v>
      </c>
      <c r="X57" s="158" t="s">
        <v>266</v>
      </c>
      <c r="Y57" s="158" t="s">
        <v>266</v>
      </c>
      <c r="Z57" s="158" t="s">
        <v>266</v>
      </c>
      <c r="AA57" s="158" t="s">
        <v>266</v>
      </c>
      <c r="AB57" s="158" t="s">
        <v>266</v>
      </c>
      <c r="AC57" s="158" t="s">
        <v>266</v>
      </c>
      <c r="AD57" s="158" t="s">
        <v>266</v>
      </c>
      <c r="AE57" s="158" t="s">
        <v>266</v>
      </c>
      <c r="AF57" s="158" t="s">
        <v>266</v>
      </c>
      <c r="AG57" s="158" t="s">
        <v>266</v>
      </c>
      <c r="AH57" s="158" t="s">
        <v>266</v>
      </c>
      <c r="AI57" s="158" t="s">
        <v>266</v>
      </c>
      <c r="AJ57" s="158" t="s">
        <v>266</v>
      </c>
      <c r="AK57" s="158" t="s">
        <v>266</v>
      </c>
      <c r="AL57" s="158" t="s">
        <v>266</v>
      </c>
      <c r="AM57" s="158" t="s">
        <v>266</v>
      </c>
      <c r="AN57" s="158" t="s">
        <v>266</v>
      </c>
      <c r="AO57" s="158" t="s">
        <v>266</v>
      </c>
      <c r="AP57" s="158" t="s">
        <v>266</v>
      </c>
      <c r="AQ57" s="158" t="s">
        <v>266</v>
      </c>
      <c r="AR57" s="158" t="s">
        <v>266</v>
      </c>
      <c r="AS57" s="158" t="s">
        <v>266</v>
      </c>
      <c r="AT57" s="158" t="s">
        <v>266</v>
      </c>
      <c r="AU57" s="158" t="s">
        <v>266</v>
      </c>
      <c r="AV57" s="158" t="s">
        <v>266</v>
      </c>
      <c r="AW57" s="158" t="s">
        <v>266</v>
      </c>
      <c r="AX57" s="158" t="s">
        <v>266</v>
      </c>
      <c r="AY57" s="158" t="s">
        <v>266</v>
      </c>
      <c r="AZ57" s="158" t="s">
        <v>266</v>
      </c>
      <c r="BA57" s="158" t="s">
        <v>266</v>
      </c>
      <c r="BB57" s="158" t="s">
        <v>266</v>
      </c>
      <c r="BC57" s="158" t="s">
        <v>266</v>
      </c>
      <c r="BD57" s="158" t="s">
        <v>266</v>
      </c>
      <c r="BE57" s="158" t="s">
        <v>266</v>
      </c>
      <c r="BF57" s="158" t="s">
        <v>266</v>
      </c>
      <c r="BG57" s="158" t="s">
        <v>266</v>
      </c>
      <c r="BH57" s="158" t="s">
        <v>266</v>
      </c>
      <c r="BI57" s="158" t="s">
        <v>266</v>
      </c>
      <c r="BJ57" s="158" t="s">
        <v>266</v>
      </c>
      <c r="BK57" s="158" t="s">
        <v>266</v>
      </c>
      <c r="BL57" s="158" t="s">
        <v>266</v>
      </c>
      <c r="BM57" s="158" t="s">
        <v>266</v>
      </c>
      <c r="BN57" s="158" t="s">
        <v>266</v>
      </c>
      <c r="BO57" s="158" t="s">
        <v>266</v>
      </c>
      <c r="BP57" s="158" t="s">
        <v>266</v>
      </c>
      <c r="BQ57" s="158" t="s">
        <v>266</v>
      </c>
      <c r="BR57" s="158" t="s">
        <v>266</v>
      </c>
      <c r="BS57" s="158" t="s">
        <v>266</v>
      </c>
      <c r="BT57" s="158" t="s">
        <v>266</v>
      </c>
      <c r="BU57" s="158" t="s">
        <v>266</v>
      </c>
      <c r="BV57" s="158" t="s">
        <v>266</v>
      </c>
      <c r="BW57" s="158" t="s">
        <v>266</v>
      </c>
      <c r="BX57" s="158" t="s">
        <v>266</v>
      </c>
      <c r="BY57" s="158" t="s">
        <v>266</v>
      </c>
      <c r="BZ57" s="158" t="s">
        <v>266</v>
      </c>
      <c r="CA57" s="158" t="s">
        <v>266</v>
      </c>
      <c r="CB57" s="158" t="s">
        <v>266</v>
      </c>
      <c r="CC57" s="158" t="s">
        <v>266</v>
      </c>
      <c r="CD57" s="158" t="s">
        <v>266</v>
      </c>
      <c r="CE57" s="158" t="s">
        <v>266</v>
      </c>
      <c r="CF57" s="158" t="s">
        <v>266</v>
      </c>
      <c r="CG57" s="158" t="s">
        <v>266</v>
      </c>
      <c r="CH57" s="158" t="s">
        <v>266</v>
      </c>
      <c r="CI57" s="158" t="s">
        <v>266</v>
      </c>
      <c r="CJ57" s="158" t="s">
        <v>266</v>
      </c>
      <c r="CK57" s="158" t="s">
        <v>266</v>
      </c>
      <c r="CL57" s="158" t="s">
        <v>266</v>
      </c>
      <c r="CM57" s="158" t="s">
        <v>266</v>
      </c>
      <c r="CN57" s="158" t="s">
        <v>266</v>
      </c>
      <c r="CO57" s="158" t="s">
        <v>266</v>
      </c>
      <c r="CP57" s="158" t="s">
        <v>266</v>
      </c>
      <c r="CQ57" s="158" t="s">
        <v>266</v>
      </c>
      <c r="CR57" s="158" t="s">
        <v>266</v>
      </c>
      <c r="CS57" s="158" t="s">
        <v>266</v>
      </c>
      <c r="CT57" s="158" t="s">
        <v>266</v>
      </c>
      <c r="CU57" s="158" t="s">
        <v>266</v>
      </c>
      <c r="CV57" s="158" t="s">
        <v>266</v>
      </c>
      <c r="CW57" s="158" t="s">
        <v>266</v>
      </c>
      <c r="CX57" s="158" t="s">
        <v>266</v>
      </c>
      <c r="CY57" s="158" t="s">
        <v>266</v>
      </c>
      <c r="CZ57" s="158" t="s">
        <v>266</v>
      </c>
      <c r="DA57" s="158" t="s">
        <v>266</v>
      </c>
      <c r="DB57" s="158" t="s">
        <v>266</v>
      </c>
    </row>
    <row r="58" spans="2:106" x14ac:dyDescent="0.15">
      <c r="B58" s="156" t="s">
        <v>382</v>
      </c>
      <c r="C58" s="156" t="s">
        <v>382</v>
      </c>
      <c r="D58" s="156" t="s">
        <v>382</v>
      </c>
      <c r="E58" s="156" t="s">
        <v>382</v>
      </c>
      <c r="F58" s="157" t="s">
        <v>382</v>
      </c>
      <c r="G58" s="131" t="s">
        <v>382</v>
      </c>
      <c r="H58" s="158" t="s">
        <v>266</v>
      </c>
      <c r="I58" s="158" t="s">
        <v>266</v>
      </c>
      <c r="J58" s="158" t="s">
        <v>266</v>
      </c>
      <c r="K58" s="158" t="s">
        <v>266</v>
      </c>
      <c r="L58" s="158" t="s">
        <v>266</v>
      </c>
      <c r="M58" s="158" t="s">
        <v>266</v>
      </c>
      <c r="N58" s="158" t="s">
        <v>266</v>
      </c>
      <c r="O58" s="158" t="s">
        <v>266</v>
      </c>
      <c r="P58" s="158" t="s">
        <v>266</v>
      </c>
      <c r="Q58" s="158" t="s">
        <v>266</v>
      </c>
      <c r="R58" s="158" t="s">
        <v>266</v>
      </c>
      <c r="S58" s="158" t="s">
        <v>266</v>
      </c>
      <c r="T58" s="158" t="s">
        <v>266</v>
      </c>
      <c r="U58" s="158" t="s">
        <v>266</v>
      </c>
      <c r="V58" s="158" t="s">
        <v>266</v>
      </c>
      <c r="W58" s="158" t="s">
        <v>266</v>
      </c>
      <c r="X58" s="158" t="s">
        <v>266</v>
      </c>
      <c r="Y58" s="158" t="s">
        <v>266</v>
      </c>
      <c r="Z58" s="158" t="s">
        <v>266</v>
      </c>
      <c r="AA58" s="158" t="s">
        <v>266</v>
      </c>
      <c r="AB58" s="158" t="s">
        <v>266</v>
      </c>
      <c r="AC58" s="158" t="s">
        <v>266</v>
      </c>
      <c r="AD58" s="158" t="s">
        <v>266</v>
      </c>
      <c r="AE58" s="158" t="s">
        <v>266</v>
      </c>
      <c r="AF58" s="158" t="s">
        <v>266</v>
      </c>
      <c r="AG58" s="158" t="s">
        <v>266</v>
      </c>
      <c r="AH58" s="158" t="s">
        <v>266</v>
      </c>
      <c r="AI58" s="158" t="s">
        <v>266</v>
      </c>
      <c r="AJ58" s="158" t="s">
        <v>266</v>
      </c>
      <c r="AK58" s="158" t="s">
        <v>266</v>
      </c>
      <c r="AL58" s="158" t="s">
        <v>266</v>
      </c>
      <c r="AM58" s="158" t="s">
        <v>266</v>
      </c>
      <c r="AN58" s="158" t="s">
        <v>266</v>
      </c>
      <c r="AO58" s="158" t="s">
        <v>266</v>
      </c>
      <c r="AP58" s="158" t="s">
        <v>266</v>
      </c>
      <c r="AQ58" s="158" t="s">
        <v>266</v>
      </c>
      <c r="AR58" s="158" t="s">
        <v>266</v>
      </c>
      <c r="AS58" s="158" t="s">
        <v>266</v>
      </c>
      <c r="AT58" s="158" t="s">
        <v>266</v>
      </c>
      <c r="AU58" s="158" t="s">
        <v>266</v>
      </c>
      <c r="AV58" s="158" t="s">
        <v>266</v>
      </c>
      <c r="AW58" s="158" t="s">
        <v>266</v>
      </c>
      <c r="AX58" s="158" t="s">
        <v>266</v>
      </c>
      <c r="AY58" s="158" t="s">
        <v>266</v>
      </c>
      <c r="AZ58" s="158" t="s">
        <v>266</v>
      </c>
      <c r="BA58" s="158" t="s">
        <v>266</v>
      </c>
      <c r="BB58" s="158" t="s">
        <v>266</v>
      </c>
      <c r="BC58" s="158" t="s">
        <v>266</v>
      </c>
      <c r="BD58" s="158" t="s">
        <v>266</v>
      </c>
      <c r="BE58" s="158" t="s">
        <v>266</v>
      </c>
      <c r="BF58" s="158" t="s">
        <v>266</v>
      </c>
      <c r="BG58" s="158" t="s">
        <v>266</v>
      </c>
      <c r="BH58" s="158" t="s">
        <v>266</v>
      </c>
      <c r="BI58" s="158" t="s">
        <v>266</v>
      </c>
      <c r="BJ58" s="158" t="s">
        <v>266</v>
      </c>
      <c r="BK58" s="158" t="s">
        <v>266</v>
      </c>
      <c r="BL58" s="158" t="s">
        <v>266</v>
      </c>
      <c r="BM58" s="158" t="s">
        <v>266</v>
      </c>
      <c r="BN58" s="158" t="s">
        <v>266</v>
      </c>
      <c r="BO58" s="158" t="s">
        <v>266</v>
      </c>
      <c r="BP58" s="158" t="s">
        <v>266</v>
      </c>
      <c r="BQ58" s="158" t="s">
        <v>266</v>
      </c>
      <c r="BR58" s="158" t="s">
        <v>266</v>
      </c>
      <c r="BS58" s="158" t="s">
        <v>266</v>
      </c>
      <c r="BT58" s="158" t="s">
        <v>266</v>
      </c>
      <c r="BU58" s="158" t="s">
        <v>266</v>
      </c>
      <c r="BV58" s="158" t="s">
        <v>266</v>
      </c>
      <c r="BW58" s="158" t="s">
        <v>266</v>
      </c>
      <c r="BX58" s="158" t="s">
        <v>266</v>
      </c>
      <c r="BY58" s="158" t="s">
        <v>266</v>
      </c>
      <c r="BZ58" s="158" t="s">
        <v>266</v>
      </c>
      <c r="CA58" s="158" t="s">
        <v>266</v>
      </c>
      <c r="CB58" s="158" t="s">
        <v>266</v>
      </c>
      <c r="CC58" s="158" t="s">
        <v>266</v>
      </c>
      <c r="CD58" s="158" t="s">
        <v>266</v>
      </c>
      <c r="CE58" s="158" t="s">
        <v>266</v>
      </c>
      <c r="CF58" s="158" t="s">
        <v>266</v>
      </c>
      <c r="CG58" s="158" t="s">
        <v>266</v>
      </c>
      <c r="CH58" s="158" t="s">
        <v>266</v>
      </c>
      <c r="CI58" s="158" t="s">
        <v>266</v>
      </c>
      <c r="CJ58" s="158" t="s">
        <v>266</v>
      </c>
      <c r="CK58" s="158" t="s">
        <v>266</v>
      </c>
      <c r="CL58" s="158" t="s">
        <v>266</v>
      </c>
      <c r="CM58" s="158" t="s">
        <v>266</v>
      </c>
      <c r="CN58" s="158" t="s">
        <v>266</v>
      </c>
      <c r="CO58" s="158" t="s">
        <v>266</v>
      </c>
      <c r="CP58" s="158" t="s">
        <v>266</v>
      </c>
      <c r="CQ58" s="158" t="s">
        <v>266</v>
      </c>
      <c r="CR58" s="158" t="s">
        <v>266</v>
      </c>
      <c r="CS58" s="158" t="s">
        <v>266</v>
      </c>
      <c r="CT58" s="158" t="s">
        <v>266</v>
      </c>
      <c r="CU58" s="158" t="s">
        <v>266</v>
      </c>
      <c r="CV58" s="158" t="s">
        <v>266</v>
      </c>
      <c r="CW58" s="158" t="s">
        <v>266</v>
      </c>
      <c r="CX58" s="158" t="s">
        <v>266</v>
      </c>
      <c r="CY58" s="158" t="s">
        <v>266</v>
      </c>
      <c r="CZ58" s="158" t="s">
        <v>266</v>
      </c>
      <c r="DA58" s="158" t="s">
        <v>266</v>
      </c>
      <c r="DB58" s="158" t="s">
        <v>266</v>
      </c>
    </row>
    <row r="59" spans="2:106" x14ac:dyDescent="0.15">
      <c r="B59" s="156" t="s">
        <v>382</v>
      </c>
      <c r="C59" s="156" t="s">
        <v>382</v>
      </c>
      <c r="D59" s="156" t="s">
        <v>382</v>
      </c>
      <c r="E59" s="156" t="s">
        <v>382</v>
      </c>
      <c r="F59" s="157" t="s">
        <v>382</v>
      </c>
      <c r="G59" s="131" t="s">
        <v>382</v>
      </c>
      <c r="H59" s="158" t="s">
        <v>266</v>
      </c>
      <c r="I59" s="158" t="s">
        <v>266</v>
      </c>
      <c r="J59" s="158" t="s">
        <v>266</v>
      </c>
      <c r="K59" s="158" t="s">
        <v>266</v>
      </c>
      <c r="L59" s="158" t="s">
        <v>266</v>
      </c>
      <c r="M59" s="158" t="s">
        <v>266</v>
      </c>
      <c r="N59" s="158" t="s">
        <v>266</v>
      </c>
      <c r="O59" s="158" t="s">
        <v>266</v>
      </c>
      <c r="P59" s="158" t="s">
        <v>266</v>
      </c>
      <c r="Q59" s="158" t="s">
        <v>266</v>
      </c>
      <c r="R59" s="158" t="s">
        <v>266</v>
      </c>
      <c r="S59" s="158" t="s">
        <v>266</v>
      </c>
      <c r="T59" s="158" t="s">
        <v>266</v>
      </c>
      <c r="U59" s="158" t="s">
        <v>266</v>
      </c>
      <c r="V59" s="158" t="s">
        <v>266</v>
      </c>
      <c r="W59" s="158" t="s">
        <v>266</v>
      </c>
      <c r="X59" s="158" t="s">
        <v>266</v>
      </c>
      <c r="Y59" s="158" t="s">
        <v>266</v>
      </c>
      <c r="Z59" s="158" t="s">
        <v>266</v>
      </c>
      <c r="AA59" s="158" t="s">
        <v>266</v>
      </c>
      <c r="AB59" s="158" t="s">
        <v>266</v>
      </c>
      <c r="AC59" s="158" t="s">
        <v>266</v>
      </c>
      <c r="AD59" s="158" t="s">
        <v>266</v>
      </c>
      <c r="AE59" s="158" t="s">
        <v>266</v>
      </c>
      <c r="AF59" s="158" t="s">
        <v>266</v>
      </c>
      <c r="AG59" s="158" t="s">
        <v>266</v>
      </c>
      <c r="AH59" s="158" t="s">
        <v>266</v>
      </c>
      <c r="AI59" s="158" t="s">
        <v>266</v>
      </c>
      <c r="AJ59" s="158" t="s">
        <v>266</v>
      </c>
      <c r="AK59" s="158" t="s">
        <v>266</v>
      </c>
      <c r="AL59" s="158" t="s">
        <v>266</v>
      </c>
      <c r="AM59" s="158" t="s">
        <v>266</v>
      </c>
      <c r="AN59" s="158" t="s">
        <v>266</v>
      </c>
      <c r="AO59" s="158" t="s">
        <v>266</v>
      </c>
      <c r="AP59" s="158" t="s">
        <v>266</v>
      </c>
      <c r="AQ59" s="158" t="s">
        <v>266</v>
      </c>
      <c r="AR59" s="158" t="s">
        <v>266</v>
      </c>
      <c r="AS59" s="158" t="s">
        <v>266</v>
      </c>
      <c r="AT59" s="158" t="s">
        <v>266</v>
      </c>
      <c r="AU59" s="158" t="s">
        <v>266</v>
      </c>
      <c r="AV59" s="158" t="s">
        <v>266</v>
      </c>
      <c r="AW59" s="158" t="s">
        <v>266</v>
      </c>
      <c r="AX59" s="158" t="s">
        <v>266</v>
      </c>
      <c r="AY59" s="158" t="s">
        <v>266</v>
      </c>
      <c r="AZ59" s="158" t="s">
        <v>266</v>
      </c>
      <c r="BA59" s="158" t="s">
        <v>266</v>
      </c>
      <c r="BB59" s="158" t="s">
        <v>266</v>
      </c>
      <c r="BC59" s="158" t="s">
        <v>266</v>
      </c>
      <c r="BD59" s="158" t="s">
        <v>266</v>
      </c>
      <c r="BE59" s="158" t="s">
        <v>266</v>
      </c>
      <c r="BF59" s="158" t="s">
        <v>266</v>
      </c>
      <c r="BG59" s="158" t="s">
        <v>266</v>
      </c>
      <c r="BH59" s="158" t="s">
        <v>266</v>
      </c>
      <c r="BI59" s="158" t="s">
        <v>266</v>
      </c>
      <c r="BJ59" s="158" t="s">
        <v>266</v>
      </c>
      <c r="BK59" s="158" t="s">
        <v>266</v>
      </c>
      <c r="BL59" s="158" t="s">
        <v>266</v>
      </c>
      <c r="BM59" s="158" t="s">
        <v>266</v>
      </c>
      <c r="BN59" s="158" t="s">
        <v>266</v>
      </c>
      <c r="BO59" s="158" t="s">
        <v>266</v>
      </c>
      <c r="BP59" s="158" t="s">
        <v>266</v>
      </c>
      <c r="BQ59" s="158" t="s">
        <v>266</v>
      </c>
      <c r="BR59" s="158" t="s">
        <v>266</v>
      </c>
      <c r="BS59" s="158" t="s">
        <v>266</v>
      </c>
      <c r="BT59" s="158" t="s">
        <v>266</v>
      </c>
      <c r="BU59" s="158" t="s">
        <v>266</v>
      </c>
      <c r="BV59" s="158" t="s">
        <v>266</v>
      </c>
      <c r="BW59" s="158" t="s">
        <v>266</v>
      </c>
      <c r="BX59" s="158" t="s">
        <v>266</v>
      </c>
      <c r="BY59" s="158" t="s">
        <v>266</v>
      </c>
      <c r="BZ59" s="158" t="s">
        <v>266</v>
      </c>
      <c r="CA59" s="158" t="s">
        <v>266</v>
      </c>
      <c r="CB59" s="158" t="s">
        <v>266</v>
      </c>
      <c r="CC59" s="158" t="s">
        <v>266</v>
      </c>
      <c r="CD59" s="158" t="s">
        <v>266</v>
      </c>
      <c r="CE59" s="158" t="s">
        <v>266</v>
      </c>
      <c r="CF59" s="158" t="s">
        <v>266</v>
      </c>
      <c r="CG59" s="158" t="s">
        <v>266</v>
      </c>
      <c r="CH59" s="158" t="s">
        <v>266</v>
      </c>
      <c r="CI59" s="158" t="s">
        <v>266</v>
      </c>
      <c r="CJ59" s="158" t="s">
        <v>266</v>
      </c>
      <c r="CK59" s="158" t="s">
        <v>266</v>
      </c>
      <c r="CL59" s="158" t="s">
        <v>266</v>
      </c>
      <c r="CM59" s="158" t="s">
        <v>266</v>
      </c>
      <c r="CN59" s="158" t="s">
        <v>266</v>
      </c>
      <c r="CO59" s="158" t="s">
        <v>266</v>
      </c>
      <c r="CP59" s="158" t="s">
        <v>266</v>
      </c>
      <c r="CQ59" s="158" t="s">
        <v>266</v>
      </c>
      <c r="CR59" s="158" t="s">
        <v>266</v>
      </c>
      <c r="CS59" s="158" t="s">
        <v>266</v>
      </c>
      <c r="CT59" s="158" t="s">
        <v>266</v>
      </c>
      <c r="CU59" s="158" t="s">
        <v>266</v>
      </c>
      <c r="CV59" s="158" t="s">
        <v>266</v>
      </c>
      <c r="CW59" s="158" t="s">
        <v>266</v>
      </c>
      <c r="CX59" s="158" t="s">
        <v>266</v>
      </c>
      <c r="CY59" s="158" t="s">
        <v>266</v>
      </c>
      <c r="CZ59" s="158" t="s">
        <v>266</v>
      </c>
      <c r="DA59" s="158" t="s">
        <v>266</v>
      </c>
      <c r="DB59" s="158" t="s">
        <v>266</v>
      </c>
    </row>
    <row r="60" spans="2:106" x14ac:dyDescent="0.15">
      <c r="B60" s="156" t="s">
        <v>382</v>
      </c>
      <c r="C60" s="156" t="s">
        <v>382</v>
      </c>
      <c r="D60" s="156" t="s">
        <v>382</v>
      </c>
      <c r="E60" s="156" t="s">
        <v>382</v>
      </c>
      <c r="F60" s="157" t="s">
        <v>382</v>
      </c>
      <c r="G60" s="131" t="s">
        <v>382</v>
      </c>
      <c r="H60" s="158" t="s">
        <v>266</v>
      </c>
      <c r="I60" s="158" t="s">
        <v>266</v>
      </c>
      <c r="J60" s="158" t="s">
        <v>266</v>
      </c>
      <c r="K60" s="158" t="s">
        <v>266</v>
      </c>
      <c r="L60" s="158" t="s">
        <v>266</v>
      </c>
      <c r="M60" s="158" t="s">
        <v>266</v>
      </c>
      <c r="N60" s="158" t="s">
        <v>266</v>
      </c>
      <c r="O60" s="158" t="s">
        <v>266</v>
      </c>
      <c r="P60" s="158" t="s">
        <v>266</v>
      </c>
      <c r="Q60" s="158" t="s">
        <v>266</v>
      </c>
      <c r="R60" s="158" t="s">
        <v>266</v>
      </c>
      <c r="S60" s="158" t="s">
        <v>266</v>
      </c>
      <c r="T60" s="158" t="s">
        <v>266</v>
      </c>
      <c r="U60" s="158" t="s">
        <v>266</v>
      </c>
      <c r="V60" s="158" t="s">
        <v>266</v>
      </c>
      <c r="W60" s="158" t="s">
        <v>266</v>
      </c>
      <c r="X60" s="158" t="s">
        <v>266</v>
      </c>
      <c r="Y60" s="158" t="s">
        <v>266</v>
      </c>
      <c r="Z60" s="158" t="s">
        <v>266</v>
      </c>
      <c r="AA60" s="158" t="s">
        <v>266</v>
      </c>
      <c r="AB60" s="158" t="s">
        <v>266</v>
      </c>
      <c r="AC60" s="158" t="s">
        <v>266</v>
      </c>
      <c r="AD60" s="158" t="s">
        <v>266</v>
      </c>
      <c r="AE60" s="158" t="s">
        <v>266</v>
      </c>
      <c r="AF60" s="158" t="s">
        <v>266</v>
      </c>
      <c r="AG60" s="158" t="s">
        <v>266</v>
      </c>
      <c r="AH60" s="158" t="s">
        <v>266</v>
      </c>
      <c r="AI60" s="158" t="s">
        <v>266</v>
      </c>
      <c r="AJ60" s="158" t="s">
        <v>266</v>
      </c>
      <c r="AK60" s="158" t="s">
        <v>266</v>
      </c>
      <c r="AL60" s="158" t="s">
        <v>266</v>
      </c>
      <c r="AM60" s="158" t="s">
        <v>266</v>
      </c>
      <c r="AN60" s="158" t="s">
        <v>266</v>
      </c>
      <c r="AO60" s="158" t="s">
        <v>266</v>
      </c>
      <c r="AP60" s="158" t="s">
        <v>266</v>
      </c>
      <c r="AQ60" s="158" t="s">
        <v>266</v>
      </c>
      <c r="AR60" s="158" t="s">
        <v>266</v>
      </c>
      <c r="AS60" s="158" t="s">
        <v>266</v>
      </c>
      <c r="AT60" s="158" t="s">
        <v>266</v>
      </c>
      <c r="AU60" s="158" t="s">
        <v>266</v>
      </c>
      <c r="AV60" s="158" t="s">
        <v>266</v>
      </c>
      <c r="AW60" s="158" t="s">
        <v>266</v>
      </c>
      <c r="AX60" s="158" t="s">
        <v>266</v>
      </c>
      <c r="AY60" s="158" t="s">
        <v>266</v>
      </c>
      <c r="AZ60" s="158" t="s">
        <v>266</v>
      </c>
      <c r="BA60" s="158" t="s">
        <v>266</v>
      </c>
      <c r="BB60" s="158" t="s">
        <v>266</v>
      </c>
      <c r="BC60" s="158" t="s">
        <v>266</v>
      </c>
      <c r="BD60" s="158" t="s">
        <v>266</v>
      </c>
      <c r="BE60" s="158" t="s">
        <v>266</v>
      </c>
      <c r="BF60" s="158" t="s">
        <v>266</v>
      </c>
      <c r="BG60" s="158" t="s">
        <v>266</v>
      </c>
      <c r="BH60" s="158" t="s">
        <v>266</v>
      </c>
      <c r="BI60" s="158" t="s">
        <v>266</v>
      </c>
      <c r="BJ60" s="158" t="s">
        <v>266</v>
      </c>
      <c r="BK60" s="158" t="s">
        <v>266</v>
      </c>
      <c r="BL60" s="158" t="s">
        <v>266</v>
      </c>
      <c r="BM60" s="158" t="s">
        <v>266</v>
      </c>
      <c r="BN60" s="158" t="s">
        <v>266</v>
      </c>
      <c r="BO60" s="158" t="s">
        <v>266</v>
      </c>
      <c r="BP60" s="158" t="s">
        <v>266</v>
      </c>
      <c r="BQ60" s="158" t="s">
        <v>266</v>
      </c>
      <c r="BR60" s="158" t="s">
        <v>266</v>
      </c>
      <c r="BS60" s="158" t="s">
        <v>266</v>
      </c>
      <c r="BT60" s="158" t="s">
        <v>266</v>
      </c>
      <c r="BU60" s="158" t="s">
        <v>266</v>
      </c>
      <c r="BV60" s="158" t="s">
        <v>266</v>
      </c>
      <c r="BW60" s="158" t="s">
        <v>266</v>
      </c>
      <c r="BX60" s="158" t="s">
        <v>266</v>
      </c>
      <c r="BY60" s="158" t="s">
        <v>266</v>
      </c>
      <c r="BZ60" s="158" t="s">
        <v>266</v>
      </c>
      <c r="CA60" s="158" t="s">
        <v>266</v>
      </c>
      <c r="CB60" s="158" t="s">
        <v>266</v>
      </c>
      <c r="CC60" s="158" t="s">
        <v>266</v>
      </c>
      <c r="CD60" s="158" t="s">
        <v>266</v>
      </c>
      <c r="CE60" s="158" t="s">
        <v>266</v>
      </c>
      <c r="CF60" s="158" t="s">
        <v>266</v>
      </c>
      <c r="CG60" s="158" t="s">
        <v>266</v>
      </c>
      <c r="CH60" s="158" t="s">
        <v>266</v>
      </c>
      <c r="CI60" s="158" t="s">
        <v>266</v>
      </c>
      <c r="CJ60" s="158" t="s">
        <v>266</v>
      </c>
      <c r="CK60" s="158" t="s">
        <v>266</v>
      </c>
      <c r="CL60" s="158" t="s">
        <v>266</v>
      </c>
      <c r="CM60" s="158" t="s">
        <v>266</v>
      </c>
      <c r="CN60" s="158" t="s">
        <v>266</v>
      </c>
      <c r="CO60" s="158" t="s">
        <v>266</v>
      </c>
      <c r="CP60" s="158" t="s">
        <v>266</v>
      </c>
      <c r="CQ60" s="158" t="s">
        <v>266</v>
      </c>
      <c r="CR60" s="158" t="s">
        <v>266</v>
      </c>
      <c r="CS60" s="158" t="s">
        <v>266</v>
      </c>
      <c r="CT60" s="158" t="s">
        <v>266</v>
      </c>
      <c r="CU60" s="158" t="s">
        <v>266</v>
      </c>
      <c r="CV60" s="158" t="s">
        <v>266</v>
      </c>
      <c r="CW60" s="158" t="s">
        <v>266</v>
      </c>
      <c r="CX60" s="158" t="s">
        <v>266</v>
      </c>
      <c r="CY60" s="158" t="s">
        <v>266</v>
      </c>
      <c r="CZ60" s="158" t="s">
        <v>266</v>
      </c>
      <c r="DA60" s="158" t="s">
        <v>266</v>
      </c>
      <c r="DB60" s="158" t="s">
        <v>266</v>
      </c>
    </row>
    <row r="61" spans="2:106" x14ac:dyDescent="0.15">
      <c r="B61" s="156" t="s">
        <v>382</v>
      </c>
      <c r="C61" s="156" t="s">
        <v>382</v>
      </c>
      <c r="D61" s="156" t="s">
        <v>382</v>
      </c>
      <c r="E61" s="156" t="s">
        <v>382</v>
      </c>
      <c r="F61" s="157" t="s">
        <v>382</v>
      </c>
      <c r="G61" s="131" t="s">
        <v>382</v>
      </c>
      <c r="H61" s="158" t="s">
        <v>266</v>
      </c>
      <c r="I61" s="158" t="s">
        <v>266</v>
      </c>
      <c r="J61" s="158" t="s">
        <v>266</v>
      </c>
      <c r="K61" s="158" t="s">
        <v>266</v>
      </c>
      <c r="L61" s="158" t="s">
        <v>266</v>
      </c>
      <c r="M61" s="158" t="s">
        <v>266</v>
      </c>
      <c r="N61" s="158" t="s">
        <v>266</v>
      </c>
      <c r="O61" s="158" t="s">
        <v>266</v>
      </c>
      <c r="P61" s="158" t="s">
        <v>266</v>
      </c>
      <c r="Q61" s="158" t="s">
        <v>266</v>
      </c>
      <c r="R61" s="158" t="s">
        <v>266</v>
      </c>
      <c r="S61" s="158" t="s">
        <v>266</v>
      </c>
      <c r="T61" s="158" t="s">
        <v>266</v>
      </c>
      <c r="U61" s="158" t="s">
        <v>266</v>
      </c>
      <c r="V61" s="158" t="s">
        <v>266</v>
      </c>
      <c r="W61" s="158" t="s">
        <v>266</v>
      </c>
      <c r="X61" s="158" t="s">
        <v>266</v>
      </c>
      <c r="Y61" s="158" t="s">
        <v>266</v>
      </c>
      <c r="Z61" s="158" t="s">
        <v>266</v>
      </c>
      <c r="AA61" s="158" t="s">
        <v>266</v>
      </c>
      <c r="AB61" s="158" t="s">
        <v>266</v>
      </c>
      <c r="AC61" s="158" t="s">
        <v>266</v>
      </c>
      <c r="AD61" s="158" t="s">
        <v>266</v>
      </c>
      <c r="AE61" s="158" t="s">
        <v>266</v>
      </c>
      <c r="AF61" s="158" t="s">
        <v>266</v>
      </c>
      <c r="AG61" s="158" t="s">
        <v>266</v>
      </c>
      <c r="AH61" s="158" t="s">
        <v>266</v>
      </c>
      <c r="AI61" s="158" t="s">
        <v>266</v>
      </c>
      <c r="AJ61" s="158" t="s">
        <v>266</v>
      </c>
      <c r="AK61" s="158" t="s">
        <v>266</v>
      </c>
      <c r="AL61" s="158" t="s">
        <v>266</v>
      </c>
      <c r="AM61" s="158" t="s">
        <v>266</v>
      </c>
      <c r="AN61" s="158" t="s">
        <v>266</v>
      </c>
      <c r="AO61" s="158" t="s">
        <v>266</v>
      </c>
      <c r="AP61" s="158" t="s">
        <v>266</v>
      </c>
      <c r="AQ61" s="158" t="s">
        <v>266</v>
      </c>
      <c r="AR61" s="158" t="s">
        <v>266</v>
      </c>
      <c r="AS61" s="158" t="s">
        <v>266</v>
      </c>
      <c r="AT61" s="158" t="s">
        <v>266</v>
      </c>
      <c r="AU61" s="158" t="s">
        <v>266</v>
      </c>
      <c r="AV61" s="158" t="s">
        <v>266</v>
      </c>
      <c r="AW61" s="158" t="s">
        <v>266</v>
      </c>
      <c r="AX61" s="158" t="s">
        <v>266</v>
      </c>
      <c r="AY61" s="158" t="s">
        <v>266</v>
      </c>
      <c r="AZ61" s="158" t="s">
        <v>266</v>
      </c>
      <c r="BA61" s="158" t="s">
        <v>266</v>
      </c>
      <c r="BB61" s="158" t="s">
        <v>266</v>
      </c>
      <c r="BC61" s="158" t="s">
        <v>266</v>
      </c>
      <c r="BD61" s="158" t="s">
        <v>266</v>
      </c>
      <c r="BE61" s="158" t="s">
        <v>266</v>
      </c>
      <c r="BF61" s="158" t="s">
        <v>266</v>
      </c>
      <c r="BG61" s="158" t="s">
        <v>266</v>
      </c>
      <c r="BH61" s="158" t="s">
        <v>266</v>
      </c>
      <c r="BI61" s="158" t="s">
        <v>266</v>
      </c>
      <c r="BJ61" s="158" t="s">
        <v>266</v>
      </c>
      <c r="BK61" s="158" t="s">
        <v>266</v>
      </c>
      <c r="BL61" s="158" t="s">
        <v>266</v>
      </c>
      <c r="BM61" s="158" t="s">
        <v>266</v>
      </c>
      <c r="BN61" s="158" t="s">
        <v>266</v>
      </c>
      <c r="BO61" s="158" t="s">
        <v>266</v>
      </c>
      <c r="BP61" s="158" t="s">
        <v>266</v>
      </c>
      <c r="BQ61" s="158" t="s">
        <v>266</v>
      </c>
      <c r="BR61" s="158" t="s">
        <v>266</v>
      </c>
      <c r="BS61" s="158" t="s">
        <v>266</v>
      </c>
      <c r="BT61" s="158" t="s">
        <v>266</v>
      </c>
      <c r="BU61" s="158" t="s">
        <v>266</v>
      </c>
      <c r="BV61" s="158" t="s">
        <v>266</v>
      </c>
      <c r="BW61" s="158" t="s">
        <v>266</v>
      </c>
      <c r="BX61" s="158" t="s">
        <v>266</v>
      </c>
      <c r="BY61" s="158" t="s">
        <v>266</v>
      </c>
      <c r="BZ61" s="158" t="s">
        <v>266</v>
      </c>
      <c r="CA61" s="158" t="s">
        <v>266</v>
      </c>
      <c r="CB61" s="158" t="s">
        <v>266</v>
      </c>
      <c r="CC61" s="158" t="s">
        <v>266</v>
      </c>
      <c r="CD61" s="158" t="s">
        <v>266</v>
      </c>
      <c r="CE61" s="158" t="s">
        <v>266</v>
      </c>
      <c r="CF61" s="158" t="s">
        <v>266</v>
      </c>
      <c r="CG61" s="158" t="s">
        <v>266</v>
      </c>
      <c r="CH61" s="158" t="s">
        <v>266</v>
      </c>
      <c r="CI61" s="158" t="s">
        <v>266</v>
      </c>
      <c r="CJ61" s="158" t="s">
        <v>266</v>
      </c>
      <c r="CK61" s="158" t="s">
        <v>266</v>
      </c>
      <c r="CL61" s="158" t="s">
        <v>266</v>
      </c>
      <c r="CM61" s="158" t="s">
        <v>266</v>
      </c>
      <c r="CN61" s="158" t="s">
        <v>266</v>
      </c>
      <c r="CO61" s="158" t="s">
        <v>266</v>
      </c>
      <c r="CP61" s="158" t="s">
        <v>266</v>
      </c>
      <c r="CQ61" s="158" t="s">
        <v>266</v>
      </c>
      <c r="CR61" s="158" t="s">
        <v>266</v>
      </c>
      <c r="CS61" s="158" t="s">
        <v>266</v>
      </c>
      <c r="CT61" s="158" t="s">
        <v>266</v>
      </c>
      <c r="CU61" s="158" t="s">
        <v>266</v>
      </c>
      <c r="CV61" s="158" t="s">
        <v>266</v>
      </c>
      <c r="CW61" s="158" t="s">
        <v>266</v>
      </c>
      <c r="CX61" s="158" t="s">
        <v>266</v>
      </c>
      <c r="CY61" s="158" t="s">
        <v>266</v>
      </c>
      <c r="CZ61" s="158" t="s">
        <v>266</v>
      </c>
      <c r="DA61" s="158" t="s">
        <v>266</v>
      </c>
      <c r="DB61" s="158" t="s">
        <v>266</v>
      </c>
    </row>
    <row r="62" spans="2:106" x14ac:dyDescent="0.15">
      <c r="B62" s="156" t="s">
        <v>382</v>
      </c>
      <c r="C62" s="156" t="s">
        <v>382</v>
      </c>
      <c r="D62" s="156" t="s">
        <v>382</v>
      </c>
      <c r="E62" s="156" t="s">
        <v>382</v>
      </c>
      <c r="F62" s="157" t="s">
        <v>382</v>
      </c>
      <c r="G62" s="131" t="s">
        <v>382</v>
      </c>
      <c r="H62" s="158" t="s">
        <v>266</v>
      </c>
      <c r="I62" s="158" t="s">
        <v>266</v>
      </c>
      <c r="J62" s="158" t="s">
        <v>266</v>
      </c>
      <c r="K62" s="158" t="s">
        <v>266</v>
      </c>
      <c r="L62" s="158" t="s">
        <v>266</v>
      </c>
      <c r="M62" s="158" t="s">
        <v>266</v>
      </c>
      <c r="N62" s="158" t="s">
        <v>266</v>
      </c>
      <c r="O62" s="158" t="s">
        <v>266</v>
      </c>
      <c r="P62" s="158" t="s">
        <v>266</v>
      </c>
      <c r="Q62" s="158" t="s">
        <v>266</v>
      </c>
      <c r="R62" s="158" t="s">
        <v>266</v>
      </c>
      <c r="S62" s="158" t="s">
        <v>266</v>
      </c>
      <c r="T62" s="158" t="s">
        <v>266</v>
      </c>
      <c r="U62" s="158" t="s">
        <v>266</v>
      </c>
      <c r="V62" s="158" t="s">
        <v>266</v>
      </c>
      <c r="W62" s="158" t="s">
        <v>266</v>
      </c>
      <c r="X62" s="158" t="s">
        <v>266</v>
      </c>
      <c r="Y62" s="158" t="s">
        <v>266</v>
      </c>
      <c r="Z62" s="158" t="s">
        <v>266</v>
      </c>
      <c r="AA62" s="158" t="s">
        <v>266</v>
      </c>
      <c r="AB62" s="158" t="s">
        <v>266</v>
      </c>
      <c r="AC62" s="158" t="s">
        <v>266</v>
      </c>
      <c r="AD62" s="158" t="s">
        <v>266</v>
      </c>
      <c r="AE62" s="158" t="s">
        <v>266</v>
      </c>
      <c r="AF62" s="158" t="s">
        <v>266</v>
      </c>
      <c r="AG62" s="158" t="s">
        <v>266</v>
      </c>
      <c r="AH62" s="158" t="s">
        <v>266</v>
      </c>
      <c r="AI62" s="158" t="s">
        <v>266</v>
      </c>
      <c r="AJ62" s="158" t="s">
        <v>266</v>
      </c>
      <c r="AK62" s="158" t="s">
        <v>266</v>
      </c>
      <c r="AL62" s="158" t="s">
        <v>266</v>
      </c>
      <c r="AM62" s="158" t="s">
        <v>266</v>
      </c>
      <c r="AN62" s="158" t="s">
        <v>266</v>
      </c>
      <c r="AO62" s="158" t="s">
        <v>266</v>
      </c>
      <c r="AP62" s="158" t="s">
        <v>266</v>
      </c>
      <c r="AQ62" s="158" t="s">
        <v>266</v>
      </c>
      <c r="AR62" s="158" t="s">
        <v>266</v>
      </c>
      <c r="AS62" s="158" t="s">
        <v>266</v>
      </c>
      <c r="AT62" s="158" t="s">
        <v>266</v>
      </c>
      <c r="AU62" s="158" t="s">
        <v>266</v>
      </c>
      <c r="AV62" s="158" t="s">
        <v>266</v>
      </c>
      <c r="AW62" s="158" t="s">
        <v>266</v>
      </c>
      <c r="AX62" s="158" t="s">
        <v>266</v>
      </c>
      <c r="AY62" s="158" t="s">
        <v>266</v>
      </c>
      <c r="AZ62" s="158" t="s">
        <v>266</v>
      </c>
      <c r="BA62" s="158" t="s">
        <v>266</v>
      </c>
      <c r="BB62" s="158" t="s">
        <v>266</v>
      </c>
      <c r="BC62" s="158" t="s">
        <v>266</v>
      </c>
      <c r="BD62" s="158" t="s">
        <v>266</v>
      </c>
      <c r="BE62" s="158" t="s">
        <v>266</v>
      </c>
      <c r="BF62" s="158" t="s">
        <v>266</v>
      </c>
      <c r="BG62" s="158" t="s">
        <v>266</v>
      </c>
      <c r="BH62" s="158" t="s">
        <v>266</v>
      </c>
      <c r="BI62" s="158" t="s">
        <v>266</v>
      </c>
      <c r="BJ62" s="158" t="s">
        <v>266</v>
      </c>
      <c r="BK62" s="158" t="s">
        <v>266</v>
      </c>
      <c r="BL62" s="158" t="s">
        <v>266</v>
      </c>
      <c r="BM62" s="158" t="s">
        <v>266</v>
      </c>
      <c r="BN62" s="158" t="s">
        <v>266</v>
      </c>
      <c r="BO62" s="158" t="s">
        <v>266</v>
      </c>
      <c r="BP62" s="158" t="s">
        <v>266</v>
      </c>
      <c r="BQ62" s="158" t="s">
        <v>266</v>
      </c>
      <c r="BR62" s="158" t="s">
        <v>266</v>
      </c>
      <c r="BS62" s="158" t="s">
        <v>266</v>
      </c>
      <c r="BT62" s="158" t="s">
        <v>266</v>
      </c>
      <c r="BU62" s="158" t="s">
        <v>266</v>
      </c>
      <c r="BV62" s="158" t="s">
        <v>266</v>
      </c>
      <c r="BW62" s="158" t="s">
        <v>266</v>
      </c>
      <c r="BX62" s="158" t="s">
        <v>266</v>
      </c>
      <c r="BY62" s="158" t="s">
        <v>266</v>
      </c>
      <c r="BZ62" s="158" t="s">
        <v>266</v>
      </c>
      <c r="CA62" s="158" t="s">
        <v>266</v>
      </c>
      <c r="CB62" s="158" t="s">
        <v>266</v>
      </c>
      <c r="CC62" s="158" t="s">
        <v>266</v>
      </c>
      <c r="CD62" s="158" t="s">
        <v>266</v>
      </c>
      <c r="CE62" s="158" t="s">
        <v>266</v>
      </c>
      <c r="CF62" s="158" t="s">
        <v>266</v>
      </c>
      <c r="CG62" s="158" t="s">
        <v>266</v>
      </c>
      <c r="CH62" s="158" t="s">
        <v>266</v>
      </c>
      <c r="CI62" s="158" t="s">
        <v>266</v>
      </c>
      <c r="CJ62" s="158" t="s">
        <v>266</v>
      </c>
      <c r="CK62" s="158" t="s">
        <v>266</v>
      </c>
      <c r="CL62" s="158" t="s">
        <v>266</v>
      </c>
      <c r="CM62" s="158" t="s">
        <v>266</v>
      </c>
      <c r="CN62" s="158" t="s">
        <v>266</v>
      </c>
      <c r="CO62" s="158" t="s">
        <v>266</v>
      </c>
      <c r="CP62" s="158" t="s">
        <v>266</v>
      </c>
      <c r="CQ62" s="158" t="s">
        <v>266</v>
      </c>
      <c r="CR62" s="158" t="s">
        <v>266</v>
      </c>
      <c r="CS62" s="158" t="s">
        <v>266</v>
      </c>
      <c r="CT62" s="158" t="s">
        <v>266</v>
      </c>
      <c r="CU62" s="158" t="s">
        <v>266</v>
      </c>
      <c r="CV62" s="158" t="s">
        <v>266</v>
      </c>
      <c r="CW62" s="158" t="s">
        <v>266</v>
      </c>
      <c r="CX62" s="158" t="s">
        <v>266</v>
      </c>
      <c r="CY62" s="158" t="s">
        <v>266</v>
      </c>
      <c r="CZ62" s="158" t="s">
        <v>266</v>
      </c>
      <c r="DA62" s="158" t="s">
        <v>266</v>
      </c>
      <c r="DB62" s="158" t="s">
        <v>266</v>
      </c>
    </row>
    <row r="63" spans="2:106" x14ac:dyDescent="0.15">
      <c r="B63" s="156" t="s">
        <v>382</v>
      </c>
      <c r="C63" s="156" t="s">
        <v>382</v>
      </c>
      <c r="D63" s="156" t="s">
        <v>382</v>
      </c>
      <c r="E63" s="156" t="s">
        <v>382</v>
      </c>
      <c r="F63" s="157" t="s">
        <v>382</v>
      </c>
      <c r="G63" s="131" t="s">
        <v>382</v>
      </c>
      <c r="H63" s="158" t="s">
        <v>266</v>
      </c>
      <c r="I63" s="158" t="s">
        <v>266</v>
      </c>
      <c r="J63" s="158" t="s">
        <v>266</v>
      </c>
      <c r="K63" s="158" t="s">
        <v>266</v>
      </c>
      <c r="L63" s="158" t="s">
        <v>266</v>
      </c>
      <c r="M63" s="158" t="s">
        <v>266</v>
      </c>
      <c r="N63" s="158" t="s">
        <v>266</v>
      </c>
      <c r="O63" s="158" t="s">
        <v>266</v>
      </c>
      <c r="P63" s="158" t="s">
        <v>266</v>
      </c>
      <c r="Q63" s="158" t="s">
        <v>266</v>
      </c>
      <c r="R63" s="158" t="s">
        <v>266</v>
      </c>
      <c r="S63" s="158" t="s">
        <v>266</v>
      </c>
      <c r="T63" s="158" t="s">
        <v>266</v>
      </c>
      <c r="U63" s="158" t="s">
        <v>266</v>
      </c>
      <c r="V63" s="158" t="s">
        <v>266</v>
      </c>
      <c r="W63" s="158" t="s">
        <v>266</v>
      </c>
      <c r="X63" s="158" t="s">
        <v>266</v>
      </c>
      <c r="Y63" s="158" t="s">
        <v>266</v>
      </c>
      <c r="Z63" s="158" t="s">
        <v>266</v>
      </c>
      <c r="AA63" s="158" t="s">
        <v>266</v>
      </c>
      <c r="AB63" s="158" t="s">
        <v>266</v>
      </c>
      <c r="AC63" s="158" t="s">
        <v>266</v>
      </c>
      <c r="AD63" s="158" t="s">
        <v>266</v>
      </c>
      <c r="AE63" s="158" t="s">
        <v>266</v>
      </c>
      <c r="AF63" s="158" t="s">
        <v>266</v>
      </c>
      <c r="AG63" s="158" t="s">
        <v>266</v>
      </c>
      <c r="AH63" s="158" t="s">
        <v>266</v>
      </c>
      <c r="AI63" s="158" t="s">
        <v>266</v>
      </c>
      <c r="AJ63" s="158" t="s">
        <v>266</v>
      </c>
      <c r="AK63" s="158" t="s">
        <v>266</v>
      </c>
      <c r="AL63" s="158" t="s">
        <v>266</v>
      </c>
      <c r="AM63" s="158" t="s">
        <v>266</v>
      </c>
      <c r="AN63" s="158" t="s">
        <v>266</v>
      </c>
      <c r="AO63" s="158" t="s">
        <v>266</v>
      </c>
      <c r="AP63" s="158" t="s">
        <v>266</v>
      </c>
      <c r="AQ63" s="158" t="s">
        <v>266</v>
      </c>
      <c r="AR63" s="158" t="s">
        <v>266</v>
      </c>
      <c r="AS63" s="158" t="s">
        <v>266</v>
      </c>
      <c r="AT63" s="158" t="s">
        <v>266</v>
      </c>
      <c r="AU63" s="158" t="s">
        <v>266</v>
      </c>
      <c r="AV63" s="158" t="s">
        <v>266</v>
      </c>
      <c r="AW63" s="158" t="s">
        <v>266</v>
      </c>
      <c r="AX63" s="158" t="s">
        <v>266</v>
      </c>
      <c r="AY63" s="158" t="s">
        <v>266</v>
      </c>
      <c r="AZ63" s="158" t="s">
        <v>266</v>
      </c>
      <c r="BA63" s="158" t="s">
        <v>266</v>
      </c>
      <c r="BB63" s="158" t="s">
        <v>266</v>
      </c>
      <c r="BC63" s="158" t="s">
        <v>266</v>
      </c>
      <c r="BD63" s="158" t="s">
        <v>266</v>
      </c>
      <c r="BE63" s="158" t="s">
        <v>266</v>
      </c>
      <c r="BF63" s="158" t="s">
        <v>266</v>
      </c>
      <c r="BG63" s="158" t="s">
        <v>266</v>
      </c>
      <c r="BH63" s="158" t="s">
        <v>266</v>
      </c>
      <c r="BI63" s="158" t="s">
        <v>266</v>
      </c>
      <c r="BJ63" s="158" t="s">
        <v>266</v>
      </c>
      <c r="BK63" s="158" t="s">
        <v>266</v>
      </c>
      <c r="BL63" s="158" t="s">
        <v>266</v>
      </c>
      <c r="BM63" s="158" t="s">
        <v>266</v>
      </c>
      <c r="BN63" s="158" t="s">
        <v>266</v>
      </c>
      <c r="BO63" s="158" t="s">
        <v>266</v>
      </c>
      <c r="BP63" s="158" t="s">
        <v>266</v>
      </c>
      <c r="BQ63" s="158" t="s">
        <v>266</v>
      </c>
      <c r="BR63" s="158" t="s">
        <v>266</v>
      </c>
      <c r="BS63" s="158" t="s">
        <v>266</v>
      </c>
      <c r="BT63" s="158" t="s">
        <v>266</v>
      </c>
      <c r="BU63" s="158" t="s">
        <v>266</v>
      </c>
      <c r="BV63" s="158" t="s">
        <v>266</v>
      </c>
      <c r="BW63" s="158" t="s">
        <v>266</v>
      </c>
      <c r="BX63" s="158" t="s">
        <v>266</v>
      </c>
      <c r="BY63" s="158" t="s">
        <v>266</v>
      </c>
      <c r="BZ63" s="158" t="s">
        <v>266</v>
      </c>
      <c r="CA63" s="158" t="s">
        <v>266</v>
      </c>
      <c r="CB63" s="158" t="s">
        <v>266</v>
      </c>
      <c r="CC63" s="158" t="s">
        <v>266</v>
      </c>
      <c r="CD63" s="158" t="s">
        <v>266</v>
      </c>
      <c r="CE63" s="158" t="s">
        <v>266</v>
      </c>
      <c r="CF63" s="158" t="s">
        <v>266</v>
      </c>
      <c r="CG63" s="158" t="s">
        <v>266</v>
      </c>
      <c r="CH63" s="158" t="s">
        <v>266</v>
      </c>
      <c r="CI63" s="158" t="s">
        <v>266</v>
      </c>
      <c r="CJ63" s="158" t="s">
        <v>266</v>
      </c>
      <c r="CK63" s="158" t="s">
        <v>266</v>
      </c>
      <c r="CL63" s="158" t="s">
        <v>266</v>
      </c>
      <c r="CM63" s="158" t="s">
        <v>266</v>
      </c>
      <c r="CN63" s="158" t="s">
        <v>266</v>
      </c>
      <c r="CO63" s="158" t="s">
        <v>266</v>
      </c>
      <c r="CP63" s="158" t="s">
        <v>266</v>
      </c>
      <c r="CQ63" s="158" t="s">
        <v>266</v>
      </c>
      <c r="CR63" s="158" t="s">
        <v>266</v>
      </c>
      <c r="CS63" s="158" t="s">
        <v>266</v>
      </c>
      <c r="CT63" s="158" t="s">
        <v>266</v>
      </c>
      <c r="CU63" s="158" t="s">
        <v>266</v>
      </c>
      <c r="CV63" s="158" t="s">
        <v>266</v>
      </c>
      <c r="CW63" s="158" t="s">
        <v>266</v>
      </c>
      <c r="CX63" s="158" t="s">
        <v>266</v>
      </c>
      <c r="CY63" s="158" t="s">
        <v>266</v>
      </c>
      <c r="CZ63" s="158" t="s">
        <v>266</v>
      </c>
      <c r="DA63" s="158" t="s">
        <v>266</v>
      </c>
      <c r="DB63" s="158" t="s">
        <v>266</v>
      </c>
    </row>
    <row r="64" spans="2:106" x14ac:dyDescent="0.15">
      <c r="B64" s="156" t="s">
        <v>382</v>
      </c>
      <c r="C64" s="156" t="s">
        <v>382</v>
      </c>
      <c r="D64" s="156" t="s">
        <v>382</v>
      </c>
      <c r="E64" s="156" t="s">
        <v>382</v>
      </c>
      <c r="F64" s="157" t="s">
        <v>382</v>
      </c>
      <c r="G64" s="131" t="s">
        <v>382</v>
      </c>
      <c r="H64" s="158" t="s">
        <v>266</v>
      </c>
      <c r="I64" s="158" t="s">
        <v>266</v>
      </c>
      <c r="J64" s="158" t="s">
        <v>266</v>
      </c>
      <c r="K64" s="158" t="s">
        <v>266</v>
      </c>
      <c r="L64" s="158" t="s">
        <v>266</v>
      </c>
      <c r="M64" s="158" t="s">
        <v>266</v>
      </c>
      <c r="N64" s="158" t="s">
        <v>266</v>
      </c>
      <c r="O64" s="158" t="s">
        <v>266</v>
      </c>
      <c r="P64" s="158" t="s">
        <v>266</v>
      </c>
      <c r="Q64" s="158" t="s">
        <v>266</v>
      </c>
      <c r="R64" s="158" t="s">
        <v>266</v>
      </c>
      <c r="S64" s="158" t="s">
        <v>266</v>
      </c>
      <c r="T64" s="158" t="s">
        <v>266</v>
      </c>
      <c r="U64" s="158" t="s">
        <v>266</v>
      </c>
      <c r="V64" s="158" t="s">
        <v>266</v>
      </c>
      <c r="W64" s="158" t="s">
        <v>266</v>
      </c>
      <c r="X64" s="158" t="s">
        <v>266</v>
      </c>
      <c r="Y64" s="158" t="s">
        <v>266</v>
      </c>
      <c r="Z64" s="158" t="s">
        <v>266</v>
      </c>
      <c r="AA64" s="158" t="s">
        <v>266</v>
      </c>
      <c r="AB64" s="158" t="s">
        <v>266</v>
      </c>
      <c r="AC64" s="158" t="s">
        <v>266</v>
      </c>
      <c r="AD64" s="158" t="s">
        <v>266</v>
      </c>
      <c r="AE64" s="158" t="s">
        <v>266</v>
      </c>
      <c r="AF64" s="158" t="s">
        <v>266</v>
      </c>
      <c r="AG64" s="158" t="s">
        <v>266</v>
      </c>
      <c r="AH64" s="158" t="s">
        <v>266</v>
      </c>
      <c r="AI64" s="158" t="s">
        <v>266</v>
      </c>
      <c r="AJ64" s="158" t="s">
        <v>266</v>
      </c>
      <c r="AK64" s="158" t="s">
        <v>266</v>
      </c>
      <c r="AL64" s="158" t="s">
        <v>266</v>
      </c>
      <c r="AM64" s="158" t="s">
        <v>266</v>
      </c>
      <c r="AN64" s="158" t="s">
        <v>266</v>
      </c>
      <c r="AO64" s="158" t="s">
        <v>266</v>
      </c>
      <c r="AP64" s="158" t="s">
        <v>266</v>
      </c>
      <c r="AQ64" s="158" t="s">
        <v>266</v>
      </c>
      <c r="AR64" s="158" t="s">
        <v>266</v>
      </c>
      <c r="AS64" s="158" t="s">
        <v>266</v>
      </c>
      <c r="AT64" s="158" t="s">
        <v>266</v>
      </c>
      <c r="AU64" s="158" t="s">
        <v>266</v>
      </c>
      <c r="AV64" s="158" t="s">
        <v>266</v>
      </c>
      <c r="AW64" s="158" t="s">
        <v>266</v>
      </c>
      <c r="AX64" s="158" t="s">
        <v>266</v>
      </c>
      <c r="AY64" s="158" t="s">
        <v>266</v>
      </c>
      <c r="AZ64" s="158" t="s">
        <v>266</v>
      </c>
      <c r="BA64" s="158" t="s">
        <v>266</v>
      </c>
      <c r="BB64" s="158" t="s">
        <v>266</v>
      </c>
      <c r="BC64" s="158" t="s">
        <v>266</v>
      </c>
      <c r="BD64" s="158" t="s">
        <v>266</v>
      </c>
      <c r="BE64" s="158" t="s">
        <v>266</v>
      </c>
      <c r="BF64" s="158" t="s">
        <v>266</v>
      </c>
      <c r="BG64" s="158" t="s">
        <v>266</v>
      </c>
      <c r="BH64" s="158" t="s">
        <v>266</v>
      </c>
      <c r="BI64" s="158" t="s">
        <v>266</v>
      </c>
      <c r="BJ64" s="158" t="s">
        <v>266</v>
      </c>
      <c r="BK64" s="158" t="s">
        <v>266</v>
      </c>
      <c r="BL64" s="158" t="s">
        <v>266</v>
      </c>
      <c r="BM64" s="158" t="s">
        <v>266</v>
      </c>
      <c r="BN64" s="158" t="s">
        <v>266</v>
      </c>
      <c r="BO64" s="158" t="s">
        <v>266</v>
      </c>
      <c r="BP64" s="158" t="s">
        <v>266</v>
      </c>
      <c r="BQ64" s="158" t="s">
        <v>266</v>
      </c>
      <c r="BR64" s="158" t="s">
        <v>266</v>
      </c>
      <c r="BS64" s="158" t="s">
        <v>266</v>
      </c>
      <c r="BT64" s="158" t="s">
        <v>266</v>
      </c>
      <c r="BU64" s="158" t="s">
        <v>266</v>
      </c>
      <c r="BV64" s="158" t="s">
        <v>266</v>
      </c>
      <c r="BW64" s="158" t="s">
        <v>266</v>
      </c>
      <c r="BX64" s="158" t="s">
        <v>266</v>
      </c>
      <c r="BY64" s="158" t="s">
        <v>266</v>
      </c>
      <c r="BZ64" s="158" t="s">
        <v>266</v>
      </c>
      <c r="CA64" s="158" t="s">
        <v>266</v>
      </c>
      <c r="CB64" s="158" t="s">
        <v>266</v>
      </c>
      <c r="CC64" s="158" t="s">
        <v>266</v>
      </c>
      <c r="CD64" s="158" t="s">
        <v>266</v>
      </c>
      <c r="CE64" s="158" t="s">
        <v>266</v>
      </c>
      <c r="CF64" s="158" t="s">
        <v>266</v>
      </c>
      <c r="CG64" s="158" t="s">
        <v>266</v>
      </c>
      <c r="CH64" s="158" t="s">
        <v>266</v>
      </c>
      <c r="CI64" s="158" t="s">
        <v>266</v>
      </c>
      <c r="CJ64" s="158" t="s">
        <v>266</v>
      </c>
      <c r="CK64" s="158" t="s">
        <v>266</v>
      </c>
      <c r="CL64" s="158" t="s">
        <v>266</v>
      </c>
      <c r="CM64" s="158" t="s">
        <v>266</v>
      </c>
      <c r="CN64" s="158" t="s">
        <v>266</v>
      </c>
      <c r="CO64" s="158" t="s">
        <v>266</v>
      </c>
      <c r="CP64" s="158" t="s">
        <v>266</v>
      </c>
      <c r="CQ64" s="158" t="s">
        <v>266</v>
      </c>
      <c r="CR64" s="158" t="s">
        <v>266</v>
      </c>
      <c r="CS64" s="158" t="s">
        <v>266</v>
      </c>
      <c r="CT64" s="158" t="s">
        <v>266</v>
      </c>
      <c r="CU64" s="158" t="s">
        <v>266</v>
      </c>
      <c r="CV64" s="158" t="s">
        <v>266</v>
      </c>
      <c r="CW64" s="158" t="s">
        <v>266</v>
      </c>
      <c r="CX64" s="158" t="s">
        <v>266</v>
      </c>
      <c r="CY64" s="158" t="s">
        <v>266</v>
      </c>
      <c r="CZ64" s="158" t="s">
        <v>266</v>
      </c>
      <c r="DA64" s="158" t="s">
        <v>266</v>
      </c>
      <c r="DB64" s="158" t="s">
        <v>266</v>
      </c>
    </row>
    <row r="65" spans="2:106" x14ac:dyDescent="0.15">
      <c r="B65" s="156" t="s">
        <v>382</v>
      </c>
      <c r="C65" s="156" t="s">
        <v>382</v>
      </c>
      <c r="D65" s="156" t="s">
        <v>382</v>
      </c>
      <c r="E65" s="156" t="s">
        <v>382</v>
      </c>
      <c r="F65" s="157" t="s">
        <v>382</v>
      </c>
      <c r="G65" s="131" t="s">
        <v>382</v>
      </c>
      <c r="H65" s="158" t="s">
        <v>266</v>
      </c>
      <c r="I65" s="158" t="s">
        <v>266</v>
      </c>
      <c r="J65" s="158" t="s">
        <v>266</v>
      </c>
      <c r="K65" s="158" t="s">
        <v>266</v>
      </c>
      <c r="L65" s="158" t="s">
        <v>266</v>
      </c>
      <c r="M65" s="158" t="s">
        <v>266</v>
      </c>
      <c r="N65" s="158" t="s">
        <v>266</v>
      </c>
      <c r="O65" s="158" t="s">
        <v>266</v>
      </c>
      <c r="P65" s="158" t="s">
        <v>266</v>
      </c>
      <c r="Q65" s="158" t="s">
        <v>266</v>
      </c>
      <c r="R65" s="158" t="s">
        <v>266</v>
      </c>
      <c r="S65" s="158" t="s">
        <v>266</v>
      </c>
      <c r="T65" s="158" t="s">
        <v>266</v>
      </c>
      <c r="U65" s="158" t="s">
        <v>266</v>
      </c>
      <c r="V65" s="158" t="s">
        <v>266</v>
      </c>
      <c r="W65" s="158" t="s">
        <v>266</v>
      </c>
      <c r="X65" s="158" t="s">
        <v>266</v>
      </c>
      <c r="Y65" s="158" t="s">
        <v>266</v>
      </c>
      <c r="Z65" s="158" t="s">
        <v>266</v>
      </c>
      <c r="AA65" s="158" t="s">
        <v>266</v>
      </c>
      <c r="AB65" s="158" t="s">
        <v>266</v>
      </c>
      <c r="AC65" s="158" t="s">
        <v>266</v>
      </c>
      <c r="AD65" s="158" t="s">
        <v>266</v>
      </c>
      <c r="AE65" s="158" t="s">
        <v>266</v>
      </c>
      <c r="AF65" s="158" t="s">
        <v>266</v>
      </c>
      <c r="AG65" s="158" t="s">
        <v>266</v>
      </c>
      <c r="AH65" s="158" t="s">
        <v>266</v>
      </c>
      <c r="AI65" s="158" t="s">
        <v>266</v>
      </c>
      <c r="AJ65" s="158" t="s">
        <v>266</v>
      </c>
      <c r="AK65" s="158" t="s">
        <v>266</v>
      </c>
      <c r="AL65" s="158" t="s">
        <v>266</v>
      </c>
      <c r="AM65" s="158" t="s">
        <v>266</v>
      </c>
      <c r="AN65" s="158" t="s">
        <v>266</v>
      </c>
      <c r="AO65" s="158" t="s">
        <v>266</v>
      </c>
      <c r="AP65" s="158" t="s">
        <v>266</v>
      </c>
      <c r="AQ65" s="158" t="s">
        <v>266</v>
      </c>
      <c r="AR65" s="158" t="s">
        <v>266</v>
      </c>
      <c r="AS65" s="158" t="s">
        <v>266</v>
      </c>
      <c r="AT65" s="158" t="s">
        <v>266</v>
      </c>
      <c r="AU65" s="158" t="s">
        <v>266</v>
      </c>
      <c r="AV65" s="158" t="s">
        <v>266</v>
      </c>
      <c r="AW65" s="158" t="s">
        <v>266</v>
      </c>
      <c r="AX65" s="158" t="s">
        <v>266</v>
      </c>
      <c r="AY65" s="158" t="s">
        <v>266</v>
      </c>
      <c r="AZ65" s="158" t="s">
        <v>266</v>
      </c>
      <c r="BA65" s="158" t="s">
        <v>266</v>
      </c>
      <c r="BB65" s="158" t="s">
        <v>266</v>
      </c>
      <c r="BC65" s="158" t="s">
        <v>266</v>
      </c>
      <c r="BD65" s="158" t="s">
        <v>266</v>
      </c>
      <c r="BE65" s="158" t="s">
        <v>266</v>
      </c>
      <c r="BF65" s="158" t="s">
        <v>266</v>
      </c>
      <c r="BG65" s="158" t="s">
        <v>266</v>
      </c>
      <c r="BH65" s="158" t="s">
        <v>266</v>
      </c>
      <c r="BI65" s="158" t="s">
        <v>266</v>
      </c>
      <c r="BJ65" s="158" t="s">
        <v>266</v>
      </c>
      <c r="BK65" s="158" t="s">
        <v>266</v>
      </c>
      <c r="BL65" s="158" t="s">
        <v>266</v>
      </c>
      <c r="BM65" s="158" t="s">
        <v>266</v>
      </c>
      <c r="BN65" s="158" t="s">
        <v>266</v>
      </c>
      <c r="BO65" s="158" t="s">
        <v>266</v>
      </c>
      <c r="BP65" s="158" t="s">
        <v>266</v>
      </c>
      <c r="BQ65" s="158" t="s">
        <v>266</v>
      </c>
      <c r="BR65" s="158" t="s">
        <v>266</v>
      </c>
      <c r="BS65" s="158" t="s">
        <v>266</v>
      </c>
      <c r="BT65" s="158" t="s">
        <v>266</v>
      </c>
      <c r="BU65" s="158" t="s">
        <v>266</v>
      </c>
      <c r="BV65" s="158" t="s">
        <v>266</v>
      </c>
      <c r="BW65" s="158" t="s">
        <v>266</v>
      </c>
      <c r="BX65" s="158" t="s">
        <v>266</v>
      </c>
      <c r="BY65" s="158" t="s">
        <v>266</v>
      </c>
      <c r="BZ65" s="158" t="s">
        <v>266</v>
      </c>
      <c r="CA65" s="158" t="s">
        <v>266</v>
      </c>
      <c r="CB65" s="158" t="s">
        <v>266</v>
      </c>
      <c r="CC65" s="158" t="s">
        <v>266</v>
      </c>
      <c r="CD65" s="158" t="s">
        <v>266</v>
      </c>
      <c r="CE65" s="158" t="s">
        <v>266</v>
      </c>
      <c r="CF65" s="158" t="s">
        <v>266</v>
      </c>
      <c r="CG65" s="158" t="s">
        <v>266</v>
      </c>
      <c r="CH65" s="158" t="s">
        <v>266</v>
      </c>
      <c r="CI65" s="158" t="s">
        <v>266</v>
      </c>
      <c r="CJ65" s="158" t="s">
        <v>266</v>
      </c>
      <c r="CK65" s="158" t="s">
        <v>266</v>
      </c>
      <c r="CL65" s="158" t="s">
        <v>266</v>
      </c>
      <c r="CM65" s="158" t="s">
        <v>266</v>
      </c>
      <c r="CN65" s="158" t="s">
        <v>266</v>
      </c>
      <c r="CO65" s="158" t="s">
        <v>266</v>
      </c>
      <c r="CP65" s="158" t="s">
        <v>266</v>
      </c>
      <c r="CQ65" s="158" t="s">
        <v>266</v>
      </c>
      <c r="CR65" s="158" t="s">
        <v>266</v>
      </c>
      <c r="CS65" s="158" t="s">
        <v>266</v>
      </c>
      <c r="CT65" s="158" t="s">
        <v>266</v>
      </c>
      <c r="CU65" s="158" t="s">
        <v>266</v>
      </c>
      <c r="CV65" s="158" t="s">
        <v>266</v>
      </c>
      <c r="CW65" s="158" t="s">
        <v>266</v>
      </c>
      <c r="CX65" s="158" t="s">
        <v>266</v>
      </c>
      <c r="CY65" s="158" t="s">
        <v>266</v>
      </c>
      <c r="CZ65" s="158" t="s">
        <v>266</v>
      </c>
      <c r="DA65" s="158" t="s">
        <v>266</v>
      </c>
      <c r="DB65" s="158" t="s">
        <v>266</v>
      </c>
    </row>
    <row r="66" spans="2:106" x14ac:dyDescent="0.15">
      <c r="B66" s="156" t="s">
        <v>382</v>
      </c>
      <c r="C66" s="156" t="s">
        <v>382</v>
      </c>
      <c r="D66" s="156" t="s">
        <v>382</v>
      </c>
      <c r="E66" s="156" t="s">
        <v>382</v>
      </c>
      <c r="F66" s="157" t="s">
        <v>382</v>
      </c>
      <c r="G66" s="131" t="s">
        <v>382</v>
      </c>
      <c r="H66" s="158" t="s">
        <v>266</v>
      </c>
      <c r="I66" s="158" t="s">
        <v>266</v>
      </c>
      <c r="J66" s="158" t="s">
        <v>266</v>
      </c>
      <c r="K66" s="158" t="s">
        <v>266</v>
      </c>
      <c r="L66" s="158" t="s">
        <v>266</v>
      </c>
      <c r="M66" s="158" t="s">
        <v>266</v>
      </c>
      <c r="N66" s="158" t="s">
        <v>266</v>
      </c>
      <c r="O66" s="158" t="s">
        <v>266</v>
      </c>
      <c r="P66" s="158" t="s">
        <v>266</v>
      </c>
      <c r="Q66" s="158" t="s">
        <v>266</v>
      </c>
      <c r="R66" s="158" t="s">
        <v>266</v>
      </c>
      <c r="S66" s="158" t="s">
        <v>266</v>
      </c>
      <c r="T66" s="158" t="s">
        <v>266</v>
      </c>
      <c r="U66" s="158" t="s">
        <v>266</v>
      </c>
      <c r="V66" s="158" t="s">
        <v>266</v>
      </c>
      <c r="W66" s="158" t="s">
        <v>266</v>
      </c>
      <c r="X66" s="158" t="s">
        <v>266</v>
      </c>
      <c r="Y66" s="158" t="s">
        <v>266</v>
      </c>
      <c r="Z66" s="158" t="s">
        <v>266</v>
      </c>
      <c r="AA66" s="158" t="s">
        <v>266</v>
      </c>
      <c r="AB66" s="158" t="s">
        <v>266</v>
      </c>
      <c r="AC66" s="158" t="s">
        <v>266</v>
      </c>
      <c r="AD66" s="158" t="s">
        <v>266</v>
      </c>
      <c r="AE66" s="158" t="s">
        <v>266</v>
      </c>
      <c r="AF66" s="158" t="s">
        <v>266</v>
      </c>
      <c r="AG66" s="158" t="s">
        <v>266</v>
      </c>
      <c r="AH66" s="158" t="s">
        <v>266</v>
      </c>
      <c r="AI66" s="158" t="s">
        <v>266</v>
      </c>
      <c r="AJ66" s="158" t="s">
        <v>266</v>
      </c>
      <c r="AK66" s="158" t="s">
        <v>266</v>
      </c>
      <c r="AL66" s="158" t="s">
        <v>266</v>
      </c>
      <c r="AM66" s="158" t="s">
        <v>266</v>
      </c>
      <c r="AN66" s="158" t="s">
        <v>266</v>
      </c>
      <c r="AO66" s="158" t="s">
        <v>266</v>
      </c>
      <c r="AP66" s="158" t="s">
        <v>266</v>
      </c>
      <c r="AQ66" s="158" t="s">
        <v>266</v>
      </c>
      <c r="AR66" s="158" t="s">
        <v>266</v>
      </c>
      <c r="AS66" s="158" t="s">
        <v>266</v>
      </c>
      <c r="AT66" s="158" t="s">
        <v>266</v>
      </c>
      <c r="AU66" s="158" t="s">
        <v>266</v>
      </c>
      <c r="AV66" s="158" t="s">
        <v>266</v>
      </c>
      <c r="AW66" s="158" t="s">
        <v>266</v>
      </c>
      <c r="AX66" s="158" t="s">
        <v>266</v>
      </c>
      <c r="AY66" s="158" t="s">
        <v>266</v>
      </c>
      <c r="AZ66" s="158" t="s">
        <v>266</v>
      </c>
      <c r="BA66" s="158" t="s">
        <v>266</v>
      </c>
      <c r="BB66" s="158" t="s">
        <v>266</v>
      </c>
      <c r="BC66" s="158" t="s">
        <v>266</v>
      </c>
      <c r="BD66" s="158" t="s">
        <v>266</v>
      </c>
      <c r="BE66" s="158" t="s">
        <v>266</v>
      </c>
      <c r="BF66" s="158" t="s">
        <v>266</v>
      </c>
      <c r="BG66" s="158" t="s">
        <v>266</v>
      </c>
      <c r="BH66" s="158" t="s">
        <v>266</v>
      </c>
      <c r="BI66" s="158" t="s">
        <v>266</v>
      </c>
      <c r="BJ66" s="158" t="s">
        <v>266</v>
      </c>
      <c r="BK66" s="158" t="s">
        <v>266</v>
      </c>
      <c r="BL66" s="158" t="s">
        <v>266</v>
      </c>
      <c r="BM66" s="158" t="s">
        <v>266</v>
      </c>
      <c r="BN66" s="158" t="s">
        <v>266</v>
      </c>
      <c r="BO66" s="158" t="s">
        <v>266</v>
      </c>
      <c r="BP66" s="158" t="s">
        <v>266</v>
      </c>
      <c r="BQ66" s="158" t="s">
        <v>266</v>
      </c>
      <c r="BR66" s="158" t="s">
        <v>266</v>
      </c>
      <c r="BS66" s="158" t="s">
        <v>266</v>
      </c>
      <c r="BT66" s="158" t="s">
        <v>266</v>
      </c>
      <c r="BU66" s="158" t="s">
        <v>266</v>
      </c>
      <c r="BV66" s="158" t="s">
        <v>266</v>
      </c>
      <c r="BW66" s="158" t="s">
        <v>266</v>
      </c>
      <c r="BX66" s="158" t="s">
        <v>266</v>
      </c>
      <c r="BY66" s="158" t="s">
        <v>266</v>
      </c>
      <c r="BZ66" s="158" t="s">
        <v>266</v>
      </c>
      <c r="CA66" s="158" t="s">
        <v>266</v>
      </c>
      <c r="CB66" s="158" t="s">
        <v>266</v>
      </c>
      <c r="CC66" s="158" t="s">
        <v>266</v>
      </c>
      <c r="CD66" s="158" t="s">
        <v>266</v>
      </c>
      <c r="CE66" s="158" t="s">
        <v>266</v>
      </c>
      <c r="CF66" s="158" t="s">
        <v>266</v>
      </c>
      <c r="CG66" s="158" t="s">
        <v>266</v>
      </c>
      <c r="CH66" s="158" t="s">
        <v>266</v>
      </c>
      <c r="CI66" s="158" t="s">
        <v>266</v>
      </c>
      <c r="CJ66" s="158" t="s">
        <v>266</v>
      </c>
      <c r="CK66" s="158" t="s">
        <v>266</v>
      </c>
      <c r="CL66" s="158" t="s">
        <v>266</v>
      </c>
      <c r="CM66" s="158" t="s">
        <v>266</v>
      </c>
      <c r="CN66" s="158" t="s">
        <v>266</v>
      </c>
      <c r="CO66" s="158" t="s">
        <v>266</v>
      </c>
      <c r="CP66" s="158" t="s">
        <v>266</v>
      </c>
      <c r="CQ66" s="158" t="s">
        <v>266</v>
      </c>
      <c r="CR66" s="158" t="s">
        <v>266</v>
      </c>
      <c r="CS66" s="158" t="s">
        <v>266</v>
      </c>
      <c r="CT66" s="158" t="s">
        <v>266</v>
      </c>
      <c r="CU66" s="158" t="s">
        <v>266</v>
      </c>
      <c r="CV66" s="158" t="s">
        <v>266</v>
      </c>
      <c r="CW66" s="158" t="s">
        <v>266</v>
      </c>
      <c r="CX66" s="158" t="s">
        <v>266</v>
      </c>
      <c r="CY66" s="158" t="s">
        <v>266</v>
      </c>
      <c r="CZ66" s="158" t="s">
        <v>266</v>
      </c>
      <c r="DA66" s="158" t="s">
        <v>266</v>
      </c>
      <c r="DB66" s="158" t="s">
        <v>266</v>
      </c>
    </row>
    <row r="67" spans="2:106" x14ac:dyDescent="0.15">
      <c r="B67" s="156" t="s">
        <v>382</v>
      </c>
      <c r="C67" s="156" t="s">
        <v>382</v>
      </c>
      <c r="D67" s="156" t="s">
        <v>382</v>
      </c>
      <c r="E67" s="156" t="s">
        <v>382</v>
      </c>
      <c r="F67" s="157" t="s">
        <v>382</v>
      </c>
      <c r="G67" s="131" t="s">
        <v>382</v>
      </c>
      <c r="H67" s="158" t="s">
        <v>266</v>
      </c>
      <c r="I67" s="158" t="s">
        <v>266</v>
      </c>
      <c r="J67" s="158" t="s">
        <v>266</v>
      </c>
      <c r="K67" s="158" t="s">
        <v>266</v>
      </c>
      <c r="L67" s="158" t="s">
        <v>266</v>
      </c>
      <c r="M67" s="158" t="s">
        <v>266</v>
      </c>
      <c r="N67" s="158" t="s">
        <v>266</v>
      </c>
      <c r="O67" s="158" t="s">
        <v>266</v>
      </c>
      <c r="P67" s="158" t="s">
        <v>266</v>
      </c>
      <c r="Q67" s="158" t="s">
        <v>266</v>
      </c>
      <c r="R67" s="158" t="s">
        <v>266</v>
      </c>
      <c r="S67" s="158" t="s">
        <v>266</v>
      </c>
      <c r="T67" s="158" t="s">
        <v>266</v>
      </c>
      <c r="U67" s="158" t="s">
        <v>266</v>
      </c>
      <c r="V67" s="158" t="s">
        <v>266</v>
      </c>
      <c r="W67" s="158" t="s">
        <v>266</v>
      </c>
      <c r="X67" s="158" t="s">
        <v>266</v>
      </c>
      <c r="Y67" s="158" t="s">
        <v>266</v>
      </c>
      <c r="Z67" s="158" t="s">
        <v>266</v>
      </c>
      <c r="AA67" s="158" t="s">
        <v>266</v>
      </c>
      <c r="AB67" s="158" t="s">
        <v>266</v>
      </c>
      <c r="AC67" s="158" t="s">
        <v>266</v>
      </c>
      <c r="AD67" s="158" t="s">
        <v>266</v>
      </c>
      <c r="AE67" s="158" t="s">
        <v>266</v>
      </c>
      <c r="AF67" s="158" t="s">
        <v>266</v>
      </c>
      <c r="AG67" s="158" t="s">
        <v>266</v>
      </c>
      <c r="AH67" s="158" t="s">
        <v>266</v>
      </c>
      <c r="AI67" s="158" t="s">
        <v>266</v>
      </c>
      <c r="AJ67" s="158" t="s">
        <v>266</v>
      </c>
      <c r="AK67" s="158" t="s">
        <v>266</v>
      </c>
      <c r="AL67" s="158" t="s">
        <v>266</v>
      </c>
      <c r="AM67" s="158" t="s">
        <v>266</v>
      </c>
      <c r="AN67" s="158" t="s">
        <v>266</v>
      </c>
      <c r="AO67" s="158" t="s">
        <v>266</v>
      </c>
      <c r="AP67" s="158" t="s">
        <v>266</v>
      </c>
      <c r="AQ67" s="158" t="s">
        <v>266</v>
      </c>
      <c r="AR67" s="158" t="s">
        <v>266</v>
      </c>
      <c r="AS67" s="158" t="s">
        <v>266</v>
      </c>
      <c r="AT67" s="158" t="s">
        <v>266</v>
      </c>
      <c r="AU67" s="158" t="s">
        <v>266</v>
      </c>
      <c r="AV67" s="158" t="s">
        <v>266</v>
      </c>
      <c r="AW67" s="158" t="s">
        <v>266</v>
      </c>
      <c r="AX67" s="158" t="s">
        <v>266</v>
      </c>
      <c r="AY67" s="158" t="s">
        <v>266</v>
      </c>
      <c r="AZ67" s="158" t="s">
        <v>266</v>
      </c>
      <c r="BA67" s="158" t="s">
        <v>266</v>
      </c>
      <c r="BB67" s="158" t="s">
        <v>266</v>
      </c>
      <c r="BC67" s="158" t="s">
        <v>266</v>
      </c>
      <c r="BD67" s="158" t="s">
        <v>266</v>
      </c>
      <c r="BE67" s="158" t="s">
        <v>266</v>
      </c>
      <c r="BF67" s="158" t="s">
        <v>266</v>
      </c>
      <c r="BG67" s="158" t="s">
        <v>266</v>
      </c>
      <c r="BH67" s="158" t="s">
        <v>266</v>
      </c>
      <c r="BI67" s="158" t="s">
        <v>266</v>
      </c>
      <c r="BJ67" s="158" t="s">
        <v>266</v>
      </c>
      <c r="BK67" s="158" t="s">
        <v>266</v>
      </c>
      <c r="BL67" s="158" t="s">
        <v>266</v>
      </c>
      <c r="BM67" s="158" t="s">
        <v>266</v>
      </c>
      <c r="BN67" s="158" t="s">
        <v>266</v>
      </c>
      <c r="BO67" s="158" t="s">
        <v>266</v>
      </c>
      <c r="BP67" s="158" t="s">
        <v>266</v>
      </c>
      <c r="BQ67" s="158" t="s">
        <v>266</v>
      </c>
      <c r="BR67" s="158" t="s">
        <v>266</v>
      </c>
      <c r="BS67" s="158" t="s">
        <v>266</v>
      </c>
      <c r="BT67" s="158" t="s">
        <v>266</v>
      </c>
      <c r="BU67" s="158" t="s">
        <v>266</v>
      </c>
      <c r="BV67" s="158" t="s">
        <v>266</v>
      </c>
      <c r="BW67" s="158" t="s">
        <v>266</v>
      </c>
      <c r="BX67" s="158" t="s">
        <v>266</v>
      </c>
      <c r="BY67" s="158" t="s">
        <v>266</v>
      </c>
      <c r="BZ67" s="158" t="s">
        <v>266</v>
      </c>
      <c r="CA67" s="158" t="s">
        <v>266</v>
      </c>
      <c r="CB67" s="158" t="s">
        <v>266</v>
      </c>
      <c r="CC67" s="158" t="s">
        <v>266</v>
      </c>
      <c r="CD67" s="158" t="s">
        <v>266</v>
      </c>
      <c r="CE67" s="158" t="s">
        <v>266</v>
      </c>
      <c r="CF67" s="158" t="s">
        <v>266</v>
      </c>
      <c r="CG67" s="158" t="s">
        <v>266</v>
      </c>
      <c r="CH67" s="158" t="s">
        <v>266</v>
      </c>
      <c r="CI67" s="158" t="s">
        <v>266</v>
      </c>
      <c r="CJ67" s="158" t="s">
        <v>266</v>
      </c>
      <c r="CK67" s="158" t="s">
        <v>266</v>
      </c>
      <c r="CL67" s="158" t="s">
        <v>266</v>
      </c>
      <c r="CM67" s="158" t="s">
        <v>266</v>
      </c>
      <c r="CN67" s="158" t="s">
        <v>266</v>
      </c>
      <c r="CO67" s="158" t="s">
        <v>266</v>
      </c>
      <c r="CP67" s="158" t="s">
        <v>266</v>
      </c>
      <c r="CQ67" s="158" t="s">
        <v>266</v>
      </c>
      <c r="CR67" s="158" t="s">
        <v>266</v>
      </c>
      <c r="CS67" s="158" t="s">
        <v>266</v>
      </c>
      <c r="CT67" s="158" t="s">
        <v>266</v>
      </c>
      <c r="CU67" s="158" t="s">
        <v>266</v>
      </c>
      <c r="CV67" s="158" t="s">
        <v>266</v>
      </c>
      <c r="CW67" s="158" t="s">
        <v>266</v>
      </c>
      <c r="CX67" s="158" t="s">
        <v>266</v>
      </c>
      <c r="CY67" s="158" t="s">
        <v>266</v>
      </c>
      <c r="CZ67" s="158" t="s">
        <v>266</v>
      </c>
      <c r="DA67" s="158" t="s">
        <v>266</v>
      </c>
      <c r="DB67" s="158" t="s">
        <v>266</v>
      </c>
    </row>
    <row r="68" spans="2:106" x14ac:dyDescent="0.15">
      <c r="B68" s="156" t="s">
        <v>382</v>
      </c>
      <c r="C68" s="156" t="s">
        <v>382</v>
      </c>
      <c r="D68" s="156" t="s">
        <v>382</v>
      </c>
      <c r="E68" s="156" t="s">
        <v>382</v>
      </c>
      <c r="F68" s="157" t="s">
        <v>382</v>
      </c>
      <c r="G68" s="131" t="s">
        <v>382</v>
      </c>
      <c r="H68" s="158" t="s">
        <v>266</v>
      </c>
      <c r="I68" s="158" t="s">
        <v>266</v>
      </c>
      <c r="J68" s="158" t="s">
        <v>266</v>
      </c>
      <c r="K68" s="158" t="s">
        <v>266</v>
      </c>
      <c r="L68" s="158" t="s">
        <v>266</v>
      </c>
      <c r="M68" s="158" t="s">
        <v>266</v>
      </c>
      <c r="N68" s="158" t="s">
        <v>266</v>
      </c>
      <c r="O68" s="158" t="s">
        <v>266</v>
      </c>
      <c r="P68" s="158" t="s">
        <v>266</v>
      </c>
      <c r="Q68" s="158" t="s">
        <v>266</v>
      </c>
      <c r="R68" s="158" t="s">
        <v>266</v>
      </c>
      <c r="S68" s="158" t="s">
        <v>266</v>
      </c>
      <c r="T68" s="158" t="s">
        <v>266</v>
      </c>
      <c r="U68" s="158" t="s">
        <v>266</v>
      </c>
      <c r="V68" s="158" t="s">
        <v>266</v>
      </c>
      <c r="W68" s="158" t="s">
        <v>266</v>
      </c>
      <c r="X68" s="158" t="s">
        <v>266</v>
      </c>
      <c r="Y68" s="158" t="s">
        <v>266</v>
      </c>
      <c r="Z68" s="158" t="s">
        <v>266</v>
      </c>
      <c r="AA68" s="158" t="s">
        <v>266</v>
      </c>
      <c r="AB68" s="158" t="s">
        <v>266</v>
      </c>
      <c r="AC68" s="158" t="s">
        <v>266</v>
      </c>
      <c r="AD68" s="158" t="s">
        <v>266</v>
      </c>
      <c r="AE68" s="158" t="s">
        <v>266</v>
      </c>
      <c r="AF68" s="158" t="s">
        <v>266</v>
      </c>
      <c r="AG68" s="158" t="s">
        <v>266</v>
      </c>
      <c r="AH68" s="158" t="s">
        <v>266</v>
      </c>
      <c r="AI68" s="158" t="s">
        <v>266</v>
      </c>
      <c r="AJ68" s="158" t="s">
        <v>266</v>
      </c>
      <c r="AK68" s="158" t="s">
        <v>266</v>
      </c>
      <c r="AL68" s="158" t="s">
        <v>266</v>
      </c>
      <c r="AM68" s="158" t="s">
        <v>266</v>
      </c>
      <c r="AN68" s="158" t="s">
        <v>266</v>
      </c>
      <c r="AO68" s="158" t="s">
        <v>266</v>
      </c>
      <c r="AP68" s="158" t="s">
        <v>266</v>
      </c>
      <c r="AQ68" s="158" t="s">
        <v>266</v>
      </c>
      <c r="AR68" s="158" t="s">
        <v>266</v>
      </c>
      <c r="AS68" s="158" t="s">
        <v>266</v>
      </c>
      <c r="AT68" s="158" t="s">
        <v>266</v>
      </c>
      <c r="AU68" s="158" t="s">
        <v>266</v>
      </c>
      <c r="AV68" s="158" t="s">
        <v>266</v>
      </c>
      <c r="AW68" s="158" t="s">
        <v>266</v>
      </c>
      <c r="AX68" s="158" t="s">
        <v>266</v>
      </c>
      <c r="AY68" s="158" t="s">
        <v>266</v>
      </c>
      <c r="AZ68" s="158" t="s">
        <v>266</v>
      </c>
      <c r="BA68" s="158" t="s">
        <v>266</v>
      </c>
      <c r="BB68" s="158" t="s">
        <v>266</v>
      </c>
      <c r="BC68" s="158" t="s">
        <v>266</v>
      </c>
      <c r="BD68" s="158" t="s">
        <v>266</v>
      </c>
      <c r="BE68" s="158" t="s">
        <v>266</v>
      </c>
      <c r="BF68" s="158" t="s">
        <v>266</v>
      </c>
      <c r="BG68" s="158" t="s">
        <v>266</v>
      </c>
      <c r="BH68" s="158" t="s">
        <v>266</v>
      </c>
      <c r="BI68" s="158" t="s">
        <v>266</v>
      </c>
      <c r="BJ68" s="158" t="s">
        <v>266</v>
      </c>
      <c r="BK68" s="158" t="s">
        <v>266</v>
      </c>
      <c r="BL68" s="158" t="s">
        <v>266</v>
      </c>
      <c r="BM68" s="158" t="s">
        <v>266</v>
      </c>
      <c r="BN68" s="158" t="s">
        <v>266</v>
      </c>
      <c r="BO68" s="158" t="s">
        <v>266</v>
      </c>
      <c r="BP68" s="158" t="s">
        <v>266</v>
      </c>
      <c r="BQ68" s="158" t="s">
        <v>266</v>
      </c>
      <c r="BR68" s="158" t="s">
        <v>266</v>
      </c>
      <c r="BS68" s="158" t="s">
        <v>266</v>
      </c>
      <c r="BT68" s="158" t="s">
        <v>266</v>
      </c>
      <c r="BU68" s="158" t="s">
        <v>266</v>
      </c>
      <c r="BV68" s="158" t="s">
        <v>266</v>
      </c>
      <c r="BW68" s="158" t="s">
        <v>266</v>
      </c>
      <c r="BX68" s="158" t="s">
        <v>266</v>
      </c>
      <c r="BY68" s="158" t="s">
        <v>266</v>
      </c>
      <c r="BZ68" s="158" t="s">
        <v>266</v>
      </c>
      <c r="CA68" s="158" t="s">
        <v>266</v>
      </c>
      <c r="CB68" s="158" t="s">
        <v>266</v>
      </c>
      <c r="CC68" s="158" t="s">
        <v>266</v>
      </c>
      <c r="CD68" s="158" t="s">
        <v>266</v>
      </c>
      <c r="CE68" s="158" t="s">
        <v>266</v>
      </c>
      <c r="CF68" s="158" t="s">
        <v>266</v>
      </c>
      <c r="CG68" s="158" t="s">
        <v>266</v>
      </c>
      <c r="CH68" s="158" t="s">
        <v>266</v>
      </c>
      <c r="CI68" s="158" t="s">
        <v>266</v>
      </c>
      <c r="CJ68" s="158" t="s">
        <v>266</v>
      </c>
      <c r="CK68" s="158" t="s">
        <v>266</v>
      </c>
      <c r="CL68" s="158" t="s">
        <v>266</v>
      </c>
      <c r="CM68" s="158" t="s">
        <v>266</v>
      </c>
      <c r="CN68" s="158" t="s">
        <v>266</v>
      </c>
      <c r="CO68" s="158" t="s">
        <v>266</v>
      </c>
      <c r="CP68" s="158" t="s">
        <v>266</v>
      </c>
      <c r="CQ68" s="158" t="s">
        <v>266</v>
      </c>
      <c r="CR68" s="158" t="s">
        <v>266</v>
      </c>
      <c r="CS68" s="158" t="s">
        <v>266</v>
      </c>
      <c r="CT68" s="158" t="s">
        <v>266</v>
      </c>
      <c r="CU68" s="158" t="s">
        <v>266</v>
      </c>
      <c r="CV68" s="158" t="s">
        <v>266</v>
      </c>
      <c r="CW68" s="158" t="s">
        <v>266</v>
      </c>
      <c r="CX68" s="158" t="s">
        <v>266</v>
      </c>
      <c r="CY68" s="158" t="s">
        <v>266</v>
      </c>
      <c r="CZ68" s="158" t="s">
        <v>266</v>
      </c>
      <c r="DA68" s="158" t="s">
        <v>266</v>
      </c>
      <c r="DB68" s="158" t="s">
        <v>266</v>
      </c>
    </row>
    <row r="69" spans="2:106" x14ac:dyDescent="0.15">
      <c r="B69" s="156" t="s">
        <v>382</v>
      </c>
      <c r="C69" s="156" t="s">
        <v>382</v>
      </c>
      <c r="D69" s="156" t="s">
        <v>382</v>
      </c>
      <c r="E69" s="156" t="s">
        <v>382</v>
      </c>
      <c r="F69" s="157" t="s">
        <v>382</v>
      </c>
      <c r="G69" s="131" t="s">
        <v>382</v>
      </c>
      <c r="H69" s="158" t="s">
        <v>266</v>
      </c>
      <c r="I69" s="158" t="s">
        <v>266</v>
      </c>
      <c r="J69" s="158" t="s">
        <v>266</v>
      </c>
      <c r="K69" s="158" t="s">
        <v>266</v>
      </c>
      <c r="L69" s="158" t="s">
        <v>266</v>
      </c>
      <c r="M69" s="158" t="s">
        <v>266</v>
      </c>
      <c r="N69" s="158" t="s">
        <v>266</v>
      </c>
      <c r="O69" s="158" t="s">
        <v>266</v>
      </c>
      <c r="P69" s="158" t="s">
        <v>266</v>
      </c>
      <c r="Q69" s="158" t="s">
        <v>266</v>
      </c>
      <c r="R69" s="158" t="s">
        <v>266</v>
      </c>
      <c r="S69" s="158" t="s">
        <v>266</v>
      </c>
      <c r="T69" s="158" t="s">
        <v>266</v>
      </c>
      <c r="U69" s="158" t="s">
        <v>266</v>
      </c>
      <c r="V69" s="158" t="s">
        <v>266</v>
      </c>
      <c r="W69" s="158" t="s">
        <v>266</v>
      </c>
      <c r="X69" s="158" t="s">
        <v>266</v>
      </c>
      <c r="Y69" s="158" t="s">
        <v>266</v>
      </c>
      <c r="Z69" s="158" t="s">
        <v>266</v>
      </c>
      <c r="AA69" s="158" t="s">
        <v>266</v>
      </c>
      <c r="AB69" s="158" t="s">
        <v>266</v>
      </c>
      <c r="AC69" s="158" t="s">
        <v>266</v>
      </c>
      <c r="AD69" s="158" t="s">
        <v>266</v>
      </c>
      <c r="AE69" s="158" t="s">
        <v>266</v>
      </c>
      <c r="AF69" s="158" t="s">
        <v>266</v>
      </c>
      <c r="AG69" s="158" t="s">
        <v>266</v>
      </c>
      <c r="AH69" s="158" t="s">
        <v>266</v>
      </c>
      <c r="AI69" s="158" t="s">
        <v>266</v>
      </c>
      <c r="AJ69" s="158" t="s">
        <v>266</v>
      </c>
      <c r="AK69" s="158" t="s">
        <v>266</v>
      </c>
      <c r="AL69" s="158" t="s">
        <v>266</v>
      </c>
      <c r="AM69" s="158" t="s">
        <v>266</v>
      </c>
      <c r="AN69" s="158" t="s">
        <v>266</v>
      </c>
      <c r="AO69" s="158" t="s">
        <v>266</v>
      </c>
      <c r="AP69" s="158" t="s">
        <v>266</v>
      </c>
      <c r="AQ69" s="158" t="s">
        <v>266</v>
      </c>
      <c r="AR69" s="158" t="s">
        <v>266</v>
      </c>
      <c r="AS69" s="158" t="s">
        <v>266</v>
      </c>
      <c r="AT69" s="158" t="s">
        <v>266</v>
      </c>
      <c r="AU69" s="158" t="s">
        <v>266</v>
      </c>
      <c r="AV69" s="158" t="s">
        <v>266</v>
      </c>
      <c r="AW69" s="158" t="s">
        <v>266</v>
      </c>
      <c r="AX69" s="158" t="s">
        <v>266</v>
      </c>
      <c r="AY69" s="158" t="s">
        <v>266</v>
      </c>
      <c r="AZ69" s="158" t="s">
        <v>266</v>
      </c>
      <c r="BA69" s="158" t="s">
        <v>266</v>
      </c>
      <c r="BB69" s="158" t="s">
        <v>266</v>
      </c>
      <c r="BC69" s="158" t="s">
        <v>266</v>
      </c>
      <c r="BD69" s="158" t="s">
        <v>266</v>
      </c>
      <c r="BE69" s="158" t="s">
        <v>266</v>
      </c>
      <c r="BF69" s="158" t="s">
        <v>266</v>
      </c>
      <c r="BG69" s="158" t="s">
        <v>266</v>
      </c>
      <c r="BH69" s="158" t="s">
        <v>266</v>
      </c>
      <c r="BI69" s="158" t="s">
        <v>266</v>
      </c>
      <c r="BJ69" s="158" t="s">
        <v>266</v>
      </c>
      <c r="BK69" s="158" t="s">
        <v>266</v>
      </c>
      <c r="BL69" s="158" t="s">
        <v>266</v>
      </c>
      <c r="BM69" s="158" t="s">
        <v>266</v>
      </c>
      <c r="BN69" s="158" t="s">
        <v>266</v>
      </c>
      <c r="BO69" s="158" t="s">
        <v>266</v>
      </c>
      <c r="BP69" s="158" t="s">
        <v>266</v>
      </c>
      <c r="BQ69" s="158" t="s">
        <v>266</v>
      </c>
      <c r="BR69" s="158" t="s">
        <v>266</v>
      </c>
      <c r="BS69" s="158" t="s">
        <v>266</v>
      </c>
      <c r="BT69" s="158" t="s">
        <v>266</v>
      </c>
      <c r="BU69" s="158" t="s">
        <v>266</v>
      </c>
      <c r="BV69" s="158" t="s">
        <v>266</v>
      </c>
      <c r="BW69" s="158" t="s">
        <v>266</v>
      </c>
      <c r="BX69" s="158" t="s">
        <v>266</v>
      </c>
      <c r="BY69" s="158" t="s">
        <v>266</v>
      </c>
      <c r="BZ69" s="158" t="s">
        <v>266</v>
      </c>
      <c r="CA69" s="158" t="s">
        <v>266</v>
      </c>
      <c r="CB69" s="158" t="s">
        <v>266</v>
      </c>
      <c r="CC69" s="158" t="s">
        <v>266</v>
      </c>
      <c r="CD69" s="158" t="s">
        <v>266</v>
      </c>
      <c r="CE69" s="158" t="s">
        <v>266</v>
      </c>
      <c r="CF69" s="158" t="s">
        <v>266</v>
      </c>
      <c r="CG69" s="158" t="s">
        <v>266</v>
      </c>
      <c r="CH69" s="158" t="s">
        <v>266</v>
      </c>
      <c r="CI69" s="158" t="s">
        <v>266</v>
      </c>
      <c r="CJ69" s="158" t="s">
        <v>266</v>
      </c>
      <c r="CK69" s="158" t="s">
        <v>266</v>
      </c>
      <c r="CL69" s="158" t="s">
        <v>266</v>
      </c>
      <c r="CM69" s="158" t="s">
        <v>266</v>
      </c>
      <c r="CN69" s="158" t="s">
        <v>266</v>
      </c>
      <c r="CO69" s="158" t="s">
        <v>266</v>
      </c>
      <c r="CP69" s="158" t="s">
        <v>266</v>
      </c>
      <c r="CQ69" s="158" t="s">
        <v>266</v>
      </c>
      <c r="CR69" s="158" t="s">
        <v>266</v>
      </c>
      <c r="CS69" s="158" t="s">
        <v>266</v>
      </c>
      <c r="CT69" s="158" t="s">
        <v>266</v>
      </c>
      <c r="CU69" s="158" t="s">
        <v>266</v>
      </c>
      <c r="CV69" s="158" t="s">
        <v>266</v>
      </c>
      <c r="CW69" s="158" t="s">
        <v>266</v>
      </c>
      <c r="CX69" s="158" t="s">
        <v>266</v>
      </c>
      <c r="CY69" s="158" t="s">
        <v>266</v>
      </c>
      <c r="CZ69" s="158" t="s">
        <v>266</v>
      </c>
      <c r="DA69" s="158" t="s">
        <v>266</v>
      </c>
      <c r="DB69" s="158" t="s">
        <v>266</v>
      </c>
    </row>
    <row r="70" spans="2:106" x14ac:dyDescent="0.15">
      <c r="B70" s="156" t="s">
        <v>382</v>
      </c>
      <c r="C70" s="156" t="s">
        <v>382</v>
      </c>
      <c r="D70" s="156" t="s">
        <v>382</v>
      </c>
      <c r="E70" s="156" t="s">
        <v>382</v>
      </c>
      <c r="F70" s="157" t="s">
        <v>382</v>
      </c>
      <c r="G70" s="131" t="s">
        <v>382</v>
      </c>
      <c r="H70" s="158" t="s">
        <v>266</v>
      </c>
      <c r="I70" s="158" t="s">
        <v>266</v>
      </c>
      <c r="J70" s="158" t="s">
        <v>266</v>
      </c>
      <c r="K70" s="158" t="s">
        <v>266</v>
      </c>
      <c r="L70" s="158" t="s">
        <v>266</v>
      </c>
      <c r="M70" s="158" t="s">
        <v>266</v>
      </c>
      <c r="N70" s="158" t="s">
        <v>266</v>
      </c>
      <c r="O70" s="158" t="s">
        <v>266</v>
      </c>
      <c r="P70" s="158" t="s">
        <v>266</v>
      </c>
      <c r="Q70" s="158" t="s">
        <v>266</v>
      </c>
      <c r="R70" s="158" t="s">
        <v>266</v>
      </c>
      <c r="S70" s="158" t="s">
        <v>266</v>
      </c>
      <c r="T70" s="158" t="s">
        <v>266</v>
      </c>
      <c r="U70" s="158" t="s">
        <v>266</v>
      </c>
      <c r="V70" s="158" t="s">
        <v>266</v>
      </c>
      <c r="W70" s="158" t="s">
        <v>266</v>
      </c>
      <c r="X70" s="158" t="s">
        <v>266</v>
      </c>
      <c r="Y70" s="158" t="s">
        <v>266</v>
      </c>
      <c r="Z70" s="158" t="s">
        <v>266</v>
      </c>
      <c r="AA70" s="158" t="s">
        <v>266</v>
      </c>
      <c r="AB70" s="158" t="s">
        <v>266</v>
      </c>
      <c r="AC70" s="158" t="s">
        <v>266</v>
      </c>
      <c r="AD70" s="158" t="s">
        <v>266</v>
      </c>
      <c r="AE70" s="158" t="s">
        <v>266</v>
      </c>
      <c r="AF70" s="158" t="s">
        <v>266</v>
      </c>
      <c r="AG70" s="158" t="s">
        <v>266</v>
      </c>
      <c r="AH70" s="158" t="s">
        <v>266</v>
      </c>
      <c r="AI70" s="158" t="s">
        <v>266</v>
      </c>
      <c r="AJ70" s="158" t="s">
        <v>266</v>
      </c>
      <c r="AK70" s="158" t="s">
        <v>266</v>
      </c>
      <c r="AL70" s="158" t="s">
        <v>266</v>
      </c>
      <c r="AM70" s="158" t="s">
        <v>266</v>
      </c>
      <c r="AN70" s="158" t="s">
        <v>266</v>
      </c>
      <c r="AO70" s="158" t="s">
        <v>266</v>
      </c>
      <c r="AP70" s="158" t="s">
        <v>266</v>
      </c>
      <c r="AQ70" s="158" t="s">
        <v>266</v>
      </c>
      <c r="AR70" s="158" t="s">
        <v>266</v>
      </c>
      <c r="AS70" s="158" t="s">
        <v>266</v>
      </c>
      <c r="AT70" s="158" t="s">
        <v>266</v>
      </c>
      <c r="AU70" s="158" t="s">
        <v>266</v>
      </c>
      <c r="AV70" s="158" t="s">
        <v>266</v>
      </c>
      <c r="AW70" s="158" t="s">
        <v>266</v>
      </c>
      <c r="AX70" s="158" t="s">
        <v>266</v>
      </c>
      <c r="AY70" s="158" t="s">
        <v>266</v>
      </c>
      <c r="AZ70" s="158" t="s">
        <v>266</v>
      </c>
      <c r="BA70" s="158" t="s">
        <v>266</v>
      </c>
      <c r="BB70" s="158" t="s">
        <v>266</v>
      </c>
      <c r="BC70" s="158" t="s">
        <v>266</v>
      </c>
      <c r="BD70" s="158" t="s">
        <v>266</v>
      </c>
      <c r="BE70" s="158" t="s">
        <v>266</v>
      </c>
      <c r="BF70" s="158" t="s">
        <v>266</v>
      </c>
      <c r="BG70" s="158" t="s">
        <v>266</v>
      </c>
      <c r="BH70" s="158" t="s">
        <v>266</v>
      </c>
      <c r="BI70" s="158" t="s">
        <v>266</v>
      </c>
      <c r="BJ70" s="158" t="s">
        <v>266</v>
      </c>
      <c r="BK70" s="158" t="s">
        <v>266</v>
      </c>
      <c r="BL70" s="158" t="s">
        <v>266</v>
      </c>
      <c r="BM70" s="158" t="s">
        <v>266</v>
      </c>
      <c r="BN70" s="158" t="s">
        <v>266</v>
      </c>
      <c r="BO70" s="158" t="s">
        <v>266</v>
      </c>
      <c r="BP70" s="158" t="s">
        <v>266</v>
      </c>
      <c r="BQ70" s="158" t="s">
        <v>266</v>
      </c>
      <c r="BR70" s="158" t="s">
        <v>266</v>
      </c>
      <c r="BS70" s="158" t="s">
        <v>266</v>
      </c>
      <c r="BT70" s="158" t="s">
        <v>266</v>
      </c>
      <c r="BU70" s="158" t="s">
        <v>266</v>
      </c>
      <c r="BV70" s="158" t="s">
        <v>266</v>
      </c>
      <c r="BW70" s="158" t="s">
        <v>266</v>
      </c>
      <c r="BX70" s="158" t="s">
        <v>266</v>
      </c>
      <c r="BY70" s="158" t="s">
        <v>266</v>
      </c>
      <c r="BZ70" s="158" t="s">
        <v>266</v>
      </c>
      <c r="CA70" s="158" t="s">
        <v>266</v>
      </c>
      <c r="CB70" s="158" t="s">
        <v>266</v>
      </c>
      <c r="CC70" s="158" t="s">
        <v>266</v>
      </c>
      <c r="CD70" s="158" t="s">
        <v>266</v>
      </c>
      <c r="CE70" s="158" t="s">
        <v>266</v>
      </c>
      <c r="CF70" s="158" t="s">
        <v>266</v>
      </c>
      <c r="CG70" s="158" t="s">
        <v>266</v>
      </c>
      <c r="CH70" s="158" t="s">
        <v>266</v>
      </c>
      <c r="CI70" s="158" t="s">
        <v>266</v>
      </c>
      <c r="CJ70" s="158" t="s">
        <v>266</v>
      </c>
      <c r="CK70" s="158" t="s">
        <v>266</v>
      </c>
      <c r="CL70" s="158" t="s">
        <v>266</v>
      </c>
      <c r="CM70" s="158" t="s">
        <v>266</v>
      </c>
      <c r="CN70" s="158" t="s">
        <v>266</v>
      </c>
      <c r="CO70" s="158" t="s">
        <v>266</v>
      </c>
      <c r="CP70" s="158" t="s">
        <v>266</v>
      </c>
      <c r="CQ70" s="158" t="s">
        <v>266</v>
      </c>
      <c r="CR70" s="158" t="s">
        <v>266</v>
      </c>
      <c r="CS70" s="158" t="s">
        <v>266</v>
      </c>
      <c r="CT70" s="158" t="s">
        <v>266</v>
      </c>
      <c r="CU70" s="158" t="s">
        <v>266</v>
      </c>
      <c r="CV70" s="158" t="s">
        <v>266</v>
      </c>
      <c r="CW70" s="158" t="s">
        <v>266</v>
      </c>
      <c r="CX70" s="158" t="s">
        <v>266</v>
      </c>
      <c r="CY70" s="158" t="s">
        <v>266</v>
      </c>
      <c r="CZ70" s="158" t="s">
        <v>266</v>
      </c>
      <c r="DA70" s="158" t="s">
        <v>266</v>
      </c>
      <c r="DB70" s="158" t="s">
        <v>266</v>
      </c>
    </row>
    <row r="71" spans="2:106" x14ac:dyDescent="0.15">
      <c r="B71" s="156" t="s">
        <v>382</v>
      </c>
      <c r="C71" s="156" t="s">
        <v>382</v>
      </c>
      <c r="D71" s="156" t="s">
        <v>382</v>
      </c>
      <c r="E71" s="156" t="s">
        <v>382</v>
      </c>
      <c r="F71" s="157" t="s">
        <v>382</v>
      </c>
      <c r="G71" s="131" t="s">
        <v>382</v>
      </c>
      <c r="H71" s="158" t="s">
        <v>266</v>
      </c>
      <c r="I71" s="158" t="s">
        <v>266</v>
      </c>
      <c r="J71" s="158" t="s">
        <v>266</v>
      </c>
      <c r="K71" s="158" t="s">
        <v>266</v>
      </c>
      <c r="L71" s="158" t="s">
        <v>266</v>
      </c>
      <c r="M71" s="158" t="s">
        <v>266</v>
      </c>
      <c r="N71" s="158" t="s">
        <v>266</v>
      </c>
      <c r="O71" s="158" t="s">
        <v>266</v>
      </c>
      <c r="P71" s="158" t="s">
        <v>266</v>
      </c>
      <c r="Q71" s="158" t="s">
        <v>266</v>
      </c>
      <c r="R71" s="158" t="s">
        <v>266</v>
      </c>
      <c r="S71" s="158" t="s">
        <v>266</v>
      </c>
      <c r="T71" s="158" t="s">
        <v>266</v>
      </c>
      <c r="U71" s="158" t="s">
        <v>266</v>
      </c>
      <c r="V71" s="158" t="s">
        <v>266</v>
      </c>
      <c r="W71" s="158" t="s">
        <v>266</v>
      </c>
      <c r="X71" s="158" t="s">
        <v>266</v>
      </c>
      <c r="Y71" s="158" t="s">
        <v>266</v>
      </c>
      <c r="Z71" s="158" t="s">
        <v>266</v>
      </c>
      <c r="AA71" s="158" t="s">
        <v>266</v>
      </c>
      <c r="AB71" s="158" t="s">
        <v>266</v>
      </c>
      <c r="AC71" s="158" t="s">
        <v>266</v>
      </c>
      <c r="AD71" s="158" t="s">
        <v>266</v>
      </c>
      <c r="AE71" s="158" t="s">
        <v>266</v>
      </c>
      <c r="AF71" s="158" t="s">
        <v>266</v>
      </c>
      <c r="AG71" s="158" t="s">
        <v>266</v>
      </c>
      <c r="AH71" s="158" t="s">
        <v>266</v>
      </c>
      <c r="AI71" s="158" t="s">
        <v>266</v>
      </c>
      <c r="AJ71" s="158" t="s">
        <v>266</v>
      </c>
      <c r="AK71" s="158" t="s">
        <v>266</v>
      </c>
      <c r="AL71" s="158" t="s">
        <v>266</v>
      </c>
      <c r="AM71" s="158" t="s">
        <v>266</v>
      </c>
      <c r="AN71" s="158" t="s">
        <v>266</v>
      </c>
      <c r="AO71" s="158" t="s">
        <v>266</v>
      </c>
      <c r="AP71" s="158" t="s">
        <v>266</v>
      </c>
      <c r="AQ71" s="158" t="s">
        <v>266</v>
      </c>
      <c r="AR71" s="158" t="s">
        <v>266</v>
      </c>
      <c r="AS71" s="158" t="s">
        <v>266</v>
      </c>
      <c r="AT71" s="158" t="s">
        <v>266</v>
      </c>
      <c r="AU71" s="158" t="s">
        <v>266</v>
      </c>
      <c r="AV71" s="158" t="s">
        <v>266</v>
      </c>
      <c r="AW71" s="158" t="s">
        <v>266</v>
      </c>
      <c r="AX71" s="158" t="s">
        <v>266</v>
      </c>
      <c r="AY71" s="158" t="s">
        <v>266</v>
      </c>
      <c r="AZ71" s="158" t="s">
        <v>266</v>
      </c>
      <c r="BA71" s="158" t="s">
        <v>266</v>
      </c>
      <c r="BB71" s="158" t="s">
        <v>266</v>
      </c>
      <c r="BC71" s="158" t="s">
        <v>266</v>
      </c>
      <c r="BD71" s="158" t="s">
        <v>266</v>
      </c>
      <c r="BE71" s="158" t="s">
        <v>266</v>
      </c>
      <c r="BF71" s="158" t="s">
        <v>266</v>
      </c>
      <c r="BG71" s="158" t="s">
        <v>266</v>
      </c>
      <c r="BH71" s="158" t="s">
        <v>266</v>
      </c>
      <c r="BI71" s="158" t="s">
        <v>266</v>
      </c>
      <c r="BJ71" s="158" t="s">
        <v>266</v>
      </c>
      <c r="BK71" s="158" t="s">
        <v>266</v>
      </c>
      <c r="BL71" s="158" t="s">
        <v>266</v>
      </c>
      <c r="BM71" s="158" t="s">
        <v>266</v>
      </c>
      <c r="BN71" s="158" t="s">
        <v>266</v>
      </c>
      <c r="BO71" s="158" t="s">
        <v>266</v>
      </c>
      <c r="BP71" s="158" t="s">
        <v>266</v>
      </c>
      <c r="BQ71" s="158" t="s">
        <v>266</v>
      </c>
      <c r="BR71" s="158" t="s">
        <v>266</v>
      </c>
      <c r="BS71" s="158" t="s">
        <v>266</v>
      </c>
      <c r="BT71" s="158" t="s">
        <v>266</v>
      </c>
      <c r="BU71" s="158" t="s">
        <v>266</v>
      </c>
      <c r="BV71" s="158" t="s">
        <v>266</v>
      </c>
      <c r="BW71" s="158" t="s">
        <v>266</v>
      </c>
      <c r="BX71" s="158" t="s">
        <v>266</v>
      </c>
      <c r="BY71" s="158" t="s">
        <v>266</v>
      </c>
      <c r="BZ71" s="158" t="s">
        <v>266</v>
      </c>
      <c r="CA71" s="158" t="s">
        <v>266</v>
      </c>
      <c r="CB71" s="158" t="s">
        <v>266</v>
      </c>
      <c r="CC71" s="158" t="s">
        <v>266</v>
      </c>
      <c r="CD71" s="158" t="s">
        <v>266</v>
      </c>
      <c r="CE71" s="158" t="s">
        <v>266</v>
      </c>
      <c r="CF71" s="158" t="s">
        <v>266</v>
      </c>
      <c r="CG71" s="158" t="s">
        <v>266</v>
      </c>
      <c r="CH71" s="158" t="s">
        <v>266</v>
      </c>
      <c r="CI71" s="158" t="s">
        <v>266</v>
      </c>
      <c r="CJ71" s="158" t="s">
        <v>266</v>
      </c>
      <c r="CK71" s="158" t="s">
        <v>266</v>
      </c>
      <c r="CL71" s="158" t="s">
        <v>266</v>
      </c>
      <c r="CM71" s="158" t="s">
        <v>266</v>
      </c>
      <c r="CN71" s="158" t="s">
        <v>266</v>
      </c>
      <c r="CO71" s="158" t="s">
        <v>266</v>
      </c>
      <c r="CP71" s="158" t="s">
        <v>266</v>
      </c>
      <c r="CQ71" s="158" t="s">
        <v>266</v>
      </c>
      <c r="CR71" s="158" t="s">
        <v>266</v>
      </c>
      <c r="CS71" s="158" t="s">
        <v>266</v>
      </c>
      <c r="CT71" s="158" t="s">
        <v>266</v>
      </c>
      <c r="CU71" s="158" t="s">
        <v>266</v>
      </c>
      <c r="CV71" s="158" t="s">
        <v>266</v>
      </c>
      <c r="CW71" s="158" t="s">
        <v>266</v>
      </c>
      <c r="CX71" s="158" t="s">
        <v>266</v>
      </c>
      <c r="CY71" s="158" t="s">
        <v>266</v>
      </c>
      <c r="CZ71" s="158" t="s">
        <v>266</v>
      </c>
      <c r="DA71" s="158" t="s">
        <v>266</v>
      </c>
      <c r="DB71" s="158" t="s">
        <v>266</v>
      </c>
    </row>
    <row r="72" spans="2:106" x14ac:dyDescent="0.15">
      <c r="B72" s="156" t="s">
        <v>382</v>
      </c>
      <c r="C72" s="156" t="s">
        <v>382</v>
      </c>
      <c r="D72" s="156" t="s">
        <v>382</v>
      </c>
      <c r="E72" s="156" t="s">
        <v>382</v>
      </c>
      <c r="F72" s="157" t="s">
        <v>382</v>
      </c>
      <c r="G72" s="131" t="s">
        <v>382</v>
      </c>
      <c r="H72" s="158" t="s">
        <v>266</v>
      </c>
      <c r="I72" s="158" t="s">
        <v>266</v>
      </c>
      <c r="J72" s="158" t="s">
        <v>266</v>
      </c>
      <c r="K72" s="158" t="s">
        <v>266</v>
      </c>
      <c r="L72" s="158" t="s">
        <v>266</v>
      </c>
      <c r="M72" s="158" t="s">
        <v>266</v>
      </c>
      <c r="N72" s="158" t="s">
        <v>266</v>
      </c>
      <c r="O72" s="158" t="s">
        <v>266</v>
      </c>
      <c r="P72" s="158" t="s">
        <v>266</v>
      </c>
      <c r="Q72" s="158" t="s">
        <v>266</v>
      </c>
      <c r="R72" s="158" t="s">
        <v>266</v>
      </c>
      <c r="S72" s="158" t="s">
        <v>266</v>
      </c>
      <c r="T72" s="158" t="s">
        <v>266</v>
      </c>
      <c r="U72" s="158" t="s">
        <v>266</v>
      </c>
      <c r="V72" s="158" t="s">
        <v>266</v>
      </c>
      <c r="W72" s="158" t="s">
        <v>266</v>
      </c>
      <c r="X72" s="158" t="s">
        <v>266</v>
      </c>
      <c r="Y72" s="158" t="s">
        <v>266</v>
      </c>
      <c r="Z72" s="158" t="s">
        <v>266</v>
      </c>
      <c r="AA72" s="158" t="s">
        <v>266</v>
      </c>
      <c r="AB72" s="158" t="s">
        <v>266</v>
      </c>
      <c r="AC72" s="158" t="s">
        <v>266</v>
      </c>
      <c r="AD72" s="158" t="s">
        <v>266</v>
      </c>
      <c r="AE72" s="158" t="s">
        <v>266</v>
      </c>
      <c r="AF72" s="158" t="s">
        <v>266</v>
      </c>
      <c r="AG72" s="158" t="s">
        <v>266</v>
      </c>
      <c r="AH72" s="158" t="s">
        <v>266</v>
      </c>
      <c r="AI72" s="158" t="s">
        <v>266</v>
      </c>
      <c r="AJ72" s="158" t="s">
        <v>266</v>
      </c>
      <c r="AK72" s="158" t="s">
        <v>266</v>
      </c>
      <c r="AL72" s="158" t="s">
        <v>266</v>
      </c>
      <c r="AM72" s="158" t="s">
        <v>266</v>
      </c>
      <c r="AN72" s="158" t="s">
        <v>266</v>
      </c>
      <c r="AO72" s="158" t="s">
        <v>266</v>
      </c>
      <c r="AP72" s="158" t="s">
        <v>266</v>
      </c>
      <c r="AQ72" s="158" t="s">
        <v>266</v>
      </c>
      <c r="AR72" s="158" t="s">
        <v>266</v>
      </c>
      <c r="AS72" s="158" t="s">
        <v>266</v>
      </c>
      <c r="AT72" s="158" t="s">
        <v>266</v>
      </c>
      <c r="AU72" s="158" t="s">
        <v>266</v>
      </c>
      <c r="AV72" s="158" t="s">
        <v>266</v>
      </c>
      <c r="AW72" s="158" t="s">
        <v>266</v>
      </c>
      <c r="AX72" s="158" t="s">
        <v>266</v>
      </c>
      <c r="AY72" s="158" t="s">
        <v>266</v>
      </c>
      <c r="AZ72" s="158" t="s">
        <v>266</v>
      </c>
      <c r="BA72" s="158" t="s">
        <v>266</v>
      </c>
      <c r="BB72" s="158" t="s">
        <v>266</v>
      </c>
      <c r="BC72" s="158" t="s">
        <v>266</v>
      </c>
      <c r="BD72" s="158" t="s">
        <v>266</v>
      </c>
      <c r="BE72" s="158" t="s">
        <v>266</v>
      </c>
      <c r="BF72" s="158" t="s">
        <v>266</v>
      </c>
      <c r="BG72" s="158" t="s">
        <v>266</v>
      </c>
      <c r="BH72" s="158" t="s">
        <v>266</v>
      </c>
      <c r="BI72" s="158" t="s">
        <v>266</v>
      </c>
      <c r="BJ72" s="158" t="s">
        <v>266</v>
      </c>
      <c r="BK72" s="158" t="s">
        <v>266</v>
      </c>
      <c r="BL72" s="158" t="s">
        <v>266</v>
      </c>
      <c r="BM72" s="158" t="s">
        <v>266</v>
      </c>
      <c r="BN72" s="158" t="s">
        <v>266</v>
      </c>
      <c r="BO72" s="158" t="s">
        <v>266</v>
      </c>
      <c r="BP72" s="158" t="s">
        <v>266</v>
      </c>
      <c r="BQ72" s="158" t="s">
        <v>266</v>
      </c>
      <c r="BR72" s="158" t="s">
        <v>266</v>
      </c>
      <c r="BS72" s="158" t="s">
        <v>266</v>
      </c>
      <c r="BT72" s="158" t="s">
        <v>266</v>
      </c>
      <c r="BU72" s="158" t="s">
        <v>266</v>
      </c>
      <c r="BV72" s="158" t="s">
        <v>266</v>
      </c>
      <c r="BW72" s="158" t="s">
        <v>266</v>
      </c>
      <c r="BX72" s="158" t="s">
        <v>266</v>
      </c>
      <c r="BY72" s="158" t="s">
        <v>266</v>
      </c>
      <c r="BZ72" s="158" t="s">
        <v>266</v>
      </c>
      <c r="CA72" s="158" t="s">
        <v>266</v>
      </c>
      <c r="CB72" s="158" t="s">
        <v>266</v>
      </c>
      <c r="CC72" s="158" t="s">
        <v>266</v>
      </c>
      <c r="CD72" s="158" t="s">
        <v>266</v>
      </c>
      <c r="CE72" s="158" t="s">
        <v>266</v>
      </c>
      <c r="CF72" s="158" t="s">
        <v>266</v>
      </c>
      <c r="CG72" s="158" t="s">
        <v>266</v>
      </c>
      <c r="CH72" s="158" t="s">
        <v>266</v>
      </c>
      <c r="CI72" s="158" t="s">
        <v>266</v>
      </c>
      <c r="CJ72" s="158" t="s">
        <v>266</v>
      </c>
      <c r="CK72" s="158" t="s">
        <v>266</v>
      </c>
      <c r="CL72" s="158" t="s">
        <v>266</v>
      </c>
      <c r="CM72" s="158" t="s">
        <v>266</v>
      </c>
      <c r="CN72" s="158" t="s">
        <v>266</v>
      </c>
      <c r="CO72" s="158" t="s">
        <v>266</v>
      </c>
      <c r="CP72" s="158" t="s">
        <v>266</v>
      </c>
      <c r="CQ72" s="158" t="s">
        <v>266</v>
      </c>
      <c r="CR72" s="158" t="s">
        <v>266</v>
      </c>
      <c r="CS72" s="158" t="s">
        <v>266</v>
      </c>
      <c r="CT72" s="158" t="s">
        <v>266</v>
      </c>
      <c r="CU72" s="158" t="s">
        <v>266</v>
      </c>
      <c r="CV72" s="158" t="s">
        <v>266</v>
      </c>
      <c r="CW72" s="158" t="s">
        <v>266</v>
      </c>
      <c r="CX72" s="158" t="s">
        <v>266</v>
      </c>
      <c r="CY72" s="158" t="s">
        <v>266</v>
      </c>
      <c r="CZ72" s="158" t="s">
        <v>266</v>
      </c>
      <c r="DA72" s="158" t="s">
        <v>266</v>
      </c>
      <c r="DB72" s="158" t="s">
        <v>266</v>
      </c>
    </row>
    <row r="73" spans="2:106" x14ac:dyDescent="0.15">
      <c r="B73" s="156" t="s">
        <v>382</v>
      </c>
      <c r="C73" s="156" t="s">
        <v>382</v>
      </c>
      <c r="D73" s="156" t="s">
        <v>382</v>
      </c>
      <c r="E73" s="156" t="s">
        <v>382</v>
      </c>
      <c r="F73" s="157" t="s">
        <v>382</v>
      </c>
      <c r="G73" s="131" t="s">
        <v>382</v>
      </c>
      <c r="H73" s="158" t="s">
        <v>266</v>
      </c>
      <c r="I73" s="158" t="s">
        <v>266</v>
      </c>
      <c r="J73" s="158" t="s">
        <v>266</v>
      </c>
      <c r="K73" s="158" t="s">
        <v>266</v>
      </c>
      <c r="L73" s="158" t="s">
        <v>266</v>
      </c>
      <c r="M73" s="158" t="s">
        <v>266</v>
      </c>
      <c r="N73" s="158" t="s">
        <v>266</v>
      </c>
      <c r="O73" s="158" t="s">
        <v>266</v>
      </c>
      <c r="P73" s="158" t="s">
        <v>266</v>
      </c>
      <c r="Q73" s="158" t="s">
        <v>266</v>
      </c>
      <c r="R73" s="158" t="s">
        <v>266</v>
      </c>
      <c r="S73" s="158" t="s">
        <v>266</v>
      </c>
      <c r="T73" s="158" t="s">
        <v>266</v>
      </c>
      <c r="U73" s="158" t="s">
        <v>266</v>
      </c>
      <c r="V73" s="158" t="s">
        <v>266</v>
      </c>
      <c r="W73" s="158" t="s">
        <v>266</v>
      </c>
      <c r="X73" s="158" t="s">
        <v>266</v>
      </c>
      <c r="Y73" s="158" t="s">
        <v>266</v>
      </c>
      <c r="Z73" s="158" t="s">
        <v>266</v>
      </c>
      <c r="AA73" s="158" t="s">
        <v>266</v>
      </c>
      <c r="AB73" s="158" t="s">
        <v>266</v>
      </c>
      <c r="AC73" s="158" t="s">
        <v>266</v>
      </c>
      <c r="AD73" s="158" t="s">
        <v>266</v>
      </c>
      <c r="AE73" s="158" t="s">
        <v>266</v>
      </c>
      <c r="AF73" s="158" t="s">
        <v>266</v>
      </c>
      <c r="AG73" s="158" t="s">
        <v>266</v>
      </c>
      <c r="AH73" s="158" t="s">
        <v>266</v>
      </c>
      <c r="AI73" s="158" t="s">
        <v>266</v>
      </c>
      <c r="AJ73" s="158" t="s">
        <v>266</v>
      </c>
      <c r="AK73" s="158" t="s">
        <v>266</v>
      </c>
      <c r="AL73" s="158" t="s">
        <v>266</v>
      </c>
      <c r="AM73" s="158" t="s">
        <v>266</v>
      </c>
      <c r="AN73" s="158" t="s">
        <v>266</v>
      </c>
      <c r="AO73" s="158" t="s">
        <v>266</v>
      </c>
      <c r="AP73" s="158" t="s">
        <v>266</v>
      </c>
      <c r="AQ73" s="158" t="s">
        <v>266</v>
      </c>
      <c r="AR73" s="158" t="s">
        <v>266</v>
      </c>
      <c r="AS73" s="158" t="s">
        <v>266</v>
      </c>
      <c r="AT73" s="158" t="s">
        <v>266</v>
      </c>
      <c r="AU73" s="158" t="s">
        <v>266</v>
      </c>
      <c r="AV73" s="158" t="s">
        <v>266</v>
      </c>
      <c r="AW73" s="158" t="s">
        <v>266</v>
      </c>
      <c r="AX73" s="158" t="s">
        <v>266</v>
      </c>
      <c r="AY73" s="158" t="s">
        <v>266</v>
      </c>
      <c r="AZ73" s="158" t="s">
        <v>266</v>
      </c>
      <c r="BA73" s="158" t="s">
        <v>266</v>
      </c>
      <c r="BB73" s="158" t="s">
        <v>266</v>
      </c>
      <c r="BC73" s="158" t="s">
        <v>266</v>
      </c>
      <c r="BD73" s="158" t="s">
        <v>266</v>
      </c>
      <c r="BE73" s="158" t="s">
        <v>266</v>
      </c>
      <c r="BF73" s="158" t="s">
        <v>266</v>
      </c>
      <c r="BG73" s="158" t="s">
        <v>266</v>
      </c>
      <c r="BH73" s="158" t="s">
        <v>266</v>
      </c>
      <c r="BI73" s="158" t="s">
        <v>266</v>
      </c>
      <c r="BJ73" s="158" t="s">
        <v>266</v>
      </c>
      <c r="BK73" s="158" t="s">
        <v>266</v>
      </c>
      <c r="BL73" s="158" t="s">
        <v>266</v>
      </c>
      <c r="BM73" s="158" t="s">
        <v>266</v>
      </c>
      <c r="BN73" s="158" t="s">
        <v>266</v>
      </c>
      <c r="BO73" s="158" t="s">
        <v>266</v>
      </c>
      <c r="BP73" s="158" t="s">
        <v>266</v>
      </c>
      <c r="BQ73" s="158" t="s">
        <v>266</v>
      </c>
      <c r="BR73" s="158" t="s">
        <v>266</v>
      </c>
      <c r="BS73" s="158" t="s">
        <v>266</v>
      </c>
      <c r="BT73" s="158" t="s">
        <v>266</v>
      </c>
      <c r="BU73" s="158" t="s">
        <v>266</v>
      </c>
      <c r="BV73" s="158" t="s">
        <v>266</v>
      </c>
      <c r="BW73" s="158" t="s">
        <v>266</v>
      </c>
      <c r="BX73" s="158" t="s">
        <v>266</v>
      </c>
      <c r="BY73" s="158" t="s">
        <v>266</v>
      </c>
      <c r="BZ73" s="158" t="s">
        <v>266</v>
      </c>
      <c r="CA73" s="158" t="s">
        <v>266</v>
      </c>
      <c r="CB73" s="158" t="s">
        <v>266</v>
      </c>
      <c r="CC73" s="158" t="s">
        <v>266</v>
      </c>
      <c r="CD73" s="158" t="s">
        <v>266</v>
      </c>
      <c r="CE73" s="158" t="s">
        <v>266</v>
      </c>
      <c r="CF73" s="158" t="s">
        <v>266</v>
      </c>
      <c r="CG73" s="158" t="s">
        <v>266</v>
      </c>
      <c r="CH73" s="158" t="s">
        <v>266</v>
      </c>
      <c r="CI73" s="158" t="s">
        <v>266</v>
      </c>
      <c r="CJ73" s="158" t="s">
        <v>266</v>
      </c>
      <c r="CK73" s="158" t="s">
        <v>266</v>
      </c>
      <c r="CL73" s="158" t="s">
        <v>266</v>
      </c>
      <c r="CM73" s="158" t="s">
        <v>266</v>
      </c>
      <c r="CN73" s="158" t="s">
        <v>266</v>
      </c>
      <c r="CO73" s="158" t="s">
        <v>266</v>
      </c>
      <c r="CP73" s="158" t="s">
        <v>266</v>
      </c>
      <c r="CQ73" s="158" t="s">
        <v>266</v>
      </c>
      <c r="CR73" s="158" t="s">
        <v>266</v>
      </c>
      <c r="CS73" s="158" t="s">
        <v>266</v>
      </c>
      <c r="CT73" s="158" t="s">
        <v>266</v>
      </c>
      <c r="CU73" s="158" t="s">
        <v>266</v>
      </c>
      <c r="CV73" s="158" t="s">
        <v>266</v>
      </c>
      <c r="CW73" s="158" t="s">
        <v>266</v>
      </c>
      <c r="CX73" s="158" t="s">
        <v>266</v>
      </c>
      <c r="CY73" s="158" t="s">
        <v>266</v>
      </c>
      <c r="CZ73" s="158" t="s">
        <v>266</v>
      </c>
      <c r="DA73" s="158" t="s">
        <v>266</v>
      </c>
      <c r="DB73" s="158" t="s">
        <v>266</v>
      </c>
    </row>
    <row r="74" spans="2:106" x14ac:dyDescent="0.15">
      <c r="B74" s="156" t="s">
        <v>382</v>
      </c>
      <c r="C74" s="156" t="s">
        <v>382</v>
      </c>
      <c r="D74" s="156" t="s">
        <v>382</v>
      </c>
      <c r="E74" s="156" t="s">
        <v>382</v>
      </c>
      <c r="F74" s="157" t="s">
        <v>382</v>
      </c>
      <c r="G74" s="131" t="s">
        <v>382</v>
      </c>
      <c r="H74" s="158" t="s">
        <v>266</v>
      </c>
      <c r="I74" s="158" t="s">
        <v>266</v>
      </c>
      <c r="J74" s="158" t="s">
        <v>266</v>
      </c>
      <c r="K74" s="158" t="s">
        <v>266</v>
      </c>
      <c r="L74" s="158" t="s">
        <v>266</v>
      </c>
      <c r="M74" s="158" t="s">
        <v>266</v>
      </c>
      <c r="N74" s="158" t="s">
        <v>266</v>
      </c>
      <c r="O74" s="158" t="s">
        <v>266</v>
      </c>
      <c r="P74" s="158" t="s">
        <v>266</v>
      </c>
      <c r="Q74" s="158" t="s">
        <v>266</v>
      </c>
      <c r="R74" s="158" t="s">
        <v>266</v>
      </c>
      <c r="S74" s="158" t="s">
        <v>266</v>
      </c>
      <c r="T74" s="158" t="s">
        <v>266</v>
      </c>
      <c r="U74" s="158" t="s">
        <v>266</v>
      </c>
      <c r="V74" s="158" t="s">
        <v>266</v>
      </c>
      <c r="W74" s="158" t="s">
        <v>266</v>
      </c>
      <c r="X74" s="158" t="s">
        <v>266</v>
      </c>
      <c r="Y74" s="158" t="s">
        <v>266</v>
      </c>
      <c r="Z74" s="158" t="s">
        <v>266</v>
      </c>
      <c r="AA74" s="158" t="s">
        <v>266</v>
      </c>
      <c r="AB74" s="158" t="s">
        <v>266</v>
      </c>
      <c r="AC74" s="158" t="s">
        <v>266</v>
      </c>
      <c r="AD74" s="158" t="s">
        <v>266</v>
      </c>
      <c r="AE74" s="158" t="s">
        <v>266</v>
      </c>
      <c r="AF74" s="158" t="s">
        <v>266</v>
      </c>
      <c r="AG74" s="158" t="s">
        <v>266</v>
      </c>
      <c r="AH74" s="158" t="s">
        <v>266</v>
      </c>
      <c r="AI74" s="158" t="s">
        <v>266</v>
      </c>
      <c r="AJ74" s="158" t="s">
        <v>266</v>
      </c>
      <c r="AK74" s="158" t="s">
        <v>266</v>
      </c>
      <c r="AL74" s="158" t="s">
        <v>266</v>
      </c>
      <c r="AM74" s="158" t="s">
        <v>266</v>
      </c>
      <c r="AN74" s="158" t="s">
        <v>266</v>
      </c>
      <c r="AO74" s="158" t="s">
        <v>266</v>
      </c>
      <c r="AP74" s="158" t="s">
        <v>266</v>
      </c>
      <c r="AQ74" s="158" t="s">
        <v>266</v>
      </c>
      <c r="AR74" s="158" t="s">
        <v>266</v>
      </c>
      <c r="AS74" s="158" t="s">
        <v>266</v>
      </c>
      <c r="AT74" s="158" t="s">
        <v>266</v>
      </c>
      <c r="AU74" s="158" t="s">
        <v>266</v>
      </c>
      <c r="AV74" s="158" t="s">
        <v>266</v>
      </c>
      <c r="AW74" s="158" t="s">
        <v>266</v>
      </c>
      <c r="AX74" s="158" t="s">
        <v>266</v>
      </c>
      <c r="AY74" s="158" t="s">
        <v>266</v>
      </c>
      <c r="AZ74" s="158" t="s">
        <v>266</v>
      </c>
      <c r="BA74" s="158" t="s">
        <v>266</v>
      </c>
      <c r="BB74" s="158" t="s">
        <v>266</v>
      </c>
      <c r="BC74" s="158" t="s">
        <v>266</v>
      </c>
      <c r="BD74" s="158" t="s">
        <v>266</v>
      </c>
      <c r="BE74" s="158" t="s">
        <v>266</v>
      </c>
      <c r="BF74" s="158" t="s">
        <v>266</v>
      </c>
      <c r="BG74" s="158" t="s">
        <v>266</v>
      </c>
      <c r="BH74" s="158" t="s">
        <v>266</v>
      </c>
      <c r="BI74" s="158" t="s">
        <v>266</v>
      </c>
      <c r="BJ74" s="158" t="s">
        <v>266</v>
      </c>
      <c r="BK74" s="158" t="s">
        <v>266</v>
      </c>
      <c r="BL74" s="158" t="s">
        <v>266</v>
      </c>
      <c r="BM74" s="158" t="s">
        <v>266</v>
      </c>
      <c r="BN74" s="158" t="s">
        <v>266</v>
      </c>
      <c r="BO74" s="158" t="s">
        <v>266</v>
      </c>
      <c r="BP74" s="158" t="s">
        <v>266</v>
      </c>
      <c r="BQ74" s="158" t="s">
        <v>266</v>
      </c>
      <c r="BR74" s="158" t="s">
        <v>266</v>
      </c>
      <c r="BS74" s="158" t="s">
        <v>266</v>
      </c>
      <c r="BT74" s="158" t="s">
        <v>266</v>
      </c>
      <c r="BU74" s="158" t="s">
        <v>266</v>
      </c>
      <c r="BV74" s="158" t="s">
        <v>266</v>
      </c>
      <c r="BW74" s="158" t="s">
        <v>266</v>
      </c>
      <c r="BX74" s="158" t="s">
        <v>266</v>
      </c>
      <c r="BY74" s="158" t="s">
        <v>266</v>
      </c>
      <c r="BZ74" s="158" t="s">
        <v>266</v>
      </c>
      <c r="CA74" s="158" t="s">
        <v>266</v>
      </c>
      <c r="CB74" s="158" t="s">
        <v>266</v>
      </c>
      <c r="CC74" s="158" t="s">
        <v>266</v>
      </c>
      <c r="CD74" s="158" t="s">
        <v>266</v>
      </c>
      <c r="CE74" s="158" t="s">
        <v>266</v>
      </c>
      <c r="CF74" s="158" t="s">
        <v>266</v>
      </c>
      <c r="CG74" s="158" t="s">
        <v>266</v>
      </c>
      <c r="CH74" s="158" t="s">
        <v>266</v>
      </c>
      <c r="CI74" s="158" t="s">
        <v>266</v>
      </c>
      <c r="CJ74" s="158" t="s">
        <v>266</v>
      </c>
      <c r="CK74" s="158" t="s">
        <v>266</v>
      </c>
      <c r="CL74" s="158" t="s">
        <v>266</v>
      </c>
      <c r="CM74" s="158" t="s">
        <v>266</v>
      </c>
      <c r="CN74" s="158" t="s">
        <v>266</v>
      </c>
      <c r="CO74" s="158" t="s">
        <v>266</v>
      </c>
      <c r="CP74" s="158" t="s">
        <v>266</v>
      </c>
      <c r="CQ74" s="158" t="s">
        <v>266</v>
      </c>
      <c r="CR74" s="158" t="s">
        <v>266</v>
      </c>
      <c r="CS74" s="158" t="s">
        <v>266</v>
      </c>
      <c r="CT74" s="158" t="s">
        <v>266</v>
      </c>
      <c r="CU74" s="158" t="s">
        <v>266</v>
      </c>
      <c r="CV74" s="158" t="s">
        <v>266</v>
      </c>
      <c r="CW74" s="158" t="s">
        <v>266</v>
      </c>
      <c r="CX74" s="158" t="s">
        <v>266</v>
      </c>
      <c r="CY74" s="158" t="s">
        <v>266</v>
      </c>
      <c r="CZ74" s="158" t="s">
        <v>266</v>
      </c>
      <c r="DA74" s="158" t="s">
        <v>266</v>
      </c>
      <c r="DB74" s="158" t="s">
        <v>266</v>
      </c>
    </row>
    <row r="75" spans="2:106" x14ac:dyDescent="0.15">
      <c r="B75" s="156" t="s">
        <v>382</v>
      </c>
      <c r="C75" s="156" t="s">
        <v>382</v>
      </c>
      <c r="D75" s="156" t="s">
        <v>382</v>
      </c>
      <c r="E75" s="156" t="s">
        <v>382</v>
      </c>
      <c r="F75" s="157" t="s">
        <v>382</v>
      </c>
      <c r="G75" s="131" t="s">
        <v>382</v>
      </c>
      <c r="H75" s="158" t="s">
        <v>266</v>
      </c>
      <c r="I75" s="158" t="s">
        <v>266</v>
      </c>
      <c r="J75" s="158" t="s">
        <v>266</v>
      </c>
      <c r="K75" s="158" t="s">
        <v>266</v>
      </c>
      <c r="L75" s="158" t="s">
        <v>266</v>
      </c>
      <c r="M75" s="158" t="s">
        <v>266</v>
      </c>
      <c r="N75" s="158" t="s">
        <v>266</v>
      </c>
      <c r="O75" s="158" t="s">
        <v>266</v>
      </c>
      <c r="P75" s="158" t="s">
        <v>266</v>
      </c>
      <c r="Q75" s="158" t="s">
        <v>266</v>
      </c>
      <c r="R75" s="158" t="s">
        <v>266</v>
      </c>
      <c r="S75" s="158" t="s">
        <v>266</v>
      </c>
      <c r="T75" s="158" t="s">
        <v>266</v>
      </c>
      <c r="U75" s="158" t="s">
        <v>266</v>
      </c>
      <c r="V75" s="158" t="s">
        <v>266</v>
      </c>
      <c r="W75" s="158" t="s">
        <v>266</v>
      </c>
      <c r="X75" s="158" t="s">
        <v>266</v>
      </c>
      <c r="Y75" s="158" t="s">
        <v>266</v>
      </c>
      <c r="Z75" s="158" t="s">
        <v>266</v>
      </c>
      <c r="AA75" s="158" t="s">
        <v>266</v>
      </c>
      <c r="AB75" s="158" t="s">
        <v>266</v>
      </c>
      <c r="AC75" s="158" t="s">
        <v>266</v>
      </c>
      <c r="AD75" s="158" t="s">
        <v>266</v>
      </c>
      <c r="AE75" s="158" t="s">
        <v>266</v>
      </c>
      <c r="AF75" s="158" t="s">
        <v>266</v>
      </c>
      <c r="AG75" s="158" t="s">
        <v>266</v>
      </c>
      <c r="AH75" s="158" t="s">
        <v>266</v>
      </c>
      <c r="AI75" s="158" t="s">
        <v>266</v>
      </c>
      <c r="AJ75" s="158" t="s">
        <v>266</v>
      </c>
      <c r="AK75" s="158" t="s">
        <v>266</v>
      </c>
      <c r="AL75" s="158" t="s">
        <v>266</v>
      </c>
      <c r="AM75" s="158" t="s">
        <v>266</v>
      </c>
      <c r="AN75" s="158" t="s">
        <v>266</v>
      </c>
      <c r="AO75" s="158" t="s">
        <v>266</v>
      </c>
      <c r="AP75" s="158" t="s">
        <v>266</v>
      </c>
      <c r="AQ75" s="158" t="s">
        <v>266</v>
      </c>
      <c r="AR75" s="158" t="s">
        <v>266</v>
      </c>
      <c r="AS75" s="158" t="s">
        <v>266</v>
      </c>
      <c r="AT75" s="158" t="s">
        <v>266</v>
      </c>
      <c r="AU75" s="158" t="s">
        <v>266</v>
      </c>
      <c r="AV75" s="158" t="s">
        <v>266</v>
      </c>
      <c r="AW75" s="158" t="s">
        <v>266</v>
      </c>
      <c r="AX75" s="158" t="s">
        <v>266</v>
      </c>
      <c r="AY75" s="158" t="s">
        <v>266</v>
      </c>
      <c r="AZ75" s="158" t="s">
        <v>266</v>
      </c>
      <c r="BA75" s="158" t="s">
        <v>266</v>
      </c>
      <c r="BB75" s="158" t="s">
        <v>266</v>
      </c>
      <c r="BC75" s="158" t="s">
        <v>266</v>
      </c>
      <c r="BD75" s="158" t="s">
        <v>266</v>
      </c>
      <c r="BE75" s="158" t="s">
        <v>266</v>
      </c>
      <c r="BF75" s="158" t="s">
        <v>266</v>
      </c>
      <c r="BG75" s="158" t="s">
        <v>266</v>
      </c>
      <c r="BH75" s="158" t="s">
        <v>266</v>
      </c>
      <c r="BI75" s="158" t="s">
        <v>266</v>
      </c>
      <c r="BJ75" s="158" t="s">
        <v>266</v>
      </c>
      <c r="BK75" s="158" t="s">
        <v>266</v>
      </c>
      <c r="BL75" s="158" t="s">
        <v>266</v>
      </c>
      <c r="BM75" s="158" t="s">
        <v>266</v>
      </c>
      <c r="BN75" s="158" t="s">
        <v>266</v>
      </c>
      <c r="BO75" s="158" t="s">
        <v>266</v>
      </c>
      <c r="BP75" s="158" t="s">
        <v>266</v>
      </c>
      <c r="BQ75" s="158" t="s">
        <v>266</v>
      </c>
      <c r="BR75" s="158" t="s">
        <v>266</v>
      </c>
      <c r="BS75" s="158" t="s">
        <v>266</v>
      </c>
      <c r="BT75" s="158" t="s">
        <v>266</v>
      </c>
      <c r="BU75" s="158" t="s">
        <v>266</v>
      </c>
      <c r="BV75" s="158" t="s">
        <v>266</v>
      </c>
      <c r="BW75" s="158" t="s">
        <v>266</v>
      </c>
      <c r="BX75" s="158" t="s">
        <v>266</v>
      </c>
      <c r="BY75" s="158" t="s">
        <v>266</v>
      </c>
      <c r="BZ75" s="158" t="s">
        <v>266</v>
      </c>
      <c r="CA75" s="158" t="s">
        <v>266</v>
      </c>
      <c r="CB75" s="158" t="s">
        <v>266</v>
      </c>
      <c r="CC75" s="158" t="s">
        <v>266</v>
      </c>
      <c r="CD75" s="158" t="s">
        <v>266</v>
      </c>
      <c r="CE75" s="158" t="s">
        <v>266</v>
      </c>
      <c r="CF75" s="158" t="s">
        <v>266</v>
      </c>
      <c r="CG75" s="158" t="s">
        <v>266</v>
      </c>
      <c r="CH75" s="158" t="s">
        <v>266</v>
      </c>
      <c r="CI75" s="158" t="s">
        <v>266</v>
      </c>
      <c r="CJ75" s="158" t="s">
        <v>266</v>
      </c>
      <c r="CK75" s="158" t="s">
        <v>266</v>
      </c>
      <c r="CL75" s="158" t="s">
        <v>266</v>
      </c>
      <c r="CM75" s="158" t="s">
        <v>266</v>
      </c>
      <c r="CN75" s="158" t="s">
        <v>266</v>
      </c>
      <c r="CO75" s="158" t="s">
        <v>266</v>
      </c>
      <c r="CP75" s="158" t="s">
        <v>266</v>
      </c>
      <c r="CQ75" s="158" t="s">
        <v>266</v>
      </c>
      <c r="CR75" s="158" t="s">
        <v>266</v>
      </c>
      <c r="CS75" s="158" t="s">
        <v>266</v>
      </c>
      <c r="CT75" s="158" t="s">
        <v>266</v>
      </c>
      <c r="CU75" s="158" t="s">
        <v>266</v>
      </c>
      <c r="CV75" s="158" t="s">
        <v>266</v>
      </c>
      <c r="CW75" s="158" t="s">
        <v>266</v>
      </c>
      <c r="CX75" s="158" t="s">
        <v>266</v>
      </c>
      <c r="CY75" s="158" t="s">
        <v>266</v>
      </c>
      <c r="CZ75" s="158" t="s">
        <v>266</v>
      </c>
      <c r="DA75" s="158" t="s">
        <v>266</v>
      </c>
      <c r="DB75" s="158" t="s">
        <v>266</v>
      </c>
    </row>
    <row r="76" spans="2:106" x14ac:dyDescent="0.15">
      <c r="B76" s="156" t="s">
        <v>382</v>
      </c>
      <c r="C76" s="156" t="s">
        <v>382</v>
      </c>
      <c r="D76" s="156" t="s">
        <v>382</v>
      </c>
      <c r="E76" s="156" t="s">
        <v>382</v>
      </c>
      <c r="F76" s="157" t="s">
        <v>382</v>
      </c>
      <c r="G76" s="131" t="s">
        <v>382</v>
      </c>
      <c r="H76" s="158" t="s">
        <v>266</v>
      </c>
      <c r="I76" s="158" t="s">
        <v>266</v>
      </c>
      <c r="J76" s="158" t="s">
        <v>266</v>
      </c>
      <c r="K76" s="158" t="s">
        <v>266</v>
      </c>
      <c r="L76" s="158" t="s">
        <v>266</v>
      </c>
      <c r="M76" s="158" t="s">
        <v>266</v>
      </c>
      <c r="N76" s="158" t="s">
        <v>266</v>
      </c>
      <c r="O76" s="158" t="s">
        <v>266</v>
      </c>
      <c r="P76" s="158" t="s">
        <v>266</v>
      </c>
      <c r="Q76" s="158" t="s">
        <v>266</v>
      </c>
      <c r="R76" s="158" t="s">
        <v>266</v>
      </c>
      <c r="S76" s="158" t="s">
        <v>266</v>
      </c>
      <c r="T76" s="158" t="s">
        <v>266</v>
      </c>
      <c r="U76" s="158" t="s">
        <v>266</v>
      </c>
      <c r="V76" s="158" t="s">
        <v>266</v>
      </c>
      <c r="W76" s="158" t="s">
        <v>266</v>
      </c>
      <c r="X76" s="158" t="s">
        <v>266</v>
      </c>
      <c r="Y76" s="158" t="s">
        <v>266</v>
      </c>
      <c r="Z76" s="158" t="s">
        <v>266</v>
      </c>
      <c r="AA76" s="158" t="s">
        <v>266</v>
      </c>
      <c r="AB76" s="158" t="s">
        <v>266</v>
      </c>
      <c r="AC76" s="158" t="s">
        <v>266</v>
      </c>
      <c r="AD76" s="158" t="s">
        <v>266</v>
      </c>
      <c r="AE76" s="158" t="s">
        <v>266</v>
      </c>
      <c r="AF76" s="158" t="s">
        <v>266</v>
      </c>
      <c r="AG76" s="158" t="s">
        <v>266</v>
      </c>
      <c r="AH76" s="158" t="s">
        <v>266</v>
      </c>
      <c r="AI76" s="158" t="s">
        <v>266</v>
      </c>
      <c r="AJ76" s="158" t="s">
        <v>266</v>
      </c>
      <c r="AK76" s="158" t="s">
        <v>266</v>
      </c>
      <c r="AL76" s="158" t="s">
        <v>266</v>
      </c>
      <c r="AM76" s="158" t="s">
        <v>266</v>
      </c>
      <c r="AN76" s="158" t="s">
        <v>266</v>
      </c>
      <c r="AO76" s="158" t="s">
        <v>266</v>
      </c>
      <c r="AP76" s="158" t="s">
        <v>266</v>
      </c>
      <c r="AQ76" s="158" t="s">
        <v>266</v>
      </c>
      <c r="AR76" s="158" t="s">
        <v>266</v>
      </c>
      <c r="AS76" s="158" t="s">
        <v>266</v>
      </c>
      <c r="AT76" s="158" t="s">
        <v>266</v>
      </c>
      <c r="AU76" s="158" t="s">
        <v>266</v>
      </c>
      <c r="AV76" s="158" t="s">
        <v>266</v>
      </c>
      <c r="AW76" s="158" t="s">
        <v>266</v>
      </c>
      <c r="AX76" s="158" t="s">
        <v>266</v>
      </c>
      <c r="AY76" s="158" t="s">
        <v>266</v>
      </c>
      <c r="AZ76" s="158" t="s">
        <v>266</v>
      </c>
      <c r="BA76" s="158" t="s">
        <v>266</v>
      </c>
      <c r="BB76" s="158" t="s">
        <v>266</v>
      </c>
      <c r="BC76" s="158" t="s">
        <v>266</v>
      </c>
      <c r="BD76" s="158" t="s">
        <v>266</v>
      </c>
      <c r="BE76" s="158" t="s">
        <v>266</v>
      </c>
      <c r="BF76" s="158" t="s">
        <v>266</v>
      </c>
      <c r="BG76" s="158" t="s">
        <v>266</v>
      </c>
      <c r="BH76" s="158" t="s">
        <v>266</v>
      </c>
      <c r="BI76" s="158" t="s">
        <v>266</v>
      </c>
      <c r="BJ76" s="158" t="s">
        <v>266</v>
      </c>
      <c r="BK76" s="158" t="s">
        <v>266</v>
      </c>
      <c r="BL76" s="158" t="s">
        <v>266</v>
      </c>
      <c r="BM76" s="158" t="s">
        <v>266</v>
      </c>
      <c r="BN76" s="158" t="s">
        <v>266</v>
      </c>
      <c r="BO76" s="158" t="s">
        <v>266</v>
      </c>
      <c r="BP76" s="158" t="s">
        <v>266</v>
      </c>
      <c r="BQ76" s="158" t="s">
        <v>266</v>
      </c>
      <c r="BR76" s="158" t="s">
        <v>266</v>
      </c>
      <c r="BS76" s="158" t="s">
        <v>266</v>
      </c>
      <c r="BT76" s="158" t="s">
        <v>266</v>
      </c>
      <c r="BU76" s="158" t="s">
        <v>266</v>
      </c>
      <c r="BV76" s="158" t="s">
        <v>266</v>
      </c>
      <c r="BW76" s="158" t="s">
        <v>266</v>
      </c>
      <c r="BX76" s="158" t="s">
        <v>266</v>
      </c>
      <c r="BY76" s="158" t="s">
        <v>266</v>
      </c>
      <c r="BZ76" s="158" t="s">
        <v>266</v>
      </c>
      <c r="CA76" s="158" t="s">
        <v>266</v>
      </c>
      <c r="CB76" s="158" t="s">
        <v>266</v>
      </c>
      <c r="CC76" s="158" t="s">
        <v>266</v>
      </c>
      <c r="CD76" s="158" t="s">
        <v>266</v>
      </c>
      <c r="CE76" s="158" t="s">
        <v>266</v>
      </c>
      <c r="CF76" s="158" t="s">
        <v>266</v>
      </c>
      <c r="CG76" s="158" t="s">
        <v>266</v>
      </c>
      <c r="CH76" s="158" t="s">
        <v>266</v>
      </c>
      <c r="CI76" s="158" t="s">
        <v>266</v>
      </c>
      <c r="CJ76" s="158" t="s">
        <v>266</v>
      </c>
      <c r="CK76" s="158" t="s">
        <v>266</v>
      </c>
      <c r="CL76" s="158" t="s">
        <v>266</v>
      </c>
      <c r="CM76" s="158" t="s">
        <v>266</v>
      </c>
      <c r="CN76" s="158" t="s">
        <v>266</v>
      </c>
      <c r="CO76" s="158" t="s">
        <v>266</v>
      </c>
      <c r="CP76" s="158" t="s">
        <v>266</v>
      </c>
      <c r="CQ76" s="158" t="s">
        <v>266</v>
      </c>
      <c r="CR76" s="158" t="s">
        <v>266</v>
      </c>
      <c r="CS76" s="158" t="s">
        <v>266</v>
      </c>
      <c r="CT76" s="158" t="s">
        <v>266</v>
      </c>
      <c r="CU76" s="158" t="s">
        <v>266</v>
      </c>
      <c r="CV76" s="158" t="s">
        <v>266</v>
      </c>
      <c r="CW76" s="158" t="s">
        <v>266</v>
      </c>
      <c r="CX76" s="158" t="s">
        <v>266</v>
      </c>
      <c r="CY76" s="158" t="s">
        <v>266</v>
      </c>
      <c r="CZ76" s="158" t="s">
        <v>266</v>
      </c>
      <c r="DA76" s="158" t="s">
        <v>266</v>
      </c>
      <c r="DB76" s="158" t="s">
        <v>266</v>
      </c>
    </row>
    <row r="77" spans="2:106" x14ac:dyDescent="0.15">
      <c r="B77" s="156" t="s">
        <v>382</v>
      </c>
      <c r="C77" s="156" t="s">
        <v>382</v>
      </c>
      <c r="D77" s="156" t="s">
        <v>382</v>
      </c>
      <c r="E77" s="156" t="s">
        <v>382</v>
      </c>
      <c r="F77" s="157" t="s">
        <v>382</v>
      </c>
      <c r="G77" s="131" t="s">
        <v>382</v>
      </c>
      <c r="H77" s="158" t="s">
        <v>266</v>
      </c>
      <c r="I77" s="158" t="s">
        <v>266</v>
      </c>
      <c r="J77" s="158" t="s">
        <v>266</v>
      </c>
      <c r="K77" s="158" t="s">
        <v>266</v>
      </c>
      <c r="L77" s="158" t="s">
        <v>266</v>
      </c>
      <c r="M77" s="158" t="s">
        <v>266</v>
      </c>
      <c r="N77" s="158" t="s">
        <v>266</v>
      </c>
      <c r="O77" s="158" t="s">
        <v>266</v>
      </c>
      <c r="P77" s="158" t="s">
        <v>266</v>
      </c>
      <c r="Q77" s="158" t="s">
        <v>266</v>
      </c>
      <c r="R77" s="158" t="s">
        <v>266</v>
      </c>
      <c r="S77" s="158" t="s">
        <v>266</v>
      </c>
      <c r="T77" s="158" t="s">
        <v>266</v>
      </c>
      <c r="U77" s="158" t="s">
        <v>266</v>
      </c>
      <c r="V77" s="158" t="s">
        <v>266</v>
      </c>
      <c r="W77" s="158" t="s">
        <v>266</v>
      </c>
      <c r="X77" s="158" t="s">
        <v>266</v>
      </c>
      <c r="Y77" s="158" t="s">
        <v>266</v>
      </c>
      <c r="Z77" s="158" t="s">
        <v>266</v>
      </c>
      <c r="AA77" s="158" t="s">
        <v>266</v>
      </c>
      <c r="AB77" s="158" t="s">
        <v>266</v>
      </c>
      <c r="AC77" s="158" t="s">
        <v>266</v>
      </c>
      <c r="AD77" s="158" t="s">
        <v>266</v>
      </c>
      <c r="AE77" s="158" t="s">
        <v>266</v>
      </c>
      <c r="AF77" s="158" t="s">
        <v>266</v>
      </c>
      <c r="AG77" s="158" t="s">
        <v>266</v>
      </c>
      <c r="AH77" s="158" t="s">
        <v>266</v>
      </c>
      <c r="AI77" s="158" t="s">
        <v>266</v>
      </c>
      <c r="AJ77" s="158" t="s">
        <v>266</v>
      </c>
      <c r="AK77" s="158" t="s">
        <v>266</v>
      </c>
      <c r="AL77" s="158" t="s">
        <v>266</v>
      </c>
      <c r="AM77" s="158" t="s">
        <v>266</v>
      </c>
      <c r="AN77" s="158" t="s">
        <v>266</v>
      </c>
      <c r="AO77" s="158" t="s">
        <v>266</v>
      </c>
      <c r="AP77" s="158" t="s">
        <v>266</v>
      </c>
      <c r="AQ77" s="158" t="s">
        <v>266</v>
      </c>
      <c r="AR77" s="158" t="s">
        <v>266</v>
      </c>
      <c r="AS77" s="158" t="s">
        <v>266</v>
      </c>
      <c r="AT77" s="158" t="s">
        <v>266</v>
      </c>
      <c r="AU77" s="158" t="s">
        <v>266</v>
      </c>
      <c r="AV77" s="158" t="s">
        <v>266</v>
      </c>
      <c r="AW77" s="158" t="s">
        <v>266</v>
      </c>
      <c r="AX77" s="158" t="s">
        <v>266</v>
      </c>
      <c r="AY77" s="158" t="s">
        <v>266</v>
      </c>
      <c r="AZ77" s="158" t="s">
        <v>266</v>
      </c>
      <c r="BA77" s="158" t="s">
        <v>266</v>
      </c>
      <c r="BB77" s="158" t="s">
        <v>266</v>
      </c>
      <c r="BC77" s="158" t="s">
        <v>266</v>
      </c>
      <c r="BD77" s="158" t="s">
        <v>266</v>
      </c>
      <c r="BE77" s="158" t="s">
        <v>266</v>
      </c>
      <c r="BF77" s="158" t="s">
        <v>266</v>
      </c>
      <c r="BG77" s="158" t="s">
        <v>266</v>
      </c>
      <c r="BH77" s="158" t="s">
        <v>266</v>
      </c>
      <c r="BI77" s="158" t="s">
        <v>266</v>
      </c>
      <c r="BJ77" s="158" t="s">
        <v>266</v>
      </c>
      <c r="BK77" s="158" t="s">
        <v>266</v>
      </c>
      <c r="BL77" s="158" t="s">
        <v>266</v>
      </c>
      <c r="BM77" s="158" t="s">
        <v>266</v>
      </c>
      <c r="BN77" s="158" t="s">
        <v>266</v>
      </c>
      <c r="BO77" s="158" t="s">
        <v>266</v>
      </c>
      <c r="BP77" s="158" t="s">
        <v>266</v>
      </c>
      <c r="BQ77" s="158" t="s">
        <v>266</v>
      </c>
      <c r="BR77" s="158" t="s">
        <v>266</v>
      </c>
      <c r="BS77" s="158" t="s">
        <v>266</v>
      </c>
      <c r="BT77" s="158" t="s">
        <v>266</v>
      </c>
      <c r="BU77" s="158" t="s">
        <v>266</v>
      </c>
      <c r="BV77" s="158" t="s">
        <v>266</v>
      </c>
      <c r="BW77" s="158" t="s">
        <v>266</v>
      </c>
      <c r="BX77" s="158" t="s">
        <v>266</v>
      </c>
      <c r="BY77" s="158" t="s">
        <v>266</v>
      </c>
      <c r="BZ77" s="158" t="s">
        <v>266</v>
      </c>
      <c r="CA77" s="158" t="s">
        <v>266</v>
      </c>
      <c r="CB77" s="158" t="s">
        <v>266</v>
      </c>
      <c r="CC77" s="158" t="s">
        <v>266</v>
      </c>
      <c r="CD77" s="158" t="s">
        <v>266</v>
      </c>
      <c r="CE77" s="158" t="s">
        <v>266</v>
      </c>
      <c r="CF77" s="158" t="s">
        <v>266</v>
      </c>
      <c r="CG77" s="158" t="s">
        <v>266</v>
      </c>
      <c r="CH77" s="158" t="s">
        <v>266</v>
      </c>
      <c r="CI77" s="158" t="s">
        <v>266</v>
      </c>
      <c r="CJ77" s="158" t="s">
        <v>266</v>
      </c>
      <c r="CK77" s="158" t="s">
        <v>266</v>
      </c>
      <c r="CL77" s="158" t="s">
        <v>266</v>
      </c>
      <c r="CM77" s="158" t="s">
        <v>266</v>
      </c>
      <c r="CN77" s="158" t="s">
        <v>266</v>
      </c>
      <c r="CO77" s="158" t="s">
        <v>266</v>
      </c>
      <c r="CP77" s="158" t="s">
        <v>266</v>
      </c>
      <c r="CQ77" s="158" t="s">
        <v>266</v>
      </c>
      <c r="CR77" s="158" t="s">
        <v>266</v>
      </c>
      <c r="CS77" s="158" t="s">
        <v>266</v>
      </c>
      <c r="CT77" s="158" t="s">
        <v>266</v>
      </c>
      <c r="CU77" s="158" t="s">
        <v>266</v>
      </c>
      <c r="CV77" s="158" t="s">
        <v>266</v>
      </c>
      <c r="CW77" s="158" t="s">
        <v>266</v>
      </c>
      <c r="CX77" s="158" t="s">
        <v>266</v>
      </c>
      <c r="CY77" s="158" t="s">
        <v>266</v>
      </c>
      <c r="CZ77" s="158" t="s">
        <v>266</v>
      </c>
      <c r="DA77" s="158" t="s">
        <v>266</v>
      </c>
      <c r="DB77" s="158" t="s">
        <v>266</v>
      </c>
    </row>
    <row r="78" spans="2:106" x14ac:dyDescent="0.15">
      <c r="B78" s="156" t="s">
        <v>382</v>
      </c>
      <c r="C78" s="156" t="s">
        <v>382</v>
      </c>
      <c r="D78" s="156" t="s">
        <v>382</v>
      </c>
      <c r="E78" s="156" t="s">
        <v>382</v>
      </c>
      <c r="F78" s="157" t="s">
        <v>382</v>
      </c>
      <c r="G78" s="131" t="s">
        <v>382</v>
      </c>
      <c r="H78" s="158" t="s">
        <v>266</v>
      </c>
      <c r="I78" s="158" t="s">
        <v>266</v>
      </c>
      <c r="J78" s="158" t="s">
        <v>266</v>
      </c>
      <c r="K78" s="158" t="s">
        <v>266</v>
      </c>
      <c r="L78" s="158" t="s">
        <v>266</v>
      </c>
      <c r="M78" s="158" t="s">
        <v>266</v>
      </c>
      <c r="N78" s="158" t="s">
        <v>266</v>
      </c>
      <c r="O78" s="158" t="s">
        <v>266</v>
      </c>
      <c r="P78" s="158" t="s">
        <v>266</v>
      </c>
      <c r="Q78" s="158" t="s">
        <v>266</v>
      </c>
      <c r="R78" s="158" t="s">
        <v>266</v>
      </c>
      <c r="S78" s="158" t="s">
        <v>266</v>
      </c>
      <c r="T78" s="158" t="s">
        <v>266</v>
      </c>
      <c r="U78" s="158" t="s">
        <v>266</v>
      </c>
      <c r="V78" s="158" t="s">
        <v>266</v>
      </c>
      <c r="W78" s="158" t="s">
        <v>266</v>
      </c>
      <c r="X78" s="158" t="s">
        <v>266</v>
      </c>
      <c r="Y78" s="158" t="s">
        <v>266</v>
      </c>
      <c r="Z78" s="158" t="s">
        <v>266</v>
      </c>
      <c r="AA78" s="158" t="s">
        <v>266</v>
      </c>
      <c r="AB78" s="158" t="s">
        <v>266</v>
      </c>
      <c r="AC78" s="158" t="s">
        <v>266</v>
      </c>
      <c r="AD78" s="158" t="s">
        <v>266</v>
      </c>
      <c r="AE78" s="158" t="s">
        <v>266</v>
      </c>
      <c r="AF78" s="158" t="s">
        <v>266</v>
      </c>
      <c r="AG78" s="158" t="s">
        <v>266</v>
      </c>
      <c r="AH78" s="158" t="s">
        <v>266</v>
      </c>
      <c r="AI78" s="158" t="s">
        <v>266</v>
      </c>
      <c r="AJ78" s="158" t="s">
        <v>266</v>
      </c>
      <c r="AK78" s="158" t="s">
        <v>266</v>
      </c>
      <c r="AL78" s="158" t="s">
        <v>266</v>
      </c>
      <c r="AM78" s="158" t="s">
        <v>266</v>
      </c>
      <c r="AN78" s="158" t="s">
        <v>266</v>
      </c>
      <c r="AO78" s="158" t="s">
        <v>266</v>
      </c>
      <c r="AP78" s="158" t="s">
        <v>266</v>
      </c>
      <c r="AQ78" s="158" t="s">
        <v>266</v>
      </c>
      <c r="AR78" s="158" t="s">
        <v>266</v>
      </c>
      <c r="AS78" s="158" t="s">
        <v>266</v>
      </c>
      <c r="AT78" s="158" t="s">
        <v>266</v>
      </c>
      <c r="AU78" s="158" t="s">
        <v>266</v>
      </c>
      <c r="AV78" s="158" t="s">
        <v>266</v>
      </c>
      <c r="AW78" s="158" t="s">
        <v>266</v>
      </c>
      <c r="AX78" s="158" t="s">
        <v>266</v>
      </c>
      <c r="AY78" s="158" t="s">
        <v>266</v>
      </c>
      <c r="AZ78" s="158" t="s">
        <v>266</v>
      </c>
      <c r="BA78" s="158" t="s">
        <v>266</v>
      </c>
      <c r="BB78" s="158" t="s">
        <v>266</v>
      </c>
      <c r="BC78" s="158" t="s">
        <v>266</v>
      </c>
      <c r="BD78" s="158" t="s">
        <v>266</v>
      </c>
      <c r="BE78" s="158" t="s">
        <v>266</v>
      </c>
      <c r="BF78" s="158" t="s">
        <v>266</v>
      </c>
      <c r="BG78" s="158" t="s">
        <v>266</v>
      </c>
      <c r="BH78" s="158" t="s">
        <v>266</v>
      </c>
      <c r="BI78" s="158" t="s">
        <v>266</v>
      </c>
      <c r="BJ78" s="158" t="s">
        <v>266</v>
      </c>
      <c r="BK78" s="158" t="s">
        <v>266</v>
      </c>
      <c r="BL78" s="158" t="s">
        <v>266</v>
      </c>
      <c r="BM78" s="158" t="s">
        <v>266</v>
      </c>
      <c r="BN78" s="158" t="s">
        <v>266</v>
      </c>
      <c r="BO78" s="158" t="s">
        <v>266</v>
      </c>
      <c r="BP78" s="158" t="s">
        <v>266</v>
      </c>
      <c r="BQ78" s="158" t="s">
        <v>266</v>
      </c>
      <c r="BR78" s="158" t="s">
        <v>266</v>
      </c>
      <c r="BS78" s="158" t="s">
        <v>266</v>
      </c>
      <c r="BT78" s="158" t="s">
        <v>266</v>
      </c>
      <c r="BU78" s="158" t="s">
        <v>266</v>
      </c>
      <c r="BV78" s="158" t="s">
        <v>266</v>
      </c>
      <c r="BW78" s="158" t="s">
        <v>266</v>
      </c>
      <c r="BX78" s="158" t="s">
        <v>266</v>
      </c>
      <c r="BY78" s="158" t="s">
        <v>266</v>
      </c>
      <c r="BZ78" s="158" t="s">
        <v>266</v>
      </c>
      <c r="CA78" s="158" t="s">
        <v>266</v>
      </c>
      <c r="CB78" s="158" t="s">
        <v>266</v>
      </c>
      <c r="CC78" s="158" t="s">
        <v>266</v>
      </c>
      <c r="CD78" s="158" t="s">
        <v>266</v>
      </c>
      <c r="CE78" s="158" t="s">
        <v>266</v>
      </c>
      <c r="CF78" s="158" t="s">
        <v>266</v>
      </c>
      <c r="CG78" s="158" t="s">
        <v>266</v>
      </c>
      <c r="CH78" s="158" t="s">
        <v>266</v>
      </c>
      <c r="CI78" s="158" t="s">
        <v>266</v>
      </c>
      <c r="CJ78" s="158" t="s">
        <v>266</v>
      </c>
      <c r="CK78" s="158" t="s">
        <v>266</v>
      </c>
      <c r="CL78" s="158" t="s">
        <v>266</v>
      </c>
      <c r="CM78" s="158" t="s">
        <v>266</v>
      </c>
      <c r="CN78" s="158" t="s">
        <v>266</v>
      </c>
      <c r="CO78" s="158" t="s">
        <v>266</v>
      </c>
      <c r="CP78" s="158" t="s">
        <v>266</v>
      </c>
      <c r="CQ78" s="158" t="s">
        <v>266</v>
      </c>
      <c r="CR78" s="158" t="s">
        <v>266</v>
      </c>
      <c r="CS78" s="158" t="s">
        <v>266</v>
      </c>
      <c r="CT78" s="158" t="s">
        <v>266</v>
      </c>
      <c r="CU78" s="158" t="s">
        <v>266</v>
      </c>
      <c r="CV78" s="158" t="s">
        <v>266</v>
      </c>
      <c r="CW78" s="158" t="s">
        <v>266</v>
      </c>
      <c r="CX78" s="158" t="s">
        <v>266</v>
      </c>
      <c r="CY78" s="158" t="s">
        <v>266</v>
      </c>
      <c r="CZ78" s="158" t="s">
        <v>266</v>
      </c>
      <c r="DA78" s="158" t="s">
        <v>266</v>
      </c>
      <c r="DB78" s="158" t="s">
        <v>266</v>
      </c>
    </row>
    <row r="79" spans="2:106" x14ac:dyDescent="0.15">
      <c r="B79" s="156" t="s">
        <v>382</v>
      </c>
      <c r="C79" s="156" t="s">
        <v>382</v>
      </c>
      <c r="D79" s="156" t="s">
        <v>382</v>
      </c>
      <c r="E79" s="156" t="s">
        <v>382</v>
      </c>
      <c r="F79" s="157" t="s">
        <v>382</v>
      </c>
      <c r="G79" s="131" t="s">
        <v>382</v>
      </c>
      <c r="H79" s="158" t="s">
        <v>266</v>
      </c>
      <c r="I79" s="158" t="s">
        <v>266</v>
      </c>
      <c r="J79" s="158" t="s">
        <v>266</v>
      </c>
      <c r="K79" s="158" t="s">
        <v>266</v>
      </c>
      <c r="L79" s="158" t="s">
        <v>266</v>
      </c>
      <c r="M79" s="158" t="s">
        <v>266</v>
      </c>
      <c r="N79" s="158" t="s">
        <v>266</v>
      </c>
      <c r="O79" s="158" t="s">
        <v>266</v>
      </c>
      <c r="P79" s="158" t="s">
        <v>266</v>
      </c>
      <c r="Q79" s="158" t="s">
        <v>266</v>
      </c>
      <c r="R79" s="158" t="s">
        <v>266</v>
      </c>
      <c r="S79" s="158" t="s">
        <v>266</v>
      </c>
      <c r="T79" s="158" t="s">
        <v>266</v>
      </c>
      <c r="U79" s="158" t="s">
        <v>266</v>
      </c>
      <c r="V79" s="158" t="s">
        <v>266</v>
      </c>
      <c r="W79" s="158" t="s">
        <v>266</v>
      </c>
      <c r="X79" s="158" t="s">
        <v>266</v>
      </c>
      <c r="Y79" s="158" t="s">
        <v>266</v>
      </c>
      <c r="Z79" s="158" t="s">
        <v>266</v>
      </c>
      <c r="AA79" s="158" t="s">
        <v>266</v>
      </c>
      <c r="AB79" s="158" t="s">
        <v>266</v>
      </c>
      <c r="AC79" s="158" t="s">
        <v>266</v>
      </c>
      <c r="AD79" s="158" t="s">
        <v>266</v>
      </c>
      <c r="AE79" s="158" t="s">
        <v>266</v>
      </c>
      <c r="AF79" s="158" t="s">
        <v>266</v>
      </c>
      <c r="AG79" s="158" t="s">
        <v>266</v>
      </c>
      <c r="AH79" s="158" t="s">
        <v>266</v>
      </c>
      <c r="AI79" s="158" t="s">
        <v>266</v>
      </c>
      <c r="AJ79" s="158" t="s">
        <v>266</v>
      </c>
      <c r="AK79" s="158" t="s">
        <v>266</v>
      </c>
      <c r="AL79" s="158" t="s">
        <v>266</v>
      </c>
      <c r="AM79" s="158" t="s">
        <v>266</v>
      </c>
      <c r="AN79" s="158" t="s">
        <v>266</v>
      </c>
      <c r="AO79" s="158" t="s">
        <v>266</v>
      </c>
      <c r="AP79" s="158" t="s">
        <v>266</v>
      </c>
      <c r="AQ79" s="158" t="s">
        <v>266</v>
      </c>
      <c r="AR79" s="158" t="s">
        <v>266</v>
      </c>
      <c r="AS79" s="158" t="s">
        <v>266</v>
      </c>
      <c r="AT79" s="158" t="s">
        <v>266</v>
      </c>
      <c r="AU79" s="158" t="s">
        <v>266</v>
      </c>
      <c r="AV79" s="158" t="s">
        <v>266</v>
      </c>
      <c r="AW79" s="158" t="s">
        <v>266</v>
      </c>
      <c r="AX79" s="158" t="s">
        <v>266</v>
      </c>
      <c r="AY79" s="158" t="s">
        <v>266</v>
      </c>
      <c r="AZ79" s="158" t="s">
        <v>266</v>
      </c>
      <c r="BA79" s="158" t="s">
        <v>266</v>
      </c>
      <c r="BB79" s="158" t="s">
        <v>266</v>
      </c>
      <c r="BC79" s="158" t="s">
        <v>266</v>
      </c>
      <c r="BD79" s="158" t="s">
        <v>266</v>
      </c>
      <c r="BE79" s="158" t="s">
        <v>266</v>
      </c>
      <c r="BF79" s="158" t="s">
        <v>266</v>
      </c>
      <c r="BG79" s="158" t="s">
        <v>266</v>
      </c>
      <c r="BH79" s="158" t="s">
        <v>266</v>
      </c>
      <c r="BI79" s="158" t="s">
        <v>266</v>
      </c>
      <c r="BJ79" s="158" t="s">
        <v>266</v>
      </c>
      <c r="BK79" s="158" t="s">
        <v>266</v>
      </c>
      <c r="BL79" s="158" t="s">
        <v>266</v>
      </c>
      <c r="BM79" s="158" t="s">
        <v>266</v>
      </c>
      <c r="BN79" s="158" t="s">
        <v>266</v>
      </c>
      <c r="BO79" s="158" t="s">
        <v>266</v>
      </c>
      <c r="BP79" s="158" t="s">
        <v>266</v>
      </c>
      <c r="BQ79" s="158" t="s">
        <v>266</v>
      </c>
      <c r="BR79" s="158" t="s">
        <v>266</v>
      </c>
      <c r="BS79" s="158" t="s">
        <v>266</v>
      </c>
      <c r="BT79" s="158" t="s">
        <v>266</v>
      </c>
      <c r="BU79" s="158" t="s">
        <v>266</v>
      </c>
      <c r="BV79" s="158" t="s">
        <v>266</v>
      </c>
      <c r="BW79" s="158" t="s">
        <v>266</v>
      </c>
      <c r="BX79" s="158" t="s">
        <v>266</v>
      </c>
      <c r="BY79" s="158" t="s">
        <v>266</v>
      </c>
      <c r="BZ79" s="158" t="s">
        <v>266</v>
      </c>
      <c r="CA79" s="158" t="s">
        <v>266</v>
      </c>
      <c r="CB79" s="158" t="s">
        <v>266</v>
      </c>
      <c r="CC79" s="158" t="s">
        <v>266</v>
      </c>
      <c r="CD79" s="158" t="s">
        <v>266</v>
      </c>
      <c r="CE79" s="158" t="s">
        <v>266</v>
      </c>
      <c r="CF79" s="158" t="s">
        <v>266</v>
      </c>
      <c r="CG79" s="158" t="s">
        <v>266</v>
      </c>
      <c r="CH79" s="158" t="s">
        <v>266</v>
      </c>
      <c r="CI79" s="158" t="s">
        <v>266</v>
      </c>
      <c r="CJ79" s="158" t="s">
        <v>266</v>
      </c>
      <c r="CK79" s="158" t="s">
        <v>266</v>
      </c>
      <c r="CL79" s="158" t="s">
        <v>266</v>
      </c>
      <c r="CM79" s="158" t="s">
        <v>266</v>
      </c>
      <c r="CN79" s="158" t="s">
        <v>266</v>
      </c>
      <c r="CO79" s="158" t="s">
        <v>266</v>
      </c>
      <c r="CP79" s="158" t="s">
        <v>266</v>
      </c>
      <c r="CQ79" s="158" t="s">
        <v>266</v>
      </c>
      <c r="CR79" s="158" t="s">
        <v>266</v>
      </c>
      <c r="CS79" s="158" t="s">
        <v>266</v>
      </c>
      <c r="CT79" s="158" t="s">
        <v>266</v>
      </c>
      <c r="CU79" s="158" t="s">
        <v>266</v>
      </c>
      <c r="CV79" s="158" t="s">
        <v>266</v>
      </c>
      <c r="CW79" s="158" t="s">
        <v>266</v>
      </c>
      <c r="CX79" s="158" t="s">
        <v>266</v>
      </c>
      <c r="CY79" s="158" t="s">
        <v>266</v>
      </c>
      <c r="CZ79" s="158" t="s">
        <v>266</v>
      </c>
      <c r="DA79" s="158" t="s">
        <v>266</v>
      </c>
      <c r="DB79" s="158" t="s">
        <v>266</v>
      </c>
    </row>
    <row r="80" spans="2:106" x14ac:dyDescent="0.15">
      <c r="B80" s="156" t="s">
        <v>382</v>
      </c>
      <c r="C80" s="156" t="s">
        <v>382</v>
      </c>
      <c r="D80" s="156" t="s">
        <v>382</v>
      </c>
      <c r="E80" s="156" t="s">
        <v>382</v>
      </c>
      <c r="F80" s="157" t="s">
        <v>382</v>
      </c>
      <c r="G80" s="131" t="s">
        <v>382</v>
      </c>
      <c r="H80" s="158" t="s">
        <v>266</v>
      </c>
      <c r="I80" s="158" t="s">
        <v>266</v>
      </c>
      <c r="J80" s="158" t="s">
        <v>266</v>
      </c>
      <c r="K80" s="158" t="s">
        <v>266</v>
      </c>
      <c r="L80" s="158" t="s">
        <v>266</v>
      </c>
      <c r="M80" s="158" t="s">
        <v>266</v>
      </c>
      <c r="N80" s="158" t="s">
        <v>266</v>
      </c>
      <c r="O80" s="158" t="s">
        <v>266</v>
      </c>
      <c r="P80" s="158" t="s">
        <v>266</v>
      </c>
      <c r="Q80" s="158" t="s">
        <v>266</v>
      </c>
      <c r="R80" s="158" t="s">
        <v>266</v>
      </c>
      <c r="S80" s="158" t="s">
        <v>266</v>
      </c>
      <c r="T80" s="158" t="s">
        <v>266</v>
      </c>
      <c r="U80" s="158" t="s">
        <v>266</v>
      </c>
      <c r="V80" s="158" t="s">
        <v>266</v>
      </c>
      <c r="W80" s="158" t="s">
        <v>266</v>
      </c>
      <c r="X80" s="158" t="s">
        <v>266</v>
      </c>
      <c r="Y80" s="158" t="s">
        <v>266</v>
      </c>
      <c r="Z80" s="158" t="s">
        <v>266</v>
      </c>
      <c r="AA80" s="158" t="s">
        <v>266</v>
      </c>
      <c r="AB80" s="158" t="s">
        <v>266</v>
      </c>
      <c r="AC80" s="158" t="s">
        <v>266</v>
      </c>
      <c r="AD80" s="158" t="s">
        <v>266</v>
      </c>
      <c r="AE80" s="158" t="s">
        <v>266</v>
      </c>
      <c r="AF80" s="158" t="s">
        <v>266</v>
      </c>
      <c r="AG80" s="158" t="s">
        <v>266</v>
      </c>
      <c r="AH80" s="158" t="s">
        <v>266</v>
      </c>
      <c r="AI80" s="158" t="s">
        <v>266</v>
      </c>
      <c r="AJ80" s="158" t="s">
        <v>266</v>
      </c>
      <c r="AK80" s="158" t="s">
        <v>266</v>
      </c>
      <c r="AL80" s="158" t="s">
        <v>266</v>
      </c>
      <c r="AM80" s="158" t="s">
        <v>266</v>
      </c>
      <c r="AN80" s="158" t="s">
        <v>266</v>
      </c>
      <c r="AO80" s="158" t="s">
        <v>266</v>
      </c>
      <c r="AP80" s="158" t="s">
        <v>266</v>
      </c>
      <c r="AQ80" s="158" t="s">
        <v>266</v>
      </c>
      <c r="AR80" s="158" t="s">
        <v>266</v>
      </c>
      <c r="AS80" s="158" t="s">
        <v>266</v>
      </c>
      <c r="AT80" s="158" t="s">
        <v>266</v>
      </c>
      <c r="AU80" s="158" t="s">
        <v>266</v>
      </c>
      <c r="AV80" s="158" t="s">
        <v>266</v>
      </c>
      <c r="AW80" s="158" t="s">
        <v>266</v>
      </c>
      <c r="AX80" s="158" t="s">
        <v>266</v>
      </c>
      <c r="AY80" s="158" t="s">
        <v>266</v>
      </c>
      <c r="AZ80" s="158" t="s">
        <v>266</v>
      </c>
      <c r="BA80" s="158" t="s">
        <v>266</v>
      </c>
      <c r="BB80" s="158" t="s">
        <v>266</v>
      </c>
      <c r="BC80" s="158" t="s">
        <v>266</v>
      </c>
      <c r="BD80" s="158" t="s">
        <v>266</v>
      </c>
      <c r="BE80" s="158" t="s">
        <v>266</v>
      </c>
      <c r="BF80" s="158" t="s">
        <v>266</v>
      </c>
      <c r="BG80" s="158" t="s">
        <v>266</v>
      </c>
      <c r="BH80" s="158" t="s">
        <v>266</v>
      </c>
      <c r="BI80" s="158" t="s">
        <v>266</v>
      </c>
      <c r="BJ80" s="158" t="s">
        <v>266</v>
      </c>
      <c r="BK80" s="158" t="s">
        <v>266</v>
      </c>
      <c r="BL80" s="158" t="s">
        <v>266</v>
      </c>
      <c r="BM80" s="158" t="s">
        <v>266</v>
      </c>
      <c r="BN80" s="158" t="s">
        <v>266</v>
      </c>
      <c r="BO80" s="158" t="s">
        <v>266</v>
      </c>
      <c r="BP80" s="158" t="s">
        <v>266</v>
      </c>
      <c r="BQ80" s="158" t="s">
        <v>266</v>
      </c>
      <c r="BR80" s="158" t="s">
        <v>266</v>
      </c>
      <c r="BS80" s="158" t="s">
        <v>266</v>
      </c>
      <c r="BT80" s="158" t="s">
        <v>266</v>
      </c>
      <c r="BU80" s="158" t="s">
        <v>266</v>
      </c>
      <c r="BV80" s="158" t="s">
        <v>266</v>
      </c>
      <c r="BW80" s="158" t="s">
        <v>266</v>
      </c>
      <c r="BX80" s="158" t="s">
        <v>266</v>
      </c>
      <c r="BY80" s="158" t="s">
        <v>266</v>
      </c>
      <c r="BZ80" s="158" t="s">
        <v>266</v>
      </c>
      <c r="CA80" s="158" t="s">
        <v>266</v>
      </c>
      <c r="CB80" s="158" t="s">
        <v>266</v>
      </c>
      <c r="CC80" s="158" t="s">
        <v>266</v>
      </c>
      <c r="CD80" s="158" t="s">
        <v>266</v>
      </c>
      <c r="CE80" s="158" t="s">
        <v>266</v>
      </c>
      <c r="CF80" s="158" t="s">
        <v>266</v>
      </c>
      <c r="CG80" s="158" t="s">
        <v>266</v>
      </c>
      <c r="CH80" s="158" t="s">
        <v>266</v>
      </c>
      <c r="CI80" s="158" t="s">
        <v>266</v>
      </c>
      <c r="CJ80" s="158" t="s">
        <v>266</v>
      </c>
      <c r="CK80" s="158" t="s">
        <v>266</v>
      </c>
      <c r="CL80" s="158" t="s">
        <v>266</v>
      </c>
      <c r="CM80" s="158" t="s">
        <v>266</v>
      </c>
      <c r="CN80" s="158" t="s">
        <v>266</v>
      </c>
      <c r="CO80" s="158" t="s">
        <v>266</v>
      </c>
      <c r="CP80" s="158" t="s">
        <v>266</v>
      </c>
      <c r="CQ80" s="158" t="s">
        <v>266</v>
      </c>
      <c r="CR80" s="158" t="s">
        <v>266</v>
      </c>
      <c r="CS80" s="158" t="s">
        <v>266</v>
      </c>
      <c r="CT80" s="158" t="s">
        <v>266</v>
      </c>
      <c r="CU80" s="158" t="s">
        <v>266</v>
      </c>
      <c r="CV80" s="158" t="s">
        <v>266</v>
      </c>
      <c r="CW80" s="158" t="s">
        <v>266</v>
      </c>
      <c r="CX80" s="158" t="s">
        <v>266</v>
      </c>
      <c r="CY80" s="158" t="s">
        <v>266</v>
      </c>
      <c r="CZ80" s="158" t="s">
        <v>266</v>
      </c>
      <c r="DA80" s="158" t="s">
        <v>266</v>
      </c>
      <c r="DB80" s="158" t="s">
        <v>266</v>
      </c>
    </row>
    <row r="81" spans="2:106" x14ac:dyDescent="0.15">
      <c r="B81" s="156" t="s">
        <v>382</v>
      </c>
      <c r="C81" s="156" t="s">
        <v>382</v>
      </c>
      <c r="D81" s="156" t="s">
        <v>382</v>
      </c>
      <c r="E81" s="156" t="s">
        <v>382</v>
      </c>
      <c r="F81" s="157" t="s">
        <v>382</v>
      </c>
      <c r="G81" s="131" t="s">
        <v>382</v>
      </c>
      <c r="H81" s="158" t="s">
        <v>266</v>
      </c>
      <c r="I81" s="158" t="s">
        <v>266</v>
      </c>
      <c r="J81" s="158" t="s">
        <v>266</v>
      </c>
      <c r="K81" s="158" t="s">
        <v>266</v>
      </c>
      <c r="L81" s="158" t="s">
        <v>266</v>
      </c>
      <c r="M81" s="158" t="s">
        <v>266</v>
      </c>
      <c r="N81" s="158" t="s">
        <v>266</v>
      </c>
      <c r="O81" s="158" t="s">
        <v>266</v>
      </c>
      <c r="P81" s="158" t="s">
        <v>266</v>
      </c>
      <c r="Q81" s="158" t="s">
        <v>266</v>
      </c>
      <c r="R81" s="158" t="s">
        <v>266</v>
      </c>
      <c r="S81" s="158" t="s">
        <v>266</v>
      </c>
      <c r="T81" s="158" t="s">
        <v>266</v>
      </c>
      <c r="U81" s="158" t="s">
        <v>266</v>
      </c>
      <c r="V81" s="158" t="s">
        <v>266</v>
      </c>
      <c r="W81" s="158" t="s">
        <v>266</v>
      </c>
      <c r="X81" s="158" t="s">
        <v>266</v>
      </c>
      <c r="Y81" s="158" t="s">
        <v>266</v>
      </c>
      <c r="Z81" s="158" t="s">
        <v>266</v>
      </c>
      <c r="AA81" s="158" t="s">
        <v>266</v>
      </c>
      <c r="AB81" s="158" t="s">
        <v>266</v>
      </c>
      <c r="AC81" s="158" t="s">
        <v>266</v>
      </c>
      <c r="AD81" s="158" t="s">
        <v>266</v>
      </c>
      <c r="AE81" s="158" t="s">
        <v>266</v>
      </c>
      <c r="AF81" s="158" t="s">
        <v>266</v>
      </c>
      <c r="AG81" s="158" t="s">
        <v>266</v>
      </c>
      <c r="AH81" s="158" t="s">
        <v>266</v>
      </c>
      <c r="AI81" s="158" t="s">
        <v>266</v>
      </c>
      <c r="AJ81" s="158" t="s">
        <v>266</v>
      </c>
      <c r="AK81" s="158" t="s">
        <v>266</v>
      </c>
      <c r="AL81" s="158" t="s">
        <v>266</v>
      </c>
      <c r="AM81" s="158" t="s">
        <v>266</v>
      </c>
      <c r="AN81" s="158" t="s">
        <v>266</v>
      </c>
      <c r="AO81" s="158" t="s">
        <v>266</v>
      </c>
      <c r="AP81" s="158" t="s">
        <v>266</v>
      </c>
      <c r="AQ81" s="158" t="s">
        <v>266</v>
      </c>
      <c r="AR81" s="158" t="s">
        <v>266</v>
      </c>
      <c r="AS81" s="158" t="s">
        <v>266</v>
      </c>
      <c r="AT81" s="158" t="s">
        <v>266</v>
      </c>
      <c r="AU81" s="158" t="s">
        <v>266</v>
      </c>
      <c r="AV81" s="158" t="s">
        <v>266</v>
      </c>
      <c r="AW81" s="158" t="s">
        <v>266</v>
      </c>
      <c r="AX81" s="158" t="s">
        <v>266</v>
      </c>
      <c r="AY81" s="158" t="s">
        <v>266</v>
      </c>
      <c r="AZ81" s="158" t="s">
        <v>266</v>
      </c>
      <c r="BA81" s="158" t="s">
        <v>266</v>
      </c>
      <c r="BB81" s="158" t="s">
        <v>266</v>
      </c>
      <c r="BC81" s="158" t="s">
        <v>266</v>
      </c>
      <c r="BD81" s="158" t="s">
        <v>266</v>
      </c>
      <c r="BE81" s="158" t="s">
        <v>266</v>
      </c>
      <c r="BF81" s="158" t="s">
        <v>266</v>
      </c>
      <c r="BG81" s="158" t="s">
        <v>266</v>
      </c>
      <c r="BH81" s="158" t="s">
        <v>266</v>
      </c>
      <c r="BI81" s="158" t="s">
        <v>266</v>
      </c>
      <c r="BJ81" s="158" t="s">
        <v>266</v>
      </c>
      <c r="BK81" s="158" t="s">
        <v>266</v>
      </c>
      <c r="BL81" s="158" t="s">
        <v>266</v>
      </c>
      <c r="BM81" s="158" t="s">
        <v>266</v>
      </c>
      <c r="BN81" s="158" t="s">
        <v>266</v>
      </c>
      <c r="BO81" s="158" t="s">
        <v>266</v>
      </c>
      <c r="BP81" s="158" t="s">
        <v>266</v>
      </c>
      <c r="BQ81" s="158" t="s">
        <v>266</v>
      </c>
      <c r="BR81" s="158" t="s">
        <v>266</v>
      </c>
      <c r="BS81" s="158" t="s">
        <v>266</v>
      </c>
      <c r="BT81" s="158" t="s">
        <v>266</v>
      </c>
      <c r="BU81" s="158" t="s">
        <v>266</v>
      </c>
      <c r="BV81" s="158" t="s">
        <v>266</v>
      </c>
      <c r="BW81" s="158" t="s">
        <v>266</v>
      </c>
      <c r="BX81" s="158" t="s">
        <v>266</v>
      </c>
      <c r="BY81" s="158" t="s">
        <v>266</v>
      </c>
      <c r="BZ81" s="158" t="s">
        <v>266</v>
      </c>
      <c r="CA81" s="158" t="s">
        <v>266</v>
      </c>
      <c r="CB81" s="158" t="s">
        <v>266</v>
      </c>
      <c r="CC81" s="158" t="s">
        <v>266</v>
      </c>
      <c r="CD81" s="158" t="s">
        <v>266</v>
      </c>
      <c r="CE81" s="158" t="s">
        <v>266</v>
      </c>
      <c r="CF81" s="158" t="s">
        <v>266</v>
      </c>
      <c r="CG81" s="158" t="s">
        <v>266</v>
      </c>
      <c r="CH81" s="158" t="s">
        <v>266</v>
      </c>
      <c r="CI81" s="158" t="s">
        <v>266</v>
      </c>
      <c r="CJ81" s="158" t="s">
        <v>266</v>
      </c>
      <c r="CK81" s="158" t="s">
        <v>266</v>
      </c>
      <c r="CL81" s="158" t="s">
        <v>266</v>
      </c>
      <c r="CM81" s="158" t="s">
        <v>266</v>
      </c>
      <c r="CN81" s="158" t="s">
        <v>266</v>
      </c>
      <c r="CO81" s="158" t="s">
        <v>266</v>
      </c>
      <c r="CP81" s="158" t="s">
        <v>266</v>
      </c>
      <c r="CQ81" s="158" t="s">
        <v>266</v>
      </c>
      <c r="CR81" s="158" t="s">
        <v>266</v>
      </c>
      <c r="CS81" s="158" t="s">
        <v>266</v>
      </c>
      <c r="CT81" s="158" t="s">
        <v>266</v>
      </c>
      <c r="CU81" s="158" t="s">
        <v>266</v>
      </c>
      <c r="CV81" s="158" t="s">
        <v>266</v>
      </c>
      <c r="CW81" s="158" t="s">
        <v>266</v>
      </c>
      <c r="CX81" s="158" t="s">
        <v>266</v>
      </c>
      <c r="CY81" s="158" t="s">
        <v>266</v>
      </c>
      <c r="CZ81" s="158" t="s">
        <v>266</v>
      </c>
      <c r="DA81" s="158" t="s">
        <v>266</v>
      </c>
      <c r="DB81" s="158" t="s">
        <v>266</v>
      </c>
    </row>
    <row r="82" spans="2:106" x14ac:dyDescent="0.15">
      <c r="B82" s="156" t="s">
        <v>382</v>
      </c>
      <c r="C82" s="156" t="s">
        <v>382</v>
      </c>
      <c r="D82" s="156" t="s">
        <v>382</v>
      </c>
      <c r="E82" s="156" t="s">
        <v>382</v>
      </c>
      <c r="F82" s="157" t="s">
        <v>382</v>
      </c>
      <c r="G82" s="131" t="s">
        <v>382</v>
      </c>
      <c r="H82" s="158" t="s">
        <v>266</v>
      </c>
      <c r="I82" s="158" t="s">
        <v>266</v>
      </c>
      <c r="J82" s="158" t="s">
        <v>266</v>
      </c>
      <c r="K82" s="158" t="s">
        <v>266</v>
      </c>
      <c r="L82" s="158" t="s">
        <v>266</v>
      </c>
      <c r="M82" s="158" t="s">
        <v>266</v>
      </c>
      <c r="N82" s="158" t="s">
        <v>266</v>
      </c>
      <c r="O82" s="158" t="s">
        <v>266</v>
      </c>
      <c r="P82" s="158" t="s">
        <v>266</v>
      </c>
      <c r="Q82" s="158" t="s">
        <v>266</v>
      </c>
      <c r="R82" s="158" t="s">
        <v>266</v>
      </c>
      <c r="S82" s="158" t="s">
        <v>266</v>
      </c>
      <c r="T82" s="158" t="s">
        <v>266</v>
      </c>
      <c r="U82" s="158" t="s">
        <v>266</v>
      </c>
      <c r="V82" s="158" t="s">
        <v>266</v>
      </c>
      <c r="W82" s="158" t="s">
        <v>266</v>
      </c>
      <c r="X82" s="158" t="s">
        <v>266</v>
      </c>
      <c r="Y82" s="158" t="s">
        <v>266</v>
      </c>
      <c r="Z82" s="158" t="s">
        <v>266</v>
      </c>
      <c r="AA82" s="158" t="s">
        <v>266</v>
      </c>
      <c r="AB82" s="158" t="s">
        <v>266</v>
      </c>
      <c r="AC82" s="158" t="s">
        <v>266</v>
      </c>
      <c r="AD82" s="158" t="s">
        <v>266</v>
      </c>
      <c r="AE82" s="158" t="s">
        <v>266</v>
      </c>
      <c r="AF82" s="158" t="s">
        <v>266</v>
      </c>
      <c r="AG82" s="158" t="s">
        <v>266</v>
      </c>
      <c r="AH82" s="158" t="s">
        <v>266</v>
      </c>
      <c r="AI82" s="158" t="s">
        <v>266</v>
      </c>
      <c r="AJ82" s="158" t="s">
        <v>266</v>
      </c>
      <c r="AK82" s="158" t="s">
        <v>266</v>
      </c>
      <c r="AL82" s="158" t="s">
        <v>266</v>
      </c>
      <c r="AM82" s="158" t="s">
        <v>266</v>
      </c>
      <c r="AN82" s="158" t="s">
        <v>266</v>
      </c>
      <c r="AO82" s="158" t="s">
        <v>266</v>
      </c>
      <c r="AP82" s="158" t="s">
        <v>266</v>
      </c>
      <c r="AQ82" s="158" t="s">
        <v>266</v>
      </c>
      <c r="AR82" s="158" t="s">
        <v>266</v>
      </c>
      <c r="AS82" s="158" t="s">
        <v>266</v>
      </c>
      <c r="AT82" s="158" t="s">
        <v>266</v>
      </c>
      <c r="AU82" s="158" t="s">
        <v>266</v>
      </c>
      <c r="AV82" s="158" t="s">
        <v>266</v>
      </c>
      <c r="AW82" s="158" t="s">
        <v>266</v>
      </c>
      <c r="AX82" s="158" t="s">
        <v>266</v>
      </c>
      <c r="AY82" s="158" t="s">
        <v>266</v>
      </c>
      <c r="AZ82" s="158" t="s">
        <v>266</v>
      </c>
      <c r="BA82" s="158" t="s">
        <v>266</v>
      </c>
      <c r="BB82" s="158" t="s">
        <v>266</v>
      </c>
      <c r="BC82" s="158" t="s">
        <v>266</v>
      </c>
      <c r="BD82" s="158" t="s">
        <v>266</v>
      </c>
      <c r="BE82" s="158" t="s">
        <v>266</v>
      </c>
      <c r="BF82" s="158" t="s">
        <v>266</v>
      </c>
      <c r="BG82" s="158" t="s">
        <v>266</v>
      </c>
      <c r="BH82" s="158" t="s">
        <v>266</v>
      </c>
      <c r="BI82" s="158" t="s">
        <v>266</v>
      </c>
      <c r="BJ82" s="158" t="s">
        <v>266</v>
      </c>
      <c r="BK82" s="158" t="s">
        <v>266</v>
      </c>
      <c r="BL82" s="158" t="s">
        <v>266</v>
      </c>
      <c r="BM82" s="158" t="s">
        <v>266</v>
      </c>
      <c r="BN82" s="158" t="s">
        <v>266</v>
      </c>
      <c r="BO82" s="158" t="s">
        <v>266</v>
      </c>
      <c r="BP82" s="158" t="s">
        <v>266</v>
      </c>
      <c r="BQ82" s="158" t="s">
        <v>266</v>
      </c>
      <c r="BR82" s="158" t="s">
        <v>266</v>
      </c>
      <c r="BS82" s="158" t="s">
        <v>266</v>
      </c>
      <c r="BT82" s="158" t="s">
        <v>266</v>
      </c>
      <c r="BU82" s="158" t="s">
        <v>266</v>
      </c>
      <c r="BV82" s="158" t="s">
        <v>266</v>
      </c>
      <c r="BW82" s="158" t="s">
        <v>266</v>
      </c>
      <c r="BX82" s="158" t="s">
        <v>266</v>
      </c>
      <c r="BY82" s="158" t="s">
        <v>266</v>
      </c>
      <c r="BZ82" s="158" t="s">
        <v>266</v>
      </c>
      <c r="CA82" s="158" t="s">
        <v>266</v>
      </c>
      <c r="CB82" s="158" t="s">
        <v>266</v>
      </c>
      <c r="CC82" s="158" t="s">
        <v>266</v>
      </c>
      <c r="CD82" s="158" t="s">
        <v>266</v>
      </c>
      <c r="CE82" s="158" t="s">
        <v>266</v>
      </c>
      <c r="CF82" s="158" t="s">
        <v>266</v>
      </c>
      <c r="CG82" s="158" t="s">
        <v>266</v>
      </c>
      <c r="CH82" s="158" t="s">
        <v>266</v>
      </c>
      <c r="CI82" s="158" t="s">
        <v>266</v>
      </c>
      <c r="CJ82" s="158" t="s">
        <v>266</v>
      </c>
      <c r="CK82" s="158" t="s">
        <v>266</v>
      </c>
      <c r="CL82" s="158" t="s">
        <v>266</v>
      </c>
      <c r="CM82" s="158" t="s">
        <v>266</v>
      </c>
      <c r="CN82" s="158" t="s">
        <v>266</v>
      </c>
      <c r="CO82" s="158" t="s">
        <v>266</v>
      </c>
      <c r="CP82" s="158" t="s">
        <v>266</v>
      </c>
      <c r="CQ82" s="158" t="s">
        <v>266</v>
      </c>
      <c r="CR82" s="158" t="s">
        <v>266</v>
      </c>
      <c r="CS82" s="158" t="s">
        <v>266</v>
      </c>
      <c r="CT82" s="158" t="s">
        <v>266</v>
      </c>
      <c r="CU82" s="158" t="s">
        <v>266</v>
      </c>
      <c r="CV82" s="158" t="s">
        <v>266</v>
      </c>
      <c r="CW82" s="158" t="s">
        <v>266</v>
      </c>
      <c r="CX82" s="158" t="s">
        <v>266</v>
      </c>
      <c r="CY82" s="158" t="s">
        <v>266</v>
      </c>
      <c r="CZ82" s="158" t="s">
        <v>266</v>
      </c>
      <c r="DA82" s="158" t="s">
        <v>266</v>
      </c>
      <c r="DB82" s="158" t="s">
        <v>266</v>
      </c>
    </row>
    <row r="83" spans="2:106" x14ac:dyDescent="0.15">
      <c r="B83" s="156" t="s">
        <v>382</v>
      </c>
      <c r="C83" s="156" t="s">
        <v>382</v>
      </c>
      <c r="D83" s="156" t="s">
        <v>382</v>
      </c>
      <c r="E83" s="156" t="s">
        <v>382</v>
      </c>
      <c r="F83" s="157" t="s">
        <v>382</v>
      </c>
      <c r="G83" s="131" t="s">
        <v>382</v>
      </c>
      <c r="H83" s="158" t="s">
        <v>266</v>
      </c>
      <c r="I83" s="158" t="s">
        <v>266</v>
      </c>
      <c r="J83" s="158" t="s">
        <v>266</v>
      </c>
      <c r="K83" s="158" t="s">
        <v>266</v>
      </c>
      <c r="L83" s="158" t="s">
        <v>266</v>
      </c>
      <c r="M83" s="158" t="s">
        <v>266</v>
      </c>
      <c r="N83" s="158" t="s">
        <v>266</v>
      </c>
      <c r="O83" s="158" t="s">
        <v>266</v>
      </c>
      <c r="P83" s="158" t="s">
        <v>266</v>
      </c>
      <c r="Q83" s="158" t="s">
        <v>266</v>
      </c>
      <c r="R83" s="158" t="s">
        <v>266</v>
      </c>
      <c r="S83" s="158" t="s">
        <v>266</v>
      </c>
      <c r="T83" s="158" t="s">
        <v>266</v>
      </c>
      <c r="U83" s="158" t="s">
        <v>266</v>
      </c>
      <c r="V83" s="158" t="s">
        <v>266</v>
      </c>
      <c r="W83" s="158" t="s">
        <v>266</v>
      </c>
      <c r="X83" s="158" t="s">
        <v>266</v>
      </c>
      <c r="Y83" s="158" t="s">
        <v>266</v>
      </c>
      <c r="Z83" s="158" t="s">
        <v>266</v>
      </c>
      <c r="AA83" s="158" t="s">
        <v>266</v>
      </c>
      <c r="AB83" s="158" t="s">
        <v>266</v>
      </c>
      <c r="AC83" s="158" t="s">
        <v>266</v>
      </c>
      <c r="AD83" s="158" t="s">
        <v>266</v>
      </c>
      <c r="AE83" s="158" t="s">
        <v>266</v>
      </c>
      <c r="AF83" s="158" t="s">
        <v>266</v>
      </c>
      <c r="AG83" s="158" t="s">
        <v>266</v>
      </c>
      <c r="AH83" s="158" t="s">
        <v>266</v>
      </c>
      <c r="AI83" s="158" t="s">
        <v>266</v>
      </c>
      <c r="AJ83" s="158" t="s">
        <v>266</v>
      </c>
      <c r="AK83" s="158" t="s">
        <v>266</v>
      </c>
      <c r="AL83" s="158" t="s">
        <v>266</v>
      </c>
      <c r="AM83" s="158" t="s">
        <v>266</v>
      </c>
      <c r="AN83" s="158" t="s">
        <v>266</v>
      </c>
      <c r="AO83" s="158" t="s">
        <v>266</v>
      </c>
      <c r="AP83" s="158" t="s">
        <v>266</v>
      </c>
      <c r="AQ83" s="158" t="s">
        <v>266</v>
      </c>
      <c r="AR83" s="158" t="s">
        <v>266</v>
      </c>
      <c r="AS83" s="158" t="s">
        <v>266</v>
      </c>
      <c r="AT83" s="158" t="s">
        <v>266</v>
      </c>
      <c r="AU83" s="158" t="s">
        <v>266</v>
      </c>
      <c r="AV83" s="158" t="s">
        <v>266</v>
      </c>
      <c r="AW83" s="158" t="s">
        <v>266</v>
      </c>
      <c r="AX83" s="158" t="s">
        <v>266</v>
      </c>
      <c r="AY83" s="158" t="s">
        <v>266</v>
      </c>
      <c r="AZ83" s="158" t="s">
        <v>266</v>
      </c>
      <c r="BA83" s="158" t="s">
        <v>266</v>
      </c>
      <c r="BB83" s="158" t="s">
        <v>266</v>
      </c>
      <c r="BC83" s="158" t="s">
        <v>266</v>
      </c>
      <c r="BD83" s="158" t="s">
        <v>266</v>
      </c>
      <c r="BE83" s="158" t="s">
        <v>266</v>
      </c>
      <c r="BF83" s="158" t="s">
        <v>266</v>
      </c>
      <c r="BG83" s="158" t="s">
        <v>266</v>
      </c>
      <c r="BH83" s="158" t="s">
        <v>266</v>
      </c>
      <c r="BI83" s="158" t="s">
        <v>266</v>
      </c>
      <c r="BJ83" s="158" t="s">
        <v>266</v>
      </c>
      <c r="BK83" s="158" t="s">
        <v>266</v>
      </c>
      <c r="BL83" s="158" t="s">
        <v>266</v>
      </c>
      <c r="BM83" s="158" t="s">
        <v>266</v>
      </c>
      <c r="BN83" s="158" t="s">
        <v>266</v>
      </c>
      <c r="BO83" s="158" t="s">
        <v>266</v>
      </c>
      <c r="BP83" s="158" t="s">
        <v>266</v>
      </c>
      <c r="BQ83" s="158" t="s">
        <v>266</v>
      </c>
      <c r="BR83" s="158" t="s">
        <v>266</v>
      </c>
      <c r="BS83" s="158" t="s">
        <v>266</v>
      </c>
      <c r="BT83" s="158" t="s">
        <v>266</v>
      </c>
      <c r="BU83" s="158" t="s">
        <v>266</v>
      </c>
      <c r="BV83" s="158" t="s">
        <v>266</v>
      </c>
      <c r="BW83" s="158" t="s">
        <v>266</v>
      </c>
      <c r="BX83" s="158" t="s">
        <v>266</v>
      </c>
      <c r="BY83" s="158" t="s">
        <v>266</v>
      </c>
      <c r="BZ83" s="158" t="s">
        <v>266</v>
      </c>
      <c r="CA83" s="158" t="s">
        <v>266</v>
      </c>
      <c r="CB83" s="158" t="s">
        <v>266</v>
      </c>
      <c r="CC83" s="158" t="s">
        <v>266</v>
      </c>
      <c r="CD83" s="158" t="s">
        <v>266</v>
      </c>
      <c r="CE83" s="158" t="s">
        <v>266</v>
      </c>
      <c r="CF83" s="158" t="s">
        <v>266</v>
      </c>
      <c r="CG83" s="158" t="s">
        <v>266</v>
      </c>
      <c r="CH83" s="158" t="s">
        <v>266</v>
      </c>
      <c r="CI83" s="158" t="s">
        <v>266</v>
      </c>
      <c r="CJ83" s="158" t="s">
        <v>266</v>
      </c>
      <c r="CK83" s="158" t="s">
        <v>266</v>
      </c>
      <c r="CL83" s="158" t="s">
        <v>266</v>
      </c>
      <c r="CM83" s="158" t="s">
        <v>266</v>
      </c>
      <c r="CN83" s="158" t="s">
        <v>266</v>
      </c>
      <c r="CO83" s="158" t="s">
        <v>266</v>
      </c>
      <c r="CP83" s="158" t="s">
        <v>266</v>
      </c>
      <c r="CQ83" s="158" t="s">
        <v>266</v>
      </c>
      <c r="CR83" s="158" t="s">
        <v>266</v>
      </c>
      <c r="CS83" s="158" t="s">
        <v>266</v>
      </c>
      <c r="CT83" s="158" t="s">
        <v>266</v>
      </c>
      <c r="CU83" s="158" t="s">
        <v>266</v>
      </c>
      <c r="CV83" s="158" t="s">
        <v>266</v>
      </c>
      <c r="CW83" s="158" t="s">
        <v>266</v>
      </c>
      <c r="CX83" s="158" t="s">
        <v>266</v>
      </c>
      <c r="CY83" s="158" t="s">
        <v>266</v>
      </c>
      <c r="CZ83" s="158" t="s">
        <v>266</v>
      </c>
      <c r="DA83" s="158" t="s">
        <v>266</v>
      </c>
      <c r="DB83" s="158" t="s">
        <v>266</v>
      </c>
    </row>
    <row r="84" spans="2:106" x14ac:dyDescent="0.15">
      <c r="B84" s="156" t="s">
        <v>382</v>
      </c>
      <c r="C84" s="156" t="s">
        <v>382</v>
      </c>
      <c r="D84" s="156" t="s">
        <v>382</v>
      </c>
      <c r="E84" s="156" t="s">
        <v>382</v>
      </c>
      <c r="F84" s="157" t="s">
        <v>382</v>
      </c>
      <c r="G84" s="131" t="s">
        <v>382</v>
      </c>
      <c r="H84" s="158" t="s">
        <v>266</v>
      </c>
      <c r="I84" s="158" t="s">
        <v>266</v>
      </c>
      <c r="J84" s="158" t="s">
        <v>266</v>
      </c>
      <c r="K84" s="158" t="s">
        <v>266</v>
      </c>
      <c r="L84" s="158" t="s">
        <v>266</v>
      </c>
      <c r="M84" s="158" t="s">
        <v>266</v>
      </c>
      <c r="N84" s="158" t="s">
        <v>266</v>
      </c>
      <c r="O84" s="158" t="s">
        <v>266</v>
      </c>
      <c r="P84" s="158" t="s">
        <v>266</v>
      </c>
      <c r="Q84" s="158" t="s">
        <v>266</v>
      </c>
      <c r="R84" s="158" t="s">
        <v>266</v>
      </c>
      <c r="S84" s="158" t="s">
        <v>266</v>
      </c>
      <c r="T84" s="158" t="s">
        <v>266</v>
      </c>
      <c r="U84" s="158" t="s">
        <v>266</v>
      </c>
      <c r="V84" s="158" t="s">
        <v>266</v>
      </c>
      <c r="W84" s="158" t="s">
        <v>266</v>
      </c>
      <c r="X84" s="158" t="s">
        <v>266</v>
      </c>
      <c r="Y84" s="158" t="s">
        <v>266</v>
      </c>
      <c r="Z84" s="158" t="s">
        <v>266</v>
      </c>
      <c r="AA84" s="158" t="s">
        <v>266</v>
      </c>
      <c r="AB84" s="158" t="s">
        <v>266</v>
      </c>
      <c r="AC84" s="158" t="s">
        <v>266</v>
      </c>
      <c r="AD84" s="158" t="s">
        <v>266</v>
      </c>
      <c r="AE84" s="158" t="s">
        <v>266</v>
      </c>
      <c r="AF84" s="158" t="s">
        <v>266</v>
      </c>
      <c r="AG84" s="158" t="s">
        <v>266</v>
      </c>
      <c r="AH84" s="158" t="s">
        <v>266</v>
      </c>
      <c r="AI84" s="158" t="s">
        <v>266</v>
      </c>
      <c r="AJ84" s="158" t="s">
        <v>266</v>
      </c>
      <c r="AK84" s="158" t="s">
        <v>266</v>
      </c>
      <c r="AL84" s="158" t="s">
        <v>266</v>
      </c>
      <c r="AM84" s="158" t="s">
        <v>266</v>
      </c>
      <c r="AN84" s="158" t="s">
        <v>266</v>
      </c>
      <c r="AO84" s="158" t="s">
        <v>266</v>
      </c>
      <c r="AP84" s="158" t="s">
        <v>266</v>
      </c>
      <c r="AQ84" s="158" t="s">
        <v>266</v>
      </c>
      <c r="AR84" s="158" t="s">
        <v>266</v>
      </c>
      <c r="AS84" s="158" t="s">
        <v>266</v>
      </c>
      <c r="AT84" s="158" t="s">
        <v>266</v>
      </c>
      <c r="AU84" s="158" t="s">
        <v>266</v>
      </c>
      <c r="AV84" s="158" t="s">
        <v>266</v>
      </c>
      <c r="AW84" s="158" t="s">
        <v>266</v>
      </c>
      <c r="AX84" s="158" t="s">
        <v>266</v>
      </c>
      <c r="AY84" s="158" t="s">
        <v>266</v>
      </c>
      <c r="AZ84" s="158" t="s">
        <v>266</v>
      </c>
      <c r="BA84" s="158" t="s">
        <v>266</v>
      </c>
      <c r="BB84" s="158" t="s">
        <v>266</v>
      </c>
      <c r="BC84" s="158" t="s">
        <v>266</v>
      </c>
      <c r="BD84" s="158" t="s">
        <v>266</v>
      </c>
      <c r="BE84" s="158" t="s">
        <v>266</v>
      </c>
      <c r="BF84" s="158" t="s">
        <v>266</v>
      </c>
      <c r="BG84" s="158" t="s">
        <v>266</v>
      </c>
      <c r="BH84" s="158" t="s">
        <v>266</v>
      </c>
      <c r="BI84" s="158" t="s">
        <v>266</v>
      </c>
      <c r="BJ84" s="158" t="s">
        <v>266</v>
      </c>
      <c r="BK84" s="158" t="s">
        <v>266</v>
      </c>
      <c r="BL84" s="158" t="s">
        <v>266</v>
      </c>
      <c r="BM84" s="158" t="s">
        <v>266</v>
      </c>
      <c r="BN84" s="158" t="s">
        <v>266</v>
      </c>
      <c r="BO84" s="158" t="s">
        <v>266</v>
      </c>
      <c r="BP84" s="158" t="s">
        <v>266</v>
      </c>
      <c r="BQ84" s="158" t="s">
        <v>266</v>
      </c>
      <c r="BR84" s="158" t="s">
        <v>266</v>
      </c>
      <c r="BS84" s="158" t="s">
        <v>266</v>
      </c>
      <c r="BT84" s="158" t="s">
        <v>266</v>
      </c>
      <c r="BU84" s="158" t="s">
        <v>266</v>
      </c>
      <c r="BV84" s="158" t="s">
        <v>266</v>
      </c>
      <c r="BW84" s="158" t="s">
        <v>266</v>
      </c>
      <c r="BX84" s="158" t="s">
        <v>266</v>
      </c>
      <c r="BY84" s="158" t="s">
        <v>266</v>
      </c>
      <c r="BZ84" s="158" t="s">
        <v>266</v>
      </c>
      <c r="CA84" s="158" t="s">
        <v>266</v>
      </c>
      <c r="CB84" s="158" t="s">
        <v>266</v>
      </c>
      <c r="CC84" s="158" t="s">
        <v>266</v>
      </c>
      <c r="CD84" s="158" t="s">
        <v>266</v>
      </c>
      <c r="CE84" s="158" t="s">
        <v>266</v>
      </c>
      <c r="CF84" s="158" t="s">
        <v>266</v>
      </c>
      <c r="CG84" s="158" t="s">
        <v>266</v>
      </c>
      <c r="CH84" s="158" t="s">
        <v>266</v>
      </c>
      <c r="CI84" s="158" t="s">
        <v>266</v>
      </c>
      <c r="CJ84" s="158" t="s">
        <v>266</v>
      </c>
      <c r="CK84" s="158" t="s">
        <v>266</v>
      </c>
      <c r="CL84" s="158" t="s">
        <v>266</v>
      </c>
      <c r="CM84" s="158" t="s">
        <v>266</v>
      </c>
      <c r="CN84" s="158" t="s">
        <v>266</v>
      </c>
      <c r="CO84" s="158" t="s">
        <v>266</v>
      </c>
      <c r="CP84" s="158" t="s">
        <v>266</v>
      </c>
      <c r="CQ84" s="158" t="s">
        <v>266</v>
      </c>
      <c r="CR84" s="158" t="s">
        <v>266</v>
      </c>
      <c r="CS84" s="158" t="s">
        <v>266</v>
      </c>
      <c r="CT84" s="158" t="s">
        <v>266</v>
      </c>
      <c r="CU84" s="158" t="s">
        <v>266</v>
      </c>
      <c r="CV84" s="158" t="s">
        <v>266</v>
      </c>
      <c r="CW84" s="158" t="s">
        <v>266</v>
      </c>
      <c r="CX84" s="158" t="s">
        <v>266</v>
      </c>
      <c r="CY84" s="158" t="s">
        <v>266</v>
      </c>
      <c r="CZ84" s="158" t="s">
        <v>266</v>
      </c>
      <c r="DA84" s="158" t="s">
        <v>266</v>
      </c>
      <c r="DB84" s="158" t="s">
        <v>266</v>
      </c>
    </row>
    <row r="85" spans="2:106" x14ac:dyDescent="0.15">
      <c r="B85" s="156" t="s">
        <v>382</v>
      </c>
      <c r="C85" s="156" t="s">
        <v>382</v>
      </c>
      <c r="D85" s="156" t="s">
        <v>382</v>
      </c>
      <c r="E85" s="156" t="s">
        <v>382</v>
      </c>
      <c r="F85" s="157" t="s">
        <v>382</v>
      </c>
      <c r="G85" s="131" t="s">
        <v>382</v>
      </c>
      <c r="H85" s="158" t="s">
        <v>266</v>
      </c>
      <c r="I85" s="158" t="s">
        <v>266</v>
      </c>
      <c r="J85" s="158" t="s">
        <v>266</v>
      </c>
      <c r="K85" s="158" t="s">
        <v>266</v>
      </c>
      <c r="L85" s="158" t="s">
        <v>266</v>
      </c>
      <c r="M85" s="158" t="s">
        <v>266</v>
      </c>
      <c r="N85" s="158" t="s">
        <v>266</v>
      </c>
      <c r="O85" s="158" t="s">
        <v>266</v>
      </c>
      <c r="P85" s="158" t="s">
        <v>266</v>
      </c>
      <c r="Q85" s="158" t="s">
        <v>266</v>
      </c>
      <c r="R85" s="158" t="s">
        <v>266</v>
      </c>
      <c r="S85" s="158" t="s">
        <v>266</v>
      </c>
      <c r="T85" s="158" t="s">
        <v>266</v>
      </c>
      <c r="U85" s="158" t="s">
        <v>266</v>
      </c>
      <c r="V85" s="158" t="s">
        <v>266</v>
      </c>
      <c r="W85" s="158" t="s">
        <v>266</v>
      </c>
      <c r="X85" s="158" t="s">
        <v>266</v>
      </c>
      <c r="Y85" s="158" t="s">
        <v>266</v>
      </c>
      <c r="Z85" s="158" t="s">
        <v>266</v>
      </c>
      <c r="AA85" s="158" t="s">
        <v>266</v>
      </c>
      <c r="AB85" s="158" t="s">
        <v>266</v>
      </c>
      <c r="AC85" s="158" t="s">
        <v>266</v>
      </c>
      <c r="AD85" s="158" t="s">
        <v>266</v>
      </c>
      <c r="AE85" s="158" t="s">
        <v>266</v>
      </c>
      <c r="AF85" s="158" t="s">
        <v>266</v>
      </c>
      <c r="AG85" s="158" t="s">
        <v>266</v>
      </c>
      <c r="AH85" s="158" t="s">
        <v>266</v>
      </c>
      <c r="AI85" s="158" t="s">
        <v>266</v>
      </c>
      <c r="AJ85" s="158" t="s">
        <v>266</v>
      </c>
      <c r="AK85" s="158" t="s">
        <v>266</v>
      </c>
      <c r="AL85" s="158" t="s">
        <v>266</v>
      </c>
      <c r="AM85" s="158" t="s">
        <v>266</v>
      </c>
      <c r="AN85" s="158" t="s">
        <v>266</v>
      </c>
      <c r="AO85" s="158" t="s">
        <v>266</v>
      </c>
      <c r="AP85" s="158" t="s">
        <v>266</v>
      </c>
      <c r="AQ85" s="158" t="s">
        <v>266</v>
      </c>
      <c r="AR85" s="158" t="s">
        <v>266</v>
      </c>
      <c r="AS85" s="158" t="s">
        <v>266</v>
      </c>
      <c r="AT85" s="158" t="s">
        <v>266</v>
      </c>
      <c r="AU85" s="158" t="s">
        <v>266</v>
      </c>
      <c r="AV85" s="158" t="s">
        <v>266</v>
      </c>
      <c r="AW85" s="158" t="s">
        <v>266</v>
      </c>
      <c r="AX85" s="158" t="s">
        <v>266</v>
      </c>
      <c r="AY85" s="158" t="s">
        <v>266</v>
      </c>
      <c r="AZ85" s="158" t="s">
        <v>266</v>
      </c>
      <c r="BA85" s="158" t="s">
        <v>266</v>
      </c>
      <c r="BB85" s="158" t="s">
        <v>266</v>
      </c>
      <c r="BC85" s="158" t="s">
        <v>266</v>
      </c>
      <c r="BD85" s="158" t="s">
        <v>266</v>
      </c>
      <c r="BE85" s="158" t="s">
        <v>266</v>
      </c>
      <c r="BF85" s="158" t="s">
        <v>266</v>
      </c>
      <c r="BG85" s="158" t="s">
        <v>266</v>
      </c>
      <c r="BH85" s="158" t="s">
        <v>266</v>
      </c>
      <c r="BI85" s="158" t="s">
        <v>266</v>
      </c>
      <c r="BJ85" s="158" t="s">
        <v>266</v>
      </c>
      <c r="BK85" s="158" t="s">
        <v>266</v>
      </c>
      <c r="BL85" s="158" t="s">
        <v>266</v>
      </c>
      <c r="BM85" s="158" t="s">
        <v>266</v>
      </c>
      <c r="BN85" s="158" t="s">
        <v>266</v>
      </c>
      <c r="BO85" s="158" t="s">
        <v>266</v>
      </c>
      <c r="BP85" s="158" t="s">
        <v>266</v>
      </c>
      <c r="BQ85" s="158" t="s">
        <v>266</v>
      </c>
      <c r="BR85" s="158" t="s">
        <v>266</v>
      </c>
      <c r="BS85" s="158" t="s">
        <v>266</v>
      </c>
      <c r="BT85" s="158" t="s">
        <v>266</v>
      </c>
      <c r="BU85" s="158" t="s">
        <v>266</v>
      </c>
      <c r="BV85" s="158" t="s">
        <v>266</v>
      </c>
      <c r="BW85" s="158" t="s">
        <v>266</v>
      </c>
      <c r="BX85" s="158" t="s">
        <v>266</v>
      </c>
      <c r="BY85" s="158" t="s">
        <v>266</v>
      </c>
      <c r="BZ85" s="158" t="s">
        <v>266</v>
      </c>
      <c r="CA85" s="158" t="s">
        <v>266</v>
      </c>
      <c r="CB85" s="158" t="s">
        <v>266</v>
      </c>
      <c r="CC85" s="158" t="s">
        <v>266</v>
      </c>
      <c r="CD85" s="158" t="s">
        <v>266</v>
      </c>
      <c r="CE85" s="158" t="s">
        <v>266</v>
      </c>
      <c r="CF85" s="158" t="s">
        <v>266</v>
      </c>
      <c r="CG85" s="158" t="s">
        <v>266</v>
      </c>
      <c r="CH85" s="158" t="s">
        <v>266</v>
      </c>
      <c r="CI85" s="158" t="s">
        <v>266</v>
      </c>
      <c r="CJ85" s="158" t="s">
        <v>266</v>
      </c>
      <c r="CK85" s="158" t="s">
        <v>266</v>
      </c>
      <c r="CL85" s="158" t="s">
        <v>266</v>
      </c>
      <c r="CM85" s="158" t="s">
        <v>266</v>
      </c>
      <c r="CN85" s="158" t="s">
        <v>266</v>
      </c>
      <c r="CO85" s="158" t="s">
        <v>266</v>
      </c>
      <c r="CP85" s="158" t="s">
        <v>266</v>
      </c>
      <c r="CQ85" s="158" t="s">
        <v>266</v>
      </c>
      <c r="CR85" s="158" t="s">
        <v>266</v>
      </c>
      <c r="CS85" s="158" t="s">
        <v>266</v>
      </c>
      <c r="CT85" s="158" t="s">
        <v>266</v>
      </c>
      <c r="CU85" s="158" t="s">
        <v>266</v>
      </c>
      <c r="CV85" s="158" t="s">
        <v>266</v>
      </c>
      <c r="CW85" s="158" t="s">
        <v>266</v>
      </c>
      <c r="CX85" s="158" t="s">
        <v>266</v>
      </c>
      <c r="CY85" s="158" t="s">
        <v>266</v>
      </c>
      <c r="CZ85" s="158" t="s">
        <v>266</v>
      </c>
      <c r="DA85" s="158" t="s">
        <v>266</v>
      </c>
      <c r="DB85" s="158" t="s">
        <v>266</v>
      </c>
    </row>
    <row r="86" spans="2:106" x14ac:dyDescent="0.15">
      <c r="B86" s="156" t="s">
        <v>382</v>
      </c>
      <c r="C86" s="156" t="s">
        <v>382</v>
      </c>
      <c r="D86" s="156" t="s">
        <v>382</v>
      </c>
      <c r="E86" s="156" t="s">
        <v>382</v>
      </c>
      <c r="F86" s="157" t="s">
        <v>382</v>
      </c>
      <c r="G86" s="131" t="s">
        <v>382</v>
      </c>
      <c r="H86" s="158" t="s">
        <v>266</v>
      </c>
      <c r="I86" s="158" t="s">
        <v>266</v>
      </c>
      <c r="J86" s="158" t="s">
        <v>266</v>
      </c>
      <c r="K86" s="158" t="s">
        <v>266</v>
      </c>
      <c r="L86" s="158" t="s">
        <v>266</v>
      </c>
      <c r="M86" s="158" t="s">
        <v>266</v>
      </c>
      <c r="N86" s="158" t="s">
        <v>266</v>
      </c>
      <c r="O86" s="158" t="s">
        <v>266</v>
      </c>
      <c r="P86" s="158" t="s">
        <v>266</v>
      </c>
      <c r="Q86" s="158" t="s">
        <v>266</v>
      </c>
      <c r="R86" s="158" t="s">
        <v>266</v>
      </c>
      <c r="S86" s="158" t="s">
        <v>266</v>
      </c>
      <c r="T86" s="158" t="s">
        <v>266</v>
      </c>
      <c r="U86" s="158" t="s">
        <v>266</v>
      </c>
      <c r="V86" s="158" t="s">
        <v>266</v>
      </c>
      <c r="W86" s="158" t="s">
        <v>266</v>
      </c>
      <c r="X86" s="158" t="s">
        <v>266</v>
      </c>
      <c r="Y86" s="158" t="s">
        <v>266</v>
      </c>
      <c r="Z86" s="158" t="s">
        <v>266</v>
      </c>
      <c r="AA86" s="158" t="s">
        <v>266</v>
      </c>
      <c r="AB86" s="158" t="s">
        <v>266</v>
      </c>
      <c r="AC86" s="158" t="s">
        <v>266</v>
      </c>
      <c r="AD86" s="158" t="s">
        <v>266</v>
      </c>
      <c r="AE86" s="158" t="s">
        <v>266</v>
      </c>
      <c r="AF86" s="158" t="s">
        <v>266</v>
      </c>
      <c r="AG86" s="158" t="s">
        <v>266</v>
      </c>
      <c r="AH86" s="158" t="s">
        <v>266</v>
      </c>
      <c r="AI86" s="158" t="s">
        <v>266</v>
      </c>
      <c r="AJ86" s="158" t="s">
        <v>266</v>
      </c>
      <c r="AK86" s="158" t="s">
        <v>266</v>
      </c>
      <c r="AL86" s="158" t="s">
        <v>266</v>
      </c>
      <c r="AM86" s="158" t="s">
        <v>266</v>
      </c>
      <c r="AN86" s="158" t="s">
        <v>266</v>
      </c>
      <c r="AO86" s="158" t="s">
        <v>266</v>
      </c>
      <c r="AP86" s="158" t="s">
        <v>266</v>
      </c>
      <c r="AQ86" s="158" t="s">
        <v>266</v>
      </c>
      <c r="AR86" s="158" t="s">
        <v>266</v>
      </c>
      <c r="AS86" s="158" t="s">
        <v>266</v>
      </c>
      <c r="AT86" s="158" t="s">
        <v>266</v>
      </c>
      <c r="AU86" s="158" t="s">
        <v>266</v>
      </c>
      <c r="AV86" s="158" t="s">
        <v>266</v>
      </c>
      <c r="AW86" s="158" t="s">
        <v>266</v>
      </c>
      <c r="AX86" s="158" t="s">
        <v>266</v>
      </c>
      <c r="AY86" s="158" t="s">
        <v>266</v>
      </c>
      <c r="AZ86" s="158" t="s">
        <v>266</v>
      </c>
      <c r="BA86" s="158" t="s">
        <v>266</v>
      </c>
      <c r="BB86" s="158" t="s">
        <v>266</v>
      </c>
      <c r="BC86" s="158" t="s">
        <v>266</v>
      </c>
      <c r="BD86" s="158" t="s">
        <v>266</v>
      </c>
      <c r="BE86" s="158" t="s">
        <v>266</v>
      </c>
      <c r="BF86" s="158" t="s">
        <v>266</v>
      </c>
      <c r="BG86" s="158" t="s">
        <v>266</v>
      </c>
      <c r="BH86" s="158" t="s">
        <v>266</v>
      </c>
      <c r="BI86" s="158" t="s">
        <v>266</v>
      </c>
      <c r="BJ86" s="158" t="s">
        <v>266</v>
      </c>
      <c r="BK86" s="158" t="s">
        <v>266</v>
      </c>
      <c r="BL86" s="158" t="s">
        <v>266</v>
      </c>
      <c r="BM86" s="158" t="s">
        <v>266</v>
      </c>
      <c r="BN86" s="158" t="s">
        <v>266</v>
      </c>
      <c r="BO86" s="158" t="s">
        <v>266</v>
      </c>
      <c r="BP86" s="158" t="s">
        <v>266</v>
      </c>
      <c r="BQ86" s="158" t="s">
        <v>266</v>
      </c>
      <c r="BR86" s="158" t="s">
        <v>266</v>
      </c>
      <c r="BS86" s="158" t="s">
        <v>266</v>
      </c>
      <c r="BT86" s="158" t="s">
        <v>266</v>
      </c>
      <c r="BU86" s="158" t="s">
        <v>266</v>
      </c>
      <c r="BV86" s="158" t="s">
        <v>266</v>
      </c>
      <c r="BW86" s="158" t="s">
        <v>266</v>
      </c>
      <c r="BX86" s="158" t="s">
        <v>266</v>
      </c>
      <c r="BY86" s="158" t="s">
        <v>266</v>
      </c>
      <c r="BZ86" s="158" t="s">
        <v>266</v>
      </c>
      <c r="CA86" s="158" t="s">
        <v>266</v>
      </c>
      <c r="CB86" s="158" t="s">
        <v>266</v>
      </c>
      <c r="CC86" s="158" t="s">
        <v>266</v>
      </c>
      <c r="CD86" s="158" t="s">
        <v>266</v>
      </c>
      <c r="CE86" s="158" t="s">
        <v>266</v>
      </c>
      <c r="CF86" s="158" t="s">
        <v>266</v>
      </c>
      <c r="CG86" s="158" t="s">
        <v>266</v>
      </c>
      <c r="CH86" s="158" t="s">
        <v>266</v>
      </c>
      <c r="CI86" s="158" t="s">
        <v>266</v>
      </c>
      <c r="CJ86" s="158" t="s">
        <v>266</v>
      </c>
      <c r="CK86" s="158" t="s">
        <v>266</v>
      </c>
      <c r="CL86" s="158" t="s">
        <v>266</v>
      </c>
      <c r="CM86" s="158" t="s">
        <v>266</v>
      </c>
      <c r="CN86" s="158" t="s">
        <v>266</v>
      </c>
      <c r="CO86" s="158" t="s">
        <v>266</v>
      </c>
      <c r="CP86" s="158" t="s">
        <v>266</v>
      </c>
      <c r="CQ86" s="158" t="s">
        <v>266</v>
      </c>
      <c r="CR86" s="158" t="s">
        <v>266</v>
      </c>
      <c r="CS86" s="158" t="s">
        <v>266</v>
      </c>
      <c r="CT86" s="158" t="s">
        <v>266</v>
      </c>
      <c r="CU86" s="158" t="s">
        <v>266</v>
      </c>
      <c r="CV86" s="158" t="s">
        <v>266</v>
      </c>
      <c r="CW86" s="158" t="s">
        <v>266</v>
      </c>
      <c r="CX86" s="158" t="s">
        <v>266</v>
      </c>
      <c r="CY86" s="158" t="s">
        <v>266</v>
      </c>
      <c r="CZ86" s="158" t="s">
        <v>266</v>
      </c>
      <c r="DA86" s="158" t="s">
        <v>266</v>
      </c>
      <c r="DB86" s="158" t="s">
        <v>266</v>
      </c>
    </row>
    <row r="87" spans="2:106" x14ac:dyDescent="0.15">
      <c r="B87" s="156" t="s">
        <v>382</v>
      </c>
      <c r="C87" s="156" t="s">
        <v>382</v>
      </c>
      <c r="D87" s="156" t="s">
        <v>382</v>
      </c>
      <c r="E87" s="156" t="s">
        <v>382</v>
      </c>
      <c r="F87" s="157" t="s">
        <v>382</v>
      </c>
      <c r="G87" s="131" t="s">
        <v>382</v>
      </c>
      <c r="H87" s="158" t="s">
        <v>266</v>
      </c>
      <c r="I87" s="158" t="s">
        <v>266</v>
      </c>
      <c r="J87" s="158" t="s">
        <v>266</v>
      </c>
      <c r="K87" s="158" t="s">
        <v>266</v>
      </c>
      <c r="L87" s="158" t="s">
        <v>266</v>
      </c>
      <c r="M87" s="158" t="s">
        <v>266</v>
      </c>
      <c r="N87" s="158" t="s">
        <v>266</v>
      </c>
      <c r="O87" s="158" t="s">
        <v>266</v>
      </c>
      <c r="P87" s="158" t="s">
        <v>266</v>
      </c>
      <c r="Q87" s="158" t="s">
        <v>266</v>
      </c>
      <c r="R87" s="158" t="s">
        <v>266</v>
      </c>
      <c r="S87" s="158" t="s">
        <v>266</v>
      </c>
      <c r="T87" s="158" t="s">
        <v>266</v>
      </c>
      <c r="U87" s="158" t="s">
        <v>266</v>
      </c>
      <c r="V87" s="158" t="s">
        <v>266</v>
      </c>
      <c r="W87" s="158" t="s">
        <v>266</v>
      </c>
      <c r="X87" s="158" t="s">
        <v>266</v>
      </c>
      <c r="Y87" s="158" t="s">
        <v>266</v>
      </c>
      <c r="Z87" s="158" t="s">
        <v>266</v>
      </c>
      <c r="AA87" s="158" t="s">
        <v>266</v>
      </c>
      <c r="AB87" s="158" t="s">
        <v>266</v>
      </c>
      <c r="AC87" s="158" t="s">
        <v>266</v>
      </c>
      <c r="AD87" s="158" t="s">
        <v>266</v>
      </c>
      <c r="AE87" s="158" t="s">
        <v>266</v>
      </c>
      <c r="AF87" s="158" t="s">
        <v>266</v>
      </c>
      <c r="AG87" s="158" t="s">
        <v>266</v>
      </c>
      <c r="AH87" s="158" t="s">
        <v>266</v>
      </c>
      <c r="AI87" s="158" t="s">
        <v>266</v>
      </c>
      <c r="AJ87" s="158" t="s">
        <v>266</v>
      </c>
      <c r="AK87" s="158" t="s">
        <v>266</v>
      </c>
      <c r="AL87" s="158" t="s">
        <v>266</v>
      </c>
      <c r="AM87" s="158" t="s">
        <v>266</v>
      </c>
      <c r="AN87" s="158" t="s">
        <v>266</v>
      </c>
      <c r="AO87" s="158" t="s">
        <v>266</v>
      </c>
      <c r="AP87" s="158" t="s">
        <v>266</v>
      </c>
      <c r="AQ87" s="158" t="s">
        <v>266</v>
      </c>
      <c r="AR87" s="158" t="s">
        <v>266</v>
      </c>
      <c r="AS87" s="158" t="s">
        <v>266</v>
      </c>
      <c r="AT87" s="158" t="s">
        <v>266</v>
      </c>
      <c r="AU87" s="158" t="s">
        <v>266</v>
      </c>
      <c r="AV87" s="158" t="s">
        <v>266</v>
      </c>
      <c r="AW87" s="158" t="s">
        <v>266</v>
      </c>
      <c r="AX87" s="158" t="s">
        <v>266</v>
      </c>
      <c r="AY87" s="158" t="s">
        <v>266</v>
      </c>
      <c r="AZ87" s="158" t="s">
        <v>266</v>
      </c>
      <c r="BA87" s="158" t="s">
        <v>266</v>
      </c>
      <c r="BB87" s="158" t="s">
        <v>266</v>
      </c>
      <c r="BC87" s="158" t="s">
        <v>266</v>
      </c>
      <c r="BD87" s="158" t="s">
        <v>266</v>
      </c>
      <c r="BE87" s="158" t="s">
        <v>266</v>
      </c>
      <c r="BF87" s="158" t="s">
        <v>266</v>
      </c>
      <c r="BG87" s="158" t="s">
        <v>266</v>
      </c>
      <c r="BH87" s="158" t="s">
        <v>266</v>
      </c>
      <c r="BI87" s="158" t="s">
        <v>266</v>
      </c>
      <c r="BJ87" s="158" t="s">
        <v>266</v>
      </c>
      <c r="BK87" s="158" t="s">
        <v>266</v>
      </c>
      <c r="BL87" s="158" t="s">
        <v>266</v>
      </c>
      <c r="BM87" s="158" t="s">
        <v>266</v>
      </c>
      <c r="BN87" s="158" t="s">
        <v>266</v>
      </c>
      <c r="BO87" s="158" t="s">
        <v>266</v>
      </c>
      <c r="BP87" s="158" t="s">
        <v>266</v>
      </c>
      <c r="BQ87" s="158" t="s">
        <v>266</v>
      </c>
      <c r="BR87" s="158" t="s">
        <v>266</v>
      </c>
      <c r="BS87" s="158" t="s">
        <v>266</v>
      </c>
      <c r="BT87" s="158" t="s">
        <v>266</v>
      </c>
      <c r="BU87" s="158" t="s">
        <v>266</v>
      </c>
      <c r="BV87" s="158" t="s">
        <v>266</v>
      </c>
      <c r="BW87" s="158" t="s">
        <v>266</v>
      </c>
      <c r="BX87" s="158" t="s">
        <v>266</v>
      </c>
      <c r="BY87" s="158" t="s">
        <v>266</v>
      </c>
      <c r="BZ87" s="158" t="s">
        <v>266</v>
      </c>
      <c r="CA87" s="158" t="s">
        <v>266</v>
      </c>
      <c r="CB87" s="158" t="s">
        <v>266</v>
      </c>
      <c r="CC87" s="158" t="s">
        <v>266</v>
      </c>
      <c r="CD87" s="158" t="s">
        <v>266</v>
      </c>
      <c r="CE87" s="158" t="s">
        <v>266</v>
      </c>
      <c r="CF87" s="158" t="s">
        <v>266</v>
      </c>
      <c r="CG87" s="158" t="s">
        <v>266</v>
      </c>
      <c r="CH87" s="158" t="s">
        <v>266</v>
      </c>
      <c r="CI87" s="158" t="s">
        <v>266</v>
      </c>
      <c r="CJ87" s="158" t="s">
        <v>266</v>
      </c>
      <c r="CK87" s="158" t="s">
        <v>266</v>
      </c>
      <c r="CL87" s="158" t="s">
        <v>266</v>
      </c>
      <c r="CM87" s="158" t="s">
        <v>266</v>
      </c>
      <c r="CN87" s="158" t="s">
        <v>266</v>
      </c>
      <c r="CO87" s="158" t="s">
        <v>266</v>
      </c>
      <c r="CP87" s="158" t="s">
        <v>266</v>
      </c>
      <c r="CQ87" s="158" t="s">
        <v>266</v>
      </c>
      <c r="CR87" s="158" t="s">
        <v>266</v>
      </c>
      <c r="CS87" s="158" t="s">
        <v>266</v>
      </c>
      <c r="CT87" s="158" t="s">
        <v>266</v>
      </c>
      <c r="CU87" s="158" t="s">
        <v>266</v>
      </c>
      <c r="CV87" s="158" t="s">
        <v>266</v>
      </c>
      <c r="CW87" s="158" t="s">
        <v>266</v>
      </c>
      <c r="CX87" s="158" t="s">
        <v>266</v>
      </c>
      <c r="CY87" s="158" t="s">
        <v>266</v>
      </c>
      <c r="CZ87" s="158" t="s">
        <v>266</v>
      </c>
      <c r="DA87" s="158" t="s">
        <v>266</v>
      </c>
      <c r="DB87" s="158" t="s">
        <v>266</v>
      </c>
    </row>
    <row r="88" spans="2:106" x14ac:dyDescent="0.15">
      <c r="B88" s="156" t="s">
        <v>382</v>
      </c>
      <c r="C88" s="156" t="s">
        <v>382</v>
      </c>
      <c r="D88" s="156" t="s">
        <v>382</v>
      </c>
      <c r="E88" s="156" t="s">
        <v>382</v>
      </c>
      <c r="F88" s="157" t="s">
        <v>382</v>
      </c>
      <c r="G88" s="131" t="s">
        <v>382</v>
      </c>
      <c r="H88" s="158" t="s">
        <v>266</v>
      </c>
      <c r="I88" s="158" t="s">
        <v>266</v>
      </c>
      <c r="J88" s="158" t="s">
        <v>266</v>
      </c>
      <c r="K88" s="158" t="s">
        <v>266</v>
      </c>
      <c r="L88" s="158" t="s">
        <v>266</v>
      </c>
      <c r="M88" s="158" t="s">
        <v>266</v>
      </c>
      <c r="N88" s="158" t="s">
        <v>266</v>
      </c>
      <c r="O88" s="158" t="s">
        <v>266</v>
      </c>
      <c r="P88" s="158" t="s">
        <v>266</v>
      </c>
      <c r="Q88" s="158" t="s">
        <v>266</v>
      </c>
      <c r="R88" s="158" t="s">
        <v>266</v>
      </c>
      <c r="S88" s="158" t="s">
        <v>266</v>
      </c>
      <c r="T88" s="158" t="s">
        <v>266</v>
      </c>
      <c r="U88" s="158" t="s">
        <v>266</v>
      </c>
      <c r="V88" s="158" t="s">
        <v>266</v>
      </c>
      <c r="W88" s="158" t="s">
        <v>266</v>
      </c>
      <c r="X88" s="158" t="s">
        <v>266</v>
      </c>
      <c r="Y88" s="158" t="s">
        <v>266</v>
      </c>
      <c r="Z88" s="158" t="s">
        <v>266</v>
      </c>
      <c r="AA88" s="158" t="s">
        <v>266</v>
      </c>
      <c r="AB88" s="158" t="s">
        <v>266</v>
      </c>
      <c r="AC88" s="158" t="s">
        <v>266</v>
      </c>
      <c r="AD88" s="158" t="s">
        <v>266</v>
      </c>
      <c r="AE88" s="158" t="s">
        <v>266</v>
      </c>
      <c r="AF88" s="158" t="s">
        <v>266</v>
      </c>
      <c r="AG88" s="158" t="s">
        <v>266</v>
      </c>
      <c r="AH88" s="158" t="s">
        <v>266</v>
      </c>
      <c r="AI88" s="158" t="s">
        <v>266</v>
      </c>
      <c r="AJ88" s="158" t="s">
        <v>266</v>
      </c>
      <c r="AK88" s="158" t="s">
        <v>266</v>
      </c>
      <c r="AL88" s="158" t="s">
        <v>266</v>
      </c>
      <c r="AM88" s="158" t="s">
        <v>266</v>
      </c>
      <c r="AN88" s="158" t="s">
        <v>266</v>
      </c>
      <c r="AO88" s="158" t="s">
        <v>266</v>
      </c>
      <c r="AP88" s="158" t="s">
        <v>266</v>
      </c>
      <c r="AQ88" s="158" t="s">
        <v>266</v>
      </c>
      <c r="AR88" s="158" t="s">
        <v>266</v>
      </c>
      <c r="AS88" s="158" t="s">
        <v>266</v>
      </c>
      <c r="AT88" s="158" t="s">
        <v>266</v>
      </c>
      <c r="AU88" s="158" t="s">
        <v>266</v>
      </c>
      <c r="AV88" s="158" t="s">
        <v>266</v>
      </c>
      <c r="AW88" s="158" t="s">
        <v>266</v>
      </c>
      <c r="AX88" s="158" t="s">
        <v>266</v>
      </c>
      <c r="AY88" s="158" t="s">
        <v>266</v>
      </c>
      <c r="AZ88" s="158" t="s">
        <v>266</v>
      </c>
      <c r="BA88" s="158" t="s">
        <v>266</v>
      </c>
      <c r="BB88" s="158" t="s">
        <v>266</v>
      </c>
      <c r="BC88" s="158" t="s">
        <v>266</v>
      </c>
      <c r="BD88" s="158" t="s">
        <v>266</v>
      </c>
      <c r="BE88" s="158" t="s">
        <v>266</v>
      </c>
      <c r="BF88" s="158" t="s">
        <v>266</v>
      </c>
      <c r="BG88" s="158" t="s">
        <v>266</v>
      </c>
      <c r="BH88" s="158" t="s">
        <v>266</v>
      </c>
      <c r="BI88" s="158" t="s">
        <v>266</v>
      </c>
      <c r="BJ88" s="158" t="s">
        <v>266</v>
      </c>
      <c r="BK88" s="158" t="s">
        <v>266</v>
      </c>
      <c r="BL88" s="158" t="s">
        <v>266</v>
      </c>
      <c r="BM88" s="158" t="s">
        <v>266</v>
      </c>
      <c r="BN88" s="158" t="s">
        <v>266</v>
      </c>
      <c r="BO88" s="158" t="s">
        <v>266</v>
      </c>
      <c r="BP88" s="158" t="s">
        <v>266</v>
      </c>
      <c r="BQ88" s="158" t="s">
        <v>266</v>
      </c>
      <c r="BR88" s="158" t="s">
        <v>266</v>
      </c>
      <c r="BS88" s="158" t="s">
        <v>266</v>
      </c>
      <c r="BT88" s="158" t="s">
        <v>266</v>
      </c>
      <c r="BU88" s="158" t="s">
        <v>266</v>
      </c>
      <c r="BV88" s="158" t="s">
        <v>266</v>
      </c>
      <c r="BW88" s="158" t="s">
        <v>266</v>
      </c>
      <c r="BX88" s="158" t="s">
        <v>266</v>
      </c>
      <c r="BY88" s="158" t="s">
        <v>266</v>
      </c>
      <c r="BZ88" s="158" t="s">
        <v>266</v>
      </c>
      <c r="CA88" s="158" t="s">
        <v>266</v>
      </c>
      <c r="CB88" s="158" t="s">
        <v>266</v>
      </c>
      <c r="CC88" s="158" t="s">
        <v>266</v>
      </c>
      <c r="CD88" s="158" t="s">
        <v>266</v>
      </c>
      <c r="CE88" s="158" t="s">
        <v>266</v>
      </c>
      <c r="CF88" s="158" t="s">
        <v>266</v>
      </c>
      <c r="CG88" s="158" t="s">
        <v>266</v>
      </c>
      <c r="CH88" s="158" t="s">
        <v>266</v>
      </c>
      <c r="CI88" s="158" t="s">
        <v>266</v>
      </c>
      <c r="CJ88" s="158" t="s">
        <v>266</v>
      </c>
      <c r="CK88" s="158" t="s">
        <v>266</v>
      </c>
      <c r="CL88" s="158" t="s">
        <v>266</v>
      </c>
      <c r="CM88" s="158" t="s">
        <v>266</v>
      </c>
      <c r="CN88" s="158" t="s">
        <v>266</v>
      </c>
      <c r="CO88" s="158" t="s">
        <v>266</v>
      </c>
      <c r="CP88" s="158" t="s">
        <v>266</v>
      </c>
      <c r="CQ88" s="158" t="s">
        <v>266</v>
      </c>
      <c r="CR88" s="158" t="s">
        <v>266</v>
      </c>
      <c r="CS88" s="158" t="s">
        <v>266</v>
      </c>
      <c r="CT88" s="158" t="s">
        <v>266</v>
      </c>
      <c r="CU88" s="158" t="s">
        <v>266</v>
      </c>
      <c r="CV88" s="158" t="s">
        <v>266</v>
      </c>
      <c r="CW88" s="158" t="s">
        <v>266</v>
      </c>
      <c r="CX88" s="158" t="s">
        <v>266</v>
      </c>
      <c r="CY88" s="158" t="s">
        <v>266</v>
      </c>
      <c r="CZ88" s="158" t="s">
        <v>266</v>
      </c>
      <c r="DA88" s="158" t="s">
        <v>266</v>
      </c>
      <c r="DB88" s="158" t="s">
        <v>266</v>
      </c>
    </row>
    <row r="89" spans="2:106" x14ac:dyDescent="0.15">
      <c r="B89" s="156" t="s">
        <v>382</v>
      </c>
      <c r="C89" s="156" t="s">
        <v>382</v>
      </c>
      <c r="D89" s="156" t="s">
        <v>382</v>
      </c>
      <c r="E89" s="156" t="s">
        <v>382</v>
      </c>
      <c r="F89" s="157" t="s">
        <v>382</v>
      </c>
      <c r="G89" s="131" t="s">
        <v>382</v>
      </c>
      <c r="H89" s="158" t="s">
        <v>266</v>
      </c>
      <c r="I89" s="158" t="s">
        <v>266</v>
      </c>
      <c r="J89" s="158" t="s">
        <v>266</v>
      </c>
      <c r="K89" s="158" t="s">
        <v>266</v>
      </c>
      <c r="L89" s="158" t="s">
        <v>266</v>
      </c>
      <c r="M89" s="158" t="s">
        <v>266</v>
      </c>
      <c r="N89" s="158" t="s">
        <v>266</v>
      </c>
      <c r="O89" s="158" t="s">
        <v>266</v>
      </c>
      <c r="P89" s="158" t="s">
        <v>266</v>
      </c>
      <c r="Q89" s="158" t="s">
        <v>266</v>
      </c>
      <c r="R89" s="158" t="s">
        <v>266</v>
      </c>
      <c r="S89" s="158" t="s">
        <v>266</v>
      </c>
      <c r="T89" s="158" t="s">
        <v>266</v>
      </c>
      <c r="U89" s="158" t="s">
        <v>266</v>
      </c>
      <c r="V89" s="158" t="s">
        <v>266</v>
      </c>
      <c r="W89" s="158" t="s">
        <v>266</v>
      </c>
      <c r="X89" s="158" t="s">
        <v>266</v>
      </c>
      <c r="Y89" s="158" t="s">
        <v>266</v>
      </c>
      <c r="Z89" s="158" t="s">
        <v>266</v>
      </c>
      <c r="AA89" s="158" t="s">
        <v>266</v>
      </c>
      <c r="AB89" s="158" t="s">
        <v>266</v>
      </c>
      <c r="AC89" s="158" t="s">
        <v>266</v>
      </c>
      <c r="AD89" s="158" t="s">
        <v>266</v>
      </c>
      <c r="AE89" s="158" t="s">
        <v>266</v>
      </c>
      <c r="AF89" s="158" t="s">
        <v>266</v>
      </c>
      <c r="AG89" s="158" t="s">
        <v>266</v>
      </c>
      <c r="AH89" s="158" t="s">
        <v>266</v>
      </c>
      <c r="AI89" s="158" t="s">
        <v>266</v>
      </c>
      <c r="AJ89" s="158" t="s">
        <v>266</v>
      </c>
      <c r="AK89" s="158" t="s">
        <v>266</v>
      </c>
      <c r="AL89" s="158" t="s">
        <v>266</v>
      </c>
      <c r="AM89" s="158" t="s">
        <v>266</v>
      </c>
      <c r="AN89" s="158" t="s">
        <v>266</v>
      </c>
      <c r="AO89" s="158" t="s">
        <v>266</v>
      </c>
      <c r="AP89" s="158" t="s">
        <v>266</v>
      </c>
      <c r="AQ89" s="158" t="s">
        <v>266</v>
      </c>
      <c r="AR89" s="158" t="s">
        <v>266</v>
      </c>
      <c r="AS89" s="158" t="s">
        <v>266</v>
      </c>
      <c r="AT89" s="158" t="s">
        <v>266</v>
      </c>
      <c r="AU89" s="158" t="s">
        <v>266</v>
      </c>
      <c r="AV89" s="158" t="s">
        <v>266</v>
      </c>
      <c r="AW89" s="158" t="s">
        <v>266</v>
      </c>
      <c r="AX89" s="158" t="s">
        <v>266</v>
      </c>
      <c r="AY89" s="158" t="s">
        <v>266</v>
      </c>
      <c r="AZ89" s="158" t="s">
        <v>266</v>
      </c>
      <c r="BA89" s="158" t="s">
        <v>266</v>
      </c>
      <c r="BB89" s="158" t="s">
        <v>266</v>
      </c>
      <c r="BC89" s="158" t="s">
        <v>266</v>
      </c>
      <c r="BD89" s="158" t="s">
        <v>266</v>
      </c>
      <c r="BE89" s="158" t="s">
        <v>266</v>
      </c>
      <c r="BF89" s="158" t="s">
        <v>266</v>
      </c>
      <c r="BG89" s="158" t="s">
        <v>266</v>
      </c>
      <c r="BH89" s="158" t="s">
        <v>266</v>
      </c>
      <c r="BI89" s="158" t="s">
        <v>266</v>
      </c>
      <c r="BJ89" s="158" t="s">
        <v>266</v>
      </c>
      <c r="BK89" s="158" t="s">
        <v>266</v>
      </c>
      <c r="BL89" s="158" t="s">
        <v>266</v>
      </c>
      <c r="BM89" s="158" t="s">
        <v>266</v>
      </c>
      <c r="BN89" s="158" t="s">
        <v>266</v>
      </c>
      <c r="BO89" s="158" t="s">
        <v>266</v>
      </c>
      <c r="BP89" s="158" t="s">
        <v>266</v>
      </c>
      <c r="BQ89" s="158" t="s">
        <v>266</v>
      </c>
      <c r="BR89" s="158" t="s">
        <v>266</v>
      </c>
      <c r="BS89" s="158" t="s">
        <v>266</v>
      </c>
      <c r="BT89" s="158" t="s">
        <v>266</v>
      </c>
      <c r="BU89" s="158" t="s">
        <v>266</v>
      </c>
      <c r="BV89" s="158" t="s">
        <v>266</v>
      </c>
      <c r="BW89" s="158" t="s">
        <v>266</v>
      </c>
      <c r="BX89" s="158" t="s">
        <v>266</v>
      </c>
      <c r="BY89" s="158" t="s">
        <v>266</v>
      </c>
      <c r="BZ89" s="158" t="s">
        <v>266</v>
      </c>
      <c r="CA89" s="158" t="s">
        <v>266</v>
      </c>
      <c r="CB89" s="158" t="s">
        <v>266</v>
      </c>
      <c r="CC89" s="158" t="s">
        <v>266</v>
      </c>
      <c r="CD89" s="158" t="s">
        <v>266</v>
      </c>
      <c r="CE89" s="158" t="s">
        <v>266</v>
      </c>
      <c r="CF89" s="158" t="s">
        <v>266</v>
      </c>
      <c r="CG89" s="158" t="s">
        <v>266</v>
      </c>
      <c r="CH89" s="158" t="s">
        <v>266</v>
      </c>
      <c r="CI89" s="158" t="s">
        <v>266</v>
      </c>
      <c r="CJ89" s="158" t="s">
        <v>266</v>
      </c>
      <c r="CK89" s="158" t="s">
        <v>266</v>
      </c>
      <c r="CL89" s="158" t="s">
        <v>266</v>
      </c>
      <c r="CM89" s="158" t="s">
        <v>266</v>
      </c>
      <c r="CN89" s="158" t="s">
        <v>266</v>
      </c>
      <c r="CO89" s="158" t="s">
        <v>266</v>
      </c>
      <c r="CP89" s="158" t="s">
        <v>266</v>
      </c>
      <c r="CQ89" s="158" t="s">
        <v>266</v>
      </c>
      <c r="CR89" s="158" t="s">
        <v>266</v>
      </c>
      <c r="CS89" s="158" t="s">
        <v>266</v>
      </c>
      <c r="CT89" s="158" t="s">
        <v>266</v>
      </c>
      <c r="CU89" s="158" t="s">
        <v>266</v>
      </c>
      <c r="CV89" s="158" t="s">
        <v>266</v>
      </c>
      <c r="CW89" s="158" t="s">
        <v>266</v>
      </c>
      <c r="CX89" s="158" t="s">
        <v>266</v>
      </c>
      <c r="CY89" s="158" t="s">
        <v>266</v>
      </c>
      <c r="CZ89" s="158" t="s">
        <v>266</v>
      </c>
      <c r="DA89" s="158" t="s">
        <v>266</v>
      </c>
      <c r="DB89" s="158" t="s">
        <v>266</v>
      </c>
    </row>
    <row r="90" spans="2:106" x14ac:dyDescent="0.15">
      <c r="B90" s="156" t="s">
        <v>382</v>
      </c>
      <c r="C90" s="156" t="s">
        <v>382</v>
      </c>
      <c r="D90" s="156" t="s">
        <v>382</v>
      </c>
      <c r="E90" s="156" t="s">
        <v>382</v>
      </c>
      <c r="F90" s="157" t="s">
        <v>382</v>
      </c>
      <c r="G90" s="131" t="s">
        <v>382</v>
      </c>
      <c r="H90" s="158" t="s">
        <v>266</v>
      </c>
      <c r="I90" s="158" t="s">
        <v>266</v>
      </c>
      <c r="J90" s="158" t="s">
        <v>266</v>
      </c>
      <c r="K90" s="158" t="s">
        <v>266</v>
      </c>
      <c r="L90" s="158" t="s">
        <v>266</v>
      </c>
      <c r="M90" s="158" t="s">
        <v>266</v>
      </c>
      <c r="N90" s="158" t="s">
        <v>266</v>
      </c>
      <c r="O90" s="158" t="s">
        <v>266</v>
      </c>
      <c r="P90" s="158" t="s">
        <v>266</v>
      </c>
      <c r="Q90" s="158" t="s">
        <v>266</v>
      </c>
      <c r="R90" s="158" t="s">
        <v>266</v>
      </c>
      <c r="S90" s="158" t="s">
        <v>266</v>
      </c>
      <c r="T90" s="158" t="s">
        <v>266</v>
      </c>
      <c r="U90" s="158" t="s">
        <v>266</v>
      </c>
      <c r="V90" s="158" t="s">
        <v>266</v>
      </c>
      <c r="W90" s="158" t="s">
        <v>266</v>
      </c>
      <c r="X90" s="158" t="s">
        <v>266</v>
      </c>
      <c r="Y90" s="158" t="s">
        <v>266</v>
      </c>
      <c r="Z90" s="158" t="s">
        <v>266</v>
      </c>
      <c r="AA90" s="158" t="s">
        <v>266</v>
      </c>
      <c r="AB90" s="158" t="s">
        <v>266</v>
      </c>
      <c r="AC90" s="158" t="s">
        <v>266</v>
      </c>
      <c r="AD90" s="158" t="s">
        <v>266</v>
      </c>
      <c r="AE90" s="158" t="s">
        <v>266</v>
      </c>
      <c r="AF90" s="158" t="s">
        <v>266</v>
      </c>
      <c r="AG90" s="158" t="s">
        <v>266</v>
      </c>
      <c r="AH90" s="158" t="s">
        <v>266</v>
      </c>
      <c r="AI90" s="158" t="s">
        <v>266</v>
      </c>
      <c r="AJ90" s="158" t="s">
        <v>266</v>
      </c>
      <c r="AK90" s="158" t="s">
        <v>266</v>
      </c>
      <c r="AL90" s="158" t="s">
        <v>266</v>
      </c>
      <c r="AM90" s="158" t="s">
        <v>266</v>
      </c>
      <c r="AN90" s="158" t="s">
        <v>266</v>
      </c>
      <c r="AO90" s="158" t="s">
        <v>266</v>
      </c>
      <c r="AP90" s="158" t="s">
        <v>266</v>
      </c>
      <c r="AQ90" s="158" t="s">
        <v>266</v>
      </c>
      <c r="AR90" s="158" t="s">
        <v>266</v>
      </c>
      <c r="AS90" s="158" t="s">
        <v>266</v>
      </c>
      <c r="AT90" s="158" t="s">
        <v>266</v>
      </c>
      <c r="AU90" s="158" t="s">
        <v>266</v>
      </c>
      <c r="AV90" s="158" t="s">
        <v>266</v>
      </c>
      <c r="AW90" s="158" t="s">
        <v>266</v>
      </c>
      <c r="AX90" s="158" t="s">
        <v>266</v>
      </c>
      <c r="AY90" s="158" t="s">
        <v>266</v>
      </c>
      <c r="AZ90" s="158" t="s">
        <v>266</v>
      </c>
      <c r="BA90" s="158" t="s">
        <v>266</v>
      </c>
      <c r="BB90" s="158" t="s">
        <v>266</v>
      </c>
      <c r="BC90" s="158" t="s">
        <v>266</v>
      </c>
      <c r="BD90" s="158" t="s">
        <v>266</v>
      </c>
      <c r="BE90" s="158" t="s">
        <v>266</v>
      </c>
      <c r="BF90" s="158" t="s">
        <v>266</v>
      </c>
      <c r="BG90" s="158" t="s">
        <v>266</v>
      </c>
      <c r="BH90" s="158" t="s">
        <v>266</v>
      </c>
      <c r="BI90" s="158" t="s">
        <v>266</v>
      </c>
      <c r="BJ90" s="158" t="s">
        <v>266</v>
      </c>
      <c r="BK90" s="158" t="s">
        <v>266</v>
      </c>
      <c r="BL90" s="158" t="s">
        <v>266</v>
      </c>
      <c r="BM90" s="158" t="s">
        <v>266</v>
      </c>
      <c r="BN90" s="158" t="s">
        <v>266</v>
      </c>
      <c r="BO90" s="158" t="s">
        <v>266</v>
      </c>
      <c r="BP90" s="158" t="s">
        <v>266</v>
      </c>
      <c r="BQ90" s="158" t="s">
        <v>266</v>
      </c>
      <c r="BR90" s="158" t="s">
        <v>266</v>
      </c>
      <c r="BS90" s="158" t="s">
        <v>266</v>
      </c>
      <c r="BT90" s="158" t="s">
        <v>266</v>
      </c>
      <c r="BU90" s="158" t="s">
        <v>266</v>
      </c>
      <c r="BV90" s="158" t="s">
        <v>266</v>
      </c>
      <c r="BW90" s="158" t="s">
        <v>266</v>
      </c>
      <c r="BX90" s="158" t="s">
        <v>266</v>
      </c>
      <c r="BY90" s="158" t="s">
        <v>266</v>
      </c>
      <c r="BZ90" s="158" t="s">
        <v>266</v>
      </c>
      <c r="CA90" s="158" t="s">
        <v>266</v>
      </c>
      <c r="CB90" s="158" t="s">
        <v>266</v>
      </c>
      <c r="CC90" s="158" t="s">
        <v>266</v>
      </c>
      <c r="CD90" s="158" t="s">
        <v>266</v>
      </c>
      <c r="CE90" s="158" t="s">
        <v>266</v>
      </c>
      <c r="CF90" s="158" t="s">
        <v>266</v>
      </c>
      <c r="CG90" s="158" t="s">
        <v>266</v>
      </c>
      <c r="CH90" s="158" t="s">
        <v>266</v>
      </c>
      <c r="CI90" s="158" t="s">
        <v>266</v>
      </c>
      <c r="CJ90" s="158" t="s">
        <v>266</v>
      </c>
      <c r="CK90" s="158" t="s">
        <v>266</v>
      </c>
      <c r="CL90" s="158" t="s">
        <v>266</v>
      </c>
      <c r="CM90" s="158" t="s">
        <v>266</v>
      </c>
      <c r="CN90" s="158" t="s">
        <v>266</v>
      </c>
      <c r="CO90" s="158" t="s">
        <v>266</v>
      </c>
      <c r="CP90" s="158" t="s">
        <v>266</v>
      </c>
      <c r="CQ90" s="158" t="s">
        <v>266</v>
      </c>
      <c r="CR90" s="158" t="s">
        <v>266</v>
      </c>
      <c r="CS90" s="158" t="s">
        <v>266</v>
      </c>
      <c r="CT90" s="158" t="s">
        <v>266</v>
      </c>
      <c r="CU90" s="158" t="s">
        <v>266</v>
      </c>
      <c r="CV90" s="158" t="s">
        <v>266</v>
      </c>
      <c r="CW90" s="158" t="s">
        <v>266</v>
      </c>
      <c r="CX90" s="158" t="s">
        <v>266</v>
      </c>
      <c r="CY90" s="158" t="s">
        <v>266</v>
      </c>
      <c r="CZ90" s="158" t="s">
        <v>266</v>
      </c>
      <c r="DA90" s="158" t="s">
        <v>266</v>
      </c>
      <c r="DB90" s="158" t="s">
        <v>266</v>
      </c>
    </row>
    <row r="91" spans="2:106" x14ac:dyDescent="0.15">
      <c r="B91" s="156" t="s">
        <v>382</v>
      </c>
      <c r="C91" s="156" t="s">
        <v>382</v>
      </c>
      <c r="D91" s="156" t="s">
        <v>382</v>
      </c>
      <c r="E91" s="156" t="s">
        <v>382</v>
      </c>
      <c r="F91" s="157" t="s">
        <v>382</v>
      </c>
      <c r="G91" s="131" t="s">
        <v>382</v>
      </c>
      <c r="H91" s="158" t="s">
        <v>266</v>
      </c>
      <c r="I91" s="158" t="s">
        <v>266</v>
      </c>
      <c r="J91" s="158" t="s">
        <v>266</v>
      </c>
      <c r="K91" s="158" t="s">
        <v>266</v>
      </c>
      <c r="L91" s="158" t="s">
        <v>266</v>
      </c>
      <c r="M91" s="158" t="s">
        <v>266</v>
      </c>
      <c r="N91" s="158" t="s">
        <v>266</v>
      </c>
      <c r="O91" s="158" t="s">
        <v>266</v>
      </c>
      <c r="P91" s="158" t="s">
        <v>266</v>
      </c>
      <c r="Q91" s="158" t="s">
        <v>266</v>
      </c>
      <c r="R91" s="158" t="s">
        <v>266</v>
      </c>
      <c r="S91" s="158" t="s">
        <v>266</v>
      </c>
      <c r="T91" s="158" t="s">
        <v>266</v>
      </c>
      <c r="U91" s="158" t="s">
        <v>266</v>
      </c>
      <c r="V91" s="158" t="s">
        <v>266</v>
      </c>
      <c r="W91" s="158" t="s">
        <v>266</v>
      </c>
      <c r="X91" s="158" t="s">
        <v>266</v>
      </c>
      <c r="Y91" s="158" t="s">
        <v>266</v>
      </c>
      <c r="Z91" s="158" t="s">
        <v>266</v>
      </c>
      <c r="AA91" s="158" t="s">
        <v>266</v>
      </c>
      <c r="AB91" s="158" t="s">
        <v>266</v>
      </c>
      <c r="AC91" s="158" t="s">
        <v>266</v>
      </c>
      <c r="AD91" s="158" t="s">
        <v>266</v>
      </c>
      <c r="AE91" s="158" t="s">
        <v>266</v>
      </c>
      <c r="AF91" s="158" t="s">
        <v>266</v>
      </c>
      <c r="AG91" s="158" t="s">
        <v>266</v>
      </c>
      <c r="AH91" s="158" t="s">
        <v>266</v>
      </c>
      <c r="AI91" s="158" t="s">
        <v>266</v>
      </c>
      <c r="AJ91" s="158" t="s">
        <v>266</v>
      </c>
      <c r="AK91" s="158" t="s">
        <v>266</v>
      </c>
      <c r="AL91" s="158" t="s">
        <v>266</v>
      </c>
      <c r="AM91" s="158" t="s">
        <v>266</v>
      </c>
      <c r="AN91" s="158" t="s">
        <v>266</v>
      </c>
      <c r="AO91" s="158" t="s">
        <v>266</v>
      </c>
      <c r="AP91" s="158" t="s">
        <v>266</v>
      </c>
      <c r="AQ91" s="158" t="s">
        <v>266</v>
      </c>
      <c r="AR91" s="158" t="s">
        <v>266</v>
      </c>
      <c r="AS91" s="158" t="s">
        <v>266</v>
      </c>
      <c r="AT91" s="158" t="s">
        <v>266</v>
      </c>
      <c r="AU91" s="158" t="s">
        <v>266</v>
      </c>
      <c r="AV91" s="158" t="s">
        <v>266</v>
      </c>
      <c r="AW91" s="158" t="s">
        <v>266</v>
      </c>
      <c r="AX91" s="158" t="s">
        <v>266</v>
      </c>
      <c r="AY91" s="158" t="s">
        <v>266</v>
      </c>
      <c r="AZ91" s="158" t="s">
        <v>266</v>
      </c>
      <c r="BA91" s="158" t="s">
        <v>266</v>
      </c>
      <c r="BB91" s="158" t="s">
        <v>266</v>
      </c>
      <c r="BC91" s="158" t="s">
        <v>266</v>
      </c>
      <c r="BD91" s="158" t="s">
        <v>266</v>
      </c>
      <c r="BE91" s="158" t="s">
        <v>266</v>
      </c>
      <c r="BF91" s="158" t="s">
        <v>266</v>
      </c>
      <c r="BG91" s="158" t="s">
        <v>266</v>
      </c>
      <c r="BH91" s="158" t="s">
        <v>266</v>
      </c>
      <c r="BI91" s="158" t="s">
        <v>266</v>
      </c>
      <c r="BJ91" s="158" t="s">
        <v>266</v>
      </c>
      <c r="BK91" s="158" t="s">
        <v>266</v>
      </c>
      <c r="BL91" s="158" t="s">
        <v>266</v>
      </c>
      <c r="BM91" s="158" t="s">
        <v>266</v>
      </c>
      <c r="BN91" s="158" t="s">
        <v>266</v>
      </c>
      <c r="BO91" s="158" t="s">
        <v>266</v>
      </c>
      <c r="BP91" s="158" t="s">
        <v>266</v>
      </c>
      <c r="BQ91" s="158" t="s">
        <v>266</v>
      </c>
      <c r="BR91" s="158" t="s">
        <v>266</v>
      </c>
      <c r="BS91" s="158" t="s">
        <v>266</v>
      </c>
      <c r="BT91" s="158" t="s">
        <v>266</v>
      </c>
      <c r="BU91" s="158" t="s">
        <v>266</v>
      </c>
      <c r="BV91" s="158" t="s">
        <v>266</v>
      </c>
      <c r="BW91" s="158" t="s">
        <v>266</v>
      </c>
      <c r="BX91" s="158" t="s">
        <v>266</v>
      </c>
      <c r="BY91" s="158" t="s">
        <v>266</v>
      </c>
      <c r="BZ91" s="158" t="s">
        <v>266</v>
      </c>
      <c r="CA91" s="158" t="s">
        <v>266</v>
      </c>
      <c r="CB91" s="158" t="s">
        <v>266</v>
      </c>
      <c r="CC91" s="158" t="s">
        <v>266</v>
      </c>
      <c r="CD91" s="158" t="s">
        <v>266</v>
      </c>
      <c r="CE91" s="158" t="s">
        <v>266</v>
      </c>
      <c r="CF91" s="158" t="s">
        <v>266</v>
      </c>
      <c r="CG91" s="158" t="s">
        <v>266</v>
      </c>
      <c r="CH91" s="158" t="s">
        <v>266</v>
      </c>
      <c r="CI91" s="158" t="s">
        <v>266</v>
      </c>
      <c r="CJ91" s="158" t="s">
        <v>266</v>
      </c>
      <c r="CK91" s="158" t="s">
        <v>266</v>
      </c>
      <c r="CL91" s="158" t="s">
        <v>266</v>
      </c>
      <c r="CM91" s="158" t="s">
        <v>266</v>
      </c>
      <c r="CN91" s="158" t="s">
        <v>266</v>
      </c>
      <c r="CO91" s="158" t="s">
        <v>266</v>
      </c>
      <c r="CP91" s="158" t="s">
        <v>266</v>
      </c>
      <c r="CQ91" s="158" t="s">
        <v>266</v>
      </c>
      <c r="CR91" s="158" t="s">
        <v>266</v>
      </c>
      <c r="CS91" s="158" t="s">
        <v>266</v>
      </c>
      <c r="CT91" s="158" t="s">
        <v>266</v>
      </c>
      <c r="CU91" s="158" t="s">
        <v>266</v>
      </c>
      <c r="CV91" s="158" t="s">
        <v>266</v>
      </c>
      <c r="CW91" s="158" t="s">
        <v>266</v>
      </c>
      <c r="CX91" s="158" t="s">
        <v>266</v>
      </c>
      <c r="CY91" s="158" t="s">
        <v>266</v>
      </c>
      <c r="CZ91" s="158" t="s">
        <v>266</v>
      </c>
      <c r="DA91" s="158" t="s">
        <v>266</v>
      </c>
      <c r="DB91" s="158" t="s">
        <v>266</v>
      </c>
    </row>
    <row r="92" spans="2:106" x14ac:dyDescent="0.15">
      <c r="B92" s="156" t="s">
        <v>382</v>
      </c>
      <c r="C92" s="156" t="s">
        <v>382</v>
      </c>
      <c r="D92" s="156" t="s">
        <v>382</v>
      </c>
      <c r="E92" s="156" t="s">
        <v>382</v>
      </c>
      <c r="F92" s="157" t="s">
        <v>382</v>
      </c>
      <c r="G92" s="131" t="s">
        <v>382</v>
      </c>
      <c r="H92" s="158" t="s">
        <v>266</v>
      </c>
      <c r="I92" s="158" t="s">
        <v>266</v>
      </c>
      <c r="J92" s="158" t="s">
        <v>266</v>
      </c>
      <c r="K92" s="158" t="s">
        <v>266</v>
      </c>
      <c r="L92" s="158" t="s">
        <v>266</v>
      </c>
      <c r="M92" s="158" t="s">
        <v>266</v>
      </c>
      <c r="N92" s="158" t="s">
        <v>266</v>
      </c>
      <c r="O92" s="158" t="s">
        <v>266</v>
      </c>
      <c r="P92" s="158" t="s">
        <v>266</v>
      </c>
      <c r="Q92" s="158" t="s">
        <v>266</v>
      </c>
      <c r="R92" s="158" t="s">
        <v>266</v>
      </c>
      <c r="S92" s="158" t="s">
        <v>266</v>
      </c>
      <c r="T92" s="158" t="s">
        <v>266</v>
      </c>
      <c r="U92" s="158" t="s">
        <v>266</v>
      </c>
      <c r="V92" s="158" t="s">
        <v>266</v>
      </c>
      <c r="W92" s="158" t="s">
        <v>266</v>
      </c>
      <c r="X92" s="158" t="s">
        <v>266</v>
      </c>
      <c r="Y92" s="158" t="s">
        <v>266</v>
      </c>
      <c r="Z92" s="158" t="s">
        <v>266</v>
      </c>
      <c r="AA92" s="158" t="s">
        <v>266</v>
      </c>
      <c r="AB92" s="158" t="s">
        <v>266</v>
      </c>
      <c r="AC92" s="158" t="s">
        <v>266</v>
      </c>
      <c r="AD92" s="158" t="s">
        <v>266</v>
      </c>
      <c r="AE92" s="158" t="s">
        <v>266</v>
      </c>
      <c r="AF92" s="158" t="s">
        <v>266</v>
      </c>
      <c r="AG92" s="158" t="s">
        <v>266</v>
      </c>
      <c r="AH92" s="158" t="s">
        <v>266</v>
      </c>
      <c r="AI92" s="158" t="s">
        <v>266</v>
      </c>
      <c r="AJ92" s="158" t="s">
        <v>266</v>
      </c>
      <c r="AK92" s="158" t="s">
        <v>266</v>
      </c>
      <c r="AL92" s="158" t="s">
        <v>266</v>
      </c>
      <c r="AM92" s="158" t="s">
        <v>266</v>
      </c>
      <c r="AN92" s="158" t="s">
        <v>266</v>
      </c>
      <c r="AO92" s="158" t="s">
        <v>266</v>
      </c>
      <c r="AP92" s="158" t="s">
        <v>266</v>
      </c>
      <c r="AQ92" s="158" t="s">
        <v>266</v>
      </c>
      <c r="AR92" s="158" t="s">
        <v>266</v>
      </c>
      <c r="AS92" s="158" t="s">
        <v>266</v>
      </c>
      <c r="AT92" s="158" t="s">
        <v>266</v>
      </c>
      <c r="AU92" s="158" t="s">
        <v>266</v>
      </c>
      <c r="AV92" s="158" t="s">
        <v>266</v>
      </c>
      <c r="AW92" s="158" t="s">
        <v>266</v>
      </c>
      <c r="AX92" s="158" t="s">
        <v>266</v>
      </c>
      <c r="AY92" s="158" t="s">
        <v>266</v>
      </c>
      <c r="AZ92" s="158" t="s">
        <v>266</v>
      </c>
      <c r="BA92" s="158" t="s">
        <v>266</v>
      </c>
      <c r="BB92" s="158" t="s">
        <v>266</v>
      </c>
      <c r="BC92" s="158" t="s">
        <v>266</v>
      </c>
      <c r="BD92" s="158" t="s">
        <v>266</v>
      </c>
      <c r="BE92" s="158" t="s">
        <v>266</v>
      </c>
      <c r="BF92" s="158" t="s">
        <v>266</v>
      </c>
      <c r="BG92" s="158" t="s">
        <v>266</v>
      </c>
      <c r="BH92" s="158" t="s">
        <v>266</v>
      </c>
      <c r="BI92" s="158" t="s">
        <v>266</v>
      </c>
      <c r="BJ92" s="158" t="s">
        <v>266</v>
      </c>
      <c r="BK92" s="158" t="s">
        <v>266</v>
      </c>
      <c r="BL92" s="158" t="s">
        <v>266</v>
      </c>
      <c r="BM92" s="158" t="s">
        <v>266</v>
      </c>
      <c r="BN92" s="158" t="s">
        <v>266</v>
      </c>
      <c r="BO92" s="158" t="s">
        <v>266</v>
      </c>
      <c r="BP92" s="158" t="s">
        <v>266</v>
      </c>
      <c r="BQ92" s="158" t="s">
        <v>266</v>
      </c>
      <c r="BR92" s="158" t="s">
        <v>266</v>
      </c>
      <c r="BS92" s="158" t="s">
        <v>266</v>
      </c>
      <c r="BT92" s="158" t="s">
        <v>266</v>
      </c>
      <c r="BU92" s="158" t="s">
        <v>266</v>
      </c>
      <c r="BV92" s="158" t="s">
        <v>266</v>
      </c>
      <c r="BW92" s="158" t="s">
        <v>266</v>
      </c>
      <c r="BX92" s="158" t="s">
        <v>266</v>
      </c>
      <c r="BY92" s="158" t="s">
        <v>266</v>
      </c>
      <c r="BZ92" s="158" t="s">
        <v>266</v>
      </c>
      <c r="CA92" s="158" t="s">
        <v>266</v>
      </c>
      <c r="CB92" s="158" t="s">
        <v>266</v>
      </c>
      <c r="CC92" s="158" t="s">
        <v>266</v>
      </c>
      <c r="CD92" s="158" t="s">
        <v>266</v>
      </c>
      <c r="CE92" s="158" t="s">
        <v>266</v>
      </c>
      <c r="CF92" s="158" t="s">
        <v>266</v>
      </c>
      <c r="CG92" s="158" t="s">
        <v>266</v>
      </c>
      <c r="CH92" s="158" t="s">
        <v>266</v>
      </c>
      <c r="CI92" s="158" t="s">
        <v>266</v>
      </c>
      <c r="CJ92" s="158" t="s">
        <v>266</v>
      </c>
      <c r="CK92" s="158" t="s">
        <v>266</v>
      </c>
      <c r="CL92" s="158" t="s">
        <v>266</v>
      </c>
      <c r="CM92" s="158" t="s">
        <v>266</v>
      </c>
      <c r="CN92" s="158" t="s">
        <v>266</v>
      </c>
      <c r="CO92" s="158" t="s">
        <v>266</v>
      </c>
      <c r="CP92" s="158" t="s">
        <v>266</v>
      </c>
      <c r="CQ92" s="158" t="s">
        <v>266</v>
      </c>
      <c r="CR92" s="158" t="s">
        <v>266</v>
      </c>
      <c r="CS92" s="158" t="s">
        <v>266</v>
      </c>
      <c r="CT92" s="158" t="s">
        <v>266</v>
      </c>
      <c r="CU92" s="158" t="s">
        <v>266</v>
      </c>
      <c r="CV92" s="158" t="s">
        <v>266</v>
      </c>
      <c r="CW92" s="158" t="s">
        <v>266</v>
      </c>
      <c r="CX92" s="158" t="s">
        <v>266</v>
      </c>
      <c r="CY92" s="158" t="s">
        <v>266</v>
      </c>
      <c r="CZ92" s="158" t="s">
        <v>266</v>
      </c>
      <c r="DA92" s="158" t="s">
        <v>266</v>
      </c>
      <c r="DB92" s="158" t="s">
        <v>266</v>
      </c>
    </row>
    <row r="93" spans="2:106" x14ac:dyDescent="0.15">
      <c r="B93" s="156" t="s">
        <v>382</v>
      </c>
      <c r="C93" s="156" t="s">
        <v>382</v>
      </c>
      <c r="D93" s="156" t="s">
        <v>382</v>
      </c>
      <c r="E93" s="156" t="s">
        <v>382</v>
      </c>
      <c r="F93" s="157" t="s">
        <v>382</v>
      </c>
      <c r="G93" s="131" t="s">
        <v>382</v>
      </c>
      <c r="H93" s="158" t="s">
        <v>266</v>
      </c>
      <c r="I93" s="158" t="s">
        <v>266</v>
      </c>
      <c r="J93" s="158" t="s">
        <v>266</v>
      </c>
      <c r="K93" s="158" t="s">
        <v>266</v>
      </c>
      <c r="L93" s="158" t="s">
        <v>266</v>
      </c>
      <c r="M93" s="158" t="s">
        <v>266</v>
      </c>
      <c r="N93" s="158" t="s">
        <v>266</v>
      </c>
      <c r="O93" s="158" t="s">
        <v>266</v>
      </c>
      <c r="P93" s="158" t="s">
        <v>266</v>
      </c>
      <c r="Q93" s="158" t="s">
        <v>266</v>
      </c>
      <c r="R93" s="158" t="s">
        <v>266</v>
      </c>
      <c r="S93" s="158" t="s">
        <v>266</v>
      </c>
      <c r="T93" s="158" t="s">
        <v>266</v>
      </c>
      <c r="U93" s="158" t="s">
        <v>266</v>
      </c>
      <c r="V93" s="158" t="s">
        <v>266</v>
      </c>
      <c r="W93" s="158" t="s">
        <v>266</v>
      </c>
      <c r="X93" s="158" t="s">
        <v>266</v>
      </c>
      <c r="Y93" s="158" t="s">
        <v>266</v>
      </c>
      <c r="Z93" s="158" t="s">
        <v>266</v>
      </c>
      <c r="AA93" s="158" t="s">
        <v>266</v>
      </c>
      <c r="AB93" s="158" t="s">
        <v>266</v>
      </c>
      <c r="AC93" s="158" t="s">
        <v>266</v>
      </c>
      <c r="AD93" s="158" t="s">
        <v>266</v>
      </c>
      <c r="AE93" s="158" t="s">
        <v>266</v>
      </c>
      <c r="AF93" s="158" t="s">
        <v>266</v>
      </c>
      <c r="AG93" s="158" t="s">
        <v>266</v>
      </c>
      <c r="AH93" s="158" t="s">
        <v>266</v>
      </c>
      <c r="AI93" s="158" t="s">
        <v>266</v>
      </c>
      <c r="AJ93" s="158" t="s">
        <v>266</v>
      </c>
      <c r="AK93" s="158" t="s">
        <v>266</v>
      </c>
      <c r="AL93" s="158" t="s">
        <v>266</v>
      </c>
      <c r="AM93" s="158" t="s">
        <v>266</v>
      </c>
      <c r="AN93" s="158" t="s">
        <v>266</v>
      </c>
      <c r="AO93" s="158" t="s">
        <v>266</v>
      </c>
      <c r="AP93" s="158" t="s">
        <v>266</v>
      </c>
      <c r="AQ93" s="158" t="s">
        <v>266</v>
      </c>
      <c r="AR93" s="158" t="s">
        <v>266</v>
      </c>
      <c r="AS93" s="158" t="s">
        <v>266</v>
      </c>
      <c r="AT93" s="158" t="s">
        <v>266</v>
      </c>
      <c r="AU93" s="158" t="s">
        <v>266</v>
      </c>
      <c r="AV93" s="158" t="s">
        <v>266</v>
      </c>
      <c r="AW93" s="158" t="s">
        <v>266</v>
      </c>
      <c r="AX93" s="158" t="s">
        <v>266</v>
      </c>
      <c r="AY93" s="158" t="s">
        <v>266</v>
      </c>
      <c r="AZ93" s="158" t="s">
        <v>266</v>
      </c>
      <c r="BA93" s="158" t="s">
        <v>266</v>
      </c>
      <c r="BB93" s="158" t="s">
        <v>266</v>
      </c>
      <c r="BC93" s="158" t="s">
        <v>266</v>
      </c>
      <c r="BD93" s="158" t="s">
        <v>266</v>
      </c>
      <c r="BE93" s="158" t="s">
        <v>266</v>
      </c>
      <c r="BF93" s="158" t="s">
        <v>266</v>
      </c>
      <c r="BG93" s="158" t="s">
        <v>266</v>
      </c>
      <c r="BH93" s="158" t="s">
        <v>266</v>
      </c>
      <c r="BI93" s="158" t="s">
        <v>266</v>
      </c>
      <c r="BJ93" s="158" t="s">
        <v>266</v>
      </c>
      <c r="BK93" s="158" t="s">
        <v>266</v>
      </c>
      <c r="BL93" s="158" t="s">
        <v>266</v>
      </c>
      <c r="BM93" s="158" t="s">
        <v>266</v>
      </c>
      <c r="BN93" s="158" t="s">
        <v>266</v>
      </c>
      <c r="BO93" s="158" t="s">
        <v>266</v>
      </c>
      <c r="BP93" s="158" t="s">
        <v>266</v>
      </c>
      <c r="BQ93" s="158" t="s">
        <v>266</v>
      </c>
      <c r="BR93" s="158" t="s">
        <v>266</v>
      </c>
      <c r="BS93" s="158" t="s">
        <v>266</v>
      </c>
      <c r="BT93" s="158" t="s">
        <v>266</v>
      </c>
      <c r="BU93" s="158" t="s">
        <v>266</v>
      </c>
      <c r="BV93" s="158" t="s">
        <v>266</v>
      </c>
      <c r="BW93" s="158" t="s">
        <v>266</v>
      </c>
      <c r="BX93" s="158" t="s">
        <v>266</v>
      </c>
      <c r="BY93" s="158" t="s">
        <v>266</v>
      </c>
      <c r="BZ93" s="158" t="s">
        <v>266</v>
      </c>
      <c r="CA93" s="158" t="s">
        <v>266</v>
      </c>
      <c r="CB93" s="158" t="s">
        <v>266</v>
      </c>
      <c r="CC93" s="158" t="s">
        <v>266</v>
      </c>
      <c r="CD93" s="158" t="s">
        <v>266</v>
      </c>
      <c r="CE93" s="158" t="s">
        <v>266</v>
      </c>
      <c r="CF93" s="158" t="s">
        <v>266</v>
      </c>
      <c r="CG93" s="158" t="s">
        <v>266</v>
      </c>
      <c r="CH93" s="158" t="s">
        <v>266</v>
      </c>
      <c r="CI93" s="158" t="s">
        <v>266</v>
      </c>
      <c r="CJ93" s="158" t="s">
        <v>266</v>
      </c>
      <c r="CK93" s="158" t="s">
        <v>266</v>
      </c>
      <c r="CL93" s="158" t="s">
        <v>266</v>
      </c>
      <c r="CM93" s="158" t="s">
        <v>266</v>
      </c>
      <c r="CN93" s="158" t="s">
        <v>266</v>
      </c>
      <c r="CO93" s="158" t="s">
        <v>266</v>
      </c>
      <c r="CP93" s="158" t="s">
        <v>266</v>
      </c>
      <c r="CQ93" s="158" t="s">
        <v>266</v>
      </c>
      <c r="CR93" s="158" t="s">
        <v>266</v>
      </c>
      <c r="CS93" s="158" t="s">
        <v>266</v>
      </c>
      <c r="CT93" s="158" t="s">
        <v>266</v>
      </c>
      <c r="CU93" s="158" t="s">
        <v>266</v>
      </c>
      <c r="CV93" s="158" t="s">
        <v>266</v>
      </c>
      <c r="CW93" s="158" t="s">
        <v>266</v>
      </c>
      <c r="CX93" s="158" t="s">
        <v>266</v>
      </c>
      <c r="CY93" s="158" t="s">
        <v>266</v>
      </c>
      <c r="CZ93" s="158" t="s">
        <v>266</v>
      </c>
      <c r="DA93" s="158" t="s">
        <v>266</v>
      </c>
      <c r="DB93" s="158" t="s">
        <v>266</v>
      </c>
    </row>
    <row r="94" spans="2:106" x14ac:dyDescent="0.15">
      <c r="B94" s="156" t="s">
        <v>382</v>
      </c>
      <c r="C94" s="156" t="s">
        <v>382</v>
      </c>
      <c r="D94" s="156" t="s">
        <v>382</v>
      </c>
      <c r="E94" s="156" t="s">
        <v>382</v>
      </c>
      <c r="F94" s="157" t="s">
        <v>382</v>
      </c>
      <c r="G94" s="131" t="s">
        <v>382</v>
      </c>
      <c r="H94" s="158" t="s">
        <v>266</v>
      </c>
      <c r="I94" s="158" t="s">
        <v>266</v>
      </c>
      <c r="J94" s="158" t="s">
        <v>266</v>
      </c>
      <c r="K94" s="158" t="s">
        <v>266</v>
      </c>
      <c r="L94" s="158" t="s">
        <v>266</v>
      </c>
      <c r="M94" s="158" t="s">
        <v>266</v>
      </c>
      <c r="N94" s="158" t="s">
        <v>266</v>
      </c>
      <c r="O94" s="158" t="s">
        <v>266</v>
      </c>
      <c r="P94" s="158" t="s">
        <v>266</v>
      </c>
      <c r="Q94" s="158" t="s">
        <v>266</v>
      </c>
      <c r="R94" s="158" t="s">
        <v>266</v>
      </c>
      <c r="S94" s="158" t="s">
        <v>266</v>
      </c>
      <c r="T94" s="158" t="s">
        <v>266</v>
      </c>
      <c r="U94" s="158" t="s">
        <v>266</v>
      </c>
      <c r="V94" s="158" t="s">
        <v>266</v>
      </c>
      <c r="W94" s="158" t="s">
        <v>266</v>
      </c>
      <c r="X94" s="158" t="s">
        <v>266</v>
      </c>
      <c r="Y94" s="158" t="s">
        <v>266</v>
      </c>
      <c r="Z94" s="158" t="s">
        <v>266</v>
      </c>
      <c r="AA94" s="158" t="s">
        <v>266</v>
      </c>
      <c r="AB94" s="158" t="s">
        <v>266</v>
      </c>
      <c r="AC94" s="158" t="s">
        <v>266</v>
      </c>
      <c r="AD94" s="158" t="s">
        <v>266</v>
      </c>
      <c r="AE94" s="158" t="s">
        <v>266</v>
      </c>
      <c r="AF94" s="158" t="s">
        <v>266</v>
      </c>
      <c r="AG94" s="158" t="s">
        <v>266</v>
      </c>
      <c r="AH94" s="158" t="s">
        <v>266</v>
      </c>
      <c r="AI94" s="158" t="s">
        <v>266</v>
      </c>
      <c r="AJ94" s="158" t="s">
        <v>266</v>
      </c>
      <c r="AK94" s="158" t="s">
        <v>266</v>
      </c>
      <c r="AL94" s="158" t="s">
        <v>266</v>
      </c>
      <c r="AM94" s="158" t="s">
        <v>266</v>
      </c>
      <c r="AN94" s="158" t="s">
        <v>266</v>
      </c>
      <c r="AO94" s="158" t="s">
        <v>266</v>
      </c>
      <c r="AP94" s="158" t="s">
        <v>266</v>
      </c>
      <c r="AQ94" s="158" t="s">
        <v>266</v>
      </c>
      <c r="AR94" s="158" t="s">
        <v>266</v>
      </c>
      <c r="AS94" s="158" t="s">
        <v>266</v>
      </c>
      <c r="AT94" s="158" t="s">
        <v>266</v>
      </c>
      <c r="AU94" s="158" t="s">
        <v>266</v>
      </c>
      <c r="AV94" s="158" t="s">
        <v>266</v>
      </c>
      <c r="AW94" s="158" t="s">
        <v>266</v>
      </c>
      <c r="AX94" s="158" t="s">
        <v>266</v>
      </c>
      <c r="AY94" s="158" t="s">
        <v>266</v>
      </c>
      <c r="AZ94" s="158" t="s">
        <v>266</v>
      </c>
      <c r="BA94" s="158" t="s">
        <v>266</v>
      </c>
      <c r="BB94" s="158" t="s">
        <v>266</v>
      </c>
      <c r="BC94" s="158" t="s">
        <v>266</v>
      </c>
      <c r="BD94" s="158" t="s">
        <v>266</v>
      </c>
      <c r="BE94" s="158" t="s">
        <v>266</v>
      </c>
      <c r="BF94" s="158" t="s">
        <v>266</v>
      </c>
      <c r="BG94" s="158" t="s">
        <v>266</v>
      </c>
      <c r="BH94" s="158" t="s">
        <v>266</v>
      </c>
      <c r="BI94" s="158" t="s">
        <v>266</v>
      </c>
      <c r="BJ94" s="158" t="s">
        <v>266</v>
      </c>
      <c r="BK94" s="158" t="s">
        <v>266</v>
      </c>
      <c r="BL94" s="158" t="s">
        <v>266</v>
      </c>
      <c r="BM94" s="158" t="s">
        <v>266</v>
      </c>
      <c r="BN94" s="158" t="s">
        <v>266</v>
      </c>
      <c r="BO94" s="158" t="s">
        <v>266</v>
      </c>
      <c r="BP94" s="158" t="s">
        <v>266</v>
      </c>
      <c r="BQ94" s="158" t="s">
        <v>266</v>
      </c>
      <c r="BR94" s="158" t="s">
        <v>266</v>
      </c>
      <c r="BS94" s="158" t="s">
        <v>266</v>
      </c>
      <c r="BT94" s="158" t="s">
        <v>266</v>
      </c>
      <c r="BU94" s="158" t="s">
        <v>266</v>
      </c>
      <c r="BV94" s="158" t="s">
        <v>266</v>
      </c>
      <c r="BW94" s="158" t="s">
        <v>266</v>
      </c>
      <c r="BX94" s="158" t="s">
        <v>266</v>
      </c>
      <c r="BY94" s="158" t="s">
        <v>266</v>
      </c>
      <c r="BZ94" s="158" t="s">
        <v>266</v>
      </c>
      <c r="CA94" s="158" t="s">
        <v>266</v>
      </c>
      <c r="CB94" s="158" t="s">
        <v>266</v>
      </c>
      <c r="CC94" s="158" t="s">
        <v>266</v>
      </c>
      <c r="CD94" s="158" t="s">
        <v>266</v>
      </c>
      <c r="CE94" s="158" t="s">
        <v>266</v>
      </c>
      <c r="CF94" s="158" t="s">
        <v>266</v>
      </c>
      <c r="CG94" s="158" t="s">
        <v>266</v>
      </c>
      <c r="CH94" s="158" t="s">
        <v>266</v>
      </c>
      <c r="CI94" s="158" t="s">
        <v>266</v>
      </c>
      <c r="CJ94" s="158" t="s">
        <v>266</v>
      </c>
      <c r="CK94" s="158" t="s">
        <v>266</v>
      </c>
      <c r="CL94" s="158" t="s">
        <v>266</v>
      </c>
      <c r="CM94" s="158" t="s">
        <v>266</v>
      </c>
      <c r="CN94" s="158" t="s">
        <v>266</v>
      </c>
      <c r="CO94" s="158" t="s">
        <v>266</v>
      </c>
      <c r="CP94" s="158" t="s">
        <v>266</v>
      </c>
      <c r="CQ94" s="158" t="s">
        <v>266</v>
      </c>
      <c r="CR94" s="158" t="s">
        <v>266</v>
      </c>
      <c r="CS94" s="158" t="s">
        <v>266</v>
      </c>
      <c r="CT94" s="158" t="s">
        <v>266</v>
      </c>
      <c r="CU94" s="158" t="s">
        <v>266</v>
      </c>
      <c r="CV94" s="158" t="s">
        <v>266</v>
      </c>
      <c r="CW94" s="158" t="s">
        <v>266</v>
      </c>
      <c r="CX94" s="158" t="s">
        <v>266</v>
      </c>
      <c r="CY94" s="158" t="s">
        <v>266</v>
      </c>
      <c r="CZ94" s="158" t="s">
        <v>266</v>
      </c>
      <c r="DA94" s="158" t="s">
        <v>266</v>
      </c>
      <c r="DB94" s="158" t="s">
        <v>266</v>
      </c>
    </row>
    <row r="95" spans="2:106" x14ac:dyDescent="0.15">
      <c r="B95" s="156" t="s">
        <v>382</v>
      </c>
      <c r="C95" s="156" t="s">
        <v>382</v>
      </c>
      <c r="D95" s="156" t="s">
        <v>382</v>
      </c>
      <c r="E95" s="156" t="s">
        <v>382</v>
      </c>
      <c r="F95" s="157" t="s">
        <v>382</v>
      </c>
      <c r="G95" s="131" t="s">
        <v>382</v>
      </c>
      <c r="H95" s="158" t="s">
        <v>266</v>
      </c>
      <c r="I95" s="158" t="s">
        <v>266</v>
      </c>
      <c r="J95" s="158" t="s">
        <v>266</v>
      </c>
      <c r="K95" s="158" t="s">
        <v>266</v>
      </c>
      <c r="L95" s="158" t="s">
        <v>266</v>
      </c>
      <c r="M95" s="158" t="s">
        <v>266</v>
      </c>
      <c r="N95" s="158" t="s">
        <v>266</v>
      </c>
      <c r="O95" s="158" t="s">
        <v>266</v>
      </c>
      <c r="P95" s="158" t="s">
        <v>266</v>
      </c>
      <c r="Q95" s="158" t="s">
        <v>266</v>
      </c>
      <c r="R95" s="158" t="s">
        <v>266</v>
      </c>
      <c r="S95" s="158" t="s">
        <v>266</v>
      </c>
      <c r="T95" s="158" t="s">
        <v>266</v>
      </c>
      <c r="U95" s="158" t="s">
        <v>266</v>
      </c>
      <c r="V95" s="158" t="s">
        <v>266</v>
      </c>
      <c r="W95" s="158" t="s">
        <v>266</v>
      </c>
      <c r="X95" s="158" t="s">
        <v>266</v>
      </c>
      <c r="Y95" s="158" t="s">
        <v>266</v>
      </c>
      <c r="Z95" s="158" t="s">
        <v>266</v>
      </c>
      <c r="AA95" s="158" t="s">
        <v>266</v>
      </c>
      <c r="AB95" s="158" t="s">
        <v>266</v>
      </c>
      <c r="AC95" s="158" t="s">
        <v>266</v>
      </c>
      <c r="AD95" s="158" t="s">
        <v>266</v>
      </c>
      <c r="AE95" s="158" t="s">
        <v>266</v>
      </c>
      <c r="AF95" s="158" t="s">
        <v>266</v>
      </c>
      <c r="AG95" s="158" t="s">
        <v>266</v>
      </c>
      <c r="AH95" s="158" t="s">
        <v>266</v>
      </c>
      <c r="AI95" s="158" t="s">
        <v>266</v>
      </c>
      <c r="AJ95" s="158" t="s">
        <v>266</v>
      </c>
      <c r="AK95" s="158" t="s">
        <v>266</v>
      </c>
      <c r="AL95" s="158" t="s">
        <v>266</v>
      </c>
      <c r="AM95" s="158" t="s">
        <v>266</v>
      </c>
      <c r="AN95" s="158" t="s">
        <v>266</v>
      </c>
      <c r="AO95" s="158" t="s">
        <v>266</v>
      </c>
      <c r="AP95" s="158" t="s">
        <v>266</v>
      </c>
      <c r="AQ95" s="158" t="s">
        <v>266</v>
      </c>
      <c r="AR95" s="158" t="s">
        <v>266</v>
      </c>
      <c r="AS95" s="158" t="s">
        <v>266</v>
      </c>
      <c r="AT95" s="158" t="s">
        <v>266</v>
      </c>
      <c r="AU95" s="158" t="s">
        <v>266</v>
      </c>
      <c r="AV95" s="158" t="s">
        <v>266</v>
      </c>
      <c r="AW95" s="158" t="s">
        <v>266</v>
      </c>
      <c r="AX95" s="158" t="s">
        <v>266</v>
      </c>
      <c r="AY95" s="158" t="s">
        <v>266</v>
      </c>
      <c r="AZ95" s="158" t="s">
        <v>266</v>
      </c>
      <c r="BA95" s="158" t="s">
        <v>266</v>
      </c>
      <c r="BB95" s="158" t="s">
        <v>266</v>
      </c>
      <c r="BC95" s="158" t="s">
        <v>266</v>
      </c>
      <c r="BD95" s="158" t="s">
        <v>266</v>
      </c>
      <c r="BE95" s="158" t="s">
        <v>266</v>
      </c>
      <c r="BF95" s="158" t="s">
        <v>266</v>
      </c>
      <c r="BG95" s="158" t="s">
        <v>266</v>
      </c>
      <c r="BH95" s="158" t="s">
        <v>266</v>
      </c>
      <c r="BI95" s="158" t="s">
        <v>266</v>
      </c>
      <c r="BJ95" s="158" t="s">
        <v>266</v>
      </c>
      <c r="BK95" s="158" t="s">
        <v>266</v>
      </c>
      <c r="BL95" s="158" t="s">
        <v>266</v>
      </c>
      <c r="BM95" s="158" t="s">
        <v>266</v>
      </c>
      <c r="BN95" s="158" t="s">
        <v>266</v>
      </c>
      <c r="BO95" s="158" t="s">
        <v>266</v>
      </c>
      <c r="BP95" s="158" t="s">
        <v>266</v>
      </c>
      <c r="BQ95" s="158" t="s">
        <v>266</v>
      </c>
      <c r="BR95" s="158" t="s">
        <v>266</v>
      </c>
      <c r="BS95" s="158" t="s">
        <v>266</v>
      </c>
      <c r="BT95" s="158" t="s">
        <v>266</v>
      </c>
      <c r="BU95" s="158" t="s">
        <v>266</v>
      </c>
      <c r="BV95" s="158" t="s">
        <v>266</v>
      </c>
      <c r="BW95" s="158" t="s">
        <v>266</v>
      </c>
      <c r="BX95" s="158" t="s">
        <v>266</v>
      </c>
      <c r="BY95" s="158" t="s">
        <v>266</v>
      </c>
      <c r="BZ95" s="158" t="s">
        <v>266</v>
      </c>
      <c r="CA95" s="158" t="s">
        <v>266</v>
      </c>
      <c r="CB95" s="158" t="s">
        <v>266</v>
      </c>
      <c r="CC95" s="158" t="s">
        <v>266</v>
      </c>
      <c r="CD95" s="158" t="s">
        <v>266</v>
      </c>
      <c r="CE95" s="158" t="s">
        <v>266</v>
      </c>
      <c r="CF95" s="158" t="s">
        <v>266</v>
      </c>
      <c r="CG95" s="158" t="s">
        <v>266</v>
      </c>
      <c r="CH95" s="158" t="s">
        <v>266</v>
      </c>
      <c r="CI95" s="158" t="s">
        <v>266</v>
      </c>
      <c r="CJ95" s="158" t="s">
        <v>266</v>
      </c>
      <c r="CK95" s="158" t="s">
        <v>266</v>
      </c>
      <c r="CL95" s="158" t="s">
        <v>266</v>
      </c>
      <c r="CM95" s="158" t="s">
        <v>266</v>
      </c>
      <c r="CN95" s="158" t="s">
        <v>266</v>
      </c>
      <c r="CO95" s="158" t="s">
        <v>266</v>
      </c>
      <c r="CP95" s="158" t="s">
        <v>266</v>
      </c>
      <c r="CQ95" s="158" t="s">
        <v>266</v>
      </c>
      <c r="CR95" s="158" t="s">
        <v>266</v>
      </c>
      <c r="CS95" s="158" t="s">
        <v>266</v>
      </c>
      <c r="CT95" s="158" t="s">
        <v>266</v>
      </c>
      <c r="CU95" s="158" t="s">
        <v>266</v>
      </c>
      <c r="CV95" s="158" t="s">
        <v>266</v>
      </c>
      <c r="CW95" s="158" t="s">
        <v>266</v>
      </c>
      <c r="CX95" s="158" t="s">
        <v>266</v>
      </c>
      <c r="CY95" s="158" t="s">
        <v>266</v>
      </c>
      <c r="CZ95" s="158" t="s">
        <v>266</v>
      </c>
      <c r="DA95" s="158" t="s">
        <v>266</v>
      </c>
      <c r="DB95" s="158" t="s">
        <v>266</v>
      </c>
    </row>
    <row r="96" spans="2:106" x14ac:dyDescent="0.15">
      <c r="B96" s="156" t="s">
        <v>382</v>
      </c>
      <c r="C96" s="156" t="s">
        <v>382</v>
      </c>
      <c r="D96" s="156" t="s">
        <v>382</v>
      </c>
      <c r="E96" s="156" t="s">
        <v>382</v>
      </c>
      <c r="F96" s="157" t="s">
        <v>382</v>
      </c>
      <c r="G96" s="131" t="s">
        <v>382</v>
      </c>
      <c r="H96" s="158" t="s">
        <v>266</v>
      </c>
      <c r="I96" s="158" t="s">
        <v>266</v>
      </c>
      <c r="J96" s="158" t="s">
        <v>266</v>
      </c>
      <c r="K96" s="158" t="s">
        <v>266</v>
      </c>
      <c r="L96" s="158" t="s">
        <v>266</v>
      </c>
      <c r="M96" s="158" t="s">
        <v>266</v>
      </c>
      <c r="N96" s="158" t="s">
        <v>266</v>
      </c>
      <c r="O96" s="158" t="s">
        <v>266</v>
      </c>
      <c r="P96" s="158" t="s">
        <v>266</v>
      </c>
      <c r="Q96" s="158" t="s">
        <v>266</v>
      </c>
      <c r="R96" s="158" t="s">
        <v>266</v>
      </c>
      <c r="S96" s="158" t="s">
        <v>266</v>
      </c>
      <c r="T96" s="158" t="s">
        <v>266</v>
      </c>
      <c r="U96" s="158" t="s">
        <v>266</v>
      </c>
      <c r="V96" s="158" t="s">
        <v>266</v>
      </c>
      <c r="W96" s="158" t="s">
        <v>266</v>
      </c>
      <c r="X96" s="158" t="s">
        <v>266</v>
      </c>
      <c r="Y96" s="158" t="s">
        <v>266</v>
      </c>
      <c r="Z96" s="158" t="s">
        <v>266</v>
      </c>
      <c r="AA96" s="158" t="s">
        <v>266</v>
      </c>
      <c r="AB96" s="158" t="s">
        <v>266</v>
      </c>
      <c r="AC96" s="158" t="s">
        <v>266</v>
      </c>
      <c r="AD96" s="158" t="s">
        <v>266</v>
      </c>
      <c r="AE96" s="158" t="s">
        <v>266</v>
      </c>
      <c r="AF96" s="158" t="s">
        <v>266</v>
      </c>
      <c r="AG96" s="158" t="s">
        <v>266</v>
      </c>
      <c r="AH96" s="158" t="s">
        <v>266</v>
      </c>
      <c r="AI96" s="158" t="s">
        <v>266</v>
      </c>
      <c r="AJ96" s="158" t="s">
        <v>266</v>
      </c>
      <c r="AK96" s="158" t="s">
        <v>266</v>
      </c>
      <c r="AL96" s="158" t="s">
        <v>266</v>
      </c>
      <c r="AM96" s="158" t="s">
        <v>266</v>
      </c>
      <c r="AN96" s="158" t="s">
        <v>266</v>
      </c>
      <c r="AO96" s="158" t="s">
        <v>266</v>
      </c>
      <c r="AP96" s="158" t="s">
        <v>266</v>
      </c>
      <c r="AQ96" s="158" t="s">
        <v>266</v>
      </c>
      <c r="AR96" s="158" t="s">
        <v>266</v>
      </c>
      <c r="AS96" s="158" t="s">
        <v>266</v>
      </c>
      <c r="AT96" s="158" t="s">
        <v>266</v>
      </c>
      <c r="AU96" s="158" t="s">
        <v>266</v>
      </c>
      <c r="AV96" s="158" t="s">
        <v>266</v>
      </c>
      <c r="AW96" s="158" t="s">
        <v>266</v>
      </c>
      <c r="AX96" s="158" t="s">
        <v>266</v>
      </c>
      <c r="AY96" s="158" t="s">
        <v>266</v>
      </c>
      <c r="AZ96" s="158" t="s">
        <v>266</v>
      </c>
      <c r="BA96" s="158" t="s">
        <v>266</v>
      </c>
      <c r="BB96" s="158" t="s">
        <v>266</v>
      </c>
      <c r="BC96" s="158" t="s">
        <v>266</v>
      </c>
      <c r="BD96" s="158" t="s">
        <v>266</v>
      </c>
      <c r="BE96" s="158" t="s">
        <v>266</v>
      </c>
      <c r="BF96" s="158" t="s">
        <v>266</v>
      </c>
      <c r="BG96" s="158" t="s">
        <v>266</v>
      </c>
      <c r="BH96" s="158" t="s">
        <v>266</v>
      </c>
      <c r="BI96" s="158" t="s">
        <v>266</v>
      </c>
      <c r="BJ96" s="158" t="s">
        <v>266</v>
      </c>
      <c r="BK96" s="158" t="s">
        <v>266</v>
      </c>
      <c r="BL96" s="158" t="s">
        <v>266</v>
      </c>
      <c r="BM96" s="158" t="s">
        <v>266</v>
      </c>
      <c r="BN96" s="158" t="s">
        <v>266</v>
      </c>
      <c r="BO96" s="158" t="s">
        <v>266</v>
      </c>
      <c r="BP96" s="158" t="s">
        <v>266</v>
      </c>
      <c r="BQ96" s="158" t="s">
        <v>266</v>
      </c>
      <c r="BR96" s="158" t="s">
        <v>266</v>
      </c>
      <c r="BS96" s="158" t="s">
        <v>266</v>
      </c>
      <c r="BT96" s="158" t="s">
        <v>266</v>
      </c>
      <c r="BU96" s="158" t="s">
        <v>266</v>
      </c>
      <c r="BV96" s="158" t="s">
        <v>266</v>
      </c>
      <c r="BW96" s="158" t="s">
        <v>266</v>
      </c>
      <c r="BX96" s="158" t="s">
        <v>266</v>
      </c>
      <c r="BY96" s="158" t="s">
        <v>266</v>
      </c>
      <c r="BZ96" s="158" t="s">
        <v>266</v>
      </c>
      <c r="CA96" s="158" t="s">
        <v>266</v>
      </c>
      <c r="CB96" s="158" t="s">
        <v>266</v>
      </c>
      <c r="CC96" s="158" t="s">
        <v>266</v>
      </c>
      <c r="CD96" s="158" t="s">
        <v>266</v>
      </c>
      <c r="CE96" s="158" t="s">
        <v>266</v>
      </c>
      <c r="CF96" s="158" t="s">
        <v>266</v>
      </c>
      <c r="CG96" s="158" t="s">
        <v>266</v>
      </c>
      <c r="CH96" s="158" t="s">
        <v>266</v>
      </c>
      <c r="CI96" s="158" t="s">
        <v>266</v>
      </c>
      <c r="CJ96" s="158" t="s">
        <v>266</v>
      </c>
      <c r="CK96" s="158" t="s">
        <v>266</v>
      </c>
      <c r="CL96" s="158" t="s">
        <v>266</v>
      </c>
      <c r="CM96" s="158" t="s">
        <v>266</v>
      </c>
      <c r="CN96" s="158" t="s">
        <v>266</v>
      </c>
      <c r="CO96" s="158" t="s">
        <v>266</v>
      </c>
      <c r="CP96" s="158" t="s">
        <v>266</v>
      </c>
      <c r="CQ96" s="158" t="s">
        <v>266</v>
      </c>
      <c r="CR96" s="158" t="s">
        <v>266</v>
      </c>
      <c r="CS96" s="158" t="s">
        <v>266</v>
      </c>
      <c r="CT96" s="158" t="s">
        <v>266</v>
      </c>
      <c r="CU96" s="158" t="s">
        <v>266</v>
      </c>
      <c r="CV96" s="158" t="s">
        <v>266</v>
      </c>
      <c r="CW96" s="158" t="s">
        <v>266</v>
      </c>
      <c r="CX96" s="158" t="s">
        <v>266</v>
      </c>
      <c r="CY96" s="158" t="s">
        <v>266</v>
      </c>
      <c r="CZ96" s="158" t="s">
        <v>266</v>
      </c>
      <c r="DA96" s="158" t="s">
        <v>266</v>
      </c>
      <c r="DB96" s="158" t="s">
        <v>266</v>
      </c>
    </row>
    <row r="97" spans="2:106" x14ac:dyDescent="0.15">
      <c r="B97" s="156" t="s">
        <v>382</v>
      </c>
      <c r="C97" s="156" t="s">
        <v>382</v>
      </c>
      <c r="D97" s="156" t="s">
        <v>382</v>
      </c>
      <c r="E97" s="156" t="s">
        <v>382</v>
      </c>
      <c r="F97" s="157" t="s">
        <v>382</v>
      </c>
      <c r="G97" s="131" t="s">
        <v>382</v>
      </c>
      <c r="H97" s="158" t="s">
        <v>266</v>
      </c>
      <c r="I97" s="158" t="s">
        <v>266</v>
      </c>
      <c r="J97" s="158" t="s">
        <v>266</v>
      </c>
      <c r="K97" s="158" t="s">
        <v>266</v>
      </c>
      <c r="L97" s="158" t="s">
        <v>266</v>
      </c>
      <c r="M97" s="158" t="s">
        <v>266</v>
      </c>
      <c r="N97" s="158" t="s">
        <v>266</v>
      </c>
      <c r="O97" s="158" t="s">
        <v>266</v>
      </c>
      <c r="P97" s="158" t="s">
        <v>266</v>
      </c>
      <c r="Q97" s="158" t="s">
        <v>266</v>
      </c>
      <c r="R97" s="158" t="s">
        <v>266</v>
      </c>
      <c r="S97" s="158" t="s">
        <v>266</v>
      </c>
      <c r="T97" s="158" t="s">
        <v>266</v>
      </c>
      <c r="U97" s="158" t="s">
        <v>266</v>
      </c>
      <c r="V97" s="158" t="s">
        <v>266</v>
      </c>
      <c r="W97" s="158" t="s">
        <v>266</v>
      </c>
      <c r="X97" s="158" t="s">
        <v>266</v>
      </c>
      <c r="Y97" s="158" t="s">
        <v>266</v>
      </c>
      <c r="Z97" s="158" t="s">
        <v>266</v>
      </c>
      <c r="AA97" s="158" t="s">
        <v>266</v>
      </c>
      <c r="AB97" s="158" t="s">
        <v>266</v>
      </c>
      <c r="AC97" s="158" t="s">
        <v>266</v>
      </c>
      <c r="AD97" s="158" t="s">
        <v>266</v>
      </c>
      <c r="AE97" s="158" t="s">
        <v>266</v>
      </c>
      <c r="AF97" s="158" t="s">
        <v>266</v>
      </c>
      <c r="AG97" s="158" t="s">
        <v>266</v>
      </c>
      <c r="AH97" s="158" t="s">
        <v>266</v>
      </c>
      <c r="AI97" s="158" t="s">
        <v>266</v>
      </c>
      <c r="AJ97" s="158" t="s">
        <v>266</v>
      </c>
      <c r="AK97" s="158" t="s">
        <v>266</v>
      </c>
      <c r="AL97" s="158" t="s">
        <v>266</v>
      </c>
      <c r="AM97" s="158" t="s">
        <v>266</v>
      </c>
      <c r="AN97" s="158" t="s">
        <v>266</v>
      </c>
      <c r="AO97" s="158" t="s">
        <v>266</v>
      </c>
      <c r="AP97" s="158" t="s">
        <v>266</v>
      </c>
      <c r="AQ97" s="158" t="s">
        <v>266</v>
      </c>
      <c r="AR97" s="158" t="s">
        <v>266</v>
      </c>
      <c r="AS97" s="158" t="s">
        <v>266</v>
      </c>
      <c r="AT97" s="158" t="s">
        <v>266</v>
      </c>
      <c r="AU97" s="158" t="s">
        <v>266</v>
      </c>
      <c r="AV97" s="158" t="s">
        <v>266</v>
      </c>
      <c r="AW97" s="158" t="s">
        <v>266</v>
      </c>
      <c r="AX97" s="158" t="s">
        <v>266</v>
      </c>
      <c r="AY97" s="158" t="s">
        <v>266</v>
      </c>
      <c r="AZ97" s="158" t="s">
        <v>266</v>
      </c>
      <c r="BA97" s="158" t="s">
        <v>266</v>
      </c>
      <c r="BB97" s="158" t="s">
        <v>266</v>
      </c>
      <c r="BC97" s="158" t="s">
        <v>266</v>
      </c>
      <c r="BD97" s="158" t="s">
        <v>266</v>
      </c>
      <c r="BE97" s="158" t="s">
        <v>266</v>
      </c>
      <c r="BF97" s="158" t="s">
        <v>266</v>
      </c>
      <c r="BG97" s="158" t="s">
        <v>266</v>
      </c>
      <c r="BH97" s="158" t="s">
        <v>266</v>
      </c>
      <c r="BI97" s="158" t="s">
        <v>266</v>
      </c>
      <c r="BJ97" s="158" t="s">
        <v>266</v>
      </c>
      <c r="BK97" s="158" t="s">
        <v>266</v>
      </c>
      <c r="BL97" s="158" t="s">
        <v>266</v>
      </c>
      <c r="BM97" s="158" t="s">
        <v>266</v>
      </c>
      <c r="BN97" s="158" t="s">
        <v>266</v>
      </c>
      <c r="BO97" s="158" t="s">
        <v>266</v>
      </c>
      <c r="BP97" s="158" t="s">
        <v>266</v>
      </c>
      <c r="BQ97" s="158" t="s">
        <v>266</v>
      </c>
      <c r="BR97" s="158" t="s">
        <v>266</v>
      </c>
      <c r="BS97" s="158" t="s">
        <v>266</v>
      </c>
      <c r="BT97" s="158" t="s">
        <v>266</v>
      </c>
      <c r="BU97" s="158" t="s">
        <v>266</v>
      </c>
      <c r="BV97" s="158" t="s">
        <v>266</v>
      </c>
      <c r="BW97" s="158" t="s">
        <v>266</v>
      </c>
      <c r="BX97" s="158" t="s">
        <v>266</v>
      </c>
      <c r="BY97" s="158" t="s">
        <v>266</v>
      </c>
      <c r="BZ97" s="158" t="s">
        <v>266</v>
      </c>
      <c r="CA97" s="158" t="s">
        <v>266</v>
      </c>
      <c r="CB97" s="158" t="s">
        <v>266</v>
      </c>
      <c r="CC97" s="158" t="s">
        <v>266</v>
      </c>
      <c r="CD97" s="158" t="s">
        <v>266</v>
      </c>
      <c r="CE97" s="158" t="s">
        <v>266</v>
      </c>
      <c r="CF97" s="158" t="s">
        <v>266</v>
      </c>
      <c r="CG97" s="158" t="s">
        <v>266</v>
      </c>
      <c r="CH97" s="158" t="s">
        <v>266</v>
      </c>
      <c r="CI97" s="158" t="s">
        <v>266</v>
      </c>
      <c r="CJ97" s="158" t="s">
        <v>266</v>
      </c>
      <c r="CK97" s="158" t="s">
        <v>266</v>
      </c>
      <c r="CL97" s="158" t="s">
        <v>266</v>
      </c>
      <c r="CM97" s="158" t="s">
        <v>266</v>
      </c>
      <c r="CN97" s="158" t="s">
        <v>266</v>
      </c>
      <c r="CO97" s="158" t="s">
        <v>266</v>
      </c>
      <c r="CP97" s="158" t="s">
        <v>266</v>
      </c>
      <c r="CQ97" s="158" t="s">
        <v>266</v>
      </c>
      <c r="CR97" s="158" t="s">
        <v>266</v>
      </c>
      <c r="CS97" s="158" t="s">
        <v>266</v>
      </c>
      <c r="CT97" s="158" t="s">
        <v>266</v>
      </c>
      <c r="CU97" s="158" t="s">
        <v>266</v>
      </c>
      <c r="CV97" s="158" t="s">
        <v>266</v>
      </c>
      <c r="CW97" s="158" t="s">
        <v>266</v>
      </c>
      <c r="CX97" s="158" t="s">
        <v>266</v>
      </c>
      <c r="CY97" s="158" t="s">
        <v>266</v>
      </c>
      <c r="CZ97" s="158" t="s">
        <v>266</v>
      </c>
      <c r="DA97" s="158" t="s">
        <v>266</v>
      </c>
      <c r="DB97" s="158" t="s">
        <v>266</v>
      </c>
    </row>
    <row r="98" spans="2:106" x14ac:dyDescent="0.15">
      <c r="B98" s="156" t="s">
        <v>382</v>
      </c>
      <c r="C98" s="156" t="s">
        <v>382</v>
      </c>
      <c r="D98" s="156" t="s">
        <v>382</v>
      </c>
      <c r="E98" s="156" t="s">
        <v>382</v>
      </c>
      <c r="F98" s="157" t="s">
        <v>382</v>
      </c>
      <c r="G98" s="131" t="s">
        <v>382</v>
      </c>
      <c r="H98" s="158" t="s">
        <v>266</v>
      </c>
      <c r="I98" s="158" t="s">
        <v>266</v>
      </c>
      <c r="J98" s="158" t="s">
        <v>266</v>
      </c>
      <c r="K98" s="158" t="s">
        <v>266</v>
      </c>
      <c r="L98" s="158" t="s">
        <v>266</v>
      </c>
      <c r="M98" s="158" t="s">
        <v>266</v>
      </c>
      <c r="N98" s="158" t="s">
        <v>266</v>
      </c>
      <c r="O98" s="158" t="s">
        <v>266</v>
      </c>
      <c r="P98" s="158" t="s">
        <v>266</v>
      </c>
      <c r="Q98" s="158" t="s">
        <v>266</v>
      </c>
      <c r="R98" s="158" t="s">
        <v>266</v>
      </c>
      <c r="S98" s="158" t="s">
        <v>266</v>
      </c>
      <c r="T98" s="158" t="s">
        <v>266</v>
      </c>
      <c r="U98" s="158" t="s">
        <v>266</v>
      </c>
      <c r="V98" s="158" t="s">
        <v>266</v>
      </c>
      <c r="W98" s="158" t="s">
        <v>266</v>
      </c>
      <c r="X98" s="158" t="s">
        <v>266</v>
      </c>
      <c r="Y98" s="158" t="s">
        <v>266</v>
      </c>
      <c r="Z98" s="158" t="s">
        <v>266</v>
      </c>
      <c r="AA98" s="158" t="s">
        <v>266</v>
      </c>
      <c r="AB98" s="158" t="s">
        <v>266</v>
      </c>
      <c r="AC98" s="158" t="s">
        <v>266</v>
      </c>
      <c r="AD98" s="158" t="s">
        <v>266</v>
      </c>
      <c r="AE98" s="158" t="s">
        <v>266</v>
      </c>
      <c r="AF98" s="158" t="s">
        <v>266</v>
      </c>
      <c r="AG98" s="158" t="s">
        <v>266</v>
      </c>
      <c r="AH98" s="158" t="s">
        <v>266</v>
      </c>
      <c r="AI98" s="158" t="s">
        <v>266</v>
      </c>
      <c r="AJ98" s="158" t="s">
        <v>266</v>
      </c>
      <c r="AK98" s="158" t="s">
        <v>266</v>
      </c>
      <c r="AL98" s="158" t="s">
        <v>266</v>
      </c>
      <c r="AM98" s="158" t="s">
        <v>266</v>
      </c>
      <c r="AN98" s="158" t="s">
        <v>266</v>
      </c>
      <c r="AO98" s="158" t="s">
        <v>266</v>
      </c>
      <c r="AP98" s="158" t="s">
        <v>266</v>
      </c>
      <c r="AQ98" s="158" t="s">
        <v>266</v>
      </c>
      <c r="AR98" s="158" t="s">
        <v>266</v>
      </c>
      <c r="AS98" s="158" t="s">
        <v>266</v>
      </c>
      <c r="AT98" s="158" t="s">
        <v>266</v>
      </c>
      <c r="AU98" s="158" t="s">
        <v>266</v>
      </c>
      <c r="AV98" s="158" t="s">
        <v>266</v>
      </c>
      <c r="AW98" s="158" t="s">
        <v>266</v>
      </c>
      <c r="AX98" s="158" t="s">
        <v>266</v>
      </c>
      <c r="AY98" s="158" t="s">
        <v>266</v>
      </c>
      <c r="AZ98" s="158" t="s">
        <v>266</v>
      </c>
      <c r="BA98" s="158" t="s">
        <v>266</v>
      </c>
      <c r="BB98" s="158" t="s">
        <v>266</v>
      </c>
      <c r="BC98" s="158" t="s">
        <v>266</v>
      </c>
      <c r="BD98" s="158" t="s">
        <v>266</v>
      </c>
      <c r="BE98" s="158" t="s">
        <v>266</v>
      </c>
      <c r="BF98" s="158" t="s">
        <v>266</v>
      </c>
      <c r="BG98" s="158" t="s">
        <v>266</v>
      </c>
      <c r="BH98" s="158" t="s">
        <v>266</v>
      </c>
      <c r="BI98" s="158" t="s">
        <v>266</v>
      </c>
      <c r="BJ98" s="158" t="s">
        <v>266</v>
      </c>
      <c r="BK98" s="158" t="s">
        <v>266</v>
      </c>
      <c r="BL98" s="158" t="s">
        <v>266</v>
      </c>
      <c r="BM98" s="158" t="s">
        <v>266</v>
      </c>
      <c r="BN98" s="158" t="s">
        <v>266</v>
      </c>
      <c r="BO98" s="158" t="s">
        <v>266</v>
      </c>
      <c r="BP98" s="158" t="s">
        <v>266</v>
      </c>
      <c r="BQ98" s="158" t="s">
        <v>266</v>
      </c>
      <c r="BR98" s="158" t="s">
        <v>266</v>
      </c>
      <c r="BS98" s="158" t="s">
        <v>266</v>
      </c>
      <c r="BT98" s="158" t="s">
        <v>266</v>
      </c>
      <c r="BU98" s="158" t="s">
        <v>266</v>
      </c>
      <c r="BV98" s="158" t="s">
        <v>266</v>
      </c>
      <c r="BW98" s="158" t="s">
        <v>266</v>
      </c>
      <c r="BX98" s="158" t="s">
        <v>266</v>
      </c>
      <c r="BY98" s="158" t="s">
        <v>266</v>
      </c>
      <c r="BZ98" s="158" t="s">
        <v>266</v>
      </c>
      <c r="CA98" s="158" t="s">
        <v>266</v>
      </c>
      <c r="CB98" s="158" t="s">
        <v>266</v>
      </c>
      <c r="CC98" s="158" t="s">
        <v>266</v>
      </c>
      <c r="CD98" s="158" t="s">
        <v>266</v>
      </c>
      <c r="CE98" s="158" t="s">
        <v>266</v>
      </c>
      <c r="CF98" s="158" t="s">
        <v>266</v>
      </c>
      <c r="CG98" s="158" t="s">
        <v>266</v>
      </c>
      <c r="CH98" s="158" t="s">
        <v>266</v>
      </c>
      <c r="CI98" s="158" t="s">
        <v>266</v>
      </c>
      <c r="CJ98" s="158" t="s">
        <v>266</v>
      </c>
      <c r="CK98" s="158" t="s">
        <v>266</v>
      </c>
      <c r="CL98" s="158" t="s">
        <v>266</v>
      </c>
      <c r="CM98" s="158" t="s">
        <v>266</v>
      </c>
      <c r="CN98" s="158" t="s">
        <v>266</v>
      </c>
      <c r="CO98" s="158" t="s">
        <v>266</v>
      </c>
      <c r="CP98" s="158" t="s">
        <v>266</v>
      </c>
      <c r="CQ98" s="158" t="s">
        <v>266</v>
      </c>
      <c r="CR98" s="158" t="s">
        <v>266</v>
      </c>
      <c r="CS98" s="158" t="s">
        <v>266</v>
      </c>
      <c r="CT98" s="158" t="s">
        <v>266</v>
      </c>
      <c r="CU98" s="158" t="s">
        <v>266</v>
      </c>
      <c r="CV98" s="158" t="s">
        <v>266</v>
      </c>
      <c r="CW98" s="158" t="s">
        <v>266</v>
      </c>
      <c r="CX98" s="158" t="s">
        <v>266</v>
      </c>
      <c r="CY98" s="158" t="s">
        <v>266</v>
      </c>
      <c r="CZ98" s="158" t="s">
        <v>266</v>
      </c>
      <c r="DA98" s="158" t="s">
        <v>266</v>
      </c>
      <c r="DB98" s="158" t="s">
        <v>266</v>
      </c>
    </row>
    <row r="99" spans="2:106" x14ac:dyDescent="0.15">
      <c r="B99" s="156" t="s">
        <v>382</v>
      </c>
      <c r="C99" s="156" t="s">
        <v>382</v>
      </c>
      <c r="D99" s="156" t="s">
        <v>382</v>
      </c>
      <c r="E99" s="156" t="s">
        <v>382</v>
      </c>
      <c r="F99" s="157" t="s">
        <v>382</v>
      </c>
      <c r="G99" s="131" t="s">
        <v>382</v>
      </c>
      <c r="H99" s="158" t="s">
        <v>266</v>
      </c>
      <c r="I99" s="158" t="s">
        <v>266</v>
      </c>
      <c r="J99" s="158" t="s">
        <v>266</v>
      </c>
      <c r="K99" s="158" t="s">
        <v>266</v>
      </c>
      <c r="L99" s="158" t="s">
        <v>266</v>
      </c>
      <c r="M99" s="158" t="s">
        <v>266</v>
      </c>
      <c r="N99" s="158" t="s">
        <v>266</v>
      </c>
      <c r="O99" s="158" t="s">
        <v>266</v>
      </c>
      <c r="P99" s="158" t="s">
        <v>266</v>
      </c>
      <c r="Q99" s="158" t="s">
        <v>266</v>
      </c>
      <c r="R99" s="158" t="s">
        <v>266</v>
      </c>
      <c r="S99" s="158" t="s">
        <v>266</v>
      </c>
      <c r="T99" s="158" t="s">
        <v>266</v>
      </c>
      <c r="U99" s="158" t="s">
        <v>266</v>
      </c>
      <c r="V99" s="158" t="s">
        <v>266</v>
      </c>
      <c r="W99" s="158" t="s">
        <v>266</v>
      </c>
      <c r="X99" s="158" t="s">
        <v>266</v>
      </c>
      <c r="Y99" s="158" t="s">
        <v>266</v>
      </c>
      <c r="Z99" s="158" t="s">
        <v>266</v>
      </c>
      <c r="AA99" s="158" t="s">
        <v>266</v>
      </c>
      <c r="AB99" s="158" t="s">
        <v>266</v>
      </c>
      <c r="AC99" s="158" t="s">
        <v>266</v>
      </c>
      <c r="AD99" s="158" t="s">
        <v>266</v>
      </c>
      <c r="AE99" s="158" t="s">
        <v>266</v>
      </c>
      <c r="AF99" s="158" t="s">
        <v>266</v>
      </c>
      <c r="AG99" s="158" t="s">
        <v>266</v>
      </c>
      <c r="AH99" s="158" t="s">
        <v>266</v>
      </c>
      <c r="AI99" s="158" t="s">
        <v>266</v>
      </c>
      <c r="AJ99" s="158" t="s">
        <v>266</v>
      </c>
      <c r="AK99" s="158" t="s">
        <v>266</v>
      </c>
      <c r="AL99" s="158" t="s">
        <v>266</v>
      </c>
      <c r="AM99" s="158" t="s">
        <v>266</v>
      </c>
      <c r="AN99" s="158" t="s">
        <v>266</v>
      </c>
      <c r="AO99" s="158" t="s">
        <v>266</v>
      </c>
      <c r="AP99" s="158" t="s">
        <v>266</v>
      </c>
      <c r="AQ99" s="158" t="s">
        <v>266</v>
      </c>
      <c r="AR99" s="158" t="s">
        <v>266</v>
      </c>
      <c r="AS99" s="158" t="s">
        <v>266</v>
      </c>
      <c r="AT99" s="158" t="s">
        <v>266</v>
      </c>
      <c r="AU99" s="158" t="s">
        <v>266</v>
      </c>
      <c r="AV99" s="158" t="s">
        <v>266</v>
      </c>
      <c r="AW99" s="158" t="s">
        <v>266</v>
      </c>
      <c r="AX99" s="158" t="s">
        <v>266</v>
      </c>
      <c r="AY99" s="158" t="s">
        <v>266</v>
      </c>
      <c r="AZ99" s="158" t="s">
        <v>266</v>
      </c>
      <c r="BA99" s="158" t="s">
        <v>266</v>
      </c>
      <c r="BB99" s="158" t="s">
        <v>266</v>
      </c>
      <c r="BC99" s="158" t="s">
        <v>266</v>
      </c>
      <c r="BD99" s="158" t="s">
        <v>266</v>
      </c>
      <c r="BE99" s="158" t="s">
        <v>266</v>
      </c>
      <c r="BF99" s="158" t="s">
        <v>266</v>
      </c>
      <c r="BG99" s="158" t="s">
        <v>266</v>
      </c>
      <c r="BH99" s="158" t="s">
        <v>266</v>
      </c>
      <c r="BI99" s="158" t="s">
        <v>266</v>
      </c>
      <c r="BJ99" s="158" t="s">
        <v>266</v>
      </c>
      <c r="BK99" s="158" t="s">
        <v>266</v>
      </c>
      <c r="BL99" s="158" t="s">
        <v>266</v>
      </c>
      <c r="BM99" s="158" t="s">
        <v>266</v>
      </c>
      <c r="BN99" s="158" t="s">
        <v>266</v>
      </c>
      <c r="BO99" s="158" t="s">
        <v>266</v>
      </c>
      <c r="BP99" s="158" t="s">
        <v>266</v>
      </c>
      <c r="BQ99" s="158" t="s">
        <v>266</v>
      </c>
      <c r="BR99" s="158" t="s">
        <v>266</v>
      </c>
      <c r="BS99" s="158" t="s">
        <v>266</v>
      </c>
      <c r="BT99" s="158" t="s">
        <v>266</v>
      </c>
      <c r="BU99" s="158" t="s">
        <v>266</v>
      </c>
      <c r="BV99" s="158" t="s">
        <v>266</v>
      </c>
      <c r="BW99" s="158" t="s">
        <v>266</v>
      </c>
      <c r="BX99" s="158" t="s">
        <v>266</v>
      </c>
      <c r="BY99" s="158" t="s">
        <v>266</v>
      </c>
      <c r="BZ99" s="158" t="s">
        <v>266</v>
      </c>
      <c r="CA99" s="158" t="s">
        <v>266</v>
      </c>
      <c r="CB99" s="158" t="s">
        <v>266</v>
      </c>
      <c r="CC99" s="158" t="s">
        <v>266</v>
      </c>
      <c r="CD99" s="158" t="s">
        <v>266</v>
      </c>
      <c r="CE99" s="158" t="s">
        <v>266</v>
      </c>
      <c r="CF99" s="158" t="s">
        <v>266</v>
      </c>
      <c r="CG99" s="158" t="s">
        <v>266</v>
      </c>
      <c r="CH99" s="158" t="s">
        <v>266</v>
      </c>
      <c r="CI99" s="158" t="s">
        <v>266</v>
      </c>
      <c r="CJ99" s="158" t="s">
        <v>266</v>
      </c>
      <c r="CK99" s="158" t="s">
        <v>266</v>
      </c>
      <c r="CL99" s="158" t="s">
        <v>266</v>
      </c>
      <c r="CM99" s="158" t="s">
        <v>266</v>
      </c>
      <c r="CN99" s="158" t="s">
        <v>266</v>
      </c>
      <c r="CO99" s="158" t="s">
        <v>266</v>
      </c>
      <c r="CP99" s="158" t="s">
        <v>266</v>
      </c>
      <c r="CQ99" s="158" t="s">
        <v>266</v>
      </c>
      <c r="CR99" s="158" t="s">
        <v>266</v>
      </c>
      <c r="CS99" s="158" t="s">
        <v>266</v>
      </c>
      <c r="CT99" s="158" t="s">
        <v>266</v>
      </c>
      <c r="CU99" s="158" t="s">
        <v>266</v>
      </c>
      <c r="CV99" s="158" t="s">
        <v>266</v>
      </c>
      <c r="CW99" s="158" t="s">
        <v>266</v>
      </c>
      <c r="CX99" s="158" t="s">
        <v>266</v>
      </c>
      <c r="CY99" s="158" t="s">
        <v>266</v>
      </c>
      <c r="CZ99" s="158" t="s">
        <v>266</v>
      </c>
      <c r="DA99" s="158" t="s">
        <v>266</v>
      </c>
      <c r="DB99" s="158" t="s">
        <v>266</v>
      </c>
    </row>
    <row r="100" spans="2:106" x14ac:dyDescent="0.15">
      <c r="B100" s="156" t="s">
        <v>382</v>
      </c>
      <c r="C100" s="156" t="s">
        <v>382</v>
      </c>
      <c r="D100" s="156" t="s">
        <v>382</v>
      </c>
      <c r="E100" s="156" t="s">
        <v>382</v>
      </c>
      <c r="F100" s="157" t="s">
        <v>382</v>
      </c>
      <c r="G100" s="131" t="s">
        <v>382</v>
      </c>
      <c r="H100" s="158" t="s">
        <v>266</v>
      </c>
      <c r="I100" s="158" t="s">
        <v>266</v>
      </c>
      <c r="J100" s="158" t="s">
        <v>266</v>
      </c>
      <c r="K100" s="158" t="s">
        <v>266</v>
      </c>
      <c r="L100" s="158" t="s">
        <v>266</v>
      </c>
      <c r="M100" s="158" t="s">
        <v>266</v>
      </c>
      <c r="N100" s="158" t="s">
        <v>266</v>
      </c>
      <c r="O100" s="158" t="s">
        <v>266</v>
      </c>
      <c r="P100" s="158" t="s">
        <v>266</v>
      </c>
      <c r="Q100" s="158" t="s">
        <v>266</v>
      </c>
      <c r="R100" s="158" t="s">
        <v>266</v>
      </c>
      <c r="S100" s="158" t="s">
        <v>266</v>
      </c>
      <c r="T100" s="158" t="s">
        <v>266</v>
      </c>
      <c r="U100" s="158" t="s">
        <v>266</v>
      </c>
      <c r="V100" s="158" t="s">
        <v>266</v>
      </c>
      <c r="W100" s="158" t="s">
        <v>266</v>
      </c>
      <c r="X100" s="158" t="s">
        <v>266</v>
      </c>
      <c r="Y100" s="158" t="s">
        <v>266</v>
      </c>
      <c r="Z100" s="158" t="s">
        <v>266</v>
      </c>
      <c r="AA100" s="158" t="s">
        <v>266</v>
      </c>
      <c r="AB100" s="158" t="s">
        <v>266</v>
      </c>
      <c r="AC100" s="158" t="s">
        <v>266</v>
      </c>
      <c r="AD100" s="158" t="s">
        <v>266</v>
      </c>
      <c r="AE100" s="158" t="s">
        <v>266</v>
      </c>
      <c r="AF100" s="158" t="s">
        <v>266</v>
      </c>
      <c r="AG100" s="158" t="s">
        <v>266</v>
      </c>
      <c r="AH100" s="158" t="s">
        <v>266</v>
      </c>
      <c r="AI100" s="158" t="s">
        <v>266</v>
      </c>
      <c r="AJ100" s="158" t="s">
        <v>266</v>
      </c>
      <c r="AK100" s="158" t="s">
        <v>266</v>
      </c>
      <c r="AL100" s="158" t="s">
        <v>266</v>
      </c>
      <c r="AM100" s="158" t="s">
        <v>266</v>
      </c>
      <c r="AN100" s="158" t="s">
        <v>266</v>
      </c>
      <c r="AO100" s="158" t="s">
        <v>266</v>
      </c>
      <c r="AP100" s="158" t="s">
        <v>266</v>
      </c>
      <c r="AQ100" s="158" t="s">
        <v>266</v>
      </c>
      <c r="AR100" s="158" t="s">
        <v>266</v>
      </c>
      <c r="AS100" s="158" t="s">
        <v>266</v>
      </c>
      <c r="AT100" s="158" t="s">
        <v>266</v>
      </c>
      <c r="AU100" s="158" t="s">
        <v>266</v>
      </c>
      <c r="AV100" s="158" t="s">
        <v>266</v>
      </c>
      <c r="AW100" s="158" t="s">
        <v>266</v>
      </c>
      <c r="AX100" s="158" t="s">
        <v>266</v>
      </c>
      <c r="AY100" s="158" t="s">
        <v>266</v>
      </c>
      <c r="AZ100" s="158" t="s">
        <v>266</v>
      </c>
      <c r="BA100" s="158" t="s">
        <v>266</v>
      </c>
      <c r="BB100" s="158" t="s">
        <v>266</v>
      </c>
      <c r="BC100" s="158" t="s">
        <v>266</v>
      </c>
      <c r="BD100" s="158" t="s">
        <v>266</v>
      </c>
      <c r="BE100" s="158" t="s">
        <v>266</v>
      </c>
      <c r="BF100" s="158" t="s">
        <v>266</v>
      </c>
      <c r="BG100" s="158" t="s">
        <v>266</v>
      </c>
      <c r="BH100" s="158" t="s">
        <v>266</v>
      </c>
      <c r="BI100" s="158" t="s">
        <v>266</v>
      </c>
      <c r="BJ100" s="158" t="s">
        <v>266</v>
      </c>
      <c r="BK100" s="158" t="s">
        <v>266</v>
      </c>
      <c r="BL100" s="158" t="s">
        <v>266</v>
      </c>
      <c r="BM100" s="158" t="s">
        <v>266</v>
      </c>
      <c r="BN100" s="158" t="s">
        <v>266</v>
      </c>
      <c r="BO100" s="158" t="s">
        <v>266</v>
      </c>
      <c r="BP100" s="158" t="s">
        <v>266</v>
      </c>
      <c r="BQ100" s="158" t="s">
        <v>266</v>
      </c>
      <c r="BR100" s="158" t="s">
        <v>266</v>
      </c>
      <c r="BS100" s="158" t="s">
        <v>266</v>
      </c>
      <c r="BT100" s="158" t="s">
        <v>266</v>
      </c>
      <c r="BU100" s="158" t="s">
        <v>266</v>
      </c>
      <c r="BV100" s="158" t="s">
        <v>266</v>
      </c>
      <c r="BW100" s="158" t="s">
        <v>266</v>
      </c>
      <c r="BX100" s="158" t="s">
        <v>266</v>
      </c>
      <c r="BY100" s="158" t="s">
        <v>266</v>
      </c>
      <c r="BZ100" s="158" t="s">
        <v>266</v>
      </c>
      <c r="CA100" s="158" t="s">
        <v>266</v>
      </c>
      <c r="CB100" s="158" t="s">
        <v>266</v>
      </c>
      <c r="CC100" s="158" t="s">
        <v>266</v>
      </c>
      <c r="CD100" s="158" t="s">
        <v>266</v>
      </c>
      <c r="CE100" s="158" t="s">
        <v>266</v>
      </c>
      <c r="CF100" s="158" t="s">
        <v>266</v>
      </c>
      <c r="CG100" s="158" t="s">
        <v>266</v>
      </c>
      <c r="CH100" s="158" t="s">
        <v>266</v>
      </c>
      <c r="CI100" s="158" t="s">
        <v>266</v>
      </c>
      <c r="CJ100" s="158" t="s">
        <v>266</v>
      </c>
      <c r="CK100" s="158" t="s">
        <v>266</v>
      </c>
      <c r="CL100" s="158" t="s">
        <v>266</v>
      </c>
      <c r="CM100" s="158" t="s">
        <v>266</v>
      </c>
      <c r="CN100" s="158" t="s">
        <v>266</v>
      </c>
      <c r="CO100" s="158" t="s">
        <v>266</v>
      </c>
      <c r="CP100" s="158" t="s">
        <v>266</v>
      </c>
      <c r="CQ100" s="158" t="s">
        <v>266</v>
      </c>
      <c r="CR100" s="158" t="s">
        <v>266</v>
      </c>
      <c r="CS100" s="158" t="s">
        <v>266</v>
      </c>
      <c r="CT100" s="158" t="s">
        <v>266</v>
      </c>
      <c r="CU100" s="158" t="s">
        <v>266</v>
      </c>
      <c r="CV100" s="158" t="s">
        <v>266</v>
      </c>
      <c r="CW100" s="158" t="s">
        <v>266</v>
      </c>
      <c r="CX100" s="158" t="s">
        <v>266</v>
      </c>
      <c r="CY100" s="158" t="s">
        <v>266</v>
      </c>
      <c r="CZ100" s="158" t="s">
        <v>266</v>
      </c>
      <c r="DA100" s="158" t="s">
        <v>266</v>
      </c>
      <c r="DB100" s="158" t="s">
        <v>266</v>
      </c>
    </row>
    <row r="101" spans="2:106" x14ac:dyDescent="0.15">
      <c r="B101" s="156" t="s">
        <v>382</v>
      </c>
      <c r="C101" s="156" t="s">
        <v>382</v>
      </c>
      <c r="D101" s="156" t="s">
        <v>382</v>
      </c>
      <c r="E101" s="156" t="s">
        <v>382</v>
      </c>
      <c r="F101" s="157" t="s">
        <v>382</v>
      </c>
      <c r="G101" s="131" t="s">
        <v>382</v>
      </c>
      <c r="H101" s="158" t="s">
        <v>266</v>
      </c>
      <c r="I101" s="158" t="s">
        <v>266</v>
      </c>
      <c r="J101" s="158" t="s">
        <v>266</v>
      </c>
      <c r="K101" s="158" t="s">
        <v>266</v>
      </c>
      <c r="L101" s="158" t="s">
        <v>266</v>
      </c>
      <c r="M101" s="158" t="s">
        <v>266</v>
      </c>
      <c r="N101" s="158" t="s">
        <v>266</v>
      </c>
      <c r="O101" s="158" t="s">
        <v>266</v>
      </c>
      <c r="P101" s="158" t="s">
        <v>266</v>
      </c>
      <c r="Q101" s="158" t="s">
        <v>266</v>
      </c>
      <c r="R101" s="158" t="s">
        <v>266</v>
      </c>
      <c r="S101" s="158" t="s">
        <v>266</v>
      </c>
      <c r="T101" s="158" t="s">
        <v>266</v>
      </c>
      <c r="U101" s="158" t="s">
        <v>266</v>
      </c>
      <c r="V101" s="158" t="s">
        <v>266</v>
      </c>
      <c r="W101" s="158" t="s">
        <v>266</v>
      </c>
      <c r="X101" s="158" t="s">
        <v>266</v>
      </c>
      <c r="Y101" s="158" t="s">
        <v>266</v>
      </c>
      <c r="Z101" s="158" t="s">
        <v>266</v>
      </c>
      <c r="AA101" s="158" t="s">
        <v>266</v>
      </c>
      <c r="AB101" s="158" t="s">
        <v>266</v>
      </c>
      <c r="AC101" s="158" t="s">
        <v>266</v>
      </c>
      <c r="AD101" s="158" t="s">
        <v>266</v>
      </c>
      <c r="AE101" s="158" t="s">
        <v>266</v>
      </c>
      <c r="AF101" s="158" t="s">
        <v>266</v>
      </c>
      <c r="AG101" s="158" t="s">
        <v>266</v>
      </c>
      <c r="AH101" s="158" t="s">
        <v>266</v>
      </c>
      <c r="AI101" s="158" t="s">
        <v>266</v>
      </c>
      <c r="AJ101" s="158" t="s">
        <v>266</v>
      </c>
      <c r="AK101" s="158" t="s">
        <v>266</v>
      </c>
      <c r="AL101" s="158" t="s">
        <v>266</v>
      </c>
      <c r="AM101" s="158" t="s">
        <v>266</v>
      </c>
      <c r="AN101" s="158" t="s">
        <v>266</v>
      </c>
      <c r="AO101" s="158" t="s">
        <v>266</v>
      </c>
      <c r="AP101" s="158" t="s">
        <v>266</v>
      </c>
      <c r="AQ101" s="158" t="s">
        <v>266</v>
      </c>
      <c r="AR101" s="158" t="s">
        <v>266</v>
      </c>
      <c r="AS101" s="158" t="s">
        <v>266</v>
      </c>
      <c r="AT101" s="158" t="s">
        <v>266</v>
      </c>
      <c r="AU101" s="158" t="s">
        <v>266</v>
      </c>
      <c r="AV101" s="158" t="s">
        <v>266</v>
      </c>
      <c r="AW101" s="158" t="s">
        <v>266</v>
      </c>
      <c r="AX101" s="158" t="s">
        <v>266</v>
      </c>
      <c r="AY101" s="158" t="s">
        <v>266</v>
      </c>
      <c r="AZ101" s="158" t="s">
        <v>266</v>
      </c>
      <c r="BA101" s="158" t="s">
        <v>266</v>
      </c>
      <c r="BB101" s="158" t="s">
        <v>266</v>
      </c>
      <c r="BC101" s="158" t="s">
        <v>266</v>
      </c>
      <c r="BD101" s="158" t="s">
        <v>266</v>
      </c>
      <c r="BE101" s="158" t="s">
        <v>266</v>
      </c>
      <c r="BF101" s="158" t="s">
        <v>266</v>
      </c>
      <c r="BG101" s="158" t="s">
        <v>266</v>
      </c>
      <c r="BH101" s="158" t="s">
        <v>266</v>
      </c>
      <c r="BI101" s="158" t="s">
        <v>266</v>
      </c>
      <c r="BJ101" s="158" t="s">
        <v>266</v>
      </c>
      <c r="BK101" s="158" t="s">
        <v>266</v>
      </c>
      <c r="BL101" s="158" t="s">
        <v>266</v>
      </c>
      <c r="BM101" s="158" t="s">
        <v>266</v>
      </c>
      <c r="BN101" s="158" t="s">
        <v>266</v>
      </c>
      <c r="BO101" s="158" t="s">
        <v>266</v>
      </c>
      <c r="BP101" s="158" t="s">
        <v>266</v>
      </c>
      <c r="BQ101" s="158" t="s">
        <v>266</v>
      </c>
      <c r="BR101" s="158" t="s">
        <v>266</v>
      </c>
      <c r="BS101" s="158" t="s">
        <v>266</v>
      </c>
      <c r="BT101" s="158" t="s">
        <v>266</v>
      </c>
      <c r="BU101" s="158" t="s">
        <v>266</v>
      </c>
      <c r="BV101" s="158" t="s">
        <v>266</v>
      </c>
      <c r="BW101" s="158" t="s">
        <v>266</v>
      </c>
      <c r="BX101" s="158" t="s">
        <v>266</v>
      </c>
      <c r="BY101" s="158" t="s">
        <v>266</v>
      </c>
      <c r="BZ101" s="158" t="s">
        <v>266</v>
      </c>
      <c r="CA101" s="158" t="s">
        <v>266</v>
      </c>
      <c r="CB101" s="158" t="s">
        <v>266</v>
      </c>
      <c r="CC101" s="158" t="s">
        <v>266</v>
      </c>
      <c r="CD101" s="158" t="s">
        <v>266</v>
      </c>
      <c r="CE101" s="158" t="s">
        <v>266</v>
      </c>
      <c r="CF101" s="158" t="s">
        <v>266</v>
      </c>
      <c r="CG101" s="158" t="s">
        <v>266</v>
      </c>
      <c r="CH101" s="158" t="s">
        <v>266</v>
      </c>
      <c r="CI101" s="158" t="s">
        <v>266</v>
      </c>
      <c r="CJ101" s="158" t="s">
        <v>266</v>
      </c>
      <c r="CK101" s="158" t="s">
        <v>266</v>
      </c>
      <c r="CL101" s="158" t="s">
        <v>266</v>
      </c>
      <c r="CM101" s="158" t="s">
        <v>266</v>
      </c>
      <c r="CN101" s="158" t="s">
        <v>266</v>
      </c>
      <c r="CO101" s="158" t="s">
        <v>266</v>
      </c>
      <c r="CP101" s="158" t="s">
        <v>266</v>
      </c>
      <c r="CQ101" s="158" t="s">
        <v>266</v>
      </c>
      <c r="CR101" s="158" t="s">
        <v>266</v>
      </c>
      <c r="CS101" s="158" t="s">
        <v>266</v>
      </c>
      <c r="CT101" s="158" t="s">
        <v>266</v>
      </c>
      <c r="CU101" s="158" t="s">
        <v>266</v>
      </c>
      <c r="CV101" s="158" t="s">
        <v>266</v>
      </c>
      <c r="CW101" s="158" t="s">
        <v>266</v>
      </c>
      <c r="CX101" s="158" t="s">
        <v>266</v>
      </c>
      <c r="CY101" s="158" t="s">
        <v>266</v>
      </c>
      <c r="CZ101" s="158" t="s">
        <v>266</v>
      </c>
      <c r="DA101" s="158" t="s">
        <v>266</v>
      </c>
      <c r="DB101" s="158" t="s">
        <v>266</v>
      </c>
    </row>
    <row r="102" spans="2:106" x14ac:dyDescent="0.15">
      <c r="B102" s="156" t="s">
        <v>382</v>
      </c>
      <c r="C102" s="156" t="s">
        <v>382</v>
      </c>
      <c r="D102" s="156" t="s">
        <v>382</v>
      </c>
      <c r="E102" s="156" t="s">
        <v>382</v>
      </c>
      <c r="F102" s="157" t="s">
        <v>382</v>
      </c>
      <c r="G102" s="131" t="s">
        <v>382</v>
      </c>
      <c r="H102" s="158" t="s">
        <v>266</v>
      </c>
      <c r="I102" s="158" t="s">
        <v>266</v>
      </c>
      <c r="J102" s="158" t="s">
        <v>266</v>
      </c>
      <c r="K102" s="158" t="s">
        <v>266</v>
      </c>
      <c r="L102" s="158" t="s">
        <v>266</v>
      </c>
      <c r="M102" s="158" t="s">
        <v>266</v>
      </c>
      <c r="N102" s="158" t="s">
        <v>266</v>
      </c>
      <c r="O102" s="158" t="s">
        <v>266</v>
      </c>
      <c r="P102" s="158" t="s">
        <v>266</v>
      </c>
      <c r="Q102" s="158" t="s">
        <v>266</v>
      </c>
      <c r="R102" s="158" t="s">
        <v>266</v>
      </c>
      <c r="S102" s="158" t="s">
        <v>266</v>
      </c>
      <c r="T102" s="158" t="s">
        <v>266</v>
      </c>
      <c r="U102" s="158" t="s">
        <v>266</v>
      </c>
      <c r="V102" s="158" t="s">
        <v>266</v>
      </c>
      <c r="W102" s="158" t="s">
        <v>266</v>
      </c>
      <c r="X102" s="158" t="s">
        <v>266</v>
      </c>
      <c r="Y102" s="158" t="s">
        <v>266</v>
      </c>
      <c r="Z102" s="158" t="s">
        <v>266</v>
      </c>
      <c r="AA102" s="158" t="s">
        <v>266</v>
      </c>
      <c r="AB102" s="158" t="s">
        <v>266</v>
      </c>
      <c r="AC102" s="158" t="s">
        <v>266</v>
      </c>
      <c r="AD102" s="158" t="s">
        <v>266</v>
      </c>
      <c r="AE102" s="158" t="s">
        <v>266</v>
      </c>
      <c r="AF102" s="158" t="s">
        <v>266</v>
      </c>
      <c r="AG102" s="158" t="s">
        <v>266</v>
      </c>
      <c r="AH102" s="158" t="s">
        <v>266</v>
      </c>
      <c r="AI102" s="158" t="s">
        <v>266</v>
      </c>
      <c r="AJ102" s="158" t="s">
        <v>266</v>
      </c>
      <c r="AK102" s="158" t="s">
        <v>266</v>
      </c>
      <c r="AL102" s="158" t="s">
        <v>266</v>
      </c>
      <c r="AM102" s="158" t="s">
        <v>266</v>
      </c>
      <c r="AN102" s="158" t="s">
        <v>266</v>
      </c>
      <c r="AO102" s="158" t="s">
        <v>266</v>
      </c>
      <c r="AP102" s="158" t="s">
        <v>266</v>
      </c>
      <c r="AQ102" s="158" t="s">
        <v>266</v>
      </c>
      <c r="AR102" s="158" t="s">
        <v>266</v>
      </c>
      <c r="AS102" s="158" t="s">
        <v>266</v>
      </c>
      <c r="AT102" s="158" t="s">
        <v>266</v>
      </c>
      <c r="AU102" s="158" t="s">
        <v>266</v>
      </c>
      <c r="AV102" s="158" t="s">
        <v>266</v>
      </c>
      <c r="AW102" s="158" t="s">
        <v>266</v>
      </c>
      <c r="AX102" s="158" t="s">
        <v>266</v>
      </c>
      <c r="AY102" s="158" t="s">
        <v>266</v>
      </c>
      <c r="AZ102" s="158" t="s">
        <v>266</v>
      </c>
      <c r="BA102" s="158" t="s">
        <v>266</v>
      </c>
      <c r="BB102" s="158" t="s">
        <v>266</v>
      </c>
      <c r="BC102" s="158" t="s">
        <v>266</v>
      </c>
      <c r="BD102" s="158" t="s">
        <v>266</v>
      </c>
      <c r="BE102" s="158" t="s">
        <v>266</v>
      </c>
      <c r="BF102" s="158" t="s">
        <v>266</v>
      </c>
      <c r="BG102" s="158" t="s">
        <v>266</v>
      </c>
      <c r="BH102" s="158" t="s">
        <v>266</v>
      </c>
      <c r="BI102" s="158" t="s">
        <v>266</v>
      </c>
      <c r="BJ102" s="158" t="s">
        <v>266</v>
      </c>
      <c r="BK102" s="158" t="s">
        <v>266</v>
      </c>
      <c r="BL102" s="158" t="s">
        <v>266</v>
      </c>
      <c r="BM102" s="158" t="s">
        <v>266</v>
      </c>
      <c r="BN102" s="158" t="s">
        <v>266</v>
      </c>
      <c r="BO102" s="158" t="s">
        <v>266</v>
      </c>
      <c r="BP102" s="158" t="s">
        <v>266</v>
      </c>
      <c r="BQ102" s="158" t="s">
        <v>266</v>
      </c>
      <c r="BR102" s="158" t="s">
        <v>266</v>
      </c>
      <c r="BS102" s="158" t="s">
        <v>266</v>
      </c>
      <c r="BT102" s="158" t="s">
        <v>266</v>
      </c>
      <c r="BU102" s="158" t="s">
        <v>266</v>
      </c>
      <c r="BV102" s="158" t="s">
        <v>266</v>
      </c>
      <c r="BW102" s="158" t="s">
        <v>266</v>
      </c>
      <c r="BX102" s="158" t="s">
        <v>266</v>
      </c>
      <c r="BY102" s="158" t="s">
        <v>266</v>
      </c>
      <c r="BZ102" s="158" t="s">
        <v>266</v>
      </c>
      <c r="CA102" s="158" t="s">
        <v>266</v>
      </c>
      <c r="CB102" s="158" t="s">
        <v>266</v>
      </c>
      <c r="CC102" s="158" t="s">
        <v>266</v>
      </c>
      <c r="CD102" s="158" t="s">
        <v>266</v>
      </c>
      <c r="CE102" s="158" t="s">
        <v>266</v>
      </c>
      <c r="CF102" s="158" t="s">
        <v>266</v>
      </c>
      <c r="CG102" s="158" t="s">
        <v>266</v>
      </c>
      <c r="CH102" s="158" t="s">
        <v>266</v>
      </c>
      <c r="CI102" s="158" t="s">
        <v>266</v>
      </c>
      <c r="CJ102" s="158" t="s">
        <v>266</v>
      </c>
      <c r="CK102" s="158" t="s">
        <v>266</v>
      </c>
      <c r="CL102" s="158" t="s">
        <v>266</v>
      </c>
      <c r="CM102" s="158" t="s">
        <v>266</v>
      </c>
      <c r="CN102" s="158" t="s">
        <v>266</v>
      </c>
      <c r="CO102" s="158" t="s">
        <v>266</v>
      </c>
      <c r="CP102" s="158" t="s">
        <v>266</v>
      </c>
      <c r="CQ102" s="158" t="s">
        <v>266</v>
      </c>
      <c r="CR102" s="158" t="s">
        <v>266</v>
      </c>
      <c r="CS102" s="158" t="s">
        <v>266</v>
      </c>
      <c r="CT102" s="158" t="s">
        <v>266</v>
      </c>
      <c r="CU102" s="158" t="s">
        <v>266</v>
      </c>
      <c r="CV102" s="158" t="s">
        <v>266</v>
      </c>
      <c r="CW102" s="158" t="s">
        <v>266</v>
      </c>
      <c r="CX102" s="158" t="s">
        <v>266</v>
      </c>
      <c r="CY102" s="158" t="s">
        <v>266</v>
      </c>
      <c r="CZ102" s="158" t="s">
        <v>266</v>
      </c>
      <c r="DA102" s="158" t="s">
        <v>266</v>
      </c>
      <c r="DB102" s="158" t="s">
        <v>266</v>
      </c>
    </row>
    <row r="103" spans="2:106" x14ac:dyDescent="0.15">
      <c r="B103" s="156" t="s">
        <v>382</v>
      </c>
      <c r="C103" s="156" t="s">
        <v>382</v>
      </c>
      <c r="D103" s="156" t="s">
        <v>382</v>
      </c>
      <c r="E103" s="156" t="s">
        <v>382</v>
      </c>
      <c r="F103" s="157" t="s">
        <v>382</v>
      </c>
      <c r="G103" s="131" t="s">
        <v>382</v>
      </c>
      <c r="H103" s="158" t="s">
        <v>266</v>
      </c>
      <c r="I103" s="158" t="s">
        <v>266</v>
      </c>
      <c r="J103" s="158" t="s">
        <v>266</v>
      </c>
      <c r="K103" s="158" t="s">
        <v>266</v>
      </c>
      <c r="L103" s="158" t="s">
        <v>266</v>
      </c>
      <c r="M103" s="158" t="s">
        <v>266</v>
      </c>
      <c r="N103" s="158" t="s">
        <v>266</v>
      </c>
      <c r="O103" s="158" t="s">
        <v>266</v>
      </c>
      <c r="P103" s="158" t="s">
        <v>266</v>
      </c>
      <c r="Q103" s="158" t="s">
        <v>266</v>
      </c>
      <c r="R103" s="158" t="s">
        <v>266</v>
      </c>
      <c r="S103" s="158" t="s">
        <v>266</v>
      </c>
      <c r="T103" s="158" t="s">
        <v>266</v>
      </c>
      <c r="U103" s="158" t="s">
        <v>266</v>
      </c>
      <c r="V103" s="158" t="s">
        <v>266</v>
      </c>
      <c r="W103" s="158" t="s">
        <v>266</v>
      </c>
      <c r="X103" s="158" t="s">
        <v>266</v>
      </c>
      <c r="Y103" s="158" t="s">
        <v>266</v>
      </c>
      <c r="Z103" s="158" t="s">
        <v>266</v>
      </c>
      <c r="AA103" s="158" t="s">
        <v>266</v>
      </c>
      <c r="AB103" s="158" t="s">
        <v>266</v>
      </c>
      <c r="AC103" s="158" t="s">
        <v>266</v>
      </c>
      <c r="AD103" s="158" t="s">
        <v>266</v>
      </c>
      <c r="AE103" s="158" t="s">
        <v>266</v>
      </c>
      <c r="AF103" s="158" t="s">
        <v>266</v>
      </c>
      <c r="AG103" s="158" t="s">
        <v>266</v>
      </c>
      <c r="AH103" s="158" t="s">
        <v>266</v>
      </c>
      <c r="AI103" s="158" t="s">
        <v>266</v>
      </c>
      <c r="AJ103" s="158" t="s">
        <v>266</v>
      </c>
      <c r="AK103" s="158" t="s">
        <v>266</v>
      </c>
      <c r="AL103" s="158" t="s">
        <v>266</v>
      </c>
      <c r="AM103" s="158" t="s">
        <v>266</v>
      </c>
      <c r="AN103" s="158" t="s">
        <v>266</v>
      </c>
      <c r="AO103" s="158" t="s">
        <v>266</v>
      </c>
      <c r="AP103" s="158" t="s">
        <v>266</v>
      </c>
      <c r="AQ103" s="158" t="s">
        <v>266</v>
      </c>
      <c r="AR103" s="158" t="s">
        <v>266</v>
      </c>
      <c r="AS103" s="158" t="s">
        <v>266</v>
      </c>
      <c r="AT103" s="158" t="s">
        <v>266</v>
      </c>
      <c r="AU103" s="158" t="s">
        <v>266</v>
      </c>
      <c r="AV103" s="158" t="s">
        <v>266</v>
      </c>
      <c r="AW103" s="158" t="s">
        <v>266</v>
      </c>
      <c r="AX103" s="158" t="s">
        <v>266</v>
      </c>
      <c r="AY103" s="158" t="s">
        <v>266</v>
      </c>
      <c r="AZ103" s="158" t="s">
        <v>266</v>
      </c>
      <c r="BA103" s="158" t="s">
        <v>266</v>
      </c>
      <c r="BB103" s="158" t="s">
        <v>266</v>
      </c>
      <c r="BC103" s="158" t="s">
        <v>266</v>
      </c>
      <c r="BD103" s="158" t="s">
        <v>266</v>
      </c>
      <c r="BE103" s="158" t="s">
        <v>266</v>
      </c>
      <c r="BF103" s="158" t="s">
        <v>266</v>
      </c>
      <c r="BG103" s="158" t="s">
        <v>266</v>
      </c>
      <c r="BH103" s="158" t="s">
        <v>266</v>
      </c>
      <c r="BI103" s="158" t="s">
        <v>266</v>
      </c>
      <c r="BJ103" s="158" t="s">
        <v>266</v>
      </c>
      <c r="BK103" s="158" t="s">
        <v>266</v>
      </c>
      <c r="BL103" s="158" t="s">
        <v>266</v>
      </c>
      <c r="BM103" s="158" t="s">
        <v>266</v>
      </c>
      <c r="BN103" s="158" t="s">
        <v>266</v>
      </c>
      <c r="BO103" s="158" t="s">
        <v>266</v>
      </c>
      <c r="BP103" s="158" t="s">
        <v>266</v>
      </c>
      <c r="BQ103" s="158" t="s">
        <v>266</v>
      </c>
      <c r="BR103" s="158" t="s">
        <v>266</v>
      </c>
      <c r="BS103" s="158" t="s">
        <v>266</v>
      </c>
      <c r="BT103" s="158" t="s">
        <v>266</v>
      </c>
      <c r="BU103" s="158" t="s">
        <v>266</v>
      </c>
      <c r="BV103" s="158" t="s">
        <v>266</v>
      </c>
      <c r="BW103" s="158" t="s">
        <v>266</v>
      </c>
      <c r="BX103" s="158" t="s">
        <v>266</v>
      </c>
      <c r="BY103" s="158" t="s">
        <v>266</v>
      </c>
      <c r="BZ103" s="158" t="s">
        <v>266</v>
      </c>
      <c r="CA103" s="158" t="s">
        <v>266</v>
      </c>
      <c r="CB103" s="158" t="s">
        <v>266</v>
      </c>
      <c r="CC103" s="158" t="s">
        <v>266</v>
      </c>
      <c r="CD103" s="158" t="s">
        <v>266</v>
      </c>
      <c r="CE103" s="158" t="s">
        <v>266</v>
      </c>
      <c r="CF103" s="158" t="s">
        <v>266</v>
      </c>
      <c r="CG103" s="158" t="s">
        <v>266</v>
      </c>
      <c r="CH103" s="158" t="s">
        <v>266</v>
      </c>
      <c r="CI103" s="158" t="s">
        <v>266</v>
      </c>
      <c r="CJ103" s="158" t="s">
        <v>266</v>
      </c>
      <c r="CK103" s="158" t="s">
        <v>266</v>
      </c>
      <c r="CL103" s="158" t="s">
        <v>266</v>
      </c>
      <c r="CM103" s="158" t="s">
        <v>266</v>
      </c>
      <c r="CN103" s="158" t="s">
        <v>266</v>
      </c>
      <c r="CO103" s="158" t="s">
        <v>266</v>
      </c>
      <c r="CP103" s="158" t="s">
        <v>266</v>
      </c>
      <c r="CQ103" s="158" t="s">
        <v>266</v>
      </c>
      <c r="CR103" s="158" t="s">
        <v>266</v>
      </c>
      <c r="CS103" s="158" t="s">
        <v>266</v>
      </c>
      <c r="CT103" s="158" t="s">
        <v>266</v>
      </c>
      <c r="CU103" s="158" t="s">
        <v>266</v>
      </c>
      <c r="CV103" s="158" t="s">
        <v>266</v>
      </c>
      <c r="CW103" s="158" t="s">
        <v>266</v>
      </c>
      <c r="CX103" s="158" t="s">
        <v>266</v>
      </c>
      <c r="CY103" s="158" t="s">
        <v>266</v>
      </c>
      <c r="CZ103" s="158" t="s">
        <v>266</v>
      </c>
      <c r="DA103" s="158" t="s">
        <v>266</v>
      </c>
      <c r="DB103" s="158" t="s">
        <v>266</v>
      </c>
    </row>
    <row r="104" spans="2:106" x14ac:dyDescent="0.15">
      <c r="B104" s="156" t="s">
        <v>382</v>
      </c>
      <c r="C104" s="156" t="s">
        <v>382</v>
      </c>
      <c r="D104" s="156" t="s">
        <v>382</v>
      </c>
      <c r="E104" s="156" t="s">
        <v>382</v>
      </c>
      <c r="F104" s="157" t="s">
        <v>382</v>
      </c>
      <c r="G104" s="131" t="s">
        <v>382</v>
      </c>
      <c r="H104" s="158" t="s">
        <v>266</v>
      </c>
      <c r="I104" s="158" t="s">
        <v>266</v>
      </c>
      <c r="J104" s="158" t="s">
        <v>266</v>
      </c>
      <c r="K104" s="158" t="s">
        <v>266</v>
      </c>
      <c r="L104" s="158" t="s">
        <v>266</v>
      </c>
      <c r="M104" s="158" t="s">
        <v>266</v>
      </c>
      <c r="N104" s="158" t="s">
        <v>266</v>
      </c>
      <c r="O104" s="158" t="s">
        <v>266</v>
      </c>
      <c r="P104" s="158" t="s">
        <v>266</v>
      </c>
      <c r="Q104" s="158" t="s">
        <v>266</v>
      </c>
      <c r="R104" s="158" t="s">
        <v>266</v>
      </c>
      <c r="S104" s="158" t="s">
        <v>266</v>
      </c>
      <c r="T104" s="158" t="s">
        <v>266</v>
      </c>
      <c r="U104" s="158" t="s">
        <v>266</v>
      </c>
      <c r="V104" s="158" t="s">
        <v>266</v>
      </c>
      <c r="W104" s="158" t="s">
        <v>266</v>
      </c>
      <c r="X104" s="158" t="s">
        <v>266</v>
      </c>
      <c r="Y104" s="158" t="s">
        <v>266</v>
      </c>
      <c r="Z104" s="158" t="s">
        <v>266</v>
      </c>
      <c r="AA104" s="158" t="s">
        <v>266</v>
      </c>
      <c r="AB104" s="158" t="s">
        <v>266</v>
      </c>
      <c r="AC104" s="158" t="s">
        <v>266</v>
      </c>
      <c r="AD104" s="158" t="s">
        <v>266</v>
      </c>
      <c r="AE104" s="158" t="s">
        <v>266</v>
      </c>
      <c r="AF104" s="158" t="s">
        <v>266</v>
      </c>
      <c r="AG104" s="158" t="s">
        <v>266</v>
      </c>
      <c r="AH104" s="158" t="s">
        <v>266</v>
      </c>
      <c r="AI104" s="158" t="s">
        <v>266</v>
      </c>
      <c r="AJ104" s="158" t="s">
        <v>266</v>
      </c>
      <c r="AK104" s="158" t="s">
        <v>266</v>
      </c>
      <c r="AL104" s="158" t="s">
        <v>266</v>
      </c>
      <c r="AM104" s="158" t="s">
        <v>266</v>
      </c>
      <c r="AN104" s="158" t="s">
        <v>266</v>
      </c>
      <c r="AO104" s="158" t="s">
        <v>266</v>
      </c>
      <c r="AP104" s="158" t="s">
        <v>266</v>
      </c>
      <c r="AQ104" s="158" t="s">
        <v>266</v>
      </c>
      <c r="AR104" s="158" t="s">
        <v>266</v>
      </c>
      <c r="AS104" s="158" t="s">
        <v>266</v>
      </c>
      <c r="AT104" s="158" t="s">
        <v>266</v>
      </c>
      <c r="AU104" s="158" t="s">
        <v>266</v>
      </c>
      <c r="AV104" s="158" t="s">
        <v>266</v>
      </c>
      <c r="AW104" s="158" t="s">
        <v>266</v>
      </c>
      <c r="AX104" s="158" t="s">
        <v>266</v>
      </c>
      <c r="AY104" s="158" t="s">
        <v>266</v>
      </c>
      <c r="AZ104" s="158" t="s">
        <v>266</v>
      </c>
      <c r="BA104" s="158" t="s">
        <v>266</v>
      </c>
      <c r="BB104" s="158" t="s">
        <v>266</v>
      </c>
      <c r="BC104" s="158" t="s">
        <v>266</v>
      </c>
      <c r="BD104" s="158" t="s">
        <v>266</v>
      </c>
      <c r="BE104" s="158" t="s">
        <v>266</v>
      </c>
      <c r="BF104" s="158" t="s">
        <v>266</v>
      </c>
      <c r="BG104" s="158" t="s">
        <v>266</v>
      </c>
      <c r="BH104" s="158" t="s">
        <v>266</v>
      </c>
      <c r="BI104" s="158" t="s">
        <v>266</v>
      </c>
      <c r="BJ104" s="158" t="s">
        <v>266</v>
      </c>
      <c r="BK104" s="158" t="s">
        <v>266</v>
      </c>
      <c r="BL104" s="158" t="s">
        <v>266</v>
      </c>
      <c r="BM104" s="158" t="s">
        <v>266</v>
      </c>
      <c r="BN104" s="158" t="s">
        <v>266</v>
      </c>
      <c r="BO104" s="158" t="s">
        <v>266</v>
      </c>
      <c r="BP104" s="158" t="s">
        <v>266</v>
      </c>
      <c r="BQ104" s="158" t="s">
        <v>266</v>
      </c>
      <c r="BR104" s="158" t="s">
        <v>266</v>
      </c>
      <c r="BS104" s="158" t="s">
        <v>266</v>
      </c>
      <c r="BT104" s="158" t="s">
        <v>266</v>
      </c>
      <c r="BU104" s="158" t="s">
        <v>266</v>
      </c>
      <c r="BV104" s="158" t="s">
        <v>266</v>
      </c>
      <c r="BW104" s="158" t="s">
        <v>266</v>
      </c>
      <c r="BX104" s="158" t="s">
        <v>266</v>
      </c>
      <c r="BY104" s="158" t="s">
        <v>266</v>
      </c>
      <c r="BZ104" s="158" t="s">
        <v>266</v>
      </c>
      <c r="CA104" s="158" t="s">
        <v>266</v>
      </c>
      <c r="CB104" s="158" t="s">
        <v>266</v>
      </c>
      <c r="CC104" s="158" t="s">
        <v>266</v>
      </c>
      <c r="CD104" s="158" t="s">
        <v>266</v>
      </c>
      <c r="CE104" s="158" t="s">
        <v>266</v>
      </c>
      <c r="CF104" s="158" t="s">
        <v>266</v>
      </c>
      <c r="CG104" s="158" t="s">
        <v>266</v>
      </c>
      <c r="CH104" s="158" t="s">
        <v>266</v>
      </c>
      <c r="CI104" s="158" t="s">
        <v>266</v>
      </c>
      <c r="CJ104" s="158" t="s">
        <v>266</v>
      </c>
      <c r="CK104" s="158" t="s">
        <v>266</v>
      </c>
      <c r="CL104" s="158" t="s">
        <v>266</v>
      </c>
      <c r="CM104" s="158" t="s">
        <v>266</v>
      </c>
      <c r="CN104" s="158" t="s">
        <v>266</v>
      </c>
      <c r="CO104" s="158" t="s">
        <v>266</v>
      </c>
      <c r="CP104" s="158" t="s">
        <v>266</v>
      </c>
      <c r="CQ104" s="158" t="s">
        <v>266</v>
      </c>
      <c r="CR104" s="158" t="s">
        <v>266</v>
      </c>
      <c r="CS104" s="158" t="s">
        <v>266</v>
      </c>
      <c r="CT104" s="158" t="s">
        <v>266</v>
      </c>
      <c r="CU104" s="158" t="s">
        <v>266</v>
      </c>
      <c r="CV104" s="158" t="s">
        <v>266</v>
      </c>
      <c r="CW104" s="158" t="s">
        <v>266</v>
      </c>
      <c r="CX104" s="158" t="s">
        <v>266</v>
      </c>
      <c r="CY104" s="158" t="s">
        <v>266</v>
      </c>
      <c r="CZ104" s="158" t="s">
        <v>266</v>
      </c>
      <c r="DA104" s="158" t="s">
        <v>266</v>
      </c>
      <c r="DB104" s="158" t="s">
        <v>266</v>
      </c>
    </row>
    <row r="105" spans="2:106" x14ac:dyDescent="0.15">
      <c r="B105" s="156" t="s">
        <v>382</v>
      </c>
      <c r="C105" s="156" t="s">
        <v>382</v>
      </c>
      <c r="D105" s="156" t="s">
        <v>382</v>
      </c>
      <c r="E105" s="156" t="s">
        <v>382</v>
      </c>
      <c r="F105" s="157" t="s">
        <v>382</v>
      </c>
      <c r="G105" s="131" t="s">
        <v>382</v>
      </c>
      <c r="H105" s="158" t="s">
        <v>266</v>
      </c>
      <c r="I105" s="158" t="s">
        <v>266</v>
      </c>
      <c r="J105" s="158" t="s">
        <v>266</v>
      </c>
      <c r="K105" s="158" t="s">
        <v>266</v>
      </c>
      <c r="L105" s="158" t="s">
        <v>266</v>
      </c>
      <c r="M105" s="158" t="s">
        <v>266</v>
      </c>
      <c r="N105" s="158" t="s">
        <v>266</v>
      </c>
      <c r="O105" s="158" t="s">
        <v>266</v>
      </c>
      <c r="P105" s="158" t="s">
        <v>266</v>
      </c>
      <c r="Q105" s="158" t="s">
        <v>266</v>
      </c>
      <c r="R105" s="158" t="s">
        <v>266</v>
      </c>
      <c r="S105" s="158" t="s">
        <v>266</v>
      </c>
      <c r="T105" s="158" t="s">
        <v>266</v>
      </c>
      <c r="U105" s="158" t="s">
        <v>266</v>
      </c>
      <c r="V105" s="158" t="s">
        <v>266</v>
      </c>
      <c r="W105" s="158" t="s">
        <v>266</v>
      </c>
      <c r="X105" s="158" t="s">
        <v>266</v>
      </c>
      <c r="Y105" s="158" t="s">
        <v>266</v>
      </c>
      <c r="Z105" s="158" t="s">
        <v>266</v>
      </c>
      <c r="AA105" s="158" t="s">
        <v>266</v>
      </c>
      <c r="AB105" s="158" t="s">
        <v>266</v>
      </c>
      <c r="AC105" s="158" t="s">
        <v>266</v>
      </c>
      <c r="AD105" s="158" t="s">
        <v>266</v>
      </c>
      <c r="AE105" s="158" t="s">
        <v>266</v>
      </c>
      <c r="AF105" s="158" t="s">
        <v>266</v>
      </c>
      <c r="AG105" s="158" t="s">
        <v>266</v>
      </c>
      <c r="AH105" s="158" t="s">
        <v>266</v>
      </c>
      <c r="AI105" s="158" t="s">
        <v>266</v>
      </c>
      <c r="AJ105" s="158" t="s">
        <v>266</v>
      </c>
      <c r="AK105" s="158" t="s">
        <v>266</v>
      </c>
      <c r="AL105" s="158" t="s">
        <v>266</v>
      </c>
      <c r="AM105" s="158" t="s">
        <v>266</v>
      </c>
      <c r="AN105" s="158" t="s">
        <v>266</v>
      </c>
      <c r="AO105" s="158" t="s">
        <v>266</v>
      </c>
      <c r="AP105" s="158" t="s">
        <v>266</v>
      </c>
      <c r="AQ105" s="158" t="s">
        <v>266</v>
      </c>
      <c r="AR105" s="158" t="s">
        <v>266</v>
      </c>
      <c r="AS105" s="158" t="s">
        <v>266</v>
      </c>
      <c r="AT105" s="158" t="s">
        <v>266</v>
      </c>
      <c r="AU105" s="158" t="s">
        <v>266</v>
      </c>
      <c r="AV105" s="158" t="s">
        <v>266</v>
      </c>
      <c r="AW105" s="158" t="s">
        <v>266</v>
      </c>
      <c r="AX105" s="158" t="s">
        <v>266</v>
      </c>
      <c r="AY105" s="158" t="s">
        <v>266</v>
      </c>
      <c r="AZ105" s="158" t="s">
        <v>266</v>
      </c>
      <c r="BA105" s="158" t="s">
        <v>266</v>
      </c>
      <c r="BB105" s="158" t="s">
        <v>266</v>
      </c>
      <c r="BC105" s="158" t="s">
        <v>266</v>
      </c>
      <c r="BD105" s="158" t="s">
        <v>266</v>
      </c>
      <c r="BE105" s="158" t="s">
        <v>266</v>
      </c>
      <c r="BF105" s="158" t="s">
        <v>266</v>
      </c>
      <c r="BG105" s="158" t="s">
        <v>266</v>
      </c>
      <c r="BH105" s="158" t="s">
        <v>266</v>
      </c>
      <c r="BI105" s="158" t="s">
        <v>266</v>
      </c>
      <c r="BJ105" s="158" t="s">
        <v>266</v>
      </c>
      <c r="BK105" s="158" t="s">
        <v>266</v>
      </c>
      <c r="BL105" s="158" t="s">
        <v>266</v>
      </c>
      <c r="BM105" s="158" t="s">
        <v>266</v>
      </c>
      <c r="BN105" s="158" t="s">
        <v>266</v>
      </c>
      <c r="BO105" s="158" t="s">
        <v>266</v>
      </c>
      <c r="BP105" s="158" t="s">
        <v>266</v>
      </c>
      <c r="BQ105" s="158" t="s">
        <v>266</v>
      </c>
      <c r="BR105" s="158" t="s">
        <v>266</v>
      </c>
      <c r="BS105" s="158" t="s">
        <v>266</v>
      </c>
      <c r="BT105" s="158" t="s">
        <v>266</v>
      </c>
      <c r="BU105" s="158" t="s">
        <v>266</v>
      </c>
      <c r="BV105" s="158" t="s">
        <v>266</v>
      </c>
      <c r="BW105" s="158" t="s">
        <v>266</v>
      </c>
      <c r="BX105" s="158" t="s">
        <v>266</v>
      </c>
      <c r="BY105" s="158" t="s">
        <v>266</v>
      </c>
      <c r="BZ105" s="158" t="s">
        <v>266</v>
      </c>
      <c r="CA105" s="158" t="s">
        <v>266</v>
      </c>
      <c r="CB105" s="158" t="s">
        <v>266</v>
      </c>
      <c r="CC105" s="158" t="s">
        <v>266</v>
      </c>
      <c r="CD105" s="158" t="s">
        <v>266</v>
      </c>
      <c r="CE105" s="158" t="s">
        <v>266</v>
      </c>
      <c r="CF105" s="158" t="s">
        <v>266</v>
      </c>
      <c r="CG105" s="158" t="s">
        <v>266</v>
      </c>
      <c r="CH105" s="158" t="s">
        <v>266</v>
      </c>
      <c r="CI105" s="158" t="s">
        <v>266</v>
      </c>
      <c r="CJ105" s="158" t="s">
        <v>266</v>
      </c>
      <c r="CK105" s="158" t="s">
        <v>266</v>
      </c>
      <c r="CL105" s="158" t="s">
        <v>266</v>
      </c>
      <c r="CM105" s="158" t="s">
        <v>266</v>
      </c>
      <c r="CN105" s="158" t="s">
        <v>266</v>
      </c>
      <c r="CO105" s="158" t="s">
        <v>266</v>
      </c>
      <c r="CP105" s="158" t="s">
        <v>266</v>
      </c>
      <c r="CQ105" s="158" t="s">
        <v>266</v>
      </c>
      <c r="CR105" s="158" t="s">
        <v>266</v>
      </c>
      <c r="CS105" s="158" t="s">
        <v>266</v>
      </c>
      <c r="CT105" s="158" t="s">
        <v>266</v>
      </c>
      <c r="CU105" s="158" t="s">
        <v>266</v>
      </c>
      <c r="CV105" s="158" t="s">
        <v>266</v>
      </c>
      <c r="CW105" s="158" t="s">
        <v>266</v>
      </c>
      <c r="CX105" s="158" t="s">
        <v>266</v>
      </c>
      <c r="CY105" s="158" t="s">
        <v>266</v>
      </c>
      <c r="CZ105" s="158" t="s">
        <v>266</v>
      </c>
      <c r="DA105" s="158" t="s">
        <v>266</v>
      </c>
      <c r="DB105" s="158" t="s">
        <v>266</v>
      </c>
    </row>
    <row r="106" spans="2:106" x14ac:dyDescent="0.15">
      <c r="B106" s="156" t="s">
        <v>382</v>
      </c>
      <c r="C106" s="156" t="s">
        <v>382</v>
      </c>
      <c r="D106" s="156" t="s">
        <v>382</v>
      </c>
      <c r="E106" s="156" t="s">
        <v>382</v>
      </c>
      <c r="F106" s="157" t="s">
        <v>382</v>
      </c>
      <c r="G106" s="131" t="s">
        <v>382</v>
      </c>
      <c r="H106" s="158" t="s">
        <v>266</v>
      </c>
      <c r="I106" s="158" t="s">
        <v>266</v>
      </c>
      <c r="J106" s="158" t="s">
        <v>266</v>
      </c>
      <c r="K106" s="158" t="s">
        <v>266</v>
      </c>
      <c r="L106" s="158" t="s">
        <v>266</v>
      </c>
      <c r="M106" s="158" t="s">
        <v>266</v>
      </c>
      <c r="N106" s="158" t="s">
        <v>266</v>
      </c>
      <c r="O106" s="158" t="s">
        <v>266</v>
      </c>
      <c r="P106" s="158" t="s">
        <v>266</v>
      </c>
      <c r="Q106" s="158" t="s">
        <v>266</v>
      </c>
      <c r="R106" s="158" t="s">
        <v>266</v>
      </c>
      <c r="S106" s="158" t="s">
        <v>266</v>
      </c>
      <c r="T106" s="158" t="s">
        <v>266</v>
      </c>
      <c r="U106" s="158" t="s">
        <v>266</v>
      </c>
      <c r="V106" s="158" t="s">
        <v>266</v>
      </c>
      <c r="W106" s="158" t="s">
        <v>266</v>
      </c>
      <c r="X106" s="158" t="s">
        <v>266</v>
      </c>
      <c r="Y106" s="158" t="s">
        <v>266</v>
      </c>
      <c r="Z106" s="158" t="s">
        <v>266</v>
      </c>
      <c r="AA106" s="158" t="s">
        <v>266</v>
      </c>
      <c r="AB106" s="158" t="s">
        <v>266</v>
      </c>
      <c r="AC106" s="158" t="s">
        <v>266</v>
      </c>
      <c r="AD106" s="158" t="s">
        <v>266</v>
      </c>
      <c r="AE106" s="158" t="s">
        <v>266</v>
      </c>
      <c r="AF106" s="158" t="s">
        <v>266</v>
      </c>
      <c r="AG106" s="158" t="s">
        <v>266</v>
      </c>
      <c r="AH106" s="158" t="s">
        <v>266</v>
      </c>
      <c r="AI106" s="158" t="s">
        <v>266</v>
      </c>
      <c r="AJ106" s="158" t="s">
        <v>266</v>
      </c>
      <c r="AK106" s="158" t="s">
        <v>266</v>
      </c>
      <c r="AL106" s="158" t="s">
        <v>266</v>
      </c>
      <c r="AM106" s="158" t="s">
        <v>266</v>
      </c>
      <c r="AN106" s="158" t="s">
        <v>266</v>
      </c>
      <c r="AO106" s="158" t="s">
        <v>266</v>
      </c>
      <c r="AP106" s="158" t="s">
        <v>266</v>
      </c>
      <c r="AQ106" s="158" t="s">
        <v>266</v>
      </c>
      <c r="AR106" s="158" t="s">
        <v>266</v>
      </c>
      <c r="AS106" s="158" t="s">
        <v>266</v>
      </c>
      <c r="AT106" s="158" t="s">
        <v>266</v>
      </c>
      <c r="AU106" s="158" t="s">
        <v>266</v>
      </c>
      <c r="AV106" s="158" t="s">
        <v>266</v>
      </c>
      <c r="AW106" s="158" t="s">
        <v>266</v>
      </c>
      <c r="AX106" s="158" t="s">
        <v>266</v>
      </c>
      <c r="AY106" s="158" t="s">
        <v>266</v>
      </c>
      <c r="AZ106" s="158" t="s">
        <v>266</v>
      </c>
      <c r="BA106" s="158" t="s">
        <v>266</v>
      </c>
      <c r="BB106" s="158" t="s">
        <v>266</v>
      </c>
      <c r="BC106" s="158" t="s">
        <v>266</v>
      </c>
      <c r="BD106" s="158" t="s">
        <v>266</v>
      </c>
      <c r="BE106" s="158" t="s">
        <v>266</v>
      </c>
      <c r="BF106" s="158" t="s">
        <v>266</v>
      </c>
      <c r="BG106" s="158" t="s">
        <v>266</v>
      </c>
      <c r="BH106" s="158" t="s">
        <v>266</v>
      </c>
      <c r="BI106" s="158" t="s">
        <v>266</v>
      </c>
      <c r="BJ106" s="158" t="s">
        <v>266</v>
      </c>
      <c r="BK106" s="158" t="s">
        <v>266</v>
      </c>
      <c r="BL106" s="158" t="s">
        <v>266</v>
      </c>
      <c r="BM106" s="158" t="s">
        <v>266</v>
      </c>
      <c r="BN106" s="158" t="s">
        <v>266</v>
      </c>
      <c r="BO106" s="158" t="s">
        <v>266</v>
      </c>
      <c r="BP106" s="158" t="s">
        <v>266</v>
      </c>
      <c r="BQ106" s="158" t="s">
        <v>266</v>
      </c>
      <c r="BR106" s="158" t="s">
        <v>266</v>
      </c>
      <c r="BS106" s="158" t="s">
        <v>266</v>
      </c>
      <c r="BT106" s="158" t="s">
        <v>266</v>
      </c>
      <c r="BU106" s="158" t="s">
        <v>266</v>
      </c>
      <c r="BV106" s="158" t="s">
        <v>266</v>
      </c>
      <c r="BW106" s="158" t="s">
        <v>266</v>
      </c>
      <c r="BX106" s="158" t="s">
        <v>266</v>
      </c>
      <c r="BY106" s="158" t="s">
        <v>266</v>
      </c>
      <c r="BZ106" s="158" t="s">
        <v>266</v>
      </c>
      <c r="CA106" s="158" t="s">
        <v>266</v>
      </c>
      <c r="CB106" s="158" t="s">
        <v>266</v>
      </c>
      <c r="CC106" s="158" t="s">
        <v>266</v>
      </c>
      <c r="CD106" s="158" t="s">
        <v>266</v>
      </c>
      <c r="CE106" s="158" t="s">
        <v>266</v>
      </c>
      <c r="CF106" s="158" t="s">
        <v>266</v>
      </c>
      <c r="CG106" s="158" t="s">
        <v>266</v>
      </c>
      <c r="CH106" s="158" t="s">
        <v>266</v>
      </c>
      <c r="CI106" s="158" t="s">
        <v>266</v>
      </c>
      <c r="CJ106" s="158" t="s">
        <v>266</v>
      </c>
      <c r="CK106" s="158" t="s">
        <v>266</v>
      </c>
      <c r="CL106" s="158" t="s">
        <v>266</v>
      </c>
      <c r="CM106" s="158" t="s">
        <v>266</v>
      </c>
      <c r="CN106" s="158" t="s">
        <v>266</v>
      </c>
      <c r="CO106" s="158" t="s">
        <v>266</v>
      </c>
      <c r="CP106" s="158" t="s">
        <v>266</v>
      </c>
      <c r="CQ106" s="158" t="s">
        <v>266</v>
      </c>
      <c r="CR106" s="158" t="s">
        <v>266</v>
      </c>
      <c r="CS106" s="158" t="s">
        <v>266</v>
      </c>
      <c r="CT106" s="158" t="s">
        <v>266</v>
      </c>
      <c r="CU106" s="158" t="s">
        <v>266</v>
      </c>
      <c r="CV106" s="158" t="s">
        <v>266</v>
      </c>
      <c r="CW106" s="158" t="s">
        <v>266</v>
      </c>
      <c r="CX106" s="158" t="s">
        <v>266</v>
      </c>
      <c r="CY106" s="158" t="s">
        <v>266</v>
      </c>
      <c r="CZ106" s="158" t="s">
        <v>266</v>
      </c>
      <c r="DA106" s="158" t="s">
        <v>266</v>
      </c>
      <c r="DB106" s="158" t="s">
        <v>266</v>
      </c>
    </row>
    <row r="107" spans="2:106" x14ac:dyDescent="0.15">
      <c r="B107" s="156" t="s">
        <v>382</v>
      </c>
      <c r="C107" s="156" t="s">
        <v>382</v>
      </c>
      <c r="D107" s="156" t="s">
        <v>382</v>
      </c>
      <c r="E107" s="156" t="s">
        <v>382</v>
      </c>
      <c r="F107" s="157" t="s">
        <v>382</v>
      </c>
      <c r="G107" s="131" t="s">
        <v>382</v>
      </c>
      <c r="H107" s="158" t="s">
        <v>266</v>
      </c>
      <c r="I107" s="158" t="s">
        <v>266</v>
      </c>
      <c r="J107" s="158" t="s">
        <v>266</v>
      </c>
      <c r="K107" s="158" t="s">
        <v>266</v>
      </c>
      <c r="L107" s="158" t="s">
        <v>266</v>
      </c>
      <c r="M107" s="158" t="s">
        <v>266</v>
      </c>
      <c r="N107" s="158" t="s">
        <v>266</v>
      </c>
      <c r="O107" s="158" t="s">
        <v>266</v>
      </c>
      <c r="P107" s="158" t="s">
        <v>266</v>
      </c>
      <c r="Q107" s="158" t="s">
        <v>266</v>
      </c>
      <c r="R107" s="158" t="s">
        <v>266</v>
      </c>
      <c r="S107" s="158" t="s">
        <v>266</v>
      </c>
      <c r="T107" s="158" t="s">
        <v>266</v>
      </c>
      <c r="U107" s="158" t="s">
        <v>266</v>
      </c>
      <c r="V107" s="158" t="s">
        <v>266</v>
      </c>
      <c r="W107" s="158" t="s">
        <v>266</v>
      </c>
      <c r="X107" s="158" t="s">
        <v>266</v>
      </c>
      <c r="Y107" s="158" t="s">
        <v>266</v>
      </c>
      <c r="Z107" s="158" t="s">
        <v>266</v>
      </c>
      <c r="AA107" s="158" t="s">
        <v>266</v>
      </c>
      <c r="AB107" s="158" t="s">
        <v>266</v>
      </c>
      <c r="AC107" s="158" t="s">
        <v>266</v>
      </c>
      <c r="AD107" s="158" t="s">
        <v>266</v>
      </c>
      <c r="AE107" s="158" t="s">
        <v>266</v>
      </c>
      <c r="AF107" s="158" t="s">
        <v>266</v>
      </c>
      <c r="AG107" s="158" t="s">
        <v>266</v>
      </c>
      <c r="AH107" s="158" t="s">
        <v>266</v>
      </c>
      <c r="AI107" s="158" t="s">
        <v>266</v>
      </c>
      <c r="AJ107" s="158" t="s">
        <v>266</v>
      </c>
      <c r="AK107" s="158" t="s">
        <v>266</v>
      </c>
      <c r="AL107" s="158" t="s">
        <v>266</v>
      </c>
      <c r="AM107" s="158" t="s">
        <v>266</v>
      </c>
      <c r="AN107" s="158" t="s">
        <v>266</v>
      </c>
      <c r="AO107" s="158" t="s">
        <v>266</v>
      </c>
      <c r="AP107" s="158" t="s">
        <v>266</v>
      </c>
      <c r="AQ107" s="158" t="s">
        <v>266</v>
      </c>
      <c r="AR107" s="158" t="s">
        <v>266</v>
      </c>
      <c r="AS107" s="158" t="s">
        <v>266</v>
      </c>
      <c r="AT107" s="158" t="s">
        <v>266</v>
      </c>
      <c r="AU107" s="158" t="s">
        <v>266</v>
      </c>
      <c r="AV107" s="158" t="s">
        <v>266</v>
      </c>
      <c r="AW107" s="158" t="s">
        <v>266</v>
      </c>
      <c r="AX107" s="158" t="s">
        <v>266</v>
      </c>
      <c r="AY107" s="158" t="s">
        <v>266</v>
      </c>
      <c r="AZ107" s="158" t="s">
        <v>266</v>
      </c>
      <c r="BA107" s="158" t="s">
        <v>266</v>
      </c>
      <c r="BB107" s="158" t="s">
        <v>266</v>
      </c>
      <c r="BC107" s="158" t="s">
        <v>266</v>
      </c>
      <c r="BD107" s="158" t="s">
        <v>266</v>
      </c>
      <c r="BE107" s="158" t="s">
        <v>266</v>
      </c>
      <c r="BF107" s="158" t="s">
        <v>266</v>
      </c>
      <c r="BG107" s="158" t="s">
        <v>266</v>
      </c>
      <c r="BH107" s="158" t="s">
        <v>266</v>
      </c>
      <c r="BI107" s="158" t="s">
        <v>266</v>
      </c>
      <c r="BJ107" s="158" t="s">
        <v>266</v>
      </c>
      <c r="BK107" s="158" t="s">
        <v>266</v>
      </c>
      <c r="BL107" s="158" t="s">
        <v>266</v>
      </c>
      <c r="BM107" s="158" t="s">
        <v>266</v>
      </c>
      <c r="BN107" s="158" t="s">
        <v>266</v>
      </c>
      <c r="BO107" s="158" t="s">
        <v>266</v>
      </c>
      <c r="BP107" s="158" t="s">
        <v>266</v>
      </c>
      <c r="BQ107" s="158" t="s">
        <v>266</v>
      </c>
      <c r="BR107" s="158" t="s">
        <v>266</v>
      </c>
      <c r="BS107" s="158" t="s">
        <v>266</v>
      </c>
      <c r="BT107" s="158" t="s">
        <v>266</v>
      </c>
      <c r="BU107" s="158" t="s">
        <v>266</v>
      </c>
      <c r="BV107" s="158" t="s">
        <v>266</v>
      </c>
      <c r="BW107" s="158" t="s">
        <v>266</v>
      </c>
      <c r="BX107" s="158" t="s">
        <v>266</v>
      </c>
      <c r="BY107" s="158" t="s">
        <v>266</v>
      </c>
      <c r="BZ107" s="158" t="s">
        <v>266</v>
      </c>
      <c r="CA107" s="158" t="s">
        <v>266</v>
      </c>
      <c r="CB107" s="158" t="s">
        <v>266</v>
      </c>
      <c r="CC107" s="158" t="s">
        <v>266</v>
      </c>
      <c r="CD107" s="158" t="s">
        <v>266</v>
      </c>
      <c r="CE107" s="158" t="s">
        <v>266</v>
      </c>
      <c r="CF107" s="158" t="s">
        <v>266</v>
      </c>
      <c r="CG107" s="158" t="s">
        <v>266</v>
      </c>
      <c r="CH107" s="158" t="s">
        <v>266</v>
      </c>
      <c r="CI107" s="158" t="s">
        <v>266</v>
      </c>
      <c r="CJ107" s="158" t="s">
        <v>266</v>
      </c>
      <c r="CK107" s="158" t="s">
        <v>266</v>
      </c>
      <c r="CL107" s="158" t="s">
        <v>266</v>
      </c>
      <c r="CM107" s="158" t="s">
        <v>266</v>
      </c>
      <c r="CN107" s="158" t="s">
        <v>266</v>
      </c>
      <c r="CO107" s="158" t="s">
        <v>266</v>
      </c>
      <c r="CP107" s="158" t="s">
        <v>266</v>
      </c>
      <c r="CQ107" s="158" t="s">
        <v>266</v>
      </c>
      <c r="CR107" s="158" t="s">
        <v>266</v>
      </c>
      <c r="CS107" s="158" t="s">
        <v>266</v>
      </c>
      <c r="CT107" s="158" t="s">
        <v>266</v>
      </c>
      <c r="CU107" s="158" t="s">
        <v>266</v>
      </c>
      <c r="CV107" s="158" t="s">
        <v>266</v>
      </c>
      <c r="CW107" s="158" t="s">
        <v>266</v>
      </c>
      <c r="CX107" s="158" t="s">
        <v>266</v>
      </c>
      <c r="CY107" s="158" t="s">
        <v>266</v>
      </c>
      <c r="CZ107" s="158" t="s">
        <v>266</v>
      </c>
      <c r="DA107" s="158" t="s">
        <v>266</v>
      </c>
      <c r="DB107" s="158" t="s">
        <v>266</v>
      </c>
    </row>
    <row r="108" spans="2:106" x14ac:dyDescent="0.15">
      <c r="B108" s="156" t="s">
        <v>382</v>
      </c>
      <c r="C108" s="156" t="s">
        <v>382</v>
      </c>
      <c r="D108" s="156" t="s">
        <v>382</v>
      </c>
      <c r="E108" s="156" t="s">
        <v>382</v>
      </c>
      <c r="F108" s="157" t="s">
        <v>382</v>
      </c>
      <c r="G108" s="131" t="s">
        <v>382</v>
      </c>
      <c r="H108" s="158" t="s">
        <v>266</v>
      </c>
      <c r="I108" s="158" t="s">
        <v>266</v>
      </c>
      <c r="J108" s="158" t="s">
        <v>266</v>
      </c>
      <c r="K108" s="158" t="s">
        <v>266</v>
      </c>
      <c r="L108" s="158" t="s">
        <v>266</v>
      </c>
      <c r="M108" s="158" t="s">
        <v>266</v>
      </c>
      <c r="N108" s="158" t="s">
        <v>266</v>
      </c>
      <c r="O108" s="158" t="s">
        <v>266</v>
      </c>
      <c r="P108" s="158" t="s">
        <v>266</v>
      </c>
      <c r="Q108" s="158" t="s">
        <v>266</v>
      </c>
      <c r="R108" s="158" t="s">
        <v>266</v>
      </c>
      <c r="S108" s="158" t="s">
        <v>266</v>
      </c>
      <c r="T108" s="158" t="s">
        <v>266</v>
      </c>
      <c r="U108" s="158" t="s">
        <v>266</v>
      </c>
      <c r="V108" s="158" t="s">
        <v>266</v>
      </c>
      <c r="W108" s="158" t="s">
        <v>266</v>
      </c>
      <c r="X108" s="158" t="s">
        <v>266</v>
      </c>
      <c r="Y108" s="158" t="s">
        <v>266</v>
      </c>
      <c r="Z108" s="158" t="s">
        <v>266</v>
      </c>
      <c r="AA108" s="158" t="s">
        <v>266</v>
      </c>
      <c r="AB108" s="158" t="s">
        <v>266</v>
      </c>
      <c r="AC108" s="158" t="s">
        <v>266</v>
      </c>
      <c r="AD108" s="158" t="s">
        <v>266</v>
      </c>
      <c r="AE108" s="158" t="s">
        <v>266</v>
      </c>
      <c r="AF108" s="158" t="s">
        <v>266</v>
      </c>
      <c r="AG108" s="158" t="s">
        <v>266</v>
      </c>
      <c r="AH108" s="158" t="s">
        <v>266</v>
      </c>
      <c r="AI108" s="158" t="s">
        <v>266</v>
      </c>
      <c r="AJ108" s="158" t="s">
        <v>266</v>
      </c>
      <c r="AK108" s="158" t="s">
        <v>266</v>
      </c>
      <c r="AL108" s="158" t="s">
        <v>266</v>
      </c>
      <c r="AM108" s="158" t="s">
        <v>266</v>
      </c>
      <c r="AN108" s="158" t="s">
        <v>266</v>
      </c>
      <c r="AO108" s="158" t="s">
        <v>266</v>
      </c>
      <c r="AP108" s="158" t="s">
        <v>266</v>
      </c>
      <c r="AQ108" s="158" t="s">
        <v>266</v>
      </c>
      <c r="AR108" s="158" t="s">
        <v>266</v>
      </c>
      <c r="AS108" s="158" t="s">
        <v>266</v>
      </c>
      <c r="AT108" s="158" t="s">
        <v>266</v>
      </c>
      <c r="AU108" s="158" t="s">
        <v>266</v>
      </c>
      <c r="AV108" s="158" t="s">
        <v>266</v>
      </c>
      <c r="AW108" s="158" t="s">
        <v>266</v>
      </c>
      <c r="AX108" s="158" t="s">
        <v>266</v>
      </c>
      <c r="AY108" s="158" t="s">
        <v>266</v>
      </c>
      <c r="AZ108" s="158" t="s">
        <v>266</v>
      </c>
      <c r="BA108" s="158" t="s">
        <v>266</v>
      </c>
      <c r="BB108" s="158" t="s">
        <v>266</v>
      </c>
      <c r="BC108" s="158" t="s">
        <v>266</v>
      </c>
      <c r="BD108" s="158" t="s">
        <v>266</v>
      </c>
      <c r="BE108" s="158" t="s">
        <v>266</v>
      </c>
      <c r="BF108" s="158" t="s">
        <v>266</v>
      </c>
      <c r="BG108" s="158" t="s">
        <v>266</v>
      </c>
      <c r="BH108" s="158" t="s">
        <v>266</v>
      </c>
      <c r="BI108" s="158" t="s">
        <v>266</v>
      </c>
      <c r="BJ108" s="158" t="s">
        <v>266</v>
      </c>
      <c r="BK108" s="158" t="s">
        <v>266</v>
      </c>
      <c r="BL108" s="158" t="s">
        <v>266</v>
      </c>
      <c r="BM108" s="158" t="s">
        <v>266</v>
      </c>
      <c r="BN108" s="158" t="s">
        <v>266</v>
      </c>
      <c r="BO108" s="158" t="s">
        <v>266</v>
      </c>
      <c r="BP108" s="158" t="s">
        <v>266</v>
      </c>
      <c r="BQ108" s="158" t="s">
        <v>266</v>
      </c>
      <c r="BR108" s="158" t="s">
        <v>266</v>
      </c>
      <c r="BS108" s="158" t="s">
        <v>266</v>
      </c>
      <c r="BT108" s="158" t="s">
        <v>266</v>
      </c>
      <c r="BU108" s="158" t="s">
        <v>266</v>
      </c>
      <c r="BV108" s="158" t="s">
        <v>266</v>
      </c>
      <c r="BW108" s="158" t="s">
        <v>266</v>
      </c>
      <c r="BX108" s="158" t="s">
        <v>266</v>
      </c>
      <c r="BY108" s="158" t="s">
        <v>266</v>
      </c>
      <c r="BZ108" s="158" t="s">
        <v>266</v>
      </c>
      <c r="CA108" s="158" t="s">
        <v>266</v>
      </c>
      <c r="CB108" s="158" t="s">
        <v>266</v>
      </c>
      <c r="CC108" s="158" t="s">
        <v>266</v>
      </c>
      <c r="CD108" s="158" t="s">
        <v>266</v>
      </c>
      <c r="CE108" s="158" t="s">
        <v>266</v>
      </c>
      <c r="CF108" s="158" t="s">
        <v>266</v>
      </c>
      <c r="CG108" s="158" t="s">
        <v>266</v>
      </c>
      <c r="CH108" s="158" t="s">
        <v>266</v>
      </c>
      <c r="CI108" s="158" t="s">
        <v>266</v>
      </c>
      <c r="CJ108" s="158" t="s">
        <v>266</v>
      </c>
      <c r="CK108" s="158" t="s">
        <v>266</v>
      </c>
      <c r="CL108" s="158" t="s">
        <v>266</v>
      </c>
      <c r="CM108" s="158" t="s">
        <v>266</v>
      </c>
      <c r="CN108" s="158" t="s">
        <v>266</v>
      </c>
      <c r="CO108" s="158" t="s">
        <v>266</v>
      </c>
      <c r="CP108" s="158" t="s">
        <v>266</v>
      </c>
      <c r="CQ108" s="158" t="s">
        <v>266</v>
      </c>
      <c r="CR108" s="158" t="s">
        <v>266</v>
      </c>
      <c r="CS108" s="158" t="s">
        <v>266</v>
      </c>
      <c r="CT108" s="158" t="s">
        <v>266</v>
      </c>
      <c r="CU108" s="158" t="s">
        <v>266</v>
      </c>
      <c r="CV108" s="158" t="s">
        <v>266</v>
      </c>
      <c r="CW108" s="158" t="s">
        <v>266</v>
      </c>
      <c r="CX108" s="158" t="s">
        <v>266</v>
      </c>
      <c r="CY108" s="158" t="s">
        <v>266</v>
      </c>
      <c r="CZ108" s="158" t="s">
        <v>266</v>
      </c>
      <c r="DA108" s="158" t="s">
        <v>266</v>
      </c>
      <c r="DB108" s="158" t="s">
        <v>266</v>
      </c>
    </row>
    <row r="109" spans="2:106" x14ac:dyDescent="0.15">
      <c r="B109" s="156" t="s">
        <v>382</v>
      </c>
      <c r="C109" s="156" t="s">
        <v>382</v>
      </c>
      <c r="D109" s="156" t="s">
        <v>382</v>
      </c>
      <c r="E109" s="156" t="s">
        <v>382</v>
      </c>
      <c r="F109" s="157" t="s">
        <v>382</v>
      </c>
      <c r="G109" s="131" t="s">
        <v>382</v>
      </c>
      <c r="H109" s="158" t="s">
        <v>266</v>
      </c>
      <c r="I109" s="158" t="s">
        <v>266</v>
      </c>
      <c r="J109" s="158" t="s">
        <v>266</v>
      </c>
      <c r="K109" s="158" t="s">
        <v>266</v>
      </c>
      <c r="L109" s="158" t="s">
        <v>266</v>
      </c>
      <c r="M109" s="158" t="s">
        <v>266</v>
      </c>
      <c r="N109" s="158" t="s">
        <v>266</v>
      </c>
      <c r="O109" s="158" t="s">
        <v>266</v>
      </c>
      <c r="P109" s="158" t="s">
        <v>266</v>
      </c>
      <c r="Q109" s="158" t="s">
        <v>266</v>
      </c>
      <c r="R109" s="158" t="s">
        <v>266</v>
      </c>
      <c r="S109" s="158" t="s">
        <v>266</v>
      </c>
      <c r="T109" s="158" t="s">
        <v>266</v>
      </c>
      <c r="U109" s="158" t="s">
        <v>266</v>
      </c>
      <c r="V109" s="158" t="s">
        <v>266</v>
      </c>
      <c r="W109" s="158" t="s">
        <v>266</v>
      </c>
      <c r="X109" s="158" t="s">
        <v>266</v>
      </c>
      <c r="Y109" s="158" t="s">
        <v>266</v>
      </c>
      <c r="Z109" s="158" t="s">
        <v>266</v>
      </c>
      <c r="AA109" s="158" t="s">
        <v>266</v>
      </c>
      <c r="AB109" s="158" t="s">
        <v>266</v>
      </c>
      <c r="AC109" s="158" t="s">
        <v>266</v>
      </c>
      <c r="AD109" s="158" t="s">
        <v>266</v>
      </c>
      <c r="AE109" s="158" t="s">
        <v>266</v>
      </c>
      <c r="AF109" s="158" t="s">
        <v>266</v>
      </c>
      <c r="AG109" s="158" t="s">
        <v>266</v>
      </c>
      <c r="AH109" s="158" t="s">
        <v>266</v>
      </c>
      <c r="AI109" s="158" t="s">
        <v>266</v>
      </c>
      <c r="AJ109" s="158" t="s">
        <v>266</v>
      </c>
      <c r="AK109" s="158" t="s">
        <v>266</v>
      </c>
      <c r="AL109" s="158" t="s">
        <v>266</v>
      </c>
      <c r="AM109" s="158" t="s">
        <v>266</v>
      </c>
      <c r="AN109" s="158" t="s">
        <v>266</v>
      </c>
      <c r="AO109" s="158" t="s">
        <v>266</v>
      </c>
      <c r="AP109" s="158" t="s">
        <v>266</v>
      </c>
      <c r="AQ109" s="158" t="s">
        <v>266</v>
      </c>
      <c r="AR109" s="158" t="s">
        <v>266</v>
      </c>
      <c r="AS109" s="158" t="s">
        <v>266</v>
      </c>
      <c r="AT109" s="158" t="s">
        <v>266</v>
      </c>
      <c r="AU109" s="158" t="s">
        <v>266</v>
      </c>
      <c r="AV109" s="158" t="s">
        <v>266</v>
      </c>
      <c r="AW109" s="158" t="s">
        <v>266</v>
      </c>
      <c r="AX109" s="158" t="s">
        <v>266</v>
      </c>
      <c r="AY109" s="158" t="s">
        <v>266</v>
      </c>
      <c r="AZ109" s="158" t="s">
        <v>266</v>
      </c>
      <c r="BA109" s="158" t="s">
        <v>266</v>
      </c>
      <c r="BB109" s="158" t="s">
        <v>266</v>
      </c>
      <c r="BC109" s="158" t="s">
        <v>266</v>
      </c>
      <c r="BD109" s="158" t="s">
        <v>266</v>
      </c>
      <c r="BE109" s="158" t="s">
        <v>266</v>
      </c>
      <c r="BF109" s="158" t="s">
        <v>266</v>
      </c>
      <c r="BG109" s="158" t="s">
        <v>266</v>
      </c>
      <c r="BH109" s="158" t="s">
        <v>266</v>
      </c>
      <c r="BI109" s="158" t="s">
        <v>266</v>
      </c>
      <c r="BJ109" s="158" t="s">
        <v>266</v>
      </c>
      <c r="BK109" s="158" t="s">
        <v>266</v>
      </c>
      <c r="BL109" s="158" t="s">
        <v>266</v>
      </c>
      <c r="BM109" s="158" t="s">
        <v>266</v>
      </c>
      <c r="BN109" s="158" t="s">
        <v>266</v>
      </c>
      <c r="BO109" s="158" t="s">
        <v>266</v>
      </c>
      <c r="BP109" s="158" t="s">
        <v>266</v>
      </c>
      <c r="BQ109" s="158" t="s">
        <v>266</v>
      </c>
      <c r="BR109" s="158" t="s">
        <v>266</v>
      </c>
      <c r="BS109" s="158" t="s">
        <v>266</v>
      </c>
      <c r="BT109" s="158" t="s">
        <v>266</v>
      </c>
      <c r="BU109" s="158" t="s">
        <v>266</v>
      </c>
      <c r="BV109" s="158" t="s">
        <v>266</v>
      </c>
      <c r="BW109" s="158" t="s">
        <v>266</v>
      </c>
      <c r="BX109" s="158" t="s">
        <v>266</v>
      </c>
      <c r="BY109" s="158" t="s">
        <v>266</v>
      </c>
      <c r="BZ109" s="158" t="s">
        <v>266</v>
      </c>
      <c r="CA109" s="158" t="s">
        <v>266</v>
      </c>
      <c r="CB109" s="158" t="s">
        <v>266</v>
      </c>
      <c r="CC109" s="158" t="s">
        <v>266</v>
      </c>
      <c r="CD109" s="158" t="s">
        <v>266</v>
      </c>
      <c r="CE109" s="158" t="s">
        <v>266</v>
      </c>
      <c r="CF109" s="158" t="s">
        <v>266</v>
      </c>
      <c r="CG109" s="158" t="s">
        <v>266</v>
      </c>
      <c r="CH109" s="158" t="s">
        <v>266</v>
      </c>
      <c r="CI109" s="158" t="s">
        <v>266</v>
      </c>
      <c r="CJ109" s="158" t="s">
        <v>266</v>
      </c>
      <c r="CK109" s="158" t="s">
        <v>266</v>
      </c>
      <c r="CL109" s="158" t="s">
        <v>266</v>
      </c>
      <c r="CM109" s="158" t="s">
        <v>266</v>
      </c>
      <c r="CN109" s="158" t="s">
        <v>266</v>
      </c>
      <c r="CO109" s="158" t="s">
        <v>266</v>
      </c>
      <c r="CP109" s="158" t="s">
        <v>266</v>
      </c>
      <c r="CQ109" s="158" t="s">
        <v>266</v>
      </c>
      <c r="CR109" s="158" t="s">
        <v>266</v>
      </c>
      <c r="CS109" s="158" t="s">
        <v>266</v>
      </c>
      <c r="CT109" s="158" t="s">
        <v>266</v>
      </c>
      <c r="CU109" s="158" t="s">
        <v>266</v>
      </c>
      <c r="CV109" s="158" t="s">
        <v>266</v>
      </c>
      <c r="CW109" s="158" t="s">
        <v>266</v>
      </c>
      <c r="CX109" s="158" t="s">
        <v>266</v>
      </c>
      <c r="CY109" s="158" t="s">
        <v>266</v>
      </c>
      <c r="CZ109" s="158" t="s">
        <v>266</v>
      </c>
      <c r="DA109" s="158" t="s">
        <v>266</v>
      </c>
      <c r="DB109" s="158" t="s">
        <v>266</v>
      </c>
    </row>
    <row r="110" spans="2:106" x14ac:dyDescent="0.15">
      <c r="B110" s="156" t="s">
        <v>382</v>
      </c>
      <c r="C110" s="156" t="s">
        <v>382</v>
      </c>
      <c r="D110" s="156" t="s">
        <v>382</v>
      </c>
      <c r="E110" s="156" t="s">
        <v>382</v>
      </c>
      <c r="F110" s="157" t="s">
        <v>382</v>
      </c>
      <c r="G110" s="131" t="s">
        <v>382</v>
      </c>
      <c r="H110" s="158" t="s">
        <v>266</v>
      </c>
      <c r="I110" s="158" t="s">
        <v>266</v>
      </c>
      <c r="J110" s="158" t="s">
        <v>266</v>
      </c>
      <c r="K110" s="158" t="s">
        <v>266</v>
      </c>
      <c r="L110" s="158" t="s">
        <v>266</v>
      </c>
      <c r="M110" s="158" t="s">
        <v>266</v>
      </c>
      <c r="N110" s="158" t="s">
        <v>266</v>
      </c>
      <c r="O110" s="158" t="s">
        <v>266</v>
      </c>
      <c r="P110" s="158" t="s">
        <v>266</v>
      </c>
      <c r="Q110" s="158" t="s">
        <v>266</v>
      </c>
      <c r="R110" s="158" t="s">
        <v>266</v>
      </c>
      <c r="S110" s="158" t="s">
        <v>266</v>
      </c>
      <c r="T110" s="158" t="s">
        <v>266</v>
      </c>
      <c r="U110" s="158" t="s">
        <v>266</v>
      </c>
      <c r="V110" s="158" t="s">
        <v>266</v>
      </c>
      <c r="W110" s="158" t="s">
        <v>266</v>
      </c>
      <c r="X110" s="158" t="s">
        <v>266</v>
      </c>
      <c r="Y110" s="158" t="s">
        <v>266</v>
      </c>
      <c r="Z110" s="158" t="s">
        <v>266</v>
      </c>
      <c r="AA110" s="158" t="s">
        <v>266</v>
      </c>
      <c r="AB110" s="158" t="s">
        <v>266</v>
      </c>
      <c r="AC110" s="158" t="s">
        <v>266</v>
      </c>
      <c r="AD110" s="158" t="s">
        <v>266</v>
      </c>
      <c r="AE110" s="158" t="s">
        <v>266</v>
      </c>
      <c r="AF110" s="158" t="s">
        <v>266</v>
      </c>
      <c r="AG110" s="158" t="s">
        <v>266</v>
      </c>
      <c r="AH110" s="158" t="s">
        <v>266</v>
      </c>
      <c r="AI110" s="158" t="s">
        <v>266</v>
      </c>
      <c r="AJ110" s="158" t="s">
        <v>266</v>
      </c>
      <c r="AK110" s="158" t="s">
        <v>266</v>
      </c>
      <c r="AL110" s="158" t="s">
        <v>266</v>
      </c>
      <c r="AM110" s="158" t="s">
        <v>266</v>
      </c>
      <c r="AN110" s="158" t="s">
        <v>266</v>
      </c>
      <c r="AO110" s="158" t="s">
        <v>266</v>
      </c>
      <c r="AP110" s="158" t="s">
        <v>266</v>
      </c>
      <c r="AQ110" s="158" t="s">
        <v>266</v>
      </c>
      <c r="AR110" s="158" t="s">
        <v>266</v>
      </c>
      <c r="AS110" s="158" t="s">
        <v>266</v>
      </c>
      <c r="AT110" s="158" t="s">
        <v>266</v>
      </c>
      <c r="AU110" s="158" t="s">
        <v>266</v>
      </c>
      <c r="AV110" s="158" t="s">
        <v>266</v>
      </c>
      <c r="AW110" s="158" t="s">
        <v>266</v>
      </c>
      <c r="AX110" s="158" t="s">
        <v>266</v>
      </c>
      <c r="AY110" s="158" t="s">
        <v>266</v>
      </c>
      <c r="AZ110" s="158" t="s">
        <v>266</v>
      </c>
      <c r="BA110" s="158" t="s">
        <v>266</v>
      </c>
      <c r="BB110" s="158" t="s">
        <v>266</v>
      </c>
      <c r="BC110" s="158" t="s">
        <v>266</v>
      </c>
      <c r="BD110" s="158" t="s">
        <v>266</v>
      </c>
      <c r="BE110" s="158" t="s">
        <v>266</v>
      </c>
      <c r="BF110" s="158" t="s">
        <v>266</v>
      </c>
      <c r="BG110" s="158" t="s">
        <v>266</v>
      </c>
      <c r="BH110" s="158" t="s">
        <v>266</v>
      </c>
      <c r="BI110" s="158" t="s">
        <v>266</v>
      </c>
      <c r="BJ110" s="158" t="s">
        <v>266</v>
      </c>
      <c r="BK110" s="158" t="s">
        <v>266</v>
      </c>
      <c r="BL110" s="158" t="s">
        <v>266</v>
      </c>
      <c r="BM110" s="158" t="s">
        <v>266</v>
      </c>
      <c r="BN110" s="158" t="s">
        <v>266</v>
      </c>
      <c r="BO110" s="158" t="s">
        <v>266</v>
      </c>
      <c r="BP110" s="158" t="s">
        <v>266</v>
      </c>
      <c r="BQ110" s="158" t="s">
        <v>266</v>
      </c>
      <c r="BR110" s="158" t="s">
        <v>266</v>
      </c>
      <c r="BS110" s="158" t="s">
        <v>266</v>
      </c>
      <c r="BT110" s="158" t="s">
        <v>266</v>
      </c>
      <c r="BU110" s="158" t="s">
        <v>266</v>
      </c>
      <c r="BV110" s="158" t="s">
        <v>266</v>
      </c>
      <c r="BW110" s="158" t="s">
        <v>266</v>
      </c>
      <c r="BX110" s="158" t="s">
        <v>266</v>
      </c>
      <c r="BY110" s="158" t="s">
        <v>266</v>
      </c>
      <c r="BZ110" s="158" t="s">
        <v>266</v>
      </c>
      <c r="CA110" s="158" t="s">
        <v>266</v>
      </c>
      <c r="CB110" s="158" t="s">
        <v>266</v>
      </c>
      <c r="CC110" s="158" t="s">
        <v>266</v>
      </c>
      <c r="CD110" s="158" t="s">
        <v>266</v>
      </c>
      <c r="CE110" s="158" t="s">
        <v>266</v>
      </c>
      <c r="CF110" s="158" t="s">
        <v>266</v>
      </c>
      <c r="CG110" s="158" t="s">
        <v>266</v>
      </c>
      <c r="CH110" s="158" t="s">
        <v>266</v>
      </c>
      <c r="CI110" s="158" t="s">
        <v>266</v>
      </c>
      <c r="CJ110" s="158" t="s">
        <v>266</v>
      </c>
      <c r="CK110" s="158" t="s">
        <v>266</v>
      </c>
      <c r="CL110" s="158" t="s">
        <v>266</v>
      </c>
      <c r="CM110" s="158" t="s">
        <v>266</v>
      </c>
      <c r="CN110" s="158" t="s">
        <v>266</v>
      </c>
      <c r="CO110" s="158" t="s">
        <v>266</v>
      </c>
      <c r="CP110" s="158" t="s">
        <v>266</v>
      </c>
      <c r="CQ110" s="158" t="s">
        <v>266</v>
      </c>
      <c r="CR110" s="158" t="s">
        <v>266</v>
      </c>
      <c r="CS110" s="158" t="s">
        <v>266</v>
      </c>
      <c r="CT110" s="158" t="s">
        <v>266</v>
      </c>
      <c r="CU110" s="158" t="s">
        <v>266</v>
      </c>
      <c r="CV110" s="158" t="s">
        <v>266</v>
      </c>
      <c r="CW110" s="158" t="s">
        <v>266</v>
      </c>
      <c r="CX110" s="158" t="s">
        <v>266</v>
      </c>
      <c r="CY110" s="158" t="s">
        <v>266</v>
      </c>
      <c r="CZ110" s="158" t="s">
        <v>266</v>
      </c>
      <c r="DA110" s="158" t="s">
        <v>266</v>
      </c>
      <c r="DB110" s="158" t="s">
        <v>266</v>
      </c>
    </row>
  </sheetData>
  <conditionalFormatting sqref="H12:DB110">
    <cfRule type="expression" dxfId="17" priority="2">
      <formula>AND(H$8=$D12,H$11&lt;&gt;$G12,H12&gt;$G$4)</formula>
    </cfRule>
    <cfRule type="expression" dxfId="16" priority="3">
      <formula>AND(H$8=$D12,H$11&lt;&gt;$G12,H12&lt;0)</formula>
    </cfRule>
    <cfRule type="cellIs" dxfId="15" priority="4" operator="equal">
      <formula>1</formula>
    </cfRule>
    <cfRule type="expression" dxfId="14" priority="5">
      <formula>H$8=$D12</formula>
    </cfRule>
    <cfRule type="expression" dxfId="13" priority="6">
      <formula>H$7=$C12</formula>
    </cfRule>
    <cfRule type="cellIs" dxfId="12" priority="7" operator="between">
      <formula>$G$3</formula>
      <formula>$G$4</formula>
    </cfRule>
    <cfRule type="cellIs" dxfId="11" priority="8" operator="lessThan">
      <formula>$G$2</formula>
    </cfRule>
    <cfRule type="expression" dxfId="10" priority="9">
      <formula>H$6=$B12</formula>
    </cfRule>
  </conditionalFormatting>
  <conditionalFormatting sqref="B1:DB110">
    <cfRule type="expression" dxfId="9" priority="1" stopIfTrue="1">
      <formula>OR(B$11="-",$G1="-")</formula>
    </cfRule>
  </conditionalFormatting>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B110"/>
  <sheetViews>
    <sheetView zoomScale="144" zoomScaleNormal="99" workbookViewId="0">
      <selection activeCell="X12" sqref="X12"/>
    </sheetView>
  </sheetViews>
  <sheetFormatPr baseColWidth="10" defaultColWidth="0" defaultRowHeight="0" customHeight="1" zeroHeight="1" x14ac:dyDescent="0.15"/>
  <cols>
    <col min="1" max="1" width="45.1640625" style="155" customWidth="1"/>
    <col min="2" max="2" width="4.5" style="159" hidden="1"/>
    <col min="3" max="3" width="5.5" style="159" hidden="1"/>
    <col min="4" max="4" width="6.1640625" style="159" hidden="1"/>
    <col min="5" max="5" width="7.5" style="159" hidden="1"/>
    <col min="6" max="6" width="22.83203125" style="159" customWidth="1"/>
    <col min="7" max="7" width="7.5" style="160" customWidth="1"/>
    <col min="8" max="106" width="9.83203125" style="132" customWidth="1"/>
    <col min="107" max="16384" width="9.1640625" style="132" hidden="1"/>
  </cols>
  <sheetData>
    <row r="1" spans="1:106" ht="21" x14ac:dyDescent="0.25">
      <c r="A1" s="126"/>
      <c r="B1" s="127"/>
      <c r="C1" s="127"/>
      <c r="D1" s="127"/>
      <c r="E1" s="128"/>
      <c r="F1" s="129" t="s">
        <v>384</v>
      </c>
      <c r="G1" s="130"/>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row>
    <row r="2" spans="1:106" ht="11" x14ac:dyDescent="0.15">
      <c r="A2" s="126"/>
      <c r="B2" s="127"/>
      <c r="C2" s="127"/>
      <c r="D2" s="127"/>
      <c r="E2" s="133"/>
      <c r="F2" s="134" t="s">
        <v>385</v>
      </c>
      <c r="G2" s="135">
        <v>-0.5</v>
      </c>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row>
    <row r="3" spans="1:106" ht="11" x14ac:dyDescent="0.15">
      <c r="A3" s="126"/>
      <c r="B3" s="127"/>
      <c r="C3" s="127"/>
      <c r="D3" s="127"/>
      <c r="E3" s="136"/>
      <c r="F3" s="134" t="s">
        <v>386</v>
      </c>
      <c r="G3" s="135">
        <v>0.5</v>
      </c>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row>
    <row r="4" spans="1:106" ht="11" x14ac:dyDescent="0.15">
      <c r="A4" s="126"/>
      <c r="B4" s="127"/>
      <c r="C4" s="127"/>
      <c r="D4" s="127"/>
      <c r="E4" s="130"/>
      <c r="F4" s="134" t="s">
        <v>387</v>
      </c>
      <c r="G4" s="135">
        <v>0.92</v>
      </c>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row>
    <row r="5" spans="1:106" ht="11" x14ac:dyDescent="0.15">
      <c r="A5" s="126"/>
      <c r="B5" s="127"/>
      <c r="C5" s="127"/>
      <c r="D5" s="127"/>
      <c r="E5" s="127"/>
      <c r="F5" s="138" t="s">
        <v>388</v>
      </c>
      <c r="G5" s="139"/>
      <c r="H5" s="140">
        <v>1</v>
      </c>
      <c r="I5" s="140">
        <v>1</v>
      </c>
      <c r="J5" s="140">
        <v>1</v>
      </c>
      <c r="K5" s="140">
        <v>1</v>
      </c>
      <c r="L5" s="140">
        <v>1</v>
      </c>
      <c r="M5" s="140">
        <v>1</v>
      </c>
      <c r="N5" s="140">
        <v>1</v>
      </c>
      <c r="O5" s="140">
        <v>1</v>
      </c>
      <c r="P5" s="140">
        <v>1</v>
      </c>
      <c r="Q5" s="140">
        <v>1</v>
      </c>
      <c r="R5" s="140">
        <v>1</v>
      </c>
      <c r="S5" s="140">
        <v>1</v>
      </c>
      <c r="T5" s="140">
        <v>1</v>
      </c>
      <c r="U5" s="140">
        <v>1</v>
      </c>
      <c r="V5" s="140">
        <v>1</v>
      </c>
      <c r="W5" s="140">
        <v>1</v>
      </c>
      <c r="X5" s="140">
        <v>1</v>
      </c>
      <c r="Y5" s="140">
        <v>1</v>
      </c>
      <c r="Z5" s="140">
        <v>1</v>
      </c>
      <c r="AA5" s="140">
        <v>1</v>
      </c>
      <c r="AB5" s="140">
        <v>1</v>
      </c>
      <c r="AC5" s="140">
        <v>1</v>
      </c>
      <c r="AD5" s="140">
        <v>1</v>
      </c>
      <c r="AE5" s="140">
        <v>1</v>
      </c>
      <c r="AF5" s="140" t="s">
        <v>382</v>
      </c>
      <c r="AG5" s="140" t="s">
        <v>382</v>
      </c>
      <c r="AH5" s="140" t="s">
        <v>382</v>
      </c>
      <c r="AI5" s="140" t="s">
        <v>382</v>
      </c>
      <c r="AJ5" s="140" t="s">
        <v>382</v>
      </c>
      <c r="AK5" s="140" t="s">
        <v>382</v>
      </c>
      <c r="AL5" s="140" t="s">
        <v>382</v>
      </c>
      <c r="AM5" s="140" t="s">
        <v>382</v>
      </c>
      <c r="AN5" s="140" t="s">
        <v>382</v>
      </c>
      <c r="AO5" s="140" t="s">
        <v>382</v>
      </c>
      <c r="AP5" s="140" t="s">
        <v>382</v>
      </c>
      <c r="AQ5" s="140" t="s">
        <v>382</v>
      </c>
      <c r="AR5" s="140" t="s">
        <v>382</v>
      </c>
      <c r="AS5" s="140" t="s">
        <v>382</v>
      </c>
      <c r="AT5" s="140" t="s">
        <v>382</v>
      </c>
      <c r="AU5" s="140" t="s">
        <v>382</v>
      </c>
      <c r="AV5" s="140" t="s">
        <v>382</v>
      </c>
      <c r="AW5" s="140" t="s">
        <v>382</v>
      </c>
      <c r="AX5" s="140" t="s">
        <v>382</v>
      </c>
      <c r="AY5" s="140" t="s">
        <v>382</v>
      </c>
      <c r="AZ5" s="140" t="s">
        <v>382</v>
      </c>
      <c r="BA5" s="140" t="s">
        <v>382</v>
      </c>
      <c r="BB5" s="140" t="s">
        <v>382</v>
      </c>
      <c r="BC5" s="140" t="s">
        <v>382</v>
      </c>
      <c r="BD5" s="140" t="s">
        <v>382</v>
      </c>
      <c r="BE5" s="140" t="s">
        <v>382</v>
      </c>
      <c r="BF5" s="140" t="s">
        <v>382</v>
      </c>
      <c r="BG5" s="140" t="s">
        <v>382</v>
      </c>
      <c r="BH5" s="140" t="s">
        <v>382</v>
      </c>
      <c r="BI5" s="140" t="s">
        <v>382</v>
      </c>
      <c r="BJ5" s="140" t="s">
        <v>382</v>
      </c>
      <c r="BK5" s="140" t="s">
        <v>382</v>
      </c>
      <c r="BL5" s="140" t="s">
        <v>382</v>
      </c>
      <c r="BM5" s="140" t="s">
        <v>382</v>
      </c>
      <c r="BN5" s="140" t="s">
        <v>382</v>
      </c>
      <c r="BO5" s="140" t="s">
        <v>382</v>
      </c>
      <c r="BP5" s="140" t="s">
        <v>382</v>
      </c>
      <c r="BQ5" s="140" t="s">
        <v>382</v>
      </c>
      <c r="BR5" s="140" t="s">
        <v>382</v>
      </c>
      <c r="BS5" s="140" t="s">
        <v>382</v>
      </c>
      <c r="BT5" s="140" t="s">
        <v>382</v>
      </c>
      <c r="BU5" s="140" t="s">
        <v>382</v>
      </c>
      <c r="BV5" s="140" t="s">
        <v>382</v>
      </c>
      <c r="BW5" s="140" t="s">
        <v>382</v>
      </c>
      <c r="BX5" s="140" t="s">
        <v>382</v>
      </c>
      <c r="BY5" s="140" t="s">
        <v>382</v>
      </c>
      <c r="BZ5" s="140" t="s">
        <v>382</v>
      </c>
      <c r="CA5" s="140" t="s">
        <v>382</v>
      </c>
      <c r="CB5" s="140" t="s">
        <v>382</v>
      </c>
      <c r="CC5" s="140" t="s">
        <v>382</v>
      </c>
      <c r="CD5" s="140" t="s">
        <v>382</v>
      </c>
      <c r="CE5" s="140" t="s">
        <v>382</v>
      </c>
      <c r="CF5" s="140" t="s">
        <v>382</v>
      </c>
      <c r="CG5" s="140" t="s">
        <v>382</v>
      </c>
      <c r="CH5" s="140" t="s">
        <v>382</v>
      </c>
      <c r="CI5" s="140" t="s">
        <v>382</v>
      </c>
      <c r="CJ5" s="140" t="s">
        <v>382</v>
      </c>
      <c r="CK5" s="140" t="s">
        <v>382</v>
      </c>
      <c r="CL5" s="140" t="s">
        <v>382</v>
      </c>
      <c r="CM5" s="140" t="s">
        <v>382</v>
      </c>
      <c r="CN5" s="140" t="s">
        <v>382</v>
      </c>
      <c r="CO5" s="140" t="s">
        <v>382</v>
      </c>
      <c r="CP5" s="140" t="s">
        <v>382</v>
      </c>
      <c r="CQ5" s="140" t="s">
        <v>382</v>
      </c>
      <c r="CR5" s="140" t="s">
        <v>382</v>
      </c>
      <c r="CS5" s="140" t="s">
        <v>382</v>
      </c>
      <c r="CT5" s="140" t="s">
        <v>382</v>
      </c>
      <c r="CU5" s="140" t="s">
        <v>382</v>
      </c>
      <c r="CV5" s="140" t="s">
        <v>382</v>
      </c>
      <c r="CW5" s="140" t="s">
        <v>382</v>
      </c>
      <c r="CX5" s="140" t="s">
        <v>382</v>
      </c>
      <c r="CY5" s="140" t="s">
        <v>382</v>
      </c>
      <c r="CZ5" s="140" t="s">
        <v>382</v>
      </c>
      <c r="DA5" s="140" t="s">
        <v>382</v>
      </c>
      <c r="DB5" s="140" t="s">
        <v>382</v>
      </c>
    </row>
    <row r="6" spans="1:106" s="145" customFormat="1" ht="11" x14ac:dyDescent="0.15">
      <c r="A6" s="141"/>
      <c r="B6" s="130"/>
      <c r="C6" s="130"/>
      <c r="D6" s="130"/>
      <c r="E6" s="142"/>
      <c r="F6" s="143" t="s">
        <v>207</v>
      </c>
      <c r="G6" s="144"/>
      <c r="H6" s="144" t="s">
        <v>208</v>
      </c>
      <c r="I6" s="144" t="s">
        <v>208</v>
      </c>
      <c r="J6" s="144" t="s">
        <v>208</v>
      </c>
      <c r="K6" s="144" t="s">
        <v>208</v>
      </c>
      <c r="L6" s="144" t="s">
        <v>208</v>
      </c>
      <c r="M6" s="144" t="s">
        <v>208</v>
      </c>
      <c r="N6" s="144" t="s">
        <v>208</v>
      </c>
      <c r="O6" s="144" t="s">
        <v>208</v>
      </c>
      <c r="P6" s="144" t="s">
        <v>208</v>
      </c>
      <c r="Q6" s="144" t="s">
        <v>208</v>
      </c>
      <c r="R6" s="144" t="s">
        <v>208</v>
      </c>
      <c r="S6" s="144" t="s">
        <v>208</v>
      </c>
      <c r="T6" s="144" t="s">
        <v>208</v>
      </c>
      <c r="U6" s="144" t="s">
        <v>208</v>
      </c>
      <c r="V6" s="144" t="s">
        <v>208</v>
      </c>
      <c r="W6" s="144" t="s">
        <v>208</v>
      </c>
      <c r="X6" s="144" t="s">
        <v>208</v>
      </c>
      <c r="Y6" s="144" t="s">
        <v>208</v>
      </c>
      <c r="Z6" s="144" t="s">
        <v>208</v>
      </c>
      <c r="AA6" s="144" t="s">
        <v>208</v>
      </c>
      <c r="AB6" s="144" t="s">
        <v>208</v>
      </c>
      <c r="AC6" s="144" t="s">
        <v>208</v>
      </c>
      <c r="AD6" s="144" t="s">
        <v>208</v>
      </c>
      <c r="AE6" s="144" t="s">
        <v>208</v>
      </c>
      <c r="AF6" s="144" t="s">
        <v>382</v>
      </c>
      <c r="AG6" s="144" t="s">
        <v>382</v>
      </c>
      <c r="AH6" s="144" t="s">
        <v>382</v>
      </c>
      <c r="AI6" s="144" t="s">
        <v>382</v>
      </c>
      <c r="AJ6" s="144" t="s">
        <v>382</v>
      </c>
      <c r="AK6" s="144" t="s">
        <v>382</v>
      </c>
      <c r="AL6" s="144" t="s">
        <v>382</v>
      </c>
      <c r="AM6" s="144" t="s">
        <v>382</v>
      </c>
      <c r="AN6" s="144" t="s">
        <v>382</v>
      </c>
      <c r="AO6" s="144" t="s">
        <v>382</v>
      </c>
      <c r="AP6" s="144" t="s">
        <v>382</v>
      </c>
      <c r="AQ6" s="144" t="s">
        <v>382</v>
      </c>
      <c r="AR6" s="144" t="s">
        <v>382</v>
      </c>
      <c r="AS6" s="144" t="s">
        <v>382</v>
      </c>
      <c r="AT6" s="144" t="s">
        <v>382</v>
      </c>
      <c r="AU6" s="144" t="s">
        <v>382</v>
      </c>
      <c r="AV6" s="144" t="s">
        <v>382</v>
      </c>
      <c r="AW6" s="144" t="s">
        <v>382</v>
      </c>
      <c r="AX6" s="144" t="s">
        <v>382</v>
      </c>
      <c r="AY6" s="144" t="s">
        <v>382</v>
      </c>
      <c r="AZ6" s="144" t="s">
        <v>382</v>
      </c>
      <c r="BA6" s="144" t="s">
        <v>382</v>
      </c>
      <c r="BB6" s="144" t="s">
        <v>382</v>
      </c>
      <c r="BC6" s="144" t="s">
        <v>382</v>
      </c>
      <c r="BD6" s="144" t="s">
        <v>382</v>
      </c>
      <c r="BE6" s="144" t="s">
        <v>382</v>
      </c>
      <c r="BF6" s="144" t="s">
        <v>382</v>
      </c>
      <c r="BG6" s="144" t="s">
        <v>382</v>
      </c>
      <c r="BH6" s="144" t="s">
        <v>382</v>
      </c>
      <c r="BI6" s="144" t="s">
        <v>382</v>
      </c>
      <c r="BJ6" s="144" t="s">
        <v>382</v>
      </c>
      <c r="BK6" s="144" t="s">
        <v>382</v>
      </c>
      <c r="BL6" s="144" t="s">
        <v>382</v>
      </c>
      <c r="BM6" s="144" t="s">
        <v>382</v>
      </c>
      <c r="BN6" s="144" t="s">
        <v>382</v>
      </c>
      <c r="BO6" s="144" t="s">
        <v>382</v>
      </c>
      <c r="BP6" s="144" t="s">
        <v>382</v>
      </c>
      <c r="BQ6" s="144" t="s">
        <v>382</v>
      </c>
      <c r="BR6" s="144" t="s">
        <v>382</v>
      </c>
      <c r="BS6" s="144" t="s">
        <v>382</v>
      </c>
      <c r="BT6" s="144" t="s">
        <v>382</v>
      </c>
      <c r="BU6" s="144" t="s">
        <v>382</v>
      </c>
      <c r="BV6" s="144" t="s">
        <v>382</v>
      </c>
      <c r="BW6" s="144" t="s">
        <v>382</v>
      </c>
      <c r="BX6" s="144" t="s">
        <v>382</v>
      </c>
      <c r="BY6" s="144" t="s">
        <v>382</v>
      </c>
      <c r="BZ6" s="144" t="s">
        <v>382</v>
      </c>
      <c r="CA6" s="144" t="s">
        <v>382</v>
      </c>
      <c r="CB6" s="144" t="s">
        <v>382</v>
      </c>
      <c r="CC6" s="144" t="s">
        <v>382</v>
      </c>
      <c r="CD6" s="144" t="s">
        <v>382</v>
      </c>
      <c r="CE6" s="144" t="s">
        <v>382</v>
      </c>
      <c r="CF6" s="144" t="s">
        <v>382</v>
      </c>
      <c r="CG6" s="144" t="s">
        <v>382</v>
      </c>
      <c r="CH6" s="144" t="s">
        <v>382</v>
      </c>
      <c r="CI6" s="144" t="s">
        <v>382</v>
      </c>
      <c r="CJ6" s="144" t="s">
        <v>382</v>
      </c>
      <c r="CK6" s="144" t="s">
        <v>382</v>
      </c>
      <c r="CL6" s="144" t="s">
        <v>382</v>
      </c>
      <c r="CM6" s="144" t="s">
        <v>382</v>
      </c>
      <c r="CN6" s="144" t="s">
        <v>382</v>
      </c>
      <c r="CO6" s="144" t="s">
        <v>382</v>
      </c>
      <c r="CP6" s="144" t="s">
        <v>382</v>
      </c>
      <c r="CQ6" s="144" t="s">
        <v>382</v>
      </c>
      <c r="CR6" s="144" t="s">
        <v>382</v>
      </c>
      <c r="CS6" s="144" t="s">
        <v>382</v>
      </c>
      <c r="CT6" s="144" t="s">
        <v>382</v>
      </c>
      <c r="CU6" s="144" t="s">
        <v>382</v>
      </c>
      <c r="CV6" s="144" t="s">
        <v>382</v>
      </c>
      <c r="CW6" s="144" t="s">
        <v>382</v>
      </c>
      <c r="CX6" s="144" t="s">
        <v>382</v>
      </c>
      <c r="CY6" s="144" t="s">
        <v>382</v>
      </c>
      <c r="CZ6" s="144" t="s">
        <v>382</v>
      </c>
      <c r="DA6" s="144" t="s">
        <v>382</v>
      </c>
      <c r="DB6" s="144" t="s">
        <v>382</v>
      </c>
    </row>
    <row r="7" spans="1:106" s="145" customFormat="1" ht="11" x14ac:dyDescent="0.15">
      <c r="A7" s="141"/>
      <c r="B7" s="130"/>
      <c r="C7" s="130"/>
      <c r="D7" s="130"/>
      <c r="E7" s="130"/>
      <c r="F7" s="134" t="s">
        <v>209</v>
      </c>
      <c r="G7" s="146"/>
      <c r="H7" s="146" t="s">
        <v>210</v>
      </c>
      <c r="I7" s="146" t="s">
        <v>210</v>
      </c>
      <c r="J7" s="146" t="s">
        <v>210</v>
      </c>
      <c r="K7" s="146" t="s">
        <v>210</v>
      </c>
      <c r="L7" s="146" t="s">
        <v>210</v>
      </c>
      <c r="M7" s="146" t="s">
        <v>211</v>
      </c>
      <c r="N7" s="146" t="s">
        <v>211</v>
      </c>
      <c r="O7" s="146" t="s">
        <v>211</v>
      </c>
      <c r="P7" s="146" t="s">
        <v>211</v>
      </c>
      <c r="Q7" s="146" t="s">
        <v>211</v>
      </c>
      <c r="R7" s="146" t="s">
        <v>211</v>
      </c>
      <c r="S7" s="146" t="s">
        <v>212</v>
      </c>
      <c r="T7" s="146" t="s">
        <v>212</v>
      </c>
      <c r="U7" s="146" t="s">
        <v>212</v>
      </c>
      <c r="V7" s="146" t="s">
        <v>212</v>
      </c>
      <c r="W7" s="146" t="s">
        <v>212</v>
      </c>
      <c r="X7" s="146" t="s">
        <v>213</v>
      </c>
      <c r="Y7" s="146" t="s">
        <v>213</v>
      </c>
      <c r="Z7" s="146" t="s">
        <v>213</v>
      </c>
      <c r="AA7" s="146" t="s">
        <v>213</v>
      </c>
      <c r="AB7" s="146" t="s">
        <v>214</v>
      </c>
      <c r="AC7" s="146" t="s">
        <v>214</v>
      </c>
      <c r="AD7" s="146" t="s">
        <v>214</v>
      </c>
      <c r="AE7" s="146" t="s">
        <v>214</v>
      </c>
      <c r="AF7" s="146" t="s">
        <v>382</v>
      </c>
      <c r="AG7" s="146" t="s">
        <v>382</v>
      </c>
      <c r="AH7" s="146" t="s">
        <v>382</v>
      </c>
      <c r="AI7" s="146" t="s">
        <v>382</v>
      </c>
      <c r="AJ7" s="146" t="s">
        <v>382</v>
      </c>
      <c r="AK7" s="146" t="s">
        <v>382</v>
      </c>
      <c r="AL7" s="146" t="s">
        <v>382</v>
      </c>
      <c r="AM7" s="146" t="s">
        <v>382</v>
      </c>
      <c r="AN7" s="146" t="s">
        <v>382</v>
      </c>
      <c r="AO7" s="146" t="s">
        <v>382</v>
      </c>
      <c r="AP7" s="146" t="s">
        <v>382</v>
      </c>
      <c r="AQ7" s="146" t="s">
        <v>382</v>
      </c>
      <c r="AR7" s="146" t="s">
        <v>382</v>
      </c>
      <c r="AS7" s="146" t="s">
        <v>382</v>
      </c>
      <c r="AT7" s="146" t="s">
        <v>382</v>
      </c>
      <c r="AU7" s="146" t="s">
        <v>382</v>
      </c>
      <c r="AV7" s="146" t="s">
        <v>382</v>
      </c>
      <c r="AW7" s="146" t="s">
        <v>382</v>
      </c>
      <c r="AX7" s="146" t="s">
        <v>382</v>
      </c>
      <c r="AY7" s="146" t="s">
        <v>382</v>
      </c>
      <c r="AZ7" s="146" t="s">
        <v>382</v>
      </c>
      <c r="BA7" s="146" t="s">
        <v>382</v>
      </c>
      <c r="BB7" s="146" t="s">
        <v>382</v>
      </c>
      <c r="BC7" s="146" t="s">
        <v>382</v>
      </c>
      <c r="BD7" s="146" t="s">
        <v>382</v>
      </c>
      <c r="BE7" s="146" t="s">
        <v>382</v>
      </c>
      <c r="BF7" s="146" t="s">
        <v>382</v>
      </c>
      <c r="BG7" s="146" t="s">
        <v>382</v>
      </c>
      <c r="BH7" s="146" t="s">
        <v>382</v>
      </c>
      <c r="BI7" s="146" t="s">
        <v>382</v>
      </c>
      <c r="BJ7" s="146" t="s">
        <v>382</v>
      </c>
      <c r="BK7" s="146" t="s">
        <v>382</v>
      </c>
      <c r="BL7" s="146" t="s">
        <v>382</v>
      </c>
      <c r="BM7" s="146" t="s">
        <v>382</v>
      </c>
      <c r="BN7" s="146" t="s">
        <v>382</v>
      </c>
      <c r="BO7" s="146" t="s">
        <v>382</v>
      </c>
      <c r="BP7" s="146" t="s">
        <v>382</v>
      </c>
      <c r="BQ7" s="146" t="s">
        <v>382</v>
      </c>
      <c r="BR7" s="146" t="s">
        <v>382</v>
      </c>
      <c r="BS7" s="146" t="s">
        <v>382</v>
      </c>
      <c r="BT7" s="146" t="s">
        <v>382</v>
      </c>
      <c r="BU7" s="146" t="s">
        <v>382</v>
      </c>
      <c r="BV7" s="146" t="s">
        <v>382</v>
      </c>
      <c r="BW7" s="146" t="s">
        <v>382</v>
      </c>
      <c r="BX7" s="146" t="s">
        <v>382</v>
      </c>
      <c r="BY7" s="146" t="s">
        <v>382</v>
      </c>
      <c r="BZ7" s="146" t="s">
        <v>382</v>
      </c>
      <c r="CA7" s="146" t="s">
        <v>382</v>
      </c>
      <c r="CB7" s="146" t="s">
        <v>382</v>
      </c>
      <c r="CC7" s="146" t="s">
        <v>382</v>
      </c>
      <c r="CD7" s="146" t="s">
        <v>382</v>
      </c>
      <c r="CE7" s="146" t="s">
        <v>382</v>
      </c>
      <c r="CF7" s="146" t="s">
        <v>382</v>
      </c>
      <c r="CG7" s="146" t="s">
        <v>382</v>
      </c>
      <c r="CH7" s="146" t="s">
        <v>382</v>
      </c>
      <c r="CI7" s="146" t="s">
        <v>382</v>
      </c>
      <c r="CJ7" s="146" t="s">
        <v>382</v>
      </c>
      <c r="CK7" s="146" t="s">
        <v>382</v>
      </c>
      <c r="CL7" s="146" t="s">
        <v>382</v>
      </c>
      <c r="CM7" s="146" t="s">
        <v>382</v>
      </c>
      <c r="CN7" s="146" t="s">
        <v>382</v>
      </c>
      <c r="CO7" s="146" t="s">
        <v>382</v>
      </c>
      <c r="CP7" s="146" t="s">
        <v>382</v>
      </c>
      <c r="CQ7" s="146" t="s">
        <v>382</v>
      </c>
      <c r="CR7" s="146" t="s">
        <v>382</v>
      </c>
      <c r="CS7" s="146" t="s">
        <v>382</v>
      </c>
      <c r="CT7" s="146" t="s">
        <v>382</v>
      </c>
      <c r="CU7" s="146" t="s">
        <v>382</v>
      </c>
      <c r="CV7" s="146" t="s">
        <v>382</v>
      </c>
      <c r="CW7" s="146" t="s">
        <v>382</v>
      </c>
      <c r="CX7" s="146" t="s">
        <v>382</v>
      </c>
      <c r="CY7" s="146" t="s">
        <v>382</v>
      </c>
      <c r="CZ7" s="146" t="s">
        <v>382</v>
      </c>
      <c r="DA7" s="146" t="s">
        <v>382</v>
      </c>
      <c r="DB7" s="146" t="s">
        <v>382</v>
      </c>
    </row>
    <row r="8" spans="1:106" s="145" customFormat="1" ht="11" x14ac:dyDescent="0.15">
      <c r="A8" s="141"/>
      <c r="B8" s="130"/>
      <c r="C8" s="130"/>
      <c r="D8" s="130"/>
      <c r="E8" s="130"/>
      <c r="F8" s="147" t="s">
        <v>215</v>
      </c>
      <c r="G8" s="148"/>
      <c r="H8" s="148" t="s">
        <v>216</v>
      </c>
      <c r="I8" s="148" t="s">
        <v>216</v>
      </c>
      <c r="J8" s="148" t="s">
        <v>217</v>
      </c>
      <c r="K8" s="148" t="s">
        <v>217</v>
      </c>
      <c r="L8" s="148" t="s">
        <v>217</v>
      </c>
      <c r="M8" s="148" t="s">
        <v>218</v>
      </c>
      <c r="N8" s="148" t="s">
        <v>218</v>
      </c>
      <c r="O8" s="148" t="s">
        <v>218</v>
      </c>
      <c r="P8" s="148" t="s">
        <v>219</v>
      </c>
      <c r="Q8" s="148" t="s">
        <v>219</v>
      </c>
      <c r="R8" s="148" t="s">
        <v>219</v>
      </c>
      <c r="S8" s="148" t="s">
        <v>220</v>
      </c>
      <c r="T8" s="148" t="s">
        <v>220</v>
      </c>
      <c r="U8" s="148" t="s">
        <v>220</v>
      </c>
      <c r="V8" s="148" t="s">
        <v>221</v>
      </c>
      <c r="W8" s="148" t="s">
        <v>221</v>
      </c>
      <c r="X8" s="148" t="s">
        <v>222</v>
      </c>
      <c r="Y8" s="148" t="s">
        <v>222</v>
      </c>
      <c r="Z8" s="148" t="s">
        <v>223</v>
      </c>
      <c r="AA8" s="148" t="s">
        <v>223</v>
      </c>
      <c r="AB8" s="148" t="s">
        <v>224</v>
      </c>
      <c r="AC8" s="148" t="s">
        <v>225</v>
      </c>
      <c r="AD8" s="148" t="s">
        <v>226</v>
      </c>
      <c r="AE8" s="148" t="s">
        <v>227</v>
      </c>
      <c r="AF8" s="148" t="s">
        <v>382</v>
      </c>
      <c r="AG8" s="148" t="s">
        <v>382</v>
      </c>
      <c r="AH8" s="148" t="s">
        <v>382</v>
      </c>
      <c r="AI8" s="148" t="s">
        <v>382</v>
      </c>
      <c r="AJ8" s="148" t="s">
        <v>382</v>
      </c>
      <c r="AK8" s="148" t="s">
        <v>382</v>
      </c>
      <c r="AL8" s="148" t="s">
        <v>382</v>
      </c>
      <c r="AM8" s="148" t="s">
        <v>382</v>
      </c>
      <c r="AN8" s="148" t="s">
        <v>382</v>
      </c>
      <c r="AO8" s="148" t="s">
        <v>382</v>
      </c>
      <c r="AP8" s="148" t="s">
        <v>382</v>
      </c>
      <c r="AQ8" s="148" t="s">
        <v>382</v>
      </c>
      <c r="AR8" s="148" t="s">
        <v>382</v>
      </c>
      <c r="AS8" s="148" t="s">
        <v>382</v>
      </c>
      <c r="AT8" s="148" t="s">
        <v>382</v>
      </c>
      <c r="AU8" s="148" t="s">
        <v>382</v>
      </c>
      <c r="AV8" s="148" t="s">
        <v>382</v>
      </c>
      <c r="AW8" s="148" t="s">
        <v>382</v>
      </c>
      <c r="AX8" s="148" t="s">
        <v>382</v>
      </c>
      <c r="AY8" s="148" t="s">
        <v>382</v>
      </c>
      <c r="AZ8" s="148" t="s">
        <v>382</v>
      </c>
      <c r="BA8" s="148" t="s">
        <v>382</v>
      </c>
      <c r="BB8" s="148" t="s">
        <v>382</v>
      </c>
      <c r="BC8" s="148" t="s">
        <v>382</v>
      </c>
      <c r="BD8" s="148" t="s">
        <v>382</v>
      </c>
      <c r="BE8" s="148" t="s">
        <v>382</v>
      </c>
      <c r="BF8" s="148" t="s">
        <v>382</v>
      </c>
      <c r="BG8" s="148" t="s">
        <v>382</v>
      </c>
      <c r="BH8" s="148" t="s">
        <v>382</v>
      </c>
      <c r="BI8" s="148" t="s">
        <v>382</v>
      </c>
      <c r="BJ8" s="148" t="s">
        <v>382</v>
      </c>
      <c r="BK8" s="148" t="s">
        <v>382</v>
      </c>
      <c r="BL8" s="148" t="s">
        <v>382</v>
      </c>
      <c r="BM8" s="148" t="s">
        <v>382</v>
      </c>
      <c r="BN8" s="148" t="s">
        <v>382</v>
      </c>
      <c r="BO8" s="148" t="s">
        <v>382</v>
      </c>
      <c r="BP8" s="148" t="s">
        <v>382</v>
      </c>
      <c r="BQ8" s="148" t="s">
        <v>382</v>
      </c>
      <c r="BR8" s="148" t="s">
        <v>382</v>
      </c>
      <c r="BS8" s="148" t="s">
        <v>382</v>
      </c>
      <c r="BT8" s="148" t="s">
        <v>382</v>
      </c>
      <c r="BU8" s="148" t="s">
        <v>382</v>
      </c>
      <c r="BV8" s="148" t="s">
        <v>382</v>
      </c>
      <c r="BW8" s="148" t="s">
        <v>382</v>
      </c>
      <c r="BX8" s="148" t="s">
        <v>382</v>
      </c>
      <c r="BY8" s="148" t="s">
        <v>382</v>
      </c>
      <c r="BZ8" s="148" t="s">
        <v>382</v>
      </c>
      <c r="CA8" s="148" t="s">
        <v>382</v>
      </c>
      <c r="CB8" s="148" t="s">
        <v>382</v>
      </c>
      <c r="CC8" s="148" t="s">
        <v>382</v>
      </c>
      <c r="CD8" s="148" t="s">
        <v>382</v>
      </c>
      <c r="CE8" s="148" t="s">
        <v>382</v>
      </c>
      <c r="CF8" s="148" t="s">
        <v>382</v>
      </c>
      <c r="CG8" s="148" t="s">
        <v>382</v>
      </c>
      <c r="CH8" s="148" t="s">
        <v>382</v>
      </c>
      <c r="CI8" s="148" t="s">
        <v>382</v>
      </c>
      <c r="CJ8" s="148" t="s">
        <v>382</v>
      </c>
      <c r="CK8" s="148" t="s">
        <v>382</v>
      </c>
      <c r="CL8" s="148" t="s">
        <v>382</v>
      </c>
      <c r="CM8" s="148" t="s">
        <v>382</v>
      </c>
      <c r="CN8" s="148" t="s">
        <v>382</v>
      </c>
      <c r="CO8" s="148" t="s">
        <v>382</v>
      </c>
      <c r="CP8" s="148" t="s">
        <v>382</v>
      </c>
      <c r="CQ8" s="148" t="s">
        <v>382</v>
      </c>
      <c r="CR8" s="148" t="s">
        <v>382</v>
      </c>
      <c r="CS8" s="148" t="s">
        <v>382</v>
      </c>
      <c r="CT8" s="148" t="s">
        <v>382</v>
      </c>
      <c r="CU8" s="148" t="s">
        <v>382</v>
      </c>
      <c r="CV8" s="148" t="s">
        <v>382</v>
      </c>
      <c r="CW8" s="148" t="s">
        <v>382</v>
      </c>
      <c r="CX8" s="148" t="s">
        <v>382</v>
      </c>
      <c r="CY8" s="148" t="s">
        <v>382</v>
      </c>
      <c r="CZ8" s="148" t="s">
        <v>382</v>
      </c>
      <c r="DA8" s="148" t="s">
        <v>382</v>
      </c>
      <c r="DB8" s="148" t="s">
        <v>382</v>
      </c>
    </row>
    <row r="9" spans="1:106" s="145" customFormat="1" ht="11" x14ac:dyDescent="0.15">
      <c r="A9" s="141"/>
      <c r="B9" s="130"/>
      <c r="C9" s="130"/>
      <c r="D9" s="130"/>
      <c r="E9" s="130"/>
      <c r="F9" s="138" t="s">
        <v>202</v>
      </c>
      <c r="G9" s="149"/>
      <c r="H9" s="149">
        <v>1</v>
      </c>
      <c r="I9" s="149">
        <v>1</v>
      </c>
      <c r="J9" s="149">
        <v>-1</v>
      </c>
      <c r="K9" s="149">
        <v>-1</v>
      </c>
      <c r="L9" s="149">
        <v>-1</v>
      </c>
      <c r="M9" s="149">
        <v>-1</v>
      </c>
      <c r="N9" s="149">
        <v>-1</v>
      </c>
      <c r="O9" s="149">
        <v>1</v>
      </c>
      <c r="P9" s="149">
        <v>1</v>
      </c>
      <c r="Q9" s="149">
        <v>1</v>
      </c>
      <c r="R9" s="149">
        <v>1</v>
      </c>
      <c r="S9" s="149">
        <v>-1</v>
      </c>
      <c r="T9" s="149">
        <v>-1</v>
      </c>
      <c r="U9" s="149">
        <v>1</v>
      </c>
      <c r="V9" s="149">
        <v>1</v>
      </c>
      <c r="W9" s="149">
        <v>1</v>
      </c>
      <c r="X9" s="149">
        <v>1</v>
      </c>
      <c r="Y9" s="149">
        <v>1</v>
      </c>
      <c r="Z9" s="149">
        <v>-1</v>
      </c>
      <c r="AA9" s="149">
        <v>-1</v>
      </c>
      <c r="AB9" s="149">
        <v>1</v>
      </c>
      <c r="AC9" s="149">
        <v>1</v>
      </c>
      <c r="AD9" s="149">
        <v>-1</v>
      </c>
      <c r="AE9" s="149">
        <v>1</v>
      </c>
      <c r="AF9" s="149" t="s">
        <v>382</v>
      </c>
      <c r="AG9" s="149" t="s">
        <v>382</v>
      </c>
      <c r="AH9" s="149" t="s">
        <v>382</v>
      </c>
      <c r="AI9" s="149" t="s">
        <v>382</v>
      </c>
      <c r="AJ9" s="149" t="s">
        <v>382</v>
      </c>
      <c r="AK9" s="149" t="s">
        <v>382</v>
      </c>
      <c r="AL9" s="149" t="s">
        <v>382</v>
      </c>
      <c r="AM9" s="149" t="s">
        <v>382</v>
      </c>
      <c r="AN9" s="149" t="s">
        <v>382</v>
      </c>
      <c r="AO9" s="149" t="s">
        <v>382</v>
      </c>
      <c r="AP9" s="149" t="s">
        <v>382</v>
      </c>
      <c r="AQ9" s="149" t="s">
        <v>382</v>
      </c>
      <c r="AR9" s="149" t="s">
        <v>382</v>
      </c>
      <c r="AS9" s="149" t="s">
        <v>382</v>
      </c>
      <c r="AT9" s="149" t="s">
        <v>382</v>
      </c>
      <c r="AU9" s="149" t="s">
        <v>382</v>
      </c>
      <c r="AV9" s="149" t="s">
        <v>382</v>
      </c>
      <c r="AW9" s="149" t="s">
        <v>382</v>
      </c>
      <c r="AX9" s="149" t="s">
        <v>382</v>
      </c>
      <c r="AY9" s="149" t="s">
        <v>382</v>
      </c>
      <c r="AZ9" s="149" t="s">
        <v>382</v>
      </c>
      <c r="BA9" s="149" t="s">
        <v>382</v>
      </c>
      <c r="BB9" s="149" t="s">
        <v>382</v>
      </c>
      <c r="BC9" s="149" t="s">
        <v>382</v>
      </c>
      <c r="BD9" s="149" t="s">
        <v>382</v>
      </c>
      <c r="BE9" s="149" t="s">
        <v>382</v>
      </c>
      <c r="BF9" s="149" t="s">
        <v>382</v>
      </c>
      <c r="BG9" s="149" t="s">
        <v>382</v>
      </c>
      <c r="BH9" s="149" t="s">
        <v>382</v>
      </c>
      <c r="BI9" s="149" t="s">
        <v>382</v>
      </c>
      <c r="BJ9" s="149" t="s">
        <v>382</v>
      </c>
      <c r="BK9" s="149" t="s">
        <v>382</v>
      </c>
      <c r="BL9" s="149" t="s">
        <v>382</v>
      </c>
      <c r="BM9" s="149" t="s">
        <v>382</v>
      </c>
      <c r="BN9" s="149" t="s">
        <v>382</v>
      </c>
      <c r="BO9" s="149" t="s">
        <v>382</v>
      </c>
      <c r="BP9" s="149" t="s">
        <v>382</v>
      </c>
      <c r="BQ9" s="149" t="s">
        <v>382</v>
      </c>
      <c r="BR9" s="149" t="s">
        <v>382</v>
      </c>
      <c r="BS9" s="149" t="s">
        <v>382</v>
      </c>
      <c r="BT9" s="149" t="s">
        <v>382</v>
      </c>
      <c r="BU9" s="149" t="s">
        <v>382</v>
      </c>
      <c r="BV9" s="149" t="s">
        <v>382</v>
      </c>
      <c r="BW9" s="149" t="s">
        <v>382</v>
      </c>
      <c r="BX9" s="149" t="s">
        <v>382</v>
      </c>
      <c r="BY9" s="149" t="s">
        <v>382</v>
      </c>
      <c r="BZ9" s="149" t="s">
        <v>382</v>
      </c>
      <c r="CA9" s="149" t="s">
        <v>382</v>
      </c>
      <c r="CB9" s="149" t="s">
        <v>382</v>
      </c>
      <c r="CC9" s="149" t="s">
        <v>382</v>
      </c>
      <c r="CD9" s="149" t="s">
        <v>382</v>
      </c>
      <c r="CE9" s="149" t="s">
        <v>382</v>
      </c>
      <c r="CF9" s="149" t="s">
        <v>382</v>
      </c>
      <c r="CG9" s="149" t="s">
        <v>382</v>
      </c>
      <c r="CH9" s="149" t="s">
        <v>382</v>
      </c>
      <c r="CI9" s="149" t="s">
        <v>382</v>
      </c>
      <c r="CJ9" s="149" t="s">
        <v>382</v>
      </c>
      <c r="CK9" s="149" t="s">
        <v>382</v>
      </c>
      <c r="CL9" s="149" t="s">
        <v>382</v>
      </c>
      <c r="CM9" s="149" t="s">
        <v>382</v>
      </c>
      <c r="CN9" s="149" t="s">
        <v>382</v>
      </c>
      <c r="CO9" s="149" t="s">
        <v>382</v>
      </c>
      <c r="CP9" s="149" t="s">
        <v>382</v>
      </c>
      <c r="CQ9" s="149" t="s">
        <v>382</v>
      </c>
      <c r="CR9" s="149" t="s">
        <v>382</v>
      </c>
      <c r="CS9" s="149" t="s">
        <v>382</v>
      </c>
      <c r="CT9" s="149" t="s">
        <v>382</v>
      </c>
      <c r="CU9" s="149" t="s">
        <v>382</v>
      </c>
      <c r="CV9" s="149" t="s">
        <v>382</v>
      </c>
      <c r="CW9" s="149" t="s">
        <v>382</v>
      </c>
      <c r="CX9" s="149" t="s">
        <v>382</v>
      </c>
      <c r="CY9" s="149" t="s">
        <v>382</v>
      </c>
      <c r="CZ9" s="149" t="s">
        <v>382</v>
      </c>
      <c r="DA9" s="149" t="s">
        <v>382</v>
      </c>
      <c r="DB9" s="149" t="s">
        <v>382</v>
      </c>
    </row>
    <row r="10" spans="1:106" s="154" customFormat="1" ht="108" x14ac:dyDescent="0.2">
      <c r="A10" s="150"/>
      <c r="B10" s="151"/>
      <c r="C10" s="151"/>
      <c r="D10" s="151"/>
      <c r="E10" s="151"/>
      <c r="F10" s="152" t="s">
        <v>389</v>
      </c>
      <c r="G10" s="151"/>
      <c r="H10" s="153" t="s">
        <v>230</v>
      </c>
      <c r="I10" s="153" t="s">
        <v>231</v>
      </c>
      <c r="J10" s="153" t="s">
        <v>13</v>
      </c>
      <c r="K10" s="153" t="s">
        <v>232</v>
      </c>
      <c r="L10" s="153" t="s">
        <v>233</v>
      </c>
      <c r="M10" s="153" t="s">
        <v>234</v>
      </c>
      <c r="N10" s="153" t="s">
        <v>19</v>
      </c>
      <c r="O10" s="153" t="s">
        <v>21</v>
      </c>
      <c r="P10" s="153" t="s">
        <v>23</v>
      </c>
      <c r="Q10" s="153" t="s">
        <v>235</v>
      </c>
      <c r="R10" s="153" t="s">
        <v>26</v>
      </c>
      <c r="S10" s="153" t="s">
        <v>236</v>
      </c>
      <c r="T10" s="153" t="s">
        <v>30</v>
      </c>
      <c r="U10" s="153" t="s">
        <v>32</v>
      </c>
      <c r="V10" s="153" t="s">
        <v>237</v>
      </c>
      <c r="W10" s="153" t="s">
        <v>238</v>
      </c>
      <c r="X10" s="153" t="s">
        <v>37</v>
      </c>
      <c r="Y10" s="153" t="s">
        <v>39</v>
      </c>
      <c r="Z10" s="153" t="s">
        <v>41</v>
      </c>
      <c r="AA10" s="153" t="s">
        <v>43</v>
      </c>
      <c r="AB10" s="153" t="s">
        <v>46</v>
      </c>
      <c r="AC10" s="153" t="s">
        <v>48</v>
      </c>
      <c r="AD10" s="153" t="s">
        <v>50</v>
      </c>
      <c r="AE10" s="153" t="s">
        <v>52</v>
      </c>
      <c r="AF10" s="153" t="s">
        <v>382</v>
      </c>
      <c r="AG10" s="153" t="s">
        <v>382</v>
      </c>
      <c r="AH10" s="153" t="s">
        <v>382</v>
      </c>
      <c r="AI10" s="153" t="s">
        <v>382</v>
      </c>
      <c r="AJ10" s="153" t="s">
        <v>382</v>
      </c>
      <c r="AK10" s="153" t="s">
        <v>382</v>
      </c>
      <c r="AL10" s="153" t="s">
        <v>382</v>
      </c>
      <c r="AM10" s="153" t="s">
        <v>382</v>
      </c>
      <c r="AN10" s="153" t="s">
        <v>382</v>
      </c>
      <c r="AO10" s="153" t="s">
        <v>382</v>
      </c>
      <c r="AP10" s="153" t="s">
        <v>382</v>
      </c>
      <c r="AQ10" s="153" t="s">
        <v>382</v>
      </c>
      <c r="AR10" s="153" t="s">
        <v>382</v>
      </c>
      <c r="AS10" s="153" t="s">
        <v>382</v>
      </c>
      <c r="AT10" s="153" t="s">
        <v>382</v>
      </c>
      <c r="AU10" s="153" t="s">
        <v>382</v>
      </c>
      <c r="AV10" s="153" t="s">
        <v>382</v>
      </c>
      <c r="AW10" s="153" t="s">
        <v>382</v>
      </c>
      <c r="AX10" s="153" t="s">
        <v>382</v>
      </c>
      <c r="AY10" s="153" t="s">
        <v>382</v>
      </c>
      <c r="AZ10" s="153" t="s">
        <v>382</v>
      </c>
      <c r="BA10" s="153" t="s">
        <v>382</v>
      </c>
      <c r="BB10" s="153" t="s">
        <v>382</v>
      </c>
      <c r="BC10" s="153" t="s">
        <v>382</v>
      </c>
      <c r="BD10" s="153" t="s">
        <v>382</v>
      </c>
      <c r="BE10" s="153" t="s">
        <v>382</v>
      </c>
      <c r="BF10" s="153" t="s">
        <v>382</v>
      </c>
      <c r="BG10" s="153" t="s">
        <v>382</v>
      </c>
      <c r="BH10" s="153" t="s">
        <v>382</v>
      </c>
      <c r="BI10" s="153" t="s">
        <v>382</v>
      </c>
      <c r="BJ10" s="153" t="s">
        <v>382</v>
      </c>
      <c r="BK10" s="153" t="s">
        <v>382</v>
      </c>
      <c r="BL10" s="153" t="s">
        <v>382</v>
      </c>
      <c r="BM10" s="153" t="s">
        <v>382</v>
      </c>
      <c r="BN10" s="153" t="s">
        <v>382</v>
      </c>
      <c r="BO10" s="153" t="s">
        <v>382</v>
      </c>
      <c r="BP10" s="153" t="s">
        <v>382</v>
      </c>
      <c r="BQ10" s="153" t="s">
        <v>382</v>
      </c>
      <c r="BR10" s="153" t="s">
        <v>382</v>
      </c>
      <c r="BS10" s="153" t="s">
        <v>382</v>
      </c>
      <c r="BT10" s="153" t="s">
        <v>382</v>
      </c>
      <c r="BU10" s="153" t="s">
        <v>382</v>
      </c>
      <c r="BV10" s="153" t="s">
        <v>382</v>
      </c>
      <c r="BW10" s="153" t="s">
        <v>382</v>
      </c>
      <c r="BX10" s="153" t="s">
        <v>382</v>
      </c>
      <c r="BY10" s="153" t="s">
        <v>382</v>
      </c>
      <c r="BZ10" s="153" t="s">
        <v>382</v>
      </c>
      <c r="CA10" s="153" t="s">
        <v>382</v>
      </c>
      <c r="CB10" s="153" t="s">
        <v>382</v>
      </c>
      <c r="CC10" s="153" t="s">
        <v>382</v>
      </c>
      <c r="CD10" s="153" t="s">
        <v>382</v>
      </c>
      <c r="CE10" s="153" t="s">
        <v>382</v>
      </c>
      <c r="CF10" s="153" t="s">
        <v>382</v>
      </c>
      <c r="CG10" s="153" t="s">
        <v>382</v>
      </c>
      <c r="CH10" s="153" t="s">
        <v>382</v>
      </c>
      <c r="CI10" s="153" t="s">
        <v>382</v>
      </c>
      <c r="CJ10" s="153" t="s">
        <v>382</v>
      </c>
      <c r="CK10" s="153" t="s">
        <v>382</v>
      </c>
      <c r="CL10" s="153" t="s">
        <v>382</v>
      </c>
      <c r="CM10" s="153" t="s">
        <v>382</v>
      </c>
      <c r="CN10" s="153" t="s">
        <v>382</v>
      </c>
      <c r="CO10" s="153" t="s">
        <v>382</v>
      </c>
      <c r="CP10" s="153" t="s">
        <v>382</v>
      </c>
      <c r="CQ10" s="153" t="s">
        <v>382</v>
      </c>
      <c r="CR10" s="153" t="s">
        <v>382</v>
      </c>
      <c r="CS10" s="153" t="s">
        <v>382</v>
      </c>
      <c r="CT10" s="153" t="s">
        <v>382</v>
      </c>
      <c r="CU10" s="153" t="s">
        <v>382</v>
      </c>
      <c r="CV10" s="153" t="s">
        <v>382</v>
      </c>
      <c r="CW10" s="153" t="s">
        <v>382</v>
      </c>
      <c r="CX10" s="153" t="s">
        <v>382</v>
      </c>
      <c r="CY10" s="153" t="s">
        <v>382</v>
      </c>
      <c r="CZ10" s="153" t="s">
        <v>382</v>
      </c>
      <c r="DA10" s="153" t="s">
        <v>382</v>
      </c>
      <c r="DB10" s="153" t="s">
        <v>382</v>
      </c>
    </row>
    <row r="11" spans="1:106" s="145" customFormat="1" ht="11" x14ac:dyDescent="0.15">
      <c r="A11" s="141"/>
      <c r="B11" s="130"/>
      <c r="C11" s="130"/>
      <c r="D11" s="130"/>
      <c r="E11" s="130"/>
      <c r="F11" s="143" t="s">
        <v>389</v>
      </c>
      <c r="G11" s="143" t="s">
        <v>390</v>
      </c>
      <c r="H11" s="144" t="s">
        <v>242</v>
      </c>
      <c r="I11" s="144" t="s">
        <v>243</v>
      </c>
      <c r="J11" s="144" t="s">
        <v>244</v>
      </c>
      <c r="K11" s="144" t="s">
        <v>245</v>
      </c>
      <c r="L11" s="144" t="s">
        <v>246</v>
      </c>
      <c r="M11" s="144" t="s">
        <v>247</v>
      </c>
      <c r="N11" s="144" t="s">
        <v>248</v>
      </c>
      <c r="O11" s="144" t="s">
        <v>249</v>
      </c>
      <c r="P11" s="144" t="s">
        <v>250</v>
      </c>
      <c r="Q11" s="144" t="s">
        <v>251</v>
      </c>
      <c r="R11" s="144" t="s">
        <v>252</v>
      </c>
      <c r="S11" s="144" t="s">
        <v>253</v>
      </c>
      <c r="T11" s="144" t="s">
        <v>254</v>
      </c>
      <c r="U11" s="144" t="s">
        <v>255</v>
      </c>
      <c r="V11" s="144" t="s">
        <v>256</v>
      </c>
      <c r="W11" s="144" t="s">
        <v>257</v>
      </c>
      <c r="X11" s="144" t="s">
        <v>258</v>
      </c>
      <c r="Y11" s="144" t="s">
        <v>259</v>
      </c>
      <c r="Z11" s="144" t="s">
        <v>260</v>
      </c>
      <c r="AA11" s="144" t="s">
        <v>261</v>
      </c>
      <c r="AB11" s="144" t="s">
        <v>262</v>
      </c>
      <c r="AC11" s="144" t="s">
        <v>263</v>
      </c>
      <c r="AD11" s="144" t="s">
        <v>264</v>
      </c>
      <c r="AE11" s="144" t="s">
        <v>265</v>
      </c>
      <c r="AF11" s="144" t="s">
        <v>382</v>
      </c>
      <c r="AG11" s="144" t="s">
        <v>382</v>
      </c>
      <c r="AH11" s="144" t="s">
        <v>382</v>
      </c>
      <c r="AI11" s="144" t="s">
        <v>382</v>
      </c>
      <c r="AJ11" s="144" t="s">
        <v>382</v>
      </c>
      <c r="AK11" s="144" t="s">
        <v>382</v>
      </c>
      <c r="AL11" s="144" t="s">
        <v>382</v>
      </c>
      <c r="AM11" s="144" t="s">
        <v>382</v>
      </c>
      <c r="AN11" s="144" t="s">
        <v>382</v>
      </c>
      <c r="AO11" s="144" t="s">
        <v>382</v>
      </c>
      <c r="AP11" s="144" t="s">
        <v>382</v>
      </c>
      <c r="AQ11" s="144" t="s">
        <v>382</v>
      </c>
      <c r="AR11" s="144" t="s">
        <v>382</v>
      </c>
      <c r="AS11" s="144" t="s">
        <v>382</v>
      </c>
      <c r="AT11" s="144" t="s">
        <v>382</v>
      </c>
      <c r="AU11" s="144" t="s">
        <v>382</v>
      </c>
      <c r="AV11" s="144" t="s">
        <v>382</v>
      </c>
      <c r="AW11" s="144" t="s">
        <v>382</v>
      </c>
      <c r="AX11" s="144" t="s">
        <v>382</v>
      </c>
      <c r="AY11" s="144" t="s">
        <v>382</v>
      </c>
      <c r="AZ11" s="144" t="s">
        <v>382</v>
      </c>
      <c r="BA11" s="144" t="s">
        <v>382</v>
      </c>
      <c r="BB11" s="144" t="s">
        <v>382</v>
      </c>
      <c r="BC11" s="144" t="s">
        <v>382</v>
      </c>
      <c r="BD11" s="144" t="s">
        <v>382</v>
      </c>
      <c r="BE11" s="144" t="s">
        <v>382</v>
      </c>
      <c r="BF11" s="144" t="s">
        <v>382</v>
      </c>
      <c r="BG11" s="144" t="s">
        <v>382</v>
      </c>
      <c r="BH11" s="144" t="s">
        <v>382</v>
      </c>
      <c r="BI11" s="144" t="s">
        <v>382</v>
      </c>
      <c r="BJ11" s="144" t="s">
        <v>382</v>
      </c>
      <c r="BK11" s="144" t="s">
        <v>382</v>
      </c>
      <c r="BL11" s="144" t="s">
        <v>382</v>
      </c>
      <c r="BM11" s="144" t="s">
        <v>382</v>
      </c>
      <c r="BN11" s="144" t="s">
        <v>382</v>
      </c>
      <c r="BO11" s="144" t="s">
        <v>382</v>
      </c>
      <c r="BP11" s="144" t="s">
        <v>382</v>
      </c>
      <c r="BQ11" s="144" t="s">
        <v>382</v>
      </c>
      <c r="BR11" s="144" t="s">
        <v>382</v>
      </c>
      <c r="BS11" s="144" t="s">
        <v>382</v>
      </c>
      <c r="BT11" s="144" t="s">
        <v>382</v>
      </c>
      <c r="BU11" s="144" t="s">
        <v>382</v>
      </c>
      <c r="BV11" s="144" t="s">
        <v>382</v>
      </c>
      <c r="BW11" s="144" t="s">
        <v>382</v>
      </c>
      <c r="BX11" s="144" t="s">
        <v>382</v>
      </c>
      <c r="BY11" s="144" t="s">
        <v>382</v>
      </c>
      <c r="BZ11" s="144" t="s">
        <v>382</v>
      </c>
      <c r="CA11" s="144" t="s">
        <v>382</v>
      </c>
      <c r="CB11" s="144" t="s">
        <v>382</v>
      </c>
      <c r="CC11" s="144" t="s">
        <v>382</v>
      </c>
      <c r="CD11" s="144" t="s">
        <v>382</v>
      </c>
      <c r="CE11" s="144" t="s">
        <v>382</v>
      </c>
      <c r="CF11" s="144" t="s">
        <v>382</v>
      </c>
      <c r="CG11" s="144" t="s">
        <v>382</v>
      </c>
      <c r="CH11" s="144" t="s">
        <v>382</v>
      </c>
      <c r="CI11" s="144" t="s">
        <v>382</v>
      </c>
      <c r="CJ11" s="144" t="s">
        <v>382</v>
      </c>
      <c r="CK11" s="144" t="s">
        <v>382</v>
      </c>
      <c r="CL11" s="144" t="s">
        <v>382</v>
      </c>
      <c r="CM11" s="144" t="s">
        <v>382</v>
      </c>
      <c r="CN11" s="144" t="s">
        <v>382</v>
      </c>
      <c r="CO11" s="144" t="s">
        <v>382</v>
      </c>
      <c r="CP11" s="144" t="s">
        <v>382</v>
      </c>
      <c r="CQ11" s="144" t="s">
        <v>382</v>
      </c>
      <c r="CR11" s="144" t="s">
        <v>382</v>
      </c>
      <c r="CS11" s="144" t="s">
        <v>382</v>
      </c>
      <c r="CT11" s="144" t="s">
        <v>382</v>
      </c>
      <c r="CU11" s="144" t="s">
        <v>382</v>
      </c>
      <c r="CV11" s="144" t="s">
        <v>382</v>
      </c>
      <c r="CW11" s="144" t="s">
        <v>382</v>
      </c>
      <c r="CX11" s="144" t="s">
        <v>382</v>
      </c>
      <c r="CY11" s="144" t="s">
        <v>382</v>
      </c>
      <c r="CZ11" s="144" t="s">
        <v>382</v>
      </c>
      <c r="DA11" s="144" t="s">
        <v>382</v>
      </c>
      <c r="DB11" s="144" t="s">
        <v>382</v>
      </c>
    </row>
    <row r="12" spans="1:106" ht="11" x14ac:dyDescent="0.15">
      <c r="B12" s="156" t="s">
        <v>208</v>
      </c>
      <c r="C12" s="156" t="s">
        <v>210</v>
      </c>
      <c r="D12" s="156" t="s">
        <v>216</v>
      </c>
      <c r="E12" s="156">
        <v>1</v>
      </c>
      <c r="F12" s="157" t="s">
        <v>230</v>
      </c>
      <c r="G12" s="131" t="s">
        <v>242</v>
      </c>
      <c r="H12" s="189">
        <v>1</v>
      </c>
      <c r="I12" s="189">
        <v>0.44762415183376558</v>
      </c>
      <c r="J12" s="189">
        <v>0.27322077837935266</v>
      </c>
      <c r="K12" s="189">
        <v>0.2326712659334057</v>
      </c>
      <c r="L12" s="189">
        <v>0.43412740555973461</v>
      </c>
      <c r="M12" s="158">
        <v>0.42246941531172738</v>
      </c>
      <c r="N12" s="158">
        <v>0.32164093748059042</v>
      </c>
      <c r="O12" s="158">
        <v>0.24409383400354007</v>
      </c>
      <c r="P12" s="158">
        <v>0.28127562759052832</v>
      </c>
      <c r="Q12" s="158">
        <v>0.140380018564319</v>
      </c>
      <c r="R12" s="158">
        <v>0.33032334288679871</v>
      </c>
      <c r="S12" s="158">
        <v>0.3393422624545096</v>
      </c>
      <c r="T12" s="158">
        <v>0.45538973160719076</v>
      </c>
      <c r="U12" s="158">
        <v>0.22558720148544956</v>
      </c>
      <c r="V12" s="158">
        <v>0.24614807346601814</v>
      </c>
      <c r="W12" s="158">
        <v>0.27264236308629508</v>
      </c>
      <c r="X12" s="158">
        <v>0.46835171218837485</v>
      </c>
      <c r="Y12" s="158">
        <v>0.24991027411383795</v>
      </c>
      <c r="Z12" s="158">
        <v>0.28611517781236029</v>
      </c>
      <c r="AA12" s="158">
        <v>0.3103728937297478</v>
      </c>
      <c r="AB12" s="158">
        <v>0.12959724755235777</v>
      </c>
      <c r="AC12" s="158">
        <v>0.43165771247771939</v>
      </c>
      <c r="AD12" s="158">
        <v>0.60183633872684605</v>
      </c>
      <c r="AE12" s="158">
        <v>-3.9905512492748589E-2</v>
      </c>
      <c r="AF12" s="158" t="s">
        <v>266</v>
      </c>
      <c r="AG12" s="158" t="s">
        <v>266</v>
      </c>
      <c r="AH12" s="158" t="s">
        <v>266</v>
      </c>
      <c r="AI12" s="158" t="s">
        <v>266</v>
      </c>
      <c r="AJ12" s="158" t="s">
        <v>266</v>
      </c>
      <c r="AK12" s="158" t="s">
        <v>266</v>
      </c>
      <c r="AL12" s="158" t="s">
        <v>266</v>
      </c>
      <c r="AM12" s="158" t="s">
        <v>266</v>
      </c>
      <c r="AN12" s="158" t="s">
        <v>266</v>
      </c>
      <c r="AO12" s="158" t="s">
        <v>266</v>
      </c>
      <c r="AP12" s="158" t="s">
        <v>266</v>
      </c>
      <c r="AQ12" s="158" t="s">
        <v>266</v>
      </c>
      <c r="AR12" s="158" t="s">
        <v>266</v>
      </c>
      <c r="AS12" s="158" t="s">
        <v>266</v>
      </c>
      <c r="AT12" s="158" t="s">
        <v>266</v>
      </c>
      <c r="AU12" s="158" t="s">
        <v>266</v>
      </c>
      <c r="AV12" s="158" t="s">
        <v>266</v>
      </c>
      <c r="AW12" s="158" t="s">
        <v>266</v>
      </c>
      <c r="AX12" s="158" t="s">
        <v>266</v>
      </c>
      <c r="AY12" s="158" t="s">
        <v>266</v>
      </c>
      <c r="AZ12" s="158" t="s">
        <v>266</v>
      </c>
      <c r="BA12" s="158" t="s">
        <v>266</v>
      </c>
      <c r="BB12" s="158" t="s">
        <v>266</v>
      </c>
      <c r="BC12" s="158" t="s">
        <v>266</v>
      </c>
      <c r="BD12" s="158" t="s">
        <v>266</v>
      </c>
      <c r="BE12" s="158" t="s">
        <v>266</v>
      </c>
      <c r="BF12" s="158" t="s">
        <v>266</v>
      </c>
      <c r="BG12" s="158" t="s">
        <v>266</v>
      </c>
      <c r="BH12" s="158" t="s">
        <v>266</v>
      </c>
      <c r="BI12" s="158" t="s">
        <v>266</v>
      </c>
      <c r="BJ12" s="158" t="s">
        <v>266</v>
      </c>
      <c r="BK12" s="158" t="s">
        <v>266</v>
      </c>
      <c r="BL12" s="158" t="s">
        <v>266</v>
      </c>
      <c r="BM12" s="158" t="s">
        <v>266</v>
      </c>
      <c r="BN12" s="158" t="s">
        <v>266</v>
      </c>
      <c r="BO12" s="158" t="s">
        <v>266</v>
      </c>
      <c r="BP12" s="158" t="s">
        <v>266</v>
      </c>
      <c r="BQ12" s="158" t="s">
        <v>266</v>
      </c>
      <c r="BR12" s="158" t="s">
        <v>266</v>
      </c>
      <c r="BS12" s="158" t="s">
        <v>266</v>
      </c>
      <c r="BT12" s="158" t="s">
        <v>266</v>
      </c>
      <c r="BU12" s="158" t="s">
        <v>266</v>
      </c>
      <c r="BV12" s="158" t="s">
        <v>266</v>
      </c>
      <c r="BW12" s="158" t="s">
        <v>266</v>
      </c>
      <c r="BX12" s="158" t="s">
        <v>266</v>
      </c>
      <c r="BY12" s="158" t="s">
        <v>266</v>
      </c>
      <c r="BZ12" s="158" t="s">
        <v>266</v>
      </c>
      <c r="CA12" s="158" t="s">
        <v>266</v>
      </c>
      <c r="CB12" s="158" t="s">
        <v>266</v>
      </c>
      <c r="CC12" s="158" t="s">
        <v>266</v>
      </c>
      <c r="CD12" s="158" t="s">
        <v>266</v>
      </c>
      <c r="CE12" s="158" t="s">
        <v>266</v>
      </c>
      <c r="CF12" s="158" t="s">
        <v>266</v>
      </c>
      <c r="CG12" s="158" t="s">
        <v>266</v>
      </c>
      <c r="CH12" s="158" t="s">
        <v>266</v>
      </c>
      <c r="CI12" s="158" t="s">
        <v>266</v>
      </c>
      <c r="CJ12" s="158" t="s">
        <v>266</v>
      </c>
      <c r="CK12" s="158" t="s">
        <v>266</v>
      </c>
      <c r="CL12" s="158" t="s">
        <v>266</v>
      </c>
      <c r="CM12" s="158" t="s">
        <v>266</v>
      </c>
      <c r="CN12" s="158" t="s">
        <v>266</v>
      </c>
      <c r="CO12" s="158" t="s">
        <v>266</v>
      </c>
      <c r="CP12" s="158" t="s">
        <v>266</v>
      </c>
      <c r="CQ12" s="158" t="s">
        <v>266</v>
      </c>
      <c r="CR12" s="158" t="s">
        <v>266</v>
      </c>
      <c r="CS12" s="158" t="s">
        <v>266</v>
      </c>
      <c r="CT12" s="158" t="s">
        <v>266</v>
      </c>
      <c r="CU12" s="158" t="s">
        <v>266</v>
      </c>
      <c r="CV12" s="158" t="s">
        <v>266</v>
      </c>
      <c r="CW12" s="158" t="s">
        <v>266</v>
      </c>
      <c r="CX12" s="158" t="s">
        <v>266</v>
      </c>
      <c r="CY12" s="158" t="s">
        <v>266</v>
      </c>
      <c r="CZ12" s="158" t="s">
        <v>266</v>
      </c>
      <c r="DA12" s="158" t="s">
        <v>266</v>
      </c>
      <c r="DB12" s="158" t="s">
        <v>266</v>
      </c>
    </row>
    <row r="13" spans="1:106" ht="11" x14ac:dyDescent="0.15">
      <c r="B13" s="156" t="s">
        <v>208</v>
      </c>
      <c r="C13" s="156" t="s">
        <v>210</v>
      </c>
      <c r="D13" s="156" t="s">
        <v>216</v>
      </c>
      <c r="E13" s="156">
        <v>1</v>
      </c>
      <c r="F13" s="157" t="s">
        <v>231</v>
      </c>
      <c r="G13" s="131" t="s">
        <v>243</v>
      </c>
      <c r="H13" s="189">
        <v>0.44762415183376558</v>
      </c>
      <c r="I13" s="189">
        <v>1.0000000000000002</v>
      </c>
      <c r="J13" s="189">
        <v>0.19849374403423922</v>
      </c>
      <c r="K13" s="189">
        <v>0.32682333163567401</v>
      </c>
      <c r="L13" s="189">
        <v>-8.5133742232461132E-2</v>
      </c>
      <c r="M13" s="158">
        <v>0.23230729379363077</v>
      </c>
      <c r="N13" s="158">
        <v>5.2783159292704877E-2</v>
      </c>
      <c r="O13" s="158">
        <v>0.13905603597446797</v>
      </c>
      <c r="P13" s="158">
        <v>0.16524461298317811</v>
      </c>
      <c r="Q13" s="158">
        <v>7.7341376307711707E-2</v>
      </c>
      <c r="R13" s="158">
        <v>-8.1784057732410976E-3</v>
      </c>
      <c r="S13" s="158">
        <v>0.17058695914646971</v>
      </c>
      <c r="T13" s="158">
        <v>0.3868347090015547</v>
      </c>
      <c r="U13" s="158">
        <v>0.11673762671355462</v>
      </c>
      <c r="V13" s="158">
        <v>0.18364556431795492</v>
      </c>
      <c r="W13" s="158">
        <v>5.1819883597925359E-2</v>
      </c>
      <c r="X13" s="158">
        <v>0.19078071420676312</v>
      </c>
      <c r="Y13" s="158">
        <v>3.0153771792892362E-2</v>
      </c>
      <c r="Z13" s="158">
        <v>-2.3220285403942137E-2</v>
      </c>
      <c r="AA13" s="158">
        <v>8.3445868812529939E-2</v>
      </c>
      <c r="AB13" s="158">
        <v>-0.25778481066272207</v>
      </c>
      <c r="AC13" s="158">
        <v>8.453414490484544E-2</v>
      </c>
      <c r="AD13" s="158">
        <v>0.40804024547680995</v>
      </c>
      <c r="AE13" s="158">
        <v>-8.3739606556694726E-2</v>
      </c>
      <c r="AF13" s="158" t="s">
        <v>266</v>
      </c>
      <c r="AG13" s="158" t="s">
        <v>266</v>
      </c>
      <c r="AH13" s="158" t="s">
        <v>266</v>
      </c>
      <c r="AI13" s="158" t="s">
        <v>266</v>
      </c>
      <c r="AJ13" s="158" t="s">
        <v>266</v>
      </c>
      <c r="AK13" s="158" t="s">
        <v>266</v>
      </c>
      <c r="AL13" s="158" t="s">
        <v>266</v>
      </c>
      <c r="AM13" s="158" t="s">
        <v>266</v>
      </c>
      <c r="AN13" s="158" t="s">
        <v>266</v>
      </c>
      <c r="AO13" s="158" t="s">
        <v>266</v>
      </c>
      <c r="AP13" s="158" t="s">
        <v>266</v>
      </c>
      <c r="AQ13" s="158" t="s">
        <v>266</v>
      </c>
      <c r="AR13" s="158" t="s">
        <v>266</v>
      </c>
      <c r="AS13" s="158" t="s">
        <v>266</v>
      </c>
      <c r="AT13" s="158" t="s">
        <v>266</v>
      </c>
      <c r="AU13" s="158" t="s">
        <v>266</v>
      </c>
      <c r="AV13" s="158" t="s">
        <v>266</v>
      </c>
      <c r="AW13" s="158" t="s">
        <v>266</v>
      </c>
      <c r="AX13" s="158" t="s">
        <v>266</v>
      </c>
      <c r="AY13" s="158" t="s">
        <v>266</v>
      </c>
      <c r="AZ13" s="158" t="s">
        <v>266</v>
      </c>
      <c r="BA13" s="158" t="s">
        <v>266</v>
      </c>
      <c r="BB13" s="158" t="s">
        <v>266</v>
      </c>
      <c r="BC13" s="158" t="s">
        <v>266</v>
      </c>
      <c r="BD13" s="158" t="s">
        <v>266</v>
      </c>
      <c r="BE13" s="158" t="s">
        <v>266</v>
      </c>
      <c r="BF13" s="158" t="s">
        <v>266</v>
      </c>
      <c r="BG13" s="158" t="s">
        <v>266</v>
      </c>
      <c r="BH13" s="158" t="s">
        <v>266</v>
      </c>
      <c r="BI13" s="158" t="s">
        <v>266</v>
      </c>
      <c r="BJ13" s="158" t="s">
        <v>266</v>
      </c>
      <c r="BK13" s="158" t="s">
        <v>266</v>
      </c>
      <c r="BL13" s="158" t="s">
        <v>266</v>
      </c>
      <c r="BM13" s="158" t="s">
        <v>266</v>
      </c>
      <c r="BN13" s="158" t="s">
        <v>266</v>
      </c>
      <c r="BO13" s="158" t="s">
        <v>266</v>
      </c>
      <c r="BP13" s="158" t="s">
        <v>266</v>
      </c>
      <c r="BQ13" s="158" t="s">
        <v>266</v>
      </c>
      <c r="BR13" s="158" t="s">
        <v>266</v>
      </c>
      <c r="BS13" s="158" t="s">
        <v>266</v>
      </c>
      <c r="BT13" s="158" t="s">
        <v>266</v>
      </c>
      <c r="BU13" s="158" t="s">
        <v>266</v>
      </c>
      <c r="BV13" s="158" t="s">
        <v>266</v>
      </c>
      <c r="BW13" s="158" t="s">
        <v>266</v>
      </c>
      <c r="BX13" s="158" t="s">
        <v>266</v>
      </c>
      <c r="BY13" s="158" t="s">
        <v>266</v>
      </c>
      <c r="BZ13" s="158" t="s">
        <v>266</v>
      </c>
      <c r="CA13" s="158" t="s">
        <v>266</v>
      </c>
      <c r="CB13" s="158" t="s">
        <v>266</v>
      </c>
      <c r="CC13" s="158" t="s">
        <v>266</v>
      </c>
      <c r="CD13" s="158" t="s">
        <v>266</v>
      </c>
      <c r="CE13" s="158" t="s">
        <v>266</v>
      </c>
      <c r="CF13" s="158" t="s">
        <v>266</v>
      </c>
      <c r="CG13" s="158" t="s">
        <v>266</v>
      </c>
      <c r="CH13" s="158" t="s">
        <v>266</v>
      </c>
      <c r="CI13" s="158" t="s">
        <v>266</v>
      </c>
      <c r="CJ13" s="158" t="s">
        <v>266</v>
      </c>
      <c r="CK13" s="158" t="s">
        <v>266</v>
      </c>
      <c r="CL13" s="158" t="s">
        <v>266</v>
      </c>
      <c r="CM13" s="158" t="s">
        <v>266</v>
      </c>
      <c r="CN13" s="158" t="s">
        <v>266</v>
      </c>
      <c r="CO13" s="158" t="s">
        <v>266</v>
      </c>
      <c r="CP13" s="158" t="s">
        <v>266</v>
      </c>
      <c r="CQ13" s="158" t="s">
        <v>266</v>
      </c>
      <c r="CR13" s="158" t="s">
        <v>266</v>
      </c>
      <c r="CS13" s="158" t="s">
        <v>266</v>
      </c>
      <c r="CT13" s="158" t="s">
        <v>266</v>
      </c>
      <c r="CU13" s="158" t="s">
        <v>266</v>
      </c>
      <c r="CV13" s="158" t="s">
        <v>266</v>
      </c>
      <c r="CW13" s="158" t="s">
        <v>266</v>
      </c>
      <c r="CX13" s="158" t="s">
        <v>266</v>
      </c>
      <c r="CY13" s="158" t="s">
        <v>266</v>
      </c>
      <c r="CZ13" s="158" t="s">
        <v>266</v>
      </c>
      <c r="DA13" s="158" t="s">
        <v>266</v>
      </c>
      <c r="DB13" s="158" t="s">
        <v>266</v>
      </c>
    </row>
    <row r="14" spans="1:106" ht="11" x14ac:dyDescent="0.15">
      <c r="B14" s="156" t="s">
        <v>208</v>
      </c>
      <c r="C14" s="156" t="s">
        <v>210</v>
      </c>
      <c r="D14" s="156" t="s">
        <v>217</v>
      </c>
      <c r="E14" s="156">
        <v>-1</v>
      </c>
      <c r="F14" s="157" t="s">
        <v>13</v>
      </c>
      <c r="G14" s="131" t="s">
        <v>244</v>
      </c>
      <c r="H14" s="189">
        <v>0.27322077837935266</v>
      </c>
      <c r="I14" s="189">
        <v>0.19849374403423922</v>
      </c>
      <c r="J14" s="189">
        <v>1</v>
      </c>
      <c r="K14" s="189">
        <v>0.48297392130086625</v>
      </c>
      <c r="L14" s="189">
        <v>0.14234487942246532</v>
      </c>
      <c r="M14" s="158">
        <v>0.62109567817105238</v>
      </c>
      <c r="N14" s="158">
        <v>0.1233324727938022</v>
      </c>
      <c r="O14" s="158">
        <v>0.48446227200362707</v>
      </c>
      <c r="P14" s="158">
        <v>0.72498532249970726</v>
      </c>
      <c r="Q14" s="158">
        <v>0.35023186705058362</v>
      </c>
      <c r="R14" s="158">
        <v>0.30919642021640892</v>
      </c>
      <c r="S14" s="158">
        <v>4.8636713828893847E-2</v>
      </c>
      <c r="T14" s="158">
        <v>0.8141166422383409</v>
      </c>
      <c r="U14" s="158">
        <v>0.74515185941310391</v>
      </c>
      <c r="V14" s="158">
        <v>-0.17233254816786517</v>
      </c>
      <c r="W14" s="158">
        <v>0.41527231197205744</v>
      </c>
      <c r="X14" s="158">
        <v>0.443379487238376</v>
      </c>
      <c r="Y14" s="158">
        <v>0.59615955282662836</v>
      </c>
      <c r="Z14" s="158">
        <v>0.1945172051711262</v>
      </c>
      <c r="AA14" s="158">
        <v>0.5971391339675427</v>
      </c>
      <c r="AB14" s="158">
        <v>0.131415909128409</v>
      </c>
      <c r="AC14" s="158">
        <v>0.38313210613359228</v>
      </c>
      <c r="AD14" s="158">
        <v>0.43571807634603854</v>
      </c>
      <c r="AE14" s="158">
        <v>0.10286670202801974</v>
      </c>
      <c r="AF14" s="158" t="s">
        <v>266</v>
      </c>
      <c r="AG14" s="158" t="s">
        <v>266</v>
      </c>
      <c r="AH14" s="158" t="s">
        <v>266</v>
      </c>
      <c r="AI14" s="158" t="s">
        <v>266</v>
      </c>
      <c r="AJ14" s="158" t="s">
        <v>266</v>
      </c>
      <c r="AK14" s="158" t="s">
        <v>266</v>
      </c>
      <c r="AL14" s="158" t="s">
        <v>266</v>
      </c>
      <c r="AM14" s="158" t="s">
        <v>266</v>
      </c>
      <c r="AN14" s="158" t="s">
        <v>266</v>
      </c>
      <c r="AO14" s="158" t="s">
        <v>266</v>
      </c>
      <c r="AP14" s="158" t="s">
        <v>266</v>
      </c>
      <c r="AQ14" s="158" t="s">
        <v>266</v>
      </c>
      <c r="AR14" s="158" t="s">
        <v>266</v>
      </c>
      <c r="AS14" s="158" t="s">
        <v>266</v>
      </c>
      <c r="AT14" s="158" t="s">
        <v>266</v>
      </c>
      <c r="AU14" s="158" t="s">
        <v>266</v>
      </c>
      <c r="AV14" s="158" t="s">
        <v>266</v>
      </c>
      <c r="AW14" s="158" t="s">
        <v>266</v>
      </c>
      <c r="AX14" s="158" t="s">
        <v>266</v>
      </c>
      <c r="AY14" s="158" t="s">
        <v>266</v>
      </c>
      <c r="AZ14" s="158" t="s">
        <v>266</v>
      </c>
      <c r="BA14" s="158" t="s">
        <v>266</v>
      </c>
      <c r="BB14" s="158" t="s">
        <v>266</v>
      </c>
      <c r="BC14" s="158" t="s">
        <v>266</v>
      </c>
      <c r="BD14" s="158" t="s">
        <v>266</v>
      </c>
      <c r="BE14" s="158" t="s">
        <v>266</v>
      </c>
      <c r="BF14" s="158" t="s">
        <v>266</v>
      </c>
      <c r="BG14" s="158" t="s">
        <v>266</v>
      </c>
      <c r="BH14" s="158" t="s">
        <v>266</v>
      </c>
      <c r="BI14" s="158" t="s">
        <v>266</v>
      </c>
      <c r="BJ14" s="158" t="s">
        <v>266</v>
      </c>
      <c r="BK14" s="158" t="s">
        <v>266</v>
      </c>
      <c r="BL14" s="158" t="s">
        <v>266</v>
      </c>
      <c r="BM14" s="158" t="s">
        <v>266</v>
      </c>
      <c r="BN14" s="158" t="s">
        <v>266</v>
      </c>
      <c r="BO14" s="158" t="s">
        <v>266</v>
      </c>
      <c r="BP14" s="158" t="s">
        <v>266</v>
      </c>
      <c r="BQ14" s="158" t="s">
        <v>266</v>
      </c>
      <c r="BR14" s="158" t="s">
        <v>266</v>
      </c>
      <c r="BS14" s="158" t="s">
        <v>266</v>
      </c>
      <c r="BT14" s="158" t="s">
        <v>266</v>
      </c>
      <c r="BU14" s="158" t="s">
        <v>266</v>
      </c>
      <c r="BV14" s="158" t="s">
        <v>266</v>
      </c>
      <c r="BW14" s="158" t="s">
        <v>266</v>
      </c>
      <c r="BX14" s="158" t="s">
        <v>266</v>
      </c>
      <c r="BY14" s="158" t="s">
        <v>266</v>
      </c>
      <c r="BZ14" s="158" t="s">
        <v>266</v>
      </c>
      <c r="CA14" s="158" t="s">
        <v>266</v>
      </c>
      <c r="CB14" s="158" t="s">
        <v>266</v>
      </c>
      <c r="CC14" s="158" t="s">
        <v>266</v>
      </c>
      <c r="CD14" s="158" t="s">
        <v>266</v>
      </c>
      <c r="CE14" s="158" t="s">
        <v>266</v>
      </c>
      <c r="CF14" s="158" t="s">
        <v>266</v>
      </c>
      <c r="CG14" s="158" t="s">
        <v>266</v>
      </c>
      <c r="CH14" s="158" t="s">
        <v>266</v>
      </c>
      <c r="CI14" s="158" t="s">
        <v>266</v>
      </c>
      <c r="CJ14" s="158" t="s">
        <v>266</v>
      </c>
      <c r="CK14" s="158" t="s">
        <v>266</v>
      </c>
      <c r="CL14" s="158" t="s">
        <v>266</v>
      </c>
      <c r="CM14" s="158" t="s">
        <v>266</v>
      </c>
      <c r="CN14" s="158" t="s">
        <v>266</v>
      </c>
      <c r="CO14" s="158" t="s">
        <v>266</v>
      </c>
      <c r="CP14" s="158" t="s">
        <v>266</v>
      </c>
      <c r="CQ14" s="158" t="s">
        <v>266</v>
      </c>
      <c r="CR14" s="158" t="s">
        <v>266</v>
      </c>
      <c r="CS14" s="158" t="s">
        <v>266</v>
      </c>
      <c r="CT14" s="158" t="s">
        <v>266</v>
      </c>
      <c r="CU14" s="158" t="s">
        <v>266</v>
      </c>
      <c r="CV14" s="158" t="s">
        <v>266</v>
      </c>
      <c r="CW14" s="158" t="s">
        <v>266</v>
      </c>
      <c r="CX14" s="158" t="s">
        <v>266</v>
      </c>
      <c r="CY14" s="158" t="s">
        <v>266</v>
      </c>
      <c r="CZ14" s="158" t="s">
        <v>266</v>
      </c>
      <c r="DA14" s="158" t="s">
        <v>266</v>
      </c>
      <c r="DB14" s="158" t="s">
        <v>266</v>
      </c>
    </row>
    <row r="15" spans="1:106" ht="11" x14ac:dyDescent="0.15">
      <c r="B15" s="156" t="s">
        <v>208</v>
      </c>
      <c r="C15" s="156" t="s">
        <v>210</v>
      </c>
      <c r="D15" s="156" t="s">
        <v>217</v>
      </c>
      <c r="E15" s="156">
        <v>-1</v>
      </c>
      <c r="F15" s="157" t="s">
        <v>232</v>
      </c>
      <c r="G15" s="131" t="s">
        <v>245</v>
      </c>
      <c r="H15" s="189">
        <v>0.2326712659334057</v>
      </c>
      <c r="I15" s="189">
        <v>0.32682333163567401</v>
      </c>
      <c r="J15" s="189">
        <v>0.48297392130086625</v>
      </c>
      <c r="K15" s="189">
        <v>1.0000000000000002</v>
      </c>
      <c r="L15" s="189">
        <v>9.0415965137117069E-2</v>
      </c>
      <c r="M15" s="158">
        <v>0.43522904291728598</v>
      </c>
      <c r="N15" s="158">
        <v>0.11775668968595877</v>
      </c>
      <c r="O15" s="158">
        <v>0.55466909471554082</v>
      </c>
      <c r="P15" s="158">
        <v>0.47815972877058671</v>
      </c>
      <c r="Q15" s="158">
        <v>0.45277919593822114</v>
      </c>
      <c r="R15" s="158">
        <v>0.2391931908376429</v>
      </c>
      <c r="S15" s="158">
        <v>-0.10390686221503302</v>
      </c>
      <c r="T15" s="158">
        <v>0.30461407581778904</v>
      </c>
      <c r="U15" s="158">
        <v>0.53770955370844642</v>
      </c>
      <c r="V15" s="158">
        <v>6.8297914616235203E-2</v>
      </c>
      <c r="W15" s="158">
        <v>0.25081914339463834</v>
      </c>
      <c r="X15" s="158">
        <v>0.46644372158017777</v>
      </c>
      <c r="Y15" s="158">
        <v>0.27078678695707009</v>
      </c>
      <c r="Z15" s="158">
        <v>0.37135725760132215</v>
      </c>
      <c r="AA15" s="158">
        <v>0.29504016334781735</v>
      </c>
      <c r="AB15" s="158">
        <v>-9.2221906487685384E-2</v>
      </c>
      <c r="AC15" s="158">
        <v>0.51962469797329458</v>
      </c>
      <c r="AD15" s="158">
        <v>0.50081690298661519</v>
      </c>
      <c r="AE15" s="158">
        <v>0.10071061879092094</v>
      </c>
      <c r="AF15" s="158" t="s">
        <v>266</v>
      </c>
      <c r="AG15" s="158" t="s">
        <v>266</v>
      </c>
      <c r="AH15" s="158" t="s">
        <v>266</v>
      </c>
      <c r="AI15" s="158" t="s">
        <v>266</v>
      </c>
      <c r="AJ15" s="158" t="s">
        <v>266</v>
      </c>
      <c r="AK15" s="158" t="s">
        <v>266</v>
      </c>
      <c r="AL15" s="158" t="s">
        <v>266</v>
      </c>
      <c r="AM15" s="158" t="s">
        <v>266</v>
      </c>
      <c r="AN15" s="158" t="s">
        <v>266</v>
      </c>
      <c r="AO15" s="158" t="s">
        <v>266</v>
      </c>
      <c r="AP15" s="158" t="s">
        <v>266</v>
      </c>
      <c r="AQ15" s="158" t="s">
        <v>266</v>
      </c>
      <c r="AR15" s="158" t="s">
        <v>266</v>
      </c>
      <c r="AS15" s="158" t="s">
        <v>266</v>
      </c>
      <c r="AT15" s="158" t="s">
        <v>266</v>
      </c>
      <c r="AU15" s="158" t="s">
        <v>266</v>
      </c>
      <c r="AV15" s="158" t="s">
        <v>266</v>
      </c>
      <c r="AW15" s="158" t="s">
        <v>266</v>
      </c>
      <c r="AX15" s="158" t="s">
        <v>266</v>
      </c>
      <c r="AY15" s="158" t="s">
        <v>266</v>
      </c>
      <c r="AZ15" s="158" t="s">
        <v>266</v>
      </c>
      <c r="BA15" s="158" t="s">
        <v>266</v>
      </c>
      <c r="BB15" s="158" t="s">
        <v>266</v>
      </c>
      <c r="BC15" s="158" t="s">
        <v>266</v>
      </c>
      <c r="BD15" s="158" t="s">
        <v>266</v>
      </c>
      <c r="BE15" s="158" t="s">
        <v>266</v>
      </c>
      <c r="BF15" s="158" t="s">
        <v>266</v>
      </c>
      <c r="BG15" s="158" t="s">
        <v>266</v>
      </c>
      <c r="BH15" s="158" t="s">
        <v>266</v>
      </c>
      <c r="BI15" s="158" t="s">
        <v>266</v>
      </c>
      <c r="BJ15" s="158" t="s">
        <v>266</v>
      </c>
      <c r="BK15" s="158" t="s">
        <v>266</v>
      </c>
      <c r="BL15" s="158" t="s">
        <v>266</v>
      </c>
      <c r="BM15" s="158" t="s">
        <v>266</v>
      </c>
      <c r="BN15" s="158" t="s">
        <v>266</v>
      </c>
      <c r="BO15" s="158" t="s">
        <v>266</v>
      </c>
      <c r="BP15" s="158" t="s">
        <v>266</v>
      </c>
      <c r="BQ15" s="158" t="s">
        <v>266</v>
      </c>
      <c r="BR15" s="158" t="s">
        <v>266</v>
      </c>
      <c r="BS15" s="158" t="s">
        <v>266</v>
      </c>
      <c r="BT15" s="158" t="s">
        <v>266</v>
      </c>
      <c r="BU15" s="158" t="s">
        <v>266</v>
      </c>
      <c r="BV15" s="158" t="s">
        <v>266</v>
      </c>
      <c r="BW15" s="158" t="s">
        <v>266</v>
      </c>
      <c r="BX15" s="158" t="s">
        <v>266</v>
      </c>
      <c r="BY15" s="158" t="s">
        <v>266</v>
      </c>
      <c r="BZ15" s="158" t="s">
        <v>266</v>
      </c>
      <c r="CA15" s="158" t="s">
        <v>266</v>
      </c>
      <c r="CB15" s="158" t="s">
        <v>266</v>
      </c>
      <c r="CC15" s="158" t="s">
        <v>266</v>
      </c>
      <c r="CD15" s="158" t="s">
        <v>266</v>
      </c>
      <c r="CE15" s="158" t="s">
        <v>266</v>
      </c>
      <c r="CF15" s="158" t="s">
        <v>266</v>
      </c>
      <c r="CG15" s="158" t="s">
        <v>266</v>
      </c>
      <c r="CH15" s="158" t="s">
        <v>266</v>
      </c>
      <c r="CI15" s="158" t="s">
        <v>266</v>
      </c>
      <c r="CJ15" s="158" t="s">
        <v>266</v>
      </c>
      <c r="CK15" s="158" t="s">
        <v>266</v>
      </c>
      <c r="CL15" s="158" t="s">
        <v>266</v>
      </c>
      <c r="CM15" s="158" t="s">
        <v>266</v>
      </c>
      <c r="CN15" s="158" t="s">
        <v>266</v>
      </c>
      <c r="CO15" s="158" t="s">
        <v>266</v>
      </c>
      <c r="CP15" s="158" t="s">
        <v>266</v>
      </c>
      <c r="CQ15" s="158" t="s">
        <v>266</v>
      </c>
      <c r="CR15" s="158" t="s">
        <v>266</v>
      </c>
      <c r="CS15" s="158" t="s">
        <v>266</v>
      </c>
      <c r="CT15" s="158" t="s">
        <v>266</v>
      </c>
      <c r="CU15" s="158" t="s">
        <v>266</v>
      </c>
      <c r="CV15" s="158" t="s">
        <v>266</v>
      </c>
      <c r="CW15" s="158" t="s">
        <v>266</v>
      </c>
      <c r="CX15" s="158" t="s">
        <v>266</v>
      </c>
      <c r="CY15" s="158" t="s">
        <v>266</v>
      </c>
      <c r="CZ15" s="158" t="s">
        <v>266</v>
      </c>
      <c r="DA15" s="158" t="s">
        <v>266</v>
      </c>
      <c r="DB15" s="158" t="s">
        <v>266</v>
      </c>
    </row>
    <row r="16" spans="1:106" ht="11" x14ac:dyDescent="0.15">
      <c r="B16" s="156" t="s">
        <v>208</v>
      </c>
      <c r="C16" s="156" t="s">
        <v>210</v>
      </c>
      <c r="D16" s="156" t="s">
        <v>217</v>
      </c>
      <c r="E16" s="156">
        <v>-1</v>
      </c>
      <c r="F16" s="157" t="s">
        <v>233</v>
      </c>
      <c r="G16" s="131" t="s">
        <v>246</v>
      </c>
      <c r="H16" s="189">
        <v>0.43412740555973461</v>
      </c>
      <c r="I16" s="189">
        <v>-8.5133742232461132E-2</v>
      </c>
      <c r="J16" s="189">
        <v>0.14234487942246532</v>
      </c>
      <c r="K16" s="189">
        <v>9.0415965137117069E-2</v>
      </c>
      <c r="L16" s="189">
        <v>1.0000000000000002</v>
      </c>
      <c r="M16" s="158">
        <v>0.23775648507789526</v>
      </c>
      <c r="N16" s="158">
        <v>0.27765741891599161</v>
      </c>
      <c r="O16" s="158">
        <v>2.4849760728023047E-2</v>
      </c>
      <c r="P16" s="158">
        <v>0.14666444864076258</v>
      </c>
      <c r="Q16" s="158">
        <v>7.4358378482529672E-2</v>
      </c>
      <c r="R16" s="158">
        <v>0.20839677258232481</v>
      </c>
      <c r="S16" s="158">
        <v>0.27898534905358829</v>
      </c>
      <c r="T16" s="158">
        <v>0.26252941417079517</v>
      </c>
      <c r="U16" s="158">
        <v>5.9906022074650754E-2</v>
      </c>
      <c r="V16" s="158">
        <v>-4.4195297455735444E-2</v>
      </c>
      <c r="W16" s="158">
        <v>0.28089257619979102</v>
      </c>
      <c r="X16" s="158">
        <v>0.57641051065915172</v>
      </c>
      <c r="Y16" s="158">
        <v>0.38218484215552034</v>
      </c>
      <c r="Z16" s="158">
        <v>0.54829084077143064</v>
      </c>
      <c r="AA16" s="158">
        <v>8.6036672238177736E-2</v>
      </c>
      <c r="AB16" s="158">
        <v>0.31180047189499654</v>
      </c>
      <c r="AC16" s="158">
        <v>0.56810792119863007</v>
      </c>
      <c r="AD16" s="158">
        <v>0.33921885321883988</v>
      </c>
      <c r="AE16" s="158">
        <v>0.26173576814092636</v>
      </c>
      <c r="AF16" s="158" t="s">
        <v>266</v>
      </c>
      <c r="AG16" s="158" t="s">
        <v>266</v>
      </c>
      <c r="AH16" s="158" t="s">
        <v>266</v>
      </c>
      <c r="AI16" s="158" t="s">
        <v>266</v>
      </c>
      <c r="AJ16" s="158" t="s">
        <v>266</v>
      </c>
      <c r="AK16" s="158" t="s">
        <v>266</v>
      </c>
      <c r="AL16" s="158" t="s">
        <v>266</v>
      </c>
      <c r="AM16" s="158" t="s">
        <v>266</v>
      </c>
      <c r="AN16" s="158" t="s">
        <v>266</v>
      </c>
      <c r="AO16" s="158" t="s">
        <v>266</v>
      </c>
      <c r="AP16" s="158" t="s">
        <v>266</v>
      </c>
      <c r="AQ16" s="158" t="s">
        <v>266</v>
      </c>
      <c r="AR16" s="158" t="s">
        <v>266</v>
      </c>
      <c r="AS16" s="158" t="s">
        <v>266</v>
      </c>
      <c r="AT16" s="158" t="s">
        <v>266</v>
      </c>
      <c r="AU16" s="158" t="s">
        <v>266</v>
      </c>
      <c r="AV16" s="158" t="s">
        <v>266</v>
      </c>
      <c r="AW16" s="158" t="s">
        <v>266</v>
      </c>
      <c r="AX16" s="158" t="s">
        <v>266</v>
      </c>
      <c r="AY16" s="158" t="s">
        <v>266</v>
      </c>
      <c r="AZ16" s="158" t="s">
        <v>266</v>
      </c>
      <c r="BA16" s="158" t="s">
        <v>266</v>
      </c>
      <c r="BB16" s="158" t="s">
        <v>266</v>
      </c>
      <c r="BC16" s="158" t="s">
        <v>266</v>
      </c>
      <c r="BD16" s="158" t="s">
        <v>266</v>
      </c>
      <c r="BE16" s="158" t="s">
        <v>266</v>
      </c>
      <c r="BF16" s="158" t="s">
        <v>266</v>
      </c>
      <c r="BG16" s="158" t="s">
        <v>266</v>
      </c>
      <c r="BH16" s="158" t="s">
        <v>266</v>
      </c>
      <c r="BI16" s="158" t="s">
        <v>266</v>
      </c>
      <c r="BJ16" s="158" t="s">
        <v>266</v>
      </c>
      <c r="BK16" s="158" t="s">
        <v>266</v>
      </c>
      <c r="BL16" s="158" t="s">
        <v>266</v>
      </c>
      <c r="BM16" s="158" t="s">
        <v>266</v>
      </c>
      <c r="BN16" s="158" t="s">
        <v>266</v>
      </c>
      <c r="BO16" s="158" t="s">
        <v>266</v>
      </c>
      <c r="BP16" s="158" t="s">
        <v>266</v>
      </c>
      <c r="BQ16" s="158" t="s">
        <v>266</v>
      </c>
      <c r="BR16" s="158" t="s">
        <v>266</v>
      </c>
      <c r="BS16" s="158" t="s">
        <v>266</v>
      </c>
      <c r="BT16" s="158" t="s">
        <v>266</v>
      </c>
      <c r="BU16" s="158" t="s">
        <v>266</v>
      </c>
      <c r="BV16" s="158" t="s">
        <v>266</v>
      </c>
      <c r="BW16" s="158" t="s">
        <v>266</v>
      </c>
      <c r="BX16" s="158" t="s">
        <v>266</v>
      </c>
      <c r="BY16" s="158" t="s">
        <v>266</v>
      </c>
      <c r="BZ16" s="158" t="s">
        <v>266</v>
      </c>
      <c r="CA16" s="158" t="s">
        <v>266</v>
      </c>
      <c r="CB16" s="158" t="s">
        <v>266</v>
      </c>
      <c r="CC16" s="158" t="s">
        <v>266</v>
      </c>
      <c r="CD16" s="158" t="s">
        <v>266</v>
      </c>
      <c r="CE16" s="158" t="s">
        <v>266</v>
      </c>
      <c r="CF16" s="158" t="s">
        <v>266</v>
      </c>
      <c r="CG16" s="158" t="s">
        <v>266</v>
      </c>
      <c r="CH16" s="158" t="s">
        <v>266</v>
      </c>
      <c r="CI16" s="158" t="s">
        <v>266</v>
      </c>
      <c r="CJ16" s="158" t="s">
        <v>266</v>
      </c>
      <c r="CK16" s="158" t="s">
        <v>266</v>
      </c>
      <c r="CL16" s="158" t="s">
        <v>266</v>
      </c>
      <c r="CM16" s="158" t="s">
        <v>266</v>
      </c>
      <c r="CN16" s="158" t="s">
        <v>266</v>
      </c>
      <c r="CO16" s="158" t="s">
        <v>266</v>
      </c>
      <c r="CP16" s="158" t="s">
        <v>266</v>
      </c>
      <c r="CQ16" s="158" t="s">
        <v>266</v>
      </c>
      <c r="CR16" s="158" t="s">
        <v>266</v>
      </c>
      <c r="CS16" s="158" t="s">
        <v>266</v>
      </c>
      <c r="CT16" s="158" t="s">
        <v>266</v>
      </c>
      <c r="CU16" s="158" t="s">
        <v>266</v>
      </c>
      <c r="CV16" s="158" t="s">
        <v>266</v>
      </c>
      <c r="CW16" s="158" t="s">
        <v>266</v>
      </c>
      <c r="CX16" s="158" t="s">
        <v>266</v>
      </c>
      <c r="CY16" s="158" t="s">
        <v>266</v>
      </c>
      <c r="CZ16" s="158" t="s">
        <v>266</v>
      </c>
      <c r="DA16" s="158" t="s">
        <v>266</v>
      </c>
      <c r="DB16" s="158" t="s">
        <v>266</v>
      </c>
    </row>
    <row r="17" spans="2:106" ht="11" x14ac:dyDescent="0.15">
      <c r="B17" s="156" t="s">
        <v>208</v>
      </c>
      <c r="C17" s="156" t="s">
        <v>211</v>
      </c>
      <c r="D17" s="156" t="s">
        <v>218</v>
      </c>
      <c r="E17" s="156">
        <v>-1</v>
      </c>
      <c r="F17" s="157" t="s">
        <v>234</v>
      </c>
      <c r="G17" s="131" t="s">
        <v>247</v>
      </c>
      <c r="H17" s="189">
        <v>0.42246941531172738</v>
      </c>
      <c r="I17" s="189">
        <v>0.23230729379363077</v>
      </c>
      <c r="J17" s="189">
        <v>0.62109567817105238</v>
      </c>
      <c r="K17" s="189">
        <v>0.43522904291728598</v>
      </c>
      <c r="L17" s="189">
        <v>0.23775648507789526</v>
      </c>
      <c r="M17" s="158">
        <v>1</v>
      </c>
      <c r="N17" s="158">
        <v>0.30620249420819645</v>
      </c>
      <c r="O17" s="158">
        <v>0.51676114344074942</v>
      </c>
      <c r="P17" s="158">
        <v>0.62809231609515603</v>
      </c>
      <c r="Q17" s="158">
        <v>0.5099687864805682</v>
      </c>
      <c r="R17" s="158">
        <v>0.56354605519466172</v>
      </c>
      <c r="S17" s="158">
        <v>0.16074045578172932</v>
      </c>
      <c r="T17" s="158">
        <v>0.51260784394170278</v>
      </c>
      <c r="U17" s="158">
        <v>0.69279377954687948</v>
      </c>
      <c r="V17" s="158">
        <v>-0.31252738442695771</v>
      </c>
      <c r="W17" s="158">
        <v>0.64064263260789711</v>
      </c>
      <c r="X17" s="158">
        <v>0.63229648478044109</v>
      </c>
      <c r="Y17" s="158">
        <v>0.63675498417410692</v>
      </c>
      <c r="Z17" s="158">
        <v>0.44481620938189009</v>
      </c>
      <c r="AA17" s="158">
        <v>0.58709412909848224</v>
      </c>
      <c r="AB17" s="158">
        <v>0.39294765055977487</v>
      </c>
      <c r="AC17" s="158">
        <v>0.60860991927022889</v>
      </c>
      <c r="AD17" s="158">
        <v>0.36503324590295438</v>
      </c>
      <c r="AE17" s="158">
        <v>9.8814596547605084E-4</v>
      </c>
      <c r="AF17" s="158" t="s">
        <v>266</v>
      </c>
      <c r="AG17" s="158" t="s">
        <v>266</v>
      </c>
      <c r="AH17" s="158" t="s">
        <v>266</v>
      </c>
      <c r="AI17" s="158" t="s">
        <v>266</v>
      </c>
      <c r="AJ17" s="158" t="s">
        <v>266</v>
      </c>
      <c r="AK17" s="158" t="s">
        <v>266</v>
      </c>
      <c r="AL17" s="158" t="s">
        <v>266</v>
      </c>
      <c r="AM17" s="158" t="s">
        <v>266</v>
      </c>
      <c r="AN17" s="158" t="s">
        <v>266</v>
      </c>
      <c r="AO17" s="158" t="s">
        <v>266</v>
      </c>
      <c r="AP17" s="158" t="s">
        <v>266</v>
      </c>
      <c r="AQ17" s="158" t="s">
        <v>266</v>
      </c>
      <c r="AR17" s="158" t="s">
        <v>266</v>
      </c>
      <c r="AS17" s="158" t="s">
        <v>266</v>
      </c>
      <c r="AT17" s="158" t="s">
        <v>266</v>
      </c>
      <c r="AU17" s="158" t="s">
        <v>266</v>
      </c>
      <c r="AV17" s="158" t="s">
        <v>266</v>
      </c>
      <c r="AW17" s="158" t="s">
        <v>266</v>
      </c>
      <c r="AX17" s="158" t="s">
        <v>266</v>
      </c>
      <c r="AY17" s="158" t="s">
        <v>266</v>
      </c>
      <c r="AZ17" s="158" t="s">
        <v>266</v>
      </c>
      <c r="BA17" s="158" t="s">
        <v>266</v>
      </c>
      <c r="BB17" s="158" t="s">
        <v>266</v>
      </c>
      <c r="BC17" s="158" t="s">
        <v>266</v>
      </c>
      <c r="BD17" s="158" t="s">
        <v>266</v>
      </c>
      <c r="BE17" s="158" t="s">
        <v>266</v>
      </c>
      <c r="BF17" s="158" t="s">
        <v>266</v>
      </c>
      <c r="BG17" s="158" t="s">
        <v>266</v>
      </c>
      <c r="BH17" s="158" t="s">
        <v>266</v>
      </c>
      <c r="BI17" s="158" t="s">
        <v>266</v>
      </c>
      <c r="BJ17" s="158" t="s">
        <v>266</v>
      </c>
      <c r="BK17" s="158" t="s">
        <v>266</v>
      </c>
      <c r="BL17" s="158" t="s">
        <v>266</v>
      </c>
      <c r="BM17" s="158" t="s">
        <v>266</v>
      </c>
      <c r="BN17" s="158" t="s">
        <v>266</v>
      </c>
      <c r="BO17" s="158" t="s">
        <v>266</v>
      </c>
      <c r="BP17" s="158" t="s">
        <v>266</v>
      </c>
      <c r="BQ17" s="158" t="s">
        <v>266</v>
      </c>
      <c r="BR17" s="158" t="s">
        <v>266</v>
      </c>
      <c r="BS17" s="158" t="s">
        <v>266</v>
      </c>
      <c r="BT17" s="158" t="s">
        <v>266</v>
      </c>
      <c r="BU17" s="158" t="s">
        <v>266</v>
      </c>
      <c r="BV17" s="158" t="s">
        <v>266</v>
      </c>
      <c r="BW17" s="158" t="s">
        <v>266</v>
      </c>
      <c r="BX17" s="158" t="s">
        <v>266</v>
      </c>
      <c r="BY17" s="158" t="s">
        <v>266</v>
      </c>
      <c r="BZ17" s="158" t="s">
        <v>266</v>
      </c>
      <c r="CA17" s="158" t="s">
        <v>266</v>
      </c>
      <c r="CB17" s="158" t="s">
        <v>266</v>
      </c>
      <c r="CC17" s="158" t="s">
        <v>266</v>
      </c>
      <c r="CD17" s="158" t="s">
        <v>266</v>
      </c>
      <c r="CE17" s="158" t="s">
        <v>266</v>
      </c>
      <c r="CF17" s="158" t="s">
        <v>266</v>
      </c>
      <c r="CG17" s="158" t="s">
        <v>266</v>
      </c>
      <c r="CH17" s="158" t="s">
        <v>266</v>
      </c>
      <c r="CI17" s="158" t="s">
        <v>266</v>
      </c>
      <c r="CJ17" s="158" t="s">
        <v>266</v>
      </c>
      <c r="CK17" s="158" t="s">
        <v>266</v>
      </c>
      <c r="CL17" s="158" t="s">
        <v>266</v>
      </c>
      <c r="CM17" s="158" t="s">
        <v>266</v>
      </c>
      <c r="CN17" s="158" t="s">
        <v>266</v>
      </c>
      <c r="CO17" s="158" t="s">
        <v>266</v>
      </c>
      <c r="CP17" s="158" t="s">
        <v>266</v>
      </c>
      <c r="CQ17" s="158" t="s">
        <v>266</v>
      </c>
      <c r="CR17" s="158" t="s">
        <v>266</v>
      </c>
      <c r="CS17" s="158" t="s">
        <v>266</v>
      </c>
      <c r="CT17" s="158" t="s">
        <v>266</v>
      </c>
      <c r="CU17" s="158" t="s">
        <v>266</v>
      </c>
      <c r="CV17" s="158" t="s">
        <v>266</v>
      </c>
      <c r="CW17" s="158" t="s">
        <v>266</v>
      </c>
      <c r="CX17" s="158" t="s">
        <v>266</v>
      </c>
      <c r="CY17" s="158" t="s">
        <v>266</v>
      </c>
      <c r="CZ17" s="158" t="s">
        <v>266</v>
      </c>
      <c r="DA17" s="158" t="s">
        <v>266</v>
      </c>
      <c r="DB17" s="158" t="s">
        <v>266</v>
      </c>
    </row>
    <row r="18" spans="2:106" ht="11" x14ac:dyDescent="0.15">
      <c r="B18" s="156" t="s">
        <v>208</v>
      </c>
      <c r="C18" s="156" t="s">
        <v>211</v>
      </c>
      <c r="D18" s="156" t="s">
        <v>218</v>
      </c>
      <c r="E18" s="156">
        <v>-1</v>
      </c>
      <c r="F18" s="157" t="s">
        <v>19</v>
      </c>
      <c r="G18" s="131" t="s">
        <v>248</v>
      </c>
      <c r="H18" s="189">
        <v>0.32164093748059042</v>
      </c>
      <c r="I18" s="189">
        <v>5.2783159292704877E-2</v>
      </c>
      <c r="J18" s="189">
        <v>0.1233324727938022</v>
      </c>
      <c r="K18" s="189">
        <v>0.11775668968595877</v>
      </c>
      <c r="L18" s="189">
        <v>0.27765741891599161</v>
      </c>
      <c r="M18" s="158">
        <v>0.30620249420819645</v>
      </c>
      <c r="N18" s="158">
        <v>1</v>
      </c>
      <c r="O18" s="158">
        <v>0.23036097710336623</v>
      </c>
      <c r="P18" s="158">
        <v>0.27908478947512588</v>
      </c>
      <c r="Q18" s="158">
        <v>0.13180134326428203</v>
      </c>
      <c r="R18" s="158">
        <v>0.29280587631265509</v>
      </c>
      <c r="S18" s="158">
        <v>-0.20200946684560084</v>
      </c>
      <c r="T18" s="158">
        <v>0.2422757423087353</v>
      </c>
      <c r="U18" s="158">
        <v>0.1348589712518953</v>
      </c>
      <c r="V18" s="158">
        <v>-4.7481884324187353E-2</v>
      </c>
      <c r="W18" s="158">
        <v>0.40729948104266323</v>
      </c>
      <c r="X18" s="158">
        <v>0.40459889247528247</v>
      </c>
      <c r="Y18" s="158">
        <v>0.39886473011614731</v>
      </c>
      <c r="Z18" s="158">
        <v>0.37845766293137439</v>
      </c>
      <c r="AA18" s="158">
        <v>-4.6091459301804659E-2</v>
      </c>
      <c r="AB18" s="158">
        <v>0.17124675102121859</v>
      </c>
      <c r="AC18" s="158">
        <v>0.5636330057637482</v>
      </c>
      <c r="AD18" s="158">
        <v>0.37650148377530185</v>
      </c>
      <c r="AE18" s="158">
        <v>4.5862676076337074E-2</v>
      </c>
      <c r="AF18" s="158" t="s">
        <v>266</v>
      </c>
      <c r="AG18" s="158" t="s">
        <v>266</v>
      </c>
      <c r="AH18" s="158" t="s">
        <v>266</v>
      </c>
      <c r="AI18" s="158" t="s">
        <v>266</v>
      </c>
      <c r="AJ18" s="158" t="s">
        <v>266</v>
      </c>
      <c r="AK18" s="158" t="s">
        <v>266</v>
      </c>
      <c r="AL18" s="158" t="s">
        <v>266</v>
      </c>
      <c r="AM18" s="158" t="s">
        <v>266</v>
      </c>
      <c r="AN18" s="158" t="s">
        <v>266</v>
      </c>
      <c r="AO18" s="158" t="s">
        <v>266</v>
      </c>
      <c r="AP18" s="158" t="s">
        <v>266</v>
      </c>
      <c r="AQ18" s="158" t="s">
        <v>266</v>
      </c>
      <c r="AR18" s="158" t="s">
        <v>266</v>
      </c>
      <c r="AS18" s="158" t="s">
        <v>266</v>
      </c>
      <c r="AT18" s="158" t="s">
        <v>266</v>
      </c>
      <c r="AU18" s="158" t="s">
        <v>266</v>
      </c>
      <c r="AV18" s="158" t="s">
        <v>266</v>
      </c>
      <c r="AW18" s="158" t="s">
        <v>266</v>
      </c>
      <c r="AX18" s="158" t="s">
        <v>266</v>
      </c>
      <c r="AY18" s="158" t="s">
        <v>266</v>
      </c>
      <c r="AZ18" s="158" t="s">
        <v>266</v>
      </c>
      <c r="BA18" s="158" t="s">
        <v>266</v>
      </c>
      <c r="BB18" s="158" t="s">
        <v>266</v>
      </c>
      <c r="BC18" s="158" t="s">
        <v>266</v>
      </c>
      <c r="BD18" s="158" t="s">
        <v>266</v>
      </c>
      <c r="BE18" s="158" t="s">
        <v>266</v>
      </c>
      <c r="BF18" s="158" t="s">
        <v>266</v>
      </c>
      <c r="BG18" s="158" t="s">
        <v>266</v>
      </c>
      <c r="BH18" s="158" t="s">
        <v>266</v>
      </c>
      <c r="BI18" s="158" t="s">
        <v>266</v>
      </c>
      <c r="BJ18" s="158" t="s">
        <v>266</v>
      </c>
      <c r="BK18" s="158" t="s">
        <v>266</v>
      </c>
      <c r="BL18" s="158" t="s">
        <v>266</v>
      </c>
      <c r="BM18" s="158" t="s">
        <v>266</v>
      </c>
      <c r="BN18" s="158" t="s">
        <v>266</v>
      </c>
      <c r="BO18" s="158" t="s">
        <v>266</v>
      </c>
      <c r="BP18" s="158" t="s">
        <v>266</v>
      </c>
      <c r="BQ18" s="158" t="s">
        <v>266</v>
      </c>
      <c r="BR18" s="158" t="s">
        <v>266</v>
      </c>
      <c r="BS18" s="158" t="s">
        <v>266</v>
      </c>
      <c r="BT18" s="158" t="s">
        <v>266</v>
      </c>
      <c r="BU18" s="158" t="s">
        <v>266</v>
      </c>
      <c r="BV18" s="158" t="s">
        <v>266</v>
      </c>
      <c r="BW18" s="158" t="s">
        <v>266</v>
      </c>
      <c r="BX18" s="158" t="s">
        <v>266</v>
      </c>
      <c r="BY18" s="158" t="s">
        <v>266</v>
      </c>
      <c r="BZ18" s="158" t="s">
        <v>266</v>
      </c>
      <c r="CA18" s="158" t="s">
        <v>266</v>
      </c>
      <c r="CB18" s="158" t="s">
        <v>266</v>
      </c>
      <c r="CC18" s="158" t="s">
        <v>266</v>
      </c>
      <c r="CD18" s="158" t="s">
        <v>266</v>
      </c>
      <c r="CE18" s="158" t="s">
        <v>266</v>
      </c>
      <c r="CF18" s="158" t="s">
        <v>266</v>
      </c>
      <c r="CG18" s="158" t="s">
        <v>266</v>
      </c>
      <c r="CH18" s="158" t="s">
        <v>266</v>
      </c>
      <c r="CI18" s="158" t="s">
        <v>266</v>
      </c>
      <c r="CJ18" s="158" t="s">
        <v>266</v>
      </c>
      <c r="CK18" s="158" t="s">
        <v>266</v>
      </c>
      <c r="CL18" s="158" t="s">
        <v>266</v>
      </c>
      <c r="CM18" s="158" t="s">
        <v>266</v>
      </c>
      <c r="CN18" s="158" t="s">
        <v>266</v>
      </c>
      <c r="CO18" s="158" t="s">
        <v>266</v>
      </c>
      <c r="CP18" s="158" t="s">
        <v>266</v>
      </c>
      <c r="CQ18" s="158" t="s">
        <v>266</v>
      </c>
      <c r="CR18" s="158" t="s">
        <v>266</v>
      </c>
      <c r="CS18" s="158" t="s">
        <v>266</v>
      </c>
      <c r="CT18" s="158" t="s">
        <v>266</v>
      </c>
      <c r="CU18" s="158" t="s">
        <v>266</v>
      </c>
      <c r="CV18" s="158" t="s">
        <v>266</v>
      </c>
      <c r="CW18" s="158" t="s">
        <v>266</v>
      </c>
      <c r="CX18" s="158" t="s">
        <v>266</v>
      </c>
      <c r="CY18" s="158" t="s">
        <v>266</v>
      </c>
      <c r="CZ18" s="158" t="s">
        <v>266</v>
      </c>
      <c r="DA18" s="158" t="s">
        <v>266</v>
      </c>
      <c r="DB18" s="158" t="s">
        <v>266</v>
      </c>
    </row>
    <row r="19" spans="2:106" ht="11" x14ac:dyDescent="0.15">
      <c r="B19" s="156" t="s">
        <v>208</v>
      </c>
      <c r="C19" s="156" t="s">
        <v>211</v>
      </c>
      <c r="D19" s="156" t="s">
        <v>218</v>
      </c>
      <c r="E19" s="156">
        <v>1</v>
      </c>
      <c r="F19" s="157" t="s">
        <v>21</v>
      </c>
      <c r="G19" s="131" t="s">
        <v>249</v>
      </c>
      <c r="H19" s="189">
        <v>0.24409383400354007</v>
      </c>
      <c r="I19" s="189">
        <v>0.13905603597446797</v>
      </c>
      <c r="J19" s="189">
        <v>0.48446227200362707</v>
      </c>
      <c r="K19" s="189">
        <v>0.55466909471554082</v>
      </c>
      <c r="L19" s="189">
        <v>2.4849760728023047E-2</v>
      </c>
      <c r="M19" s="158">
        <v>0.51676114344074942</v>
      </c>
      <c r="N19" s="158">
        <v>0.23036097710336623</v>
      </c>
      <c r="O19" s="158">
        <v>1</v>
      </c>
      <c r="P19" s="158">
        <v>0.73534671308091482</v>
      </c>
      <c r="Q19" s="158">
        <v>0.406081068231255</v>
      </c>
      <c r="R19" s="158">
        <v>0.49797259000917182</v>
      </c>
      <c r="S19" s="158">
        <v>-0.41557892219557324</v>
      </c>
      <c r="T19" s="158">
        <v>0.30961972591974912</v>
      </c>
      <c r="U19" s="158">
        <v>0.80672911186639462</v>
      </c>
      <c r="V19" s="158">
        <v>0.20365027465964536</v>
      </c>
      <c r="W19" s="158">
        <v>0.45778869132858496</v>
      </c>
      <c r="X19" s="158">
        <v>0.34575022386705406</v>
      </c>
      <c r="Y19" s="158">
        <v>0.36250277107905993</v>
      </c>
      <c r="Z19" s="158">
        <v>0.3210809318334979</v>
      </c>
      <c r="AA19" s="158">
        <v>0.33788768397232638</v>
      </c>
      <c r="AB19" s="158">
        <v>-6.3170263974037424E-2</v>
      </c>
      <c r="AC19" s="158">
        <v>0.37337799292754081</v>
      </c>
      <c r="AD19" s="158">
        <v>0.2536160773130342</v>
      </c>
      <c r="AE19" s="158">
        <v>-3.8969468428964878E-2</v>
      </c>
      <c r="AF19" s="158" t="s">
        <v>266</v>
      </c>
      <c r="AG19" s="158" t="s">
        <v>266</v>
      </c>
      <c r="AH19" s="158" t="s">
        <v>266</v>
      </c>
      <c r="AI19" s="158" t="s">
        <v>266</v>
      </c>
      <c r="AJ19" s="158" t="s">
        <v>266</v>
      </c>
      <c r="AK19" s="158" t="s">
        <v>266</v>
      </c>
      <c r="AL19" s="158" t="s">
        <v>266</v>
      </c>
      <c r="AM19" s="158" t="s">
        <v>266</v>
      </c>
      <c r="AN19" s="158" t="s">
        <v>266</v>
      </c>
      <c r="AO19" s="158" t="s">
        <v>266</v>
      </c>
      <c r="AP19" s="158" t="s">
        <v>266</v>
      </c>
      <c r="AQ19" s="158" t="s">
        <v>266</v>
      </c>
      <c r="AR19" s="158" t="s">
        <v>266</v>
      </c>
      <c r="AS19" s="158" t="s">
        <v>266</v>
      </c>
      <c r="AT19" s="158" t="s">
        <v>266</v>
      </c>
      <c r="AU19" s="158" t="s">
        <v>266</v>
      </c>
      <c r="AV19" s="158" t="s">
        <v>266</v>
      </c>
      <c r="AW19" s="158" t="s">
        <v>266</v>
      </c>
      <c r="AX19" s="158" t="s">
        <v>266</v>
      </c>
      <c r="AY19" s="158" t="s">
        <v>266</v>
      </c>
      <c r="AZ19" s="158" t="s">
        <v>266</v>
      </c>
      <c r="BA19" s="158" t="s">
        <v>266</v>
      </c>
      <c r="BB19" s="158" t="s">
        <v>266</v>
      </c>
      <c r="BC19" s="158" t="s">
        <v>266</v>
      </c>
      <c r="BD19" s="158" t="s">
        <v>266</v>
      </c>
      <c r="BE19" s="158" t="s">
        <v>266</v>
      </c>
      <c r="BF19" s="158" t="s">
        <v>266</v>
      </c>
      <c r="BG19" s="158" t="s">
        <v>266</v>
      </c>
      <c r="BH19" s="158" t="s">
        <v>266</v>
      </c>
      <c r="BI19" s="158" t="s">
        <v>266</v>
      </c>
      <c r="BJ19" s="158" t="s">
        <v>266</v>
      </c>
      <c r="BK19" s="158" t="s">
        <v>266</v>
      </c>
      <c r="BL19" s="158" t="s">
        <v>266</v>
      </c>
      <c r="BM19" s="158" t="s">
        <v>266</v>
      </c>
      <c r="BN19" s="158" t="s">
        <v>266</v>
      </c>
      <c r="BO19" s="158" t="s">
        <v>266</v>
      </c>
      <c r="BP19" s="158" t="s">
        <v>266</v>
      </c>
      <c r="BQ19" s="158" t="s">
        <v>266</v>
      </c>
      <c r="BR19" s="158" t="s">
        <v>266</v>
      </c>
      <c r="BS19" s="158" t="s">
        <v>266</v>
      </c>
      <c r="BT19" s="158" t="s">
        <v>266</v>
      </c>
      <c r="BU19" s="158" t="s">
        <v>266</v>
      </c>
      <c r="BV19" s="158" t="s">
        <v>266</v>
      </c>
      <c r="BW19" s="158" t="s">
        <v>266</v>
      </c>
      <c r="BX19" s="158" t="s">
        <v>266</v>
      </c>
      <c r="BY19" s="158" t="s">
        <v>266</v>
      </c>
      <c r="BZ19" s="158" t="s">
        <v>266</v>
      </c>
      <c r="CA19" s="158" t="s">
        <v>266</v>
      </c>
      <c r="CB19" s="158" t="s">
        <v>266</v>
      </c>
      <c r="CC19" s="158" t="s">
        <v>266</v>
      </c>
      <c r="CD19" s="158" t="s">
        <v>266</v>
      </c>
      <c r="CE19" s="158" t="s">
        <v>266</v>
      </c>
      <c r="CF19" s="158" t="s">
        <v>266</v>
      </c>
      <c r="CG19" s="158" t="s">
        <v>266</v>
      </c>
      <c r="CH19" s="158" t="s">
        <v>266</v>
      </c>
      <c r="CI19" s="158" t="s">
        <v>266</v>
      </c>
      <c r="CJ19" s="158" t="s">
        <v>266</v>
      </c>
      <c r="CK19" s="158" t="s">
        <v>266</v>
      </c>
      <c r="CL19" s="158" t="s">
        <v>266</v>
      </c>
      <c r="CM19" s="158" t="s">
        <v>266</v>
      </c>
      <c r="CN19" s="158" t="s">
        <v>266</v>
      </c>
      <c r="CO19" s="158" t="s">
        <v>266</v>
      </c>
      <c r="CP19" s="158" t="s">
        <v>266</v>
      </c>
      <c r="CQ19" s="158" t="s">
        <v>266</v>
      </c>
      <c r="CR19" s="158" t="s">
        <v>266</v>
      </c>
      <c r="CS19" s="158" t="s">
        <v>266</v>
      </c>
      <c r="CT19" s="158" t="s">
        <v>266</v>
      </c>
      <c r="CU19" s="158" t="s">
        <v>266</v>
      </c>
      <c r="CV19" s="158" t="s">
        <v>266</v>
      </c>
      <c r="CW19" s="158" t="s">
        <v>266</v>
      </c>
      <c r="CX19" s="158" t="s">
        <v>266</v>
      </c>
      <c r="CY19" s="158" t="s">
        <v>266</v>
      </c>
      <c r="CZ19" s="158" t="s">
        <v>266</v>
      </c>
      <c r="DA19" s="158" t="s">
        <v>266</v>
      </c>
      <c r="DB19" s="158" t="s">
        <v>266</v>
      </c>
    </row>
    <row r="20" spans="2:106" ht="11" x14ac:dyDescent="0.15">
      <c r="B20" s="156" t="s">
        <v>208</v>
      </c>
      <c r="C20" s="156" t="s">
        <v>211</v>
      </c>
      <c r="D20" s="156" t="s">
        <v>219</v>
      </c>
      <c r="E20" s="156">
        <v>1</v>
      </c>
      <c r="F20" s="157" t="s">
        <v>23</v>
      </c>
      <c r="G20" s="131" t="s">
        <v>250</v>
      </c>
      <c r="H20" s="189">
        <v>0.28127562759052832</v>
      </c>
      <c r="I20" s="189">
        <v>0.16524461298317811</v>
      </c>
      <c r="J20" s="189">
        <v>0.72498532249970726</v>
      </c>
      <c r="K20" s="189">
        <v>0.47815972877058671</v>
      </c>
      <c r="L20" s="189">
        <v>0.14666444864076258</v>
      </c>
      <c r="M20" s="158">
        <v>0.62809231609515603</v>
      </c>
      <c r="N20" s="158">
        <v>0.27908478947512588</v>
      </c>
      <c r="O20" s="158">
        <v>0.73534671308091482</v>
      </c>
      <c r="P20" s="158">
        <v>0.99999999999999978</v>
      </c>
      <c r="Q20" s="158">
        <v>0.3173330755687786</v>
      </c>
      <c r="R20" s="158">
        <v>0.52454652415237357</v>
      </c>
      <c r="S20" s="158">
        <v>-0.14431146539038939</v>
      </c>
      <c r="T20" s="158">
        <v>0.62545731619989875</v>
      </c>
      <c r="U20" s="158">
        <v>0.92315788712278735</v>
      </c>
      <c r="V20" s="158">
        <v>2.4577390958502509E-3</v>
      </c>
      <c r="W20" s="158">
        <v>0.4787921931080632</v>
      </c>
      <c r="X20" s="158">
        <v>0.47734560111359675</v>
      </c>
      <c r="Y20" s="158">
        <v>0.50896026064132005</v>
      </c>
      <c r="Z20" s="158">
        <v>0.25433896432967906</v>
      </c>
      <c r="AA20" s="158">
        <v>0.60660613132351004</v>
      </c>
      <c r="AB20" s="158">
        <v>0.23083887241611337</v>
      </c>
      <c r="AC20" s="158">
        <v>0.42842721645550913</v>
      </c>
      <c r="AD20" s="158">
        <v>0.52423488829062759</v>
      </c>
      <c r="AE20" s="158">
        <v>-7.4306384752852853E-2</v>
      </c>
      <c r="AF20" s="158" t="s">
        <v>266</v>
      </c>
      <c r="AG20" s="158" t="s">
        <v>266</v>
      </c>
      <c r="AH20" s="158" t="s">
        <v>266</v>
      </c>
      <c r="AI20" s="158" t="s">
        <v>266</v>
      </c>
      <c r="AJ20" s="158" t="s">
        <v>266</v>
      </c>
      <c r="AK20" s="158" t="s">
        <v>266</v>
      </c>
      <c r="AL20" s="158" t="s">
        <v>266</v>
      </c>
      <c r="AM20" s="158" t="s">
        <v>266</v>
      </c>
      <c r="AN20" s="158" t="s">
        <v>266</v>
      </c>
      <c r="AO20" s="158" t="s">
        <v>266</v>
      </c>
      <c r="AP20" s="158" t="s">
        <v>266</v>
      </c>
      <c r="AQ20" s="158" t="s">
        <v>266</v>
      </c>
      <c r="AR20" s="158" t="s">
        <v>266</v>
      </c>
      <c r="AS20" s="158" t="s">
        <v>266</v>
      </c>
      <c r="AT20" s="158" t="s">
        <v>266</v>
      </c>
      <c r="AU20" s="158" t="s">
        <v>266</v>
      </c>
      <c r="AV20" s="158" t="s">
        <v>266</v>
      </c>
      <c r="AW20" s="158" t="s">
        <v>266</v>
      </c>
      <c r="AX20" s="158" t="s">
        <v>266</v>
      </c>
      <c r="AY20" s="158" t="s">
        <v>266</v>
      </c>
      <c r="AZ20" s="158" t="s">
        <v>266</v>
      </c>
      <c r="BA20" s="158" t="s">
        <v>266</v>
      </c>
      <c r="BB20" s="158" t="s">
        <v>266</v>
      </c>
      <c r="BC20" s="158" t="s">
        <v>266</v>
      </c>
      <c r="BD20" s="158" t="s">
        <v>266</v>
      </c>
      <c r="BE20" s="158" t="s">
        <v>266</v>
      </c>
      <c r="BF20" s="158" t="s">
        <v>266</v>
      </c>
      <c r="BG20" s="158" t="s">
        <v>266</v>
      </c>
      <c r="BH20" s="158" t="s">
        <v>266</v>
      </c>
      <c r="BI20" s="158" t="s">
        <v>266</v>
      </c>
      <c r="BJ20" s="158" t="s">
        <v>266</v>
      </c>
      <c r="BK20" s="158" t="s">
        <v>266</v>
      </c>
      <c r="BL20" s="158" t="s">
        <v>266</v>
      </c>
      <c r="BM20" s="158" t="s">
        <v>266</v>
      </c>
      <c r="BN20" s="158" t="s">
        <v>266</v>
      </c>
      <c r="BO20" s="158" t="s">
        <v>266</v>
      </c>
      <c r="BP20" s="158" t="s">
        <v>266</v>
      </c>
      <c r="BQ20" s="158" t="s">
        <v>266</v>
      </c>
      <c r="BR20" s="158" t="s">
        <v>266</v>
      </c>
      <c r="BS20" s="158" t="s">
        <v>266</v>
      </c>
      <c r="BT20" s="158" t="s">
        <v>266</v>
      </c>
      <c r="BU20" s="158" t="s">
        <v>266</v>
      </c>
      <c r="BV20" s="158" t="s">
        <v>266</v>
      </c>
      <c r="BW20" s="158" t="s">
        <v>266</v>
      </c>
      <c r="BX20" s="158" t="s">
        <v>266</v>
      </c>
      <c r="BY20" s="158" t="s">
        <v>266</v>
      </c>
      <c r="BZ20" s="158" t="s">
        <v>266</v>
      </c>
      <c r="CA20" s="158" t="s">
        <v>266</v>
      </c>
      <c r="CB20" s="158" t="s">
        <v>266</v>
      </c>
      <c r="CC20" s="158" t="s">
        <v>266</v>
      </c>
      <c r="CD20" s="158" t="s">
        <v>266</v>
      </c>
      <c r="CE20" s="158" t="s">
        <v>266</v>
      </c>
      <c r="CF20" s="158" t="s">
        <v>266</v>
      </c>
      <c r="CG20" s="158" t="s">
        <v>266</v>
      </c>
      <c r="CH20" s="158" t="s">
        <v>266</v>
      </c>
      <c r="CI20" s="158" t="s">
        <v>266</v>
      </c>
      <c r="CJ20" s="158" t="s">
        <v>266</v>
      </c>
      <c r="CK20" s="158" t="s">
        <v>266</v>
      </c>
      <c r="CL20" s="158" t="s">
        <v>266</v>
      </c>
      <c r="CM20" s="158" t="s">
        <v>266</v>
      </c>
      <c r="CN20" s="158" t="s">
        <v>266</v>
      </c>
      <c r="CO20" s="158" t="s">
        <v>266</v>
      </c>
      <c r="CP20" s="158" t="s">
        <v>266</v>
      </c>
      <c r="CQ20" s="158" t="s">
        <v>266</v>
      </c>
      <c r="CR20" s="158" t="s">
        <v>266</v>
      </c>
      <c r="CS20" s="158" t="s">
        <v>266</v>
      </c>
      <c r="CT20" s="158" t="s">
        <v>266</v>
      </c>
      <c r="CU20" s="158" t="s">
        <v>266</v>
      </c>
      <c r="CV20" s="158" t="s">
        <v>266</v>
      </c>
      <c r="CW20" s="158" t="s">
        <v>266</v>
      </c>
      <c r="CX20" s="158" t="s">
        <v>266</v>
      </c>
      <c r="CY20" s="158" t="s">
        <v>266</v>
      </c>
      <c r="CZ20" s="158" t="s">
        <v>266</v>
      </c>
      <c r="DA20" s="158" t="s">
        <v>266</v>
      </c>
      <c r="DB20" s="158" t="s">
        <v>266</v>
      </c>
    </row>
    <row r="21" spans="2:106" ht="11" x14ac:dyDescent="0.15">
      <c r="B21" s="156" t="s">
        <v>208</v>
      </c>
      <c r="C21" s="156" t="s">
        <v>211</v>
      </c>
      <c r="D21" s="156" t="s">
        <v>219</v>
      </c>
      <c r="E21" s="156">
        <v>1</v>
      </c>
      <c r="F21" s="157" t="s">
        <v>235</v>
      </c>
      <c r="G21" s="131" t="s">
        <v>251</v>
      </c>
      <c r="H21" s="189">
        <v>0.140380018564319</v>
      </c>
      <c r="I21" s="189">
        <v>7.7341376307711707E-2</v>
      </c>
      <c r="J21" s="189">
        <v>0.35023186705058362</v>
      </c>
      <c r="K21" s="189">
        <v>0.45277919593822114</v>
      </c>
      <c r="L21" s="189">
        <v>7.4358378482529672E-2</v>
      </c>
      <c r="M21" s="158">
        <v>0.5099687864805682</v>
      </c>
      <c r="N21" s="158">
        <v>0.13180134326428203</v>
      </c>
      <c r="O21" s="158">
        <v>0.406081068231255</v>
      </c>
      <c r="P21" s="158">
        <v>0.3173330755687786</v>
      </c>
      <c r="Q21" s="158">
        <v>1.0000000000000002</v>
      </c>
      <c r="R21" s="158">
        <v>0.28092230900911103</v>
      </c>
      <c r="S21" s="158">
        <v>-7.4076951272645297E-2</v>
      </c>
      <c r="T21" s="158">
        <v>0.19686980452106967</v>
      </c>
      <c r="U21" s="158">
        <v>0.37478998761244842</v>
      </c>
      <c r="V21" s="158">
        <v>-0.11892718790166916</v>
      </c>
      <c r="W21" s="158">
        <v>0.36726008557090123</v>
      </c>
      <c r="X21" s="158">
        <v>0.39360343264279724</v>
      </c>
      <c r="Y21" s="158">
        <v>0.18421313238125822</v>
      </c>
      <c r="Z21" s="158">
        <v>0.39654638976940121</v>
      </c>
      <c r="AA21" s="158">
        <v>0.31253715519764247</v>
      </c>
      <c r="AB21" s="158">
        <v>7.8160261600365474E-2</v>
      </c>
      <c r="AC21" s="158">
        <v>0.47869931911165209</v>
      </c>
      <c r="AD21" s="158">
        <v>0.21619368522633955</v>
      </c>
      <c r="AE21" s="158">
        <v>-9.1152694719363853E-2</v>
      </c>
      <c r="AF21" s="158" t="s">
        <v>266</v>
      </c>
      <c r="AG21" s="158" t="s">
        <v>266</v>
      </c>
      <c r="AH21" s="158" t="s">
        <v>266</v>
      </c>
      <c r="AI21" s="158" t="s">
        <v>266</v>
      </c>
      <c r="AJ21" s="158" t="s">
        <v>266</v>
      </c>
      <c r="AK21" s="158" t="s">
        <v>266</v>
      </c>
      <c r="AL21" s="158" t="s">
        <v>266</v>
      </c>
      <c r="AM21" s="158" t="s">
        <v>266</v>
      </c>
      <c r="AN21" s="158" t="s">
        <v>266</v>
      </c>
      <c r="AO21" s="158" t="s">
        <v>266</v>
      </c>
      <c r="AP21" s="158" t="s">
        <v>266</v>
      </c>
      <c r="AQ21" s="158" t="s">
        <v>266</v>
      </c>
      <c r="AR21" s="158" t="s">
        <v>266</v>
      </c>
      <c r="AS21" s="158" t="s">
        <v>266</v>
      </c>
      <c r="AT21" s="158" t="s">
        <v>266</v>
      </c>
      <c r="AU21" s="158" t="s">
        <v>266</v>
      </c>
      <c r="AV21" s="158" t="s">
        <v>266</v>
      </c>
      <c r="AW21" s="158" t="s">
        <v>266</v>
      </c>
      <c r="AX21" s="158" t="s">
        <v>266</v>
      </c>
      <c r="AY21" s="158" t="s">
        <v>266</v>
      </c>
      <c r="AZ21" s="158" t="s">
        <v>266</v>
      </c>
      <c r="BA21" s="158" t="s">
        <v>266</v>
      </c>
      <c r="BB21" s="158" t="s">
        <v>266</v>
      </c>
      <c r="BC21" s="158" t="s">
        <v>266</v>
      </c>
      <c r="BD21" s="158" t="s">
        <v>266</v>
      </c>
      <c r="BE21" s="158" t="s">
        <v>266</v>
      </c>
      <c r="BF21" s="158" t="s">
        <v>266</v>
      </c>
      <c r="BG21" s="158" t="s">
        <v>266</v>
      </c>
      <c r="BH21" s="158" t="s">
        <v>266</v>
      </c>
      <c r="BI21" s="158" t="s">
        <v>266</v>
      </c>
      <c r="BJ21" s="158" t="s">
        <v>266</v>
      </c>
      <c r="BK21" s="158" t="s">
        <v>266</v>
      </c>
      <c r="BL21" s="158" t="s">
        <v>266</v>
      </c>
      <c r="BM21" s="158" t="s">
        <v>266</v>
      </c>
      <c r="BN21" s="158" t="s">
        <v>266</v>
      </c>
      <c r="BO21" s="158" t="s">
        <v>266</v>
      </c>
      <c r="BP21" s="158" t="s">
        <v>266</v>
      </c>
      <c r="BQ21" s="158" t="s">
        <v>266</v>
      </c>
      <c r="BR21" s="158" t="s">
        <v>266</v>
      </c>
      <c r="BS21" s="158" t="s">
        <v>266</v>
      </c>
      <c r="BT21" s="158" t="s">
        <v>266</v>
      </c>
      <c r="BU21" s="158" t="s">
        <v>266</v>
      </c>
      <c r="BV21" s="158" t="s">
        <v>266</v>
      </c>
      <c r="BW21" s="158" t="s">
        <v>266</v>
      </c>
      <c r="BX21" s="158" t="s">
        <v>266</v>
      </c>
      <c r="BY21" s="158" t="s">
        <v>266</v>
      </c>
      <c r="BZ21" s="158" t="s">
        <v>266</v>
      </c>
      <c r="CA21" s="158" t="s">
        <v>266</v>
      </c>
      <c r="CB21" s="158" t="s">
        <v>266</v>
      </c>
      <c r="CC21" s="158" t="s">
        <v>266</v>
      </c>
      <c r="CD21" s="158" t="s">
        <v>266</v>
      </c>
      <c r="CE21" s="158" t="s">
        <v>266</v>
      </c>
      <c r="CF21" s="158" t="s">
        <v>266</v>
      </c>
      <c r="CG21" s="158" t="s">
        <v>266</v>
      </c>
      <c r="CH21" s="158" t="s">
        <v>266</v>
      </c>
      <c r="CI21" s="158" t="s">
        <v>266</v>
      </c>
      <c r="CJ21" s="158" t="s">
        <v>266</v>
      </c>
      <c r="CK21" s="158" t="s">
        <v>266</v>
      </c>
      <c r="CL21" s="158" t="s">
        <v>266</v>
      </c>
      <c r="CM21" s="158" t="s">
        <v>266</v>
      </c>
      <c r="CN21" s="158" t="s">
        <v>266</v>
      </c>
      <c r="CO21" s="158" t="s">
        <v>266</v>
      </c>
      <c r="CP21" s="158" t="s">
        <v>266</v>
      </c>
      <c r="CQ21" s="158" t="s">
        <v>266</v>
      </c>
      <c r="CR21" s="158" t="s">
        <v>266</v>
      </c>
      <c r="CS21" s="158" t="s">
        <v>266</v>
      </c>
      <c r="CT21" s="158" t="s">
        <v>266</v>
      </c>
      <c r="CU21" s="158" t="s">
        <v>266</v>
      </c>
      <c r="CV21" s="158" t="s">
        <v>266</v>
      </c>
      <c r="CW21" s="158" t="s">
        <v>266</v>
      </c>
      <c r="CX21" s="158" t="s">
        <v>266</v>
      </c>
      <c r="CY21" s="158" t="s">
        <v>266</v>
      </c>
      <c r="CZ21" s="158" t="s">
        <v>266</v>
      </c>
      <c r="DA21" s="158" t="s">
        <v>266</v>
      </c>
      <c r="DB21" s="158" t="s">
        <v>266</v>
      </c>
    </row>
    <row r="22" spans="2:106" ht="11" x14ac:dyDescent="0.15">
      <c r="B22" s="156" t="s">
        <v>208</v>
      </c>
      <c r="C22" s="156" t="s">
        <v>211</v>
      </c>
      <c r="D22" s="156" t="s">
        <v>219</v>
      </c>
      <c r="E22" s="156">
        <v>1</v>
      </c>
      <c r="F22" s="157" t="s">
        <v>26</v>
      </c>
      <c r="G22" s="131" t="s">
        <v>252</v>
      </c>
      <c r="H22" s="189">
        <v>0.33032334288679871</v>
      </c>
      <c r="I22" s="189">
        <v>-8.1784057732410976E-3</v>
      </c>
      <c r="J22" s="189">
        <v>0.30919642021640892</v>
      </c>
      <c r="K22" s="189">
        <v>0.2391931908376429</v>
      </c>
      <c r="L22" s="189">
        <v>0.20839677258232481</v>
      </c>
      <c r="M22" s="158">
        <v>0.56354605519466172</v>
      </c>
      <c r="N22" s="158">
        <v>0.29280587631265509</v>
      </c>
      <c r="O22" s="158">
        <v>0.49797259000917182</v>
      </c>
      <c r="P22" s="158">
        <v>0.52454652415237357</v>
      </c>
      <c r="Q22" s="158">
        <v>0.28092230900911103</v>
      </c>
      <c r="R22" s="158">
        <v>0.99999999999999978</v>
      </c>
      <c r="S22" s="158">
        <v>-4.9683254499324904E-2</v>
      </c>
      <c r="T22" s="158">
        <v>0.17436128159767431</v>
      </c>
      <c r="U22" s="158">
        <v>0.48210468734864104</v>
      </c>
      <c r="V22" s="158">
        <v>-4.229644804225783E-2</v>
      </c>
      <c r="W22" s="158">
        <v>0.55998595914753158</v>
      </c>
      <c r="X22" s="158">
        <v>0.47370603132127342</v>
      </c>
      <c r="Y22" s="158">
        <v>0.45669819477687129</v>
      </c>
      <c r="Z22" s="158">
        <v>0.4334772855033312</v>
      </c>
      <c r="AA22" s="158">
        <v>0.38034023102229264</v>
      </c>
      <c r="AB22" s="158">
        <v>0.27797679284246823</v>
      </c>
      <c r="AC22" s="158">
        <v>0.51608656349468152</v>
      </c>
      <c r="AD22" s="158">
        <v>0.23116761896949689</v>
      </c>
      <c r="AE22" s="158">
        <v>-0.25130476333566332</v>
      </c>
      <c r="AF22" s="158" t="s">
        <v>266</v>
      </c>
      <c r="AG22" s="158" t="s">
        <v>266</v>
      </c>
      <c r="AH22" s="158" t="s">
        <v>266</v>
      </c>
      <c r="AI22" s="158" t="s">
        <v>266</v>
      </c>
      <c r="AJ22" s="158" t="s">
        <v>266</v>
      </c>
      <c r="AK22" s="158" t="s">
        <v>266</v>
      </c>
      <c r="AL22" s="158" t="s">
        <v>266</v>
      </c>
      <c r="AM22" s="158" t="s">
        <v>266</v>
      </c>
      <c r="AN22" s="158" t="s">
        <v>266</v>
      </c>
      <c r="AO22" s="158" t="s">
        <v>266</v>
      </c>
      <c r="AP22" s="158" t="s">
        <v>266</v>
      </c>
      <c r="AQ22" s="158" t="s">
        <v>266</v>
      </c>
      <c r="AR22" s="158" t="s">
        <v>266</v>
      </c>
      <c r="AS22" s="158" t="s">
        <v>266</v>
      </c>
      <c r="AT22" s="158" t="s">
        <v>266</v>
      </c>
      <c r="AU22" s="158" t="s">
        <v>266</v>
      </c>
      <c r="AV22" s="158" t="s">
        <v>266</v>
      </c>
      <c r="AW22" s="158" t="s">
        <v>266</v>
      </c>
      <c r="AX22" s="158" t="s">
        <v>266</v>
      </c>
      <c r="AY22" s="158" t="s">
        <v>266</v>
      </c>
      <c r="AZ22" s="158" t="s">
        <v>266</v>
      </c>
      <c r="BA22" s="158" t="s">
        <v>266</v>
      </c>
      <c r="BB22" s="158" t="s">
        <v>266</v>
      </c>
      <c r="BC22" s="158" t="s">
        <v>266</v>
      </c>
      <c r="BD22" s="158" t="s">
        <v>266</v>
      </c>
      <c r="BE22" s="158" t="s">
        <v>266</v>
      </c>
      <c r="BF22" s="158" t="s">
        <v>266</v>
      </c>
      <c r="BG22" s="158" t="s">
        <v>266</v>
      </c>
      <c r="BH22" s="158" t="s">
        <v>266</v>
      </c>
      <c r="BI22" s="158" t="s">
        <v>266</v>
      </c>
      <c r="BJ22" s="158" t="s">
        <v>266</v>
      </c>
      <c r="BK22" s="158" t="s">
        <v>266</v>
      </c>
      <c r="BL22" s="158" t="s">
        <v>266</v>
      </c>
      <c r="BM22" s="158" t="s">
        <v>266</v>
      </c>
      <c r="BN22" s="158" t="s">
        <v>266</v>
      </c>
      <c r="BO22" s="158" t="s">
        <v>266</v>
      </c>
      <c r="BP22" s="158" t="s">
        <v>266</v>
      </c>
      <c r="BQ22" s="158" t="s">
        <v>266</v>
      </c>
      <c r="BR22" s="158" t="s">
        <v>266</v>
      </c>
      <c r="BS22" s="158" t="s">
        <v>266</v>
      </c>
      <c r="BT22" s="158" t="s">
        <v>266</v>
      </c>
      <c r="BU22" s="158" t="s">
        <v>266</v>
      </c>
      <c r="BV22" s="158" t="s">
        <v>266</v>
      </c>
      <c r="BW22" s="158" t="s">
        <v>266</v>
      </c>
      <c r="BX22" s="158" t="s">
        <v>266</v>
      </c>
      <c r="BY22" s="158" t="s">
        <v>266</v>
      </c>
      <c r="BZ22" s="158" t="s">
        <v>266</v>
      </c>
      <c r="CA22" s="158" t="s">
        <v>266</v>
      </c>
      <c r="CB22" s="158" t="s">
        <v>266</v>
      </c>
      <c r="CC22" s="158" t="s">
        <v>266</v>
      </c>
      <c r="CD22" s="158" t="s">
        <v>266</v>
      </c>
      <c r="CE22" s="158" t="s">
        <v>266</v>
      </c>
      <c r="CF22" s="158" t="s">
        <v>266</v>
      </c>
      <c r="CG22" s="158" t="s">
        <v>266</v>
      </c>
      <c r="CH22" s="158" t="s">
        <v>266</v>
      </c>
      <c r="CI22" s="158" t="s">
        <v>266</v>
      </c>
      <c r="CJ22" s="158" t="s">
        <v>266</v>
      </c>
      <c r="CK22" s="158" t="s">
        <v>266</v>
      </c>
      <c r="CL22" s="158" t="s">
        <v>266</v>
      </c>
      <c r="CM22" s="158" t="s">
        <v>266</v>
      </c>
      <c r="CN22" s="158" t="s">
        <v>266</v>
      </c>
      <c r="CO22" s="158" t="s">
        <v>266</v>
      </c>
      <c r="CP22" s="158" t="s">
        <v>266</v>
      </c>
      <c r="CQ22" s="158" t="s">
        <v>266</v>
      </c>
      <c r="CR22" s="158" t="s">
        <v>266</v>
      </c>
      <c r="CS22" s="158" t="s">
        <v>266</v>
      </c>
      <c r="CT22" s="158" t="s">
        <v>266</v>
      </c>
      <c r="CU22" s="158" t="s">
        <v>266</v>
      </c>
      <c r="CV22" s="158" t="s">
        <v>266</v>
      </c>
      <c r="CW22" s="158" t="s">
        <v>266</v>
      </c>
      <c r="CX22" s="158" t="s">
        <v>266</v>
      </c>
      <c r="CY22" s="158" t="s">
        <v>266</v>
      </c>
      <c r="CZ22" s="158" t="s">
        <v>266</v>
      </c>
      <c r="DA22" s="158" t="s">
        <v>266</v>
      </c>
      <c r="DB22" s="158" t="s">
        <v>266</v>
      </c>
    </row>
    <row r="23" spans="2:106" ht="11" x14ac:dyDescent="0.15">
      <c r="B23" s="156" t="s">
        <v>208</v>
      </c>
      <c r="C23" s="156" t="s">
        <v>212</v>
      </c>
      <c r="D23" s="156" t="s">
        <v>220</v>
      </c>
      <c r="E23" s="156">
        <v>-1</v>
      </c>
      <c r="F23" s="157" t="s">
        <v>236</v>
      </c>
      <c r="G23" s="131" t="s">
        <v>253</v>
      </c>
      <c r="H23" s="189">
        <v>0.3393422624545096</v>
      </c>
      <c r="I23" s="189">
        <v>0.17058695914646971</v>
      </c>
      <c r="J23" s="189">
        <v>4.8636713828893847E-2</v>
      </c>
      <c r="K23" s="189">
        <v>-0.10390686221503302</v>
      </c>
      <c r="L23" s="189">
        <v>0.27898534905358829</v>
      </c>
      <c r="M23" s="158">
        <v>0.16074045578172932</v>
      </c>
      <c r="N23" s="158">
        <v>-0.20200946684560084</v>
      </c>
      <c r="O23" s="158">
        <v>-0.41557892219557324</v>
      </c>
      <c r="P23" s="158">
        <v>-0.14431146539038939</v>
      </c>
      <c r="Q23" s="158">
        <v>-7.4076951272645297E-2</v>
      </c>
      <c r="R23" s="158">
        <v>-4.9683254499324904E-2</v>
      </c>
      <c r="S23" s="158">
        <v>1</v>
      </c>
      <c r="T23" s="158">
        <v>0.26930697954245081</v>
      </c>
      <c r="U23" s="158">
        <v>-0.17298468515352819</v>
      </c>
      <c r="V23" s="158">
        <v>-0.32275528538734372</v>
      </c>
      <c r="W23" s="158">
        <v>5.9594280372081178E-3</v>
      </c>
      <c r="X23" s="158">
        <v>0.11221985060882711</v>
      </c>
      <c r="Y23" s="158">
        <v>0.16852649209671339</v>
      </c>
      <c r="Z23" s="158">
        <v>5.9224839171890122E-2</v>
      </c>
      <c r="AA23" s="158">
        <v>0.15743507548802751</v>
      </c>
      <c r="AB23" s="158">
        <v>0.35955775458737305</v>
      </c>
      <c r="AC23" s="158">
        <v>0.15108400961156629</v>
      </c>
      <c r="AD23" s="158">
        <v>0.22624089183798182</v>
      </c>
      <c r="AE23" s="158">
        <v>0.10659895456401472</v>
      </c>
      <c r="AF23" s="158" t="s">
        <v>266</v>
      </c>
      <c r="AG23" s="158" t="s">
        <v>266</v>
      </c>
      <c r="AH23" s="158" t="s">
        <v>266</v>
      </c>
      <c r="AI23" s="158" t="s">
        <v>266</v>
      </c>
      <c r="AJ23" s="158" t="s">
        <v>266</v>
      </c>
      <c r="AK23" s="158" t="s">
        <v>266</v>
      </c>
      <c r="AL23" s="158" t="s">
        <v>266</v>
      </c>
      <c r="AM23" s="158" t="s">
        <v>266</v>
      </c>
      <c r="AN23" s="158" t="s">
        <v>266</v>
      </c>
      <c r="AO23" s="158" t="s">
        <v>266</v>
      </c>
      <c r="AP23" s="158" t="s">
        <v>266</v>
      </c>
      <c r="AQ23" s="158" t="s">
        <v>266</v>
      </c>
      <c r="AR23" s="158" t="s">
        <v>266</v>
      </c>
      <c r="AS23" s="158" t="s">
        <v>266</v>
      </c>
      <c r="AT23" s="158" t="s">
        <v>266</v>
      </c>
      <c r="AU23" s="158" t="s">
        <v>266</v>
      </c>
      <c r="AV23" s="158" t="s">
        <v>266</v>
      </c>
      <c r="AW23" s="158" t="s">
        <v>266</v>
      </c>
      <c r="AX23" s="158" t="s">
        <v>266</v>
      </c>
      <c r="AY23" s="158" t="s">
        <v>266</v>
      </c>
      <c r="AZ23" s="158" t="s">
        <v>266</v>
      </c>
      <c r="BA23" s="158" t="s">
        <v>266</v>
      </c>
      <c r="BB23" s="158" t="s">
        <v>266</v>
      </c>
      <c r="BC23" s="158" t="s">
        <v>266</v>
      </c>
      <c r="BD23" s="158" t="s">
        <v>266</v>
      </c>
      <c r="BE23" s="158" t="s">
        <v>266</v>
      </c>
      <c r="BF23" s="158" t="s">
        <v>266</v>
      </c>
      <c r="BG23" s="158" t="s">
        <v>266</v>
      </c>
      <c r="BH23" s="158" t="s">
        <v>266</v>
      </c>
      <c r="BI23" s="158" t="s">
        <v>266</v>
      </c>
      <c r="BJ23" s="158" t="s">
        <v>266</v>
      </c>
      <c r="BK23" s="158" t="s">
        <v>266</v>
      </c>
      <c r="BL23" s="158" t="s">
        <v>266</v>
      </c>
      <c r="BM23" s="158" t="s">
        <v>266</v>
      </c>
      <c r="BN23" s="158" t="s">
        <v>266</v>
      </c>
      <c r="BO23" s="158" t="s">
        <v>266</v>
      </c>
      <c r="BP23" s="158" t="s">
        <v>266</v>
      </c>
      <c r="BQ23" s="158" t="s">
        <v>266</v>
      </c>
      <c r="BR23" s="158" t="s">
        <v>266</v>
      </c>
      <c r="BS23" s="158" t="s">
        <v>266</v>
      </c>
      <c r="BT23" s="158" t="s">
        <v>266</v>
      </c>
      <c r="BU23" s="158" t="s">
        <v>266</v>
      </c>
      <c r="BV23" s="158" t="s">
        <v>266</v>
      </c>
      <c r="BW23" s="158" t="s">
        <v>266</v>
      </c>
      <c r="BX23" s="158" t="s">
        <v>266</v>
      </c>
      <c r="BY23" s="158" t="s">
        <v>266</v>
      </c>
      <c r="BZ23" s="158" t="s">
        <v>266</v>
      </c>
      <c r="CA23" s="158" t="s">
        <v>266</v>
      </c>
      <c r="CB23" s="158" t="s">
        <v>266</v>
      </c>
      <c r="CC23" s="158" t="s">
        <v>266</v>
      </c>
      <c r="CD23" s="158" t="s">
        <v>266</v>
      </c>
      <c r="CE23" s="158" t="s">
        <v>266</v>
      </c>
      <c r="CF23" s="158" t="s">
        <v>266</v>
      </c>
      <c r="CG23" s="158" t="s">
        <v>266</v>
      </c>
      <c r="CH23" s="158" t="s">
        <v>266</v>
      </c>
      <c r="CI23" s="158" t="s">
        <v>266</v>
      </c>
      <c r="CJ23" s="158" t="s">
        <v>266</v>
      </c>
      <c r="CK23" s="158" t="s">
        <v>266</v>
      </c>
      <c r="CL23" s="158" t="s">
        <v>266</v>
      </c>
      <c r="CM23" s="158" t="s">
        <v>266</v>
      </c>
      <c r="CN23" s="158" t="s">
        <v>266</v>
      </c>
      <c r="CO23" s="158" t="s">
        <v>266</v>
      </c>
      <c r="CP23" s="158" t="s">
        <v>266</v>
      </c>
      <c r="CQ23" s="158" t="s">
        <v>266</v>
      </c>
      <c r="CR23" s="158" t="s">
        <v>266</v>
      </c>
      <c r="CS23" s="158" t="s">
        <v>266</v>
      </c>
      <c r="CT23" s="158" t="s">
        <v>266</v>
      </c>
      <c r="CU23" s="158" t="s">
        <v>266</v>
      </c>
      <c r="CV23" s="158" t="s">
        <v>266</v>
      </c>
      <c r="CW23" s="158" t="s">
        <v>266</v>
      </c>
      <c r="CX23" s="158" t="s">
        <v>266</v>
      </c>
      <c r="CY23" s="158" t="s">
        <v>266</v>
      </c>
      <c r="CZ23" s="158" t="s">
        <v>266</v>
      </c>
      <c r="DA23" s="158" t="s">
        <v>266</v>
      </c>
      <c r="DB23" s="158" t="s">
        <v>266</v>
      </c>
    </row>
    <row r="24" spans="2:106" ht="11" x14ac:dyDescent="0.15">
      <c r="B24" s="156" t="s">
        <v>208</v>
      </c>
      <c r="C24" s="156" t="s">
        <v>212</v>
      </c>
      <c r="D24" s="156" t="s">
        <v>220</v>
      </c>
      <c r="E24" s="156">
        <v>-1</v>
      </c>
      <c r="F24" s="157" t="s">
        <v>30</v>
      </c>
      <c r="G24" s="131" t="s">
        <v>254</v>
      </c>
      <c r="H24" s="189">
        <v>0.45538973160719076</v>
      </c>
      <c r="I24" s="189">
        <v>0.3868347090015547</v>
      </c>
      <c r="J24" s="189">
        <v>0.8141166422383409</v>
      </c>
      <c r="K24" s="189">
        <v>0.30461407581778904</v>
      </c>
      <c r="L24" s="189">
        <v>0.26252941417079517</v>
      </c>
      <c r="M24" s="158">
        <v>0.51260784394170278</v>
      </c>
      <c r="N24" s="158">
        <v>0.2422757423087353</v>
      </c>
      <c r="O24" s="158">
        <v>0.30961972591974912</v>
      </c>
      <c r="P24" s="158">
        <v>0.62545731619989875</v>
      </c>
      <c r="Q24" s="158">
        <v>0.19686980452106967</v>
      </c>
      <c r="R24" s="158">
        <v>0.17436128159767431</v>
      </c>
      <c r="S24" s="158">
        <v>0.26930697954245081</v>
      </c>
      <c r="T24" s="158">
        <v>1.0000000000000002</v>
      </c>
      <c r="U24" s="158">
        <v>0.51261848944145794</v>
      </c>
      <c r="V24" s="158">
        <v>-0.12336206916003227</v>
      </c>
      <c r="W24" s="158">
        <v>0.2644633828219361</v>
      </c>
      <c r="X24" s="158">
        <v>0.44850942907878893</v>
      </c>
      <c r="Y24" s="158">
        <v>0.47540120608370096</v>
      </c>
      <c r="Z24" s="158">
        <v>0.15169664107829448</v>
      </c>
      <c r="AA24" s="158">
        <v>0.5219139191234764</v>
      </c>
      <c r="AB24" s="158">
        <v>9.2355734565271491E-2</v>
      </c>
      <c r="AC24" s="158">
        <v>0.3583630878837134</v>
      </c>
      <c r="AD24" s="158">
        <v>0.52707599259899041</v>
      </c>
      <c r="AE24" s="158">
        <v>0.12024778204115998</v>
      </c>
      <c r="AF24" s="158" t="s">
        <v>266</v>
      </c>
      <c r="AG24" s="158" t="s">
        <v>266</v>
      </c>
      <c r="AH24" s="158" t="s">
        <v>266</v>
      </c>
      <c r="AI24" s="158" t="s">
        <v>266</v>
      </c>
      <c r="AJ24" s="158" t="s">
        <v>266</v>
      </c>
      <c r="AK24" s="158" t="s">
        <v>266</v>
      </c>
      <c r="AL24" s="158" t="s">
        <v>266</v>
      </c>
      <c r="AM24" s="158" t="s">
        <v>266</v>
      </c>
      <c r="AN24" s="158" t="s">
        <v>266</v>
      </c>
      <c r="AO24" s="158" t="s">
        <v>266</v>
      </c>
      <c r="AP24" s="158" t="s">
        <v>266</v>
      </c>
      <c r="AQ24" s="158" t="s">
        <v>266</v>
      </c>
      <c r="AR24" s="158" t="s">
        <v>266</v>
      </c>
      <c r="AS24" s="158" t="s">
        <v>266</v>
      </c>
      <c r="AT24" s="158" t="s">
        <v>266</v>
      </c>
      <c r="AU24" s="158" t="s">
        <v>266</v>
      </c>
      <c r="AV24" s="158" t="s">
        <v>266</v>
      </c>
      <c r="AW24" s="158" t="s">
        <v>266</v>
      </c>
      <c r="AX24" s="158" t="s">
        <v>266</v>
      </c>
      <c r="AY24" s="158" t="s">
        <v>266</v>
      </c>
      <c r="AZ24" s="158" t="s">
        <v>266</v>
      </c>
      <c r="BA24" s="158" t="s">
        <v>266</v>
      </c>
      <c r="BB24" s="158" t="s">
        <v>266</v>
      </c>
      <c r="BC24" s="158" t="s">
        <v>266</v>
      </c>
      <c r="BD24" s="158" t="s">
        <v>266</v>
      </c>
      <c r="BE24" s="158" t="s">
        <v>266</v>
      </c>
      <c r="BF24" s="158" t="s">
        <v>266</v>
      </c>
      <c r="BG24" s="158" t="s">
        <v>266</v>
      </c>
      <c r="BH24" s="158" t="s">
        <v>266</v>
      </c>
      <c r="BI24" s="158" t="s">
        <v>266</v>
      </c>
      <c r="BJ24" s="158" t="s">
        <v>266</v>
      </c>
      <c r="BK24" s="158" t="s">
        <v>266</v>
      </c>
      <c r="BL24" s="158" t="s">
        <v>266</v>
      </c>
      <c r="BM24" s="158" t="s">
        <v>266</v>
      </c>
      <c r="BN24" s="158" t="s">
        <v>266</v>
      </c>
      <c r="BO24" s="158" t="s">
        <v>266</v>
      </c>
      <c r="BP24" s="158" t="s">
        <v>266</v>
      </c>
      <c r="BQ24" s="158" t="s">
        <v>266</v>
      </c>
      <c r="BR24" s="158" t="s">
        <v>266</v>
      </c>
      <c r="BS24" s="158" t="s">
        <v>266</v>
      </c>
      <c r="BT24" s="158" t="s">
        <v>266</v>
      </c>
      <c r="BU24" s="158" t="s">
        <v>266</v>
      </c>
      <c r="BV24" s="158" t="s">
        <v>266</v>
      </c>
      <c r="BW24" s="158" t="s">
        <v>266</v>
      </c>
      <c r="BX24" s="158" t="s">
        <v>266</v>
      </c>
      <c r="BY24" s="158" t="s">
        <v>266</v>
      </c>
      <c r="BZ24" s="158" t="s">
        <v>266</v>
      </c>
      <c r="CA24" s="158" t="s">
        <v>266</v>
      </c>
      <c r="CB24" s="158" t="s">
        <v>266</v>
      </c>
      <c r="CC24" s="158" t="s">
        <v>266</v>
      </c>
      <c r="CD24" s="158" t="s">
        <v>266</v>
      </c>
      <c r="CE24" s="158" t="s">
        <v>266</v>
      </c>
      <c r="CF24" s="158" t="s">
        <v>266</v>
      </c>
      <c r="CG24" s="158" t="s">
        <v>266</v>
      </c>
      <c r="CH24" s="158" t="s">
        <v>266</v>
      </c>
      <c r="CI24" s="158" t="s">
        <v>266</v>
      </c>
      <c r="CJ24" s="158" t="s">
        <v>266</v>
      </c>
      <c r="CK24" s="158" t="s">
        <v>266</v>
      </c>
      <c r="CL24" s="158" t="s">
        <v>266</v>
      </c>
      <c r="CM24" s="158" t="s">
        <v>266</v>
      </c>
      <c r="CN24" s="158" t="s">
        <v>266</v>
      </c>
      <c r="CO24" s="158" t="s">
        <v>266</v>
      </c>
      <c r="CP24" s="158" t="s">
        <v>266</v>
      </c>
      <c r="CQ24" s="158" t="s">
        <v>266</v>
      </c>
      <c r="CR24" s="158" t="s">
        <v>266</v>
      </c>
      <c r="CS24" s="158" t="s">
        <v>266</v>
      </c>
      <c r="CT24" s="158" t="s">
        <v>266</v>
      </c>
      <c r="CU24" s="158" t="s">
        <v>266</v>
      </c>
      <c r="CV24" s="158" t="s">
        <v>266</v>
      </c>
      <c r="CW24" s="158" t="s">
        <v>266</v>
      </c>
      <c r="CX24" s="158" t="s">
        <v>266</v>
      </c>
      <c r="CY24" s="158" t="s">
        <v>266</v>
      </c>
      <c r="CZ24" s="158" t="s">
        <v>266</v>
      </c>
      <c r="DA24" s="158" t="s">
        <v>266</v>
      </c>
      <c r="DB24" s="158" t="s">
        <v>266</v>
      </c>
    </row>
    <row r="25" spans="2:106" ht="11" x14ac:dyDescent="0.15">
      <c r="B25" s="156" t="s">
        <v>208</v>
      </c>
      <c r="C25" s="156" t="s">
        <v>212</v>
      </c>
      <c r="D25" s="156" t="s">
        <v>220</v>
      </c>
      <c r="E25" s="156">
        <v>1</v>
      </c>
      <c r="F25" s="157" t="s">
        <v>32</v>
      </c>
      <c r="G25" s="131" t="s">
        <v>255</v>
      </c>
      <c r="H25" s="189">
        <v>0.22558720148544956</v>
      </c>
      <c r="I25" s="189">
        <v>0.11673762671355462</v>
      </c>
      <c r="J25" s="189">
        <v>0.74515185941310402</v>
      </c>
      <c r="K25" s="189">
        <v>0.53770955370844642</v>
      </c>
      <c r="L25" s="189">
        <v>5.9906022074650754E-2</v>
      </c>
      <c r="M25" s="158">
        <v>0.69279377954687948</v>
      </c>
      <c r="N25" s="158">
        <v>0.1348589712518953</v>
      </c>
      <c r="O25" s="158">
        <v>0.80672911186639462</v>
      </c>
      <c r="P25" s="158">
        <v>0.92315788712278735</v>
      </c>
      <c r="Q25" s="158">
        <v>0.37478998761244842</v>
      </c>
      <c r="R25" s="158">
        <v>0.48210468734864104</v>
      </c>
      <c r="S25" s="158">
        <v>-0.17298468515352819</v>
      </c>
      <c r="T25" s="158">
        <v>0.51261848944145794</v>
      </c>
      <c r="U25" s="158">
        <v>1</v>
      </c>
      <c r="V25" s="158">
        <v>-6.7309714932615029E-4</v>
      </c>
      <c r="W25" s="158">
        <v>0.54023985815234021</v>
      </c>
      <c r="X25" s="158">
        <v>0.40316874358102911</v>
      </c>
      <c r="Y25" s="158">
        <v>0.51488315630953463</v>
      </c>
      <c r="Z25" s="158">
        <v>0.22967473018339504</v>
      </c>
      <c r="AA25" s="158">
        <v>0.61007943599125347</v>
      </c>
      <c r="AB25" s="158">
        <v>0.21653961554888546</v>
      </c>
      <c r="AC25" s="158">
        <v>0.38793534653961276</v>
      </c>
      <c r="AD25" s="158">
        <v>0.38093318438231522</v>
      </c>
      <c r="AE25" s="158">
        <v>-7.4307015960761225E-2</v>
      </c>
      <c r="AF25" s="158" t="s">
        <v>266</v>
      </c>
      <c r="AG25" s="158" t="s">
        <v>266</v>
      </c>
      <c r="AH25" s="158" t="s">
        <v>266</v>
      </c>
      <c r="AI25" s="158" t="s">
        <v>266</v>
      </c>
      <c r="AJ25" s="158" t="s">
        <v>266</v>
      </c>
      <c r="AK25" s="158" t="s">
        <v>266</v>
      </c>
      <c r="AL25" s="158" t="s">
        <v>266</v>
      </c>
      <c r="AM25" s="158" t="s">
        <v>266</v>
      </c>
      <c r="AN25" s="158" t="s">
        <v>266</v>
      </c>
      <c r="AO25" s="158" t="s">
        <v>266</v>
      </c>
      <c r="AP25" s="158" t="s">
        <v>266</v>
      </c>
      <c r="AQ25" s="158" t="s">
        <v>266</v>
      </c>
      <c r="AR25" s="158" t="s">
        <v>266</v>
      </c>
      <c r="AS25" s="158" t="s">
        <v>266</v>
      </c>
      <c r="AT25" s="158" t="s">
        <v>266</v>
      </c>
      <c r="AU25" s="158" t="s">
        <v>266</v>
      </c>
      <c r="AV25" s="158" t="s">
        <v>266</v>
      </c>
      <c r="AW25" s="158" t="s">
        <v>266</v>
      </c>
      <c r="AX25" s="158" t="s">
        <v>266</v>
      </c>
      <c r="AY25" s="158" t="s">
        <v>266</v>
      </c>
      <c r="AZ25" s="158" t="s">
        <v>266</v>
      </c>
      <c r="BA25" s="158" t="s">
        <v>266</v>
      </c>
      <c r="BB25" s="158" t="s">
        <v>266</v>
      </c>
      <c r="BC25" s="158" t="s">
        <v>266</v>
      </c>
      <c r="BD25" s="158" t="s">
        <v>266</v>
      </c>
      <c r="BE25" s="158" t="s">
        <v>266</v>
      </c>
      <c r="BF25" s="158" t="s">
        <v>266</v>
      </c>
      <c r="BG25" s="158" t="s">
        <v>266</v>
      </c>
      <c r="BH25" s="158" t="s">
        <v>266</v>
      </c>
      <c r="BI25" s="158" t="s">
        <v>266</v>
      </c>
      <c r="BJ25" s="158" t="s">
        <v>266</v>
      </c>
      <c r="BK25" s="158" t="s">
        <v>266</v>
      </c>
      <c r="BL25" s="158" t="s">
        <v>266</v>
      </c>
      <c r="BM25" s="158" t="s">
        <v>266</v>
      </c>
      <c r="BN25" s="158" t="s">
        <v>266</v>
      </c>
      <c r="BO25" s="158" t="s">
        <v>266</v>
      </c>
      <c r="BP25" s="158" t="s">
        <v>266</v>
      </c>
      <c r="BQ25" s="158" t="s">
        <v>266</v>
      </c>
      <c r="BR25" s="158" t="s">
        <v>266</v>
      </c>
      <c r="BS25" s="158" t="s">
        <v>266</v>
      </c>
      <c r="BT25" s="158" t="s">
        <v>266</v>
      </c>
      <c r="BU25" s="158" t="s">
        <v>266</v>
      </c>
      <c r="BV25" s="158" t="s">
        <v>266</v>
      </c>
      <c r="BW25" s="158" t="s">
        <v>266</v>
      </c>
      <c r="BX25" s="158" t="s">
        <v>266</v>
      </c>
      <c r="BY25" s="158" t="s">
        <v>266</v>
      </c>
      <c r="BZ25" s="158" t="s">
        <v>266</v>
      </c>
      <c r="CA25" s="158" t="s">
        <v>266</v>
      </c>
      <c r="CB25" s="158" t="s">
        <v>266</v>
      </c>
      <c r="CC25" s="158" t="s">
        <v>266</v>
      </c>
      <c r="CD25" s="158" t="s">
        <v>266</v>
      </c>
      <c r="CE25" s="158" t="s">
        <v>266</v>
      </c>
      <c r="CF25" s="158" t="s">
        <v>266</v>
      </c>
      <c r="CG25" s="158" t="s">
        <v>266</v>
      </c>
      <c r="CH25" s="158" t="s">
        <v>266</v>
      </c>
      <c r="CI25" s="158" t="s">
        <v>266</v>
      </c>
      <c r="CJ25" s="158" t="s">
        <v>266</v>
      </c>
      <c r="CK25" s="158" t="s">
        <v>266</v>
      </c>
      <c r="CL25" s="158" t="s">
        <v>266</v>
      </c>
      <c r="CM25" s="158" t="s">
        <v>266</v>
      </c>
      <c r="CN25" s="158" t="s">
        <v>266</v>
      </c>
      <c r="CO25" s="158" t="s">
        <v>266</v>
      </c>
      <c r="CP25" s="158" t="s">
        <v>266</v>
      </c>
      <c r="CQ25" s="158" t="s">
        <v>266</v>
      </c>
      <c r="CR25" s="158" t="s">
        <v>266</v>
      </c>
      <c r="CS25" s="158" t="s">
        <v>266</v>
      </c>
      <c r="CT25" s="158" t="s">
        <v>266</v>
      </c>
      <c r="CU25" s="158" t="s">
        <v>266</v>
      </c>
      <c r="CV25" s="158" t="s">
        <v>266</v>
      </c>
      <c r="CW25" s="158" t="s">
        <v>266</v>
      </c>
      <c r="CX25" s="158" t="s">
        <v>266</v>
      </c>
      <c r="CY25" s="158" t="s">
        <v>266</v>
      </c>
      <c r="CZ25" s="158" t="s">
        <v>266</v>
      </c>
      <c r="DA25" s="158" t="s">
        <v>266</v>
      </c>
      <c r="DB25" s="158" t="s">
        <v>266</v>
      </c>
    </row>
    <row r="26" spans="2:106" ht="11" x14ac:dyDescent="0.15">
      <c r="B26" s="156" t="s">
        <v>208</v>
      </c>
      <c r="C26" s="156" t="s">
        <v>212</v>
      </c>
      <c r="D26" s="156" t="s">
        <v>221</v>
      </c>
      <c r="E26" s="156">
        <v>1</v>
      </c>
      <c r="F26" s="157" t="s">
        <v>237</v>
      </c>
      <c r="G26" s="131" t="s">
        <v>256</v>
      </c>
      <c r="H26" s="189">
        <v>0.24614807346601814</v>
      </c>
      <c r="I26" s="189">
        <v>0.18364556431795492</v>
      </c>
      <c r="J26" s="189">
        <v>-0.17233254816786517</v>
      </c>
      <c r="K26" s="189">
        <v>6.8297914616235203E-2</v>
      </c>
      <c r="L26" s="189">
        <v>-4.4195297455735444E-2</v>
      </c>
      <c r="M26" s="158">
        <v>-0.31252738442695771</v>
      </c>
      <c r="N26" s="158">
        <v>-4.7481884324187353E-2</v>
      </c>
      <c r="O26" s="158">
        <v>0.20365027465964536</v>
      </c>
      <c r="P26" s="158">
        <v>2.4577390958502509E-3</v>
      </c>
      <c r="Q26" s="158">
        <v>-0.11892718790166916</v>
      </c>
      <c r="R26" s="158">
        <v>-4.229644804225783E-2</v>
      </c>
      <c r="S26" s="158">
        <v>-0.32275528538734372</v>
      </c>
      <c r="T26" s="158">
        <v>-0.12336206916003227</v>
      </c>
      <c r="U26" s="158">
        <v>-6.7309714932615029E-4</v>
      </c>
      <c r="V26" s="158">
        <v>1</v>
      </c>
      <c r="W26" s="158">
        <v>-0.30615537262704673</v>
      </c>
      <c r="X26" s="158">
        <v>-0.15402772679761445</v>
      </c>
      <c r="Y26" s="158">
        <v>-0.32372324348064252</v>
      </c>
      <c r="Z26" s="158">
        <v>-0.14001342487603916</v>
      </c>
      <c r="AA26" s="158">
        <v>7.0084892747526828E-2</v>
      </c>
      <c r="AB26" s="158">
        <v>-0.14575308798919129</v>
      </c>
      <c r="AC26" s="158">
        <v>-0.20067147884705513</v>
      </c>
      <c r="AD26" s="158">
        <v>-2.9489255787185915E-3</v>
      </c>
      <c r="AE26" s="158">
        <v>-0.27214187415703162</v>
      </c>
      <c r="AF26" s="158" t="s">
        <v>266</v>
      </c>
      <c r="AG26" s="158" t="s">
        <v>266</v>
      </c>
      <c r="AH26" s="158" t="s">
        <v>266</v>
      </c>
      <c r="AI26" s="158" t="s">
        <v>266</v>
      </c>
      <c r="AJ26" s="158" t="s">
        <v>266</v>
      </c>
      <c r="AK26" s="158" t="s">
        <v>266</v>
      </c>
      <c r="AL26" s="158" t="s">
        <v>266</v>
      </c>
      <c r="AM26" s="158" t="s">
        <v>266</v>
      </c>
      <c r="AN26" s="158" t="s">
        <v>266</v>
      </c>
      <c r="AO26" s="158" t="s">
        <v>266</v>
      </c>
      <c r="AP26" s="158" t="s">
        <v>266</v>
      </c>
      <c r="AQ26" s="158" t="s">
        <v>266</v>
      </c>
      <c r="AR26" s="158" t="s">
        <v>266</v>
      </c>
      <c r="AS26" s="158" t="s">
        <v>266</v>
      </c>
      <c r="AT26" s="158" t="s">
        <v>266</v>
      </c>
      <c r="AU26" s="158" t="s">
        <v>266</v>
      </c>
      <c r="AV26" s="158" t="s">
        <v>266</v>
      </c>
      <c r="AW26" s="158" t="s">
        <v>266</v>
      </c>
      <c r="AX26" s="158" t="s">
        <v>266</v>
      </c>
      <c r="AY26" s="158" t="s">
        <v>266</v>
      </c>
      <c r="AZ26" s="158" t="s">
        <v>266</v>
      </c>
      <c r="BA26" s="158" t="s">
        <v>266</v>
      </c>
      <c r="BB26" s="158" t="s">
        <v>266</v>
      </c>
      <c r="BC26" s="158" t="s">
        <v>266</v>
      </c>
      <c r="BD26" s="158" t="s">
        <v>266</v>
      </c>
      <c r="BE26" s="158" t="s">
        <v>266</v>
      </c>
      <c r="BF26" s="158" t="s">
        <v>266</v>
      </c>
      <c r="BG26" s="158" t="s">
        <v>266</v>
      </c>
      <c r="BH26" s="158" t="s">
        <v>266</v>
      </c>
      <c r="BI26" s="158" t="s">
        <v>266</v>
      </c>
      <c r="BJ26" s="158" t="s">
        <v>266</v>
      </c>
      <c r="BK26" s="158" t="s">
        <v>266</v>
      </c>
      <c r="BL26" s="158" t="s">
        <v>266</v>
      </c>
      <c r="BM26" s="158" t="s">
        <v>266</v>
      </c>
      <c r="BN26" s="158" t="s">
        <v>266</v>
      </c>
      <c r="BO26" s="158" t="s">
        <v>266</v>
      </c>
      <c r="BP26" s="158" t="s">
        <v>266</v>
      </c>
      <c r="BQ26" s="158" t="s">
        <v>266</v>
      </c>
      <c r="BR26" s="158" t="s">
        <v>266</v>
      </c>
      <c r="BS26" s="158" t="s">
        <v>266</v>
      </c>
      <c r="BT26" s="158" t="s">
        <v>266</v>
      </c>
      <c r="BU26" s="158" t="s">
        <v>266</v>
      </c>
      <c r="BV26" s="158" t="s">
        <v>266</v>
      </c>
      <c r="BW26" s="158" t="s">
        <v>266</v>
      </c>
      <c r="BX26" s="158" t="s">
        <v>266</v>
      </c>
      <c r="BY26" s="158" t="s">
        <v>266</v>
      </c>
      <c r="BZ26" s="158" t="s">
        <v>266</v>
      </c>
      <c r="CA26" s="158" t="s">
        <v>266</v>
      </c>
      <c r="CB26" s="158" t="s">
        <v>266</v>
      </c>
      <c r="CC26" s="158" t="s">
        <v>266</v>
      </c>
      <c r="CD26" s="158" t="s">
        <v>266</v>
      </c>
      <c r="CE26" s="158" t="s">
        <v>266</v>
      </c>
      <c r="CF26" s="158" t="s">
        <v>266</v>
      </c>
      <c r="CG26" s="158" t="s">
        <v>266</v>
      </c>
      <c r="CH26" s="158" t="s">
        <v>266</v>
      </c>
      <c r="CI26" s="158" t="s">
        <v>266</v>
      </c>
      <c r="CJ26" s="158" t="s">
        <v>266</v>
      </c>
      <c r="CK26" s="158" t="s">
        <v>266</v>
      </c>
      <c r="CL26" s="158" t="s">
        <v>266</v>
      </c>
      <c r="CM26" s="158" t="s">
        <v>266</v>
      </c>
      <c r="CN26" s="158" t="s">
        <v>266</v>
      </c>
      <c r="CO26" s="158" t="s">
        <v>266</v>
      </c>
      <c r="CP26" s="158" t="s">
        <v>266</v>
      </c>
      <c r="CQ26" s="158" t="s">
        <v>266</v>
      </c>
      <c r="CR26" s="158" t="s">
        <v>266</v>
      </c>
      <c r="CS26" s="158" t="s">
        <v>266</v>
      </c>
      <c r="CT26" s="158" t="s">
        <v>266</v>
      </c>
      <c r="CU26" s="158" t="s">
        <v>266</v>
      </c>
      <c r="CV26" s="158" t="s">
        <v>266</v>
      </c>
      <c r="CW26" s="158" t="s">
        <v>266</v>
      </c>
      <c r="CX26" s="158" t="s">
        <v>266</v>
      </c>
      <c r="CY26" s="158" t="s">
        <v>266</v>
      </c>
      <c r="CZ26" s="158" t="s">
        <v>266</v>
      </c>
      <c r="DA26" s="158" t="s">
        <v>266</v>
      </c>
      <c r="DB26" s="158" t="s">
        <v>266</v>
      </c>
    </row>
    <row r="27" spans="2:106" ht="11" x14ac:dyDescent="0.15">
      <c r="B27" s="156" t="s">
        <v>208</v>
      </c>
      <c r="C27" s="156" t="s">
        <v>212</v>
      </c>
      <c r="D27" s="156" t="s">
        <v>221</v>
      </c>
      <c r="E27" s="156">
        <v>1</v>
      </c>
      <c r="F27" s="157" t="s">
        <v>238</v>
      </c>
      <c r="G27" s="131" t="s">
        <v>257</v>
      </c>
      <c r="H27" s="189">
        <v>0.27264236308629508</v>
      </c>
      <c r="I27" s="189">
        <v>5.1819883597925359E-2</v>
      </c>
      <c r="J27" s="189">
        <v>0.41527231197205744</v>
      </c>
      <c r="K27" s="189">
        <v>0.25081914339463834</v>
      </c>
      <c r="L27" s="189">
        <v>0.28089257619979102</v>
      </c>
      <c r="M27" s="158">
        <v>0.64064263260789711</v>
      </c>
      <c r="N27" s="158">
        <v>0.40729948104266323</v>
      </c>
      <c r="O27" s="158">
        <v>0.45778869132858496</v>
      </c>
      <c r="P27" s="158">
        <v>0.4787921931080632</v>
      </c>
      <c r="Q27" s="158">
        <v>0.36726008557090123</v>
      </c>
      <c r="R27" s="158">
        <v>0.55998595914753158</v>
      </c>
      <c r="S27" s="158">
        <v>5.9594280372081178E-3</v>
      </c>
      <c r="T27" s="158">
        <v>0.2644633828219361</v>
      </c>
      <c r="U27" s="158">
        <v>0.54023985815234021</v>
      </c>
      <c r="V27" s="158">
        <v>-0.30615537262704673</v>
      </c>
      <c r="W27" s="158">
        <v>1</v>
      </c>
      <c r="X27" s="158">
        <v>0.65283515782768442</v>
      </c>
      <c r="Y27" s="158">
        <v>0.70129700315162491</v>
      </c>
      <c r="Z27" s="158">
        <v>0.52292726251207844</v>
      </c>
      <c r="AA27" s="158">
        <v>0.19491513347558048</v>
      </c>
      <c r="AB27" s="158">
        <v>0.23333633875968857</v>
      </c>
      <c r="AC27" s="158">
        <v>0.68892324686306083</v>
      </c>
      <c r="AD27" s="158">
        <v>0.30905514393740657</v>
      </c>
      <c r="AE27" s="158">
        <v>0.17900037121420309</v>
      </c>
      <c r="AF27" s="158" t="s">
        <v>266</v>
      </c>
      <c r="AG27" s="158" t="s">
        <v>266</v>
      </c>
      <c r="AH27" s="158" t="s">
        <v>266</v>
      </c>
      <c r="AI27" s="158" t="s">
        <v>266</v>
      </c>
      <c r="AJ27" s="158" t="s">
        <v>266</v>
      </c>
      <c r="AK27" s="158" t="s">
        <v>266</v>
      </c>
      <c r="AL27" s="158" t="s">
        <v>266</v>
      </c>
      <c r="AM27" s="158" t="s">
        <v>266</v>
      </c>
      <c r="AN27" s="158" t="s">
        <v>266</v>
      </c>
      <c r="AO27" s="158" t="s">
        <v>266</v>
      </c>
      <c r="AP27" s="158" t="s">
        <v>266</v>
      </c>
      <c r="AQ27" s="158" t="s">
        <v>266</v>
      </c>
      <c r="AR27" s="158" t="s">
        <v>266</v>
      </c>
      <c r="AS27" s="158" t="s">
        <v>266</v>
      </c>
      <c r="AT27" s="158" t="s">
        <v>266</v>
      </c>
      <c r="AU27" s="158" t="s">
        <v>266</v>
      </c>
      <c r="AV27" s="158" t="s">
        <v>266</v>
      </c>
      <c r="AW27" s="158" t="s">
        <v>266</v>
      </c>
      <c r="AX27" s="158" t="s">
        <v>266</v>
      </c>
      <c r="AY27" s="158" t="s">
        <v>266</v>
      </c>
      <c r="AZ27" s="158" t="s">
        <v>266</v>
      </c>
      <c r="BA27" s="158" t="s">
        <v>266</v>
      </c>
      <c r="BB27" s="158" t="s">
        <v>266</v>
      </c>
      <c r="BC27" s="158" t="s">
        <v>266</v>
      </c>
      <c r="BD27" s="158" t="s">
        <v>266</v>
      </c>
      <c r="BE27" s="158" t="s">
        <v>266</v>
      </c>
      <c r="BF27" s="158" t="s">
        <v>266</v>
      </c>
      <c r="BG27" s="158" t="s">
        <v>266</v>
      </c>
      <c r="BH27" s="158" t="s">
        <v>266</v>
      </c>
      <c r="BI27" s="158" t="s">
        <v>266</v>
      </c>
      <c r="BJ27" s="158" t="s">
        <v>266</v>
      </c>
      <c r="BK27" s="158" t="s">
        <v>266</v>
      </c>
      <c r="BL27" s="158" t="s">
        <v>266</v>
      </c>
      <c r="BM27" s="158" t="s">
        <v>266</v>
      </c>
      <c r="BN27" s="158" t="s">
        <v>266</v>
      </c>
      <c r="BO27" s="158" t="s">
        <v>266</v>
      </c>
      <c r="BP27" s="158" t="s">
        <v>266</v>
      </c>
      <c r="BQ27" s="158" t="s">
        <v>266</v>
      </c>
      <c r="BR27" s="158" t="s">
        <v>266</v>
      </c>
      <c r="BS27" s="158" t="s">
        <v>266</v>
      </c>
      <c r="BT27" s="158" t="s">
        <v>266</v>
      </c>
      <c r="BU27" s="158" t="s">
        <v>266</v>
      </c>
      <c r="BV27" s="158" t="s">
        <v>266</v>
      </c>
      <c r="BW27" s="158" t="s">
        <v>266</v>
      </c>
      <c r="BX27" s="158" t="s">
        <v>266</v>
      </c>
      <c r="BY27" s="158" t="s">
        <v>266</v>
      </c>
      <c r="BZ27" s="158" t="s">
        <v>266</v>
      </c>
      <c r="CA27" s="158" t="s">
        <v>266</v>
      </c>
      <c r="CB27" s="158" t="s">
        <v>266</v>
      </c>
      <c r="CC27" s="158" t="s">
        <v>266</v>
      </c>
      <c r="CD27" s="158" t="s">
        <v>266</v>
      </c>
      <c r="CE27" s="158" t="s">
        <v>266</v>
      </c>
      <c r="CF27" s="158" t="s">
        <v>266</v>
      </c>
      <c r="CG27" s="158" t="s">
        <v>266</v>
      </c>
      <c r="CH27" s="158" t="s">
        <v>266</v>
      </c>
      <c r="CI27" s="158" t="s">
        <v>266</v>
      </c>
      <c r="CJ27" s="158" t="s">
        <v>266</v>
      </c>
      <c r="CK27" s="158" t="s">
        <v>266</v>
      </c>
      <c r="CL27" s="158" t="s">
        <v>266</v>
      </c>
      <c r="CM27" s="158" t="s">
        <v>266</v>
      </c>
      <c r="CN27" s="158" t="s">
        <v>266</v>
      </c>
      <c r="CO27" s="158" t="s">
        <v>266</v>
      </c>
      <c r="CP27" s="158" t="s">
        <v>266</v>
      </c>
      <c r="CQ27" s="158" t="s">
        <v>266</v>
      </c>
      <c r="CR27" s="158" t="s">
        <v>266</v>
      </c>
      <c r="CS27" s="158" t="s">
        <v>266</v>
      </c>
      <c r="CT27" s="158" t="s">
        <v>266</v>
      </c>
      <c r="CU27" s="158" t="s">
        <v>266</v>
      </c>
      <c r="CV27" s="158" t="s">
        <v>266</v>
      </c>
      <c r="CW27" s="158" t="s">
        <v>266</v>
      </c>
      <c r="CX27" s="158" t="s">
        <v>266</v>
      </c>
      <c r="CY27" s="158" t="s">
        <v>266</v>
      </c>
      <c r="CZ27" s="158" t="s">
        <v>266</v>
      </c>
      <c r="DA27" s="158" t="s">
        <v>266</v>
      </c>
      <c r="DB27" s="158" t="s">
        <v>266</v>
      </c>
    </row>
    <row r="28" spans="2:106" ht="11" x14ac:dyDescent="0.15">
      <c r="B28" s="156" t="s">
        <v>208</v>
      </c>
      <c r="C28" s="156" t="s">
        <v>213</v>
      </c>
      <c r="D28" s="156" t="s">
        <v>222</v>
      </c>
      <c r="E28" s="156">
        <v>1</v>
      </c>
      <c r="F28" s="157" t="s">
        <v>37</v>
      </c>
      <c r="G28" s="131" t="s">
        <v>258</v>
      </c>
      <c r="H28" s="189">
        <v>0.46835171218837485</v>
      </c>
      <c r="I28" s="189">
        <v>0.19078071420676312</v>
      </c>
      <c r="J28" s="189">
        <v>0.443379487238376</v>
      </c>
      <c r="K28" s="189">
        <v>0.46644372158017777</v>
      </c>
      <c r="L28" s="189">
        <v>0.57641051065915172</v>
      </c>
      <c r="M28" s="158">
        <v>0.63229648478044109</v>
      </c>
      <c r="N28" s="158">
        <v>0.40459889247528247</v>
      </c>
      <c r="O28" s="158">
        <v>0.34575022386705406</v>
      </c>
      <c r="P28" s="158">
        <v>0.47734560111359675</v>
      </c>
      <c r="Q28" s="158">
        <v>0.39360343264279724</v>
      </c>
      <c r="R28" s="158">
        <v>0.47370603132127342</v>
      </c>
      <c r="S28" s="158">
        <v>0.11221985060882711</v>
      </c>
      <c r="T28" s="158">
        <v>0.44850942907878893</v>
      </c>
      <c r="U28" s="158">
        <v>0.40316874358102911</v>
      </c>
      <c r="V28" s="158">
        <v>-0.15402772679761445</v>
      </c>
      <c r="W28" s="158">
        <v>0.65283515782768442</v>
      </c>
      <c r="X28" s="158">
        <v>1.0000000000000002</v>
      </c>
      <c r="Y28" s="158">
        <v>0.66723627649290729</v>
      </c>
      <c r="Z28" s="158">
        <v>0.62300155768702792</v>
      </c>
      <c r="AA28" s="158">
        <v>0.30089024792741442</v>
      </c>
      <c r="AB28" s="158">
        <v>0.24993138856055175</v>
      </c>
      <c r="AC28" s="158">
        <v>0.8423546812876308</v>
      </c>
      <c r="AD28" s="158">
        <v>0.62635831476313508</v>
      </c>
      <c r="AE28" s="158">
        <v>0.32064360830473787</v>
      </c>
      <c r="AF28" s="158" t="s">
        <v>266</v>
      </c>
      <c r="AG28" s="158" t="s">
        <v>266</v>
      </c>
      <c r="AH28" s="158" t="s">
        <v>266</v>
      </c>
      <c r="AI28" s="158" t="s">
        <v>266</v>
      </c>
      <c r="AJ28" s="158" t="s">
        <v>266</v>
      </c>
      <c r="AK28" s="158" t="s">
        <v>266</v>
      </c>
      <c r="AL28" s="158" t="s">
        <v>266</v>
      </c>
      <c r="AM28" s="158" t="s">
        <v>266</v>
      </c>
      <c r="AN28" s="158" t="s">
        <v>266</v>
      </c>
      <c r="AO28" s="158" t="s">
        <v>266</v>
      </c>
      <c r="AP28" s="158" t="s">
        <v>266</v>
      </c>
      <c r="AQ28" s="158" t="s">
        <v>266</v>
      </c>
      <c r="AR28" s="158" t="s">
        <v>266</v>
      </c>
      <c r="AS28" s="158" t="s">
        <v>266</v>
      </c>
      <c r="AT28" s="158" t="s">
        <v>266</v>
      </c>
      <c r="AU28" s="158" t="s">
        <v>266</v>
      </c>
      <c r="AV28" s="158" t="s">
        <v>266</v>
      </c>
      <c r="AW28" s="158" t="s">
        <v>266</v>
      </c>
      <c r="AX28" s="158" t="s">
        <v>266</v>
      </c>
      <c r="AY28" s="158" t="s">
        <v>266</v>
      </c>
      <c r="AZ28" s="158" t="s">
        <v>266</v>
      </c>
      <c r="BA28" s="158" t="s">
        <v>266</v>
      </c>
      <c r="BB28" s="158" t="s">
        <v>266</v>
      </c>
      <c r="BC28" s="158" t="s">
        <v>266</v>
      </c>
      <c r="BD28" s="158" t="s">
        <v>266</v>
      </c>
      <c r="BE28" s="158" t="s">
        <v>266</v>
      </c>
      <c r="BF28" s="158" t="s">
        <v>266</v>
      </c>
      <c r="BG28" s="158" t="s">
        <v>266</v>
      </c>
      <c r="BH28" s="158" t="s">
        <v>266</v>
      </c>
      <c r="BI28" s="158" t="s">
        <v>266</v>
      </c>
      <c r="BJ28" s="158" t="s">
        <v>266</v>
      </c>
      <c r="BK28" s="158" t="s">
        <v>266</v>
      </c>
      <c r="BL28" s="158" t="s">
        <v>266</v>
      </c>
      <c r="BM28" s="158" t="s">
        <v>266</v>
      </c>
      <c r="BN28" s="158" t="s">
        <v>266</v>
      </c>
      <c r="BO28" s="158" t="s">
        <v>266</v>
      </c>
      <c r="BP28" s="158" t="s">
        <v>266</v>
      </c>
      <c r="BQ28" s="158" t="s">
        <v>266</v>
      </c>
      <c r="BR28" s="158" t="s">
        <v>266</v>
      </c>
      <c r="BS28" s="158" t="s">
        <v>266</v>
      </c>
      <c r="BT28" s="158" t="s">
        <v>266</v>
      </c>
      <c r="BU28" s="158" t="s">
        <v>266</v>
      </c>
      <c r="BV28" s="158" t="s">
        <v>266</v>
      </c>
      <c r="BW28" s="158" t="s">
        <v>266</v>
      </c>
      <c r="BX28" s="158" t="s">
        <v>266</v>
      </c>
      <c r="BY28" s="158" t="s">
        <v>266</v>
      </c>
      <c r="BZ28" s="158" t="s">
        <v>266</v>
      </c>
      <c r="CA28" s="158" t="s">
        <v>266</v>
      </c>
      <c r="CB28" s="158" t="s">
        <v>266</v>
      </c>
      <c r="CC28" s="158" t="s">
        <v>266</v>
      </c>
      <c r="CD28" s="158" t="s">
        <v>266</v>
      </c>
      <c r="CE28" s="158" t="s">
        <v>266</v>
      </c>
      <c r="CF28" s="158" t="s">
        <v>266</v>
      </c>
      <c r="CG28" s="158" t="s">
        <v>266</v>
      </c>
      <c r="CH28" s="158" t="s">
        <v>266</v>
      </c>
      <c r="CI28" s="158" t="s">
        <v>266</v>
      </c>
      <c r="CJ28" s="158" t="s">
        <v>266</v>
      </c>
      <c r="CK28" s="158" t="s">
        <v>266</v>
      </c>
      <c r="CL28" s="158" t="s">
        <v>266</v>
      </c>
      <c r="CM28" s="158" t="s">
        <v>266</v>
      </c>
      <c r="CN28" s="158" t="s">
        <v>266</v>
      </c>
      <c r="CO28" s="158" t="s">
        <v>266</v>
      </c>
      <c r="CP28" s="158" t="s">
        <v>266</v>
      </c>
      <c r="CQ28" s="158" t="s">
        <v>266</v>
      </c>
      <c r="CR28" s="158" t="s">
        <v>266</v>
      </c>
      <c r="CS28" s="158" t="s">
        <v>266</v>
      </c>
      <c r="CT28" s="158" t="s">
        <v>266</v>
      </c>
      <c r="CU28" s="158" t="s">
        <v>266</v>
      </c>
      <c r="CV28" s="158" t="s">
        <v>266</v>
      </c>
      <c r="CW28" s="158" t="s">
        <v>266</v>
      </c>
      <c r="CX28" s="158" t="s">
        <v>266</v>
      </c>
      <c r="CY28" s="158" t="s">
        <v>266</v>
      </c>
      <c r="CZ28" s="158" t="s">
        <v>266</v>
      </c>
      <c r="DA28" s="158" t="s">
        <v>266</v>
      </c>
      <c r="DB28" s="158" t="s">
        <v>266</v>
      </c>
    </row>
    <row r="29" spans="2:106" ht="11" x14ac:dyDescent="0.15">
      <c r="B29" s="156" t="s">
        <v>208</v>
      </c>
      <c r="C29" s="156" t="s">
        <v>213</v>
      </c>
      <c r="D29" s="156" t="s">
        <v>222</v>
      </c>
      <c r="E29" s="156">
        <v>1</v>
      </c>
      <c r="F29" s="157" t="s">
        <v>39</v>
      </c>
      <c r="G29" s="131" t="s">
        <v>259</v>
      </c>
      <c r="H29" s="189">
        <v>0.24991027411383795</v>
      </c>
      <c r="I29" s="189">
        <v>3.0153771792892362E-2</v>
      </c>
      <c r="J29" s="189">
        <v>0.59615955282662836</v>
      </c>
      <c r="K29" s="189">
        <v>0.27078678695707009</v>
      </c>
      <c r="L29" s="189">
        <v>0.38218484215552034</v>
      </c>
      <c r="M29" s="158">
        <v>0.63675498417410692</v>
      </c>
      <c r="N29" s="158">
        <v>0.39886473011614731</v>
      </c>
      <c r="O29" s="158">
        <v>0.36250277107905993</v>
      </c>
      <c r="P29" s="158">
        <v>0.50896026064132005</v>
      </c>
      <c r="Q29" s="158">
        <v>0.18421313238125822</v>
      </c>
      <c r="R29" s="158">
        <v>0.45669819477687129</v>
      </c>
      <c r="S29" s="158">
        <v>0.16852649209671339</v>
      </c>
      <c r="T29" s="158">
        <v>0.47540120608370096</v>
      </c>
      <c r="U29" s="158">
        <v>0.51488315630953463</v>
      </c>
      <c r="V29" s="158">
        <v>-0.32372324348064252</v>
      </c>
      <c r="W29" s="158">
        <v>0.70129700315162491</v>
      </c>
      <c r="X29" s="158">
        <v>0.66723627649290729</v>
      </c>
      <c r="Y29" s="158">
        <v>1</v>
      </c>
      <c r="Z29" s="158">
        <v>0.37944696081360141</v>
      </c>
      <c r="AA29" s="158">
        <v>0.2708375011372528</v>
      </c>
      <c r="AB29" s="158">
        <v>0.35739730712958595</v>
      </c>
      <c r="AC29" s="158">
        <v>0.71690879918863748</v>
      </c>
      <c r="AD29" s="158">
        <v>0.42349790753689281</v>
      </c>
      <c r="AE29" s="158">
        <v>0.24496387723374047</v>
      </c>
      <c r="AF29" s="158" t="s">
        <v>266</v>
      </c>
      <c r="AG29" s="158" t="s">
        <v>266</v>
      </c>
      <c r="AH29" s="158" t="s">
        <v>266</v>
      </c>
      <c r="AI29" s="158" t="s">
        <v>266</v>
      </c>
      <c r="AJ29" s="158" t="s">
        <v>266</v>
      </c>
      <c r="AK29" s="158" t="s">
        <v>266</v>
      </c>
      <c r="AL29" s="158" t="s">
        <v>266</v>
      </c>
      <c r="AM29" s="158" t="s">
        <v>266</v>
      </c>
      <c r="AN29" s="158" t="s">
        <v>266</v>
      </c>
      <c r="AO29" s="158" t="s">
        <v>266</v>
      </c>
      <c r="AP29" s="158" t="s">
        <v>266</v>
      </c>
      <c r="AQ29" s="158" t="s">
        <v>266</v>
      </c>
      <c r="AR29" s="158" t="s">
        <v>266</v>
      </c>
      <c r="AS29" s="158" t="s">
        <v>266</v>
      </c>
      <c r="AT29" s="158" t="s">
        <v>266</v>
      </c>
      <c r="AU29" s="158" t="s">
        <v>266</v>
      </c>
      <c r="AV29" s="158" t="s">
        <v>266</v>
      </c>
      <c r="AW29" s="158" t="s">
        <v>266</v>
      </c>
      <c r="AX29" s="158" t="s">
        <v>266</v>
      </c>
      <c r="AY29" s="158" t="s">
        <v>266</v>
      </c>
      <c r="AZ29" s="158" t="s">
        <v>266</v>
      </c>
      <c r="BA29" s="158" t="s">
        <v>266</v>
      </c>
      <c r="BB29" s="158" t="s">
        <v>266</v>
      </c>
      <c r="BC29" s="158" t="s">
        <v>266</v>
      </c>
      <c r="BD29" s="158" t="s">
        <v>266</v>
      </c>
      <c r="BE29" s="158" t="s">
        <v>266</v>
      </c>
      <c r="BF29" s="158" t="s">
        <v>266</v>
      </c>
      <c r="BG29" s="158" t="s">
        <v>266</v>
      </c>
      <c r="BH29" s="158" t="s">
        <v>266</v>
      </c>
      <c r="BI29" s="158" t="s">
        <v>266</v>
      </c>
      <c r="BJ29" s="158" t="s">
        <v>266</v>
      </c>
      <c r="BK29" s="158" t="s">
        <v>266</v>
      </c>
      <c r="BL29" s="158" t="s">
        <v>266</v>
      </c>
      <c r="BM29" s="158" t="s">
        <v>266</v>
      </c>
      <c r="BN29" s="158" t="s">
        <v>266</v>
      </c>
      <c r="BO29" s="158" t="s">
        <v>266</v>
      </c>
      <c r="BP29" s="158" t="s">
        <v>266</v>
      </c>
      <c r="BQ29" s="158" t="s">
        <v>266</v>
      </c>
      <c r="BR29" s="158" t="s">
        <v>266</v>
      </c>
      <c r="BS29" s="158" t="s">
        <v>266</v>
      </c>
      <c r="BT29" s="158" t="s">
        <v>266</v>
      </c>
      <c r="BU29" s="158" t="s">
        <v>266</v>
      </c>
      <c r="BV29" s="158" t="s">
        <v>266</v>
      </c>
      <c r="BW29" s="158" t="s">
        <v>266</v>
      </c>
      <c r="BX29" s="158" t="s">
        <v>266</v>
      </c>
      <c r="BY29" s="158" t="s">
        <v>266</v>
      </c>
      <c r="BZ29" s="158" t="s">
        <v>266</v>
      </c>
      <c r="CA29" s="158" t="s">
        <v>266</v>
      </c>
      <c r="CB29" s="158" t="s">
        <v>266</v>
      </c>
      <c r="CC29" s="158" t="s">
        <v>266</v>
      </c>
      <c r="CD29" s="158" t="s">
        <v>266</v>
      </c>
      <c r="CE29" s="158" t="s">
        <v>266</v>
      </c>
      <c r="CF29" s="158" t="s">
        <v>266</v>
      </c>
      <c r="CG29" s="158" t="s">
        <v>266</v>
      </c>
      <c r="CH29" s="158" t="s">
        <v>266</v>
      </c>
      <c r="CI29" s="158" t="s">
        <v>266</v>
      </c>
      <c r="CJ29" s="158" t="s">
        <v>266</v>
      </c>
      <c r="CK29" s="158" t="s">
        <v>266</v>
      </c>
      <c r="CL29" s="158" t="s">
        <v>266</v>
      </c>
      <c r="CM29" s="158" t="s">
        <v>266</v>
      </c>
      <c r="CN29" s="158" t="s">
        <v>266</v>
      </c>
      <c r="CO29" s="158" t="s">
        <v>266</v>
      </c>
      <c r="CP29" s="158" t="s">
        <v>266</v>
      </c>
      <c r="CQ29" s="158" t="s">
        <v>266</v>
      </c>
      <c r="CR29" s="158" t="s">
        <v>266</v>
      </c>
      <c r="CS29" s="158" t="s">
        <v>266</v>
      </c>
      <c r="CT29" s="158" t="s">
        <v>266</v>
      </c>
      <c r="CU29" s="158" t="s">
        <v>266</v>
      </c>
      <c r="CV29" s="158" t="s">
        <v>266</v>
      </c>
      <c r="CW29" s="158" t="s">
        <v>266</v>
      </c>
      <c r="CX29" s="158" t="s">
        <v>266</v>
      </c>
      <c r="CY29" s="158" t="s">
        <v>266</v>
      </c>
      <c r="CZ29" s="158" t="s">
        <v>266</v>
      </c>
      <c r="DA29" s="158" t="s">
        <v>266</v>
      </c>
      <c r="DB29" s="158" t="s">
        <v>266</v>
      </c>
    </row>
    <row r="30" spans="2:106" ht="11" x14ac:dyDescent="0.15">
      <c r="B30" s="156" t="s">
        <v>208</v>
      </c>
      <c r="C30" s="156" t="s">
        <v>213</v>
      </c>
      <c r="D30" s="156" t="s">
        <v>223</v>
      </c>
      <c r="E30" s="156">
        <v>-1</v>
      </c>
      <c r="F30" s="157" t="s">
        <v>41</v>
      </c>
      <c r="G30" s="131" t="s">
        <v>260</v>
      </c>
      <c r="H30" s="189">
        <v>0.28611517781236029</v>
      </c>
      <c r="I30" s="189">
        <v>-2.3220285403942137E-2</v>
      </c>
      <c r="J30" s="189">
        <v>0.1945172051711262</v>
      </c>
      <c r="K30" s="189">
        <v>0.37135725760132215</v>
      </c>
      <c r="L30" s="189">
        <v>0.54829084077143064</v>
      </c>
      <c r="M30" s="158">
        <v>0.44481620938189009</v>
      </c>
      <c r="N30" s="158">
        <v>0.37845766293137439</v>
      </c>
      <c r="O30" s="158">
        <v>0.3210809318334979</v>
      </c>
      <c r="P30" s="158">
        <v>0.25433896432967906</v>
      </c>
      <c r="Q30" s="158">
        <v>0.39654638976940121</v>
      </c>
      <c r="R30" s="158">
        <v>0.4334772855033312</v>
      </c>
      <c r="S30" s="158">
        <v>5.9224839171890122E-2</v>
      </c>
      <c r="T30" s="158">
        <v>0.15169664107829448</v>
      </c>
      <c r="U30" s="158">
        <v>0.22967473018339504</v>
      </c>
      <c r="V30" s="158">
        <v>-0.14001342487603916</v>
      </c>
      <c r="W30" s="158">
        <v>0.52292726251207844</v>
      </c>
      <c r="X30" s="158">
        <v>0.62300155768702792</v>
      </c>
      <c r="Y30" s="158">
        <v>0.37944696081360141</v>
      </c>
      <c r="Z30" s="158">
        <v>1.0000000000000002</v>
      </c>
      <c r="AA30" s="158">
        <v>0.18392660106915099</v>
      </c>
      <c r="AB30" s="158">
        <v>0.19887710127600669</v>
      </c>
      <c r="AC30" s="158">
        <v>0.66968093898711012</v>
      </c>
      <c r="AD30" s="158">
        <v>0.21750821626877473</v>
      </c>
      <c r="AE30" s="158">
        <v>2.0598717596613265E-2</v>
      </c>
      <c r="AF30" s="158" t="s">
        <v>266</v>
      </c>
      <c r="AG30" s="158" t="s">
        <v>266</v>
      </c>
      <c r="AH30" s="158" t="s">
        <v>266</v>
      </c>
      <c r="AI30" s="158" t="s">
        <v>266</v>
      </c>
      <c r="AJ30" s="158" t="s">
        <v>266</v>
      </c>
      <c r="AK30" s="158" t="s">
        <v>266</v>
      </c>
      <c r="AL30" s="158" t="s">
        <v>266</v>
      </c>
      <c r="AM30" s="158" t="s">
        <v>266</v>
      </c>
      <c r="AN30" s="158" t="s">
        <v>266</v>
      </c>
      <c r="AO30" s="158" t="s">
        <v>266</v>
      </c>
      <c r="AP30" s="158" t="s">
        <v>266</v>
      </c>
      <c r="AQ30" s="158" t="s">
        <v>266</v>
      </c>
      <c r="AR30" s="158" t="s">
        <v>266</v>
      </c>
      <c r="AS30" s="158" t="s">
        <v>266</v>
      </c>
      <c r="AT30" s="158" t="s">
        <v>266</v>
      </c>
      <c r="AU30" s="158" t="s">
        <v>266</v>
      </c>
      <c r="AV30" s="158" t="s">
        <v>266</v>
      </c>
      <c r="AW30" s="158" t="s">
        <v>266</v>
      </c>
      <c r="AX30" s="158" t="s">
        <v>266</v>
      </c>
      <c r="AY30" s="158" t="s">
        <v>266</v>
      </c>
      <c r="AZ30" s="158" t="s">
        <v>266</v>
      </c>
      <c r="BA30" s="158" t="s">
        <v>266</v>
      </c>
      <c r="BB30" s="158" t="s">
        <v>266</v>
      </c>
      <c r="BC30" s="158" t="s">
        <v>266</v>
      </c>
      <c r="BD30" s="158" t="s">
        <v>266</v>
      </c>
      <c r="BE30" s="158" t="s">
        <v>266</v>
      </c>
      <c r="BF30" s="158" t="s">
        <v>266</v>
      </c>
      <c r="BG30" s="158" t="s">
        <v>266</v>
      </c>
      <c r="BH30" s="158" t="s">
        <v>266</v>
      </c>
      <c r="BI30" s="158" t="s">
        <v>266</v>
      </c>
      <c r="BJ30" s="158" t="s">
        <v>266</v>
      </c>
      <c r="BK30" s="158" t="s">
        <v>266</v>
      </c>
      <c r="BL30" s="158" t="s">
        <v>266</v>
      </c>
      <c r="BM30" s="158" t="s">
        <v>266</v>
      </c>
      <c r="BN30" s="158" t="s">
        <v>266</v>
      </c>
      <c r="BO30" s="158" t="s">
        <v>266</v>
      </c>
      <c r="BP30" s="158" t="s">
        <v>266</v>
      </c>
      <c r="BQ30" s="158" t="s">
        <v>266</v>
      </c>
      <c r="BR30" s="158" t="s">
        <v>266</v>
      </c>
      <c r="BS30" s="158" t="s">
        <v>266</v>
      </c>
      <c r="BT30" s="158" t="s">
        <v>266</v>
      </c>
      <c r="BU30" s="158" t="s">
        <v>266</v>
      </c>
      <c r="BV30" s="158" t="s">
        <v>266</v>
      </c>
      <c r="BW30" s="158" t="s">
        <v>266</v>
      </c>
      <c r="BX30" s="158" t="s">
        <v>266</v>
      </c>
      <c r="BY30" s="158" t="s">
        <v>266</v>
      </c>
      <c r="BZ30" s="158" t="s">
        <v>266</v>
      </c>
      <c r="CA30" s="158" t="s">
        <v>266</v>
      </c>
      <c r="CB30" s="158" t="s">
        <v>266</v>
      </c>
      <c r="CC30" s="158" t="s">
        <v>266</v>
      </c>
      <c r="CD30" s="158" t="s">
        <v>266</v>
      </c>
      <c r="CE30" s="158" t="s">
        <v>266</v>
      </c>
      <c r="CF30" s="158" t="s">
        <v>266</v>
      </c>
      <c r="CG30" s="158" t="s">
        <v>266</v>
      </c>
      <c r="CH30" s="158" t="s">
        <v>266</v>
      </c>
      <c r="CI30" s="158" t="s">
        <v>266</v>
      </c>
      <c r="CJ30" s="158" t="s">
        <v>266</v>
      </c>
      <c r="CK30" s="158" t="s">
        <v>266</v>
      </c>
      <c r="CL30" s="158" t="s">
        <v>266</v>
      </c>
      <c r="CM30" s="158" t="s">
        <v>266</v>
      </c>
      <c r="CN30" s="158" t="s">
        <v>266</v>
      </c>
      <c r="CO30" s="158" t="s">
        <v>266</v>
      </c>
      <c r="CP30" s="158" t="s">
        <v>266</v>
      </c>
      <c r="CQ30" s="158" t="s">
        <v>266</v>
      </c>
      <c r="CR30" s="158" t="s">
        <v>266</v>
      </c>
      <c r="CS30" s="158" t="s">
        <v>266</v>
      </c>
      <c r="CT30" s="158" t="s">
        <v>266</v>
      </c>
      <c r="CU30" s="158" t="s">
        <v>266</v>
      </c>
      <c r="CV30" s="158" t="s">
        <v>266</v>
      </c>
      <c r="CW30" s="158" t="s">
        <v>266</v>
      </c>
      <c r="CX30" s="158" t="s">
        <v>266</v>
      </c>
      <c r="CY30" s="158" t="s">
        <v>266</v>
      </c>
      <c r="CZ30" s="158" t="s">
        <v>266</v>
      </c>
      <c r="DA30" s="158" t="s">
        <v>266</v>
      </c>
      <c r="DB30" s="158" t="s">
        <v>266</v>
      </c>
    </row>
    <row r="31" spans="2:106" ht="11" x14ac:dyDescent="0.15">
      <c r="B31" s="156" t="s">
        <v>208</v>
      </c>
      <c r="C31" s="156" t="s">
        <v>213</v>
      </c>
      <c r="D31" s="156" t="s">
        <v>223</v>
      </c>
      <c r="E31" s="156">
        <v>-1</v>
      </c>
      <c r="F31" s="157" t="s">
        <v>43</v>
      </c>
      <c r="G31" s="131" t="s">
        <v>261</v>
      </c>
      <c r="H31" s="189">
        <v>0.3103728937297478</v>
      </c>
      <c r="I31" s="189">
        <v>8.3445868812529939E-2</v>
      </c>
      <c r="J31" s="189">
        <v>0.5971391339675427</v>
      </c>
      <c r="K31" s="189">
        <v>0.29504016334781735</v>
      </c>
      <c r="L31" s="189">
        <v>8.6036672238177736E-2</v>
      </c>
      <c r="M31" s="158">
        <v>0.58709412909848224</v>
      </c>
      <c r="N31" s="158">
        <v>-4.6091459301804659E-2</v>
      </c>
      <c r="O31" s="158">
        <v>0.33788768397232638</v>
      </c>
      <c r="P31" s="158">
        <v>0.60660613132351004</v>
      </c>
      <c r="Q31" s="158">
        <v>0.31253715519764247</v>
      </c>
      <c r="R31" s="158">
        <v>0.38034023102229264</v>
      </c>
      <c r="S31" s="158">
        <v>0.15743507548802751</v>
      </c>
      <c r="T31" s="158">
        <v>0.5219139191234764</v>
      </c>
      <c r="U31" s="158">
        <v>0.61007943599125347</v>
      </c>
      <c r="V31" s="158">
        <v>7.0084892747526828E-2</v>
      </c>
      <c r="W31" s="158">
        <v>0.19491513347558048</v>
      </c>
      <c r="X31" s="158">
        <v>0.30089024792741442</v>
      </c>
      <c r="Y31" s="158">
        <v>0.2708375011372528</v>
      </c>
      <c r="Z31" s="158">
        <v>0.18392660106915099</v>
      </c>
      <c r="AA31" s="158">
        <v>1</v>
      </c>
      <c r="AB31" s="158">
        <v>0.40594268049318816</v>
      </c>
      <c r="AC31" s="158">
        <v>0.23027806426869771</v>
      </c>
      <c r="AD31" s="158">
        <v>0.14570163286044904</v>
      </c>
      <c r="AE31" s="158">
        <v>-0.34150906997923963</v>
      </c>
      <c r="AF31" s="158" t="s">
        <v>266</v>
      </c>
      <c r="AG31" s="158" t="s">
        <v>266</v>
      </c>
      <c r="AH31" s="158" t="s">
        <v>266</v>
      </c>
      <c r="AI31" s="158" t="s">
        <v>266</v>
      </c>
      <c r="AJ31" s="158" t="s">
        <v>266</v>
      </c>
      <c r="AK31" s="158" t="s">
        <v>266</v>
      </c>
      <c r="AL31" s="158" t="s">
        <v>266</v>
      </c>
      <c r="AM31" s="158" t="s">
        <v>266</v>
      </c>
      <c r="AN31" s="158" t="s">
        <v>266</v>
      </c>
      <c r="AO31" s="158" t="s">
        <v>266</v>
      </c>
      <c r="AP31" s="158" t="s">
        <v>266</v>
      </c>
      <c r="AQ31" s="158" t="s">
        <v>266</v>
      </c>
      <c r="AR31" s="158" t="s">
        <v>266</v>
      </c>
      <c r="AS31" s="158" t="s">
        <v>266</v>
      </c>
      <c r="AT31" s="158" t="s">
        <v>266</v>
      </c>
      <c r="AU31" s="158" t="s">
        <v>266</v>
      </c>
      <c r="AV31" s="158" t="s">
        <v>266</v>
      </c>
      <c r="AW31" s="158" t="s">
        <v>266</v>
      </c>
      <c r="AX31" s="158" t="s">
        <v>266</v>
      </c>
      <c r="AY31" s="158" t="s">
        <v>266</v>
      </c>
      <c r="AZ31" s="158" t="s">
        <v>266</v>
      </c>
      <c r="BA31" s="158" t="s">
        <v>266</v>
      </c>
      <c r="BB31" s="158" t="s">
        <v>266</v>
      </c>
      <c r="BC31" s="158" t="s">
        <v>266</v>
      </c>
      <c r="BD31" s="158" t="s">
        <v>266</v>
      </c>
      <c r="BE31" s="158" t="s">
        <v>266</v>
      </c>
      <c r="BF31" s="158" t="s">
        <v>266</v>
      </c>
      <c r="BG31" s="158" t="s">
        <v>266</v>
      </c>
      <c r="BH31" s="158" t="s">
        <v>266</v>
      </c>
      <c r="BI31" s="158" t="s">
        <v>266</v>
      </c>
      <c r="BJ31" s="158" t="s">
        <v>266</v>
      </c>
      <c r="BK31" s="158" t="s">
        <v>266</v>
      </c>
      <c r="BL31" s="158" t="s">
        <v>266</v>
      </c>
      <c r="BM31" s="158" t="s">
        <v>266</v>
      </c>
      <c r="BN31" s="158" t="s">
        <v>266</v>
      </c>
      <c r="BO31" s="158" t="s">
        <v>266</v>
      </c>
      <c r="BP31" s="158" t="s">
        <v>266</v>
      </c>
      <c r="BQ31" s="158" t="s">
        <v>266</v>
      </c>
      <c r="BR31" s="158" t="s">
        <v>266</v>
      </c>
      <c r="BS31" s="158" t="s">
        <v>266</v>
      </c>
      <c r="BT31" s="158" t="s">
        <v>266</v>
      </c>
      <c r="BU31" s="158" t="s">
        <v>266</v>
      </c>
      <c r="BV31" s="158" t="s">
        <v>266</v>
      </c>
      <c r="BW31" s="158" t="s">
        <v>266</v>
      </c>
      <c r="BX31" s="158" t="s">
        <v>266</v>
      </c>
      <c r="BY31" s="158" t="s">
        <v>266</v>
      </c>
      <c r="BZ31" s="158" t="s">
        <v>266</v>
      </c>
      <c r="CA31" s="158" t="s">
        <v>266</v>
      </c>
      <c r="CB31" s="158" t="s">
        <v>266</v>
      </c>
      <c r="CC31" s="158" t="s">
        <v>266</v>
      </c>
      <c r="CD31" s="158" t="s">
        <v>266</v>
      </c>
      <c r="CE31" s="158" t="s">
        <v>266</v>
      </c>
      <c r="CF31" s="158" t="s">
        <v>266</v>
      </c>
      <c r="CG31" s="158" t="s">
        <v>266</v>
      </c>
      <c r="CH31" s="158" t="s">
        <v>266</v>
      </c>
      <c r="CI31" s="158" t="s">
        <v>266</v>
      </c>
      <c r="CJ31" s="158" t="s">
        <v>266</v>
      </c>
      <c r="CK31" s="158" t="s">
        <v>266</v>
      </c>
      <c r="CL31" s="158" t="s">
        <v>266</v>
      </c>
      <c r="CM31" s="158" t="s">
        <v>266</v>
      </c>
      <c r="CN31" s="158" t="s">
        <v>266</v>
      </c>
      <c r="CO31" s="158" t="s">
        <v>266</v>
      </c>
      <c r="CP31" s="158" t="s">
        <v>266</v>
      </c>
      <c r="CQ31" s="158" t="s">
        <v>266</v>
      </c>
      <c r="CR31" s="158" t="s">
        <v>266</v>
      </c>
      <c r="CS31" s="158" t="s">
        <v>266</v>
      </c>
      <c r="CT31" s="158" t="s">
        <v>266</v>
      </c>
      <c r="CU31" s="158" t="s">
        <v>266</v>
      </c>
      <c r="CV31" s="158" t="s">
        <v>266</v>
      </c>
      <c r="CW31" s="158" t="s">
        <v>266</v>
      </c>
      <c r="CX31" s="158" t="s">
        <v>266</v>
      </c>
      <c r="CY31" s="158" t="s">
        <v>266</v>
      </c>
      <c r="CZ31" s="158" t="s">
        <v>266</v>
      </c>
      <c r="DA31" s="158" t="s">
        <v>266</v>
      </c>
      <c r="DB31" s="158" t="s">
        <v>266</v>
      </c>
    </row>
    <row r="32" spans="2:106" ht="11" x14ac:dyDescent="0.15">
      <c r="B32" s="156" t="s">
        <v>208</v>
      </c>
      <c r="C32" s="156" t="s">
        <v>214</v>
      </c>
      <c r="D32" s="156" t="s">
        <v>224</v>
      </c>
      <c r="E32" s="156">
        <v>1</v>
      </c>
      <c r="F32" s="157" t="s">
        <v>46</v>
      </c>
      <c r="G32" s="131" t="s">
        <v>262</v>
      </c>
      <c r="H32" s="189">
        <v>0.12959724755235777</v>
      </c>
      <c r="I32" s="189">
        <v>-0.25778481066272207</v>
      </c>
      <c r="J32" s="189">
        <v>0.131415909128409</v>
      </c>
      <c r="K32" s="189">
        <v>-9.2221906487685384E-2</v>
      </c>
      <c r="L32" s="189">
        <v>0.31180047189499654</v>
      </c>
      <c r="M32" s="158">
        <v>0.39294765055977487</v>
      </c>
      <c r="N32" s="158">
        <v>0.17124675102121859</v>
      </c>
      <c r="O32" s="158">
        <v>-6.3170263974037424E-2</v>
      </c>
      <c r="P32" s="158">
        <v>0.23083887241611337</v>
      </c>
      <c r="Q32" s="158">
        <v>7.8160261600365474E-2</v>
      </c>
      <c r="R32" s="158">
        <v>0.27797679284246823</v>
      </c>
      <c r="S32" s="158">
        <v>0.35955775458737305</v>
      </c>
      <c r="T32" s="158">
        <v>9.2355734565271491E-2</v>
      </c>
      <c r="U32" s="158">
        <v>0.21653961554888546</v>
      </c>
      <c r="V32" s="158">
        <v>-0.14575308798919129</v>
      </c>
      <c r="W32" s="158">
        <v>0.23333633875968857</v>
      </c>
      <c r="X32" s="158">
        <v>0.24993138856055175</v>
      </c>
      <c r="Y32" s="158">
        <v>0.35739730712958595</v>
      </c>
      <c r="Z32" s="158">
        <v>0.19887710127600669</v>
      </c>
      <c r="AA32" s="158">
        <v>0.40594268049318816</v>
      </c>
      <c r="AB32" s="158">
        <v>1</v>
      </c>
      <c r="AC32" s="158">
        <v>0.27146047221009573</v>
      </c>
      <c r="AD32" s="158">
        <v>6.5884898181814755E-2</v>
      </c>
      <c r="AE32" s="158">
        <v>-0.24054011377008711</v>
      </c>
      <c r="AF32" s="158" t="s">
        <v>266</v>
      </c>
      <c r="AG32" s="158" t="s">
        <v>266</v>
      </c>
      <c r="AH32" s="158" t="s">
        <v>266</v>
      </c>
      <c r="AI32" s="158" t="s">
        <v>266</v>
      </c>
      <c r="AJ32" s="158" t="s">
        <v>266</v>
      </c>
      <c r="AK32" s="158" t="s">
        <v>266</v>
      </c>
      <c r="AL32" s="158" t="s">
        <v>266</v>
      </c>
      <c r="AM32" s="158" t="s">
        <v>266</v>
      </c>
      <c r="AN32" s="158" t="s">
        <v>266</v>
      </c>
      <c r="AO32" s="158" t="s">
        <v>266</v>
      </c>
      <c r="AP32" s="158" t="s">
        <v>266</v>
      </c>
      <c r="AQ32" s="158" t="s">
        <v>266</v>
      </c>
      <c r="AR32" s="158" t="s">
        <v>266</v>
      </c>
      <c r="AS32" s="158" t="s">
        <v>266</v>
      </c>
      <c r="AT32" s="158" t="s">
        <v>266</v>
      </c>
      <c r="AU32" s="158" t="s">
        <v>266</v>
      </c>
      <c r="AV32" s="158" t="s">
        <v>266</v>
      </c>
      <c r="AW32" s="158" t="s">
        <v>266</v>
      </c>
      <c r="AX32" s="158" t="s">
        <v>266</v>
      </c>
      <c r="AY32" s="158" t="s">
        <v>266</v>
      </c>
      <c r="AZ32" s="158" t="s">
        <v>266</v>
      </c>
      <c r="BA32" s="158" t="s">
        <v>266</v>
      </c>
      <c r="BB32" s="158" t="s">
        <v>266</v>
      </c>
      <c r="BC32" s="158" t="s">
        <v>266</v>
      </c>
      <c r="BD32" s="158" t="s">
        <v>266</v>
      </c>
      <c r="BE32" s="158" t="s">
        <v>266</v>
      </c>
      <c r="BF32" s="158" t="s">
        <v>266</v>
      </c>
      <c r="BG32" s="158" t="s">
        <v>266</v>
      </c>
      <c r="BH32" s="158" t="s">
        <v>266</v>
      </c>
      <c r="BI32" s="158" t="s">
        <v>266</v>
      </c>
      <c r="BJ32" s="158" t="s">
        <v>266</v>
      </c>
      <c r="BK32" s="158" t="s">
        <v>266</v>
      </c>
      <c r="BL32" s="158" t="s">
        <v>266</v>
      </c>
      <c r="BM32" s="158" t="s">
        <v>266</v>
      </c>
      <c r="BN32" s="158" t="s">
        <v>266</v>
      </c>
      <c r="BO32" s="158" t="s">
        <v>266</v>
      </c>
      <c r="BP32" s="158" t="s">
        <v>266</v>
      </c>
      <c r="BQ32" s="158" t="s">
        <v>266</v>
      </c>
      <c r="BR32" s="158" t="s">
        <v>266</v>
      </c>
      <c r="BS32" s="158" t="s">
        <v>266</v>
      </c>
      <c r="BT32" s="158" t="s">
        <v>266</v>
      </c>
      <c r="BU32" s="158" t="s">
        <v>266</v>
      </c>
      <c r="BV32" s="158" t="s">
        <v>266</v>
      </c>
      <c r="BW32" s="158" t="s">
        <v>266</v>
      </c>
      <c r="BX32" s="158" t="s">
        <v>266</v>
      </c>
      <c r="BY32" s="158" t="s">
        <v>266</v>
      </c>
      <c r="BZ32" s="158" t="s">
        <v>266</v>
      </c>
      <c r="CA32" s="158" t="s">
        <v>266</v>
      </c>
      <c r="CB32" s="158" t="s">
        <v>266</v>
      </c>
      <c r="CC32" s="158" t="s">
        <v>266</v>
      </c>
      <c r="CD32" s="158" t="s">
        <v>266</v>
      </c>
      <c r="CE32" s="158" t="s">
        <v>266</v>
      </c>
      <c r="CF32" s="158" t="s">
        <v>266</v>
      </c>
      <c r="CG32" s="158" t="s">
        <v>266</v>
      </c>
      <c r="CH32" s="158" t="s">
        <v>266</v>
      </c>
      <c r="CI32" s="158" t="s">
        <v>266</v>
      </c>
      <c r="CJ32" s="158" t="s">
        <v>266</v>
      </c>
      <c r="CK32" s="158" t="s">
        <v>266</v>
      </c>
      <c r="CL32" s="158" t="s">
        <v>266</v>
      </c>
      <c r="CM32" s="158" t="s">
        <v>266</v>
      </c>
      <c r="CN32" s="158" t="s">
        <v>266</v>
      </c>
      <c r="CO32" s="158" t="s">
        <v>266</v>
      </c>
      <c r="CP32" s="158" t="s">
        <v>266</v>
      </c>
      <c r="CQ32" s="158" t="s">
        <v>266</v>
      </c>
      <c r="CR32" s="158" t="s">
        <v>266</v>
      </c>
      <c r="CS32" s="158" t="s">
        <v>266</v>
      </c>
      <c r="CT32" s="158" t="s">
        <v>266</v>
      </c>
      <c r="CU32" s="158" t="s">
        <v>266</v>
      </c>
      <c r="CV32" s="158" t="s">
        <v>266</v>
      </c>
      <c r="CW32" s="158" t="s">
        <v>266</v>
      </c>
      <c r="CX32" s="158" t="s">
        <v>266</v>
      </c>
      <c r="CY32" s="158" t="s">
        <v>266</v>
      </c>
      <c r="CZ32" s="158" t="s">
        <v>266</v>
      </c>
      <c r="DA32" s="158" t="s">
        <v>266</v>
      </c>
      <c r="DB32" s="158" t="s">
        <v>266</v>
      </c>
    </row>
    <row r="33" spans="2:106" ht="11" x14ac:dyDescent="0.15">
      <c r="B33" s="156" t="s">
        <v>208</v>
      </c>
      <c r="C33" s="156" t="s">
        <v>214</v>
      </c>
      <c r="D33" s="156" t="s">
        <v>225</v>
      </c>
      <c r="E33" s="156">
        <v>1</v>
      </c>
      <c r="F33" s="157" t="s">
        <v>48</v>
      </c>
      <c r="G33" s="131" t="s">
        <v>263</v>
      </c>
      <c r="H33" s="189">
        <v>0.43165771247771939</v>
      </c>
      <c r="I33" s="189">
        <v>8.453414490484544E-2</v>
      </c>
      <c r="J33" s="189">
        <v>0.38313210613359228</v>
      </c>
      <c r="K33" s="189">
        <v>0.51962469797329458</v>
      </c>
      <c r="L33" s="189">
        <v>0.56810792119863007</v>
      </c>
      <c r="M33" s="158">
        <v>0.60860991927022889</v>
      </c>
      <c r="N33" s="158">
        <v>0.5636330057637482</v>
      </c>
      <c r="O33" s="158">
        <v>0.37337799292754081</v>
      </c>
      <c r="P33" s="158">
        <v>0.42842721645550913</v>
      </c>
      <c r="Q33" s="158">
        <v>0.47869931911165209</v>
      </c>
      <c r="R33" s="158">
        <v>0.51608656349468152</v>
      </c>
      <c r="S33" s="158">
        <v>0.15108400961156629</v>
      </c>
      <c r="T33" s="158">
        <v>0.3583630878837134</v>
      </c>
      <c r="U33" s="158">
        <v>0.38793534653961276</v>
      </c>
      <c r="V33" s="158">
        <v>-0.20067147884705513</v>
      </c>
      <c r="W33" s="158">
        <v>0.68892324686306083</v>
      </c>
      <c r="X33" s="158">
        <v>0.8423546812876308</v>
      </c>
      <c r="Y33" s="158">
        <v>0.71690879918863748</v>
      </c>
      <c r="Z33" s="158">
        <v>0.66968093898711012</v>
      </c>
      <c r="AA33" s="158">
        <v>0.23027806426869771</v>
      </c>
      <c r="AB33" s="158">
        <v>0.27146047221009573</v>
      </c>
      <c r="AC33" s="158">
        <v>1</v>
      </c>
      <c r="AD33" s="158">
        <v>0.57190352589747973</v>
      </c>
      <c r="AE33" s="158">
        <v>0.20993231306045704</v>
      </c>
      <c r="AF33" s="158" t="s">
        <v>266</v>
      </c>
      <c r="AG33" s="158" t="s">
        <v>266</v>
      </c>
      <c r="AH33" s="158" t="s">
        <v>266</v>
      </c>
      <c r="AI33" s="158" t="s">
        <v>266</v>
      </c>
      <c r="AJ33" s="158" t="s">
        <v>266</v>
      </c>
      <c r="AK33" s="158" t="s">
        <v>266</v>
      </c>
      <c r="AL33" s="158" t="s">
        <v>266</v>
      </c>
      <c r="AM33" s="158" t="s">
        <v>266</v>
      </c>
      <c r="AN33" s="158" t="s">
        <v>266</v>
      </c>
      <c r="AO33" s="158" t="s">
        <v>266</v>
      </c>
      <c r="AP33" s="158" t="s">
        <v>266</v>
      </c>
      <c r="AQ33" s="158" t="s">
        <v>266</v>
      </c>
      <c r="AR33" s="158" t="s">
        <v>266</v>
      </c>
      <c r="AS33" s="158" t="s">
        <v>266</v>
      </c>
      <c r="AT33" s="158" t="s">
        <v>266</v>
      </c>
      <c r="AU33" s="158" t="s">
        <v>266</v>
      </c>
      <c r="AV33" s="158" t="s">
        <v>266</v>
      </c>
      <c r="AW33" s="158" t="s">
        <v>266</v>
      </c>
      <c r="AX33" s="158" t="s">
        <v>266</v>
      </c>
      <c r="AY33" s="158" t="s">
        <v>266</v>
      </c>
      <c r="AZ33" s="158" t="s">
        <v>266</v>
      </c>
      <c r="BA33" s="158" t="s">
        <v>266</v>
      </c>
      <c r="BB33" s="158" t="s">
        <v>266</v>
      </c>
      <c r="BC33" s="158" t="s">
        <v>266</v>
      </c>
      <c r="BD33" s="158" t="s">
        <v>266</v>
      </c>
      <c r="BE33" s="158" t="s">
        <v>266</v>
      </c>
      <c r="BF33" s="158" t="s">
        <v>266</v>
      </c>
      <c r="BG33" s="158" t="s">
        <v>266</v>
      </c>
      <c r="BH33" s="158" t="s">
        <v>266</v>
      </c>
      <c r="BI33" s="158" t="s">
        <v>266</v>
      </c>
      <c r="BJ33" s="158" t="s">
        <v>266</v>
      </c>
      <c r="BK33" s="158" t="s">
        <v>266</v>
      </c>
      <c r="BL33" s="158" t="s">
        <v>266</v>
      </c>
      <c r="BM33" s="158" t="s">
        <v>266</v>
      </c>
      <c r="BN33" s="158" t="s">
        <v>266</v>
      </c>
      <c r="BO33" s="158" t="s">
        <v>266</v>
      </c>
      <c r="BP33" s="158" t="s">
        <v>266</v>
      </c>
      <c r="BQ33" s="158" t="s">
        <v>266</v>
      </c>
      <c r="BR33" s="158" t="s">
        <v>266</v>
      </c>
      <c r="BS33" s="158" t="s">
        <v>266</v>
      </c>
      <c r="BT33" s="158" t="s">
        <v>266</v>
      </c>
      <c r="BU33" s="158" t="s">
        <v>266</v>
      </c>
      <c r="BV33" s="158" t="s">
        <v>266</v>
      </c>
      <c r="BW33" s="158" t="s">
        <v>266</v>
      </c>
      <c r="BX33" s="158" t="s">
        <v>266</v>
      </c>
      <c r="BY33" s="158" t="s">
        <v>266</v>
      </c>
      <c r="BZ33" s="158" t="s">
        <v>266</v>
      </c>
      <c r="CA33" s="158" t="s">
        <v>266</v>
      </c>
      <c r="CB33" s="158" t="s">
        <v>266</v>
      </c>
      <c r="CC33" s="158" t="s">
        <v>266</v>
      </c>
      <c r="CD33" s="158" t="s">
        <v>266</v>
      </c>
      <c r="CE33" s="158" t="s">
        <v>266</v>
      </c>
      <c r="CF33" s="158" t="s">
        <v>266</v>
      </c>
      <c r="CG33" s="158" t="s">
        <v>266</v>
      </c>
      <c r="CH33" s="158" t="s">
        <v>266</v>
      </c>
      <c r="CI33" s="158" t="s">
        <v>266</v>
      </c>
      <c r="CJ33" s="158" t="s">
        <v>266</v>
      </c>
      <c r="CK33" s="158" t="s">
        <v>266</v>
      </c>
      <c r="CL33" s="158" t="s">
        <v>266</v>
      </c>
      <c r="CM33" s="158" t="s">
        <v>266</v>
      </c>
      <c r="CN33" s="158" t="s">
        <v>266</v>
      </c>
      <c r="CO33" s="158" t="s">
        <v>266</v>
      </c>
      <c r="CP33" s="158" t="s">
        <v>266</v>
      </c>
      <c r="CQ33" s="158" t="s">
        <v>266</v>
      </c>
      <c r="CR33" s="158" t="s">
        <v>266</v>
      </c>
      <c r="CS33" s="158" t="s">
        <v>266</v>
      </c>
      <c r="CT33" s="158" t="s">
        <v>266</v>
      </c>
      <c r="CU33" s="158" t="s">
        <v>266</v>
      </c>
      <c r="CV33" s="158" t="s">
        <v>266</v>
      </c>
      <c r="CW33" s="158" t="s">
        <v>266</v>
      </c>
      <c r="CX33" s="158" t="s">
        <v>266</v>
      </c>
      <c r="CY33" s="158" t="s">
        <v>266</v>
      </c>
      <c r="CZ33" s="158" t="s">
        <v>266</v>
      </c>
      <c r="DA33" s="158" t="s">
        <v>266</v>
      </c>
      <c r="DB33" s="158" t="s">
        <v>266</v>
      </c>
    </row>
    <row r="34" spans="2:106" ht="11" x14ac:dyDescent="0.15">
      <c r="B34" s="156" t="s">
        <v>208</v>
      </c>
      <c r="C34" s="156" t="s">
        <v>214</v>
      </c>
      <c r="D34" s="156" t="s">
        <v>226</v>
      </c>
      <c r="E34" s="156">
        <v>-1</v>
      </c>
      <c r="F34" s="157" t="s">
        <v>50</v>
      </c>
      <c r="G34" s="131" t="s">
        <v>264</v>
      </c>
      <c r="H34" s="189">
        <v>0.60183633872684605</v>
      </c>
      <c r="I34" s="189">
        <v>0.40804024547680995</v>
      </c>
      <c r="J34" s="189">
        <v>0.43571807634603854</v>
      </c>
      <c r="K34" s="189">
        <v>0.50081690298661519</v>
      </c>
      <c r="L34" s="189">
        <v>0.33921885321883988</v>
      </c>
      <c r="M34" s="158">
        <v>0.36503324590295438</v>
      </c>
      <c r="N34" s="158">
        <v>0.37650148377530185</v>
      </c>
      <c r="O34" s="158">
        <v>0.2536160773130342</v>
      </c>
      <c r="P34" s="158">
        <v>0.52423488829062759</v>
      </c>
      <c r="Q34" s="158">
        <v>0.21619368522633955</v>
      </c>
      <c r="R34" s="158">
        <v>0.23116761896949689</v>
      </c>
      <c r="S34" s="158">
        <v>0.22624089183798182</v>
      </c>
      <c r="T34" s="158">
        <v>0.52707599259899041</v>
      </c>
      <c r="U34" s="158">
        <v>0.38093318438231522</v>
      </c>
      <c r="V34" s="158">
        <v>-2.9489255787185915E-3</v>
      </c>
      <c r="W34" s="158">
        <v>0.30905514393740657</v>
      </c>
      <c r="X34" s="158">
        <v>0.62635831476313508</v>
      </c>
      <c r="Y34" s="158">
        <v>0.42349790753689281</v>
      </c>
      <c r="Z34" s="158">
        <v>0.21750821626877473</v>
      </c>
      <c r="AA34" s="158">
        <v>0.14570163286044904</v>
      </c>
      <c r="AB34" s="158">
        <v>6.5884898181814755E-2</v>
      </c>
      <c r="AC34" s="158">
        <v>0.57190352589747973</v>
      </c>
      <c r="AD34" s="158">
        <v>1.0000000000000002</v>
      </c>
      <c r="AE34" s="158">
        <v>0.26712811376959289</v>
      </c>
      <c r="AF34" s="158" t="s">
        <v>266</v>
      </c>
      <c r="AG34" s="158" t="s">
        <v>266</v>
      </c>
      <c r="AH34" s="158" t="s">
        <v>266</v>
      </c>
      <c r="AI34" s="158" t="s">
        <v>266</v>
      </c>
      <c r="AJ34" s="158" t="s">
        <v>266</v>
      </c>
      <c r="AK34" s="158" t="s">
        <v>266</v>
      </c>
      <c r="AL34" s="158" t="s">
        <v>266</v>
      </c>
      <c r="AM34" s="158" t="s">
        <v>266</v>
      </c>
      <c r="AN34" s="158" t="s">
        <v>266</v>
      </c>
      <c r="AO34" s="158" t="s">
        <v>266</v>
      </c>
      <c r="AP34" s="158" t="s">
        <v>266</v>
      </c>
      <c r="AQ34" s="158" t="s">
        <v>266</v>
      </c>
      <c r="AR34" s="158" t="s">
        <v>266</v>
      </c>
      <c r="AS34" s="158" t="s">
        <v>266</v>
      </c>
      <c r="AT34" s="158" t="s">
        <v>266</v>
      </c>
      <c r="AU34" s="158" t="s">
        <v>266</v>
      </c>
      <c r="AV34" s="158" t="s">
        <v>266</v>
      </c>
      <c r="AW34" s="158" t="s">
        <v>266</v>
      </c>
      <c r="AX34" s="158" t="s">
        <v>266</v>
      </c>
      <c r="AY34" s="158" t="s">
        <v>266</v>
      </c>
      <c r="AZ34" s="158" t="s">
        <v>266</v>
      </c>
      <c r="BA34" s="158" t="s">
        <v>266</v>
      </c>
      <c r="BB34" s="158" t="s">
        <v>266</v>
      </c>
      <c r="BC34" s="158" t="s">
        <v>266</v>
      </c>
      <c r="BD34" s="158" t="s">
        <v>266</v>
      </c>
      <c r="BE34" s="158" t="s">
        <v>266</v>
      </c>
      <c r="BF34" s="158" t="s">
        <v>266</v>
      </c>
      <c r="BG34" s="158" t="s">
        <v>266</v>
      </c>
      <c r="BH34" s="158" t="s">
        <v>266</v>
      </c>
      <c r="BI34" s="158" t="s">
        <v>266</v>
      </c>
      <c r="BJ34" s="158" t="s">
        <v>266</v>
      </c>
      <c r="BK34" s="158" t="s">
        <v>266</v>
      </c>
      <c r="BL34" s="158" t="s">
        <v>266</v>
      </c>
      <c r="BM34" s="158" t="s">
        <v>266</v>
      </c>
      <c r="BN34" s="158" t="s">
        <v>266</v>
      </c>
      <c r="BO34" s="158" t="s">
        <v>266</v>
      </c>
      <c r="BP34" s="158" t="s">
        <v>266</v>
      </c>
      <c r="BQ34" s="158" t="s">
        <v>266</v>
      </c>
      <c r="BR34" s="158" t="s">
        <v>266</v>
      </c>
      <c r="BS34" s="158" t="s">
        <v>266</v>
      </c>
      <c r="BT34" s="158" t="s">
        <v>266</v>
      </c>
      <c r="BU34" s="158" t="s">
        <v>266</v>
      </c>
      <c r="BV34" s="158" t="s">
        <v>266</v>
      </c>
      <c r="BW34" s="158" t="s">
        <v>266</v>
      </c>
      <c r="BX34" s="158" t="s">
        <v>266</v>
      </c>
      <c r="BY34" s="158" t="s">
        <v>266</v>
      </c>
      <c r="BZ34" s="158" t="s">
        <v>266</v>
      </c>
      <c r="CA34" s="158" t="s">
        <v>266</v>
      </c>
      <c r="CB34" s="158" t="s">
        <v>266</v>
      </c>
      <c r="CC34" s="158" t="s">
        <v>266</v>
      </c>
      <c r="CD34" s="158" t="s">
        <v>266</v>
      </c>
      <c r="CE34" s="158" t="s">
        <v>266</v>
      </c>
      <c r="CF34" s="158" t="s">
        <v>266</v>
      </c>
      <c r="CG34" s="158" t="s">
        <v>266</v>
      </c>
      <c r="CH34" s="158" t="s">
        <v>266</v>
      </c>
      <c r="CI34" s="158" t="s">
        <v>266</v>
      </c>
      <c r="CJ34" s="158" t="s">
        <v>266</v>
      </c>
      <c r="CK34" s="158" t="s">
        <v>266</v>
      </c>
      <c r="CL34" s="158" t="s">
        <v>266</v>
      </c>
      <c r="CM34" s="158" t="s">
        <v>266</v>
      </c>
      <c r="CN34" s="158" t="s">
        <v>266</v>
      </c>
      <c r="CO34" s="158" t="s">
        <v>266</v>
      </c>
      <c r="CP34" s="158" t="s">
        <v>266</v>
      </c>
      <c r="CQ34" s="158" t="s">
        <v>266</v>
      </c>
      <c r="CR34" s="158" t="s">
        <v>266</v>
      </c>
      <c r="CS34" s="158" t="s">
        <v>266</v>
      </c>
      <c r="CT34" s="158" t="s">
        <v>266</v>
      </c>
      <c r="CU34" s="158" t="s">
        <v>266</v>
      </c>
      <c r="CV34" s="158" t="s">
        <v>266</v>
      </c>
      <c r="CW34" s="158" t="s">
        <v>266</v>
      </c>
      <c r="CX34" s="158" t="s">
        <v>266</v>
      </c>
      <c r="CY34" s="158" t="s">
        <v>266</v>
      </c>
      <c r="CZ34" s="158" t="s">
        <v>266</v>
      </c>
      <c r="DA34" s="158" t="s">
        <v>266</v>
      </c>
      <c r="DB34" s="158" t="s">
        <v>266</v>
      </c>
    </row>
    <row r="35" spans="2:106" ht="11" x14ac:dyDescent="0.15">
      <c r="B35" s="156" t="s">
        <v>208</v>
      </c>
      <c r="C35" s="156" t="s">
        <v>214</v>
      </c>
      <c r="D35" s="156" t="s">
        <v>227</v>
      </c>
      <c r="E35" s="156">
        <v>1</v>
      </c>
      <c r="F35" s="157" t="s">
        <v>52</v>
      </c>
      <c r="G35" s="131" t="s">
        <v>265</v>
      </c>
      <c r="H35" s="189">
        <v>-3.9905512492748589E-2</v>
      </c>
      <c r="I35" s="189">
        <v>-8.3739606556694726E-2</v>
      </c>
      <c r="J35" s="189">
        <v>0.10286670202801974</v>
      </c>
      <c r="K35" s="189">
        <v>0.10071061879092094</v>
      </c>
      <c r="L35" s="189">
        <v>0.26173576814092636</v>
      </c>
      <c r="M35" s="158">
        <v>9.8814596547605084E-4</v>
      </c>
      <c r="N35" s="158">
        <v>4.5862676076337074E-2</v>
      </c>
      <c r="O35" s="158">
        <v>-3.8969468428964878E-2</v>
      </c>
      <c r="P35" s="158">
        <v>-7.4306384752852853E-2</v>
      </c>
      <c r="Q35" s="158">
        <v>-9.1152694719363853E-2</v>
      </c>
      <c r="R35" s="158">
        <v>-0.25130476333566332</v>
      </c>
      <c r="S35" s="158">
        <v>0.10659895456401472</v>
      </c>
      <c r="T35" s="158">
        <v>0.12024778204115998</v>
      </c>
      <c r="U35" s="158">
        <v>-7.4307015960761225E-2</v>
      </c>
      <c r="V35" s="158">
        <v>-0.27214187415703162</v>
      </c>
      <c r="W35" s="158">
        <v>0.17900037121420309</v>
      </c>
      <c r="X35" s="158">
        <v>0.32064360830473787</v>
      </c>
      <c r="Y35" s="158">
        <v>0.24496387723374047</v>
      </c>
      <c r="Z35" s="158">
        <v>2.0598717596613265E-2</v>
      </c>
      <c r="AA35" s="158">
        <v>-0.34150906997923963</v>
      </c>
      <c r="AB35" s="158">
        <v>-0.24054011377008711</v>
      </c>
      <c r="AC35" s="158">
        <v>0.20993231306045704</v>
      </c>
      <c r="AD35" s="158">
        <v>0.26712811376959289</v>
      </c>
      <c r="AE35" s="158">
        <v>0.99999999999999989</v>
      </c>
      <c r="AF35" s="158" t="s">
        <v>266</v>
      </c>
      <c r="AG35" s="158" t="s">
        <v>266</v>
      </c>
      <c r="AH35" s="158" t="s">
        <v>266</v>
      </c>
      <c r="AI35" s="158" t="s">
        <v>266</v>
      </c>
      <c r="AJ35" s="158" t="s">
        <v>266</v>
      </c>
      <c r="AK35" s="158" t="s">
        <v>266</v>
      </c>
      <c r="AL35" s="158" t="s">
        <v>266</v>
      </c>
      <c r="AM35" s="158" t="s">
        <v>266</v>
      </c>
      <c r="AN35" s="158" t="s">
        <v>266</v>
      </c>
      <c r="AO35" s="158" t="s">
        <v>266</v>
      </c>
      <c r="AP35" s="158" t="s">
        <v>266</v>
      </c>
      <c r="AQ35" s="158" t="s">
        <v>266</v>
      </c>
      <c r="AR35" s="158" t="s">
        <v>266</v>
      </c>
      <c r="AS35" s="158" t="s">
        <v>266</v>
      </c>
      <c r="AT35" s="158" t="s">
        <v>266</v>
      </c>
      <c r="AU35" s="158" t="s">
        <v>266</v>
      </c>
      <c r="AV35" s="158" t="s">
        <v>266</v>
      </c>
      <c r="AW35" s="158" t="s">
        <v>266</v>
      </c>
      <c r="AX35" s="158" t="s">
        <v>266</v>
      </c>
      <c r="AY35" s="158" t="s">
        <v>266</v>
      </c>
      <c r="AZ35" s="158" t="s">
        <v>266</v>
      </c>
      <c r="BA35" s="158" t="s">
        <v>266</v>
      </c>
      <c r="BB35" s="158" t="s">
        <v>266</v>
      </c>
      <c r="BC35" s="158" t="s">
        <v>266</v>
      </c>
      <c r="BD35" s="158" t="s">
        <v>266</v>
      </c>
      <c r="BE35" s="158" t="s">
        <v>266</v>
      </c>
      <c r="BF35" s="158" t="s">
        <v>266</v>
      </c>
      <c r="BG35" s="158" t="s">
        <v>266</v>
      </c>
      <c r="BH35" s="158" t="s">
        <v>266</v>
      </c>
      <c r="BI35" s="158" t="s">
        <v>266</v>
      </c>
      <c r="BJ35" s="158" t="s">
        <v>266</v>
      </c>
      <c r="BK35" s="158" t="s">
        <v>266</v>
      </c>
      <c r="BL35" s="158" t="s">
        <v>266</v>
      </c>
      <c r="BM35" s="158" t="s">
        <v>266</v>
      </c>
      <c r="BN35" s="158" t="s">
        <v>266</v>
      </c>
      <c r="BO35" s="158" t="s">
        <v>266</v>
      </c>
      <c r="BP35" s="158" t="s">
        <v>266</v>
      </c>
      <c r="BQ35" s="158" t="s">
        <v>266</v>
      </c>
      <c r="BR35" s="158" t="s">
        <v>266</v>
      </c>
      <c r="BS35" s="158" t="s">
        <v>266</v>
      </c>
      <c r="BT35" s="158" t="s">
        <v>266</v>
      </c>
      <c r="BU35" s="158" t="s">
        <v>266</v>
      </c>
      <c r="BV35" s="158" t="s">
        <v>266</v>
      </c>
      <c r="BW35" s="158" t="s">
        <v>266</v>
      </c>
      <c r="BX35" s="158" t="s">
        <v>266</v>
      </c>
      <c r="BY35" s="158" t="s">
        <v>266</v>
      </c>
      <c r="BZ35" s="158" t="s">
        <v>266</v>
      </c>
      <c r="CA35" s="158" t="s">
        <v>266</v>
      </c>
      <c r="CB35" s="158" t="s">
        <v>266</v>
      </c>
      <c r="CC35" s="158" t="s">
        <v>266</v>
      </c>
      <c r="CD35" s="158" t="s">
        <v>266</v>
      </c>
      <c r="CE35" s="158" t="s">
        <v>266</v>
      </c>
      <c r="CF35" s="158" t="s">
        <v>266</v>
      </c>
      <c r="CG35" s="158" t="s">
        <v>266</v>
      </c>
      <c r="CH35" s="158" t="s">
        <v>266</v>
      </c>
      <c r="CI35" s="158" t="s">
        <v>266</v>
      </c>
      <c r="CJ35" s="158" t="s">
        <v>266</v>
      </c>
      <c r="CK35" s="158" t="s">
        <v>266</v>
      </c>
      <c r="CL35" s="158" t="s">
        <v>266</v>
      </c>
      <c r="CM35" s="158" t="s">
        <v>266</v>
      </c>
      <c r="CN35" s="158" t="s">
        <v>266</v>
      </c>
      <c r="CO35" s="158" t="s">
        <v>266</v>
      </c>
      <c r="CP35" s="158" t="s">
        <v>266</v>
      </c>
      <c r="CQ35" s="158" t="s">
        <v>266</v>
      </c>
      <c r="CR35" s="158" t="s">
        <v>266</v>
      </c>
      <c r="CS35" s="158" t="s">
        <v>266</v>
      </c>
      <c r="CT35" s="158" t="s">
        <v>266</v>
      </c>
      <c r="CU35" s="158" t="s">
        <v>266</v>
      </c>
      <c r="CV35" s="158" t="s">
        <v>266</v>
      </c>
      <c r="CW35" s="158" t="s">
        <v>266</v>
      </c>
      <c r="CX35" s="158" t="s">
        <v>266</v>
      </c>
      <c r="CY35" s="158" t="s">
        <v>266</v>
      </c>
      <c r="CZ35" s="158" t="s">
        <v>266</v>
      </c>
      <c r="DA35" s="158" t="s">
        <v>266</v>
      </c>
      <c r="DB35" s="158" t="s">
        <v>266</v>
      </c>
    </row>
    <row r="36" spans="2:106" ht="11" x14ac:dyDescent="0.15">
      <c r="B36" s="156" t="s">
        <v>382</v>
      </c>
      <c r="C36" s="156" t="s">
        <v>382</v>
      </c>
      <c r="D36" s="156" t="s">
        <v>382</v>
      </c>
      <c r="E36" s="156" t="s">
        <v>382</v>
      </c>
      <c r="F36" s="157" t="s">
        <v>382</v>
      </c>
      <c r="G36" s="131" t="s">
        <v>382</v>
      </c>
      <c r="H36" s="158" t="s">
        <v>266</v>
      </c>
      <c r="I36" s="158" t="s">
        <v>266</v>
      </c>
      <c r="J36" s="158" t="s">
        <v>266</v>
      </c>
      <c r="K36" s="158" t="s">
        <v>266</v>
      </c>
      <c r="L36" s="158" t="s">
        <v>266</v>
      </c>
      <c r="M36" s="158" t="s">
        <v>266</v>
      </c>
      <c r="N36" s="158" t="s">
        <v>266</v>
      </c>
      <c r="O36" s="158" t="s">
        <v>266</v>
      </c>
      <c r="P36" s="158" t="s">
        <v>266</v>
      </c>
      <c r="Q36" s="158" t="s">
        <v>266</v>
      </c>
      <c r="R36" s="158" t="s">
        <v>266</v>
      </c>
      <c r="S36" s="158" t="s">
        <v>266</v>
      </c>
      <c r="T36" s="158" t="s">
        <v>266</v>
      </c>
      <c r="U36" s="158" t="s">
        <v>266</v>
      </c>
      <c r="V36" s="158" t="s">
        <v>266</v>
      </c>
      <c r="W36" s="158" t="s">
        <v>266</v>
      </c>
      <c r="X36" s="158" t="s">
        <v>266</v>
      </c>
      <c r="Y36" s="158" t="s">
        <v>266</v>
      </c>
      <c r="Z36" s="158" t="s">
        <v>266</v>
      </c>
      <c r="AA36" s="158" t="s">
        <v>266</v>
      </c>
      <c r="AB36" s="158" t="s">
        <v>266</v>
      </c>
      <c r="AC36" s="158" t="s">
        <v>266</v>
      </c>
      <c r="AD36" s="158" t="s">
        <v>266</v>
      </c>
      <c r="AE36" s="158" t="s">
        <v>266</v>
      </c>
      <c r="AF36" s="158" t="s">
        <v>266</v>
      </c>
      <c r="AG36" s="158" t="s">
        <v>266</v>
      </c>
      <c r="AH36" s="158" t="s">
        <v>266</v>
      </c>
      <c r="AI36" s="158" t="s">
        <v>266</v>
      </c>
      <c r="AJ36" s="158" t="s">
        <v>266</v>
      </c>
      <c r="AK36" s="158" t="s">
        <v>266</v>
      </c>
      <c r="AL36" s="158" t="s">
        <v>266</v>
      </c>
      <c r="AM36" s="158" t="s">
        <v>266</v>
      </c>
      <c r="AN36" s="158" t="s">
        <v>266</v>
      </c>
      <c r="AO36" s="158" t="s">
        <v>266</v>
      </c>
      <c r="AP36" s="158" t="s">
        <v>266</v>
      </c>
      <c r="AQ36" s="158" t="s">
        <v>266</v>
      </c>
      <c r="AR36" s="158" t="s">
        <v>266</v>
      </c>
      <c r="AS36" s="158" t="s">
        <v>266</v>
      </c>
      <c r="AT36" s="158" t="s">
        <v>266</v>
      </c>
      <c r="AU36" s="158" t="s">
        <v>266</v>
      </c>
      <c r="AV36" s="158" t="s">
        <v>266</v>
      </c>
      <c r="AW36" s="158" t="s">
        <v>266</v>
      </c>
      <c r="AX36" s="158" t="s">
        <v>266</v>
      </c>
      <c r="AY36" s="158" t="s">
        <v>266</v>
      </c>
      <c r="AZ36" s="158" t="s">
        <v>266</v>
      </c>
      <c r="BA36" s="158" t="s">
        <v>266</v>
      </c>
      <c r="BB36" s="158" t="s">
        <v>266</v>
      </c>
      <c r="BC36" s="158" t="s">
        <v>266</v>
      </c>
      <c r="BD36" s="158" t="s">
        <v>266</v>
      </c>
      <c r="BE36" s="158" t="s">
        <v>266</v>
      </c>
      <c r="BF36" s="158" t="s">
        <v>266</v>
      </c>
      <c r="BG36" s="158" t="s">
        <v>266</v>
      </c>
      <c r="BH36" s="158" t="s">
        <v>266</v>
      </c>
      <c r="BI36" s="158" t="s">
        <v>266</v>
      </c>
      <c r="BJ36" s="158" t="s">
        <v>266</v>
      </c>
      <c r="BK36" s="158" t="s">
        <v>266</v>
      </c>
      <c r="BL36" s="158" t="s">
        <v>266</v>
      </c>
      <c r="BM36" s="158" t="s">
        <v>266</v>
      </c>
      <c r="BN36" s="158" t="s">
        <v>266</v>
      </c>
      <c r="BO36" s="158" t="s">
        <v>266</v>
      </c>
      <c r="BP36" s="158" t="s">
        <v>266</v>
      </c>
      <c r="BQ36" s="158" t="s">
        <v>266</v>
      </c>
      <c r="BR36" s="158" t="s">
        <v>266</v>
      </c>
      <c r="BS36" s="158" t="s">
        <v>266</v>
      </c>
      <c r="BT36" s="158" t="s">
        <v>266</v>
      </c>
      <c r="BU36" s="158" t="s">
        <v>266</v>
      </c>
      <c r="BV36" s="158" t="s">
        <v>266</v>
      </c>
      <c r="BW36" s="158" t="s">
        <v>266</v>
      </c>
      <c r="BX36" s="158" t="s">
        <v>266</v>
      </c>
      <c r="BY36" s="158" t="s">
        <v>266</v>
      </c>
      <c r="BZ36" s="158" t="s">
        <v>266</v>
      </c>
      <c r="CA36" s="158" t="s">
        <v>266</v>
      </c>
      <c r="CB36" s="158" t="s">
        <v>266</v>
      </c>
      <c r="CC36" s="158" t="s">
        <v>266</v>
      </c>
      <c r="CD36" s="158" t="s">
        <v>266</v>
      </c>
      <c r="CE36" s="158" t="s">
        <v>266</v>
      </c>
      <c r="CF36" s="158" t="s">
        <v>266</v>
      </c>
      <c r="CG36" s="158" t="s">
        <v>266</v>
      </c>
      <c r="CH36" s="158" t="s">
        <v>266</v>
      </c>
      <c r="CI36" s="158" t="s">
        <v>266</v>
      </c>
      <c r="CJ36" s="158" t="s">
        <v>266</v>
      </c>
      <c r="CK36" s="158" t="s">
        <v>266</v>
      </c>
      <c r="CL36" s="158" t="s">
        <v>266</v>
      </c>
      <c r="CM36" s="158" t="s">
        <v>266</v>
      </c>
      <c r="CN36" s="158" t="s">
        <v>266</v>
      </c>
      <c r="CO36" s="158" t="s">
        <v>266</v>
      </c>
      <c r="CP36" s="158" t="s">
        <v>266</v>
      </c>
      <c r="CQ36" s="158" t="s">
        <v>266</v>
      </c>
      <c r="CR36" s="158" t="s">
        <v>266</v>
      </c>
      <c r="CS36" s="158" t="s">
        <v>266</v>
      </c>
      <c r="CT36" s="158" t="s">
        <v>266</v>
      </c>
      <c r="CU36" s="158" t="s">
        <v>266</v>
      </c>
      <c r="CV36" s="158" t="s">
        <v>266</v>
      </c>
      <c r="CW36" s="158" t="s">
        <v>266</v>
      </c>
      <c r="CX36" s="158" t="s">
        <v>266</v>
      </c>
      <c r="CY36" s="158" t="s">
        <v>266</v>
      </c>
      <c r="CZ36" s="158" t="s">
        <v>266</v>
      </c>
      <c r="DA36" s="158" t="s">
        <v>266</v>
      </c>
      <c r="DB36" s="158" t="s">
        <v>266</v>
      </c>
    </row>
    <row r="37" spans="2:106" ht="11" x14ac:dyDescent="0.15">
      <c r="B37" s="156" t="s">
        <v>382</v>
      </c>
      <c r="C37" s="156" t="s">
        <v>382</v>
      </c>
      <c r="D37" s="156" t="s">
        <v>382</v>
      </c>
      <c r="E37" s="156" t="s">
        <v>382</v>
      </c>
      <c r="F37" s="157" t="s">
        <v>382</v>
      </c>
      <c r="G37" s="131" t="s">
        <v>382</v>
      </c>
      <c r="H37" s="158" t="s">
        <v>266</v>
      </c>
      <c r="I37" s="158" t="s">
        <v>266</v>
      </c>
      <c r="J37" s="158" t="s">
        <v>266</v>
      </c>
      <c r="K37" s="158" t="s">
        <v>266</v>
      </c>
      <c r="L37" s="158" t="s">
        <v>266</v>
      </c>
      <c r="M37" s="158" t="s">
        <v>266</v>
      </c>
      <c r="N37" s="158" t="s">
        <v>266</v>
      </c>
      <c r="O37" s="158" t="s">
        <v>266</v>
      </c>
      <c r="P37" s="158" t="s">
        <v>266</v>
      </c>
      <c r="Q37" s="158" t="s">
        <v>266</v>
      </c>
      <c r="R37" s="158" t="s">
        <v>266</v>
      </c>
      <c r="S37" s="158" t="s">
        <v>266</v>
      </c>
      <c r="T37" s="158" t="s">
        <v>266</v>
      </c>
      <c r="U37" s="158" t="s">
        <v>266</v>
      </c>
      <c r="V37" s="158" t="s">
        <v>266</v>
      </c>
      <c r="W37" s="158" t="s">
        <v>266</v>
      </c>
      <c r="X37" s="158" t="s">
        <v>266</v>
      </c>
      <c r="Y37" s="158" t="s">
        <v>266</v>
      </c>
      <c r="Z37" s="158" t="s">
        <v>266</v>
      </c>
      <c r="AA37" s="158" t="s">
        <v>266</v>
      </c>
      <c r="AB37" s="158" t="s">
        <v>266</v>
      </c>
      <c r="AC37" s="158" t="s">
        <v>266</v>
      </c>
      <c r="AD37" s="158" t="s">
        <v>266</v>
      </c>
      <c r="AE37" s="158" t="s">
        <v>266</v>
      </c>
      <c r="AF37" s="158" t="s">
        <v>266</v>
      </c>
      <c r="AG37" s="158" t="s">
        <v>266</v>
      </c>
      <c r="AH37" s="158" t="s">
        <v>266</v>
      </c>
      <c r="AI37" s="158" t="s">
        <v>266</v>
      </c>
      <c r="AJ37" s="158" t="s">
        <v>266</v>
      </c>
      <c r="AK37" s="158" t="s">
        <v>266</v>
      </c>
      <c r="AL37" s="158" t="s">
        <v>266</v>
      </c>
      <c r="AM37" s="158" t="s">
        <v>266</v>
      </c>
      <c r="AN37" s="158" t="s">
        <v>266</v>
      </c>
      <c r="AO37" s="158" t="s">
        <v>266</v>
      </c>
      <c r="AP37" s="158" t="s">
        <v>266</v>
      </c>
      <c r="AQ37" s="158" t="s">
        <v>266</v>
      </c>
      <c r="AR37" s="158" t="s">
        <v>266</v>
      </c>
      <c r="AS37" s="158" t="s">
        <v>266</v>
      </c>
      <c r="AT37" s="158" t="s">
        <v>266</v>
      </c>
      <c r="AU37" s="158" t="s">
        <v>266</v>
      </c>
      <c r="AV37" s="158" t="s">
        <v>266</v>
      </c>
      <c r="AW37" s="158" t="s">
        <v>266</v>
      </c>
      <c r="AX37" s="158" t="s">
        <v>266</v>
      </c>
      <c r="AY37" s="158" t="s">
        <v>266</v>
      </c>
      <c r="AZ37" s="158" t="s">
        <v>266</v>
      </c>
      <c r="BA37" s="158" t="s">
        <v>266</v>
      </c>
      <c r="BB37" s="158" t="s">
        <v>266</v>
      </c>
      <c r="BC37" s="158" t="s">
        <v>266</v>
      </c>
      <c r="BD37" s="158" t="s">
        <v>266</v>
      </c>
      <c r="BE37" s="158" t="s">
        <v>266</v>
      </c>
      <c r="BF37" s="158" t="s">
        <v>266</v>
      </c>
      <c r="BG37" s="158" t="s">
        <v>266</v>
      </c>
      <c r="BH37" s="158" t="s">
        <v>266</v>
      </c>
      <c r="BI37" s="158" t="s">
        <v>266</v>
      </c>
      <c r="BJ37" s="158" t="s">
        <v>266</v>
      </c>
      <c r="BK37" s="158" t="s">
        <v>266</v>
      </c>
      <c r="BL37" s="158" t="s">
        <v>266</v>
      </c>
      <c r="BM37" s="158" t="s">
        <v>266</v>
      </c>
      <c r="BN37" s="158" t="s">
        <v>266</v>
      </c>
      <c r="BO37" s="158" t="s">
        <v>266</v>
      </c>
      <c r="BP37" s="158" t="s">
        <v>266</v>
      </c>
      <c r="BQ37" s="158" t="s">
        <v>266</v>
      </c>
      <c r="BR37" s="158" t="s">
        <v>266</v>
      </c>
      <c r="BS37" s="158" t="s">
        <v>266</v>
      </c>
      <c r="BT37" s="158" t="s">
        <v>266</v>
      </c>
      <c r="BU37" s="158" t="s">
        <v>266</v>
      </c>
      <c r="BV37" s="158" t="s">
        <v>266</v>
      </c>
      <c r="BW37" s="158" t="s">
        <v>266</v>
      </c>
      <c r="BX37" s="158" t="s">
        <v>266</v>
      </c>
      <c r="BY37" s="158" t="s">
        <v>266</v>
      </c>
      <c r="BZ37" s="158" t="s">
        <v>266</v>
      </c>
      <c r="CA37" s="158" t="s">
        <v>266</v>
      </c>
      <c r="CB37" s="158" t="s">
        <v>266</v>
      </c>
      <c r="CC37" s="158" t="s">
        <v>266</v>
      </c>
      <c r="CD37" s="158" t="s">
        <v>266</v>
      </c>
      <c r="CE37" s="158" t="s">
        <v>266</v>
      </c>
      <c r="CF37" s="158" t="s">
        <v>266</v>
      </c>
      <c r="CG37" s="158" t="s">
        <v>266</v>
      </c>
      <c r="CH37" s="158" t="s">
        <v>266</v>
      </c>
      <c r="CI37" s="158" t="s">
        <v>266</v>
      </c>
      <c r="CJ37" s="158" t="s">
        <v>266</v>
      </c>
      <c r="CK37" s="158" t="s">
        <v>266</v>
      </c>
      <c r="CL37" s="158" t="s">
        <v>266</v>
      </c>
      <c r="CM37" s="158" t="s">
        <v>266</v>
      </c>
      <c r="CN37" s="158" t="s">
        <v>266</v>
      </c>
      <c r="CO37" s="158" t="s">
        <v>266</v>
      </c>
      <c r="CP37" s="158" t="s">
        <v>266</v>
      </c>
      <c r="CQ37" s="158" t="s">
        <v>266</v>
      </c>
      <c r="CR37" s="158" t="s">
        <v>266</v>
      </c>
      <c r="CS37" s="158" t="s">
        <v>266</v>
      </c>
      <c r="CT37" s="158" t="s">
        <v>266</v>
      </c>
      <c r="CU37" s="158" t="s">
        <v>266</v>
      </c>
      <c r="CV37" s="158" t="s">
        <v>266</v>
      </c>
      <c r="CW37" s="158" t="s">
        <v>266</v>
      </c>
      <c r="CX37" s="158" t="s">
        <v>266</v>
      </c>
      <c r="CY37" s="158" t="s">
        <v>266</v>
      </c>
      <c r="CZ37" s="158" t="s">
        <v>266</v>
      </c>
      <c r="DA37" s="158" t="s">
        <v>266</v>
      </c>
      <c r="DB37" s="158" t="s">
        <v>266</v>
      </c>
    </row>
    <row r="38" spans="2:106" ht="11" x14ac:dyDescent="0.15">
      <c r="B38" s="156" t="s">
        <v>382</v>
      </c>
      <c r="C38" s="156" t="s">
        <v>382</v>
      </c>
      <c r="D38" s="156" t="s">
        <v>382</v>
      </c>
      <c r="E38" s="156" t="s">
        <v>382</v>
      </c>
      <c r="F38" s="157" t="s">
        <v>382</v>
      </c>
      <c r="G38" s="131" t="s">
        <v>382</v>
      </c>
      <c r="H38" s="158" t="s">
        <v>266</v>
      </c>
      <c r="I38" s="158" t="s">
        <v>266</v>
      </c>
      <c r="J38" s="158" t="s">
        <v>266</v>
      </c>
      <c r="K38" s="158" t="s">
        <v>266</v>
      </c>
      <c r="L38" s="158" t="s">
        <v>266</v>
      </c>
      <c r="M38" s="158" t="s">
        <v>266</v>
      </c>
      <c r="N38" s="158" t="s">
        <v>266</v>
      </c>
      <c r="O38" s="158" t="s">
        <v>266</v>
      </c>
      <c r="P38" s="158" t="s">
        <v>266</v>
      </c>
      <c r="Q38" s="158" t="s">
        <v>266</v>
      </c>
      <c r="R38" s="158" t="s">
        <v>266</v>
      </c>
      <c r="S38" s="158" t="s">
        <v>266</v>
      </c>
      <c r="T38" s="158" t="s">
        <v>266</v>
      </c>
      <c r="U38" s="158" t="s">
        <v>266</v>
      </c>
      <c r="V38" s="158" t="s">
        <v>266</v>
      </c>
      <c r="W38" s="158" t="s">
        <v>266</v>
      </c>
      <c r="X38" s="158" t="s">
        <v>266</v>
      </c>
      <c r="Y38" s="158" t="s">
        <v>266</v>
      </c>
      <c r="Z38" s="158" t="s">
        <v>266</v>
      </c>
      <c r="AA38" s="158" t="s">
        <v>266</v>
      </c>
      <c r="AB38" s="158" t="s">
        <v>266</v>
      </c>
      <c r="AC38" s="158" t="s">
        <v>266</v>
      </c>
      <c r="AD38" s="158" t="s">
        <v>266</v>
      </c>
      <c r="AE38" s="158" t="s">
        <v>266</v>
      </c>
      <c r="AF38" s="158" t="s">
        <v>266</v>
      </c>
      <c r="AG38" s="158" t="s">
        <v>266</v>
      </c>
      <c r="AH38" s="158" t="s">
        <v>266</v>
      </c>
      <c r="AI38" s="158" t="s">
        <v>266</v>
      </c>
      <c r="AJ38" s="158" t="s">
        <v>266</v>
      </c>
      <c r="AK38" s="158" t="s">
        <v>266</v>
      </c>
      <c r="AL38" s="158" t="s">
        <v>266</v>
      </c>
      <c r="AM38" s="158" t="s">
        <v>266</v>
      </c>
      <c r="AN38" s="158" t="s">
        <v>266</v>
      </c>
      <c r="AO38" s="158" t="s">
        <v>266</v>
      </c>
      <c r="AP38" s="158" t="s">
        <v>266</v>
      </c>
      <c r="AQ38" s="158" t="s">
        <v>266</v>
      </c>
      <c r="AR38" s="158" t="s">
        <v>266</v>
      </c>
      <c r="AS38" s="158" t="s">
        <v>266</v>
      </c>
      <c r="AT38" s="158" t="s">
        <v>266</v>
      </c>
      <c r="AU38" s="158" t="s">
        <v>266</v>
      </c>
      <c r="AV38" s="158" t="s">
        <v>266</v>
      </c>
      <c r="AW38" s="158" t="s">
        <v>266</v>
      </c>
      <c r="AX38" s="158" t="s">
        <v>266</v>
      </c>
      <c r="AY38" s="158" t="s">
        <v>266</v>
      </c>
      <c r="AZ38" s="158" t="s">
        <v>266</v>
      </c>
      <c r="BA38" s="158" t="s">
        <v>266</v>
      </c>
      <c r="BB38" s="158" t="s">
        <v>266</v>
      </c>
      <c r="BC38" s="158" t="s">
        <v>266</v>
      </c>
      <c r="BD38" s="158" t="s">
        <v>266</v>
      </c>
      <c r="BE38" s="158" t="s">
        <v>266</v>
      </c>
      <c r="BF38" s="158" t="s">
        <v>266</v>
      </c>
      <c r="BG38" s="158" t="s">
        <v>266</v>
      </c>
      <c r="BH38" s="158" t="s">
        <v>266</v>
      </c>
      <c r="BI38" s="158" t="s">
        <v>266</v>
      </c>
      <c r="BJ38" s="158" t="s">
        <v>266</v>
      </c>
      <c r="BK38" s="158" t="s">
        <v>266</v>
      </c>
      <c r="BL38" s="158" t="s">
        <v>266</v>
      </c>
      <c r="BM38" s="158" t="s">
        <v>266</v>
      </c>
      <c r="BN38" s="158" t="s">
        <v>266</v>
      </c>
      <c r="BO38" s="158" t="s">
        <v>266</v>
      </c>
      <c r="BP38" s="158" t="s">
        <v>266</v>
      </c>
      <c r="BQ38" s="158" t="s">
        <v>266</v>
      </c>
      <c r="BR38" s="158" t="s">
        <v>266</v>
      </c>
      <c r="BS38" s="158" t="s">
        <v>266</v>
      </c>
      <c r="BT38" s="158" t="s">
        <v>266</v>
      </c>
      <c r="BU38" s="158" t="s">
        <v>266</v>
      </c>
      <c r="BV38" s="158" t="s">
        <v>266</v>
      </c>
      <c r="BW38" s="158" t="s">
        <v>266</v>
      </c>
      <c r="BX38" s="158" t="s">
        <v>266</v>
      </c>
      <c r="BY38" s="158" t="s">
        <v>266</v>
      </c>
      <c r="BZ38" s="158" t="s">
        <v>266</v>
      </c>
      <c r="CA38" s="158" t="s">
        <v>266</v>
      </c>
      <c r="CB38" s="158" t="s">
        <v>266</v>
      </c>
      <c r="CC38" s="158" t="s">
        <v>266</v>
      </c>
      <c r="CD38" s="158" t="s">
        <v>266</v>
      </c>
      <c r="CE38" s="158" t="s">
        <v>266</v>
      </c>
      <c r="CF38" s="158" t="s">
        <v>266</v>
      </c>
      <c r="CG38" s="158" t="s">
        <v>266</v>
      </c>
      <c r="CH38" s="158" t="s">
        <v>266</v>
      </c>
      <c r="CI38" s="158" t="s">
        <v>266</v>
      </c>
      <c r="CJ38" s="158" t="s">
        <v>266</v>
      </c>
      <c r="CK38" s="158" t="s">
        <v>266</v>
      </c>
      <c r="CL38" s="158" t="s">
        <v>266</v>
      </c>
      <c r="CM38" s="158" t="s">
        <v>266</v>
      </c>
      <c r="CN38" s="158" t="s">
        <v>266</v>
      </c>
      <c r="CO38" s="158" t="s">
        <v>266</v>
      </c>
      <c r="CP38" s="158" t="s">
        <v>266</v>
      </c>
      <c r="CQ38" s="158" t="s">
        <v>266</v>
      </c>
      <c r="CR38" s="158" t="s">
        <v>266</v>
      </c>
      <c r="CS38" s="158" t="s">
        <v>266</v>
      </c>
      <c r="CT38" s="158" t="s">
        <v>266</v>
      </c>
      <c r="CU38" s="158" t="s">
        <v>266</v>
      </c>
      <c r="CV38" s="158" t="s">
        <v>266</v>
      </c>
      <c r="CW38" s="158" t="s">
        <v>266</v>
      </c>
      <c r="CX38" s="158" t="s">
        <v>266</v>
      </c>
      <c r="CY38" s="158" t="s">
        <v>266</v>
      </c>
      <c r="CZ38" s="158" t="s">
        <v>266</v>
      </c>
      <c r="DA38" s="158" t="s">
        <v>266</v>
      </c>
      <c r="DB38" s="158" t="s">
        <v>266</v>
      </c>
    </row>
    <row r="39" spans="2:106" ht="11" x14ac:dyDescent="0.15">
      <c r="B39" s="156" t="s">
        <v>382</v>
      </c>
      <c r="C39" s="156" t="s">
        <v>382</v>
      </c>
      <c r="D39" s="156" t="s">
        <v>382</v>
      </c>
      <c r="E39" s="156" t="s">
        <v>382</v>
      </c>
      <c r="F39" s="157" t="s">
        <v>382</v>
      </c>
      <c r="G39" s="131" t="s">
        <v>382</v>
      </c>
      <c r="H39" s="158" t="s">
        <v>266</v>
      </c>
      <c r="I39" s="158" t="s">
        <v>266</v>
      </c>
      <c r="J39" s="158" t="s">
        <v>266</v>
      </c>
      <c r="K39" s="158" t="s">
        <v>266</v>
      </c>
      <c r="L39" s="158" t="s">
        <v>266</v>
      </c>
      <c r="M39" s="158" t="s">
        <v>266</v>
      </c>
      <c r="N39" s="158" t="s">
        <v>266</v>
      </c>
      <c r="O39" s="158" t="s">
        <v>266</v>
      </c>
      <c r="P39" s="158" t="s">
        <v>266</v>
      </c>
      <c r="Q39" s="158" t="s">
        <v>266</v>
      </c>
      <c r="R39" s="158" t="s">
        <v>266</v>
      </c>
      <c r="S39" s="158" t="s">
        <v>266</v>
      </c>
      <c r="T39" s="158" t="s">
        <v>266</v>
      </c>
      <c r="U39" s="158" t="s">
        <v>266</v>
      </c>
      <c r="V39" s="158" t="s">
        <v>266</v>
      </c>
      <c r="W39" s="158" t="s">
        <v>266</v>
      </c>
      <c r="X39" s="158" t="s">
        <v>266</v>
      </c>
      <c r="Y39" s="158" t="s">
        <v>266</v>
      </c>
      <c r="Z39" s="158" t="s">
        <v>266</v>
      </c>
      <c r="AA39" s="158" t="s">
        <v>266</v>
      </c>
      <c r="AB39" s="158" t="s">
        <v>266</v>
      </c>
      <c r="AC39" s="158" t="s">
        <v>266</v>
      </c>
      <c r="AD39" s="158" t="s">
        <v>266</v>
      </c>
      <c r="AE39" s="158" t="s">
        <v>266</v>
      </c>
      <c r="AF39" s="158" t="s">
        <v>266</v>
      </c>
      <c r="AG39" s="158" t="s">
        <v>266</v>
      </c>
      <c r="AH39" s="158" t="s">
        <v>266</v>
      </c>
      <c r="AI39" s="158" t="s">
        <v>266</v>
      </c>
      <c r="AJ39" s="158" t="s">
        <v>266</v>
      </c>
      <c r="AK39" s="158" t="s">
        <v>266</v>
      </c>
      <c r="AL39" s="158" t="s">
        <v>266</v>
      </c>
      <c r="AM39" s="158" t="s">
        <v>266</v>
      </c>
      <c r="AN39" s="158" t="s">
        <v>266</v>
      </c>
      <c r="AO39" s="158" t="s">
        <v>266</v>
      </c>
      <c r="AP39" s="158" t="s">
        <v>266</v>
      </c>
      <c r="AQ39" s="158" t="s">
        <v>266</v>
      </c>
      <c r="AR39" s="158" t="s">
        <v>266</v>
      </c>
      <c r="AS39" s="158" t="s">
        <v>266</v>
      </c>
      <c r="AT39" s="158" t="s">
        <v>266</v>
      </c>
      <c r="AU39" s="158" t="s">
        <v>266</v>
      </c>
      <c r="AV39" s="158" t="s">
        <v>266</v>
      </c>
      <c r="AW39" s="158" t="s">
        <v>266</v>
      </c>
      <c r="AX39" s="158" t="s">
        <v>266</v>
      </c>
      <c r="AY39" s="158" t="s">
        <v>266</v>
      </c>
      <c r="AZ39" s="158" t="s">
        <v>266</v>
      </c>
      <c r="BA39" s="158" t="s">
        <v>266</v>
      </c>
      <c r="BB39" s="158" t="s">
        <v>266</v>
      </c>
      <c r="BC39" s="158" t="s">
        <v>266</v>
      </c>
      <c r="BD39" s="158" t="s">
        <v>266</v>
      </c>
      <c r="BE39" s="158" t="s">
        <v>266</v>
      </c>
      <c r="BF39" s="158" t="s">
        <v>266</v>
      </c>
      <c r="BG39" s="158" t="s">
        <v>266</v>
      </c>
      <c r="BH39" s="158" t="s">
        <v>266</v>
      </c>
      <c r="BI39" s="158" t="s">
        <v>266</v>
      </c>
      <c r="BJ39" s="158" t="s">
        <v>266</v>
      </c>
      <c r="BK39" s="158" t="s">
        <v>266</v>
      </c>
      <c r="BL39" s="158" t="s">
        <v>266</v>
      </c>
      <c r="BM39" s="158" t="s">
        <v>266</v>
      </c>
      <c r="BN39" s="158" t="s">
        <v>266</v>
      </c>
      <c r="BO39" s="158" t="s">
        <v>266</v>
      </c>
      <c r="BP39" s="158" t="s">
        <v>266</v>
      </c>
      <c r="BQ39" s="158" t="s">
        <v>266</v>
      </c>
      <c r="BR39" s="158" t="s">
        <v>266</v>
      </c>
      <c r="BS39" s="158" t="s">
        <v>266</v>
      </c>
      <c r="BT39" s="158" t="s">
        <v>266</v>
      </c>
      <c r="BU39" s="158" t="s">
        <v>266</v>
      </c>
      <c r="BV39" s="158" t="s">
        <v>266</v>
      </c>
      <c r="BW39" s="158" t="s">
        <v>266</v>
      </c>
      <c r="BX39" s="158" t="s">
        <v>266</v>
      </c>
      <c r="BY39" s="158" t="s">
        <v>266</v>
      </c>
      <c r="BZ39" s="158" t="s">
        <v>266</v>
      </c>
      <c r="CA39" s="158" t="s">
        <v>266</v>
      </c>
      <c r="CB39" s="158" t="s">
        <v>266</v>
      </c>
      <c r="CC39" s="158" t="s">
        <v>266</v>
      </c>
      <c r="CD39" s="158" t="s">
        <v>266</v>
      </c>
      <c r="CE39" s="158" t="s">
        <v>266</v>
      </c>
      <c r="CF39" s="158" t="s">
        <v>266</v>
      </c>
      <c r="CG39" s="158" t="s">
        <v>266</v>
      </c>
      <c r="CH39" s="158" t="s">
        <v>266</v>
      </c>
      <c r="CI39" s="158" t="s">
        <v>266</v>
      </c>
      <c r="CJ39" s="158" t="s">
        <v>266</v>
      </c>
      <c r="CK39" s="158" t="s">
        <v>266</v>
      </c>
      <c r="CL39" s="158" t="s">
        <v>266</v>
      </c>
      <c r="CM39" s="158" t="s">
        <v>266</v>
      </c>
      <c r="CN39" s="158" t="s">
        <v>266</v>
      </c>
      <c r="CO39" s="158" t="s">
        <v>266</v>
      </c>
      <c r="CP39" s="158" t="s">
        <v>266</v>
      </c>
      <c r="CQ39" s="158" t="s">
        <v>266</v>
      </c>
      <c r="CR39" s="158" t="s">
        <v>266</v>
      </c>
      <c r="CS39" s="158" t="s">
        <v>266</v>
      </c>
      <c r="CT39" s="158" t="s">
        <v>266</v>
      </c>
      <c r="CU39" s="158" t="s">
        <v>266</v>
      </c>
      <c r="CV39" s="158" t="s">
        <v>266</v>
      </c>
      <c r="CW39" s="158" t="s">
        <v>266</v>
      </c>
      <c r="CX39" s="158" t="s">
        <v>266</v>
      </c>
      <c r="CY39" s="158" t="s">
        <v>266</v>
      </c>
      <c r="CZ39" s="158" t="s">
        <v>266</v>
      </c>
      <c r="DA39" s="158" t="s">
        <v>266</v>
      </c>
      <c r="DB39" s="158" t="s">
        <v>266</v>
      </c>
    </row>
    <row r="40" spans="2:106" ht="11" x14ac:dyDescent="0.15">
      <c r="B40" s="156" t="s">
        <v>382</v>
      </c>
      <c r="C40" s="156" t="s">
        <v>382</v>
      </c>
      <c r="D40" s="156" t="s">
        <v>382</v>
      </c>
      <c r="E40" s="156" t="s">
        <v>382</v>
      </c>
      <c r="F40" s="157" t="s">
        <v>382</v>
      </c>
      <c r="G40" s="131" t="s">
        <v>382</v>
      </c>
      <c r="H40" s="158" t="s">
        <v>266</v>
      </c>
      <c r="I40" s="158" t="s">
        <v>266</v>
      </c>
      <c r="J40" s="158" t="s">
        <v>266</v>
      </c>
      <c r="K40" s="158" t="s">
        <v>266</v>
      </c>
      <c r="L40" s="158" t="s">
        <v>266</v>
      </c>
      <c r="M40" s="158" t="s">
        <v>266</v>
      </c>
      <c r="N40" s="158" t="s">
        <v>266</v>
      </c>
      <c r="O40" s="158" t="s">
        <v>266</v>
      </c>
      <c r="P40" s="158" t="s">
        <v>266</v>
      </c>
      <c r="Q40" s="158" t="s">
        <v>266</v>
      </c>
      <c r="R40" s="158" t="s">
        <v>266</v>
      </c>
      <c r="S40" s="158" t="s">
        <v>266</v>
      </c>
      <c r="T40" s="158" t="s">
        <v>266</v>
      </c>
      <c r="U40" s="158" t="s">
        <v>266</v>
      </c>
      <c r="V40" s="158" t="s">
        <v>266</v>
      </c>
      <c r="W40" s="158" t="s">
        <v>266</v>
      </c>
      <c r="X40" s="158" t="s">
        <v>266</v>
      </c>
      <c r="Y40" s="158" t="s">
        <v>266</v>
      </c>
      <c r="Z40" s="158" t="s">
        <v>266</v>
      </c>
      <c r="AA40" s="158" t="s">
        <v>266</v>
      </c>
      <c r="AB40" s="158" t="s">
        <v>266</v>
      </c>
      <c r="AC40" s="158" t="s">
        <v>266</v>
      </c>
      <c r="AD40" s="158" t="s">
        <v>266</v>
      </c>
      <c r="AE40" s="158" t="s">
        <v>266</v>
      </c>
      <c r="AF40" s="158" t="s">
        <v>266</v>
      </c>
      <c r="AG40" s="158" t="s">
        <v>266</v>
      </c>
      <c r="AH40" s="158" t="s">
        <v>266</v>
      </c>
      <c r="AI40" s="158" t="s">
        <v>266</v>
      </c>
      <c r="AJ40" s="158" t="s">
        <v>266</v>
      </c>
      <c r="AK40" s="158" t="s">
        <v>266</v>
      </c>
      <c r="AL40" s="158" t="s">
        <v>266</v>
      </c>
      <c r="AM40" s="158" t="s">
        <v>266</v>
      </c>
      <c r="AN40" s="158" t="s">
        <v>266</v>
      </c>
      <c r="AO40" s="158" t="s">
        <v>266</v>
      </c>
      <c r="AP40" s="158" t="s">
        <v>266</v>
      </c>
      <c r="AQ40" s="158" t="s">
        <v>266</v>
      </c>
      <c r="AR40" s="158" t="s">
        <v>266</v>
      </c>
      <c r="AS40" s="158" t="s">
        <v>266</v>
      </c>
      <c r="AT40" s="158" t="s">
        <v>266</v>
      </c>
      <c r="AU40" s="158" t="s">
        <v>266</v>
      </c>
      <c r="AV40" s="158" t="s">
        <v>266</v>
      </c>
      <c r="AW40" s="158" t="s">
        <v>266</v>
      </c>
      <c r="AX40" s="158" t="s">
        <v>266</v>
      </c>
      <c r="AY40" s="158" t="s">
        <v>266</v>
      </c>
      <c r="AZ40" s="158" t="s">
        <v>266</v>
      </c>
      <c r="BA40" s="158" t="s">
        <v>266</v>
      </c>
      <c r="BB40" s="158" t="s">
        <v>266</v>
      </c>
      <c r="BC40" s="158" t="s">
        <v>266</v>
      </c>
      <c r="BD40" s="158" t="s">
        <v>266</v>
      </c>
      <c r="BE40" s="158" t="s">
        <v>266</v>
      </c>
      <c r="BF40" s="158" t="s">
        <v>266</v>
      </c>
      <c r="BG40" s="158" t="s">
        <v>266</v>
      </c>
      <c r="BH40" s="158" t="s">
        <v>266</v>
      </c>
      <c r="BI40" s="158" t="s">
        <v>266</v>
      </c>
      <c r="BJ40" s="158" t="s">
        <v>266</v>
      </c>
      <c r="BK40" s="158" t="s">
        <v>266</v>
      </c>
      <c r="BL40" s="158" t="s">
        <v>266</v>
      </c>
      <c r="BM40" s="158" t="s">
        <v>266</v>
      </c>
      <c r="BN40" s="158" t="s">
        <v>266</v>
      </c>
      <c r="BO40" s="158" t="s">
        <v>266</v>
      </c>
      <c r="BP40" s="158" t="s">
        <v>266</v>
      </c>
      <c r="BQ40" s="158" t="s">
        <v>266</v>
      </c>
      <c r="BR40" s="158" t="s">
        <v>266</v>
      </c>
      <c r="BS40" s="158" t="s">
        <v>266</v>
      </c>
      <c r="BT40" s="158" t="s">
        <v>266</v>
      </c>
      <c r="BU40" s="158" t="s">
        <v>266</v>
      </c>
      <c r="BV40" s="158" t="s">
        <v>266</v>
      </c>
      <c r="BW40" s="158" t="s">
        <v>266</v>
      </c>
      <c r="BX40" s="158" t="s">
        <v>266</v>
      </c>
      <c r="BY40" s="158" t="s">
        <v>266</v>
      </c>
      <c r="BZ40" s="158" t="s">
        <v>266</v>
      </c>
      <c r="CA40" s="158" t="s">
        <v>266</v>
      </c>
      <c r="CB40" s="158" t="s">
        <v>266</v>
      </c>
      <c r="CC40" s="158" t="s">
        <v>266</v>
      </c>
      <c r="CD40" s="158" t="s">
        <v>266</v>
      </c>
      <c r="CE40" s="158" t="s">
        <v>266</v>
      </c>
      <c r="CF40" s="158" t="s">
        <v>266</v>
      </c>
      <c r="CG40" s="158" t="s">
        <v>266</v>
      </c>
      <c r="CH40" s="158" t="s">
        <v>266</v>
      </c>
      <c r="CI40" s="158" t="s">
        <v>266</v>
      </c>
      <c r="CJ40" s="158" t="s">
        <v>266</v>
      </c>
      <c r="CK40" s="158" t="s">
        <v>266</v>
      </c>
      <c r="CL40" s="158" t="s">
        <v>266</v>
      </c>
      <c r="CM40" s="158" t="s">
        <v>266</v>
      </c>
      <c r="CN40" s="158" t="s">
        <v>266</v>
      </c>
      <c r="CO40" s="158" t="s">
        <v>266</v>
      </c>
      <c r="CP40" s="158" t="s">
        <v>266</v>
      </c>
      <c r="CQ40" s="158" t="s">
        <v>266</v>
      </c>
      <c r="CR40" s="158" t="s">
        <v>266</v>
      </c>
      <c r="CS40" s="158" t="s">
        <v>266</v>
      </c>
      <c r="CT40" s="158" t="s">
        <v>266</v>
      </c>
      <c r="CU40" s="158" t="s">
        <v>266</v>
      </c>
      <c r="CV40" s="158" t="s">
        <v>266</v>
      </c>
      <c r="CW40" s="158" t="s">
        <v>266</v>
      </c>
      <c r="CX40" s="158" t="s">
        <v>266</v>
      </c>
      <c r="CY40" s="158" t="s">
        <v>266</v>
      </c>
      <c r="CZ40" s="158" t="s">
        <v>266</v>
      </c>
      <c r="DA40" s="158" t="s">
        <v>266</v>
      </c>
      <c r="DB40" s="158" t="s">
        <v>266</v>
      </c>
    </row>
    <row r="41" spans="2:106" ht="11" x14ac:dyDescent="0.15">
      <c r="B41" s="156" t="s">
        <v>382</v>
      </c>
      <c r="C41" s="156" t="s">
        <v>382</v>
      </c>
      <c r="D41" s="156" t="s">
        <v>382</v>
      </c>
      <c r="E41" s="156" t="s">
        <v>382</v>
      </c>
      <c r="F41" s="157" t="s">
        <v>382</v>
      </c>
      <c r="G41" s="131" t="s">
        <v>382</v>
      </c>
      <c r="H41" s="158" t="s">
        <v>266</v>
      </c>
      <c r="I41" s="158" t="s">
        <v>266</v>
      </c>
      <c r="J41" s="158" t="s">
        <v>266</v>
      </c>
      <c r="K41" s="158" t="s">
        <v>266</v>
      </c>
      <c r="L41" s="158" t="s">
        <v>266</v>
      </c>
      <c r="M41" s="158" t="s">
        <v>266</v>
      </c>
      <c r="N41" s="158" t="s">
        <v>266</v>
      </c>
      <c r="O41" s="158" t="s">
        <v>266</v>
      </c>
      <c r="P41" s="158" t="s">
        <v>266</v>
      </c>
      <c r="Q41" s="158" t="s">
        <v>266</v>
      </c>
      <c r="R41" s="158" t="s">
        <v>266</v>
      </c>
      <c r="S41" s="158" t="s">
        <v>266</v>
      </c>
      <c r="T41" s="158" t="s">
        <v>266</v>
      </c>
      <c r="U41" s="158" t="s">
        <v>266</v>
      </c>
      <c r="V41" s="158" t="s">
        <v>266</v>
      </c>
      <c r="W41" s="158" t="s">
        <v>266</v>
      </c>
      <c r="X41" s="158" t="s">
        <v>266</v>
      </c>
      <c r="Y41" s="158" t="s">
        <v>266</v>
      </c>
      <c r="Z41" s="158" t="s">
        <v>266</v>
      </c>
      <c r="AA41" s="158" t="s">
        <v>266</v>
      </c>
      <c r="AB41" s="158" t="s">
        <v>266</v>
      </c>
      <c r="AC41" s="158" t="s">
        <v>266</v>
      </c>
      <c r="AD41" s="158" t="s">
        <v>266</v>
      </c>
      <c r="AE41" s="158" t="s">
        <v>266</v>
      </c>
      <c r="AF41" s="158" t="s">
        <v>266</v>
      </c>
      <c r="AG41" s="158" t="s">
        <v>266</v>
      </c>
      <c r="AH41" s="158" t="s">
        <v>266</v>
      </c>
      <c r="AI41" s="158" t="s">
        <v>266</v>
      </c>
      <c r="AJ41" s="158" t="s">
        <v>266</v>
      </c>
      <c r="AK41" s="158" t="s">
        <v>266</v>
      </c>
      <c r="AL41" s="158" t="s">
        <v>266</v>
      </c>
      <c r="AM41" s="158" t="s">
        <v>266</v>
      </c>
      <c r="AN41" s="158" t="s">
        <v>266</v>
      </c>
      <c r="AO41" s="158" t="s">
        <v>266</v>
      </c>
      <c r="AP41" s="158" t="s">
        <v>266</v>
      </c>
      <c r="AQ41" s="158" t="s">
        <v>266</v>
      </c>
      <c r="AR41" s="158" t="s">
        <v>266</v>
      </c>
      <c r="AS41" s="158" t="s">
        <v>266</v>
      </c>
      <c r="AT41" s="158" t="s">
        <v>266</v>
      </c>
      <c r="AU41" s="158" t="s">
        <v>266</v>
      </c>
      <c r="AV41" s="158" t="s">
        <v>266</v>
      </c>
      <c r="AW41" s="158" t="s">
        <v>266</v>
      </c>
      <c r="AX41" s="158" t="s">
        <v>266</v>
      </c>
      <c r="AY41" s="158" t="s">
        <v>266</v>
      </c>
      <c r="AZ41" s="158" t="s">
        <v>266</v>
      </c>
      <c r="BA41" s="158" t="s">
        <v>266</v>
      </c>
      <c r="BB41" s="158" t="s">
        <v>266</v>
      </c>
      <c r="BC41" s="158" t="s">
        <v>266</v>
      </c>
      <c r="BD41" s="158" t="s">
        <v>266</v>
      </c>
      <c r="BE41" s="158" t="s">
        <v>266</v>
      </c>
      <c r="BF41" s="158" t="s">
        <v>266</v>
      </c>
      <c r="BG41" s="158" t="s">
        <v>266</v>
      </c>
      <c r="BH41" s="158" t="s">
        <v>266</v>
      </c>
      <c r="BI41" s="158" t="s">
        <v>266</v>
      </c>
      <c r="BJ41" s="158" t="s">
        <v>266</v>
      </c>
      <c r="BK41" s="158" t="s">
        <v>266</v>
      </c>
      <c r="BL41" s="158" t="s">
        <v>266</v>
      </c>
      <c r="BM41" s="158" t="s">
        <v>266</v>
      </c>
      <c r="BN41" s="158" t="s">
        <v>266</v>
      </c>
      <c r="BO41" s="158" t="s">
        <v>266</v>
      </c>
      <c r="BP41" s="158" t="s">
        <v>266</v>
      </c>
      <c r="BQ41" s="158" t="s">
        <v>266</v>
      </c>
      <c r="BR41" s="158" t="s">
        <v>266</v>
      </c>
      <c r="BS41" s="158" t="s">
        <v>266</v>
      </c>
      <c r="BT41" s="158" t="s">
        <v>266</v>
      </c>
      <c r="BU41" s="158" t="s">
        <v>266</v>
      </c>
      <c r="BV41" s="158" t="s">
        <v>266</v>
      </c>
      <c r="BW41" s="158" t="s">
        <v>266</v>
      </c>
      <c r="BX41" s="158" t="s">
        <v>266</v>
      </c>
      <c r="BY41" s="158" t="s">
        <v>266</v>
      </c>
      <c r="BZ41" s="158" t="s">
        <v>266</v>
      </c>
      <c r="CA41" s="158" t="s">
        <v>266</v>
      </c>
      <c r="CB41" s="158" t="s">
        <v>266</v>
      </c>
      <c r="CC41" s="158" t="s">
        <v>266</v>
      </c>
      <c r="CD41" s="158" t="s">
        <v>266</v>
      </c>
      <c r="CE41" s="158" t="s">
        <v>266</v>
      </c>
      <c r="CF41" s="158" t="s">
        <v>266</v>
      </c>
      <c r="CG41" s="158" t="s">
        <v>266</v>
      </c>
      <c r="CH41" s="158" t="s">
        <v>266</v>
      </c>
      <c r="CI41" s="158" t="s">
        <v>266</v>
      </c>
      <c r="CJ41" s="158" t="s">
        <v>266</v>
      </c>
      <c r="CK41" s="158" t="s">
        <v>266</v>
      </c>
      <c r="CL41" s="158" t="s">
        <v>266</v>
      </c>
      <c r="CM41" s="158" t="s">
        <v>266</v>
      </c>
      <c r="CN41" s="158" t="s">
        <v>266</v>
      </c>
      <c r="CO41" s="158" t="s">
        <v>266</v>
      </c>
      <c r="CP41" s="158" t="s">
        <v>266</v>
      </c>
      <c r="CQ41" s="158" t="s">
        <v>266</v>
      </c>
      <c r="CR41" s="158" t="s">
        <v>266</v>
      </c>
      <c r="CS41" s="158" t="s">
        <v>266</v>
      </c>
      <c r="CT41" s="158" t="s">
        <v>266</v>
      </c>
      <c r="CU41" s="158" t="s">
        <v>266</v>
      </c>
      <c r="CV41" s="158" t="s">
        <v>266</v>
      </c>
      <c r="CW41" s="158" t="s">
        <v>266</v>
      </c>
      <c r="CX41" s="158" t="s">
        <v>266</v>
      </c>
      <c r="CY41" s="158" t="s">
        <v>266</v>
      </c>
      <c r="CZ41" s="158" t="s">
        <v>266</v>
      </c>
      <c r="DA41" s="158" t="s">
        <v>266</v>
      </c>
      <c r="DB41" s="158" t="s">
        <v>266</v>
      </c>
    </row>
    <row r="42" spans="2:106" ht="11" x14ac:dyDescent="0.15">
      <c r="B42" s="156" t="s">
        <v>382</v>
      </c>
      <c r="C42" s="156" t="s">
        <v>382</v>
      </c>
      <c r="D42" s="156" t="s">
        <v>382</v>
      </c>
      <c r="E42" s="156" t="s">
        <v>382</v>
      </c>
      <c r="F42" s="157" t="s">
        <v>382</v>
      </c>
      <c r="G42" s="131" t="s">
        <v>382</v>
      </c>
      <c r="H42" s="158" t="s">
        <v>266</v>
      </c>
      <c r="I42" s="158" t="s">
        <v>266</v>
      </c>
      <c r="J42" s="158" t="s">
        <v>266</v>
      </c>
      <c r="K42" s="158" t="s">
        <v>266</v>
      </c>
      <c r="L42" s="158" t="s">
        <v>266</v>
      </c>
      <c r="M42" s="158" t="s">
        <v>266</v>
      </c>
      <c r="N42" s="158" t="s">
        <v>266</v>
      </c>
      <c r="O42" s="158" t="s">
        <v>266</v>
      </c>
      <c r="P42" s="158" t="s">
        <v>266</v>
      </c>
      <c r="Q42" s="158" t="s">
        <v>266</v>
      </c>
      <c r="R42" s="158" t="s">
        <v>266</v>
      </c>
      <c r="S42" s="158" t="s">
        <v>266</v>
      </c>
      <c r="T42" s="158" t="s">
        <v>266</v>
      </c>
      <c r="U42" s="158" t="s">
        <v>266</v>
      </c>
      <c r="V42" s="158" t="s">
        <v>266</v>
      </c>
      <c r="W42" s="158" t="s">
        <v>266</v>
      </c>
      <c r="X42" s="158" t="s">
        <v>266</v>
      </c>
      <c r="Y42" s="158" t="s">
        <v>266</v>
      </c>
      <c r="Z42" s="158" t="s">
        <v>266</v>
      </c>
      <c r="AA42" s="158" t="s">
        <v>266</v>
      </c>
      <c r="AB42" s="158" t="s">
        <v>266</v>
      </c>
      <c r="AC42" s="158" t="s">
        <v>266</v>
      </c>
      <c r="AD42" s="158" t="s">
        <v>266</v>
      </c>
      <c r="AE42" s="158" t="s">
        <v>266</v>
      </c>
      <c r="AF42" s="158" t="s">
        <v>266</v>
      </c>
      <c r="AG42" s="158" t="s">
        <v>266</v>
      </c>
      <c r="AH42" s="158" t="s">
        <v>266</v>
      </c>
      <c r="AI42" s="158" t="s">
        <v>266</v>
      </c>
      <c r="AJ42" s="158" t="s">
        <v>266</v>
      </c>
      <c r="AK42" s="158" t="s">
        <v>266</v>
      </c>
      <c r="AL42" s="158" t="s">
        <v>266</v>
      </c>
      <c r="AM42" s="158" t="s">
        <v>266</v>
      </c>
      <c r="AN42" s="158" t="s">
        <v>266</v>
      </c>
      <c r="AO42" s="158" t="s">
        <v>266</v>
      </c>
      <c r="AP42" s="158" t="s">
        <v>266</v>
      </c>
      <c r="AQ42" s="158" t="s">
        <v>266</v>
      </c>
      <c r="AR42" s="158" t="s">
        <v>266</v>
      </c>
      <c r="AS42" s="158" t="s">
        <v>266</v>
      </c>
      <c r="AT42" s="158" t="s">
        <v>266</v>
      </c>
      <c r="AU42" s="158" t="s">
        <v>266</v>
      </c>
      <c r="AV42" s="158" t="s">
        <v>266</v>
      </c>
      <c r="AW42" s="158" t="s">
        <v>266</v>
      </c>
      <c r="AX42" s="158" t="s">
        <v>266</v>
      </c>
      <c r="AY42" s="158" t="s">
        <v>266</v>
      </c>
      <c r="AZ42" s="158" t="s">
        <v>266</v>
      </c>
      <c r="BA42" s="158" t="s">
        <v>266</v>
      </c>
      <c r="BB42" s="158" t="s">
        <v>266</v>
      </c>
      <c r="BC42" s="158" t="s">
        <v>266</v>
      </c>
      <c r="BD42" s="158" t="s">
        <v>266</v>
      </c>
      <c r="BE42" s="158" t="s">
        <v>266</v>
      </c>
      <c r="BF42" s="158" t="s">
        <v>266</v>
      </c>
      <c r="BG42" s="158" t="s">
        <v>266</v>
      </c>
      <c r="BH42" s="158" t="s">
        <v>266</v>
      </c>
      <c r="BI42" s="158" t="s">
        <v>266</v>
      </c>
      <c r="BJ42" s="158" t="s">
        <v>266</v>
      </c>
      <c r="BK42" s="158" t="s">
        <v>266</v>
      </c>
      <c r="BL42" s="158" t="s">
        <v>266</v>
      </c>
      <c r="BM42" s="158" t="s">
        <v>266</v>
      </c>
      <c r="BN42" s="158" t="s">
        <v>266</v>
      </c>
      <c r="BO42" s="158" t="s">
        <v>266</v>
      </c>
      <c r="BP42" s="158" t="s">
        <v>266</v>
      </c>
      <c r="BQ42" s="158" t="s">
        <v>266</v>
      </c>
      <c r="BR42" s="158" t="s">
        <v>266</v>
      </c>
      <c r="BS42" s="158" t="s">
        <v>266</v>
      </c>
      <c r="BT42" s="158" t="s">
        <v>266</v>
      </c>
      <c r="BU42" s="158" t="s">
        <v>266</v>
      </c>
      <c r="BV42" s="158" t="s">
        <v>266</v>
      </c>
      <c r="BW42" s="158" t="s">
        <v>266</v>
      </c>
      <c r="BX42" s="158" t="s">
        <v>266</v>
      </c>
      <c r="BY42" s="158" t="s">
        <v>266</v>
      </c>
      <c r="BZ42" s="158" t="s">
        <v>266</v>
      </c>
      <c r="CA42" s="158" t="s">
        <v>266</v>
      </c>
      <c r="CB42" s="158" t="s">
        <v>266</v>
      </c>
      <c r="CC42" s="158" t="s">
        <v>266</v>
      </c>
      <c r="CD42" s="158" t="s">
        <v>266</v>
      </c>
      <c r="CE42" s="158" t="s">
        <v>266</v>
      </c>
      <c r="CF42" s="158" t="s">
        <v>266</v>
      </c>
      <c r="CG42" s="158" t="s">
        <v>266</v>
      </c>
      <c r="CH42" s="158" t="s">
        <v>266</v>
      </c>
      <c r="CI42" s="158" t="s">
        <v>266</v>
      </c>
      <c r="CJ42" s="158" t="s">
        <v>266</v>
      </c>
      <c r="CK42" s="158" t="s">
        <v>266</v>
      </c>
      <c r="CL42" s="158" t="s">
        <v>266</v>
      </c>
      <c r="CM42" s="158" t="s">
        <v>266</v>
      </c>
      <c r="CN42" s="158" t="s">
        <v>266</v>
      </c>
      <c r="CO42" s="158" t="s">
        <v>266</v>
      </c>
      <c r="CP42" s="158" t="s">
        <v>266</v>
      </c>
      <c r="CQ42" s="158" t="s">
        <v>266</v>
      </c>
      <c r="CR42" s="158" t="s">
        <v>266</v>
      </c>
      <c r="CS42" s="158" t="s">
        <v>266</v>
      </c>
      <c r="CT42" s="158" t="s">
        <v>266</v>
      </c>
      <c r="CU42" s="158" t="s">
        <v>266</v>
      </c>
      <c r="CV42" s="158" t="s">
        <v>266</v>
      </c>
      <c r="CW42" s="158" t="s">
        <v>266</v>
      </c>
      <c r="CX42" s="158" t="s">
        <v>266</v>
      </c>
      <c r="CY42" s="158" t="s">
        <v>266</v>
      </c>
      <c r="CZ42" s="158" t="s">
        <v>266</v>
      </c>
      <c r="DA42" s="158" t="s">
        <v>266</v>
      </c>
      <c r="DB42" s="158" t="s">
        <v>266</v>
      </c>
    </row>
    <row r="43" spans="2:106" ht="11" x14ac:dyDescent="0.15">
      <c r="B43" s="156" t="s">
        <v>382</v>
      </c>
      <c r="C43" s="156" t="s">
        <v>382</v>
      </c>
      <c r="D43" s="156" t="s">
        <v>382</v>
      </c>
      <c r="E43" s="156" t="s">
        <v>382</v>
      </c>
      <c r="F43" s="157" t="s">
        <v>382</v>
      </c>
      <c r="G43" s="131" t="s">
        <v>382</v>
      </c>
      <c r="H43" s="158" t="s">
        <v>266</v>
      </c>
      <c r="I43" s="158" t="s">
        <v>266</v>
      </c>
      <c r="J43" s="158" t="s">
        <v>266</v>
      </c>
      <c r="K43" s="158" t="s">
        <v>266</v>
      </c>
      <c r="L43" s="158" t="s">
        <v>266</v>
      </c>
      <c r="M43" s="158" t="s">
        <v>266</v>
      </c>
      <c r="N43" s="158" t="s">
        <v>266</v>
      </c>
      <c r="O43" s="158" t="s">
        <v>266</v>
      </c>
      <c r="P43" s="158" t="s">
        <v>266</v>
      </c>
      <c r="Q43" s="158" t="s">
        <v>266</v>
      </c>
      <c r="R43" s="158" t="s">
        <v>266</v>
      </c>
      <c r="S43" s="158" t="s">
        <v>266</v>
      </c>
      <c r="T43" s="158" t="s">
        <v>266</v>
      </c>
      <c r="U43" s="158" t="s">
        <v>266</v>
      </c>
      <c r="V43" s="158" t="s">
        <v>266</v>
      </c>
      <c r="W43" s="158" t="s">
        <v>266</v>
      </c>
      <c r="X43" s="158" t="s">
        <v>266</v>
      </c>
      <c r="Y43" s="158" t="s">
        <v>266</v>
      </c>
      <c r="Z43" s="158" t="s">
        <v>266</v>
      </c>
      <c r="AA43" s="158" t="s">
        <v>266</v>
      </c>
      <c r="AB43" s="158" t="s">
        <v>266</v>
      </c>
      <c r="AC43" s="158" t="s">
        <v>266</v>
      </c>
      <c r="AD43" s="158" t="s">
        <v>266</v>
      </c>
      <c r="AE43" s="158" t="s">
        <v>266</v>
      </c>
      <c r="AF43" s="158" t="s">
        <v>266</v>
      </c>
      <c r="AG43" s="158" t="s">
        <v>266</v>
      </c>
      <c r="AH43" s="158" t="s">
        <v>266</v>
      </c>
      <c r="AI43" s="158" t="s">
        <v>266</v>
      </c>
      <c r="AJ43" s="158" t="s">
        <v>266</v>
      </c>
      <c r="AK43" s="158" t="s">
        <v>266</v>
      </c>
      <c r="AL43" s="158" t="s">
        <v>266</v>
      </c>
      <c r="AM43" s="158" t="s">
        <v>266</v>
      </c>
      <c r="AN43" s="158" t="s">
        <v>266</v>
      </c>
      <c r="AO43" s="158" t="s">
        <v>266</v>
      </c>
      <c r="AP43" s="158" t="s">
        <v>266</v>
      </c>
      <c r="AQ43" s="158" t="s">
        <v>266</v>
      </c>
      <c r="AR43" s="158" t="s">
        <v>266</v>
      </c>
      <c r="AS43" s="158" t="s">
        <v>266</v>
      </c>
      <c r="AT43" s="158" t="s">
        <v>266</v>
      </c>
      <c r="AU43" s="158" t="s">
        <v>266</v>
      </c>
      <c r="AV43" s="158" t="s">
        <v>266</v>
      </c>
      <c r="AW43" s="158" t="s">
        <v>266</v>
      </c>
      <c r="AX43" s="158" t="s">
        <v>266</v>
      </c>
      <c r="AY43" s="158" t="s">
        <v>266</v>
      </c>
      <c r="AZ43" s="158" t="s">
        <v>266</v>
      </c>
      <c r="BA43" s="158" t="s">
        <v>266</v>
      </c>
      <c r="BB43" s="158" t="s">
        <v>266</v>
      </c>
      <c r="BC43" s="158" t="s">
        <v>266</v>
      </c>
      <c r="BD43" s="158" t="s">
        <v>266</v>
      </c>
      <c r="BE43" s="158" t="s">
        <v>266</v>
      </c>
      <c r="BF43" s="158" t="s">
        <v>266</v>
      </c>
      <c r="BG43" s="158" t="s">
        <v>266</v>
      </c>
      <c r="BH43" s="158" t="s">
        <v>266</v>
      </c>
      <c r="BI43" s="158" t="s">
        <v>266</v>
      </c>
      <c r="BJ43" s="158" t="s">
        <v>266</v>
      </c>
      <c r="BK43" s="158" t="s">
        <v>266</v>
      </c>
      <c r="BL43" s="158" t="s">
        <v>266</v>
      </c>
      <c r="BM43" s="158" t="s">
        <v>266</v>
      </c>
      <c r="BN43" s="158" t="s">
        <v>266</v>
      </c>
      <c r="BO43" s="158" t="s">
        <v>266</v>
      </c>
      <c r="BP43" s="158" t="s">
        <v>266</v>
      </c>
      <c r="BQ43" s="158" t="s">
        <v>266</v>
      </c>
      <c r="BR43" s="158" t="s">
        <v>266</v>
      </c>
      <c r="BS43" s="158" t="s">
        <v>266</v>
      </c>
      <c r="BT43" s="158" t="s">
        <v>266</v>
      </c>
      <c r="BU43" s="158" t="s">
        <v>266</v>
      </c>
      <c r="BV43" s="158" t="s">
        <v>266</v>
      </c>
      <c r="BW43" s="158" t="s">
        <v>266</v>
      </c>
      <c r="BX43" s="158" t="s">
        <v>266</v>
      </c>
      <c r="BY43" s="158" t="s">
        <v>266</v>
      </c>
      <c r="BZ43" s="158" t="s">
        <v>266</v>
      </c>
      <c r="CA43" s="158" t="s">
        <v>266</v>
      </c>
      <c r="CB43" s="158" t="s">
        <v>266</v>
      </c>
      <c r="CC43" s="158" t="s">
        <v>266</v>
      </c>
      <c r="CD43" s="158" t="s">
        <v>266</v>
      </c>
      <c r="CE43" s="158" t="s">
        <v>266</v>
      </c>
      <c r="CF43" s="158" t="s">
        <v>266</v>
      </c>
      <c r="CG43" s="158" t="s">
        <v>266</v>
      </c>
      <c r="CH43" s="158" t="s">
        <v>266</v>
      </c>
      <c r="CI43" s="158" t="s">
        <v>266</v>
      </c>
      <c r="CJ43" s="158" t="s">
        <v>266</v>
      </c>
      <c r="CK43" s="158" t="s">
        <v>266</v>
      </c>
      <c r="CL43" s="158" t="s">
        <v>266</v>
      </c>
      <c r="CM43" s="158" t="s">
        <v>266</v>
      </c>
      <c r="CN43" s="158" t="s">
        <v>266</v>
      </c>
      <c r="CO43" s="158" t="s">
        <v>266</v>
      </c>
      <c r="CP43" s="158" t="s">
        <v>266</v>
      </c>
      <c r="CQ43" s="158" t="s">
        <v>266</v>
      </c>
      <c r="CR43" s="158" t="s">
        <v>266</v>
      </c>
      <c r="CS43" s="158" t="s">
        <v>266</v>
      </c>
      <c r="CT43" s="158" t="s">
        <v>266</v>
      </c>
      <c r="CU43" s="158" t="s">
        <v>266</v>
      </c>
      <c r="CV43" s="158" t="s">
        <v>266</v>
      </c>
      <c r="CW43" s="158" t="s">
        <v>266</v>
      </c>
      <c r="CX43" s="158" t="s">
        <v>266</v>
      </c>
      <c r="CY43" s="158" t="s">
        <v>266</v>
      </c>
      <c r="CZ43" s="158" t="s">
        <v>266</v>
      </c>
      <c r="DA43" s="158" t="s">
        <v>266</v>
      </c>
      <c r="DB43" s="158" t="s">
        <v>266</v>
      </c>
    </row>
    <row r="44" spans="2:106" ht="11" x14ac:dyDescent="0.15">
      <c r="B44" s="156" t="s">
        <v>382</v>
      </c>
      <c r="C44" s="156" t="s">
        <v>382</v>
      </c>
      <c r="D44" s="156" t="s">
        <v>382</v>
      </c>
      <c r="E44" s="156" t="s">
        <v>382</v>
      </c>
      <c r="F44" s="157" t="s">
        <v>382</v>
      </c>
      <c r="G44" s="131" t="s">
        <v>382</v>
      </c>
      <c r="H44" s="158" t="s">
        <v>266</v>
      </c>
      <c r="I44" s="158" t="s">
        <v>266</v>
      </c>
      <c r="J44" s="158" t="s">
        <v>266</v>
      </c>
      <c r="K44" s="158" t="s">
        <v>266</v>
      </c>
      <c r="L44" s="158" t="s">
        <v>266</v>
      </c>
      <c r="M44" s="158" t="s">
        <v>266</v>
      </c>
      <c r="N44" s="158" t="s">
        <v>266</v>
      </c>
      <c r="O44" s="158" t="s">
        <v>266</v>
      </c>
      <c r="P44" s="158" t="s">
        <v>266</v>
      </c>
      <c r="Q44" s="158" t="s">
        <v>266</v>
      </c>
      <c r="R44" s="158" t="s">
        <v>266</v>
      </c>
      <c r="S44" s="158" t="s">
        <v>266</v>
      </c>
      <c r="T44" s="158" t="s">
        <v>266</v>
      </c>
      <c r="U44" s="158" t="s">
        <v>266</v>
      </c>
      <c r="V44" s="158" t="s">
        <v>266</v>
      </c>
      <c r="W44" s="158" t="s">
        <v>266</v>
      </c>
      <c r="X44" s="158" t="s">
        <v>266</v>
      </c>
      <c r="Y44" s="158" t="s">
        <v>266</v>
      </c>
      <c r="Z44" s="158" t="s">
        <v>266</v>
      </c>
      <c r="AA44" s="158" t="s">
        <v>266</v>
      </c>
      <c r="AB44" s="158" t="s">
        <v>266</v>
      </c>
      <c r="AC44" s="158" t="s">
        <v>266</v>
      </c>
      <c r="AD44" s="158" t="s">
        <v>266</v>
      </c>
      <c r="AE44" s="158" t="s">
        <v>266</v>
      </c>
      <c r="AF44" s="158" t="s">
        <v>266</v>
      </c>
      <c r="AG44" s="158" t="s">
        <v>266</v>
      </c>
      <c r="AH44" s="158" t="s">
        <v>266</v>
      </c>
      <c r="AI44" s="158" t="s">
        <v>266</v>
      </c>
      <c r="AJ44" s="158" t="s">
        <v>266</v>
      </c>
      <c r="AK44" s="158" t="s">
        <v>266</v>
      </c>
      <c r="AL44" s="158" t="s">
        <v>266</v>
      </c>
      <c r="AM44" s="158" t="s">
        <v>266</v>
      </c>
      <c r="AN44" s="158" t="s">
        <v>266</v>
      </c>
      <c r="AO44" s="158" t="s">
        <v>266</v>
      </c>
      <c r="AP44" s="158" t="s">
        <v>266</v>
      </c>
      <c r="AQ44" s="158" t="s">
        <v>266</v>
      </c>
      <c r="AR44" s="158" t="s">
        <v>266</v>
      </c>
      <c r="AS44" s="158" t="s">
        <v>266</v>
      </c>
      <c r="AT44" s="158" t="s">
        <v>266</v>
      </c>
      <c r="AU44" s="158" t="s">
        <v>266</v>
      </c>
      <c r="AV44" s="158" t="s">
        <v>266</v>
      </c>
      <c r="AW44" s="158" t="s">
        <v>266</v>
      </c>
      <c r="AX44" s="158" t="s">
        <v>266</v>
      </c>
      <c r="AY44" s="158" t="s">
        <v>266</v>
      </c>
      <c r="AZ44" s="158" t="s">
        <v>266</v>
      </c>
      <c r="BA44" s="158" t="s">
        <v>266</v>
      </c>
      <c r="BB44" s="158" t="s">
        <v>266</v>
      </c>
      <c r="BC44" s="158" t="s">
        <v>266</v>
      </c>
      <c r="BD44" s="158" t="s">
        <v>266</v>
      </c>
      <c r="BE44" s="158" t="s">
        <v>266</v>
      </c>
      <c r="BF44" s="158" t="s">
        <v>266</v>
      </c>
      <c r="BG44" s="158" t="s">
        <v>266</v>
      </c>
      <c r="BH44" s="158" t="s">
        <v>266</v>
      </c>
      <c r="BI44" s="158" t="s">
        <v>266</v>
      </c>
      <c r="BJ44" s="158" t="s">
        <v>266</v>
      </c>
      <c r="BK44" s="158" t="s">
        <v>266</v>
      </c>
      <c r="BL44" s="158" t="s">
        <v>266</v>
      </c>
      <c r="BM44" s="158" t="s">
        <v>266</v>
      </c>
      <c r="BN44" s="158" t="s">
        <v>266</v>
      </c>
      <c r="BO44" s="158" t="s">
        <v>266</v>
      </c>
      <c r="BP44" s="158" t="s">
        <v>266</v>
      </c>
      <c r="BQ44" s="158" t="s">
        <v>266</v>
      </c>
      <c r="BR44" s="158" t="s">
        <v>266</v>
      </c>
      <c r="BS44" s="158" t="s">
        <v>266</v>
      </c>
      <c r="BT44" s="158" t="s">
        <v>266</v>
      </c>
      <c r="BU44" s="158" t="s">
        <v>266</v>
      </c>
      <c r="BV44" s="158" t="s">
        <v>266</v>
      </c>
      <c r="BW44" s="158" t="s">
        <v>266</v>
      </c>
      <c r="BX44" s="158" t="s">
        <v>266</v>
      </c>
      <c r="BY44" s="158" t="s">
        <v>266</v>
      </c>
      <c r="BZ44" s="158" t="s">
        <v>266</v>
      </c>
      <c r="CA44" s="158" t="s">
        <v>266</v>
      </c>
      <c r="CB44" s="158" t="s">
        <v>266</v>
      </c>
      <c r="CC44" s="158" t="s">
        <v>266</v>
      </c>
      <c r="CD44" s="158" t="s">
        <v>266</v>
      </c>
      <c r="CE44" s="158" t="s">
        <v>266</v>
      </c>
      <c r="CF44" s="158" t="s">
        <v>266</v>
      </c>
      <c r="CG44" s="158" t="s">
        <v>266</v>
      </c>
      <c r="CH44" s="158" t="s">
        <v>266</v>
      </c>
      <c r="CI44" s="158" t="s">
        <v>266</v>
      </c>
      <c r="CJ44" s="158" t="s">
        <v>266</v>
      </c>
      <c r="CK44" s="158" t="s">
        <v>266</v>
      </c>
      <c r="CL44" s="158" t="s">
        <v>266</v>
      </c>
      <c r="CM44" s="158" t="s">
        <v>266</v>
      </c>
      <c r="CN44" s="158" t="s">
        <v>266</v>
      </c>
      <c r="CO44" s="158" t="s">
        <v>266</v>
      </c>
      <c r="CP44" s="158" t="s">
        <v>266</v>
      </c>
      <c r="CQ44" s="158" t="s">
        <v>266</v>
      </c>
      <c r="CR44" s="158" t="s">
        <v>266</v>
      </c>
      <c r="CS44" s="158" t="s">
        <v>266</v>
      </c>
      <c r="CT44" s="158" t="s">
        <v>266</v>
      </c>
      <c r="CU44" s="158" t="s">
        <v>266</v>
      </c>
      <c r="CV44" s="158" t="s">
        <v>266</v>
      </c>
      <c r="CW44" s="158" t="s">
        <v>266</v>
      </c>
      <c r="CX44" s="158" t="s">
        <v>266</v>
      </c>
      <c r="CY44" s="158" t="s">
        <v>266</v>
      </c>
      <c r="CZ44" s="158" t="s">
        <v>266</v>
      </c>
      <c r="DA44" s="158" t="s">
        <v>266</v>
      </c>
      <c r="DB44" s="158" t="s">
        <v>266</v>
      </c>
    </row>
    <row r="45" spans="2:106" ht="11" x14ac:dyDescent="0.15">
      <c r="B45" s="156" t="s">
        <v>382</v>
      </c>
      <c r="C45" s="156" t="s">
        <v>382</v>
      </c>
      <c r="D45" s="156" t="s">
        <v>382</v>
      </c>
      <c r="E45" s="156" t="s">
        <v>382</v>
      </c>
      <c r="F45" s="157" t="s">
        <v>382</v>
      </c>
      <c r="G45" s="131" t="s">
        <v>382</v>
      </c>
      <c r="H45" s="158" t="s">
        <v>266</v>
      </c>
      <c r="I45" s="158" t="s">
        <v>266</v>
      </c>
      <c r="J45" s="158" t="s">
        <v>266</v>
      </c>
      <c r="K45" s="158" t="s">
        <v>266</v>
      </c>
      <c r="L45" s="158" t="s">
        <v>266</v>
      </c>
      <c r="M45" s="158" t="s">
        <v>266</v>
      </c>
      <c r="N45" s="158" t="s">
        <v>266</v>
      </c>
      <c r="O45" s="158" t="s">
        <v>266</v>
      </c>
      <c r="P45" s="158" t="s">
        <v>266</v>
      </c>
      <c r="Q45" s="158" t="s">
        <v>266</v>
      </c>
      <c r="R45" s="158" t="s">
        <v>266</v>
      </c>
      <c r="S45" s="158" t="s">
        <v>266</v>
      </c>
      <c r="T45" s="158" t="s">
        <v>266</v>
      </c>
      <c r="U45" s="158" t="s">
        <v>266</v>
      </c>
      <c r="V45" s="158" t="s">
        <v>266</v>
      </c>
      <c r="W45" s="158" t="s">
        <v>266</v>
      </c>
      <c r="X45" s="158" t="s">
        <v>266</v>
      </c>
      <c r="Y45" s="158" t="s">
        <v>266</v>
      </c>
      <c r="Z45" s="158" t="s">
        <v>266</v>
      </c>
      <c r="AA45" s="158" t="s">
        <v>266</v>
      </c>
      <c r="AB45" s="158" t="s">
        <v>266</v>
      </c>
      <c r="AC45" s="158" t="s">
        <v>266</v>
      </c>
      <c r="AD45" s="158" t="s">
        <v>266</v>
      </c>
      <c r="AE45" s="158" t="s">
        <v>266</v>
      </c>
      <c r="AF45" s="158" t="s">
        <v>266</v>
      </c>
      <c r="AG45" s="158" t="s">
        <v>266</v>
      </c>
      <c r="AH45" s="158" t="s">
        <v>266</v>
      </c>
      <c r="AI45" s="158" t="s">
        <v>266</v>
      </c>
      <c r="AJ45" s="158" t="s">
        <v>266</v>
      </c>
      <c r="AK45" s="158" t="s">
        <v>266</v>
      </c>
      <c r="AL45" s="158" t="s">
        <v>266</v>
      </c>
      <c r="AM45" s="158" t="s">
        <v>266</v>
      </c>
      <c r="AN45" s="158" t="s">
        <v>266</v>
      </c>
      <c r="AO45" s="158" t="s">
        <v>266</v>
      </c>
      <c r="AP45" s="158" t="s">
        <v>266</v>
      </c>
      <c r="AQ45" s="158" t="s">
        <v>266</v>
      </c>
      <c r="AR45" s="158" t="s">
        <v>266</v>
      </c>
      <c r="AS45" s="158" t="s">
        <v>266</v>
      </c>
      <c r="AT45" s="158" t="s">
        <v>266</v>
      </c>
      <c r="AU45" s="158" t="s">
        <v>266</v>
      </c>
      <c r="AV45" s="158" t="s">
        <v>266</v>
      </c>
      <c r="AW45" s="158" t="s">
        <v>266</v>
      </c>
      <c r="AX45" s="158" t="s">
        <v>266</v>
      </c>
      <c r="AY45" s="158" t="s">
        <v>266</v>
      </c>
      <c r="AZ45" s="158" t="s">
        <v>266</v>
      </c>
      <c r="BA45" s="158" t="s">
        <v>266</v>
      </c>
      <c r="BB45" s="158" t="s">
        <v>266</v>
      </c>
      <c r="BC45" s="158" t="s">
        <v>266</v>
      </c>
      <c r="BD45" s="158" t="s">
        <v>266</v>
      </c>
      <c r="BE45" s="158" t="s">
        <v>266</v>
      </c>
      <c r="BF45" s="158" t="s">
        <v>266</v>
      </c>
      <c r="BG45" s="158" t="s">
        <v>266</v>
      </c>
      <c r="BH45" s="158" t="s">
        <v>266</v>
      </c>
      <c r="BI45" s="158" t="s">
        <v>266</v>
      </c>
      <c r="BJ45" s="158" t="s">
        <v>266</v>
      </c>
      <c r="BK45" s="158" t="s">
        <v>266</v>
      </c>
      <c r="BL45" s="158" t="s">
        <v>266</v>
      </c>
      <c r="BM45" s="158" t="s">
        <v>266</v>
      </c>
      <c r="BN45" s="158" t="s">
        <v>266</v>
      </c>
      <c r="BO45" s="158" t="s">
        <v>266</v>
      </c>
      <c r="BP45" s="158" t="s">
        <v>266</v>
      </c>
      <c r="BQ45" s="158" t="s">
        <v>266</v>
      </c>
      <c r="BR45" s="158" t="s">
        <v>266</v>
      </c>
      <c r="BS45" s="158" t="s">
        <v>266</v>
      </c>
      <c r="BT45" s="158" t="s">
        <v>266</v>
      </c>
      <c r="BU45" s="158" t="s">
        <v>266</v>
      </c>
      <c r="BV45" s="158" t="s">
        <v>266</v>
      </c>
      <c r="BW45" s="158" t="s">
        <v>266</v>
      </c>
      <c r="BX45" s="158" t="s">
        <v>266</v>
      </c>
      <c r="BY45" s="158" t="s">
        <v>266</v>
      </c>
      <c r="BZ45" s="158" t="s">
        <v>266</v>
      </c>
      <c r="CA45" s="158" t="s">
        <v>266</v>
      </c>
      <c r="CB45" s="158" t="s">
        <v>266</v>
      </c>
      <c r="CC45" s="158" t="s">
        <v>266</v>
      </c>
      <c r="CD45" s="158" t="s">
        <v>266</v>
      </c>
      <c r="CE45" s="158" t="s">
        <v>266</v>
      </c>
      <c r="CF45" s="158" t="s">
        <v>266</v>
      </c>
      <c r="CG45" s="158" t="s">
        <v>266</v>
      </c>
      <c r="CH45" s="158" t="s">
        <v>266</v>
      </c>
      <c r="CI45" s="158" t="s">
        <v>266</v>
      </c>
      <c r="CJ45" s="158" t="s">
        <v>266</v>
      </c>
      <c r="CK45" s="158" t="s">
        <v>266</v>
      </c>
      <c r="CL45" s="158" t="s">
        <v>266</v>
      </c>
      <c r="CM45" s="158" t="s">
        <v>266</v>
      </c>
      <c r="CN45" s="158" t="s">
        <v>266</v>
      </c>
      <c r="CO45" s="158" t="s">
        <v>266</v>
      </c>
      <c r="CP45" s="158" t="s">
        <v>266</v>
      </c>
      <c r="CQ45" s="158" t="s">
        <v>266</v>
      </c>
      <c r="CR45" s="158" t="s">
        <v>266</v>
      </c>
      <c r="CS45" s="158" t="s">
        <v>266</v>
      </c>
      <c r="CT45" s="158" t="s">
        <v>266</v>
      </c>
      <c r="CU45" s="158" t="s">
        <v>266</v>
      </c>
      <c r="CV45" s="158" t="s">
        <v>266</v>
      </c>
      <c r="CW45" s="158" t="s">
        <v>266</v>
      </c>
      <c r="CX45" s="158" t="s">
        <v>266</v>
      </c>
      <c r="CY45" s="158" t="s">
        <v>266</v>
      </c>
      <c r="CZ45" s="158" t="s">
        <v>266</v>
      </c>
      <c r="DA45" s="158" t="s">
        <v>266</v>
      </c>
      <c r="DB45" s="158" t="s">
        <v>266</v>
      </c>
    </row>
    <row r="46" spans="2:106" ht="11" x14ac:dyDescent="0.15">
      <c r="B46" s="156" t="s">
        <v>382</v>
      </c>
      <c r="C46" s="156" t="s">
        <v>382</v>
      </c>
      <c r="D46" s="156" t="s">
        <v>382</v>
      </c>
      <c r="E46" s="156" t="s">
        <v>382</v>
      </c>
      <c r="F46" s="157" t="s">
        <v>382</v>
      </c>
      <c r="G46" s="131" t="s">
        <v>382</v>
      </c>
      <c r="H46" s="158" t="s">
        <v>266</v>
      </c>
      <c r="I46" s="158" t="s">
        <v>266</v>
      </c>
      <c r="J46" s="158" t="s">
        <v>266</v>
      </c>
      <c r="K46" s="158" t="s">
        <v>266</v>
      </c>
      <c r="L46" s="158" t="s">
        <v>266</v>
      </c>
      <c r="M46" s="158" t="s">
        <v>266</v>
      </c>
      <c r="N46" s="158" t="s">
        <v>266</v>
      </c>
      <c r="O46" s="158" t="s">
        <v>266</v>
      </c>
      <c r="P46" s="158" t="s">
        <v>266</v>
      </c>
      <c r="Q46" s="158" t="s">
        <v>266</v>
      </c>
      <c r="R46" s="158" t="s">
        <v>266</v>
      </c>
      <c r="S46" s="158" t="s">
        <v>266</v>
      </c>
      <c r="T46" s="158" t="s">
        <v>266</v>
      </c>
      <c r="U46" s="158" t="s">
        <v>266</v>
      </c>
      <c r="V46" s="158" t="s">
        <v>266</v>
      </c>
      <c r="W46" s="158" t="s">
        <v>266</v>
      </c>
      <c r="X46" s="158" t="s">
        <v>266</v>
      </c>
      <c r="Y46" s="158" t="s">
        <v>266</v>
      </c>
      <c r="Z46" s="158" t="s">
        <v>266</v>
      </c>
      <c r="AA46" s="158" t="s">
        <v>266</v>
      </c>
      <c r="AB46" s="158" t="s">
        <v>266</v>
      </c>
      <c r="AC46" s="158" t="s">
        <v>266</v>
      </c>
      <c r="AD46" s="158" t="s">
        <v>266</v>
      </c>
      <c r="AE46" s="158" t="s">
        <v>266</v>
      </c>
      <c r="AF46" s="158" t="s">
        <v>266</v>
      </c>
      <c r="AG46" s="158" t="s">
        <v>266</v>
      </c>
      <c r="AH46" s="158" t="s">
        <v>266</v>
      </c>
      <c r="AI46" s="158" t="s">
        <v>266</v>
      </c>
      <c r="AJ46" s="158" t="s">
        <v>266</v>
      </c>
      <c r="AK46" s="158" t="s">
        <v>266</v>
      </c>
      <c r="AL46" s="158" t="s">
        <v>266</v>
      </c>
      <c r="AM46" s="158" t="s">
        <v>266</v>
      </c>
      <c r="AN46" s="158" t="s">
        <v>266</v>
      </c>
      <c r="AO46" s="158" t="s">
        <v>266</v>
      </c>
      <c r="AP46" s="158" t="s">
        <v>266</v>
      </c>
      <c r="AQ46" s="158" t="s">
        <v>266</v>
      </c>
      <c r="AR46" s="158" t="s">
        <v>266</v>
      </c>
      <c r="AS46" s="158" t="s">
        <v>266</v>
      </c>
      <c r="AT46" s="158" t="s">
        <v>266</v>
      </c>
      <c r="AU46" s="158" t="s">
        <v>266</v>
      </c>
      <c r="AV46" s="158" t="s">
        <v>266</v>
      </c>
      <c r="AW46" s="158" t="s">
        <v>266</v>
      </c>
      <c r="AX46" s="158" t="s">
        <v>266</v>
      </c>
      <c r="AY46" s="158" t="s">
        <v>266</v>
      </c>
      <c r="AZ46" s="158" t="s">
        <v>266</v>
      </c>
      <c r="BA46" s="158" t="s">
        <v>266</v>
      </c>
      <c r="BB46" s="158" t="s">
        <v>266</v>
      </c>
      <c r="BC46" s="158" t="s">
        <v>266</v>
      </c>
      <c r="BD46" s="158" t="s">
        <v>266</v>
      </c>
      <c r="BE46" s="158" t="s">
        <v>266</v>
      </c>
      <c r="BF46" s="158" t="s">
        <v>266</v>
      </c>
      <c r="BG46" s="158" t="s">
        <v>266</v>
      </c>
      <c r="BH46" s="158" t="s">
        <v>266</v>
      </c>
      <c r="BI46" s="158" t="s">
        <v>266</v>
      </c>
      <c r="BJ46" s="158" t="s">
        <v>266</v>
      </c>
      <c r="BK46" s="158" t="s">
        <v>266</v>
      </c>
      <c r="BL46" s="158" t="s">
        <v>266</v>
      </c>
      <c r="BM46" s="158" t="s">
        <v>266</v>
      </c>
      <c r="BN46" s="158" t="s">
        <v>266</v>
      </c>
      <c r="BO46" s="158" t="s">
        <v>266</v>
      </c>
      <c r="BP46" s="158" t="s">
        <v>266</v>
      </c>
      <c r="BQ46" s="158" t="s">
        <v>266</v>
      </c>
      <c r="BR46" s="158" t="s">
        <v>266</v>
      </c>
      <c r="BS46" s="158" t="s">
        <v>266</v>
      </c>
      <c r="BT46" s="158" t="s">
        <v>266</v>
      </c>
      <c r="BU46" s="158" t="s">
        <v>266</v>
      </c>
      <c r="BV46" s="158" t="s">
        <v>266</v>
      </c>
      <c r="BW46" s="158" t="s">
        <v>266</v>
      </c>
      <c r="BX46" s="158" t="s">
        <v>266</v>
      </c>
      <c r="BY46" s="158" t="s">
        <v>266</v>
      </c>
      <c r="BZ46" s="158" t="s">
        <v>266</v>
      </c>
      <c r="CA46" s="158" t="s">
        <v>266</v>
      </c>
      <c r="CB46" s="158" t="s">
        <v>266</v>
      </c>
      <c r="CC46" s="158" t="s">
        <v>266</v>
      </c>
      <c r="CD46" s="158" t="s">
        <v>266</v>
      </c>
      <c r="CE46" s="158" t="s">
        <v>266</v>
      </c>
      <c r="CF46" s="158" t="s">
        <v>266</v>
      </c>
      <c r="CG46" s="158" t="s">
        <v>266</v>
      </c>
      <c r="CH46" s="158" t="s">
        <v>266</v>
      </c>
      <c r="CI46" s="158" t="s">
        <v>266</v>
      </c>
      <c r="CJ46" s="158" t="s">
        <v>266</v>
      </c>
      <c r="CK46" s="158" t="s">
        <v>266</v>
      </c>
      <c r="CL46" s="158" t="s">
        <v>266</v>
      </c>
      <c r="CM46" s="158" t="s">
        <v>266</v>
      </c>
      <c r="CN46" s="158" t="s">
        <v>266</v>
      </c>
      <c r="CO46" s="158" t="s">
        <v>266</v>
      </c>
      <c r="CP46" s="158" t="s">
        <v>266</v>
      </c>
      <c r="CQ46" s="158" t="s">
        <v>266</v>
      </c>
      <c r="CR46" s="158" t="s">
        <v>266</v>
      </c>
      <c r="CS46" s="158" t="s">
        <v>266</v>
      </c>
      <c r="CT46" s="158" t="s">
        <v>266</v>
      </c>
      <c r="CU46" s="158" t="s">
        <v>266</v>
      </c>
      <c r="CV46" s="158" t="s">
        <v>266</v>
      </c>
      <c r="CW46" s="158" t="s">
        <v>266</v>
      </c>
      <c r="CX46" s="158" t="s">
        <v>266</v>
      </c>
      <c r="CY46" s="158" t="s">
        <v>266</v>
      </c>
      <c r="CZ46" s="158" t="s">
        <v>266</v>
      </c>
      <c r="DA46" s="158" t="s">
        <v>266</v>
      </c>
      <c r="DB46" s="158" t="s">
        <v>266</v>
      </c>
    </row>
    <row r="47" spans="2:106" ht="11" x14ac:dyDescent="0.15">
      <c r="B47" s="156" t="s">
        <v>382</v>
      </c>
      <c r="C47" s="156" t="s">
        <v>382</v>
      </c>
      <c r="D47" s="156" t="s">
        <v>382</v>
      </c>
      <c r="E47" s="156" t="s">
        <v>382</v>
      </c>
      <c r="F47" s="157" t="s">
        <v>382</v>
      </c>
      <c r="G47" s="131" t="s">
        <v>382</v>
      </c>
      <c r="H47" s="158" t="s">
        <v>266</v>
      </c>
      <c r="I47" s="158" t="s">
        <v>266</v>
      </c>
      <c r="J47" s="158" t="s">
        <v>266</v>
      </c>
      <c r="K47" s="158" t="s">
        <v>266</v>
      </c>
      <c r="L47" s="158" t="s">
        <v>266</v>
      </c>
      <c r="M47" s="158" t="s">
        <v>266</v>
      </c>
      <c r="N47" s="158" t="s">
        <v>266</v>
      </c>
      <c r="O47" s="158" t="s">
        <v>266</v>
      </c>
      <c r="P47" s="158" t="s">
        <v>266</v>
      </c>
      <c r="Q47" s="158" t="s">
        <v>266</v>
      </c>
      <c r="R47" s="158" t="s">
        <v>266</v>
      </c>
      <c r="S47" s="158" t="s">
        <v>266</v>
      </c>
      <c r="T47" s="158" t="s">
        <v>266</v>
      </c>
      <c r="U47" s="158" t="s">
        <v>266</v>
      </c>
      <c r="V47" s="158" t="s">
        <v>266</v>
      </c>
      <c r="W47" s="158" t="s">
        <v>266</v>
      </c>
      <c r="X47" s="158" t="s">
        <v>266</v>
      </c>
      <c r="Y47" s="158" t="s">
        <v>266</v>
      </c>
      <c r="Z47" s="158" t="s">
        <v>266</v>
      </c>
      <c r="AA47" s="158" t="s">
        <v>266</v>
      </c>
      <c r="AB47" s="158" t="s">
        <v>266</v>
      </c>
      <c r="AC47" s="158" t="s">
        <v>266</v>
      </c>
      <c r="AD47" s="158" t="s">
        <v>266</v>
      </c>
      <c r="AE47" s="158" t="s">
        <v>266</v>
      </c>
      <c r="AF47" s="158" t="s">
        <v>266</v>
      </c>
      <c r="AG47" s="158" t="s">
        <v>266</v>
      </c>
      <c r="AH47" s="158" t="s">
        <v>266</v>
      </c>
      <c r="AI47" s="158" t="s">
        <v>266</v>
      </c>
      <c r="AJ47" s="158" t="s">
        <v>266</v>
      </c>
      <c r="AK47" s="158" t="s">
        <v>266</v>
      </c>
      <c r="AL47" s="158" t="s">
        <v>266</v>
      </c>
      <c r="AM47" s="158" t="s">
        <v>266</v>
      </c>
      <c r="AN47" s="158" t="s">
        <v>266</v>
      </c>
      <c r="AO47" s="158" t="s">
        <v>266</v>
      </c>
      <c r="AP47" s="158" t="s">
        <v>266</v>
      </c>
      <c r="AQ47" s="158" t="s">
        <v>266</v>
      </c>
      <c r="AR47" s="158" t="s">
        <v>266</v>
      </c>
      <c r="AS47" s="158" t="s">
        <v>266</v>
      </c>
      <c r="AT47" s="158" t="s">
        <v>266</v>
      </c>
      <c r="AU47" s="158" t="s">
        <v>266</v>
      </c>
      <c r="AV47" s="158" t="s">
        <v>266</v>
      </c>
      <c r="AW47" s="158" t="s">
        <v>266</v>
      </c>
      <c r="AX47" s="158" t="s">
        <v>266</v>
      </c>
      <c r="AY47" s="158" t="s">
        <v>266</v>
      </c>
      <c r="AZ47" s="158" t="s">
        <v>266</v>
      </c>
      <c r="BA47" s="158" t="s">
        <v>266</v>
      </c>
      <c r="BB47" s="158" t="s">
        <v>266</v>
      </c>
      <c r="BC47" s="158" t="s">
        <v>266</v>
      </c>
      <c r="BD47" s="158" t="s">
        <v>266</v>
      </c>
      <c r="BE47" s="158" t="s">
        <v>266</v>
      </c>
      <c r="BF47" s="158" t="s">
        <v>266</v>
      </c>
      <c r="BG47" s="158" t="s">
        <v>266</v>
      </c>
      <c r="BH47" s="158" t="s">
        <v>266</v>
      </c>
      <c r="BI47" s="158" t="s">
        <v>266</v>
      </c>
      <c r="BJ47" s="158" t="s">
        <v>266</v>
      </c>
      <c r="BK47" s="158" t="s">
        <v>266</v>
      </c>
      <c r="BL47" s="158" t="s">
        <v>266</v>
      </c>
      <c r="BM47" s="158" t="s">
        <v>266</v>
      </c>
      <c r="BN47" s="158" t="s">
        <v>266</v>
      </c>
      <c r="BO47" s="158" t="s">
        <v>266</v>
      </c>
      <c r="BP47" s="158" t="s">
        <v>266</v>
      </c>
      <c r="BQ47" s="158" t="s">
        <v>266</v>
      </c>
      <c r="BR47" s="158" t="s">
        <v>266</v>
      </c>
      <c r="BS47" s="158" t="s">
        <v>266</v>
      </c>
      <c r="BT47" s="158" t="s">
        <v>266</v>
      </c>
      <c r="BU47" s="158" t="s">
        <v>266</v>
      </c>
      <c r="BV47" s="158" t="s">
        <v>266</v>
      </c>
      <c r="BW47" s="158" t="s">
        <v>266</v>
      </c>
      <c r="BX47" s="158" t="s">
        <v>266</v>
      </c>
      <c r="BY47" s="158" t="s">
        <v>266</v>
      </c>
      <c r="BZ47" s="158" t="s">
        <v>266</v>
      </c>
      <c r="CA47" s="158" t="s">
        <v>266</v>
      </c>
      <c r="CB47" s="158" t="s">
        <v>266</v>
      </c>
      <c r="CC47" s="158" t="s">
        <v>266</v>
      </c>
      <c r="CD47" s="158" t="s">
        <v>266</v>
      </c>
      <c r="CE47" s="158" t="s">
        <v>266</v>
      </c>
      <c r="CF47" s="158" t="s">
        <v>266</v>
      </c>
      <c r="CG47" s="158" t="s">
        <v>266</v>
      </c>
      <c r="CH47" s="158" t="s">
        <v>266</v>
      </c>
      <c r="CI47" s="158" t="s">
        <v>266</v>
      </c>
      <c r="CJ47" s="158" t="s">
        <v>266</v>
      </c>
      <c r="CK47" s="158" t="s">
        <v>266</v>
      </c>
      <c r="CL47" s="158" t="s">
        <v>266</v>
      </c>
      <c r="CM47" s="158" t="s">
        <v>266</v>
      </c>
      <c r="CN47" s="158" t="s">
        <v>266</v>
      </c>
      <c r="CO47" s="158" t="s">
        <v>266</v>
      </c>
      <c r="CP47" s="158" t="s">
        <v>266</v>
      </c>
      <c r="CQ47" s="158" t="s">
        <v>266</v>
      </c>
      <c r="CR47" s="158" t="s">
        <v>266</v>
      </c>
      <c r="CS47" s="158" t="s">
        <v>266</v>
      </c>
      <c r="CT47" s="158" t="s">
        <v>266</v>
      </c>
      <c r="CU47" s="158" t="s">
        <v>266</v>
      </c>
      <c r="CV47" s="158" t="s">
        <v>266</v>
      </c>
      <c r="CW47" s="158" t="s">
        <v>266</v>
      </c>
      <c r="CX47" s="158" t="s">
        <v>266</v>
      </c>
      <c r="CY47" s="158" t="s">
        <v>266</v>
      </c>
      <c r="CZ47" s="158" t="s">
        <v>266</v>
      </c>
      <c r="DA47" s="158" t="s">
        <v>266</v>
      </c>
      <c r="DB47" s="158" t="s">
        <v>266</v>
      </c>
    </row>
    <row r="48" spans="2:106" ht="11" x14ac:dyDescent="0.15">
      <c r="B48" s="156" t="s">
        <v>382</v>
      </c>
      <c r="C48" s="156" t="s">
        <v>382</v>
      </c>
      <c r="D48" s="156" t="s">
        <v>382</v>
      </c>
      <c r="E48" s="156" t="s">
        <v>382</v>
      </c>
      <c r="F48" s="157" t="s">
        <v>382</v>
      </c>
      <c r="G48" s="131" t="s">
        <v>382</v>
      </c>
      <c r="H48" s="158" t="s">
        <v>266</v>
      </c>
      <c r="I48" s="158" t="s">
        <v>266</v>
      </c>
      <c r="J48" s="158" t="s">
        <v>266</v>
      </c>
      <c r="K48" s="158" t="s">
        <v>266</v>
      </c>
      <c r="L48" s="158" t="s">
        <v>266</v>
      </c>
      <c r="M48" s="158" t="s">
        <v>266</v>
      </c>
      <c r="N48" s="158" t="s">
        <v>266</v>
      </c>
      <c r="O48" s="158" t="s">
        <v>266</v>
      </c>
      <c r="P48" s="158" t="s">
        <v>266</v>
      </c>
      <c r="Q48" s="158" t="s">
        <v>266</v>
      </c>
      <c r="R48" s="158" t="s">
        <v>266</v>
      </c>
      <c r="S48" s="158" t="s">
        <v>266</v>
      </c>
      <c r="T48" s="158" t="s">
        <v>266</v>
      </c>
      <c r="U48" s="158" t="s">
        <v>266</v>
      </c>
      <c r="V48" s="158" t="s">
        <v>266</v>
      </c>
      <c r="W48" s="158" t="s">
        <v>266</v>
      </c>
      <c r="X48" s="158" t="s">
        <v>266</v>
      </c>
      <c r="Y48" s="158" t="s">
        <v>266</v>
      </c>
      <c r="Z48" s="158" t="s">
        <v>266</v>
      </c>
      <c r="AA48" s="158" t="s">
        <v>266</v>
      </c>
      <c r="AB48" s="158" t="s">
        <v>266</v>
      </c>
      <c r="AC48" s="158" t="s">
        <v>266</v>
      </c>
      <c r="AD48" s="158" t="s">
        <v>266</v>
      </c>
      <c r="AE48" s="158" t="s">
        <v>266</v>
      </c>
      <c r="AF48" s="158" t="s">
        <v>266</v>
      </c>
      <c r="AG48" s="158" t="s">
        <v>266</v>
      </c>
      <c r="AH48" s="158" t="s">
        <v>266</v>
      </c>
      <c r="AI48" s="158" t="s">
        <v>266</v>
      </c>
      <c r="AJ48" s="158" t="s">
        <v>266</v>
      </c>
      <c r="AK48" s="158" t="s">
        <v>266</v>
      </c>
      <c r="AL48" s="158" t="s">
        <v>266</v>
      </c>
      <c r="AM48" s="158" t="s">
        <v>266</v>
      </c>
      <c r="AN48" s="158" t="s">
        <v>266</v>
      </c>
      <c r="AO48" s="158" t="s">
        <v>266</v>
      </c>
      <c r="AP48" s="158" t="s">
        <v>266</v>
      </c>
      <c r="AQ48" s="158" t="s">
        <v>266</v>
      </c>
      <c r="AR48" s="158" t="s">
        <v>266</v>
      </c>
      <c r="AS48" s="158" t="s">
        <v>266</v>
      </c>
      <c r="AT48" s="158" t="s">
        <v>266</v>
      </c>
      <c r="AU48" s="158" t="s">
        <v>266</v>
      </c>
      <c r="AV48" s="158" t="s">
        <v>266</v>
      </c>
      <c r="AW48" s="158" t="s">
        <v>266</v>
      </c>
      <c r="AX48" s="158" t="s">
        <v>266</v>
      </c>
      <c r="AY48" s="158" t="s">
        <v>266</v>
      </c>
      <c r="AZ48" s="158" t="s">
        <v>266</v>
      </c>
      <c r="BA48" s="158" t="s">
        <v>266</v>
      </c>
      <c r="BB48" s="158" t="s">
        <v>266</v>
      </c>
      <c r="BC48" s="158" t="s">
        <v>266</v>
      </c>
      <c r="BD48" s="158" t="s">
        <v>266</v>
      </c>
      <c r="BE48" s="158" t="s">
        <v>266</v>
      </c>
      <c r="BF48" s="158" t="s">
        <v>266</v>
      </c>
      <c r="BG48" s="158" t="s">
        <v>266</v>
      </c>
      <c r="BH48" s="158" t="s">
        <v>266</v>
      </c>
      <c r="BI48" s="158" t="s">
        <v>266</v>
      </c>
      <c r="BJ48" s="158" t="s">
        <v>266</v>
      </c>
      <c r="BK48" s="158" t="s">
        <v>266</v>
      </c>
      <c r="BL48" s="158" t="s">
        <v>266</v>
      </c>
      <c r="BM48" s="158" t="s">
        <v>266</v>
      </c>
      <c r="BN48" s="158" t="s">
        <v>266</v>
      </c>
      <c r="BO48" s="158" t="s">
        <v>266</v>
      </c>
      <c r="BP48" s="158" t="s">
        <v>266</v>
      </c>
      <c r="BQ48" s="158" t="s">
        <v>266</v>
      </c>
      <c r="BR48" s="158" t="s">
        <v>266</v>
      </c>
      <c r="BS48" s="158" t="s">
        <v>266</v>
      </c>
      <c r="BT48" s="158" t="s">
        <v>266</v>
      </c>
      <c r="BU48" s="158" t="s">
        <v>266</v>
      </c>
      <c r="BV48" s="158" t="s">
        <v>266</v>
      </c>
      <c r="BW48" s="158" t="s">
        <v>266</v>
      </c>
      <c r="BX48" s="158" t="s">
        <v>266</v>
      </c>
      <c r="BY48" s="158" t="s">
        <v>266</v>
      </c>
      <c r="BZ48" s="158" t="s">
        <v>266</v>
      </c>
      <c r="CA48" s="158" t="s">
        <v>266</v>
      </c>
      <c r="CB48" s="158" t="s">
        <v>266</v>
      </c>
      <c r="CC48" s="158" t="s">
        <v>266</v>
      </c>
      <c r="CD48" s="158" t="s">
        <v>266</v>
      </c>
      <c r="CE48" s="158" t="s">
        <v>266</v>
      </c>
      <c r="CF48" s="158" t="s">
        <v>266</v>
      </c>
      <c r="CG48" s="158" t="s">
        <v>266</v>
      </c>
      <c r="CH48" s="158" t="s">
        <v>266</v>
      </c>
      <c r="CI48" s="158" t="s">
        <v>266</v>
      </c>
      <c r="CJ48" s="158" t="s">
        <v>266</v>
      </c>
      <c r="CK48" s="158" t="s">
        <v>266</v>
      </c>
      <c r="CL48" s="158" t="s">
        <v>266</v>
      </c>
      <c r="CM48" s="158" t="s">
        <v>266</v>
      </c>
      <c r="CN48" s="158" t="s">
        <v>266</v>
      </c>
      <c r="CO48" s="158" t="s">
        <v>266</v>
      </c>
      <c r="CP48" s="158" t="s">
        <v>266</v>
      </c>
      <c r="CQ48" s="158" t="s">
        <v>266</v>
      </c>
      <c r="CR48" s="158" t="s">
        <v>266</v>
      </c>
      <c r="CS48" s="158" t="s">
        <v>266</v>
      </c>
      <c r="CT48" s="158" t="s">
        <v>266</v>
      </c>
      <c r="CU48" s="158" t="s">
        <v>266</v>
      </c>
      <c r="CV48" s="158" t="s">
        <v>266</v>
      </c>
      <c r="CW48" s="158" t="s">
        <v>266</v>
      </c>
      <c r="CX48" s="158" t="s">
        <v>266</v>
      </c>
      <c r="CY48" s="158" t="s">
        <v>266</v>
      </c>
      <c r="CZ48" s="158" t="s">
        <v>266</v>
      </c>
      <c r="DA48" s="158" t="s">
        <v>266</v>
      </c>
      <c r="DB48" s="158" t="s">
        <v>266</v>
      </c>
    </row>
    <row r="49" spans="2:106" ht="11" x14ac:dyDescent="0.15">
      <c r="B49" s="156" t="s">
        <v>382</v>
      </c>
      <c r="C49" s="156" t="s">
        <v>382</v>
      </c>
      <c r="D49" s="156" t="s">
        <v>382</v>
      </c>
      <c r="E49" s="156" t="s">
        <v>382</v>
      </c>
      <c r="F49" s="157" t="s">
        <v>382</v>
      </c>
      <c r="G49" s="131" t="s">
        <v>382</v>
      </c>
      <c r="H49" s="158" t="s">
        <v>266</v>
      </c>
      <c r="I49" s="158" t="s">
        <v>266</v>
      </c>
      <c r="J49" s="158" t="s">
        <v>266</v>
      </c>
      <c r="K49" s="158" t="s">
        <v>266</v>
      </c>
      <c r="L49" s="158" t="s">
        <v>266</v>
      </c>
      <c r="M49" s="158" t="s">
        <v>266</v>
      </c>
      <c r="N49" s="158" t="s">
        <v>266</v>
      </c>
      <c r="O49" s="158" t="s">
        <v>266</v>
      </c>
      <c r="P49" s="158" t="s">
        <v>266</v>
      </c>
      <c r="Q49" s="158" t="s">
        <v>266</v>
      </c>
      <c r="R49" s="158" t="s">
        <v>266</v>
      </c>
      <c r="S49" s="158" t="s">
        <v>266</v>
      </c>
      <c r="T49" s="158" t="s">
        <v>266</v>
      </c>
      <c r="U49" s="158" t="s">
        <v>266</v>
      </c>
      <c r="V49" s="158" t="s">
        <v>266</v>
      </c>
      <c r="W49" s="158" t="s">
        <v>266</v>
      </c>
      <c r="X49" s="158" t="s">
        <v>266</v>
      </c>
      <c r="Y49" s="158" t="s">
        <v>266</v>
      </c>
      <c r="Z49" s="158" t="s">
        <v>266</v>
      </c>
      <c r="AA49" s="158" t="s">
        <v>266</v>
      </c>
      <c r="AB49" s="158" t="s">
        <v>266</v>
      </c>
      <c r="AC49" s="158" t="s">
        <v>266</v>
      </c>
      <c r="AD49" s="158" t="s">
        <v>266</v>
      </c>
      <c r="AE49" s="158" t="s">
        <v>266</v>
      </c>
      <c r="AF49" s="158" t="s">
        <v>266</v>
      </c>
      <c r="AG49" s="158" t="s">
        <v>266</v>
      </c>
      <c r="AH49" s="158" t="s">
        <v>266</v>
      </c>
      <c r="AI49" s="158" t="s">
        <v>266</v>
      </c>
      <c r="AJ49" s="158" t="s">
        <v>266</v>
      </c>
      <c r="AK49" s="158" t="s">
        <v>266</v>
      </c>
      <c r="AL49" s="158" t="s">
        <v>266</v>
      </c>
      <c r="AM49" s="158" t="s">
        <v>266</v>
      </c>
      <c r="AN49" s="158" t="s">
        <v>266</v>
      </c>
      <c r="AO49" s="158" t="s">
        <v>266</v>
      </c>
      <c r="AP49" s="158" t="s">
        <v>266</v>
      </c>
      <c r="AQ49" s="158" t="s">
        <v>266</v>
      </c>
      <c r="AR49" s="158" t="s">
        <v>266</v>
      </c>
      <c r="AS49" s="158" t="s">
        <v>266</v>
      </c>
      <c r="AT49" s="158" t="s">
        <v>266</v>
      </c>
      <c r="AU49" s="158" t="s">
        <v>266</v>
      </c>
      <c r="AV49" s="158" t="s">
        <v>266</v>
      </c>
      <c r="AW49" s="158" t="s">
        <v>266</v>
      </c>
      <c r="AX49" s="158" t="s">
        <v>266</v>
      </c>
      <c r="AY49" s="158" t="s">
        <v>266</v>
      </c>
      <c r="AZ49" s="158" t="s">
        <v>266</v>
      </c>
      <c r="BA49" s="158" t="s">
        <v>266</v>
      </c>
      <c r="BB49" s="158" t="s">
        <v>266</v>
      </c>
      <c r="BC49" s="158" t="s">
        <v>266</v>
      </c>
      <c r="BD49" s="158" t="s">
        <v>266</v>
      </c>
      <c r="BE49" s="158" t="s">
        <v>266</v>
      </c>
      <c r="BF49" s="158" t="s">
        <v>266</v>
      </c>
      <c r="BG49" s="158" t="s">
        <v>266</v>
      </c>
      <c r="BH49" s="158" t="s">
        <v>266</v>
      </c>
      <c r="BI49" s="158" t="s">
        <v>266</v>
      </c>
      <c r="BJ49" s="158" t="s">
        <v>266</v>
      </c>
      <c r="BK49" s="158" t="s">
        <v>266</v>
      </c>
      <c r="BL49" s="158" t="s">
        <v>266</v>
      </c>
      <c r="BM49" s="158" t="s">
        <v>266</v>
      </c>
      <c r="BN49" s="158" t="s">
        <v>266</v>
      </c>
      <c r="BO49" s="158" t="s">
        <v>266</v>
      </c>
      <c r="BP49" s="158" t="s">
        <v>266</v>
      </c>
      <c r="BQ49" s="158" t="s">
        <v>266</v>
      </c>
      <c r="BR49" s="158" t="s">
        <v>266</v>
      </c>
      <c r="BS49" s="158" t="s">
        <v>266</v>
      </c>
      <c r="BT49" s="158" t="s">
        <v>266</v>
      </c>
      <c r="BU49" s="158" t="s">
        <v>266</v>
      </c>
      <c r="BV49" s="158" t="s">
        <v>266</v>
      </c>
      <c r="BW49" s="158" t="s">
        <v>266</v>
      </c>
      <c r="BX49" s="158" t="s">
        <v>266</v>
      </c>
      <c r="BY49" s="158" t="s">
        <v>266</v>
      </c>
      <c r="BZ49" s="158" t="s">
        <v>266</v>
      </c>
      <c r="CA49" s="158" t="s">
        <v>266</v>
      </c>
      <c r="CB49" s="158" t="s">
        <v>266</v>
      </c>
      <c r="CC49" s="158" t="s">
        <v>266</v>
      </c>
      <c r="CD49" s="158" t="s">
        <v>266</v>
      </c>
      <c r="CE49" s="158" t="s">
        <v>266</v>
      </c>
      <c r="CF49" s="158" t="s">
        <v>266</v>
      </c>
      <c r="CG49" s="158" t="s">
        <v>266</v>
      </c>
      <c r="CH49" s="158" t="s">
        <v>266</v>
      </c>
      <c r="CI49" s="158" t="s">
        <v>266</v>
      </c>
      <c r="CJ49" s="158" t="s">
        <v>266</v>
      </c>
      <c r="CK49" s="158" t="s">
        <v>266</v>
      </c>
      <c r="CL49" s="158" t="s">
        <v>266</v>
      </c>
      <c r="CM49" s="158" t="s">
        <v>266</v>
      </c>
      <c r="CN49" s="158" t="s">
        <v>266</v>
      </c>
      <c r="CO49" s="158" t="s">
        <v>266</v>
      </c>
      <c r="CP49" s="158" t="s">
        <v>266</v>
      </c>
      <c r="CQ49" s="158" t="s">
        <v>266</v>
      </c>
      <c r="CR49" s="158" t="s">
        <v>266</v>
      </c>
      <c r="CS49" s="158" t="s">
        <v>266</v>
      </c>
      <c r="CT49" s="158" t="s">
        <v>266</v>
      </c>
      <c r="CU49" s="158" t="s">
        <v>266</v>
      </c>
      <c r="CV49" s="158" t="s">
        <v>266</v>
      </c>
      <c r="CW49" s="158" t="s">
        <v>266</v>
      </c>
      <c r="CX49" s="158" t="s">
        <v>266</v>
      </c>
      <c r="CY49" s="158" t="s">
        <v>266</v>
      </c>
      <c r="CZ49" s="158" t="s">
        <v>266</v>
      </c>
      <c r="DA49" s="158" t="s">
        <v>266</v>
      </c>
      <c r="DB49" s="158" t="s">
        <v>266</v>
      </c>
    </row>
    <row r="50" spans="2:106" ht="11" x14ac:dyDescent="0.15">
      <c r="B50" s="156" t="s">
        <v>382</v>
      </c>
      <c r="C50" s="156" t="s">
        <v>382</v>
      </c>
      <c r="D50" s="156" t="s">
        <v>382</v>
      </c>
      <c r="E50" s="156" t="s">
        <v>382</v>
      </c>
      <c r="F50" s="157" t="s">
        <v>382</v>
      </c>
      <c r="G50" s="131" t="s">
        <v>382</v>
      </c>
      <c r="H50" s="158" t="s">
        <v>266</v>
      </c>
      <c r="I50" s="158" t="s">
        <v>266</v>
      </c>
      <c r="J50" s="158" t="s">
        <v>266</v>
      </c>
      <c r="K50" s="158" t="s">
        <v>266</v>
      </c>
      <c r="L50" s="158" t="s">
        <v>266</v>
      </c>
      <c r="M50" s="158" t="s">
        <v>266</v>
      </c>
      <c r="N50" s="158" t="s">
        <v>266</v>
      </c>
      <c r="O50" s="158" t="s">
        <v>266</v>
      </c>
      <c r="P50" s="158" t="s">
        <v>266</v>
      </c>
      <c r="Q50" s="158" t="s">
        <v>266</v>
      </c>
      <c r="R50" s="158" t="s">
        <v>266</v>
      </c>
      <c r="S50" s="158" t="s">
        <v>266</v>
      </c>
      <c r="T50" s="158" t="s">
        <v>266</v>
      </c>
      <c r="U50" s="158" t="s">
        <v>266</v>
      </c>
      <c r="V50" s="158" t="s">
        <v>266</v>
      </c>
      <c r="W50" s="158" t="s">
        <v>266</v>
      </c>
      <c r="X50" s="158" t="s">
        <v>266</v>
      </c>
      <c r="Y50" s="158" t="s">
        <v>266</v>
      </c>
      <c r="Z50" s="158" t="s">
        <v>266</v>
      </c>
      <c r="AA50" s="158" t="s">
        <v>266</v>
      </c>
      <c r="AB50" s="158" t="s">
        <v>266</v>
      </c>
      <c r="AC50" s="158" t="s">
        <v>266</v>
      </c>
      <c r="AD50" s="158" t="s">
        <v>266</v>
      </c>
      <c r="AE50" s="158" t="s">
        <v>266</v>
      </c>
      <c r="AF50" s="158" t="s">
        <v>266</v>
      </c>
      <c r="AG50" s="158" t="s">
        <v>266</v>
      </c>
      <c r="AH50" s="158" t="s">
        <v>266</v>
      </c>
      <c r="AI50" s="158" t="s">
        <v>266</v>
      </c>
      <c r="AJ50" s="158" t="s">
        <v>266</v>
      </c>
      <c r="AK50" s="158" t="s">
        <v>266</v>
      </c>
      <c r="AL50" s="158" t="s">
        <v>266</v>
      </c>
      <c r="AM50" s="158" t="s">
        <v>266</v>
      </c>
      <c r="AN50" s="158" t="s">
        <v>266</v>
      </c>
      <c r="AO50" s="158" t="s">
        <v>266</v>
      </c>
      <c r="AP50" s="158" t="s">
        <v>266</v>
      </c>
      <c r="AQ50" s="158" t="s">
        <v>266</v>
      </c>
      <c r="AR50" s="158" t="s">
        <v>266</v>
      </c>
      <c r="AS50" s="158" t="s">
        <v>266</v>
      </c>
      <c r="AT50" s="158" t="s">
        <v>266</v>
      </c>
      <c r="AU50" s="158" t="s">
        <v>266</v>
      </c>
      <c r="AV50" s="158" t="s">
        <v>266</v>
      </c>
      <c r="AW50" s="158" t="s">
        <v>266</v>
      </c>
      <c r="AX50" s="158" t="s">
        <v>266</v>
      </c>
      <c r="AY50" s="158" t="s">
        <v>266</v>
      </c>
      <c r="AZ50" s="158" t="s">
        <v>266</v>
      </c>
      <c r="BA50" s="158" t="s">
        <v>266</v>
      </c>
      <c r="BB50" s="158" t="s">
        <v>266</v>
      </c>
      <c r="BC50" s="158" t="s">
        <v>266</v>
      </c>
      <c r="BD50" s="158" t="s">
        <v>266</v>
      </c>
      <c r="BE50" s="158" t="s">
        <v>266</v>
      </c>
      <c r="BF50" s="158" t="s">
        <v>266</v>
      </c>
      <c r="BG50" s="158" t="s">
        <v>266</v>
      </c>
      <c r="BH50" s="158" t="s">
        <v>266</v>
      </c>
      <c r="BI50" s="158" t="s">
        <v>266</v>
      </c>
      <c r="BJ50" s="158" t="s">
        <v>266</v>
      </c>
      <c r="BK50" s="158" t="s">
        <v>266</v>
      </c>
      <c r="BL50" s="158" t="s">
        <v>266</v>
      </c>
      <c r="BM50" s="158" t="s">
        <v>266</v>
      </c>
      <c r="BN50" s="158" t="s">
        <v>266</v>
      </c>
      <c r="BO50" s="158" t="s">
        <v>266</v>
      </c>
      <c r="BP50" s="158" t="s">
        <v>266</v>
      </c>
      <c r="BQ50" s="158" t="s">
        <v>266</v>
      </c>
      <c r="BR50" s="158" t="s">
        <v>266</v>
      </c>
      <c r="BS50" s="158" t="s">
        <v>266</v>
      </c>
      <c r="BT50" s="158" t="s">
        <v>266</v>
      </c>
      <c r="BU50" s="158" t="s">
        <v>266</v>
      </c>
      <c r="BV50" s="158" t="s">
        <v>266</v>
      </c>
      <c r="BW50" s="158" t="s">
        <v>266</v>
      </c>
      <c r="BX50" s="158" t="s">
        <v>266</v>
      </c>
      <c r="BY50" s="158" t="s">
        <v>266</v>
      </c>
      <c r="BZ50" s="158" t="s">
        <v>266</v>
      </c>
      <c r="CA50" s="158" t="s">
        <v>266</v>
      </c>
      <c r="CB50" s="158" t="s">
        <v>266</v>
      </c>
      <c r="CC50" s="158" t="s">
        <v>266</v>
      </c>
      <c r="CD50" s="158" t="s">
        <v>266</v>
      </c>
      <c r="CE50" s="158" t="s">
        <v>266</v>
      </c>
      <c r="CF50" s="158" t="s">
        <v>266</v>
      </c>
      <c r="CG50" s="158" t="s">
        <v>266</v>
      </c>
      <c r="CH50" s="158" t="s">
        <v>266</v>
      </c>
      <c r="CI50" s="158" t="s">
        <v>266</v>
      </c>
      <c r="CJ50" s="158" t="s">
        <v>266</v>
      </c>
      <c r="CK50" s="158" t="s">
        <v>266</v>
      </c>
      <c r="CL50" s="158" t="s">
        <v>266</v>
      </c>
      <c r="CM50" s="158" t="s">
        <v>266</v>
      </c>
      <c r="CN50" s="158" t="s">
        <v>266</v>
      </c>
      <c r="CO50" s="158" t="s">
        <v>266</v>
      </c>
      <c r="CP50" s="158" t="s">
        <v>266</v>
      </c>
      <c r="CQ50" s="158" t="s">
        <v>266</v>
      </c>
      <c r="CR50" s="158" t="s">
        <v>266</v>
      </c>
      <c r="CS50" s="158" t="s">
        <v>266</v>
      </c>
      <c r="CT50" s="158" t="s">
        <v>266</v>
      </c>
      <c r="CU50" s="158" t="s">
        <v>266</v>
      </c>
      <c r="CV50" s="158" t="s">
        <v>266</v>
      </c>
      <c r="CW50" s="158" t="s">
        <v>266</v>
      </c>
      <c r="CX50" s="158" t="s">
        <v>266</v>
      </c>
      <c r="CY50" s="158" t="s">
        <v>266</v>
      </c>
      <c r="CZ50" s="158" t="s">
        <v>266</v>
      </c>
      <c r="DA50" s="158" t="s">
        <v>266</v>
      </c>
      <c r="DB50" s="158" t="s">
        <v>266</v>
      </c>
    </row>
    <row r="51" spans="2:106" ht="11" x14ac:dyDescent="0.15">
      <c r="B51" s="156" t="s">
        <v>382</v>
      </c>
      <c r="C51" s="156" t="s">
        <v>382</v>
      </c>
      <c r="D51" s="156" t="s">
        <v>382</v>
      </c>
      <c r="E51" s="156" t="s">
        <v>382</v>
      </c>
      <c r="F51" s="157" t="s">
        <v>382</v>
      </c>
      <c r="G51" s="131" t="s">
        <v>382</v>
      </c>
      <c r="H51" s="158" t="s">
        <v>266</v>
      </c>
      <c r="I51" s="158" t="s">
        <v>266</v>
      </c>
      <c r="J51" s="158" t="s">
        <v>266</v>
      </c>
      <c r="K51" s="158" t="s">
        <v>266</v>
      </c>
      <c r="L51" s="158" t="s">
        <v>266</v>
      </c>
      <c r="M51" s="158" t="s">
        <v>266</v>
      </c>
      <c r="N51" s="158" t="s">
        <v>266</v>
      </c>
      <c r="O51" s="158" t="s">
        <v>266</v>
      </c>
      <c r="P51" s="158" t="s">
        <v>266</v>
      </c>
      <c r="Q51" s="158" t="s">
        <v>266</v>
      </c>
      <c r="R51" s="158" t="s">
        <v>266</v>
      </c>
      <c r="S51" s="158" t="s">
        <v>266</v>
      </c>
      <c r="T51" s="158" t="s">
        <v>266</v>
      </c>
      <c r="U51" s="158" t="s">
        <v>266</v>
      </c>
      <c r="V51" s="158" t="s">
        <v>266</v>
      </c>
      <c r="W51" s="158" t="s">
        <v>266</v>
      </c>
      <c r="X51" s="158" t="s">
        <v>266</v>
      </c>
      <c r="Y51" s="158" t="s">
        <v>266</v>
      </c>
      <c r="Z51" s="158" t="s">
        <v>266</v>
      </c>
      <c r="AA51" s="158" t="s">
        <v>266</v>
      </c>
      <c r="AB51" s="158" t="s">
        <v>266</v>
      </c>
      <c r="AC51" s="158" t="s">
        <v>266</v>
      </c>
      <c r="AD51" s="158" t="s">
        <v>266</v>
      </c>
      <c r="AE51" s="158" t="s">
        <v>266</v>
      </c>
      <c r="AF51" s="158" t="s">
        <v>266</v>
      </c>
      <c r="AG51" s="158" t="s">
        <v>266</v>
      </c>
      <c r="AH51" s="158" t="s">
        <v>266</v>
      </c>
      <c r="AI51" s="158" t="s">
        <v>266</v>
      </c>
      <c r="AJ51" s="158" t="s">
        <v>266</v>
      </c>
      <c r="AK51" s="158" t="s">
        <v>266</v>
      </c>
      <c r="AL51" s="158" t="s">
        <v>266</v>
      </c>
      <c r="AM51" s="158" t="s">
        <v>266</v>
      </c>
      <c r="AN51" s="158" t="s">
        <v>266</v>
      </c>
      <c r="AO51" s="158" t="s">
        <v>266</v>
      </c>
      <c r="AP51" s="158" t="s">
        <v>266</v>
      </c>
      <c r="AQ51" s="158" t="s">
        <v>266</v>
      </c>
      <c r="AR51" s="158" t="s">
        <v>266</v>
      </c>
      <c r="AS51" s="158" t="s">
        <v>266</v>
      </c>
      <c r="AT51" s="158" t="s">
        <v>266</v>
      </c>
      <c r="AU51" s="158" t="s">
        <v>266</v>
      </c>
      <c r="AV51" s="158" t="s">
        <v>266</v>
      </c>
      <c r="AW51" s="158" t="s">
        <v>266</v>
      </c>
      <c r="AX51" s="158" t="s">
        <v>266</v>
      </c>
      <c r="AY51" s="158" t="s">
        <v>266</v>
      </c>
      <c r="AZ51" s="158" t="s">
        <v>266</v>
      </c>
      <c r="BA51" s="158" t="s">
        <v>266</v>
      </c>
      <c r="BB51" s="158" t="s">
        <v>266</v>
      </c>
      <c r="BC51" s="158" t="s">
        <v>266</v>
      </c>
      <c r="BD51" s="158" t="s">
        <v>266</v>
      </c>
      <c r="BE51" s="158" t="s">
        <v>266</v>
      </c>
      <c r="BF51" s="158" t="s">
        <v>266</v>
      </c>
      <c r="BG51" s="158" t="s">
        <v>266</v>
      </c>
      <c r="BH51" s="158" t="s">
        <v>266</v>
      </c>
      <c r="BI51" s="158" t="s">
        <v>266</v>
      </c>
      <c r="BJ51" s="158" t="s">
        <v>266</v>
      </c>
      <c r="BK51" s="158" t="s">
        <v>266</v>
      </c>
      <c r="BL51" s="158" t="s">
        <v>266</v>
      </c>
      <c r="BM51" s="158" t="s">
        <v>266</v>
      </c>
      <c r="BN51" s="158" t="s">
        <v>266</v>
      </c>
      <c r="BO51" s="158" t="s">
        <v>266</v>
      </c>
      <c r="BP51" s="158" t="s">
        <v>266</v>
      </c>
      <c r="BQ51" s="158" t="s">
        <v>266</v>
      </c>
      <c r="BR51" s="158" t="s">
        <v>266</v>
      </c>
      <c r="BS51" s="158" t="s">
        <v>266</v>
      </c>
      <c r="BT51" s="158" t="s">
        <v>266</v>
      </c>
      <c r="BU51" s="158" t="s">
        <v>266</v>
      </c>
      <c r="BV51" s="158" t="s">
        <v>266</v>
      </c>
      <c r="BW51" s="158" t="s">
        <v>266</v>
      </c>
      <c r="BX51" s="158" t="s">
        <v>266</v>
      </c>
      <c r="BY51" s="158" t="s">
        <v>266</v>
      </c>
      <c r="BZ51" s="158" t="s">
        <v>266</v>
      </c>
      <c r="CA51" s="158" t="s">
        <v>266</v>
      </c>
      <c r="CB51" s="158" t="s">
        <v>266</v>
      </c>
      <c r="CC51" s="158" t="s">
        <v>266</v>
      </c>
      <c r="CD51" s="158" t="s">
        <v>266</v>
      </c>
      <c r="CE51" s="158" t="s">
        <v>266</v>
      </c>
      <c r="CF51" s="158" t="s">
        <v>266</v>
      </c>
      <c r="CG51" s="158" t="s">
        <v>266</v>
      </c>
      <c r="CH51" s="158" t="s">
        <v>266</v>
      </c>
      <c r="CI51" s="158" t="s">
        <v>266</v>
      </c>
      <c r="CJ51" s="158" t="s">
        <v>266</v>
      </c>
      <c r="CK51" s="158" t="s">
        <v>266</v>
      </c>
      <c r="CL51" s="158" t="s">
        <v>266</v>
      </c>
      <c r="CM51" s="158" t="s">
        <v>266</v>
      </c>
      <c r="CN51" s="158" t="s">
        <v>266</v>
      </c>
      <c r="CO51" s="158" t="s">
        <v>266</v>
      </c>
      <c r="CP51" s="158" t="s">
        <v>266</v>
      </c>
      <c r="CQ51" s="158" t="s">
        <v>266</v>
      </c>
      <c r="CR51" s="158" t="s">
        <v>266</v>
      </c>
      <c r="CS51" s="158" t="s">
        <v>266</v>
      </c>
      <c r="CT51" s="158" t="s">
        <v>266</v>
      </c>
      <c r="CU51" s="158" t="s">
        <v>266</v>
      </c>
      <c r="CV51" s="158" t="s">
        <v>266</v>
      </c>
      <c r="CW51" s="158" t="s">
        <v>266</v>
      </c>
      <c r="CX51" s="158" t="s">
        <v>266</v>
      </c>
      <c r="CY51" s="158" t="s">
        <v>266</v>
      </c>
      <c r="CZ51" s="158" t="s">
        <v>266</v>
      </c>
      <c r="DA51" s="158" t="s">
        <v>266</v>
      </c>
      <c r="DB51" s="158" t="s">
        <v>266</v>
      </c>
    </row>
    <row r="52" spans="2:106" ht="11" x14ac:dyDescent="0.15">
      <c r="B52" s="156" t="s">
        <v>382</v>
      </c>
      <c r="C52" s="156" t="s">
        <v>382</v>
      </c>
      <c r="D52" s="156" t="s">
        <v>382</v>
      </c>
      <c r="E52" s="156" t="s">
        <v>382</v>
      </c>
      <c r="F52" s="157" t="s">
        <v>382</v>
      </c>
      <c r="G52" s="131" t="s">
        <v>382</v>
      </c>
      <c r="H52" s="158" t="s">
        <v>266</v>
      </c>
      <c r="I52" s="158" t="s">
        <v>266</v>
      </c>
      <c r="J52" s="158" t="s">
        <v>266</v>
      </c>
      <c r="K52" s="158" t="s">
        <v>266</v>
      </c>
      <c r="L52" s="158" t="s">
        <v>266</v>
      </c>
      <c r="M52" s="158" t="s">
        <v>266</v>
      </c>
      <c r="N52" s="158" t="s">
        <v>266</v>
      </c>
      <c r="O52" s="158" t="s">
        <v>266</v>
      </c>
      <c r="P52" s="158" t="s">
        <v>266</v>
      </c>
      <c r="Q52" s="158" t="s">
        <v>266</v>
      </c>
      <c r="R52" s="158" t="s">
        <v>266</v>
      </c>
      <c r="S52" s="158" t="s">
        <v>266</v>
      </c>
      <c r="T52" s="158" t="s">
        <v>266</v>
      </c>
      <c r="U52" s="158" t="s">
        <v>266</v>
      </c>
      <c r="V52" s="158" t="s">
        <v>266</v>
      </c>
      <c r="W52" s="158" t="s">
        <v>266</v>
      </c>
      <c r="X52" s="158" t="s">
        <v>266</v>
      </c>
      <c r="Y52" s="158" t="s">
        <v>266</v>
      </c>
      <c r="Z52" s="158" t="s">
        <v>266</v>
      </c>
      <c r="AA52" s="158" t="s">
        <v>266</v>
      </c>
      <c r="AB52" s="158" t="s">
        <v>266</v>
      </c>
      <c r="AC52" s="158" t="s">
        <v>266</v>
      </c>
      <c r="AD52" s="158" t="s">
        <v>266</v>
      </c>
      <c r="AE52" s="158" t="s">
        <v>266</v>
      </c>
      <c r="AF52" s="158" t="s">
        <v>266</v>
      </c>
      <c r="AG52" s="158" t="s">
        <v>266</v>
      </c>
      <c r="AH52" s="158" t="s">
        <v>266</v>
      </c>
      <c r="AI52" s="158" t="s">
        <v>266</v>
      </c>
      <c r="AJ52" s="158" t="s">
        <v>266</v>
      </c>
      <c r="AK52" s="158" t="s">
        <v>266</v>
      </c>
      <c r="AL52" s="158" t="s">
        <v>266</v>
      </c>
      <c r="AM52" s="158" t="s">
        <v>266</v>
      </c>
      <c r="AN52" s="158" t="s">
        <v>266</v>
      </c>
      <c r="AO52" s="158" t="s">
        <v>266</v>
      </c>
      <c r="AP52" s="158" t="s">
        <v>266</v>
      </c>
      <c r="AQ52" s="158" t="s">
        <v>266</v>
      </c>
      <c r="AR52" s="158" t="s">
        <v>266</v>
      </c>
      <c r="AS52" s="158" t="s">
        <v>266</v>
      </c>
      <c r="AT52" s="158" t="s">
        <v>266</v>
      </c>
      <c r="AU52" s="158" t="s">
        <v>266</v>
      </c>
      <c r="AV52" s="158" t="s">
        <v>266</v>
      </c>
      <c r="AW52" s="158" t="s">
        <v>266</v>
      </c>
      <c r="AX52" s="158" t="s">
        <v>266</v>
      </c>
      <c r="AY52" s="158" t="s">
        <v>266</v>
      </c>
      <c r="AZ52" s="158" t="s">
        <v>266</v>
      </c>
      <c r="BA52" s="158" t="s">
        <v>266</v>
      </c>
      <c r="BB52" s="158" t="s">
        <v>266</v>
      </c>
      <c r="BC52" s="158" t="s">
        <v>266</v>
      </c>
      <c r="BD52" s="158" t="s">
        <v>266</v>
      </c>
      <c r="BE52" s="158" t="s">
        <v>266</v>
      </c>
      <c r="BF52" s="158" t="s">
        <v>266</v>
      </c>
      <c r="BG52" s="158" t="s">
        <v>266</v>
      </c>
      <c r="BH52" s="158" t="s">
        <v>266</v>
      </c>
      <c r="BI52" s="158" t="s">
        <v>266</v>
      </c>
      <c r="BJ52" s="158" t="s">
        <v>266</v>
      </c>
      <c r="BK52" s="158" t="s">
        <v>266</v>
      </c>
      <c r="BL52" s="158" t="s">
        <v>266</v>
      </c>
      <c r="BM52" s="158" t="s">
        <v>266</v>
      </c>
      <c r="BN52" s="158" t="s">
        <v>266</v>
      </c>
      <c r="BO52" s="158" t="s">
        <v>266</v>
      </c>
      <c r="BP52" s="158" t="s">
        <v>266</v>
      </c>
      <c r="BQ52" s="158" t="s">
        <v>266</v>
      </c>
      <c r="BR52" s="158" t="s">
        <v>266</v>
      </c>
      <c r="BS52" s="158" t="s">
        <v>266</v>
      </c>
      <c r="BT52" s="158" t="s">
        <v>266</v>
      </c>
      <c r="BU52" s="158" t="s">
        <v>266</v>
      </c>
      <c r="BV52" s="158" t="s">
        <v>266</v>
      </c>
      <c r="BW52" s="158" t="s">
        <v>266</v>
      </c>
      <c r="BX52" s="158" t="s">
        <v>266</v>
      </c>
      <c r="BY52" s="158" t="s">
        <v>266</v>
      </c>
      <c r="BZ52" s="158" t="s">
        <v>266</v>
      </c>
      <c r="CA52" s="158" t="s">
        <v>266</v>
      </c>
      <c r="CB52" s="158" t="s">
        <v>266</v>
      </c>
      <c r="CC52" s="158" t="s">
        <v>266</v>
      </c>
      <c r="CD52" s="158" t="s">
        <v>266</v>
      </c>
      <c r="CE52" s="158" t="s">
        <v>266</v>
      </c>
      <c r="CF52" s="158" t="s">
        <v>266</v>
      </c>
      <c r="CG52" s="158" t="s">
        <v>266</v>
      </c>
      <c r="CH52" s="158" t="s">
        <v>266</v>
      </c>
      <c r="CI52" s="158" t="s">
        <v>266</v>
      </c>
      <c r="CJ52" s="158" t="s">
        <v>266</v>
      </c>
      <c r="CK52" s="158" t="s">
        <v>266</v>
      </c>
      <c r="CL52" s="158" t="s">
        <v>266</v>
      </c>
      <c r="CM52" s="158" t="s">
        <v>266</v>
      </c>
      <c r="CN52" s="158" t="s">
        <v>266</v>
      </c>
      <c r="CO52" s="158" t="s">
        <v>266</v>
      </c>
      <c r="CP52" s="158" t="s">
        <v>266</v>
      </c>
      <c r="CQ52" s="158" t="s">
        <v>266</v>
      </c>
      <c r="CR52" s="158" t="s">
        <v>266</v>
      </c>
      <c r="CS52" s="158" t="s">
        <v>266</v>
      </c>
      <c r="CT52" s="158" t="s">
        <v>266</v>
      </c>
      <c r="CU52" s="158" t="s">
        <v>266</v>
      </c>
      <c r="CV52" s="158" t="s">
        <v>266</v>
      </c>
      <c r="CW52" s="158" t="s">
        <v>266</v>
      </c>
      <c r="CX52" s="158" t="s">
        <v>266</v>
      </c>
      <c r="CY52" s="158" t="s">
        <v>266</v>
      </c>
      <c r="CZ52" s="158" t="s">
        <v>266</v>
      </c>
      <c r="DA52" s="158" t="s">
        <v>266</v>
      </c>
      <c r="DB52" s="158" t="s">
        <v>266</v>
      </c>
    </row>
    <row r="53" spans="2:106" ht="11" x14ac:dyDescent="0.15">
      <c r="B53" s="156" t="s">
        <v>382</v>
      </c>
      <c r="C53" s="156" t="s">
        <v>382</v>
      </c>
      <c r="D53" s="156" t="s">
        <v>382</v>
      </c>
      <c r="E53" s="156" t="s">
        <v>382</v>
      </c>
      <c r="F53" s="157" t="s">
        <v>382</v>
      </c>
      <c r="G53" s="131" t="s">
        <v>382</v>
      </c>
      <c r="H53" s="158" t="s">
        <v>266</v>
      </c>
      <c r="I53" s="158" t="s">
        <v>266</v>
      </c>
      <c r="J53" s="158" t="s">
        <v>266</v>
      </c>
      <c r="K53" s="158" t="s">
        <v>266</v>
      </c>
      <c r="L53" s="158" t="s">
        <v>266</v>
      </c>
      <c r="M53" s="158" t="s">
        <v>266</v>
      </c>
      <c r="N53" s="158" t="s">
        <v>266</v>
      </c>
      <c r="O53" s="158" t="s">
        <v>266</v>
      </c>
      <c r="P53" s="158" t="s">
        <v>266</v>
      </c>
      <c r="Q53" s="158" t="s">
        <v>266</v>
      </c>
      <c r="R53" s="158" t="s">
        <v>266</v>
      </c>
      <c r="S53" s="158" t="s">
        <v>266</v>
      </c>
      <c r="T53" s="158" t="s">
        <v>266</v>
      </c>
      <c r="U53" s="158" t="s">
        <v>266</v>
      </c>
      <c r="V53" s="158" t="s">
        <v>266</v>
      </c>
      <c r="W53" s="158" t="s">
        <v>266</v>
      </c>
      <c r="X53" s="158" t="s">
        <v>266</v>
      </c>
      <c r="Y53" s="158" t="s">
        <v>266</v>
      </c>
      <c r="Z53" s="158" t="s">
        <v>266</v>
      </c>
      <c r="AA53" s="158" t="s">
        <v>266</v>
      </c>
      <c r="AB53" s="158" t="s">
        <v>266</v>
      </c>
      <c r="AC53" s="158" t="s">
        <v>266</v>
      </c>
      <c r="AD53" s="158" t="s">
        <v>266</v>
      </c>
      <c r="AE53" s="158" t="s">
        <v>266</v>
      </c>
      <c r="AF53" s="158" t="s">
        <v>266</v>
      </c>
      <c r="AG53" s="158" t="s">
        <v>266</v>
      </c>
      <c r="AH53" s="158" t="s">
        <v>266</v>
      </c>
      <c r="AI53" s="158" t="s">
        <v>266</v>
      </c>
      <c r="AJ53" s="158" t="s">
        <v>266</v>
      </c>
      <c r="AK53" s="158" t="s">
        <v>266</v>
      </c>
      <c r="AL53" s="158" t="s">
        <v>266</v>
      </c>
      <c r="AM53" s="158" t="s">
        <v>266</v>
      </c>
      <c r="AN53" s="158" t="s">
        <v>266</v>
      </c>
      <c r="AO53" s="158" t="s">
        <v>266</v>
      </c>
      <c r="AP53" s="158" t="s">
        <v>266</v>
      </c>
      <c r="AQ53" s="158" t="s">
        <v>266</v>
      </c>
      <c r="AR53" s="158" t="s">
        <v>266</v>
      </c>
      <c r="AS53" s="158" t="s">
        <v>266</v>
      </c>
      <c r="AT53" s="158" t="s">
        <v>266</v>
      </c>
      <c r="AU53" s="158" t="s">
        <v>266</v>
      </c>
      <c r="AV53" s="158" t="s">
        <v>266</v>
      </c>
      <c r="AW53" s="158" t="s">
        <v>266</v>
      </c>
      <c r="AX53" s="158" t="s">
        <v>266</v>
      </c>
      <c r="AY53" s="158" t="s">
        <v>266</v>
      </c>
      <c r="AZ53" s="158" t="s">
        <v>266</v>
      </c>
      <c r="BA53" s="158" t="s">
        <v>266</v>
      </c>
      <c r="BB53" s="158" t="s">
        <v>266</v>
      </c>
      <c r="BC53" s="158" t="s">
        <v>266</v>
      </c>
      <c r="BD53" s="158" t="s">
        <v>266</v>
      </c>
      <c r="BE53" s="158" t="s">
        <v>266</v>
      </c>
      <c r="BF53" s="158" t="s">
        <v>266</v>
      </c>
      <c r="BG53" s="158" t="s">
        <v>266</v>
      </c>
      <c r="BH53" s="158" t="s">
        <v>266</v>
      </c>
      <c r="BI53" s="158" t="s">
        <v>266</v>
      </c>
      <c r="BJ53" s="158" t="s">
        <v>266</v>
      </c>
      <c r="BK53" s="158" t="s">
        <v>266</v>
      </c>
      <c r="BL53" s="158" t="s">
        <v>266</v>
      </c>
      <c r="BM53" s="158" t="s">
        <v>266</v>
      </c>
      <c r="BN53" s="158" t="s">
        <v>266</v>
      </c>
      <c r="BO53" s="158" t="s">
        <v>266</v>
      </c>
      <c r="BP53" s="158" t="s">
        <v>266</v>
      </c>
      <c r="BQ53" s="158" t="s">
        <v>266</v>
      </c>
      <c r="BR53" s="158" t="s">
        <v>266</v>
      </c>
      <c r="BS53" s="158" t="s">
        <v>266</v>
      </c>
      <c r="BT53" s="158" t="s">
        <v>266</v>
      </c>
      <c r="BU53" s="158" t="s">
        <v>266</v>
      </c>
      <c r="BV53" s="158" t="s">
        <v>266</v>
      </c>
      <c r="BW53" s="158" t="s">
        <v>266</v>
      </c>
      <c r="BX53" s="158" t="s">
        <v>266</v>
      </c>
      <c r="BY53" s="158" t="s">
        <v>266</v>
      </c>
      <c r="BZ53" s="158" t="s">
        <v>266</v>
      </c>
      <c r="CA53" s="158" t="s">
        <v>266</v>
      </c>
      <c r="CB53" s="158" t="s">
        <v>266</v>
      </c>
      <c r="CC53" s="158" t="s">
        <v>266</v>
      </c>
      <c r="CD53" s="158" t="s">
        <v>266</v>
      </c>
      <c r="CE53" s="158" t="s">
        <v>266</v>
      </c>
      <c r="CF53" s="158" t="s">
        <v>266</v>
      </c>
      <c r="CG53" s="158" t="s">
        <v>266</v>
      </c>
      <c r="CH53" s="158" t="s">
        <v>266</v>
      </c>
      <c r="CI53" s="158" t="s">
        <v>266</v>
      </c>
      <c r="CJ53" s="158" t="s">
        <v>266</v>
      </c>
      <c r="CK53" s="158" t="s">
        <v>266</v>
      </c>
      <c r="CL53" s="158" t="s">
        <v>266</v>
      </c>
      <c r="CM53" s="158" t="s">
        <v>266</v>
      </c>
      <c r="CN53" s="158" t="s">
        <v>266</v>
      </c>
      <c r="CO53" s="158" t="s">
        <v>266</v>
      </c>
      <c r="CP53" s="158" t="s">
        <v>266</v>
      </c>
      <c r="CQ53" s="158" t="s">
        <v>266</v>
      </c>
      <c r="CR53" s="158" t="s">
        <v>266</v>
      </c>
      <c r="CS53" s="158" t="s">
        <v>266</v>
      </c>
      <c r="CT53" s="158" t="s">
        <v>266</v>
      </c>
      <c r="CU53" s="158" t="s">
        <v>266</v>
      </c>
      <c r="CV53" s="158" t="s">
        <v>266</v>
      </c>
      <c r="CW53" s="158" t="s">
        <v>266</v>
      </c>
      <c r="CX53" s="158" t="s">
        <v>266</v>
      </c>
      <c r="CY53" s="158" t="s">
        <v>266</v>
      </c>
      <c r="CZ53" s="158" t="s">
        <v>266</v>
      </c>
      <c r="DA53" s="158" t="s">
        <v>266</v>
      </c>
      <c r="DB53" s="158" t="s">
        <v>266</v>
      </c>
    </row>
    <row r="54" spans="2:106" ht="11" x14ac:dyDescent="0.15">
      <c r="B54" s="156" t="s">
        <v>382</v>
      </c>
      <c r="C54" s="156" t="s">
        <v>382</v>
      </c>
      <c r="D54" s="156" t="s">
        <v>382</v>
      </c>
      <c r="E54" s="156" t="s">
        <v>382</v>
      </c>
      <c r="F54" s="157" t="s">
        <v>382</v>
      </c>
      <c r="G54" s="131" t="s">
        <v>382</v>
      </c>
      <c r="H54" s="158" t="s">
        <v>266</v>
      </c>
      <c r="I54" s="158" t="s">
        <v>266</v>
      </c>
      <c r="J54" s="158" t="s">
        <v>266</v>
      </c>
      <c r="K54" s="158" t="s">
        <v>266</v>
      </c>
      <c r="L54" s="158" t="s">
        <v>266</v>
      </c>
      <c r="M54" s="158" t="s">
        <v>266</v>
      </c>
      <c r="N54" s="158" t="s">
        <v>266</v>
      </c>
      <c r="O54" s="158" t="s">
        <v>266</v>
      </c>
      <c r="P54" s="158" t="s">
        <v>266</v>
      </c>
      <c r="Q54" s="158" t="s">
        <v>266</v>
      </c>
      <c r="R54" s="158" t="s">
        <v>266</v>
      </c>
      <c r="S54" s="158" t="s">
        <v>266</v>
      </c>
      <c r="T54" s="158" t="s">
        <v>266</v>
      </c>
      <c r="U54" s="158" t="s">
        <v>266</v>
      </c>
      <c r="V54" s="158" t="s">
        <v>266</v>
      </c>
      <c r="W54" s="158" t="s">
        <v>266</v>
      </c>
      <c r="X54" s="158" t="s">
        <v>266</v>
      </c>
      <c r="Y54" s="158" t="s">
        <v>266</v>
      </c>
      <c r="Z54" s="158" t="s">
        <v>266</v>
      </c>
      <c r="AA54" s="158" t="s">
        <v>266</v>
      </c>
      <c r="AB54" s="158" t="s">
        <v>266</v>
      </c>
      <c r="AC54" s="158" t="s">
        <v>266</v>
      </c>
      <c r="AD54" s="158" t="s">
        <v>266</v>
      </c>
      <c r="AE54" s="158" t="s">
        <v>266</v>
      </c>
      <c r="AF54" s="158" t="s">
        <v>266</v>
      </c>
      <c r="AG54" s="158" t="s">
        <v>266</v>
      </c>
      <c r="AH54" s="158" t="s">
        <v>266</v>
      </c>
      <c r="AI54" s="158" t="s">
        <v>266</v>
      </c>
      <c r="AJ54" s="158" t="s">
        <v>266</v>
      </c>
      <c r="AK54" s="158" t="s">
        <v>266</v>
      </c>
      <c r="AL54" s="158" t="s">
        <v>266</v>
      </c>
      <c r="AM54" s="158" t="s">
        <v>266</v>
      </c>
      <c r="AN54" s="158" t="s">
        <v>266</v>
      </c>
      <c r="AO54" s="158" t="s">
        <v>266</v>
      </c>
      <c r="AP54" s="158" t="s">
        <v>266</v>
      </c>
      <c r="AQ54" s="158" t="s">
        <v>266</v>
      </c>
      <c r="AR54" s="158" t="s">
        <v>266</v>
      </c>
      <c r="AS54" s="158" t="s">
        <v>266</v>
      </c>
      <c r="AT54" s="158" t="s">
        <v>266</v>
      </c>
      <c r="AU54" s="158" t="s">
        <v>266</v>
      </c>
      <c r="AV54" s="158" t="s">
        <v>266</v>
      </c>
      <c r="AW54" s="158" t="s">
        <v>266</v>
      </c>
      <c r="AX54" s="158" t="s">
        <v>266</v>
      </c>
      <c r="AY54" s="158" t="s">
        <v>266</v>
      </c>
      <c r="AZ54" s="158" t="s">
        <v>266</v>
      </c>
      <c r="BA54" s="158" t="s">
        <v>266</v>
      </c>
      <c r="BB54" s="158" t="s">
        <v>266</v>
      </c>
      <c r="BC54" s="158" t="s">
        <v>266</v>
      </c>
      <c r="BD54" s="158" t="s">
        <v>266</v>
      </c>
      <c r="BE54" s="158" t="s">
        <v>266</v>
      </c>
      <c r="BF54" s="158" t="s">
        <v>266</v>
      </c>
      <c r="BG54" s="158" t="s">
        <v>266</v>
      </c>
      <c r="BH54" s="158" t="s">
        <v>266</v>
      </c>
      <c r="BI54" s="158" t="s">
        <v>266</v>
      </c>
      <c r="BJ54" s="158" t="s">
        <v>266</v>
      </c>
      <c r="BK54" s="158" t="s">
        <v>266</v>
      </c>
      <c r="BL54" s="158" t="s">
        <v>266</v>
      </c>
      <c r="BM54" s="158" t="s">
        <v>266</v>
      </c>
      <c r="BN54" s="158" t="s">
        <v>266</v>
      </c>
      <c r="BO54" s="158" t="s">
        <v>266</v>
      </c>
      <c r="BP54" s="158" t="s">
        <v>266</v>
      </c>
      <c r="BQ54" s="158" t="s">
        <v>266</v>
      </c>
      <c r="BR54" s="158" t="s">
        <v>266</v>
      </c>
      <c r="BS54" s="158" t="s">
        <v>266</v>
      </c>
      <c r="BT54" s="158" t="s">
        <v>266</v>
      </c>
      <c r="BU54" s="158" t="s">
        <v>266</v>
      </c>
      <c r="BV54" s="158" t="s">
        <v>266</v>
      </c>
      <c r="BW54" s="158" t="s">
        <v>266</v>
      </c>
      <c r="BX54" s="158" t="s">
        <v>266</v>
      </c>
      <c r="BY54" s="158" t="s">
        <v>266</v>
      </c>
      <c r="BZ54" s="158" t="s">
        <v>266</v>
      </c>
      <c r="CA54" s="158" t="s">
        <v>266</v>
      </c>
      <c r="CB54" s="158" t="s">
        <v>266</v>
      </c>
      <c r="CC54" s="158" t="s">
        <v>266</v>
      </c>
      <c r="CD54" s="158" t="s">
        <v>266</v>
      </c>
      <c r="CE54" s="158" t="s">
        <v>266</v>
      </c>
      <c r="CF54" s="158" t="s">
        <v>266</v>
      </c>
      <c r="CG54" s="158" t="s">
        <v>266</v>
      </c>
      <c r="CH54" s="158" t="s">
        <v>266</v>
      </c>
      <c r="CI54" s="158" t="s">
        <v>266</v>
      </c>
      <c r="CJ54" s="158" t="s">
        <v>266</v>
      </c>
      <c r="CK54" s="158" t="s">
        <v>266</v>
      </c>
      <c r="CL54" s="158" t="s">
        <v>266</v>
      </c>
      <c r="CM54" s="158" t="s">
        <v>266</v>
      </c>
      <c r="CN54" s="158" t="s">
        <v>266</v>
      </c>
      <c r="CO54" s="158" t="s">
        <v>266</v>
      </c>
      <c r="CP54" s="158" t="s">
        <v>266</v>
      </c>
      <c r="CQ54" s="158" t="s">
        <v>266</v>
      </c>
      <c r="CR54" s="158" t="s">
        <v>266</v>
      </c>
      <c r="CS54" s="158" t="s">
        <v>266</v>
      </c>
      <c r="CT54" s="158" t="s">
        <v>266</v>
      </c>
      <c r="CU54" s="158" t="s">
        <v>266</v>
      </c>
      <c r="CV54" s="158" t="s">
        <v>266</v>
      </c>
      <c r="CW54" s="158" t="s">
        <v>266</v>
      </c>
      <c r="CX54" s="158" t="s">
        <v>266</v>
      </c>
      <c r="CY54" s="158" t="s">
        <v>266</v>
      </c>
      <c r="CZ54" s="158" t="s">
        <v>266</v>
      </c>
      <c r="DA54" s="158" t="s">
        <v>266</v>
      </c>
      <c r="DB54" s="158" t="s">
        <v>266</v>
      </c>
    </row>
    <row r="55" spans="2:106" ht="11" x14ac:dyDescent="0.15">
      <c r="B55" s="156" t="s">
        <v>382</v>
      </c>
      <c r="C55" s="156" t="s">
        <v>382</v>
      </c>
      <c r="D55" s="156" t="s">
        <v>382</v>
      </c>
      <c r="E55" s="156" t="s">
        <v>382</v>
      </c>
      <c r="F55" s="157" t="s">
        <v>382</v>
      </c>
      <c r="G55" s="131" t="s">
        <v>382</v>
      </c>
      <c r="H55" s="158" t="s">
        <v>266</v>
      </c>
      <c r="I55" s="158" t="s">
        <v>266</v>
      </c>
      <c r="J55" s="158" t="s">
        <v>266</v>
      </c>
      <c r="K55" s="158" t="s">
        <v>266</v>
      </c>
      <c r="L55" s="158" t="s">
        <v>266</v>
      </c>
      <c r="M55" s="158" t="s">
        <v>266</v>
      </c>
      <c r="N55" s="158" t="s">
        <v>266</v>
      </c>
      <c r="O55" s="158" t="s">
        <v>266</v>
      </c>
      <c r="P55" s="158" t="s">
        <v>266</v>
      </c>
      <c r="Q55" s="158" t="s">
        <v>266</v>
      </c>
      <c r="R55" s="158" t="s">
        <v>266</v>
      </c>
      <c r="S55" s="158" t="s">
        <v>266</v>
      </c>
      <c r="T55" s="158" t="s">
        <v>266</v>
      </c>
      <c r="U55" s="158" t="s">
        <v>266</v>
      </c>
      <c r="V55" s="158" t="s">
        <v>266</v>
      </c>
      <c r="W55" s="158" t="s">
        <v>266</v>
      </c>
      <c r="X55" s="158" t="s">
        <v>266</v>
      </c>
      <c r="Y55" s="158" t="s">
        <v>266</v>
      </c>
      <c r="Z55" s="158" t="s">
        <v>266</v>
      </c>
      <c r="AA55" s="158" t="s">
        <v>266</v>
      </c>
      <c r="AB55" s="158" t="s">
        <v>266</v>
      </c>
      <c r="AC55" s="158" t="s">
        <v>266</v>
      </c>
      <c r="AD55" s="158" t="s">
        <v>266</v>
      </c>
      <c r="AE55" s="158" t="s">
        <v>266</v>
      </c>
      <c r="AF55" s="158" t="s">
        <v>266</v>
      </c>
      <c r="AG55" s="158" t="s">
        <v>266</v>
      </c>
      <c r="AH55" s="158" t="s">
        <v>266</v>
      </c>
      <c r="AI55" s="158" t="s">
        <v>266</v>
      </c>
      <c r="AJ55" s="158" t="s">
        <v>266</v>
      </c>
      <c r="AK55" s="158" t="s">
        <v>266</v>
      </c>
      <c r="AL55" s="158" t="s">
        <v>266</v>
      </c>
      <c r="AM55" s="158" t="s">
        <v>266</v>
      </c>
      <c r="AN55" s="158" t="s">
        <v>266</v>
      </c>
      <c r="AO55" s="158" t="s">
        <v>266</v>
      </c>
      <c r="AP55" s="158" t="s">
        <v>266</v>
      </c>
      <c r="AQ55" s="158" t="s">
        <v>266</v>
      </c>
      <c r="AR55" s="158" t="s">
        <v>266</v>
      </c>
      <c r="AS55" s="158" t="s">
        <v>266</v>
      </c>
      <c r="AT55" s="158" t="s">
        <v>266</v>
      </c>
      <c r="AU55" s="158" t="s">
        <v>266</v>
      </c>
      <c r="AV55" s="158" t="s">
        <v>266</v>
      </c>
      <c r="AW55" s="158" t="s">
        <v>266</v>
      </c>
      <c r="AX55" s="158" t="s">
        <v>266</v>
      </c>
      <c r="AY55" s="158" t="s">
        <v>266</v>
      </c>
      <c r="AZ55" s="158" t="s">
        <v>266</v>
      </c>
      <c r="BA55" s="158" t="s">
        <v>266</v>
      </c>
      <c r="BB55" s="158" t="s">
        <v>266</v>
      </c>
      <c r="BC55" s="158" t="s">
        <v>266</v>
      </c>
      <c r="BD55" s="158" t="s">
        <v>266</v>
      </c>
      <c r="BE55" s="158" t="s">
        <v>266</v>
      </c>
      <c r="BF55" s="158" t="s">
        <v>266</v>
      </c>
      <c r="BG55" s="158" t="s">
        <v>266</v>
      </c>
      <c r="BH55" s="158" t="s">
        <v>266</v>
      </c>
      <c r="BI55" s="158" t="s">
        <v>266</v>
      </c>
      <c r="BJ55" s="158" t="s">
        <v>266</v>
      </c>
      <c r="BK55" s="158" t="s">
        <v>266</v>
      </c>
      <c r="BL55" s="158" t="s">
        <v>266</v>
      </c>
      <c r="BM55" s="158" t="s">
        <v>266</v>
      </c>
      <c r="BN55" s="158" t="s">
        <v>266</v>
      </c>
      <c r="BO55" s="158" t="s">
        <v>266</v>
      </c>
      <c r="BP55" s="158" t="s">
        <v>266</v>
      </c>
      <c r="BQ55" s="158" t="s">
        <v>266</v>
      </c>
      <c r="BR55" s="158" t="s">
        <v>266</v>
      </c>
      <c r="BS55" s="158" t="s">
        <v>266</v>
      </c>
      <c r="BT55" s="158" t="s">
        <v>266</v>
      </c>
      <c r="BU55" s="158" t="s">
        <v>266</v>
      </c>
      <c r="BV55" s="158" t="s">
        <v>266</v>
      </c>
      <c r="BW55" s="158" t="s">
        <v>266</v>
      </c>
      <c r="BX55" s="158" t="s">
        <v>266</v>
      </c>
      <c r="BY55" s="158" t="s">
        <v>266</v>
      </c>
      <c r="BZ55" s="158" t="s">
        <v>266</v>
      </c>
      <c r="CA55" s="158" t="s">
        <v>266</v>
      </c>
      <c r="CB55" s="158" t="s">
        <v>266</v>
      </c>
      <c r="CC55" s="158" t="s">
        <v>266</v>
      </c>
      <c r="CD55" s="158" t="s">
        <v>266</v>
      </c>
      <c r="CE55" s="158" t="s">
        <v>266</v>
      </c>
      <c r="CF55" s="158" t="s">
        <v>266</v>
      </c>
      <c r="CG55" s="158" t="s">
        <v>266</v>
      </c>
      <c r="CH55" s="158" t="s">
        <v>266</v>
      </c>
      <c r="CI55" s="158" t="s">
        <v>266</v>
      </c>
      <c r="CJ55" s="158" t="s">
        <v>266</v>
      </c>
      <c r="CK55" s="158" t="s">
        <v>266</v>
      </c>
      <c r="CL55" s="158" t="s">
        <v>266</v>
      </c>
      <c r="CM55" s="158" t="s">
        <v>266</v>
      </c>
      <c r="CN55" s="158" t="s">
        <v>266</v>
      </c>
      <c r="CO55" s="158" t="s">
        <v>266</v>
      </c>
      <c r="CP55" s="158" t="s">
        <v>266</v>
      </c>
      <c r="CQ55" s="158" t="s">
        <v>266</v>
      </c>
      <c r="CR55" s="158" t="s">
        <v>266</v>
      </c>
      <c r="CS55" s="158" t="s">
        <v>266</v>
      </c>
      <c r="CT55" s="158" t="s">
        <v>266</v>
      </c>
      <c r="CU55" s="158" t="s">
        <v>266</v>
      </c>
      <c r="CV55" s="158" t="s">
        <v>266</v>
      </c>
      <c r="CW55" s="158" t="s">
        <v>266</v>
      </c>
      <c r="CX55" s="158" t="s">
        <v>266</v>
      </c>
      <c r="CY55" s="158" t="s">
        <v>266</v>
      </c>
      <c r="CZ55" s="158" t="s">
        <v>266</v>
      </c>
      <c r="DA55" s="158" t="s">
        <v>266</v>
      </c>
      <c r="DB55" s="158" t="s">
        <v>266</v>
      </c>
    </row>
    <row r="56" spans="2:106" ht="11" x14ac:dyDescent="0.15">
      <c r="B56" s="156" t="s">
        <v>382</v>
      </c>
      <c r="C56" s="156" t="s">
        <v>382</v>
      </c>
      <c r="D56" s="156" t="s">
        <v>382</v>
      </c>
      <c r="E56" s="156" t="s">
        <v>382</v>
      </c>
      <c r="F56" s="157" t="s">
        <v>382</v>
      </c>
      <c r="G56" s="131" t="s">
        <v>382</v>
      </c>
      <c r="H56" s="158" t="s">
        <v>266</v>
      </c>
      <c r="I56" s="158" t="s">
        <v>266</v>
      </c>
      <c r="J56" s="158" t="s">
        <v>266</v>
      </c>
      <c r="K56" s="158" t="s">
        <v>266</v>
      </c>
      <c r="L56" s="158" t="s">
        <v>266</v>
      </c>
      <c r="M56" s="158" t="s">
        <v>266</v>
      </c>
      <c r="N56" s="158" t="s">
        <v>266</v>
      </c>
      <c r="O56" s="158" t="s">
        <v>266</v>
      </c>
      <c r="P56" s="158" t="s">
        <v>266</v>
      </c>
      <c r="Q56" s="158" t="s">
        <v>266</v>
      </c>
      <c r="R56" s="158" t="s">
        <v>266</v>
      </c>
      <c r="S56" s="158" t="s">
        <v>266</v>
      </c>
      <c r="T56" s="158" t="s">
        <v>266</v>
      </c>
      <c r="U56" s="158" t="s">
        <v>266</v>
      </c>
      <c r="V56" s="158" t="s">
        <v>266</v>
      </c>
      <c r="W56" s="158" t="s">
        <v>266</v>
      </c>
      <c r="X56" s="158" t="s">
        <v>266</v>
      </c>
      <c r="Y56" s="158" t="s">
        <v>266</v>
      </c>
      <c r="Z56" s="158" t="s">
        <v>266</v>
      </c>
      <c r="AA56" s="158" t="s">
        <v>266</v>
      </c>
      <c r="AB56" s="158" t="s">
        <v>266</v>
      </c>
      <c r="AC56" s="158" t="s">
        <v>266</v>
      </c>
      <c r="AD56" s="158" t="s">
        <v>266</v>
      </c>
      <c r="AE56" s="158" t="s">
        <v>266</v>
      </c>
      <c r="AF56" s="158" t="s">
        <v>266</v>
      </c>
      <c r="AG56" s="158" t="s">
        <v>266</v>
      </c>
      <c r="AH56" s="158" t="s">
        <v>266</v>
      </c>
      <c r="AI56" s="158" t="s">
        <v>266</v>
      </c>
      <c r="AJ56" s="158" t="s">
        <v>266</v>
      </c>
      <c r="AK56" s="158" t="s">
        <v>266</v>
      </c>
      <c r="AL56" s="158" t="s">
        <v>266</v>
      </c>
      <c r="AM56" s="158" t="s">
        <v>266</v>
      </c>
      <c r="AN56" s="158" t="s">
        <v>266</v>
      </c>
      <c r="AO56" s="158" t="s">
        <v>266</v>
      </c>
      <c r="AP56" s="158" t="s">
        <v>266</v>
      </c>
      <c r="AQ56" s="158" t="s">
        <v>266</v>
      </c>
      <c r="AR56" s="158" t="s">
        <v>266</v>
      </c>
      <c r="AS56" s="158" t="s">
        <v>266</v>
      </c>
      <c r="AT56" s="158" t="s">
        <v>266</v>
      </c>
      <c r="AU56" s="158" t="s">
        <v>266</v>
      </c>
      <c r="AV56" s="158" t="s">
        <v>266</v>
      </c>
      <c r="AW56" s="158" t="s">
        <v>266</v>
      </c>
      <c r="AX56" s="158" t="s">
        <v>266</v>
      </c>
      <c r="AY56" s="158" t="s">
        <v>266</v>
      </c>
      <c r="AZ56" s="158" t="s">
        <v>266</v>
      </c>
      <c r="BA56" s="158" t="s">
        <v>266</v>
      </c>
      <c r="BB56" s="158" t="s">
        <v>266</v>
      </c>
      <c r="BC56" s="158" t="s">
        <v>266</v>
      </c>
      <c r="BD56" s="158" t="s">
        <v>266</v>
      </c>
      <c r="BE56" s="158" t="s">
        <v>266</v>
      </c>
      <c r="BF56" s="158" t="s">
        <v>266</v>
      </c>
      <c r="BG56" s="158" t="s">
        <v>266</v>
      </c>
      <c r="BH56" s="158" t="s">
        <v>266</v>
      </c>
      <c r="BI56" s="158" t="s">
        <v>266</v>
      </c>
      <c r="BJ56" s="158" t="s">
        <v>266</v>
      </c>
      <c r="BK56" s="158" t="s">
        <v>266</v>
      </c>
      <c r="BL56" s="158" t="s">
        <v>266</v>
      </c>
      <c r="BM56" s="158" t="s">
        <v>266</v>
      </c>
      <c r="BN56" s="158" t="s">
        <v>266</v>
      </c>
      <c r="BO56" s="158" t="s">
        <v>266</v>
      </c>
      <c r="BP56" s="158" t="s">
        <v>266</v>
      </c>
      <c r="BQ56" s="158" t="s">
        <v>266</v>
      </c>
      <c r="BR56" s="158" t="s">
        <v>266</v>
      </c>
      <c r="BS56" s="158" t="s">
        <v>266</v>
      </c>
      <c r="BT56" s="158" t="s">
        <v>266</v>
      </c>
      <c r="BU56" s="158" t="s">
        <v>266</v>
      </c>
      <c r="BV56" s="158" t="s">
        <v>266</v>
      </c>
      <c r="BW56" s="158" t="s">
        <v>266</v>
      </c>
      <c r="BX56" s="158" t="s">
        <v>266</v>
      </c>
      <c r="BY56" s="158" t="s">
        <v>266</v>
      </c>
      <c r="BZ56" s="158" t="s">
        <v>266</v>
      </c>
      <c r="CA56" s="158" t="s">
        <v>266</v>
      </c>
      <c r="CB56" s="158" t="s">
        <v>266</v>
      </c>
      <c r="CC56" s="158" t="s">
        <v>266</v>
      </c>
      <c r="CD56" s="158" t="s">
        <v>266</v>
      </c>
      <c r="CE56" s="158" t="s">
        <v>266</v>
      </c>
      <c r="CF56" s="158" t="s">
        <v>266</v>
      </c>
      <c r="CG56" s="158" t="s">
        <v>266</v>
      </c>
      <c r="CH56" s="158" t="s">
        <v>266</v>
      </c>
      <c r="CI56" s="158" t="s">
        <v>266</v>
      </c>
      <c r="CJ56" s="158" t="s">
        <v>266</v>
      </c>
      <c r="CK56" s="158" t="s">
        <v>266</v>
      </c>
      <c r="CL56" s="158" t="s">
        <v>266</v>
      </c>
      <c r="CM56" s="158" t="s">
        <v>266</v>
      </c>
      <c r="CN56" s="158" t="s">
        <v>266</v>
      </c>
      <c r="CO56" s="158" t="s">
        <v>266</v>
      </c>
      <c r="CP56" s="158" t="s">
        <v>266</v>
      </c>
      <c r="CQ56" s="158" t="s">
        <v>266</v>
      </c>
      <c r="CR56" s="158" t="s">
        <v>266</v>
      </c>
      <c r="CS56" s="158" t="s">
        <v>266</v>
      </c>
      <c r="CT56" s="158" t="s">
        <v>266</v>
      </c>
      <c r="CU56" s="158" t="s">
        <v>266</v>
      </c>
      <c r="CV56" s="158" t="s">
        <v>266</v>
      </c>
      <c r="CW56" s="158" t="s">
        <v>266</v>
      </c>
      <c r="CX56" s="158" t="s">
        <v>266</v>
      </c>
      <c r="CY56" s="158" t="s">
        <v>266</v>
      </c>
      <c r="CZ56" s="158" t="s">
        <v>266</v>
      </c>
      <c r="DA56" s="158" t="s">
        <v>266</v>
      </c>
      <c r="DB56" s="158" t="s">
        <v>266</v>
      </c>
    </row>
    <row r="57" spans="2:106" ht="11" x14ac:dyDescent="0.15">
      <c r="B57" s="156" t="s">
        <v>382</v>
      </c>
      <c r="C57" s="156" t="s">
        <v>382</v>
      </c>
      <c r="D57" s="156" t="s">
        <v>382</v>
      </c>
      <c r="E57" s="156" t="s">
        <v>382</v>
      </c>
      <c r="F57" s="157" t="s">
        <v>382</v>
      </c>
      <c r="G57" s="131" t="s">
        <v>382</v>
      </c>
      <c r="H57" s="158" t="s">
        <v>266</v>
      </c>
      <c r="I57" s="158" t="s">
        <v>266</v>
      </c>
      <c r="J57" s="158" t="s">
        <v>266</v>
      </c>
      <c r="K57" s="158" t="s">
        <v>266</v>
      </c>
      <c r="L57" s="158" t="s">
        <v>266</v>
      </c>
      <c r="M57" s="158" t="s">
        <v>266</v>
      </c>
      <c r="N57" s="158" t="s">
        <v>266</v>
      </c>
      <c r="O57" s="158" t="s">
        <v>266</v>
      </c>
      <c r="P57" s="158" t="s">
        <v>266</v>
      </c>
      <c r="Q57" s="158" t="s">
        <v>266</v>
      </c>
      <c r="R57" s="158" t="s">
        <v>266</v>
      </c>
      <c r="S57" s="158" t="s">
        <v>266</v>
      </c>
      <c r="T57" s="158" t="s">
        <v>266</v>
      </c>
      <c r="U57" s="158" t="s">
        <v>266</v>
      </c>
      <c r="V57" s="158" t="s">
        <v>266</v>
      </c>
      <c r="W57" s="158" t="s">
        <v>266</v>
      </c>
      <c r="X57" s="158" t="s">
        <v>266</v>
      </c>
      <c r="Y57" s="158" t="s">
        <v>266</v>
      </c>
      <c r="Z57" s="158" t="s">
        <v>266</v>
      </c>
      <c r="AA57" s="158" t="s">
        <v>266</v>
      </c>
      <c r="AB57" s="158" t="s">
        <v>266</v>
      </c>
      <c r="AC57" s="158" t="s">
        <v>266</v>
      </c>
      <c r="AD57" s="158" t="s">
        <v>266</v>
      </c>
      <c r="AE57" s="158" t="s">
        <v>266</v>
      </c>
      <c r="AF57" s="158" t="s">
        <v>266</v>
      </c>
      <c r="AG57" s="158" t="s">
        <v>266</v>
      </c>
      <c r="AH57" s="158" t="s">
        <v>266</v>
      </c>
      <c r="AI57" s="158" t="s">
        <v>266</v>
      </c>
      <c r="AJ57" s="158" t="s">
        <v>266</v>
      </c>
      <c r="AK57" s="158" t="s">
        <v>266</v>
      </c>
      <c r="AL57" s="158" t="s">
        <v>266</v>
      </c>
      <c r="AM57" s="158" t="s">
        <v>266</v>
      </c>
      <c r="AN57" s="158" t="s">
        <v>266</v>
      </c>
      <c r="AO57" s="158" t="s">
        <v>266</v>
      </c>
      <c r="AP57" s="158" t="s">
        <v>266</v>
      </c>
      <c r="AQ57" s="158" t="s">
        <v>266</v>
      </c>
      <c r="AR57" s="158" t="s">
        <v>266</v>
      </c>
      <c r="AS57" s="158" t="s">
        <v>266</v>
      </c>
      <c r="AT57" s="158" t="s">
        <v>266</v>
      </c>
      <c r="AU57" s="158" t="s">
        <v>266</v>
      </c>
      <c r="AV57" s="158" t="s">
        <v>266</v>
      </c>
      <c r="AW57" s="158" t="s">
        <v>266</v>
      </c>
      <c r="AX57" s="158" t="s">
        <v>266</v>
      </c>
      <c r="AY57" s="158" t="s">
        <v>266</v>
      </c>
      <c r="AZ57" s="158" t="s">
        <v>266</v>
      </c>
      <c r="BA57" s="158" t="s">
        <v>266</v>
      </c>
      <c r="BB57" s="158" t="s">
        <v>266</v>
      </c>
      <c r="BC57" s="158" t="s">
        <v>266</v>
      </c>
      <c r="BD57" s="158" t="s">
        <v>266</v>
      </c>
      <c r="BE57" s="158" t="s">
        <v>266</v>
      </c>
      <c r="BF57" s="158" t="s">
        <v>266</v>
      </c>
      <c r="BG57" s="158" t="s">
        <v>266</v>
      </c>
      <c r="BH57" s="158" t="s">
        <v>266</v>
      </c>
      <c r="BI57" s="158" t="s">
        <v>266</v>
      </c>
      <c r="BJ57" s="158" t="s">
        <v>266</v>
      </c>
      <c r="BK57" s="158" t="s">
        <v>266</v>
      </c>
      <c r="BL57" s="158" t="s">
        <v>266</v>
      </c>
      <c r="BM57" s="158" t="s">
        <v>266</v>
      </c>
      <c r="BN57" s="158" t="s">
        <v>266</v>
      </c>
      <c r="BO57" s="158" t="s">
        <v>266</v>
      </c>
      <c r="BP57" s="158" t="s">
        <v>266</v>
      </c>
      <c r="BQ57" s="158" t="s">
        <v>266</v>
      </c>
      <c r="BR57" s="158" t="s">
        <v>266</v>
      </c>
      <c r="BS57" s="158" t="s">
        <v>266</v>
      </c>
      <c r="BT57" s="158" t="s">
        <v>266</v>
      </c>
      <c r="BU57" s="158" t="s">
        <v>266</v>
      </c>
      <c r="BV57" s="158" t="s">
        <v>266</v>
      </c>
      <c r="BW57" s="158" t="s">
        <v>266</v>
      </c>
      <c r="BX57" s="158" t="s">
        <v>266</v>
      </c>
      <c r="BY57" s="158" t="s">
        <v>266</v>
      </c>
      <c r="BZ57" s="158" t="s">
        <v>266</v>
      </c>
      <c r="CA57" s="158" t="s">
        <v>266</v>
      </c>
      <c r="CB57" s="158" t="s">
        <v>266</v>
      </c>
      <c r="CC57" s="158" t="s">
        <v>266</v>
      </c>
      <c r="CD57" s="158" t="s">
        <v>266</v>
      </c>
      <c r="CE57" s="158" t="s">
        <v>266</v>
      </c>
      <c r="CF57" s="158" t="s">
        <v>266</v>
      </c>
      <c r="CG57" s="158" t="s">
        <v>266</v>
      </c>
      <c r="CH57" s="158" t="s">
        <v>266</v>
      </c>
      <c r="CI57" s="158" t="s">
        <v>266</v>
      </c>
      <c r="CJ57" s="158" t="s">
        <v>266</v>
      </c>
      <c r="CK57" s="158" t="s">
        <v>266</v>
      </c>
      <c r="CL57" s="158" t="s">
        <v>266</v>
      </c>
      <c r="CM57" s="158" t="s">
        <v>266</v>
      </c>
      <c r="CN57" s="158" t="s">
        <v>266</v>
      </c>
      <c r="CO57" s="158" t="s">
        <v>266</v>
      </c>
      <c r="CP57" s="158" t="s">
        <v>266</v>
      </c>
      <c r="CQ57" s="158" t="s">
        <v>266</v>
      </c>
      <c r="CR57" s="158" t="s">
        <v>266</v>
      </c>
      <c r="CS57" s="158" t="s">
        <v>266</v>
      </c>
      <c r="CT57" s="158" t="s">
        <v>266</v>
      </c>
      <c r="CU57" s="158" t="s">
        <v>266</v>
      </c>
      <c r="CV57" s="158" t="s">
        <v>266</v>
      </c>
      <c r="CW57" s="158" t="s">
        <v>266</v>
      </c>
      <c r="CX57" s="158" t="s">
        <v>266</v>
      </c>
      <c r="CY57" s="158" t="s">
        <v>266</v>
      </c>
      <c r="CZ57" s="158" t="s">
        <v>266</v>
      </c>
      <c r="DA57" s="158" t="s">
        <v>266</v>
      </c>
      <c r="DB57" s="158" t="s">
        <v>266</v>
      </c>
    </row>
    <row r="58" spans="2:106" ht="11" x14ac:dyDescent="0.15">
      <c r="B58" s="156" t="s">
        <v>382</v>
      </c>
      <c r="C58" s="156" t="s">
        <v>382</v>
      </c>
      <c r="D58" s="156" t="s">
        <v>382</v>
      </c>
      <c r="E58" s="156" t="s">
        <v>382</v>
      </c>
      <c r="F58" s="157" t="s">
        <v>382</v>
      </c>
      <c r="G58" s="131" t="s">
        <v>382</v>
      </c>
      <c r="H58" s="158" t="s">
        <v>266</v>
      </c>
      <c r="I58" s="158" t="s">
        <v>266</v>
      </c>
      <c r="J58" s="158" t="s">
        <v>266</v>
      </c>
      <c r="K58" s="158" t="s">
        <v>266</v>
      </c>
      <c r="L58" s="158" t="s">
        <v>266</v>
      </c>
      <c r="M58" s="158" t="s">
        <v>266</v>
      </c>
      <c r="N58" s="158" t="s">
        <v>266</v>
      </c>
      <c r="O58" s="158" t="s">
        <v>266</v>
      </c>
      <c r="P58" s="158" t="s">
        <v>266</v>
      </c>
      <c r="Q58" s="158" t="s">
        <v>266</v>
      </c>
      <c r="R58" s="158" t="s">
        <v>266</v>
      </c>
      <c r="S58" s="158" t="s">
        <v>266</v>
      </c>
      <c r="T58" s="158" t="s">
        <v>266</v>
      </c>
      <c r="U58" s="158" t="s">
        <v>266</v>
      </c>
      <c r="V58" s="158" t="s">
        <v>266</v>
      </c>
      <c r="W58" s="158" t="s">
        <v>266</v>
      </c>
      <c r="X58" s="158" t="s">
        <v>266</v>
      </c>
      <c r="Y58" s="158" t="s">
        <v>266</v>
      </c>
      <c r="Z58" s="158" t="s">
        <v>266</v>
      </c>
      <c r="AA58" s="158" t="s">
        <v>266</v>
      </c>
      <c r="AB58" s="158" t="s">
        <v>266</v>
      </c>
      <c r="AC58" s="158" t="s">
        <v>266</v>
      </c>
      <c r="AD58" s="158" t="s">
        <v>266</v>
      </c>
      <c r="AE58" s="158" t="s">
        <v>266</v>
      </c>
      <c r="AF58" s="158" t="s">
        <v>266</v>
      </c>
      <c r="AG58" s="158" t="s">
        <v>266</v>
      </c>
      <c r="AH58" s="158" t="s">
        <v>266</v>
      </c>
      <c r="AI58" s="158" t="s">
        <v>266</v>
      </c>
      <c r="AJ58" s="158" t="s">
        <v>266</v>
      </c>
      <c r="AK58" s="158" t="s">
        <v>266</v>
      </c>
      <c r="AL58" s="158" t="s">
        <v>266</v>
      </c>
      <c r="AM58" s="158" t="s">
        <v>266</v>
      </c>
      <c r="AN58" s="158" t="s">
        <v>266</v>
      </c>
      <c r="AO58" s="158" t="s">
        <v>266</v>
      </c>
      <c r="AP58" s="158" t="s">
        <v>266</v>
      </c>
      <c r="AQ58" s="158" t="s">
        <v>266</v>
      </c>
      <c r="AR58" s="158" t="s">
        <v>266</v>
      </c>
      <c r="AS58" s="158" t="s">
        <v>266</v>
      </c>
      <c r="AT58" s="158" t="s">
        <v>266</v>
      </c>
      <c r="AU58" s="158" t="s">
        <v>266</v>
      </c>
      <c r="AV58" s="158" t="s">
        <v>266</v>
      </c>
      <c r="AW58" s="158" t="s">
        <v>266</v>
      </c>
      <c r="AX58" s="158" t="s">
        <v>266</v>
      </c>
      <c r="AY58" s="158" t="s">
        <v>266</v>
      </c>
      <c r="AZ58" s="158" t="s">
        <v>266</v>
      </c>
      <c r="BA58" s="158" t="s">
        <v>266</v>
      </c>
      <c r="BB58" s="158" t="s">
        <v>266</v>
      </c>
      <c r="BC58" s="158" t="s">
        <v>266</v>
      </c>
      <c r="BD58" s="158" t="s">
        <v>266</v>
      </c>
      <c r="BE58" s="158" t="s">
        <v>266</v>
      </c>
      <c r="BF58" s="158" t="s">
        <v>266</v>
      </c>
      <c r="BG58" s="158" t="s">
        <v>266</v>
      </c>
      <c r="BH58" s="158" t="s">
        <v>266</v>
      </c>
      <c r="BI58" s="158" t="s">
        <v>266</v>
      </c>
      <c r="BJ58" s="158" t="s">
        <v>266</v>
      </c>
      <c r="BK58" s="158" t="s">
        <v>266</v>
      </c>
      <c r="BL58" s="158" t="s">
        <v>266</v>
      </c>
      <c r="BM58" s="158" t="s">
        <v>266</v>
      </c>
      <c r="BN58" s="158" t="s">
        <v>266</v>
      </c>
      <c r="BO58" s="158" t="s">
        <v>266</v>
      </c>
      <c r="BP58" s="158" t="s">
        <v>266</v>
      </c>
      <c r="BQ58" s="158" t="s">
        <v>266</v>
      </c>
      <c r="BR58" s="158" t="s">
        <v>266</v>
      </c>
      <c r="BS58" s="158" t="s">
        <v>266</v>
      </c>
      <c r="BT58" s="158" t="s">
        <v>266</v>
      </c>
      <c r="BU58" s="158" t="s">
        <v>266</v>
      </c>
      <c r="BV58" s="158" t="s">
        <v>266</v>
      </c>
      <c r="BW58" s="158" t="s">
        <v>266</v>
      </c>
      <c r="BX58" s="158" t="s">
        <v>266</v>
      </c>
      <c r="BY58" s="158" t="s">
        <v>266</v>
      </c>
      <c r="BZ58" s="158" t="s">
        <v>266</v>
      </c>
      <c r="CA58" s="158" t="s">
        <v>266</v>
      </c>
      <c r="CB58" s="158" t="s">
        <v>266</v>
      </c>
      <c r="CC58" s="158" t="s">
        <v>266</v>
      </c>
      <c r="CD58" s="158" t="s">
        <v>266</v>
      </c>
      <c r="CE58" s="158" t="s">
        <v>266</v>
      </c>
      <c r="CF58" s="158" t="s">
        <v>266</v>
      </c>
      <c r="CG58" s="158" t="s">
        <v>266</v>
      </c>
      <c r="CH58" s="158" t="s">
        <v>266</v>
      </c>
      <c r="CI58" s="158" t="s">
        <v>266</v>
      </c>
      <c r="CJ58" s="158" t="s">
        <v>266</v>
      </c>
      <c r="CK58" s="158" t="s">
        <v>266</v>
      </c>
      <c r="CL58" s="158" t="s">
        <v>266</v>
      </c>
      <c r="CM58" s="158" t="s">
        <v>266</v>
      </c>
      <c r="CN58" s="158" t="s">
        <v>266</v>
      </c>
      <c r="CO58" s="158" t="s">
        <v>266</v>
      </c>
      <c r="CP58" s="158" t="s">
        <v>266</v>
      </c>
      <c r="CQ58" s="158" t="s">
        <v>266</v>
      </c>
      <c r="CR58" s="158" t="s">
        <v>266</v>
      </c>
      <c r="CS58" s="158" t="s">
        <v>266</v>
      </c>
      <c r="CT58" s="158" t="s">
        <v>266</v>
      </c>
      <c r="CU58" s="158" t="s">
        <v>266</v>
      </c>
      <c r="CV58" s="158" t="s">
        <v>266</v>
      </c>
      <c r="CW58" s="158" t="s">
        <v>266</v>
      </c>
      <c r="CX58" s="158" t="s">
        <v>266</v>
      </c>
      <c r="CY58" s="158" t="s">
        <v>266</v>
      </c>
      <c r="CZ58" s="158" t="s">
        <v>266</v>
      </c>
      <c r="DA58" s="158" t="s">
        <v>266</v>
      </c>
      <c r="DB58" s="158" t="s">
        <v>266</v>
      </c>
    </row>
    <row r="59" spans="2:106" ht="11" x14ac:dyDescent="0.15">
      <c r="B59" s="156" t="s">
        <v>382</v>
      </c>
      <c r="C59" s="156" t="s">
        <v>382</v>
      </c>
      <c r="D59" s="156" t="s">
        <v>382</v>
      </c>
      <c r="E59" s="156" t="s">
        <v>382</v>
      </c>
      <c r="F59" s="157" t="s">
        <v>382</v>
      </c>
      <c r="G59" s="131" t="s">
        <v>382</v>
      </c>
      <c r="H59" s="158" t="s">
        <v>266</v>
      </c>
      <c r="I59" s="158" t="s">
        <v>266</v>
      </c>
      <c r="J59" s="158" t="s">
        <v>266</v>
      </c>
      <c r="K59" s="158" t="s">
        <v>266</v>
      </c>
      <c r="L59" s="158" t="s">
        <v>266</v>
      </c>
      <c r="M59" s="158" t="s">
        <v>266</v>
      </c>
      <c r="N59" s="158" t="s">
        <v>266</v>
      </c>
      <c r="O59" s="158" t="s">
        <v>266</v>
      </c>
      <c r="P59" s="158" t="s">
        <v>266</v>
      </c>
      <c r="Q59" s="158" t="s">
        <v>266</v>
      </c>
      <c r="R59" s="158" t="s">
        <v>266</v>
      </c>
      <c r="S59" s="158" t="s">
        <v>266</v>
      </c>
      <c r="T59" s="158" t="s">
        <v>266</v>
      </c>
      <c r="U59" s="158" t="s">
        <v>266</v>
      </c>
      <c r="V59" s="158" t="s">
        <v>266</v>
      </c>
      <c r="W59" s="158" t="s">
        <v>266</v>
      </c>
      <c r="X59" s="158" t="s">
        <v>266</v>
      </c>
      <c r="Y59" s="158" t="s">
        <v>266</v>
      </c>
      <c r="Z59" s="158" t="s">
        <v>266</v>
      </c>
      <c r="AA59" s="158" t="s">
        <v>266</v>
      </c>
      <c r="AB59" s="158" t="s">
        <v>266</v>
      </c>
      <c r="AC59" s="158" t="s">
        <v>266</v>
      </c>
      <c r="AD59" s="158" t="s">
        <v>266</v>
      </c>
      <c r="AE59" s="158" t="s">
        <v>266</v>
      </c>
      <c r="AF59" s="158" t="s">
        <v>266</v>
      </c>
      <c r="AG59" s="158" t="s">
        <v>266</v>
      </c>
      <c r="AH59" s="158" t="s">
        <v>266</v>
      </c>
      <c r="AI59" s="158" t="s">
        <v>266</v>
      </c>
      <c r="AJ59" s="158" t="s">
        <v>266</v>
      </c>
      <c r="AK59" s="158" t="s">
        <v>266</v>
      </c>
      <c r="AL59" s="158" t="s">
        <v>266</v>
      </c>
      <c r="AM59" s="158" t="s">
        <v>266</v>
      </c>
      <c r="AN59" s="158" t="s">
        <v>266</v>
      </c>
      <c r="AO59" s="158" t="s">
        <v>266</v>
      </c>
      <c r="AP59" s="158" t="s">
        <v>266</v>
      </c>
      <c r="AQ59" s="158" t="s">
        <v>266</v>
      </c>
      <c r="AR59" s="158" t="s">
        <v>266</v>
      </c>
      <c r="AS59" s="158" t="s">
        <v>266</v>
      </c>
      <c r="AT59" s="158" t="s">
        <v>266</v>
      </c>
      <c r="AU59" s="158" t="s">
        <v>266</v>
      </c>
      <c r="AV59" s="158" t="s">
        <v>266</v>
      </c>
      <c r="AW59" s="158" t="s">
        <v>266</v>
      </c>
      <c r="AX59" s="158" t="s">
        <v>266</v>
      </c>
      <c r="AY59" s="158" t="s">
        <v>266</v>
      </c>
      <c r="AZ59" s="158" t="s">
        <v>266</v>
      </c>
      <c r="BA59" s="158" t="s">
        <v>266</v>
      </c>
      <c r="BB59" s="158" t="s">
        <v>266</v>
      </c>
      <c r="BC59" s="158" t="s">
        <v>266</v>
      </c>
      <c r="BD59" s="158" t="s">
        <v>266</v>
      </c>
      <c r="BE59" s="158" t="s">
        <v>266</v>
      </c>
      <c r="BF59" s="158" t="s">
        <v>266</v>
      </c>
      <c r="BG59" s="158" t="s">
        <v>266</v>
      </c>
      <c r="BH59" s="158" t="s">
        <v>266</v>
      </c>
      <c r="BI59" s="158" t="s">
        <v>266</v>
      </c>
      <c r="BJ59" s="158" t="s">
        <v>266</v>
      </c>
      <c r="BK59" s="158" t="s">
        <v>266</v>
      </c>
      <c r="BL59" s="158" t="s">
        <v>266</v>
      </c>
      <c r="BM59" s="158" t="s">
        <v>266</v>
      </c>
      <c r="BN59" s="158" t="s">
        <v>266</v>
      </c>
      <c r="BO59" s="158" t="s">
        <v>266</v>
      </c>
      <c r="BP59" s="158" t="s">
        <v>266</v>
      </c>
      <c r="BQ59" s="158" t="s">
        <v>266</v>
      </c>
      <c r="BR59" s="158" t="s">
        <v>266</v>
      </c>
      <c r="BS59" s="158" t="s">
        <v>266</v>
      </c>
      <c r="BT59" s="158" t="s">
        <v>266</v>
      </c>
      <c r="BU59" s="158" t="s">
        <v>266</v>
      </c>
      <c r="BV59" s="158" t="s">
        <v>266</v>
      </c>
      <c r="BW59" s="158" t="s">
        <v>266</v>
      </c>
      <c r="BX59" s="158" t="s">
        <v>266</v>
      </c>
      <c r="BY59" s="158" t="s">
        <v>266</v>
      </c>
      <c r="BZ59" s="158" t="s">
        <v>266</v>
      </c>
      <c r="CA59" s="158" t="s">
        <v>266</v>
      </c>
      <c r="CB59" s="158" t="s">
        <v>266</v>
      </c>
      <c r="CC59" s="158" t="s">
        <v>266</v>
      </c>
      <c r="CD59" s="158" t="s">
        <v>266</v>
      </c>
      <c r="CE59" s="158" t="s">
        <v>266</v>
      </c>
      <c r="CF59" s="158" t="s">
        <v>266</v>
      </c>
      <c r="CG59" s="158" t="s">
        <v>266</v>
      </c>
      <c r="CH59" s="158" t="s">
        <v>266</v>
      </c>
      <c r="CI59" s="158" t="s">
        <v>266</v>
      </c>
      <c r="CJ59" s="158" t="s">
        <v>266</v>
      </c>
      <c r="CK59" s="158" t="s">
        <v>266</v>
      </c>
      <c r="CL59" s="158" t="s">
        <v>266</v>
      </c>
      <c r="CM59" s="158" t="s">
        <v>266</v>
      </c>
      <c r="CN59" s="158" t="s">
        <v>266</v>
      </c>
      <c r="CO59" s="158" t="s">
        <v>266</v>
      </c>
      <c r="CP59" s="158" t="s">
        <v>266</v>
      </c>
      <c r="CQ59" s="158" t="s">
        <v>266</v>
      </c>
      <c r="CR59" s="158" t="s">
        <v>266</v>
      </c>
      <c r="CS59" s="158" t="s">
        <v>266</v>
      </c>
      <c r="CT59" s="158" t="s">
        <v>266</v>
      </c>
      <c r="CU59" s="158" t="s">
        <v>266</v>
      </c>
      <c r="CV59" s="158" t="s">
        <v>266</v>
      </c>
      <c r="CW59" s="158" t="s">
        <v>266</v>
      </c>
      <c r="CX59" s="158" t="s">
        <v>266</v>
      </c>
      <c r="CY59" s="158" t="s">
        <v>266</v>
      </c>
      <c r="CZ59" s="158" t="s">
        <v>266</v>
      </c>
      <c r="DA59" s="158" t="s">
        <v>266</v>
      </c>
      <c r="DB59" s="158" t="s">
        <v>266</v>
      </c>
    </row>
    <row r="60" spans="2:106" ht="11" x14ac:dyDescent="0.15">
      <c r="B60" s="156" t="s">
        <v>382</v>
      </c>
      <c r="C60" s="156" t="s">
        <v>382</v>
      </c>
      <c r="D60" s="156" t="s">
        <v>382</v>
      </c>
      <c r="E60" s="156" t="s">
        <v>382</v>
      </c>
      <c r="F60" s="157" t="s">
        <v>382</v>
      </c>
      <c r="G60" s="131" t="s">
        <v>382</v>
      </c>
      <c r="H60" s="158" t="s">
        <v>266</v>
      </c>
      <c r="I60" s="158" t="s">
        <v>266</v>
      </c>
      <c r="J60" s="158" t="s">
        <v>266</v>
      </c>
      <c r="K60" s="158" t="s">
        <v>266</v>
      </c>
      <c r="L60" s="158" t="s">
        <v>266</v>
      </c>
      <c r="M60" s="158" t="s">
        <v>266</v>
      </c>
      <c r="N60" s="158" t="s">
        <v>266</v>
      </c>
      <c r="O60" s="158" t="s">
        <v>266</v>
      </c>
      <c r="P60" s="158" t="s">
        <v>266</v>
      </c>
      <c r="Q60" s="158" t="s">
        <v>266</v>
      </c>
      <c r="R60" s="158" t="s">
        <v>266</v>
      </c>
      <c r="S60" s="158" t="s">
        <v>266</v>
      </c>
      <c r="T60" s="158" t="s">
        <v>266</v>
      </c>
      <c r="U60" s="158" t="s">
        <v>266</v>
      </c>
      <c r="V60" s="158" t="s">
        <v>266</v>
      </c>
      <c r="W60" s="158" t="s">
        <v>266</v>
      </c>
      <c r="X60" s="158" t="s">
        <v>266</v>
      </c>
      <c r="Y60" s="158" t="s">
        <v>266</v>
      </c>
      <c r="Z60" s="158" t="s">
        <v>266</v>
      </c>
      <c r="AA60" s="158" t="s">
        <v>266</v>
      </c>
      <c r="AB60" s="158" t="s">
        <v>266</v>
      </c>
      <c r="AC60" s="158" t="s">
        <v>266</v>
      </c>
      <c r="AD60" s="158" t="s">
        <v>266</v>
      </c>
      <c r="AE60" s="158" t="s">
        <v>266</v>
      </c>
      <c r="AF60" s="158" t="s">
        <v>266</v>
      </c>
      <c r="AG60" s="158" t="s">
        <v>266</v>
      </c>
      <c r="AH60" s="158" t="s">
        <v>266</v>
      </c>
      <c r="AI60" s="158" t="s">
        <v>266</v>
      </c>
      <c r="AJ60" s="158" t="s">
        <v>266</v>
      </c>
      <c r="AK60" s="158" t="s">
        <v>266</v>
      </c>
      <c r="AL60" s="158" t="s">
        <v>266</v>
      </c>
      <c r="AM60" s="158" t="s">
        <v>266</v>
      </c>
      <c r="AN60" s="158" t="s">
        <v>266</v>
      </c>
      <c r="AO60" s="158" t="s">
        <v>266</v>
      </c>
      <c r="AP60" s="158" t="s">
        <v>266</v>
      </c>
      <c r="AQ60" s="158" t="s">
        <v>266</v>
      </c>
      <c r="AR60" s="158" t="s">
        <v>266</v>
      </c>
      <c r="AS60" s="158" t="s">
        <v>266</v>
      </c>
      <c r="AT60" s="158" t="s">
        <v>266</v>
      </c>
      <c r="AU60" s="158" t="s">
        <v>266</v>
      </c>
      <c r="AV60" s="158" t="s">
        <v>266</v>
      </c>
      <c r="AW60" s="158" t="s">
        <v>266</v>
      </c>
      <c r="AX60" s="158" t="s">
        <v>266</v>
      </c>
      <c r="AY60" s="158" t="s">
        <v>266</v>
      </c>
      <c r="AZ60" s="158" t="s">
        <v>266</v>
      </c>
      <c r="BA60" s="158" t="s">
        <v>266</v>
      </c>
      <c r="BB60" s="158" t="s">
        <v>266</v>
      </c>
      <c r="BC60" s="158" t="s">
        <v>266</v>
      </c>
      <c r="BD60" s="158" t="s">
        <v>266</v>
      </c>
      <c r="BE60" s="158" t="s">
        <v>266</v>
      </c>
      <c r="BF60" s="158" t="s">
        <v>266</v>
      </c>
      <c r="BG60" s="158" t="s">
        <v>266</v>
      </c>
      <c r="BH60" s="158" t="s">
        <v>266</v>
      </c>
      <c r="BI60" s="158" t="s">
        <v>266</v>
      </c>
      <c r="BJ60" s="158" t="s">
        <v>266</v>
      </c>
      <c r="BK60" s="158" t="s">
        <v>266</v>
      </c>
      <c r="BL60" s="158" t="s">
        <v>266</v>
      </c>
      <c r="BM60" s="158" t="s">
        <v>266</v>
      </c>
      <c r="BN60" s="158" t="s">
        <v>266</v>
      </c>
      <c r="BO60" s="158" t="s">
        <v>266</v>
      </c>
      <c r="BP60" s="158" t="s">
        <v>266</v>
      </c>
      <c r="BQ60" s="158" t="s">
        <v>266</v>
      </c>
      <c r="BR60" s="158" t="s">
        <v>266</v>
      </c>
      <c r="BS60" s="158" t="s">
        <v>266</v>
      </c>
      <c r="BT60" s="158" t="s">
        <v>266</v>
      </c>
      <c r="BU60" s="158" t="s">
        <v>266</v>
      </c>
      <c r="BV60" s="158" t="s">
        <v>266</v>
      </c>
      <c r="BW60" s="158" t="s">
        <v>266</v>
      </c>
      <c r="BX60" s="158" t="s">
        <v>266</v>
      </c>
      <c r="BY60" s="158" t="s">
        <v>266</v>
      </c>
      <c r="BZ60" s="158" t="s">
        <v>266</v>
      </c>
      <c r="CA60" s="158" t="s">
        <v>266</v>
      </c>
      <c r="CB60" s="158" t="s">
        <v>266</v>
      </c>
      <c r="CC60" s="158" t="s">
        <v>266</v>
      </c>
      <c r="CD60" s="158" t="s">
        <v>266</v>
      </c>
      <c r="CE60" s="158" t="s">
        <v>266</v>
      </c>
      <c r="CF60" s="158" t="s">
        <v>266</v>
      </c>
      <c r="CG60" s="158" t="s">
        <v>266</v>
      </c>
      <c r="CH60" s="158" t="s">
        <v>266</v>
      </c>
      <c r="CI60" s="158" t="s">
        <v>266</v>
      </c>
      <c r="CJ60" s="158" t="s">
        <v>266</v>
      </c>
      <c r="CK60" s="158" t="s">
        <v>266</v>
      </c>
      <c r="CL60" s="158" t="s">
        <v>266</v>
      </c>
      <c r="CM60" s="158" t="s">
        <v>266</v>
      </c>
      <c r="CN60" s="158" t="s">
        <v>266</v>
      </c>
      <c r="CO60" s="158" t="s">
        <v>266</v>
      </c>
      <c r="CP60" s="158" t="s">
        <v>266</v>
      </c>
      <c r="CQ60" s="158" t="s">
        <v>266</v>
      </c>
      <c r="CR60" s="158" t="s">
        <v>266</v>
      </c>
      <c r="CS60" s="158" t="s">
        <v>266</v>
      </c>
      <c r="CT60" s="158" t="s">
        <v>266</v>
      </c>
      <c r="CU60" s="158" t="s">
        <v>266</v>
      </c>
      <c r="CV60" s="158" t="s">
        <v>266</v>
      </c>
      <c r="CW60" s="158" t="s">
        <v>266</v>
      </c>
      <c r="CX60" s="158" t="s">
        <v>266</v>
      </c>
      <c r="CY60" s="158" t="s">
        <v>266</v>
      </c>
      <c r="CZ60" s="158" t="s">
        <v>266</v>
      </c>
      <c r="DA60" s="158" t="s">
        <v>266</v>
      </c>
      <c r="DB60" s="158" t="s">
        <v>266</v>
      </c>
    </row>
    <row r="61" spans="2:106" ht="11" x14ac:dyDescent="0.15">
      <c r="B61" s="156" t="s">
        <v>382</v>
      </c>
      <c r="C61" s="156" t="s">
        <v>382</v>
      </c>
      <c r="D61" s="156" t="s">
        <v>382</v>
      </c>
      <c r="E61" s="156" t="s">
        <v>382</v>
      </c>
      <c r="F61" s="157" t="s">
        <v>382</v>
      </c>
      <c r="G61" s="131" t="s">
        <v>382</v>
      </c>
      <c r="H61" s="158" t="s">
        <v>266</v>
      </c>
      <c r="I61" s="158" t="s">
        <v>266</v>
      </c>
      <c r="J61" s="158" t="s">
        <v>266</v>
      </c>
      <c r="K61" s="158" t="s">
        <v>266</v>
      </c>
      <c r="L61" s="158" t="s">
        <v>266</v>
      </c>
      <c r="M61" s="158" t="s">
        <v>266</v>
      </c>
      <c r="N61" s="158" t="s">
        <v>266</v>
      </c>
      <c r="O61" s="158" t="s">
        <v>266</v>
      </c>
      <c r="P61" s="158" t="s">
        <v>266</v>
      </c>
      <c r="Q61" s="158" t="s">
        <v>266</v>
      </c>
      <c r="R61" s="158" t="s">
        <v>266</v>
      </c>
      <c r="S61" s="158" t="s">
        <v>266</v>
      </c>
      <c r="T61" s="158" t="s">
        <v>266</v>
      </c>
      <c r="U61" s="158" t="s">
        <v>266</v>
      </c>
      <c r="V61" s="158" t="s">
        <v>266</v>
      </c>
      <c r="W61" s="158" t="s">
        <v>266</v>
      </c>
      <c r="X61" s="158" t="s">
        <v>266</v>
      </c>
      <c r="Y61" s="158" t="s">
        <v>266</v>
      </c>
      <c r="Z61" s="158" t="s">
        <v>266</v>
      </c>
      <c r="AA61" s="158" t="s">
        <v>266</v>
      </c>
      <c r="AB61" s="158" t="s">
        <v>266</v>
      </c>
      <c r="AC61" s="158" t="s">
        <v>266</v>
      </c>
      <c r="AD61" s="158" t="s">
        <v>266</v>
      </c>
      <c r="AE61" s="158" t="s">
        <v>266</v>
      </c>
      <c r="AF61" s="158" t="s">
        <v>266</v>
      </c>
      <c r="AG61" s="158" t="s">
        <v>266</v>
      </c>
      <c r="AH61" s="158" t="s">
        <v>266</v>
      </c>
      <c r="AI61" s="158" t="s">
        <v>266</v>
      </c>
      <c r="AJ61" s="158" t="s">
        <v>266</v>
      </c>
      <c r="AK61" s="158" t="s">
        <v>266</v>
      </c>
      <c r="AL61" s="158" t="s">
        <v>266</v>
      </c>
      <c r="AM61" s="158" t="s">
        <v>266</v>
      </c>
      <c r="AN61" s="158" t="s">
        <v>266</v>
      </c>
      <c r="AO61" s="158" t="s">
        <v>266</v>
      </c>
      <c r="AP61" s="158" t="s">
        <v>266</v>
      </c>
      <c r="AQ61" s="158" t="s">
        <v>266</v>
      </c>
      <c r="AR61" s="158" t="s">
        <v>266</v>
      </c>
      <c r="AS61" s="158" t="s">
        <v>266</v>
      </c>
      <c r="AT61" s="158" t="s">
        <v>266</v>
      </c>
      <c r="AU61" s="158" t="s">
        <v>266</v>
      </c>
      <c r="AV61" s="158" t="s">
        <v>266</v>
      </c>
      <c r="AW61" s="158" t="s">
        <v>266</v>
      </c>
      <c r="AX61" s="158" t="s">
        <v>266</v>
      </c>
      <c r="AY61" s="158" t="s">
        <v>266</v>
      </c>
      <c r="AZ61" s="158" t="s">
        <v>266</v>
      </c>
      <c r="BA61" s="158" t="s">
        <v>266</v>
      </c>
      <c r="BB61" s="158" t="s">
        <v>266</v>
      </c>
      <c r="BC61" s="158" t="s">
        <v>266</v>
      </c>
      <c r="BD61" s="158" t="s">
        <v>266</v>
      </c>
      <c r="BE61" s="158" t="s">
        <v>266</v>
      </c>
      <c r="BF61" s="158" t="s">
        <v>266</v>
      </c>
      <c r="BG61" s="158" t="s">
        <v>266</v>
      </c>
      <c r="BH61" s="158" t="s">
        <v>266</v>
      </c>
      <c r="BI61" s="158" t="s">
        <v>266</v>
      </c>
      <c r="BJ61" s="158" t="s">
        <v>266</v>
      </c>
      <c r="BK61" s="158" t="s">
        <v>266</v>
      </c>
      <c r="BL61" s="158" t="s">
        <v>266</v>
      </c>
      <c r="BM61" s="158" t="s">
        <v>266</v>
      </c>
      <c r="BN61" s="158" t="s">
        <v>266</v>
      </c>
      <c r="BO61" s="158" t="s">
        <v>266</v>
      </c>
      <c r="BP61" s="158" t="s">
        <v>266</v>
      </c>
      <c r="BQ61" s="158" t="s">
        <v>266</v>
      </c>
      <c r="BR61" s="158" t="s">
        <v>266</v>
      </c>
      <c r="BS61" s="158" t="s">
        <v>266</v>
      </c>
      <c r="BT61" s="158" t="s">
        <v>266</v>
      </c>
      <c r="BU61" s="158" t="s">
        <v>266</v>
      </c>
      <c r="BV61" s="158" t="s">
        <v>266</v>
      </c>
      <c r="BW61" s="158" t="s">
        <v>266</v>
      </c>
      <c r="BX61" s="158" t="s">
        <v>266</v>
      </c>
      <c r="BY61" s="158" t="s">
        <v>266</v>
      </c>
      <c r="BZ61" s="158" t="s">
        <v>266</v>
      </c>
      <c r="CA61" s="158" t="s">
        <v>266</v>
      </c>
      <c r="CB61" s="158" t="s">
        <v>266</v>
      </c>
      <c r="CC61" s="158" t="s">
        <v>266</v>
      </c>
      <c r="CD61" s="158" t="s">
        <v>266</v>
      </c>
      <c r="CE61" s="158" t="s">
        <v>266</v>
      </c>
      <c r="CF61" s="158" t="s">
        <v>266</v>
      </c>
      <c r="CG61" s="158" t="s">
        <v>266</v>
      </c>
      <c r="CH61" s="158" t="s">
        <v>266</v>
      </c>
      <c r="CI61" s="158" t="s">
        <v>266</v>
      </c>
      <c r="CJ61" s="158" t="s">
        <v>266</v>
      </c>
      <c r="CK61" s="158" t="s">
        <v>266</v>
      </c>
      <c r="CL61" s="158" t="s">
        <v>266</v>
      </c>
      <c r="CM61" s="158" t="s">
        <v>266</v>
      </c>
      <c r="CN61" s="158" t="s">
        <v>266</v>
      </c>
      <c r="CO61" s="158" t="s">
        <v>266</v>
      </c>
      <c r="CP61" s="158" t="s">
        <v>266</v>
      </c>
      <c r="CQ61" s="158" t="s">
        <v>266</v>
      </c>
      <c r="CR61" s="158" t="s">
        <v>266</v>
      </c>
      <c r="CS61" s="158" t="s">
        <v>266</v>
      </c>
      <c r="CT61" s="158" t="s">
        <v>266</v>
      </c>
      <c r="CU61" s="158" t="s">
        <v>266</v>
      </c>
      <c r="CV61" s="158" t="s">
        <v>266</v>
      </c>
      <c r="CW61" s="158" t="s">
        <v>266</v>
      </c>
      <c r="CX61" s="158" t="s">
        <v>266</v>
      </c>
      <c r="CY61" s="158" t="s">
        <v>266</v>
      </c>
      <c r="CZ61" s="158" t="s">
        <v>266</v>
      </c>
      <c r="DA61" s="158" t="s">
        <v>266</v>
      </c>
      <c r="DB61" s="158" t="s">
        <v>266</v>
      </c>
    </row>
    <row r="62" spans="2:106" ht="11" x14ac:dyDescent="0.15">
      <c r="B62" s="156" t="s">
        <v>382</v>
      </c>
      <c r="C62" s="156" t="s">
        <v>382</v>
      </c>
      <c r="D62" s="156" t="s">
        <v>382</v>
      </c>
      <c r="E62" s="156" t="s">
        <v>382</v>
      </c>
      <c r="F62" s="157" t="s">
        <v>382</v>
      </c>
      <c r="G62" s="131" t="s">
        <v>382</v>
      </c>
      <c r="H62" s="158" t="s">
        <v>266</v>
      </c>
      <c r="I62" s="158" t="s">
        <v>266</v>
      </c>
      <c r="J62" s="158" t="s">
        <v>266</v>
      </c>
      <c r="K62" s="158" t="s">
        <v>266</v>
      </c>
      <c r="L62" s="158" t="s">
        <v>266</v>
      </c>
      <c r="M62" s="158" t="s">
        <v>266</v>
      </c>
      <c r="N62" s="158" t="s">
        <v>266</v>
      </c>
      <c r="O62" s="158" t="s">
        <v>266</v>
      </c>
      <c r="P62" s="158" t="s">
        <v>266</v>
      </c>
      <c r="Q62" s="158" t="s">
        <v>266</v>
      </c>
      <c r="R62" s="158" t="s">
        <v>266</v>
      </c>
      <c r="S62" s="158" t="s">
        <v>266</v>
      </c>
      <c r="T62" s="158" t="s">
        <v>266</v>
      </c>
      <c r="U62" s="158" t="s">
        <v>266</v>
      </c>
      <c r="V62" s="158" t="s">
        <v>266</v>
      </c>
      <c r="W62" s="158" t="s">
        <v>266</v>
      </c>
      <c r="X62" s="158" t="s">
        <v>266</v>
      </c>
      <c r="Y62" s="158" t="s">
        <v>266</v>
      </c>
      <c r="Z62" s="158" t="s">
        <v>266</v>
      </c>
      <c r="AA62" s="158" t="s">
        <v>266</v>
      </c>
      <c r="AB62" s="158" t="s">
        <v>266</v>
      </c>
      <c r="AC62" s="158" t="s">
        <v>266</v>
      </c>
      <c r="AD62" s="158" t="s">
        <v>266</v>
      </c>
      <c r="AE62" s="158" t="s">
        <v>266</v>
      </c>
      <c r="AF62" s="158" t="s">
        <v>266</v>
      </c>
      <c r="AG62" s="158" t="s">
        <v>266</v>
      </c>
      <c r="AH62" s="158" t="s">
        <v>266</v>
      </c>
      <c r="AI62" s="158" t="s">
        <v>266</v>
      </c>
      <c r="AJ62" s="158" t="s">
        <v>266</v>
      </c>
      <c r="AK62" s="158" t="s">
        <v>266</v>
      </c>
      <c r="AL62" s="158" t="s">
        <v>266</v>
      </c>
      <c r="AM62" s="158" t="s">
        <v>266</v>
      </c>
      <c r="AN62" s="158" t="s">
        <v>266</v>
      </c>
      <c r="AO62" s="158" t="s">
        <v>266</v>
      </c>
      <c r="AP62" s="158" t="s">
        <v>266</v>
      </c>
      <c r="AQ62" s="158" t="s">
        <v>266</v>
      </c>
      <c r="AR62" s="158" t="s">
        <v>266</v>
      </c>
      <c r="AS62" s="158" t="s">
        <v>266</v>
      </c>
      <c r="AT62" s="158" t="s">
        <v>266</v>
      </c>
      <c r="AU62" s="158" t="s">
        <v>266</v>
      </c>
      <c r="AV62" s="158" t="s">
        <v>266</v>
      </c>
      <c r="AW62" s="158" t="s">
        <v>266</v>
      </c>
      <c r="AX62" s="158" t="s">
        <v>266</v>
      </c>
      <c r="AY62" s="158" t="s">
        <v>266</v>
      </c>
      <c r="AZ62" s="158" t="s">
        <v>266</v>
      </c>
      <c r="BA62" s="158" t="s">
        <v>266</v>
      </c>
      <c r="BB62" s="158" t="s">
        <v>266</v>
      </c>
      <c r="BC62" s="158" t="s">
        <v>266</v>
      </c>
      <c r="BD62" s="158" t="s">
        <v>266</v>
      </c>
      <c r="BE62" s="158" t="s">
        <v>266</v>
      </c>
      <c r="BF62" s="158" t="s">
        <v>266</v>
      </c>
      <c r="BG62" s="158" t="s">
        <v>266</v>
      </c>
      <c r="BH62" s="158" t="s">
        <v>266</v>
      </c>
      <c r="BI62" s="158" t="s">
        <v>266</v>
      </c>
      <c r="BJ62" s="158" t="s">
        <v>266</v>
      </c>
      <c r="BK62" s="158" t="s">
        <v>266</v>
      </c>
      <c r="BL62" s="158" t="s">
        <v>266</v>
      </c>
      <c r="BM62" s="158" t="s">
        <v>266</v>
      </c>
      <c r="BN62" s="158" t="s">
        <v>266</v>
      </c>
      <c r="BO62" s="158" t="s">
        <v>266</v>
      </c>
      <c r="BP62" s="158" t="s">
        <v>266</v>
      </c>
      <c r="BQ62" s="158" t="s">
        <v>266</v>
      </c>
      <c r="BR62" s="158" t="s">
        <v>266</v>
      </c>
      <c r="BS62" s="158" t="s">
        <v>266</v>
      </c>
      <c r="BT62" s="158" t="s">
        <v>266</v>
      </c>
      <c r="BU62" s="158" t="s">
        <v>266</v>
      </c>
      <c r="BV62" s="158" t="s">
        <v>266</v>
      </c>
      <c r="BW62" s="158" t="s">
        <v>266</v>
      </c>
      <c r="BX62" s="158" t="s">
        <v>266</v>
      </c>
      <c r="BY62" s="158" t="s">
        <v>266</v>
      </c>
      <c r="BZ62" s="158" t="s">
        <v>266</v>
      </c>
      <c r="CA62" s="158" t="s">
        <v>266</v>
      </c>
      <c r="CB62" s="158" t="s">
        <v>266</v>
      </c>
      <c r="CC62" s="158" t="s">
        <v>266</v>
      </c>
      <c r="CD62" s="158" t="s">
        <v>266</v>
      </c>
      <c r="CE62" s="158" t="s">
        <v>266</v>
      </c>
      <c r="CF62" s="158" t="s">
        <v>266</v>
      </c>
      <c r="CG62" s="158" t="s">
        <v>266</v>
      </c>
      <c r="CH62" s="158" t="s">
        <v>266</v>
      </c>
      <c r="CI62" s="158" t="s">
        <v>266</v>
      </c>
      <c r="CJ62" s="158" t="s">
        <v>266</v>
      </c>
      <c r="CK62" s="158" t="s">
        <v>266</v>
      </c>
      <c r="CL62" s="158" t="s">
        <v>266</v>
      </c>
      <c r="CM62" s="158" t="s">
        <v>266</v>
      </c>
      <c r="CN62" s="158" t="s">
        <v>266</v>
      </c>
      <c r="CO62" s="158" t="s">
        <v>266</v>
      </c>
      <c r="CP62" s="158" t="s">
        <v>266</v>
      </c>
      <c r="CQ62" s="158" t="s">
        <v>266</v>
      </c>
      <c r="CR62" s="158" t="s">
        <v>266</v>
      </c>
      <c r="CS62" s="158" t="s">
        <v>266</v>
      </c>
      <c r="CT62" s="158" t="s">
        <v>266</v>
      </c>
      <c r="CU62" s="158" t="s">
        <v>266</v>
      </c>
      <c r="CV62" s="158" t="s">
        <v>266</v>
      </c>
      <c r="CW62" s="158" t="s">
        <v>266</v>
      </c>
      <c r="CX62" s="158" t="s">
        <v>266</v>
      </c>
      <c r="CY62" s="158" t="s">
        <v>266</v>
      </c>
      <c r="CZ62" s="158" t="s">
        <v>266</v>
      </c>
      <c r="DA62" s="158" t="s">
        <v>266</v>
      </c>
      <c r="DB62" s="158" t="s">
        <v>266</v>
      </c>
    </row>
    <row r="63" spans="2:106" ht="11" x14ac:dyDescent="0.15">
      <c r="B63" s="156" t="s">
        <v>382</v>
      </c>
      <c r="C63" s="156" t="s">
        <v>382</v>
      </c>
      <c r="D63" s="156" t="s">
        <v>382</v>
      </c>
      <c r="E63" s="156" t="s">
        <v>382</v>
      </c>
      <c r="F63" s="157" t="s">
        <v>382</v>
      </c>
      <c r="G63" s="131" t="s">
        <v>382</v>
      </c>
      <c r="H63" s="158" t="s">
        <v>266</v>
      </c>
      <c r="I63" s="158" t="s">
        <v>266</v>
      </c>
      <c r="J63" s="158" t="s">
        <v>266</v>
      </c>
      <c r="K63" s="158" t="s">
        <v>266</v>
      </c>
      <c r="L63" s="158" t="s">
        <v>266</v>
      </c>
      <c r="M63" s="158" t="s">
        <v>266</v>
      </c>
      <c r="N63" s="158" t="s">
        <v>266</v>
      </c>
      <c r="O63" s="158" t="s">
        <v>266</v>
      </c>
      <c r="P63" s="158" t="s">
        <v>266</v>
      </c>
      <c r="Q63" s="158" t="s">
        <v>266</v>
      </c>
      <c r="R63" s="158" t="s">
        <v>266</v>
      </c>
      <c r="S63" s="158" t="s">
        <v>266</v>
      </c>
      <c r="T63" s="158" t="s">
        <v>266</v>
      </c>
      <c r="U63" s="158" t="s">
        <v>266</v>
      </c>
      <c r="V63" s="158" t="s">
        <v>266</v>
      </c>
      <c r="W63" s="158" t="s">
        <v>266</v>
      </c>
      <c r="X63" s="158" t="s">
        <v>266</v>
      </c>
      <c r="Y63" s="158" t="s">
        <v>266</v>
      </c>
      <c r="Z63" s="158" t="s">
        <v>266</v>
      </c>
      <c r="AA63" s="158" t="s">
        <v>266</v>
      </c>
      <c r="AB63" s="158" t="s">
        <v>266</v>
      </c>
      <c r="AC63" s="158" t="s">
        <v>266</v>
      </c>
      <c r="AD63" s="158" t="s">
        <v>266</v>
      </c>
      <c r="AE63" s="158" t="s">
        <v>266</v>
      </c>
      <c r="AF63" s="158" t="s">
        <v>266</v>
      </c>
      <c r="AG63" s="158" t="s">
        <v>266</v>
      </c>
      <c r="AH63" s="158" t="s">
        <v>266</v>
      </c>
      <c r="AI63" s="158" t="s">
        <v>266</v>
      </c>
      <c r="AJ63" s="158" t="s">
        <v>266</v>
      </c>
      <c r="AK63" s="158" t="s">
        <v>266</v>
      </c>
      <c r="AL63" s="158" t="s">
        <v>266</v>
      </c>
      <c r="AM63" s="158" t="s">
        <v>266</v>
      </c>
      <c r="AN63" s="158" t="s">
        <v>266</v>
      </c>
      <c r="AO63" s="158" t="s">
        <v>266</v>
      </c>
      <c r="AP63" s="158" t="s">
        <v>266</v>
      </c>
      <c r="AQ63" s="158" t="s">
        <v>266</v>
      </c>
      <c r="AR63" s="158" t="s">
        <v>266</v>
      </c>
      <c r="AS63" s="158" t="s">
        <v>266</v>
      </c>
      <c r="AT63" s="158" t="s">
        <v>266</v>
      </c>
      <c r="AU63" s="158" t="s">
        <v>266</v>
      </c>
      <c r="AV63" s="158" t="s">
        <v>266</v>
      </c>
      <c r="AW63" s="158" t="s">
        <v>266</v>
      </c>
      <c r="AX63" s="158" t="s">
        <v>266</v>
      </c>
      <c r="AY63" s="158" t="s">
        <v>266</v>
      </c>
      <c r="AZ63" s="158" t="s">
        <v>266</v>
      </c>
      <c r="BA63" s="158" t="s">
        <v>266</v>
      </c>
      <c r="BB63" s="158" t="s">
        <v>266</v>
      </c>
      <c r="BC63" s="158" t="s">
        <v>266</v>
      </c>
      <c r="BD63" s="158" t="s">
        <v>266</v>
      </c>
      <c r="BE63" s="158" t="s">
        <v>266</v>
      </c>
      <c r="BF63" s="158" t="s">
        <v>266</v>
      </c>
      <c r="BG63" s="158" t="s">
        <v>266</v>
      </c>
      <c r="BH63" s="158" t="s">
        <v>266</v>
      </c>
      <c r="BI63" s="158" t="s">
        <v>266</v>
      </c>
      <c r="BJ63" s="158" t="s">
        <v>266</v>
      </c>
      <c r="BK63" s="158" t="s">
        <v>266</v>
      </c>
      <c r="BL63" s="158" t="s">
        <v>266</v>
      </c>
      <c r="BM63" s="158" t="s">
        <v>266</v>
      </c>
      <c r="BN63" s="158" t="s">
        <v>266</v>
      </c>
      <c r="BO63" s="158" t="s">
        <v>266</v>
      </c>
      <c r="BP63" s="158" t="s">
        <v>266</v>
      </c>
      <c r="BQ63" s="158" t="s">
        <v>266</v>
      </c>
      <c r="BR63" s="158" t="s">
        <v>266</v>
      </c>
      <c r="BS63" s="158" t="s">
        <v>266</v>
      </c>
      <c r="BT63" s="158" t="s">
        <v>266</v>
      </c>
      <c r="BU63" s="158" t="s">
        <v>266</v>
      </c>
      <c r="BV63" s="158" t="s">
        <v>266</v>
      </c>
      <c r="BW63" s="158" t="s">
        <v>266</v>
      </c>
      <c r="BX63" s="158" t="s">
        <v>266</v>
      </c>
      <c r="BY63" s="158" t="s">
        <v>266</v>
      </c>
      <c r="BZ63" s="158" t="s">
        <v>266</v>
      </c>
      <c r="CA63" s="158" t="s">
        <v>266</v>
      </c>
      <c r="CB63" s="158" t="s">
        <v>266</v>
      </c>
      <c r="CC63" s="158" t="s">
        <v>266</v>
      </c>
      <c r="CD63" s="158" t="s">
        <v>266</v>
      </c>
      <c r="CE63" s="158" t="s">
        <v>266</v>
      </c>
      <c r="CF63" s="158" t="s">
        <v>266</v>
      </c>
      <c r="CG63" s="158" t="s">
        <v>266</v>
      </c>
      <c r="CH63" s="158" t="s">
        <v>266</v>
      </c>
      <c r="CI63" s="158" t="s">
        <v>266</v>
      </c>
      <c r="CJ63" s="158" t="s">
        <v>266</v>
      </c>
      <c r="CK63" s="158" t="s">
        <v>266</v>
      </c>
      <c r="CL63" s="158" t="s">
        <v>266</v>
      </c>
      <c r="CM63" s="158" t="s">
        <v>266</v>
      </c>
      <c r="CN63" s="158" t="s">
        <v>266</v>
      </c>
      <c r="CO63" s="158" t="s">
        <v>266</v>
      </c>
      <c r="CP63" s="158" t="s">
        <v>266</v>
      </c>
      <c r="CQ63" s="158" t="s">
        <v>266</v>
      </c>
      <c r="CR63" s="158" t="s">
        <v>266</v>
      </c>
      <c r="CS63" s="158" t="s">
        <v>266</v>
      </c>
      <c r="CT63" s="158" t="s">
        <v>266</v>
      </c>
      <c r="CU63" s="158" t="s">
        <v>266</v>
      </c>
      <c r="CV63" s="158" t="s">
        <v>266</v>
      </c>
      <c r="CW63" s="158" t="s">
        <v>266</v>
      </c>
      <c r="CX63" s="158" t="s">
        <v>266</v>
      </c>
      <c r="CY63" s="158" t="s">
        <v>266</v>
      </c>
      <c r="CZ63" s="158" t="s">
        <v>266</v>
      </c>
      <c r="DA63" s="158" t="s">
        <v>266</v>
      </c>
      <c r="DB63" s="158" t="s">
        <v>266</v>
      </c>
    </row>
    <row r="64" spans="2:106" ht="11" x14ac:dyDescent="0.15">
      <c r="B64" s="156" t="s">
        <v>382</v>
      </c>
      <c r="C64" s="156" t="s">
        <v>382</v>
      </c>
      <c r="D64" s="156" t="s">
        <v>382</v>
      </c>
      <c r="E64" s="156" t="s">
        <v>382</v>
      </c>
      <c r="F64" s="157" t="s">
        <v>382</v>
      </c>
      <c r="G64" s="131" t="s">
        <v>382</v>
      </c>
      <c r="H64" s="158" t="s">
        <v>266</v>
      </c>
      <c r="I64" s="158" t="s">
        <v>266</v>
      </c>
      <c r="J64" s="158" t="s">
        <v>266</v>
      </c>
      <c r="K64" s="158" t="s">
        <v>266</v>
      </c>
      <c r="L64" s="158" t="s">
        <v>266</v>
      </c>
      <c r="M64" s="158" t="s">
        <v>266</v>
      </c>
      <c r="N64" s="158" t="s">
        <v>266</v>
      </c>
      <c r="O64" s="158" t="s">
        <v>266</v>
      </c>
      <c r="P64" s="158" t="s">
        <v>266</v>
      </c>
      <c r="Q64" s="158" t="s">
        <v>266</v>
      </c>
      <c r="R64" s="158" t="s">
        <v>266</v>
      </c>
      <c r="S64" s="158" t="s">
        <v>266</v>
      </c>
      <c r="T64" s="158" t="s">
        <v>266</v>
      </c>
      <c r="U64" s="158" t="s">
        <v>266</v>
      </c>
      <c r="V64" s="158" t="s">
        <v>266</v>
      </c>
      <c r="W64" s="158" t="s">
        <v>266</v>
      </c>
      <c r="X64" s="158" t="s">
        <v>266</v>
      </c>
      <c r="Y64" s="158" t="s">
        <v>266</v>
      </c>
      <c r="Z64" s="158" t="s">
        <v>266</v>
      </c>
      <c r="AA64" s="158" t="s">
        <v>266</v>
      </c>
      <c r="AB64" s="158" t="s">
        <v>266</v>
      </c>
      <c r="AC64" s="158" t="s">
        <v>266</v>
      </c>
      <c r="AD64" s="158" t="s">
        <v>266</v>
      </c>
      <c r="AE64" s="158" t="s">
        <v>266</v>
      </c>
      <c r="AF64" s="158" t="s">
        <v>266</v>
      </c>
      <c r="AG64" s="158" t="s">
        <v>266</v>
      </c>
      <c r="AH64" s="158" t="s">
        <v>266</v>
      </c>
      <c r="AI64" s="158" t="s">
        <v>266</v>
      </c>
      <c r="AJ64" s="158" t="s">
        <v>266</v>
      </c>
      <c r="AK64" s="158" t="s">
        <v>266</v>
      </c>
      <c r="AL64" s="158" t="s">
        <v>266</v>
      </c>
      <c r="AM64" s="158" t="s">
        <v>266</v>
      </c>
      <c r="AN64" s="158" t="s">
        <v>266</v>
      </c>
      <c r="AO64" s="158" t="s">
        <v>266</v>
      </c>
      <c r="AP64" s="158" t="s">
        <v>266</v>
      </c>
      <c r="AQ64" s="158" t="s">
        <v>266</v>
      </c>
      <c r="AR64" s="158" t="s">
        <v>266</v>
      </c>
      <c r="AS64" s="158" t="s">
        <v>266</v>
      </c>
      <c r="AT64" s="158" t="s">
        <v>266</v>
      </c>
      <c r="AU64" s="158" t="s">
        <v>266</v>
      </c>
      <c r="AV64" s="158" t="s">
        <v>266</v>
      </c>
      <c r="AW64" s="158" t="s">
        <v>266</v>
      </c>
      <c r="AX64" s="158" t="s">
        <v>266</v>
      </c>
      <c r="AY64" s="158" t="s">
        <v>266</v>
      </c>
      <c r="AZ64" s="158" t="s">
        <v>266</v>
      </c>
      <c r="BA64" s="158" t="s">
        <v>266</v>
      </c>
      <c r="BB64" s="158" t="s">
        <v>266</v>
      </c>
      <c r="BC64" s="158" t="s">
        <v>266</v>
      </c>
      <c r="BD64" s="158" t="s">
        <v>266</v>
      </c>
      <c r="BE64" s="158" t="s">
        <v>266</v>
      </c>
      <c r="BF64" s="158" t="s">
        <v>266</v>
      </c>
      <c r="BG64" s="158" t="s">
        <v>266</v>
      </c>
      <c r="BH64" s="158" t="s">
        <v>266</v>
      </c>
      <c r="BI64" s="158" t="s">
        <v>266</v>
      </c>
      <c r="BJ64" s="158" t="s">
        <v>266</v>
      </c>
      <c r="BK64" s="158" t="s">
        <v>266</v>
      </c>
      <c r="BL64" s="158" t="s">
        <v>266</v>
      </c>
      <c r="BM64" s="158" t="s">
        <v>266</v>
      </c>
      <c r="BN64" s="158" t="s">
        <v>266</v>
      </c>
      <c r="BO64" s="158" t="s">
        <v>266</v>
      </c>
      <c r="BP64" s="158" t="s">
        <v>266</v>
      </c>
      <c r="BQ64" s="158" t="s">
        <v>266</v>
      </c>
      <c r="BR64" s="158" t="s">
        <v>266</v>
      </c>
      <c r="BS64" s="158" t="s">
        <v>266</v>
      </c>
      <c r="BT64" s="158" t="s">
        <v>266</v>
      </c>
      <c r="BU64" s="158" t="s">
        <v>266</v>
      </c>
      <c r="BV64" s="158" t="s">
        <v>266</v>
      </c>
      <c r="BW64" s="158" t="s">
        <v>266</v>
      </c>
      <c r="BX64" s="158" t="s">
        <v>266</v>
      </c>
      <c r="BY64" s="158" t="s">
        <v>266</v>
      </c>
      <c r="BZ64" s="158" t="s">
        <v>266</v>
      </c>
      <c r="CA64" s="158" t="s">
        <v>266</v>
      </c>
      <c r="CB64" s="158" t="s">
        <v>266</v>
      </c>
      <c r="CC64" s="158" t="s">
        <v>266</v>
      </c>
      <c r="CD64" s="158" t="s">
        <v>266</v>
      </c>
      <c r="CE64" s="158" t="s">
        <v>266</v>
      </c>
      <c r="CF64" s="158" t="s">
        <v>266</v>
      </c>
      <c r="CG64" s="158" t="s">
        <v>266</v>
      </c>
      <c r="CH64" s="158" t="s">
        <v>266</v>
      </c>
      <c r="CI64" s="158" t="s">
        <v>266</v>
      </c>
      <c r="CJ64" s="158" t="s">
        <v>266</v>
      </c>
      <c r="CK64" s="158" t="s">
        <v>266</v>
      </c>
      <c r="CL64" s="158" t="s">
        <v>266</v>
      </c>
      <c r="CM64" s="158" t="s">
        <v>266</v>
      </c>
      <c r="CN64" s="158" t="s">
        <v>266</v>
      </c>
      <c r="CO64" s="158" t="s">
        <v>266</v>
      </c>
      <c r="CP64" s="158" t="s">
        <v>266</v>
      </c>
      <c r="CQ64" s="158" t="s">
        <v>266</v>
      </c>
      <c r="CR64" s="158" t="s">
        <v>266</v>
      </c>
      <c r="CS64" s="158" t="s">
        <v>266</v>
      </c>
      <c r="CT64" s="158" t="s">
        <v>266</v>
      </c>
      <c r="CU64" s="158" t="s">
        <v>266</v>
      </c>
      <c r="CV64" s="158" t="s">
        <v>266</v>
      </c>
      <c r="CW64" s="158" t="s">
        <v>266</v>
      </c>
      <c r="CX64" s="158" t="s">
        <v>266</v>
      </c>
      <c r="CY64" s="158" t="s">
        <v>266</v>
      </c>
      <c r="CZ64" s="158" t="s">
        <v>266</v>
      </c>
      <c r="DA64" s="158" t="s">
        <v>266</v>
      </c>
      <c r="DB64" s="158" t="s">
        <v>266</v>
      </c>
    </row>
    <row r="65" spans="2:106" ht="11" x14ac:dyDescent="0.15">
      <c r="B65" s="156" t="s">
        <v>382</v>
      </c>
      <c r="C65" s="156" t="s">
        <v>382</v>
      </c>
      <c r="D65" s="156" t="s">
        <v>382</v>
      </c>
      <c r="E65" s="156" t="s">
        <v>382</v>
      </c>
      <c r="F65" s="157" t="s">
        <v>382</v>
      </c>
      <c r="G65" s="131" t="s">
        <v>382</v>
      </c>
      <c r="H65" s="158" t="s">
        <v>266</v>
      </c>
      <c r="I65" s="158" t="s">
        <v>266</v>
      </c>
      <c r="J65" s="158" t="s">
        <v>266</v>
      </c>
      <c r="K65" s="158" t="s">
        <v>266</v>
      </c>
      <c r="L65" s="158" t="s">
        <v>266</v>
      </c>
      <c r="M65" s="158" t="s">
        <v>266</v>
      </c>
      <c r="N65" s="158" t="s">
        <v>266</v>
      </c>
      <c r="O65" s="158" t="s">
        <v>266</v>
      </c>
      <c r="P65" s="158" t="s">
        <v>266</v>
      </c>
      <c r="Q65" s="158" t="s">
        <v>266</v>
      </c>
      <c r="R65" s="158" t="s">
        <v>266</v>
      </c>
      <c r="S65" s="158" t="s">
        <v>266</v>
      </c>
      <c r="T65" s="158" t="s">
        <v>266</v>
      </c>
      <c r="U65" s="158" t="s">
        <v>266</v>
      </c>
      <c r="V65" s="158" t="s">
        <v>266</v>
      </c>
      <c r="W65" s="158" t="s">
        <v>266</v>
      </c>
      <c r="X65" s="158" t="s">
        <v>266</v>
      </c>
      <c r="Y65" s="158" t="s">
        <v>266</v>
      </c>
      <c r="Z65" s="158" t="s">
        <v>266</v>
      </c>
      <c r="AA65" s="158" t="s">
        <v>266</v>
      </c>
      <c r="AB65" s="158" t="s">
        <v>266</v>
      </c>
      <c r="AC65" s="158" t="s">
        <v>266</v>
      </c>
      <c r="AD65" s="158" t="s">
        <v>266</v>
      </c>
      <c r="AE65" s="158" t="s">
        <v>266</v>
      </c>
      <c r="AF65" s="158" t="s">
        <v>266</v>
      </c>
      <c r="AG65" s="158" t="s">
        <v>266</v>
      </c>
      <c r="AH65" s="158" t="s">
        <v>266</v>
      </c>
      <c r="AI65" s="158" t="s">
        <v>266</v>
      </c>
      <c r="AJ65" s="158" t="s">
        <v>266</v>
      </c>
      <c r="AK65" s="158" t="s">
        <v>266</v>
      </c>
      <c r="AL65" s="158" t="s">
        <v>266</v>
      </c>
      <c r="AM65" s="158" t="s">
        <v>266</v>
      </c>
      <c r="AN65" s="158" t="s">
        <v>266</v>
      </c>
      <c r="AO65" s="158" t="s">
        <v>266</v>
      </c>
      <c r="AP65" s="158" t="s">
        <v>266</v>
      </c>
      <c r="AQ65" s="158" t="s">
        <v>266</v>
      </c>
      <c r="AR65" s="158" t="s">
        <v>266</v>
      </c>
      <c r="AS65" s="158" t="s">
        <v>266</v>
      </c>
      <c r="AT65" s="158" t="s">
        <v>266</v>
      </c>
      <c r="AU65" s="158" t="s">
        <v>266</v>
      </c>
      <c r="AV65" s="158" t="s">
        <v>266</v>
      </c>
      <c r="AW65" s="158" t="s">
        <v>266</v>
      </c>
      <c r="AX65" s="158" t="s">
        <v>266</v>
      </c>
      <c r="AY65" s="158" t="s">
        <v>266</v>
      </c>
      <c r="AZ65" s="158" t="s">
        <v>266</v>
      </c>
      <c r="BA65" s="158" t="s">
        <v>266</v>
      </c>
      <c r="BB65" s="158" t="s">
        <v>266</v>
      </c>
      <c r="BC65" s="158" t="s">
        <v>266</v>
      </c>
      <c r="BD65" s="158" t="s">
        <v>266</v>
      </c>
      <c r="BE65" s="158" t="s">
        <v>266</v>
      </c>
      <c r="BF65" s="158" t="s">
        <v>266</v>
      </c>
      <c r="BG65" s="158" t="s">
        <v>266</v>
      </c>
      <c r="BH65" s="158" t="s">
        <v>266</v>
      </c>
      <c r="BI65" s="158" t="s">
        <v>266</v>
      </c>
      <c r="BJ65" s="158" t="s">
        <v>266</v>
      </c>
      <c r="BK65" s="158" t="s">
        <v>266</v>
      </c>
      <c r="BL65" s="158" t="s">
        <v>266</v>
      </c>
      <c r="BM65" s="158" t="s">
        <v>266</v>
      </c>
      <c r="BN65" s="158" t="s">
        <v>266</v>
      </c>
      <c r="BO65" s="158" t="s">
        <v>266</v>
      </c>
      <c r="BP65" s="158" t="s">
        <v>266</v>
      </c>
      <c r="BQ65" s="158" t="s">
        <v>266</v>
      </c>
      <c r="BR65" s="158" t="s">
        <v>266</v>
      </c>
      <c r="BS65" s="158" t="s">
        <v>266</v>
      </c>
      <c r="BT65" s="158" t="s">
        <v>266</v>
      </c>
      <c r="BU65" s="158" t="s">
        <v>266</v>
      </c>
      <c r="BV65" s="158" t="s">
        <v>266</v>
      </c>
      <c r="BW65" s="158" t="s">
        <v>266</v>
      </c>
      <c r="BX65" s="158" t="s">
        <v>266</v>
      </c>
      <c r="BY65" s="158" t="s">
        <v>266</v>
      </c>
      <c r="BZ65" s="158" t="s">
        <v>266</v>
      </c>
      <c r="CA65" s="158" t="s">
        <v>266</v>
      </c>
      <c r="CB65" s="158" t="s">
        <v>266</v>
      </c>
      <c r="CC65" s="158" t="s">
        <v>266</v>
      </c>
      <c r="CD65" s="158" t="s">
        <v>266</v>
      </c>
      <c r="CE65" s="158" t="s">
        <v>266</v>
      </c>
      <c r="CF65" s="158" t="s">
        <v>266</v>
      </c>
      <c r="CG65" s="158" t="s">
        <v>266</v>
      </c>
      <c r="CH65" s="158" t="s">
        <v>266</v>
      </c>
      <c r="CI65" s="158" t="s">
        <v>266</v>
      </c>
      <c r="CJ65" s="158" t="s">
        <v>266</v>
      </c>
      <c r="CK65" s="158" t="s">
        <v>266</v>
      </c>
      <c r="CL65" s="158" t="s">
        <v>266</v>
      </c>
      <c r="CM65" s="158" t="s">
        <v>266</v>
      </c>
      <c r="CN65" s="158" t="s">
        <v>266</v>
      </c>
      <c r="CO65" s="158" t="s">
        <v>266</v>
      </c>
      <c r="CP65" s="158" t="s">
        <v>266</v>
      </c>
      <c r="CQ65" s="158" t="s">
        <v>266</v>
      </c>
      <c r="CR65" s="158" t="s">
        <v>266</v>
      </c>
      <c r="CS65" s="158" t="s">
        <v>266</v>
      </c>
      <c r="CT65" s="158" t="s">
        <v>266</v>
      </c>
      <c r="CU65" s="158" t="s">
        <v>266</v>
      </c>
      <c r="CV65" s="158" t="s">
        <v>266</v>
      </c>
      <c r="CW65" s="158" t="s">
        <v>266</v>
      </c>
      <c r="CX65" s="158" t="s">
        <v>266</v>
      </c>
      <c r="CY65" s="158" t="s">
        <v>266</v>
      </c>
      <c r="CZ65" s="158" t="s">
        <v>266</v>
      </c>
      <c r="DA65" s="158" t="s">
        <v>266</v>
      </c>
      <c r="DB65" s="158" t="s">
        <v>266</v>
      </c>
    </row>
    <row r="66" spans="2:106" ht="11" x14ac:dyDescent="0.15">
      <c r="B66" s="156" t="s">
        <v>382</v>
      </c>
      <c r="C66" s="156" t="s">
        <v>382</v>
      </c>
      <c r="D66" s="156" t="s">
        <v>382</v>
      </c>
      <c r="E66" s="156" t="s">
        <v>382</v>
      </c>
      <c r="F66" s="157" t="s">
        <v>382</v>
      </c>
      <c r="G66" s="131" t="s">
        <v>382</v>
      </c>
      <c r="H66" s="158" t="s">
        <v>266</v>
      </c>
      <c r="I66" s="158" t="s">
        <v>266</v>
      </c>
      <c r="J66" s="158" t="s">
        <v>266</v>
      </c>
      <c r="K66" s="158" t="s">
        <v>266</v>
      </c>
      <c r="L66" s="158" t="s">
        <v>266</v>
      </c>
      <c r="M66" s="158" t="s">
        <v>266</v>
      </c>
      <c r="N66" s="158" t="s">
        <v>266</v>
      </c>
      <c r="O66" s="158" t="s">
        <v>266</v>
      </c>
      <c r="P66" s="158" t="s">
        <v>266</v>
      </c>
      <c r="Q66" s="158" t="s">
        <v>266</v>
      </c>
      <c r="R66" s="158" t="s">
        <v>266</v>
      </c>
      <c r="S66" s="158" t="s">
        <v>266</v>
      </c>
      <c r="T66" s="158" t="s">
        <v>266</v>
      </c>
      <c r="U66" s="158" t="s">
        <v>266</v>
      </c>
      <c r="V66" s="158" t="s">
        <v>266</v>
      </c>
      <c r="W66" s="158" t="s">
        <v>266</v>
      </c>
      <c r="X66" s="158" t="s">
        <v>266</v>
      </c>
      <c r="Y66" s="158" t="s">
        <v>266</v>
      </c>
      <c r="Z66" s="158" t="s">
        <v>266</v>
      </c>
      <c r="AA66" s="158" t="s">
        <v>266</v>
      </c>
      <c r="AB66" s="158" t="s">
        <v>266</v>
      </c>
      <c r="AC66" s="158" t="s">
        <v>266</v>
      </c>
      <c r="AD66" s="158" t="s">
        <v>266</v>
      </c>
      <c r="AE66" s="158" t="s">
        <v>266</v>
      </c>
      <c r="AF66" s="158" t="s">
        <v>266</v>
      </c>
      <c r="AG66" s="158" t="s">
        <v>266</v>
      </c>
      <c r="AH66" s="158" t="s">
        <v>266</v>
      </c>
      <c r="AI66" s="158" t="s">
        <v>266</v>
      </c>
      <c r="AJ66" s="158" t="s">
        <v>266</v>
      </c>
      <c r="AK66" s="158" t="s">
        <v>266</v>
      </c>
      <c r="AL66" s="158" t="s">
        <v>266</v>
      </c>
      <c r="AM66" s="158" t="s">
        <v>266</v>
      </c>
      <c r="AN66" s="158" t="s">
        <v>266</v>
      </c>
      <c r="AO66" s="158" t="s">
        <v>266</v>
      </c>
      <c r="AP66" s="158" t="s">
        <v>266</v>
      </c>
      <c r="AQ66" s="158" t="s">
        <v>266</v>
      </c>
      <c r="AR66" s="158" t="s">
        <v>266</v>
      </c>
      <c r="AS66" s="158" t="s">
        <v>266</v>
      </c>
      <c r="AT66" s="158" t="s">
        <v>266</v>
      </c>
      <c r="AU66" s="158" t="s">
        <v>266</v>
      </c>
      <c r="AV66" s="158" t="s">
        <v>266</v>
      </c>
      <c r="AW66" s="158" t="s">
        <v>266</v>
      </c>
      <c r="AX66" s="158" t="s">
        <v>266</v>
      </c>
      <c r="AY66" s="158" t="s">
        <v>266</v>
      </c>
      <c r="AZ66" s="158" t="s">
        <v>266</v>
      </c>
      <c r="BA66" s="158" t="s">
        <v>266</v>
      </c>
      <c r="BB66" s="158" t="s">
        <v>266</v>
      </c>
      <c r="BC66" s="158" t="s">
        <v>266</v>
      </c>
      <c r="BD66" s="158" t="s">
        <v>266</v>
      </c>
      <c r="BE66" s="158" t="s">
        <v>266</v>
      </c>
      <c r="BF66" s="158" t="s">
        <v>266</v>
      </c>
      <c r="BG66" s="158" t="s">
        <v>266</v>
      </c>
      <c r="BH66" s="158" t="s">
        <v>266</v>
      </c>
      <c r="BI66" s="158" t="s">
        <v>266</v>
      </c>
      <c r="BJ66" s="158" t="s">
        <v>266</v>
      </c>
      <c r="BK66" s="158" t="s">
        <v>266</v>
      </c>
      <c r="BL66" s="158" t="s">
        <v>266</v>
      </c>
      <c r="BM66" s="158" t="s">
        <v>266</v>
      </c>
      <c r="BN66" s="158" t="s">
        <v>266</v>
      </c>
      <c r="BO66" s="158" t="s">
        <v>266</v>
      </c>
      <c r="BP66" s="158" t="s">
        <v>266</v>
      </c>
      <c r="BQ66" s="158" t="s">
        <v>266</v>
      </c>
      <c r="BR66" s="158" t="s">
        <v>266</v>
      </c>
      <c r="BS66" s="158" t="s">
        <v>266</v>
      </c>
      <c r="BT66" s="158" t="s">
        <v>266</v>
      </c>
      <c r="BU66" s="158" t="s">
        <v>266</v>
      </c>
      <c r="BV66" s="158" t="s">
        <v>266</v>
      </c>
      <c r="BW66" s="158" t="s">
        <v>266</v>
      </c>
      <c r="BX66" s="158" t="s">
        <v>266</v>
      </c>
      <c r="BY66" s="158" t="s">
        <v>266</v>
      </c>
      <c r="BZ66" s="158" t="s">
        <v>266</v>
      </c>
      <c r="CA66" s="158" t="s">
        <v>266</v>
      </c>
      <c r="CB66" s="158" t="s">
        <v>266</v>
      </c>
      <c r="CC66" s="158" t="s">
        <v>266</v>
      </c>
      <c r="CD66" s="158" t="s">
        <v>266</v>
      </c>
      <c r="CE66" s="158" t="s">
        <v>266</v>
      </c>
      <c r="CF66" s="158" t="s">
        <v>266</v>
      </c>
      <c r="CG66" s="158" t="s">
        <v>266</v>
      </c>
      <c r="CH66" s="158" t="s">
        <v>266</v>
      </c>
      <c r="CI66" s="158" t="s">
        <v>266</v>
      </c>
      <c r="CJ66" s="158" t="s">
        <v>266</v>
      </c>
      <c r="CK66" s="158" t="s">
        <v>266</v>
      </c>
      <c r="CL66" s="158" t="s">
        <v>266</v>
      </c>
      <c r="CM66" s="158" t="s">
        <v>266</v>
      </c>
      <c r="CN66" s="158" t="s">
        <v>266</v>
      </c>
      <c r="CO66" s="158" t="s">
        <v>266</v>
      </c>
      <c r="CP66" s="158" t="s">
        <v>266</v>
      </c>
      <c r="CQ66" s="158" t="s">
        <v>266</v>
      </c>
      <c r="CR66" s="158" t="s">
        <v>266</v>
      </c>
      <c r="CS66" s="158" t="s">
        <v>266</v>
      </c>
      <c r="CT66" s="158" t="s">
        <v>266</v>
      </c>
      <c r="CU66" s="158" t="s">
        <v>266</v>
      </c>
      <c r="CV66" s="158" t="s">
        <v>266</v>
      </c>
      <c r="CW66" s="158" t="s">
        <v>266</v>
      </c>
      <c r="CX66" s="158" t="s">
        <v>266</v>
      </c>
      <c r="CY66" s="158" t="s">
        <v>266</v>
      </c>
      <c r="CZ66" s="158" t="s">
        <v>266</v>
      </c>
      <c r="DA66" s="158" t="s">
        <v>266</v>
      </c>
      <c r="DB66" s="158" t="s">
        <v>266</v>
      </c>
    </row>
    <row r="67" spans="2:106" ht="11" x14ac:dyDescent="0.15">
      <c r="B67" s="156" t="s">
        <v>382</v>
      </c>
      <c r="C67" s="156" t="s">
        <v>382</v>
      </c>
      <c r="D67" s="156" t="s">
        <v>382</v>
      </c>
      <c r="E67" s="156" t="s">
        <v>382</v>
      </c>
      <c r="F67" s="157" t="s">
        <v>382</v>
      </c>
      <c r="G67" s="131" t="s">
        <v>382</v>
      </c>
      <c r="H67" s="158" t="s">
        <v>266</v>
      </c>
      <c r="I67" s="158" t="s">
        <v>266</v>
      </c>
      <c r="J67" s="158" t="s">
        <v>266</v>
      </c>
      <c r="K67" s="158" t="s">
        <v>266</v>
      </c>
      <c r="L67" s="158" t="s">
        <v>266</v>
      </c>
      <c r="M67" s="158" t="s">
        <v>266</v>
      </c>
      <c r="N67" s="158" t="s">
        <v>266</v>
      </c>
      <c r="O67" s="158" t="s">
        <v>266</v>
      </c>
      <c r="P67" s="158" t="s">
        <v>266</v>
      </c>
      <c r="Q67" s="158" t="s">
        <v>266</v>
      </c>
      <c r="R67" s="158" t="s">
        <v>266</v>
      </c>
      <c r="S67" s="158" t="s">
        <v>266</v>
      </c>
      <c r="T67" s="158" t="s">
        <v>266</v>
      </c>
      <c r="U67" s="158" t="s">
        <v>266</v>
      </c>
      <c r="V67" s="158" t="s">
        <v>266</v>
      </c>
      <c r="W67" s="158" t="s">
        <v>266</v>
      </c>
      <c r="X67" s="158" t="s">
        <v>266</v>
      </c>
      <c r="Y67" s="158" t="s">
        <v>266</v>
      </c>
      <c r="Z67" s="158" t="s">
        <v>266</v>
      </c>
      <c r="AA67" s="158" t="s">
        <v>266</v>
      </c>
      <c r="AB67" s="158" t="s">
        <v>266</v>
      </c>
      <c r="AC67" s="158" t="s">
        <v>266</v>
      </c>
      <c r="AD67" s="158" t="s">
        <v>266</v>
      </c>
      <c r="AE67" s="158" t="s">
        <v>266</v>
      </c>
      <c r="AF67" s="158" t="s">
        <v>266</v>
      </c>
      <c r="AG67" s="158" t="s">
        <v>266</v>
      </c>
      <c r="AH67" s="158" t="s">
        <v>266</v>
      </c>
      <c r="AI67" s="158" t="s">
        <v>266</v>
      </c>
      <c r="AJ67" s="158" t="s">
        <v>266</v>
      </c>
      <c r="AK67" s="158" t="s">
        <v>266</v>
      </c>
      <c r="AL67" s="158" t="s">
        <v>266</v>
      </c>
      <c r="AM67" s="158" t="s">
        <v>266</v>
      </c>
      <c r="AN67" s="158" t="s">
        <v>266</v>
      </c>
      <c r="AO67" s="158" t="s">
        <v>266</v>
      </c>
      <c r="AP67" s="158" t="s">
        <v>266</v>
      </c>
      <c r="AQ67" s="158" t="s">
        <v>266</v>
      </c>
      <c r="AR67" s="158" t="s">
        <v>266</v>
      </c>
      <c r="AS67" s="158" t="s">
        <v>266</v>
      </c>
      <c r="AT67" s="158" t="s">
        <v>266</v>
      </c>
      <c r="AU67" s="158" t="s">
        <v>266</v>
      </c>
      <c r="AV67" s="158" t="s">
        <v>266</v>
      </c>
      <c r="AW67" s="158" t="s">
        <v>266</v>
      </c>
      <c r="AX67" s="158" t="s">
        <v>266</v>
      </c>
      <c r="AY67" s="158" t="s">
        <v>266</v>
      </c>
      <c r="AZ67" s="158" t="s">
        <v>266</v>
      </c>
      <c r="BA67" s="158" t="s">
        <v>266</v>
      </c>
      <c r="BB67" s="158" t="s">
        <v>266</v>
      </c>
      <c r="BC67" s="158" t="s">
        <v>266</v>
      </c>
      <c r="BD67" s="158" t="s">
        <v>266</v>
      </c>
      <c r="BE67" s="158" t="s">
        <v>266</v>
      </c>
      <c r="BF67" s="158" t="s">
        <v>266</v>
      </c>
      <c r="BG67" s="158" t="s">
        <v>266</v>
      </c>
      <c r="BH67" s="158" t="s">
        <v>266</v>
      </c>
      <c r="BI67" s="158" t="s">
        <v>266</v>
      </c>
      <c r="BJ67" s="158" t="s">
        <v>266</v>
      </c>
      <c r="BK67" s="158" t="s">
        <v>266</v>
      </c>
      <c r="BL67" s="158" t="s">
        <v>266</v>
      </c>
      <c r="BM67" s="158" t="s">
        <v>266</v>
      </c>
      <c r="BN67" s="158" t="s">
        <v>266</v>
      </c>
      <c r="BO67" s="158" t="s">
        <v>266</v>
      </c>
      <c r="BP67" s="158" t="s">
        <v>266</v>
      </c>
      <c r="BQ67" s="158" t="s">
        <v>266</v>
      </c>
      <c r="BR67" s="158" t="s">
        <v>266</v>
      </c>
      <c r="BS67" s="158" t="s">
        <v>266</v>
      </c>
      <c r="BT67" s="158" t="s">
        <v>266</v>
      </c>
      <c r="BU67" s="158" t="s">
        <v>266</v>
      </c>
      <c r="BV67" s="158" t="s">
        <v>266</v>
      </c>
      <c r="BW67" s="158" t="s">
        <v>266</v>
      </c>
      <c r="BX67" s="158" t="s">
        <v>266</v>
      </c>
      <c r="BY67" s="158" t="s">
        <v>266</v>
      </c>
      <c r="BZ67" s="158" t="s">
        <v>266</v>
      </c>
      <c r="CA67" s="158" t="s">
        <v>266</v>
      </c>
      <c r="CB67" s="158" t="s">
        <v>266</v>
      </c>
      <c r="CC67" s="158" t="s">
        <v>266</v>
      </c>
      <c r="CD67" s="158" t="s">
        <v>266</v>
      </c>
      <c r="CE67" s="158" t="s">
        <v>266</v>
      </c>
      <c r="CF67" s="158" t="s">
        <v>266</v>
      </c>
      <c r="CG67" s="158" t="s">
        <v>266</v>
      </c>
      <c r="CH67" s="158" t="s">
        <v>266</v>
      </c>
      <c r="CI67" s="158" t="s">
        <v>266</v>
      </c>
      <c r="CJ67" s="158" t="s">
        <v>266</v>
      </c>
      <c r="CK67" s="158" t="s">
        <v>266</v>
      </c>
      <c r="CL67" s="158" t="s">
        <v>266</v>
      </c>
      <c r="CM67" s="158" t="s">
        <v>266</v>
      </c>
      <c r="CN67" s="158" t="s">
        <v>266</v>
      </c>
      <c r="CO67" s="158" t="s">
        <v>266</v>
      </c>
      <c r="CP67" s="158" t="s">
        <v>266</v>
      </c>
      <c r="CQ67" s="158" t="s">
        <v>266</v>
      </c>
      <c r="CR67" s="158" t="s">
        <v>266</v>
      </c>
      <c r="CS67" s="158" t="s">
        <v>266</v>
      </c>
      <c r="CT67" s="158" t="s">
        <v>266</v>
      </c>
      <c r="CU67" s="158" t="s">
        <v>266</v>
      </c>
      <c r="CV67" s="158" t="s">
        <v>266</v>
      </c>
      <c r="CW67" s="158" t="s">
        <v>266</v>
      </c>
      <c r="CX67" s="158" t="s">
        <v>266</v>
      </c>
      <c r="CY67" s="158" t="s">
        <v>266</v>
      </c>
      <c r="CZ67" s="158" t="s">
        <v>266</v>
      </c>
      <c r="DA67" s="158" t="s">
        <v>266</v>
      </c>
      <c r="DB67" s="158" t="s">
        <v>266</v>
      </c>
    </row>
    <row r="68" spans="2:106" ht="11" x14ac:dyDescent="0.15">
      <c r="B68" s="156" t="s">
        <v>382</v>
      </c>
      <c r="C68" s="156" t="s">
        <v>382</v>
      </c>
      <c r="D68" s="156" t="s">
        <v>382</v>
      </c>
      <c r="E68" s="156" t="s">
        <v>382</v>
      </c>
      <c r="F68" s="157" t="s">
        <v>382</v>
      </c>
      <c r="G68" s="131" t="s">
        <v>382</v>
      </c>
      <c r="H68" s="158" t="s">
        <v>266</v>
      </c>
      <c r="I68" s="158" t="s">
        <v>266</v>
      </c>
      <c r="J68" s="158" t="s">
        <v>266</v>
      </c>
      <c r="K68" s="158" t="s">
        <v>266</v>
      </c>
      <c r="L68" s="158" t="s">
        <v>266</v>
      </c>
      <c r="M68" s="158" t="s">
        <v>266</v>
      </c>
      <c r="N68" s="158" t="s">
        <v>266</v>
      </c>
      <c r="O68" s="158" t="s">
        <v>266</v>
      </c>
      <c r="P68" s="158" t="s">
        <v>266</v>
      </c>
      <c r="Q68" s="158" t="s">
        <v>266</v>
      </c>
      <c r="R68" s="158" t="s">
        <v>266</v>
      </c>
      <c r="S68" s="158" t="s">
        <v>266</v>
      </c>
      <c r="T68" s="158" t="s">
        <v>266</v>
      </c>
      <c r="U68" s="158" t="s">
        <v>266</v>
      </c>
      <c r="V68" s="158" t="s">
        <v>266</v>
      </c>
      <c r="W68" s="158" t="s">
        <v>266</v>
      </c>
      <c r="X68" s="158" t="s">
        <v>266</v>
      </c>
      <c r="Y68" s="158" t="s">
        <v>266</v>
      </c>
      <c r="Z68" s="158" t="s">
        <v>266</v>
      </c>
      <c r="AA68" s="158" t="s">
        <v>266</v>
      </c>
      <c r="AB68" s="158" t="s">
        <v>266</v>
      </c>
      <c r="AC68" s="158" t="s">
        <v>266</v>
      </c>
      <c r="AD68" s="158" t="s">
        <v>266</v>
      </c>
      <c r="AE68" s="158" t="s">
        <v>266</v>
      </c>
      <c r="AF68" s="158" t="s">
        <v>266</v>
      </c>
      <c r="AG68" s="158" t="s">
        <v>266</v>
      </c>
      <c r="AH68" s="158" t="s">
        <v>266</v>
      </c>
      <c r="AI68" s="158" t="s">
        <v>266</v>
      </c>
      <c r="AJ68" s="158" t="s">
        <v>266</v>
      </c>
      <c r="AK68" s="158" t="s">
        <v>266</v>
      </c>
      <c r="AL68" s="158" t="s">
        <v>266</v>
      </c>
      <c r="AM68" s="158" t="s">
        <v>266</v>
      </c>
      <c r="AN68" s="158" t="s">
        <v>266</v>
      </c>
      <c r="AO68" s="158" t="s">
        <v>266</v>
      </c>
      <c r="AP68" s="158" t="s">
        <v>266</v>
      </c>
      <c r="AQ68" s="158" t="s">
        <v>266</v>
      </c>
      <c r="AR68" s="158" t="s">
        <v>266</v>
      </c>
      <c r="AS68" s="158" t="s">
        <v>266</v>
      </c>
      <c r="AT68" s="158" t="s">
        <v>266</v>
      </c>
      <c r="AU68" s="158" t="s">
        <v>266</v>
      </c>
      <c r="AV68" s="158" t="s">
        <v>266</v>
      </c>
      <c r="AW68" s="158" t="s">
        <v>266</v>
      </c>
      <c r="AX68" s="158" t="s">
        <v>266</v>
      </c>
      <c r="AY68" s="158" t="s">
        <v>266</v>
      </c>
      <c r="AZ68" s="158" t="s">
        <v>266</v>
      </c>
      <c r="BA68" s="158" t="s">
        <v>266</v>
      </c>
      <c r="BB68" s="158" t="s">
        <v>266</v>
      </c>
      <c r="BC68" s="158" t="s">
        <v>266</v>
      </c>
      <c r="BD68" s="158" t="s">
        <v>266</v>
      </c>
      <c r="BE68" s="158" t="s">
        <v>266</v>
      </c>
      <c r="BF68" s="158" t="s">
        <v>266</v>
      </c>
      <c r="BG68" s="158" t="s">
        <v>266</v>
      </c>
      <c r="BH68" s="158" t="s">
        <v>266</v>
      </c>
      <c r="BI68" s="158" t="s">
        <v>266</v>
      </c>
      <c r="BJ68" s="158" t="s">
        <v>266</v>
      </c>
      <c r="BK68" s="158" t="s">
        <v>266</v>
      </c>
      <c r="BL68" s="158" t="s">
        <v>266</v>
      </c>
      <c r="BM68" s="158" t="s">
        <v>266</v>
      </c>
      <c r="BN68" s="158" t="s">
        <v>266</v>
      </c>
      <c r="BO68" s="158" t="s">
        <v>266</v>
      </c>
      <c r="BP68" s="158" t="s">
        <v>266</v>
      </c>
      <c r="BQ68" s="158" t="s">
        <v>266</v>
      </c>
      <c r="BR68" s="158" t="s">
        <v>266</v>
      </c>
      <c r="BS68" s="158" t="s">
        <v>266</v>
      </c>
      <c r="BT68" s="158" t="s">
        <v>266</v>
      </c>
      <c r="BU68" s="158" t="s">
        <v>266</v>
      </c>
      <c r="BV68" s="158" t="s">
        <v>266</v>
      </c>
      <c r="BW68" s="158" t="s">
        <v>266</v>
      </c>
      <c r="BX68" s="158" t="s">
        <v>266</v>
      </c>
      <c r="BY68" s="158" t="s">
        <v>266</v>
      </c>
      <c r="BZ68" s="158" t="s">
        <v>266</v>
      </c>
      <c r="CA68" s="158" t="s">
        <v>266</v>
      </c>
      <c r="CB68" s="158" t="s">
        <v>266</v>
      </c>
      <c r="CC68" s="158" t="s">
        <v>266</v>
      </c>
      <c r="CD68" s="158" t="s">
        <v>266</v>
      </c>
      <c r="CE68" s="158" t="s">
        <v>266</v>
      </c>
      <c r="CF68" s="158" t="s">
        <v>266</v>
      </c>
      <c r="CG68" s="158" t="s">
        <v>266</v>
      </c>
      <c r="CH68" s="158" t="s">
        <v>266</v>
      </c>
      <c r="CI68" s="158" t="s">
        <v>266</v>
      </c>
      <c r="CJ68" s="158" t="s">
        <v>266</v>
      </c>
      <c r="CK68" s="158" t="s">
        <v>266</v>
      </c>
      <c r="CL68" s="158" t="s">
        <v>266</v>
      </c>
      <c r="CM68" s="158" t="s">
        <v>266</v>
      </c>
      <c r="CN68" s="158" t="s">
        <v>266</v>
      </c>
      <c r="CO68" s="158" t="s">
        <v>266</v>
      </c>
      <c r="CP68" s="158" t="s">
        <v>266</v>
      </c>
      <c r="CQ68" s="158" t="s">
        <v>266</v>
      </c>
      <c r="CR68" s="158" t="s">
        <v>266</v>
      </c>
      <c r="CS68" s="158" t="s">
        <v>266</v>
      </c>
      <c r="CT68" s="158" t="s">
        <v>266</v>
      </c>
      <c r="CU68" s="158" t="s">
        <v>266</v>
      </c>
      <c r="CV68" s="158" t="s">
        <v>266</v>
      </c>
      <c r="CW68" s="158" t="s">
        <v>266</v>
      </c>
      <c r="CX68" s="158" t="s">
        <v>266</v>
      </c>
      <c r="CY68" s="158" t="s">
        <v>266</v>
      </c>
      <c r="CZ68" s="158" t="s">
        <v>266</v>
      </c>
      <c r="DA68" s="158" t="s">
        <v>266</v>
      </c>
      <c r="DB68" s="158" t="s">
        <v>266</v>
      </c>
    </row>
    <row r="69" spans="2:106" ht="11" x14ac:dyDescent="0.15">
      <c r="B69" s="156" t="s">
        <v>382</v>
      </c>
      <c r="C69" s="156" t="s">
        <v>382</v>
      </c>
      <c r="D69" s="156" t="s">
        <v>382</v>
      </c>
      <c r="E69" s="156" t="s">
        <v>382</v>
      </c>
      <c r="F69" s="157" t="s">
        <v>382</v>
      </c>
      <c r="G69" s="131" t="s">
        <v>382</v>
      </c>
      <c r="H69" s="158" t="s">
        <v>266</v>
      </c>
      <c r="I69" s="158" t="s">
        <v>266</v>
      </c>
      <c r="J69" s="158" t="s">
        <v>266</v>
      </c>
      <c r="K69" s="158" t="s">
        <v>266</v>
      </c>
      <c r="L69" s="158" t="s">
        <v>266</v>
      </c>
      <c r="M69" s="158" t="s">
        <v>266</v>
      </c>
      <c r="N69" s="158" t="s">
        <v>266</v>
      </c>
      <c r="O69" s="158" t="s">
        <v>266</v>
      </c>
      <c r="P69" s="158" t="s">
        <v>266</v>
      </c>
      <c r="Q69" s="158" t="s">
        <v>266</v>
      </c>
      <c r="R69" s="158" t="s">
        <v>266</v>
      </c>
      <c r="S69" s="158" t="s">
        <v>266</v>
      </c>
      <c r="T69" s="158" t="s">
        <v>266</v>
      </c>
      <c r="U69" s="158" t="s">
        <v>266</v>
      </c>
      <c r="V69" s="158" t="s">
        <v>266</v>
      </c>
      <c r="W69" s="158" t="s">
        <v>266</v>
      </c>
      <c r="X69" s="158" t="s">
        <v>266</v>
      </c>
      <c r="Y69" s="158" t="s">
        <v>266</v>
      </c>
      <c r="Z69" s="158" t="s">
        <v>266</v>
      </c>
      <c r="AA69" s="158" t="s">
        <v>266</v>
      </c>
      <c r="AB69" s="158" t="s">
        <v>266</v>
      </c>
      <c r="AC69" s="158" t="s">
        <v>266</v>
      </c>
      <c r="AD69" s="158" t="s">
        <v>266</v>
      </c>
      <c r="AE69" s="158" t="s">
        <v>266</v>
      </c>
      <c r="AF69" s="158" t="s">
        <v>266</v>
      </c>
      <c r="AG69" s="158" t="s">
        <v>266</v>
      </c>
      <c r="AH69" s="158" t="s">
        <v>266</v>
      </c>
      <c r="AI69" s="158" t="s">
        <v>266</v>
      </c>
      <c r="AJ69" s="158" t="s">
        <v>266</v>
      </c>
      <c r="AK69" s="158" t="s">
        <v>266</v>
      </c>
      <c r="AL69" s="158" t="s">
        <v>266</v>
      </c>
      <c r="AM69" s="158" t="s">
        <v>266</v>
      </c>
      <c r="AN69" s="158" t="s">
        <v>266</v>
      </c>
      <c r="AO69" s="158" t="s">
        <v>266</v>
      </c>
      <c r="AP69" s="158" t="s">
        <v>266</v>
      </c>
      <c r="AQ69" s="158" t="s">
        <v>266</v>
      </c>
      <c r="AR69" s="158" t="s">
        <v>266</v>
      </c>
      <c r="AS69" s="158" t="s">
        <v>266</v>
      </c>
      <c r="AT69" s="158" t="s">
        <v>266</v>
      </c>
      <c r="AU69" s="158" t="s">
        <v>266</v>
      </c>
      <c r="AV69" s="158" t="s">
        <v>266</v>
      </c>
      <c r="AW69" s="158" t="s">
        <v>266</v>
      </c>
      <c r="AX69" s="158" t="s">
        <v>266</v>
      </c>
      <c r="AY69" s="158" t="s">
        <v>266</v>
      </c>
      <c r="AZ69" s="158" t="s">
        <v>266</v>
      </c>
      <c r="BA69" s="158" t="s">
        <v>266</v>
      </c>
      <c r="BB69" s="158" t="s">
        <v>266</v>
      </c>
      <c r="BC69" s="158" t="s">
        <v>266</v>
      </c>
      <c r="BD69" s="158" t="s">
        <v>266</v>
      </c>
      <c r="BE69" s="158" t="s">
        <v>266</v>
      </c>
      <c r="BF69" s="158" t="s">
        <v>266</v>
      </c>
      <c r="BG69" s="158" t="s">
        <v>266</v>
      </c>
      <c r="BH69" s="158" t="s">
        <v>266</v>
      </c>
      <c r="BI69" s="158" t="s">
        <v>266</v>
      </c>
      <c r="BJ69" s="158" t="s">
        <v>266</v>
      </c>
      <c r="BK69" s="158" t="s">
        <v>266</v>
      </c>
      <c r="BL69" s="158" t="s">
        <v>266</v>
      </c>
      <c r="BM69" s="158" t="s">
        <v>266</v>
      </c>
      <c r="BN69" s="158" t="s">
        <v>266</v>
      </c>
      <c r="BO69" s="158" t="s">
        <v>266</v>
      </c>
      <c r="BP69" s="158" t="s">
        <v>266</v>
      </c>
      <c r="BQ69" s="158" t="s">
        <v>266</v>
      </c>
      <c r="BR69" s="158" t="s">
        <v>266</v>
      </c>
      <c r="BS69" s="158" t="s">
        <v>266</v>
      </c>
      <c r="BT69" s="158" t="s">
        <v>266</v>
      </c>
      <c r="BU69" s="158" t="s">
        <v>266</v>
      </c>
      <c r="BV69" s="158" t="s">
        <v>266</v>
      </c>
      <c r="BW69" s="158" t="s">
        <v>266</v>
      </c>
      <c r="BX69" s="158" t="s">
        <v>266</v>
      </c>
      <c r="BY69" s="158" t="s">
        <v>266</v>
      </c>
      <c r="BZ69" s="158" t="s">
        <v>266</v>
      </c>
      <c r="CA69" s="158" t="s">
        <v>266</v>
      </c>
      <c r="CB69" s="158" t="s">
        <v>266</v>
      </c>
      <c r="CC69" s="158" t="s">
        <v>266</v>
      </c>
      <c r="CD69" s="158" t="s">
        <v>266</v>
      </c>
      <c r="CE69" s="158" t="s">
        <v>266</v>
      </c>
      <c r="CF69" s="158" t="s">
        <v>266</v>
      </c>
      <c r="CG69" s="158" t="s">
        <v>266</v>
      </c>
      <c r="CH69" s="158" t="s">
        <v>266</v>
      </c>
      <c r="CI69" s="158" t="s">
        <v>266</v>
      </c>
      <c r="CJ69" s="158" t="s">
        <v>266</v>
      </c>
      <c r="CK69" s="158" t="s">
        <v>266</v>
      </c>
      <c r="CL69" s="158" t="s">
        <v>266</v>
      </c>
      <c r="CM69" s="158" t="s">
        <v>266</v>
      </c>
      <c r="CN69" s="158" t="s">
        <v>266</v>
      </c>
      <c r="CO69" s="158" t="s">
        <v>266</v>
      </c>
      <c r="CP69" s="158" t="s">
        <v>266</v>
      </c>
      <c r="CQ69" s="158" t="s">
        <v>266</v>
      </c>
      <c r="CR69" s="158" t="s">
        <v>266</v>
      </c>
      <c r="CS69" s="158" t="s">
        <v>266</v>
      </c>
      <c r="CT69" s="158" t="s">
        <v>266</v>
      </c>
      <c r="CU69" s="158" t="s">
        <v>266</v>
      </c>
      <c r="CV69" s="158" t="s">
        <v>266</v>
      </c>
      <c r="CW69" s="158" t="s">
        <v>266</v>
      </c>
      <c r="CX69" s="158" t="s">
        <v>266</v>
      </c>
      <c r="CY69" s="158" t="s">
        <v>266</v>
      </c>
      <c r="CZ69" s="158" t="s">
        <v>266</v>
      </c>
      <c r="DA69" s="158" t="s">
        <v>266</v>
      </c>
      <c r="DB69" s="158" t="s">
        <v>266</v>
      </c>
    </row>
    <row r="70" spans="2:106" ht="11" x14ac:dyDescent="0.15">
      <c r="B70" s="156" t="s">
        <v>382</v>
      </c>
      <c r="C70" s="156" t="s">
        <v>382</v>
      </c>
      <c r="D70" s="156" t="s">
        <v>382</v>
      </c>
      <c r="E70" s="156" t="s">
        <v>382</v>
      </c>
      <c r="F70" s="157" t="s">
        <v>382</v>
      </c>
      <c r="G70" s="131" t="s">
        <v>382</v>
      </c>
      <c r="H70" s="158" t="s">
        <v>266</v>
      </c>
      <c r="I70" s="158" t="s">
        <v>266</v>
      </c>
      <c r="J70" s="158" t="s">
        <v>266</v>
      </c>
      <c r="K70" s="158" t="s">
        <v>266</v>
      </c>
      <c r="L70" s="158" t="s">
        <v>266</v>
      </c>
      <c r="M70" s="158" t="s">
        <v>266</v>
      </c>
      <c r="N70" s="158" t="s">
        <v>266</v>
      </c>
      <c r="O70" s="158" t="s">
        <v>266</v>
      </c>
      <c r="P70" s="158" t="s">
        <v>266</v>
      </c>
      <c r="Q70" s="158" t="s">
        <v>266</v>
      </c>
      <c r="R70" s="158" t="s">
        <v>266</v>
      </c>
      <c r="S70" s="158" t="s">
        <v>266</v>
      </c>
      <c r="T70" s="158" t="s">
        <v>266</v>
      </c>
      <c r="U70" s="158" t="s">
        <v>266</v>
      </c>
      <c r="V70" s="158" t="s">
        <v>266</v>
      </c>
      <c r="W70" s="158" t="s">
        <v>266</v>
      </c>
      <c r="X70" s="158" t="s">
        <v>266</v>
      </c>
      <c r="Y70" s="158" t="s">
        <v>266</v>
      </c>
      <c r="Z70" s="158" t="s">
        <v>266</v>
      </c>
      <c r="AA70" s="158" t="s">
        <v>266</v>
      </c>
      <c r="AB70" s="158" t="s">
        <v>266</v>
      </c>
      <c r="AC70" s="158" t="s">
        <v>266</v>
      </c>
      <c r="AD70" s="158" t="s">
        <v>266</v>
      </c>
      <c r="AE70" s="158" t="s">
        <v>266</v>
      </c>
      <c r="AF70" s="158" t="s">
        <v>266</v>
      </c>
      <c r="AG70" s="158" t="s">
        <v>266</v>
      </c>
      <c r="AH70" s="158" t="s">
        <v>266</v>
      </c>
      <c r="AI70" s="158" t="s">
        <v>266</v>
      </c>
      <c r="AJ70" s="158" t="s">
        <v>266</v>
      </c>
      <c r="AK70" s="158" t="s">
        <v>266</v>
      </c>
      <c r="AL70" s="158" t="s">
        <v>266</v>
      </c>
      <c r="AM70" s="158" t="s">
        <v>266</v>
      </c>
      <c r="AN70" s="158" t="s">
        <v>266</v>
      </c>
      <c r="AO70" s="158" t="s">
        <v>266</v>
      </c>
      <c r="AP70" s="158" t="s">
        <v>266</v>
      </c>
      <c r="AQ70" s="158" t="s">
        <v>266</v>
      </c>
      <c r="AR70" s="158" t="s">
        <v>266</v>
      </c>
      <c r="AS70" s="158" t="s">
        <v>266</v>
      </c>
      <c r="AT70" s="158" t="s">
        <v>266</v>
      </c>
      <c r="AU70" s="158" t="s">
        <v>266</v>
      </c>
      <c r="AV70" s="158" t="s">
        <v>266</v>
      </c>
      <c r="AW70" s="158" t="s">
        <v>266</v>
      </c>
      <c r="AX70" s="158" t="s">
        <v>266</v>
      </c>
      <c r="AY70" s="158" t="s">
        <v>266</v>
      </c>
      <c r="AZ70" s="158" t="s">
        <v>266</v>
      </c>
      <c r="BA70" s="158" t="s">
        <v>266</v>
      </c>
      <c r="BB70" s="158" t="s">
        <v>266</v>
      </c>
      <c r="BC70" s="158" t="s">
        <v>266</v>
      </c>
      <c r="BD70" s="158" t="s">
        <v>266</v>
      </c>
      <c r="BE70" s="158" t="s">
        <v>266</v>
      </c>
      <c r="BF70" s="158" t="s">
        <v>266</v>
      </c>
      <c r="BG70" s="158" t="s">
        <v>266</v>
      </c>
      <c r="BH70" s="158" t="s">
        <v>266</v>
      </c>
      <c r="BI70" s="158" t="s">
        <v>266</v>
      </c>
      <c r="BJ70" s="158" t="s">
        <v>266</v>
      </c>
      <c r="BK70" s="158" t="s">
        <v>266</v>
      </c>
      <c r="BL70" s="158" t="s">
        <v>266</v>
      </c>
      <c r="BM70" s="158" t="s">
        <v>266</v>
      </c>
      <c r="BN70" s="158" t="s">
        <v>266</v>
      </c>
      <c r="BO70" s="158" t="s">
        <v>266</v>
      </c>
      <c r="BP70" s="158" t="s">
        <v>266</v>
      </c>
      <c r="BQ70" s="158" t="s">
        <v>266</v>
      </c>
      <c r="BR70" s="158" t="s">
        <v>266</v>
      </c>
      <c r="BS70" s="158" t="s">
        <v>266</v>
      </c>
      <c r="BT70" s="158" t="s">
        <v>266</v>
      </c>
      <c r="BU70" s="158" t="s">
        <v>266</v>
      </c>
      <c r="BV70" s="158" t="s">
        <v>266</v>
      </c>
      <c r="BW70" s="158" t="s">
        <v>266</v>
      </c>
      <c r="BX70" s="158" t="s">
        <v>266</v>
      </c>
      <c r="BY70" s="158" t="s">
        <v>266</v>
      </c>
      <c r="BZ70" s="158" t="s">
        <v>266</v>
      </c>
      <c r="CA70" s="158" t="s">
        <v>266</v>
      </c>
      <c r="CB70" s="158" t="s">
        <v>266</v>
      </c>
      <c r="CC70" s="158" t="s">
        <v>266</v>
      </c>
      <c r="CD70" s="158" t="s">
        <v>266</v>
      </c>
      <c r="CE70" s="158" t="s">
        <v>266</v>
      </c>
      <c r="CF70" s="158" t="s">
        <v>266</v>
      </c>
      <c r="CG70" s="158" t="s">
        <v>266</v>
      </c>
      <c r="CH70" s="158" t="s">
        <v>266</v>
      </c>
      <c r="CI70" s="158" t="s">
        <v>266</v>
      </c>
      <c r="CJ70" s="158" t="s">
        <v>266</v>
      </c>
      <c r="CK70" s="158" t="s">
        <v>266</v>
      </c>
      <c r="CL70" s="158" t="s">
        <v>266</v>
      </c>
      <c r="CM70" s="158" t="s">
        <v>266</v>
      </c>
      <c r="CN70" s="158" t="s">
        <v>266</v>
      </c>
      <c r="CO70" s="158" t="s">
        <v>266</v>
      </c>
      <c r="CP70" s="158" t="s">
        <v>266</v>
      </c>
      <c r="CQ70" s="158" t="s">
        <v>266</v>
      </c>
      <c r="CR70" s="158" t="s">
        <v>266</v>
      </c>
      <c r="CS70" s="158" t="s">
        <v>266</v>
      </c>
      <c r="CT70" s="158" t="s">
        <v>266</v>
      </c>
      <c r="CU70" s="158" t="s">
        <v>266</v>
      </c>
      <c r="CV70" s="158" t="s">
        <v>266</v>
      </c>
      <c r="CW70" s="158" t="s">
        <v>266</v>
      </c>
      <c r="CX70" s="158" t="s">
        <v>266</v>
      </c>
      <c r="CY70" s="158" t="s">
        <v>266</v>
      </c>
      <c r="CZ70" s="158" t="s">
        <v>266</v>
      </c>
      <c r="DA70" s="158" t="s">
        <v>266</v>
      </c>
      <c r="DB70" s="158" t="s">
        <v>266</v>
      </c>
    </row>
    <row r="71" spans="2:106" ht="11" x14ac:dyDescent="0.15">
      <c r="B71" s="156" t="s">
        <v>382</v>
      </c>
      <c r="C71" s="156" t="s">
        <v>382</v>
      </c>
      <c r="D71" s="156" t="s">
        <v>382</v>
      </c>
      <c r="E71" s="156" t="s">
        <v>382</v>
      </c>
      <c r="F71" s="157" t="s">
        <v>382</v>
      </c>
      <c r="G71" s="131" t="s">
        <v>382</v>
      </c>
      <c r="H71" s="158" t="s">
        <v>266</v>
      </c>
      <c r="I71" s="158" t="s">
        <v>266</v>
      </c>
      <c r="J71" s="158" t="s">
        <v>266</v>
      </c>
      <c r="K71" s="158" t="s">
        <v>266</v>
      </c>
      <c r="L71" s="158" t="s">
        <v>266</v>
      </c>
      <c r="M71" s="158" t="s">
        <v>266</v>
      </c>
      <c r="N71" s="158" t="s">
        <v>266</v>
      </c>
      <c r="O71" s="158" t="s">
        <v>266</v>
      </c>
      <c r="P71" s="158" t="s">
        <v>266</v>
      </c>
      <c r="Q71" s="158" t="s">
        <v>266</v>
      </c>
      <c r="R71" s="158" t="s">
        <v>266</v>
      </c>
      <c r="S71" s="158" t="s">
        <v>266</v>
      </c>
      <c r="T71" s="158" t="s">
        <v>266</v>
      </c>
      <c r="U71" s="158" t="s">
        <v>266</v>
      </c>
      <c r="V71" s="158" t="s">
        <v>266</v>
      </c>
      <c r="W71" s="158" t="s">
        <v>266</v>
      </c>
      <c r="X71" s="158" t="s">
        <v>266</v>
      </c>
      <c r="Y71" s="158" t="s">
        <v>266</v>
      </c>
      <c r="Z71" s="158" t="s">
        <v>266</v>
      </c>
      <c r="AA71" s="158" t="s">
        <v>266</v>
      </c>
      <c r="AB71" s="158" t="s">
        <v>266</v>
      </c>
      <c r="AC71" s="158" t="s">
        <v>266</v>
      </c>
      <c r="AD71" s="158" t="s">
        <v>266</v>
      </c>
      <c r="AE71" s="158" t="s">
        <v>266</v>
      </c>
      <c r="AF71" s="158" t="s">
        <v>266</v>
      </c>
      <c r="AG71" s="158" t="s">
        <v>266</v>
      </c>
      <c r="AH71" s="158" t="s">
        <v>266</v>
      </c>
      <c r="AI71" s="158" t="s">
        <v>266</v>
      </c>
      <c r="AJ71" s="158" t="s">
        <v>266</v>
      </c>
      <c r="AK71" s="158" t="s">
        <v>266</v>
      </c>
      <c r="AL71" s="158" t="s">
        <v>266</v>
      </c>
      <c r="AM71" s="158" t="s">
        <v>266</v>
      </c>
      <c r="AN71" s="158" t="s">
        <v>266</v>
      </c>
      <c r="AO71" s="158" t="s">
        <v>266</v>
      </c>
      <c r="AP71" s="158" t="s">
        <v>266</v>
      </c>
      <c r="AQ71" s="158" t="s">
        <v>266</v>
      </c>
      <c r="AR71" s="158" t="s">
        <v>266</v>
      </c>
      <c r="AS71" s="158" t="s">
        <v>266</v>
      </c>
      <c r="AT71" s="158" t="s">
        <v>266</v>
      </c>
      <c r="AU71" s="158" t="s">
        <v>266</v>
      </c>
      <c r="AV71" s="158" t="s">
        <v>266</v>
      </c>
      <c r="AW71" s="158" t="s">
        <v>266</v>
      </c>
      <c r="AX71" s="158" t="s">
        <v>266</v>
      </c>
      <c r="AY71" s="158" t="s">
        <v>266</v>
      </c>
      <c r="AZ71" s="158" t="s">
        <v>266</v>
      </c>
      <c r="BA71" s="158" t="s">
        <v>266</v>
      </c>
      <c r="BB71" s="158" t="s">
        <v>266</v>
      </c>
      <c r="BC71" s="158" t="s">
        <v>266</v>
      </c>
      <c r="BD71" s="158" t="s">
        <v>266</v>
      </c>
      <c r="BE71" s="158" t="s">
        <v>266</v>
      </c>
      <c r="BF71" s="158" t="s">
        <v>266</v>
      </c>
      <c r="BG71" s="158" t="s">
        <v>266</v>
      </c>
      <c r="BH71" s="158" t="s">
        <v>266</v>
      </c>
      <c r="BI71" s="158" t="s">
        <v>266</v>
      </c>
      <c r="BJ71" s="158" t="s">
        <v>266</v>
      </c>
      <c r="BK71" s="158" t="s">
        <v>266</v>
      </c>
      <c r="BL71" s="158" t="s">
        <v>266</v>
      </c>
      <c r="BM71" s="158" t="s">
        <v>266</v>
      </c>
      <c r="BN71" s="158" t="s">
        <v>266</v>
      </c>
      <c r="BO71" s="158" t="s">
        <v>266</v>
      </c>
      <c r="BP71" s="158" t="s">
        <v>266</v>
      </c>
      <c r="BQ71" s="158" t="s">
        <v>266</v>
      </c>
      <c r="BR71" s="158" t="s">
        <v>266</v>
      </c>
      <c r="BS71" s="158" t="s">
        <v>266</v>
      </c>
      <c r="BT71" s="158" t="s">
        <v>266</v>
      </c>
      <c r="BU71" s="158" t="s">
        <v>266</v>
      </c>
      <c r="BV71" s="158" t="s">
        <v>266</v>
      </c>
      <c r="BW71" s="158" t="s">
        <v>266</v>
      </c>
      <c r="BX71" s="158" t="s">
        <v>266</v>
      </c>
      <c r="BY71" s="158" t="s">
        <v>266</v>
      </c>
      <c r="BZ71" s="158" t="s">
        <v>266</v>
      </c>
      <c r="CA71" s="158" t="s">
        <v>266</v>
      </c>
      <c r="CB71" s="158" t="s">
        <v>266</v>
      </c>
      <c r="CC71" s="158" t="s">
        <v>266</v>
      </c>
      <c r="CD71" s="158" t="s">
        <v>266</v>
      </c>
      <c r="CE71" s="158" t="s">
        <v>266</v>
      </c>
      <c r="CF71" s="158" t="s">
        <v>266</v>
      </c>
      <c r="CG71" s="158" t="s">
        <v>266</v>
      </c>
      <c r="CH71" s="158" t="s">
        <v>266</v>
      </c>
      <c r="CI71" s="158" t="s">
        <v>266</v>
      </c>
      <c r="CJ71" s="158" t="s">
        <v>266</v>
      </c>
      <c r="CK71" s="158" t="s">
        <v>266</v>
      </c>
      <c r="CL71" s="158" t="s">
        <v>266</v>
      </c>
      <c r="CM71" s="158" t="s">
        <v>266</v>
      </c>
      <c r="CN71" s="158" t="s">
        <v>266</v>
      </c>
      <c r="CO71" s="158" t="s">
        <v>266</v>
      </c>
      <c r="CP71" s="158" t="s">
        <v>266</v>
      </c>
      <c r="CQ71" s="158" t="s">
        <v>266</v>
      </c>
      <c r="CR71" s="158" t="s">
        <v>266</v>
      </c>
      <c r="CS71" s="158" t="s">
        <v>266</v>
      </c>
      <c r="CT71" s="158" t="s">
        <v>266</v>
      </c>
      <c r="CU71" s="158" t="s">
        <v>266</v>
      </c>
      <c r="CV71" s="158" t="s">
        <v>266</v>
      </c>
      <c r="CW71" s="158" t="s">
        <v>266</v>
      </c>
      <c r="CX71" s="158" t="s">
        <v>266</v>
      </c>
      <c r="CY71" s="158" t="s">
        <v>266</v>
      </c>
      <c r="CZ71" s="158" t="s">
        <v>266</v>
      </c>
      <c r="DA71" s="158" t="s">
        <v>266</v>
      </c>
      <c r="DB71" s="158" t="s">
        <v>266</v>
      </c>
    </row>
    <row r="72" spans="2:106" ht="11" x14ac:dyDescent="0.15">
      <c r="B72" s="156" t="s">
        <v>382</v>
      </c>
      <c r="C72" s="156" t="s">
        <v>382</v>
      </c>
      <c r="D72" s="156" t="s">
        <v>382</v>
      </c>
      <c r="E72" s="156" t="s">
        <v>382</v>
      </c>
      <c r="F72" s="157" t="s">
        <v>382</v>
      </c>
      <c r="G72" s="131" t="s">
        <v>382</v>
      </c>
      <c r="H72" s="158" t="s">
        <v>266</v>
      </c>
      <c r="I72" s="158" t="s">
        <v>266</v>
      </c>
      <c r="J72" s="158" t="s">
        <v>266</v>
      </c>
      <c r="K72" s="158" t="s">
        <v>266</v>
      </c>
      <c r="L72" s="158" t="s">
        <v>266</v>
      </c>
      <c r="M72" s="158" t="s">
        <v>266</v>
      </c>
      <c r="N72" s="158" t="s">
        <v>266</v>
      </c>
      <c r="O72" s="158" t="s">
        <v>266</v>
      </c>
      <c r="P72" s="158" t="s">
        <v>266</v>
      </c>
      <c r="Q72" s="158" t="s">
        <v>266</v>
      </c>
      <c r="R72" s="158" t="s">
        <v>266</v>
      </c>
      <c r="S72" s="158" t="s">
        <v>266</v>
      </c>
      <c r="T72" s="158" t="s">
        <v>266</v>
      </c>
      <c r="U72" s="158" t="s">
        <v>266</v>
      </c>
      <c r="V72" s="158" t="s">
        <v>266</v>
      </c>
      <c r="W72" s="158" t="s">
        <v>266</v>
      </c>
      <c r="X72" s="158" t="s">
        <v>266</v>
      </c>
      <c r="Y72" s="158" t="s">
        <v>266</v>
      </c>
      <c r="Z72" s="158" t="s">
        <v>266</v>
      </c>
      <c r="AA72" s="158" t="s">
        <v>266</v>
      </c>
      <c r="AB72" s="158" t="s">
        <v>266</v>
      </c>
      <c r="AC72" s="158" t="s">
        <v>266</v>
      </c>
      <c r="AD72" s="158" t="s">
        <v>266</v>
      </c>
      <c r="AE72" s="158" t="s">
        <v>266</v>
      </c>
      <c r="AF72" s="158" t="s">
        <v>266</v>
      </c>
      <c r="AG72" s="158" t="s">
        <v>266</v>
      </c>
      <c r="AH72" s="158" t="s">
        <v>266</v>
      </c>
      <c r="AI72" s="158" t="s">
        <v>266</v>
      </c>
      <c r="AJ72" s="158" t="s">
        <v>266</v>
      </c>
      <c r="AK72" s="158" t="s">
        <v>266</v>
      </c>
      <c r="AL72" s="158" t="s">
        <v>266</v>
      </c>
      <c r="AM72" s="158" t="s">
        <v>266</v>
      </c>
      <c r="AN72" s="158" t="s">
        <v>266</v>
      </c>
      <c r="AO72" s="158" t="s">
        <v>266</v>
      </c>
      <c r="AP72" s="158" t="s">
        <v>266</v>
      </c>
      <c r="AQ72" s="158" t="s">
        <v>266</v>
      </c>
      <c r="AR72" s="158" t="s">
        <v>266</v>
      </c>
      <c r="AS72" s="158" t="s">
        <v>266</v>
      </c>
      <c r="AT72" s="158" t="s">
        <v>266</v>
      </c>
      <c r="AU72" s="158" t="s">
        <v>266</v>
      </c>
      <c r="AV72" s="158" t="s">
        <v>266</v>
      </c>
      <c r="AW72" s="158" t="s">
        <v>266</v>
      </c>
      <c r="AX72" s="158" t="s">
        <v>266</v>
      </c>
      <c r="AY72" s="158" t="s">
        <v>266</v>
      </c>
      <c r="AZ72" s="158" t="s">
        <v>266</v>
      </c>
      <c r="BA72" s="158" t="s">
        <v>266</v>
      </c>
      <c r="BB72" s="158" t="s">
        <v>266</v>
      </c>
      <c r="BC72" s="158" t="s">
        <v>266</v>
      </c>
      <c r="BD72" s="158" t="s">
        <v>266</v>
      </c>
      <c r="BE72" s="158" t="s">
        <v>266</v>
      </c>
      <c r="BF72" s="158" t="s">
        <v>266</v>
      </c>
      <c r="BG72" s="158" t="s">
        <v>266</v>
      </c>
      <c r="BH72" s="158" t="s">
        <v>266</v>
      </c>
      <c r="BI72" s="158" t="s">
        <v>266</v>
      </c>
      <c r="BJ72" s="158" t="s">
        <v>266</v>
      </c>
      <c r="BK72" s="158" t="s">
        <v>266</v>
      </c>
      <c r="BL72" s="158" t="s">
        <v>266</v>
      </c>
      <c r="BM72" s="158" t="s">
        <v>266</v>
      </c>
      <c r="BN72" s="158" t="s">
        <v>266</v>
      </c>
      <c r="BO72" s="158" t="s">
        <v>266</v>
      </c>
      <c r="BP72" s="158" t="s">
        <v>266</v>
      </c>
      <c r="BQ72" s="158" t="s">
        <v>266</v>
      </c>
      <c r="BR72" s="158" t="s">
        <v>266</v>
      </c>
      <c r="BS72" s="158" t="s">
        <v>266</v>
      </c>
      <c r="BT72" s="158" t="s">
        <v>266</v>
      </c>
      <c r="BU72" s="158" t="s">
        <v>266</v>
      </c>
      <c r="BV72" s="158" t="s">
        <v>266</v>
      </c>
      <c r="BW72" s="158" t="s">
        <v>266</v>
      </c>
      <c r="BX72" s="158" t="s">
        <v>266</v>
      </c>
      <c r="BY72" s="158" t="s">
        <v>266</v>
      </c>
      <c r="BZ72" s="158" t="s">
        <v>266</v>
      </c>
      <c r="CA72" s="158" t="s">
        <v>266</v>
      </c>
      <c r="CB72" s="158" t="s">
        <v>266</v>
      </c>
      <c r="CC72" s="158" t="s">
        <v>266</v>
      </c>
      <c r="CD72" s="158" t="s">
        <v>266</v>
      </c>
      <c r="CE72" s="158" t="s">
        <v>266</v>
      </c>
      <c r="CF72" s="158" t="s">
        <v>266</v>
      </c>
      <c r="CG72" s="158" t="s">
        <v>266</v>
      </c>
      <c r="CH72" s="158" t="s">
        <v>266</v>
      </c>
      <c r="CI72" s="158" t="s">
        <v>266</v>
      </c>
      <c r="CJ72" s="158" t="s">
        <v>266</v>
      </c>
      <c r="CK72" s="158" t="s">
        <v>266</v>
      </c>
      <c r="CL72" s="158" t="s">
        <v>266</v>
      </c>
      <c r="CM72" s="158" t="s">
        <v>266</v>
      </c>
      <c r="CN72" s="158" t="s">
        <v>266</v>
      </c>
      <c r="CO72" s="158" t="s">
        <v>266</v>
      </c>
      <c r="CP72" s="158" t="s">
        <v>266</v>
      </c>
      <c r="CQ72" s="158" t="s">
        <v>266</v>
      </c>
      <c r="CR72" s="158" t="s">
        <v>266</v>
      </c>
      <c r="CS72" s="158" t="s">
        <v>266</v>
      </c>
      <c r="CT72" s="158" t="s">
        <v>266</v>
      </c>
      <c r="CU72" s="158" t="s">
        <v>266</v>
      </c>
      <c r="CV72" s="158" t="s">
        <v>266</v>
      </c>
      <c r="CW72" s="158" t="s">
        <v>266</v>
      </c>
      <c r="CX72" s="158" t="s">
        <v>266</v>
      </c>
      <c r="CY72" s="158" t="s">
        <v>266</v>
      </c>
      <c r="CZ72" s="158" t="s">
        <v>266</v>
      </c>
      <c r="DA72" s="158" t="s">
        <v>266</v>
      </c>
      <c r="DB72" s="158" t="s">
        <v>266</v>
      </c>
    </row>
    <row r="73" spans="2:106" ht="11" x14ac:dyDescent="0.15">
      <c r="B73" s="156" t="s">
        <v>382</v>
      </c>
      <c r="C73" s="156" t="s">
        <v>382</v>
      </c>
      <c r="D73" s="156" t="s">
        <v>382</v>
      </c>
      <c r="E73" s="156" t="s">
        <v>382</v>
      </c>
      <c r="F73" s="157" t="s">
        <v>382</v>
      </c>
      <c r="G73" s="131" t="s">
        <v>382</v>
      </c>
      <c r="H73" s="158" t="s">
        <v>266</v>
      </c>
      <c r="I73" s="158" t="s">
        <v>266</v>
      </c>
      <c r="J73" s="158" t="s">
        <v>266</v>
      </c>
      <c r="K73" s="158" t="s">
        <v>266</v>
      </c>
      <c r="L73" s="158" t="s">
        <v>266</v>
      </c>
      <c r="M73" s="158" t="s">
        <v>266</v>
      </c>
      <c r="N73" s="158" t="s">
        <v>266</v>
      </c>
      <c r="O73" s="158" t="s">
        <v>266</v>
      </c>
      <c r="P73" s="158" t="s">
        <v>266</v>
      </c>
      <c r="Q73" s="158" t="s">
        <v>266</v>
      </c>
      <c r="R73" s="158" t="s">
        <v>266</v>
      </c>
      <c r="S73" s="158" t="s">
        <v>266</v>
      </c>
      <c r="T73" s="158" t="s">
        <v>266</v>
      </c>
      <c r="U73" s="158" t="s">
        <v>266</v>
      </c>
      <c r="V73" s="158" t="s">
        <v>266</v>
      </c>
      <c r="W73" s="158" t="s">
        <v>266</v>
      </c>
      <c r="X73" s="158" t="s">
        <v>266</v>
      </c>
      <c r="Y73" s="158" t="s">
        <v>266</v>
      </c>
      <c r="Z73" s="158" t="s">
        <v>266</v>
      </c>
      <c r="AA73" s="158" t="s">
        <v>266</v>
      </c>
      <c r="AB73" s="158" t="s">
        <v>266</v>
      </c>
      <c r="AC73" s="158" t="s">
        <v>266</v>
      </c>
      <c r="AD73" s="158" t="s">
        <v>266</v>
      </c>
      <c r="AE73" s="158" t="s">
        <v>266</v>
      </c>
      <c r="AF73" s="158" t="s">
        <v>266</v>
      </c>
      <c r="AG73" s="158" t="s">
        <v>266</v>
      </c>
      <c r="AH73" s="158" t="s">
        <v>266</v>
      </c>
      <c r="AI73" s="158" t="s">
        <v>266</v>
      </c>
      <c r="AJ73" s="158" t="s">
        <v>266</v>
      </c>
      <c r="AK73" s="158" t="s">
        <v>266</v>
      </c>
      <c r="AL73" s="158" t="s">
        <v>266</v>
      </c>
      <c r="AM73" s="158" t="s">
        <v>266</v>
      </c>
      <c r="AN73" s="158" t="s">
        <v>266</v>
      </c>
      <c r="AO73" s="158" t="s">
        <v>266</v>
      </c>
      <c r="AP73" s="158" t="s">
        <v>266</v>
      </c>
      <c r="AQ73" s="158" t="s">
        <v>266</v>
      </c>
      <c r="AR73" s="158" t="s">
        <v>266</v>
      </c>
      <c r="AS73" s="158" t="s">
        <v>266</v>
      </c>
      <c r="AT73" s="158" t="s">
        <v>266</v>
      </c>
      <c r="AU73" s="158" t="s">
        <v>266</v>
      </c>
      <c r="AV73" s="158" t="s">
        <v>266</v>
      </c>
      <c r="AW73" s="158" t="s">
        <v>266</v>
      </c>
      <c r="AX73" s="158" t="s">
        <v>266</v>
      </c>
      <c r="AY73" s="158" t="s">
        <v>266</v>
      </c>
      <c r="AZ73" s="158" t="s">
        <v>266</v>
      </c>
      <c r="BA73" s="158" t="s">
        <v>266</v>
      </c>
      <c r="BB73" s="158" t="s">
        <v>266</v>
      </c>
      <c r="BC73" s="158" t="s">
        <v>266</v>
      </c>
      <c r="BD73" s="158" t="s">
        <v>266</v>
      </c>
      <c r="BE73" s="158" t="s">
        <v>266</v>
      </c>
      <c r="BF73" s="158" t="s">
        <v>266</v>
      </c>
      <c r="BG73" s="158" t="s">
        <v>266</v>
      </c>
      <c r="BH73" s="158" t="s">
        <v>266</v>
      </c>
      <c r="BI73" s="158" t="s">
        <v>266</v>
      </c>
      <c r="BJ73" s="158" t="s">
        <v>266</v>
      </c>
      <c r="BK73" s="158" t="s">
        <v>266</v>
      </c>
      <c r="BL73" s="158" t="s">
        <v>266</v>
      </c>
      <c r="BM73" s="158" t="s">
        <v>266</v>
      </c>
      <c r="BN73" s="158" t="s">
        <v>266</v>
      </c>
      <c r="BO73" s="158" t="s">
        <v>266</v>
      </c>
      <c r="BP73" s="158" t="s">
        <v>266</v>
      </c>
      <c r="BQ73" s="158" t="s">
        <v>266</v>
      </c>
      <c r="BR73" s="158" t="s">
        <v>266</v>
      </c>
      <c r="BS73" s="158" t="s">
        <v>266</v>
      </c>
      <c r="BT73" s="158" t="s">
        <v>266</v>
      </c>
      <c r="BU73" s="158" t="s">
        <v>266</v>
      </c>
      <c r="BV73" s="158" t="s">
        <v>266</v>
      </c>
      <c r="BW73" s="158" t="s">
        <v>266</v>
      </c>
      <c r="BX73" s="158" t="s">
        <v>266</v>
      </c>
      <c r="BY73" s="158" t="s">
        <v>266</v>
      </c>
      <c r="BZ73" s="158" t="s">
        <v>266</v>
      </c>
      <c r="CA73" s="158" t="s">
        <v>266</v>
      </c>
      <c r="CB73" s="158" t="s">
        <v>266</v>
      </c>
      <c r="CC73" s="158" t="s">
        <v>266</v>
      </c>
      <c r="CD73" s="158" t="s">
        <v>266</v>
      </c>
      <c r="CE73" s="158" t="s">
        <v>266</v>
      </c>
      <c r="CF73" s="158" t="s">
        <v>266</v>
      </c>
      <c r="CG73" s="158" t="s">
        <v>266</v>
      </c>
      <c r="CH73" s="158" t="s">
        <v>266</v>
      </c>
      <c r="CI73" s="158" t="s">
        <v>266</v>
      </c>
      <c r="CJ73" s="158" t="s">
        <v>266</v>
      </c>
      <c r="CK73" s="158" t="s">
        <v>266</v>
      </c>
      <c r="CL73" s="158" t="s">
        <v>266</v>
      </c>
      <c r="CM73" s="158" t="s">
        <v>266</v>
      </c>
      <c r="CN73" s="158" t="s">
        <v>266</v>
      </c>
      <c r="CO73" s="158" t="s">
        <v>266</v>
      </c>
      <c r="CP73" s="158" t="s">
        <v>266</v>
      </c>
      <c r="CQ73" s="158" t="s">
        <v>266</v>
      </c>
      <c r="CR73" s="158" t="s">
        <v>266</v>
      </c>
      <c r="CS73" s="158" t="s">
        <v>266</v>
      </c>
      <c r="CT73" s="158" t="s">
        <v>266</v>
      </c>
      <c r="CU73" s="158" t="s">
        <v>266</v>
      </c>
      <c r="CV73" s="158" t="s">
        <v>266</v>
      </c>
      <c r="CW73" s="158" t="s">
        <v>266</v>
      </c>
      <c r="CX73" s="158" t="s">
        <v>266</v>
      </c>
      <c r="CY73" s="158" t="s">
        <v>266</v>
      </c>
      <c r="CZ73" s="158" t="s">
        <v>266</v>
      </c>
      <c r="DA73" s="158" t="s">
        <v>266</v>
      </c>
      <c r="DB73" s="158" t="s">
        <v>266</v>
      </c>
    </row>
    <row r="74" spans="2:106" ht="11" x14ac:dyDescent="0.15">
      <c r="B74" s="156" t="s">
        <v>382</v>
      </c>
      <c r="C74" s="156" t="s">
        <v>382</v>
      </c>
      <c r="D74" s="156" t="s">
        <v>382</v>
      </c>
      <c r="E74" s="156" t="s">
        <v>382</v>
      </c>
      <c r="F74" s="157" t="s">
        <v>382</v>
      </c>
      <c r="G74" s="131" t="s">
        <v>382</v>
      </c>
      <c r="H74" s="158" t="s">
        <v>266</v>
      </c>
      <c r="I74" s="158" t="s">
        <v>266</v>
      </c>
      <c r="J74" s="158" t="s">
        <v>266</v>
      </c>
      <c r="K74" s="158" t="s">
        <v>266</v>
      </c>
      <c r="L74" s="158" t="s">
        <v>266</v>
      </c>
      <c r="M74" s="158" t="s">
        <v>266</v>
      </c>
      <c r="N74" s="158" t="s">
        <v>266</v>
      </c>
      <c r="O74" s="158" t="s">
        <v>266</v>
      </c>
      <c r="P74" s="158" t="s">
        <v>266</v>
      </c>
      <c r="Q74" s="158" t="s">
        <v>266</v>
      </c>
      <c r="R74" s="158" t="s">
        <v>266</v>
      </c>
      <c r="S74" s="158" t="s">
        <v>266</v>
      </c>
      <c r="T74" s="158" t="s">
        <v>266</v>
      </c>
      <c r="U74" s="158" t="s">
        <v>266</v>
      </c>
      <c r="V74" s="158" t="s">
        <v>266</v>
      </c>
      <c r="W74" s="158" t="s">
        <v>266</v>
      </c>
      <c r="X74" s="158" t="s">
        <v>266</v>
      </c>
      <c r="Y74" s="158" t="s">
        <v>266</v>
      </c>
      <c r="Z74" s="158" t="s">
        <v>266</v>
      </c>
      <c r="AA74" s="158" t="s">
        <v>266</v>
      </c>
      <c r="AB74" s="158" t="s">
        <v>266</v>
      </c>
      <c r="AC74" s="158" t="s">
        <v>266</v>
      </c>
      <c r="AD74" s="158" t="s">
        <v>266</v>
      </c>
      <c r="AE74" s="158" t="s">
        <v>266</v>
      </c>
      <c r="AF74" s="158" t="s">
        <v>266</v>
      </c>
      <c r="AG74" s="158" t="s">
        <v>266</v>
      </c>
      <c r="AH74" s="158" t="s">
        <v>266</v>
      </c>
      <c r="AI74" s="158" t="s">
        <v>266</v>
      </c>
      <c r="AJ74" s="158" t="s">
        <v>266</v>
      </c>
      <c r="AK74" s="158" t="s">
        <v>266</v>
      </c>
      <c r="AL74" s="158" t="s">
        <v>266</v>
      </c>
      <c r="AM74" s="158" t="s">
        <v>266</v>
      </c>
      <c r="AN74" s="158" t="s">
        <v>266</v>
      </c>
      <c r="AO74" s="158" t="s">
        <v>266</v>
      </c>
      <c r="AP74" s="158" t="s">
        <v>266</v>
      </c>
      <c r="AQ74" s="158" t="s">
        <v>266</v>
      </c>
      <c r="AR74" s="158" t="s">
        <v>266</v>
      </c>
      <c r="AS74" s="158" t="s">
        <v>266</v>
      </c>
      <c r="AT74" s="158" t="s">
        <v>266</v>
      </c>
      <c r="AU74" s="158" t="s">
        <v>266</v>
      </c>
      <c r="AV74" s="158" t="s">
        <v>266</v>
      </c>
      <c r="AW74" s="158" t="s">
        <v>266</v>
      </c>
      <c r="AX74" s="158" t="s">
        <v>266</v>
      </c>
      <c r="AY74" s="158" t="s">
        <v>266</v>
      </c>
      <c r="AZ74" s="158" t="s">
        <v>266</v>
      </c>
      <c r="BA74" s="158" t="s">
        <v>266</v>
      </c>
      <c r="BB74" s="158" t="s">
        <v>266</v>
      </c>
      <c r="BC74" s="158" t="s">
        <v>266</v>
      </c>
      <c r="BD74" s="158" t="s">
        <v>266</v>
      </c>
      <c r="BE74" s="158" t="s">
        <v>266</v>
      </c>
      <c r="BF74" s="158" t="s">
        <v>266</v>
      </c>
      <c r="BG74" s="158" t="s">
        <v>266</v>
      </c>
      <c r="BH74" s="158" t="s">
        <v>266</v>
      </c>
      <c r="BI74" s="158" t="s">
        <v>266</v>
      </c>
      <c r="BJ74" s="158" t="s">
        <v>266</v>
      </c>
      <c r="BK74" s="158" t="s">
        <v>266</v>
      </c>
      <c r="BL74" s="158" t="s">
        <v>266</v>
      </c>
      <c r="BM74" s="158" t="s">
        <v>266</v>
      </c>
      <c r="BN74" s="158" t="s">
        <v>266</v>
      </c>
      <c r="BO74" s="158" t="s">
        <v>266</v>
      </c>
      <c r="BP74" s="158" t="s">
        <v>266</v>
      </c>
      <c r="BQ74" s="158" t="s">
        <v>266</v>
      </c>
      <c r="BR74" s="158" t="s">
        <v>266</v>
      </c>
      <c r="BS74" s="158" t="s">
        <v>266</v>
      </c>
      <c r="BT74" s="158" t="s">
        <v>266</v>
      </c>
      <c r="BU74" s="158" t="s">
        <v>266</v>
      </c>
      <c r="BV74" s="158" t="s">
        <v>266</v>
      </c>
      <c r="BW74" s="158" t="s">
        <v>266</v>
      </c>
      <c r="BX74" s="158" t="s">
        <v>266</v>
      </c>
      <c r="BY74" s="158" t="s">
        <v>266</v>
      </c>
      <c r="BZ74" s="158" t="s">
        <v>266</v>
      </c>
      <c r="CA74" s="158" t="s">
        <v>266</v>
      </c>
      <c r="CB74" s="158" t="s">
        <v>266</v>
      </c>
      <c r="CC74" s="158" t="s">
        <v>266</v>
      </c>
      <c r="CD74" s="158" t="s">
        <v>266</v>
      </c>
      <c r="CE74" s="158" t="s">
        <v>266</v>
      </c>
      <c r="CF74" s="158" t="s">
        <v>266</v>
      </c>
      <c r="CG74" s="158" t="s">
        <v>266</v>
      </c>
      <c r="CH74" s="158" t="s">
        <v>266</v>
      </c>
      <c r="CI74" s="158" t="s">
        <v>266</v>
      </c>
      <c r="CJ74" s="158" t="s">
        <v>266</v>
      </c>
      <c r="CK74" s="158" t="s">
        <v>266</v>
      </c>
      <c r="CL74" s="158" t="s">
        <v>266</v>
      </c>
      <c r="CM74" s="158" t="s">
        <v>266</v>
      </c>
      <c r="CN74" s="158" t="s">
        <v>266</v>
      </c>
      <c r="CO74" s="158" t="s">
        <v>266</v>
      </c>
      <c r="CP74" s="158" t="s">
        <v>266</v>
      </c>
      <c r="CQ74" s="158" t="s">
        <v>266</v>
      </c>
      <c r="CR74" s="158" t="s">
        <v>266</v>
      </c>
      <c r="CS74" s="158" t="s">
        <v>266</v>
      </c>
      <c r="CT74" s="158" t="s">
        <v>266</v>
      </c>
      <c r="CU74" s="158" t="s">
        <v>266</v>
      </c>
      <c r="CV74" s="158" t="s">
        <v>266</v>
      </c>
      <c r="CW74" s="158" t="s">
        <v>266</v>
      </c>
      <c r="CX74" s="158" t="s">
        <v>266</v>
      </c>
      <c r="CY74" s="158" t="s">
        <v>266</v>
      </c>
      <c r="CZ74" s="158" t="s">
        <v>266</v>
      </c>
      <c r="DA74" s="158" t="s">
        <v>266</v>
      </c>
      <c r="DB74" s="158" t="s">
        <v>266</v>
      </c>
    </row>
    <row r="75" spans="2:106" ht="11" x14ac:dyDescent="0.15">
      <c r="B75" s="156" t="s">
        <v>382</v>
      </c>
      <c r="C75" s="156" t="s">
        <v>382</v>
      </c>
      <c r="D75" s="156" t="s">
        <v>382</v>
      </c>
      <c r="E75" s="156" t="s">
        <v>382</v>
      </c>
      <c r="F75" s="157" t="s">
        <v>382</v>
      </c>
      <c r="G75" s="131" t="s">
        <v>382</v>
      </c>
      <c r="H75" s="158" t="s">
        <v>266</v>
      </c>
      <c r="I75" s="158" t="s">
        <v>266</v>
      </c>
      <c r="J75" s="158" t="s">
        <v>266</v>
      </c>
      <c r="K75" s="158" t="s">
        <v>266</v>
      </c>
      <c r="L75" s="158" t="s">
        <v>266</v>
      </c>
      <c r="M75" s="158" t="s">
        <v>266</v>
      </c>
      <c r="N75" s="158" t="s">
        <v>266</v>
      </c>
      <c r="O75" s="158" t="s">
        <v>266</v>
      </c>
      <c r="P75" s="158" t="s">
        <v>266</v>
      </c>
      <c r="Q75" s="158" t="s">
        <v>266</v>
      </c>
      <c r="R75" s="158" t="s">
        <v>266</v>
      </c>
      <c r="S75" s="158" t="s">
        <v>266</v>
      </c>
      <c r="T75" s="158" t="s">
        <v>266</v>
      </c>
      <c r="U75" s="158" t="s">
        <v>266</v>
      </c>
      <c r="V75" s="158" t="s">
        <v>266</v>
      </c>
      <c r="W75" s="158" t="s">
        <v>266</v>
      </c>
      <c r="X75" s="158" t="s">
        <v>266</v>
      </c>
      <c r="Y75" s="158" t="s">
        <v>266</v>
      </c>
      <c r="Z75" s="158" t="s">
        <v>266</v>
      </c>
      <c r="AA75" s="158" t="s">
        <v>266</v>
      </c>
      <c r="AB75" s="158" t="s">
        <v>266</v>
      </c>
      <c r="AC75" s="158" t="s">
        <v>266</v>
      </c>
      <c r="AD75" s="158" t="s">
        <v>266</v>
      </c>
      <c r="AE75" s="158" t="s">
        <v>266</v>
      </c>
      <c r="AF75" s="158" t="s">
        <v>266</v>
      </c>
      <c r="AG75" s="158" t="s">
        <v>266</v>
      </c>
      <c r="AH75" s="158" t="s">
        <v>266</v>
      </c>
      <c r="AI75" s="158" t="s">
        <v>266</v>
      </c>
      <c r="AJ75" s="158" t="s">
        <v>266</v>
      </c>
      <c r="AK75" s="158" t="s">
        <v>266</v>
      </c>
      <c r="AL75" s="158" t="s">
        <v>266</v>
      </c>
      <c r="AM75" s="158" t="s">
        <v>266</v>
      </c>
      <c r="AN75" s="158" t="s">
        <v>266</v>
      </c>
      <c r="AO75" s="158" t="s">
        <v>266</v>
      </c>
      <c r="AP75" s="158" t="s">
        <v>266</v>
      </c>
      <c r="AQ75" s="158" t="s">
        <v>266</v>
      </c>
      <c r="AR75" s="158" t="s">
        <v>266</v>
      </c>
      <c r="AS75" s="158" t="s">
        <v>266</v>
      </c>
      <c r="AT75" s="158" t="s">
        <v>266</v>
      </c>
      <c r="AU75" s="158" t="s">
        <v>266</v>
      </c>
      <c r="AV75" s="158" t="s">
        <v>266</v>
      </c>
      <c r="AW75" s="158" t="s">
        <v>266</v>
      </c>
      <c r="AX75" s="158" t="s">
        <v>266</v>
      </c>
      <c r="AY75" s="158" t="s">
        <v>266</v>
      </c>
      <c r="AZ75" s="158" t="s">
        <v>266</v>
      </c>
      <c r="BA75" s="158" t="s">
        <v>266</v>
      </c>
      <c r="BB75" s="158" t="s">
        <v>266</v>
      </c>
      <c r="BC75" s="158" t="s">
        <v>266</v>
      </c>
      <c r="BD75" s="158" t="s">
        <v>266</v>
      </c>
      <c r="BE75" s="158" t="s">
        <v>266</v>
      </c>
      <c r="BF75" s="158" t="s">
        <v>266</v>
      </c>
      <c r="BG75" s="158" t="s">
        <v>266</v>
      </c>
      <c r="BH75" s="158" t="s">
        <v>266</v>
      </c>
      <c r="BI75" s="158" t="s">
        <v>266</v>
      </c>
      <c r="BJ75" s="158" t="s">
        <v>266</v>
      </c>
      <c r="BK75" s="158" t="s">
        <v>266</v>
      </c>
      <c r="BL75" s="158" t="s">
        <v>266</v>
      </c>
      <c r="BM75" s="158" t="s">
        <v>266</v>
      </c>
      <c r="BN75" s="158" t="s">
        <v>266</v>
      </c>
      <c r="BO75" s="158" t="s">
        <v>266</v>
      </c>
      <c r="BP75" s="158" t="s">
        <v>266</v>
      </c>
      <c r="BQ75" s="158" t="s">
        <v>266</v>
      </c>
      <c r="BR75" s="158" t="s">
        <v>266</v>
      </c>
      <c r="BS75" s="158" t="s">
        <v>266</v>
      </c>
      <c r="BT75" s="158" t="s">
        <v>266</v>
      </c>
      <c r="BU75" s="158" t="s">
        <v>266</v>
      </c>
      <c r="BV75" s="158" t="s">
        <v>266</v>
      </c>
      <c r="BW75" s="158" t="s">
        <v>266</v>
      </c>
      <c r="BX75" s="158" t="s">
        <v>266</v>
      </c>
      <c r="BY75" s="158" t="s">
        <v>266</v>
      </c>
      <c r="BZ75" s="158" t="s">
        <v>266</v>
      </c>
      <c r="CA75" s="158" t="s">
        <v>266</v>
      </c>
      <c r="CB75" s="158" t="s">
        <v>266</v>
      </c>
      <c r="CC75" s="158" t="s">
        <v>266</v>
      </c>
      <c r="CD75" s="158" t="s">
        <v>266</v>
      </c>
      <c r="CE75" s="158" t="s">
        <v>266</v>
      </c>
      <c r="CF75" s="158" t="s">
        <v>266</v>
      </c>
      <c r="CG75" s="158" t="s">
        <v>266</v>
      </c>
      <c r="CH75" s="158" t="s">
        <v>266</v>
      </c>
      <c r="CI75" s="158" t="s">
        <v>266</v>
      </c>
      <c r="CJ75" s="158" t="s">
        <v>266</v>
      </c>
      <c r="CK75" s="158" t="s">
        <v>266</v>
      </c>
      <c r="CL75" s="158" t="s">
        <v>266</v>
      </c>
      <c r="CM75" s="158" t="s">
        <v>266</v>
      </c>
      <c r="CN75" s="158" t="s">
        <v>266</v>
      </c>
      <c r="CO75" s="158" t="s">
        <v>266</v>
      </c>
      <c r="CP75" s="158" t="s">
        <v>266</v>
      </c>
      <c r="CQ75" s="158" t="s">
        <v>266</v>
      </c>
      <c r="CR75" s="158" t="s">
        <v>266</v>
      </c>
      <c r="CS75" s="158" t="s">
        <v>266</v>
      </c>
      <c r="CT75" s="158" t="s">
        <v>266</v>
      </c>
      <c r="CU75" s="158" t="s">
        <v>266</v>
      </c>
      <c r="CV75" s="158" t="s">
        <v>266</v>
      </c>
      <c r="CW75" s="158" t="s">
        <v>266</v>
      </c>
      <c r="CX75" s="158" t="s">
        <v>266</v>
      </c>
      <c r="CY75" s="158" t="s">
        <v>266</v>
      </c>
      <c r="CZ75" s="158" t="s">
        <v>266</v>
      </c>
      <c r="DA75" s="158" t="s">
        <v>266</v>
      </c>
      <c r="DB75" s="158" t="s">
        <v>266</v>
      </c>
    </row>
    <row r="76" spans="2:106" ht="11" x14ac:dyDescent="0.15">
      <c r="B76" s="156" t="s">
        <v>382</v>
      </c>
      <c r="C76" s="156" t="s">
        <v>382</v>
      </c>
      <c r="D76" s="156" t="s">
        <v>382</v>
      </c>
      <c r="E76" s="156" t="s">
        <v>382</v>
      </c>
      <c r="F76" s="157" t="s">
        <v>382</v>
      </c>
      <c r="G76" s="131" t="s">
        <v>382</v>
      </c>
      <c r="H76" s="158" t="s">
        <v>266</v>
      </c>
      <c r="I76" s="158" t="s">
        <v>266</v>
      </c>
      <c r="J76" s="158" t="s">
        <v>266</v>
      </c>
      <c r="K76" s="158" t="s">
        <v>266</v>
      </c>
      <c r="L76" s="158" t="s">
        <v>266</v>
      </c>
      <c r="M76" s="158" t="s">
        <v>266</v>
      </c>
      <c r="N76" s="158" t="s">
        <v>266</v>
      </c>
      <c r="O76" s="158" t="s">
        <v>266</v>
      </c>
      <c r="P76" s="158" t="s">
        <v>266</v>
      </c>
      <c r="Q76" s="158" t="s">
        <v>266</v>
      </c>
      <c r="R76" s="158" t="s">
        <v>266</v>
      </c>
      <c r="S76" s="158" t="s">
        <v>266</v>
      </c>
      <c r="T76" s="158" t="s">
        <v>266</v>
      </c>
      <c r="U76" s="158" t="s">
        <v>266</v>
      </c>
      <c r="V76" s="158" t="s">
        <v>266</v>
      </c>
      <c r="W76" s="158" t="s">
        <v>266</v>
      </c>
      <c r="X76" s="158" t="s">
        <v>266</v>
      </c>
      <c r="Y76" s="158" t="s">
        <v>266</v>
      </c>
      <c r="Z76" s="158" t="s">
        <v>266</v>
      </c>
      <c r="AA76" s="158" t="s">
        <v>266</v>
      </c>
      <c r="AB76" s="158" t="s">
        <v>266</v>
      </c>
      <c r="AC76" s="158" t="s">
        <v>266</v>
      </c>
      <c r="AD76" s="158" t="s">
        <v>266</v>
      </c>
      <c r="AE76" s="158" t="s">
        <v>266</v>
      </c>
      <c r="AF76" s="158" t="s">
        <v>266</v>
      </c>
      <c r="AG76" s="158" t="s">
        <v>266</v>
      </c>
      <c r="AH76" s="158" t="s">
        <v>266</v>
      </c>
      <c r="AI76" s="158" t="s">
        <v>266</v>
      </c>
      <c r="AJ76" s="158" t="s">
        <v>266</v>
      </c>
      <c r="AK76" s="158" t="s">
        <v>266</v>
      </c>
      <c r="AL76" s="158" t="s">
        <v>266</v>
      </c>
      <c r="AM76" s="158" t="s">
        <v>266</v>
      </c>
      <c r="AN76" s="158" t="s">
        <v>266</v>
      </c>
      <c r="AO76" s="158" t="s">
        <v>266</v>
      </c>
      <c r="AP76" s="158" t="s">
        <v>266</v>
      </c>
      <c r="AQ76" s="158" t="s">
        <v>266</v>
      </c>
      <c r="AR76" s="158" t="s">
        <v>266</v>
      </c>
      <c r="AS76" s="158" t="s">
        <v>266</v>
      </c>
      <c r="AT76" s="158" t="s">
        <v>266</v>
      </c>
      <c r="AU76" s="158" t="s">
        <v>266</v>
      </c>
      <c r="AV76" s="158" t="s">
        <v>266</v>
      </c>
      <c r="AW76" s="158" t="s">
        <v>266</v>
      </c>
      <c r="AX76" s="158" t="s">
        <v>266</v>
      </c>
      <c r="AY76" s="158" t="s">
        <v>266</v>
      </c>
      <c r="AZ76" s="158" t="s">
        <v>266</v>
      </c>
      <c r="BA76" s="158" t="s">
        <v>266</v>
      </c>
      <c r="BB76" s="158" t="s">
        <v>266</v>
      </c>
      <c r="BC76" s="158" t="s">
        <v>266</v>
      </c>
      <c r="BD76" s="158" t="s">
        <v>266</v>
      </c>
      <c r="BE76" s="158" t="s">
        <v>266</v>
      </c>
      <c r="BF76" s="158" t="s">
        <v>266</v>
      </c>
      <c r="BG76" s="158" t="s">
        <v>266</v>
      </c>
      <c r="BH76" s="158" t="s">
        <v>266</v>
      </c>
      <c r="BI76" s="158" t="s">
        <v>266</v>
      </c>
      <c r="BJ76" s="158" t="s">
        <v>266</v>
      </c>
      <c r="BK76" s="158" t="s">
        <v>266</v>
      </c>
      <c r="BL76" s="158" t="s">
        <v>266</v>
      </c>
      <c r="BM76" s="158" t="s">
        <v>266</v>
      </c>
      <c r="BN76" s="158" t="s">
        <v>266</v>
      </c>
      <c r="BO76" s="158" t="s">
        <v>266</v>
      </c>
      <c r="BP76" s="158" t="s">
        <v>266</v>
      </c>
      <c r="BQ76" s="158" t="s">
        <v>266</v>
      </c>
      <c r="BR76" s="158" t="s">
        <v>266</v>
      </c>
      <c r="BS76" s="158" t="s">
        <v>266</v>
      </c>
      <c r="BT76" s="158" t="s">
        <v>266</v>
      </c>
      <c r="BU76" s="158" t="s">
        <v>266</v>
      </c>
      <c r="BV76" s="158" t="s">
        <v>266</v>
      </c>
      <c r="BW76" s="158" t="s">
        <v>266</v>
      </c>
      <c r="BX76" s="158" t="s">
        <v>266</v>
      </c>
      <c r="BY76" s="158" t="s">
        <v>266</v>
      </c>
      <c r="BZ76" s="158" t="s">
        <v>266</v>
      </c>
      <c r="CA76" s="158" t="s">
        <v>266</v>
      </c>
      <c r="CB76" s="158" t="s">
        <v>266</v>
      </c>
      <c r="CC76" s="158" t="s">
        <v>266</v>
      </c>
      <c r="CD76" s="158" t="s">
        <v>266</v>
      </c>
      <c r="CE76" s="158" t="s">
        <v>266</v>
      </c>
      <c r="CF76" s="158" t="s">
        <v>266</v>
      </c>
      <c r="CG76" s="158" t="s">
        <v>266</v>
      </c>
      <c r="CH76" s="158" t="s">
        <v>266</v>
      </c>
      <c r="CI76" s="158" t="s">
        <v>266</v>
      </c>
      <c r="CJ76" s="158" t="s">
        <v>266</v>
      </c>
      <c r="CK76" s="158" t="s">
        <v>266</v>
      </c>
      <c r="CL76" s="158" t="s">
        <v>266</v>
      </c>
      <c r="CM76" s="158" t="s">
        <v>266</v>
      </c>
      <c r="CN76" s="158" t="s">
        <v>266</v>
      </c>
      <c r="CO76" s="158" t="s">
        <v>266</v>
      </c>
      <c r="CP76" s="158" t="s">
        <v>266</v>
      </c>
      <c r="CQ76" s="158" t="s">
        <v>266</v>
      </c>
      <c r="CR76" s="158" t="s">
        <v>266</v>
      </c>
      <c r="CS76" s="158" t="s">
        <v>266</v>
      </c>
      <c r="CT76" s="158" t="s">
        <v>266</v>
      </c>
      <c r="CU76" s="158" t="s">
        <v>266</v>
      </c>
      <c r="CV76" s="158" t="s">
        <v>266</v>
      </c>
      <c r="CW76" s="158" t="s">
        <v>266</v>
      </c>
      <c r="CX76" s="158" t="s">
        <v>266</v>
      </c>
      <c r="CY76" s="158" t="s">
        <v>266</v>
      </c>
      <c r="CZ76" s="158" t="s">
        <v>266</v>
      </c>
      <c r="DA76" s="158" t="s">
        <v>266</v>
      </c>
      <c r="DB76" s="158" t="s">
        <v>266</v>
      </c>
    </row>
    <row r="77" spans="2:106" ht="11" x14ac:dyDescent="0.15">
      <c r="B77" s="156" t="s">
        <v>382</v>
      </c>
      <c r="C77" s="156" t="s">
        <v>382</v>
      </c>
      <c r="D77" s="156" t="s">
        <v>382</v>
      </c>
      <c r="E77" s="156" t="s">
        <v>382</v>
      </c>
      <c r="F77" s="157" t="s">
        <v>382</v>
      </c>
      <c r="G77" s="131" t="s">
        <v>382</v>
      </c>
      <c r="H77" s="158" t="s">
        <v>266</v>
      </c>
      <c r="I77" s="158" t="s">
        <v>266</v>
      </c>
      <c r="J77" s="158" t="s">
        <v>266</v>
      </c>
      <c r="K77" s="158" t="s">
        <v>266</v>
      </c>
      <c r="L77" s="158" t="s">
        <v>266</v>
      </c>
      <c r="M77" s="158" t="s">
        <v>266</v>
      </c>
      <c r="N77" s="158" t="s">
        <v>266</v>
      </c>
      <c r="O77" s="158" t="s">
        <v>266</v>
      </c>
      <c r="P77" s="158" t="s">
        <v>266</v>
      </c>
      <c r="Q77" s="158" t="s">
        <v>266</v>
      </c>
      <c r="R77" s="158" t="s">
        <v>266</v>
      </c>
      <c r="S77" s="158" t="s">
        <v>266</v>
      </c>
      <c r="T77" s="158" t="s">
        <v>266</v>
      </c>
      <c r="U77" s="158" t="s">
        <v>266</v>
      </c>
      <c r="V77" s="158" t="s">
        <v>266</v>
      </c>
      <c r="W77" s="158" t="s">
        <v>266</v>
      </c>
      <c r="X77" s="158" t="s">
        <v>266</v>
      </c>
      <c r="Y77" s="158" t="s">
        <v>266</v>
      </c>
      <c r="Z77" s="158" t="s">
        <v>266</v>
      </c>
      <c r="AA77" s="158" t="s">
        <v>266</v>
      </c>
      <c r="AB77" s="158" t="s">
        <v>266</v>
      </c>
      <c r="AC77" s="158" t="s">
        <v>266</v>
      </c>
      <c r="AD77" s="158" t="s">
        <v>266</v>
      </c>
      <c r="AE77" s="158" t="s">
        <v>266</v>
      </c>
      <c r="AF77" s="158" t="s">
        <v>266</v>
      </c>
      <c r="AG77" s="158" t="s">
        <v>266</v>
      </c>
      <c r="AH77" s="158" t="s">
        <v>266</v>
      </c>
      <c r="AI77" s="158" t="s">
        <v>266</v>
      </c>
      <c r="AJ77" s="158" t="s">
        <v>266</v>
      </c>
      <c r="AK77" s="158" t="s">
        <v>266</v>
      </c>
      <c r="AL77" s="158" t="s">
        <v>266</v>
      </c>
      <c r="AM77" s="158" t="s">
        <v>266</v>
      </c>
      <c r="AN77" s="158" t="s">
        <v>266</v>
      </c>
      <c r="AO77" s="158" t="s">
        <v>266</v>
      </c>
      <c r="AP77" s="158" t="s">
        <v>266</v>
      </c>
      <c r="AQ77" s="158" t="s">
        <v>266</v>
      </c>
      <c r="AR77" s="158" t="s">
        <v>266</v>
      </c>
      <c r="AS77" s="158" t="s">
        <v>266</v>
      </c>
      <c r="AT77" s="158" t="s">
        <v>266</v>
      </c>
      <c r="AU77" s="158" t="s">
        <v>266</v>
      </c>
      <c r="AV77" s="158" t="s">
        <v>266</v>
      </c>
      <c r="AW77" s="158" t="s">
        <v>266</v>
      </c>
      <c r="AX77" s="158" t="s">
        <v>266</v>
      </c>
      <c r="AY77" s="158" t="s">
        <v>266</v>
      </c>
      <c r="AZ77" s="158" t="s">
        <v>266</v>
      </c>
      <c r="BA77" s="158" t="s">
        <v>266</v>
      </c>
      <c r="BB77" s="158" t="s">
        <v>266</v>
      </c>
      <c r="BC77" s="158" t="s">
        <v>266</v>
      </c>
      <c r="BD77" s="158" t="s">
        <v>266</v>
      </c>
      <c r="BE77" s="158" t="s">
        <v>266</v>
      </c>
      <c r="BF77" s="158" t="s">
        <v>266</v>
      </c>
      <c r="BG77" s="158" t="s">
        <v>266</v>
      </c>
      <c r="BH77" s="158" t="s">
        <v>266</v>
      </c>
      <c r="BI77" s="158" t="s">
        <v>266</v>
      </c>
      <c r="BJ77" s="158" t="s">
        <v>266</v>
      </c>
      <c r="BK77" s="158" t="s">
        <v>266</v>
      </c>
      <c r="BL77" s="158" t="s">
        <v>266</v>
      </c>
      <c r="BM77" s="158" t="s">
        <v>266</v>
      </c>
      <c r="BN77" s="158" t="s">
        <v>266</v>
      </c>
      <c r="BO77" s="158" t="s">
        <v>266</v>
      </c>
      <c r="BP77" s="158" t="s">
        <v>266</v>
      </c>
      <c r="BQ77" s="158" t="s">
        <v>266</v>
      </c>
      <c r="BR77" s="158" t="s">
        <v>266</v>
      </c>
      <c r="BS77" s="158" t="s">
        <v>266</v>
      </c>
      <c r="BT77" s="158" t="s">
        <v>266</v>
      </c>
      <c r="BU77" s="158" t="s">
        <v>266</v>
      </c>
      <c r="BV77" s="158" t="s">
        <v>266</v>
      </c>
      <c r="BW77" s="158" t="s">
        <v>266</v>
      </c>
      <c r="BX77" s="158" t="s">
        <v>266</v>
      </c>
      <c r="BY77" s="158" t="s">
        <v>266</v>
      </c>
      <c r="BZ77" s="158" t="s">
        <v>266</v>
      </c>
      <c r="CA77" s="158" t="s">
        <v>266</v>
      </c>
      <c r="CB77" s="158" t="s">
        <v>266</v>
      </c>
      <c r="CC77" s="158" t="s">
        <v>266</v>
      </c>
      <c r="CD77" s="158" t="s">
        <v>266</v>
      </c>
      <c r="CE77" s="158" t="s">
        <v>266</v>
      </c>
      <c r="CF77" s="158" t="s">
        <v>266</v>
      </c>
      <c r="CG77" s="158" t="s">
        <v>266</v>
      </c>
      <c r="CH77" s="158" t="s">
        <v>266</v>
      </c>
      <c r="CI77" s="158" t="s">
        <v>266</v>
      </c>
      <c r="CJ77" s="158" t="s">
        <v>266</v>
      </c>
      <c r="CK77" s="158" t="s">
        <v>266</v>
      </c>
      <c r="CL77" s="158" t="s">
        <v>266</v>
      </c>
      <c r="CM77" s="158" t="s">
        <v>266</v>
      </c>
      <c r="CN77" s="158" t="s">
        <v>266</v>
      </c>
      <c r="CO77" s="158" t="s">
        <v>266</v>
      </c>
      <c r="CP77" s="158" t="s">
        <v>266</v>
      </c>
      <c r="CQ77" s="158" t="s">
        <v>266</v>
      </c>
      <c r="CR77" s="158" t="s">
        <v>266</v>
      </c>
      <c r="CS77" s="158" t="s">
        <v>266</v>
      </c>
      <c r="CT77" s="158" t="s">
        <v>266</v>
      </c>
      <c r="CU77" s="158" t="s">
        <v>266</v>
      </c>
      <c r="CV77" s="158" t="s">
        <v>266</v>
      </c>
      <c r="CW77" s="158" t="s">
        <v>266</v>
      </c>
      <c r="CX77" s="158" t="s">
        <v>266</v>
      </c>
      <c r="CY77" s="158" t="s">
        <v>266</v>
      </c>
      <c r="CZ77" s="158" t="s">
        <v>266</v>
      </c>
      <c r="DA77" s="158" t="s">
        <v>266</v>
      </c>
      <c r="DB77" s="158" t="s">
        <v>266</v>
      </c>
    </row>
    <row r="78" spans="2:106" ht="11" x14ac:dyDescent="0.15">
      <c r="B78" s="156" t="s">
        <v>382</v>
      </c>
      <c r="C78" s="156" t="s">
        <v>382</v>
      </c>
      <c r="D78" s="156" t="s">
        <v>382</v>
      </c>
      <c r="E78" s="156" t="s">
        <v>382</v>
      </c>
      <c r="F78" s="157" t="s">
        <v>382</v>
      </c>
      <c r="G78" s="131" t="s">
        <v>382</v>
      </c>
      <c r="H78" s="158" t="s">
        <v>266</v>
      </c>
      <c r="I78" s="158" t="s">
        <v>266</v>
      </c>
      <c r="J78" s="158" t="s">
        <v>266</v>
      </c>
      <c r="K78" s="158" t="s">
        <v>266</v>
      </c>
      <c r="L78" s="158" t="s">
        <v>266</v>
      </c>
      <c r="M78" s="158" t="s">
        <v>266</v>
      </c>
      <c r="N78" s="158" t="s">
        <v>266</v>
      </c>
      <c r="O78" s="158" t="s">
        <v>266</v>
      </c>
      <c r="P78" s="158" t="s">
        <v>266</v>
      </c>
      <c r="Q78" s="158" t="s">
        <v>266</v>
      </c>
      <c r="R78" s="158" t="s">
        <v>266</v>
      </c>
      <c r="S78" s="158" t="s">
        <v>266</v>
      </c>
      <c r="T78" s="158" t="s">
        <v>266</v>
      </c>
      <c r="U78" s="158" t="s">
        <v>266</v>
      </c>
      <c r="V78" s="158" t="s">
        <v>266</v>
      </c>
      <c r="W78" s="158" t="s">
        <v>266</v>
      </c>
      <c r="X78" s="158" t="s">
        <v>266</v>
      </c>
      <c r="Y78" s="158" t="s">
        <v>266</v>
      </c>
      <c r="Z78" s="158" t="s">
        <v>266</v>
      </c>
      <c r="AA78" s="158" t="s">
        <v>266</v>
      </c>
      <c r="AB78" s="158" t="s">
        <v>266</v>
      </c>
      <c r="AC78" s="158" t="s">
        <v>266</v>
      </c>
      <c r="AD78" s="158" t="s">
        <v>266</v>
      </c>
      <c r="AE78" s="158" t="s">
        <v>266</v>
      </c>
      <c r="AF78" s="158" t="s">
        <v>266</v>
      </c>
      <c r="AG78" s="158" t="s">
        <v>266</v>
      </c>
      <c r="AH78" s="158" t="s">
        <v>266</v>
      </c>
      <c r="AI78" s="158" t="s">
        <v>266</v>
      </c>
      <c r="AJ78" s="158" t="s">
        <v>266</v>
      </c>
      <c r="AK78" s="158" t="s">
        <v>266</v>
      </c>
      <c r="AL78" s="158" t="s">
        <v>266</v>
      </c>
      <c r="AM78" s="158" t="s">
        <v>266</v>
      </c>
      <c r="AN78" s="158" t="s">
        <v>266</v>
      </c>
      <c r="AO78" s="158" t="s">
        <v>266</v>
      </c>
      <c r="AP78" s="158" t="s">
        <v>266</v>
      </c>
      <c r="AQ78" s="158" t="s">
        <v>266</v>
      </c>
      <c r="AR78" s="158" t="s">
        <v>266</v>
      </c>
      <c r="AS78" s="158" t="s">
        <v>266</v>
      </c>
      <c r="AT78" s="158" t="s">
        <v>266</v>
      </c>
      <c r="AU78" s="158" t="s">
        <v>266</v>
      </c>
      <c r="AV78" s="158" t="s">
        <v>266</v>
      </c>
      <c r="AW78" s="158" t="s">
        <v>266</v>
      </c>
      <c r="AX78" s="158" t="s">
        <v>266</v>
      </c>
      <c r="AY78" s="158" t="s">
        <v>266</v>
      </c>
      <c r="AZ78" s="158" t="s">
        <v>266</v>
      </c>
      <c r="BA78" s="158" t="s">
        <v>266</v>
      </c>
      <c r="BB78" s="158" t="s">
        <v>266</v>
      </c>
      <c r="BC78" s="158" t="s">
        <v>266</v>
      </c>
      <c r="BD78" s="158" t="s">
        <v>266</v>
      </c>
      <c r="BE78" s="158" t="s">
        <v>266</v>
      </c>
      <c r="BF78" s="158" t="s">
        <v>266</v>
      </c>
      <c r="BG78" s="158" t="s">
        <v>266</v>
      </c>
      <c r="BH78" s="158" t="s">
        <v>266</v>
      </c>
      <c r="BI78" s="158" t="s">
        <v>266</v>
      </c>
      <c r="BJ78" s="158" t="s">
        <v>266</v>
      </c>
      <c r="BK78" s="158" t="s">
        <v>266</v>
      </c>
      <c r="BL78" s="158" t="s">
        <v>266</v>
      </c>
      <c r="BM78" s="158" t="s">
        <v>266</v>
      </c>
      <c r="BN78" s="158" t="s">
        <v>266</v>
      </c>
      <c r="BO78" s="158" t="s">
        <v>266</v>
      </c>
      <c r="BP78" s="158" t="s">
        <v>266</v>
      </c>
      <c r="BQ78" s="158" t="s">
        <v>266</v>
      </c>
      <c r="BR78" s="158" t="s">
        <v>266</v>
      </c>
      <c r="BS78" s="158" t="s">
        <v>266</v>
      </c>
      <c r="BT78" s="158" t="s">
        <v>266</v>
      </c>
      <c r="BU78" s="158" t="s">
        <v>266</v>
      </c>
      <c r="BV78" s="158" t="s">
        <v>266</v>
      </c>
      <c r="BW78" s="158" t="s">
        <v>266</v>
      </c>
      <c r="BX78" s="158" t="s">
        <v>266</v>
      </c>
      <c r="BY78" s="158" t="s">
        <v>266</v>
      </c>
      <c r="BZ78" s="158" t="s">
        <v>266</v>
      </c>
      <c r="CA78" s="158" t="s">
        <v>266</v>
      </c>
      <c r="CB78" s="158" t="s">
        <v>266</v>
      </c>
      <c r="CC78" s="158" t="s">
        <v>266</v>
      </c>
      <c r="CD78" s="158" t="s">
        <v>266</v>
      </c>
      <c r="CE78" s="158" t="s">
        <v>266</v>
      </c>
      <c r="CF78" s="158" t="s">
        <v>266</v>
      </c>
      <c r="CG78" s="158" t="s">
        <v>266</v>
      </c>
      <c r="CH78" s="158" t="s">
        <v>266</v>
      </c>
      <c r="CI78" s="158" t="s">
        <v>266</v>
      </c>
      <c r="CJ78" s="158" t="s">
        <v>266</v>
      </c>
      <c r="CK78" s="158" t="s">
        <v>266</v>
      </c>
      <c r="CL78" s="158" t="s">
        <v>266</v>
      </c>
      <c r="CM78" s="158" t="s">
        <v>266</v>
      </c>
      <c r="CN78" s="158" t="s">
        <v>266</v>
      </c>
      <c r="CO78" s="158" t="s">
        <v>266</v>
      </c>
      <c r="CP78" s="158" t="s">
        <v>266</v>
      </c>
      <c r="CQ78" s="158" t="s">
        <v>266</v>
      </c>
      <c r="CR78" s="158" t="s">
        <v>266</v>
      </c>
      <c r="CS78" s="158" t="s">
        <v>266</v>
      </c>
      <c r="CT78" s="158" t="s">
        <v>266</v>
      </c>
      <c r="CU78" s="158" t="s">
        <v>266</v>
      </c>
      <c r="CV78" s="158" t="s">
        <v>266</v>
      </c>
      <c r="CW78" s="158" t="s">
        <v>266</v>
      </c>
      <c r="CX78" s="158" t="s">
        <v>266</v>
      </c>
      <c r="CY78" s="158" t="s">
        <v>266</v>
      </c>
      <c r="CZ78" s="158" t="s">
        <v>266</v>
      </c>
      <c r="DA78" s="158" t="s">
        <v>266</v>
      </c>
      <c r="DB78" s="158" t="s">
        <v>266</v>
      </c>
    </row>
    <row r="79" spans="2:106" ht="11" x14ac:dyDescent="0.15">
      <c r="B79" s="156" t="s">
        <v>382</v>
      </c>
      <c r="C79" s="156" t="s">
        <v>382</v>
      </c>
      <c r="D79" s="156" t="s">
        <v>382</v>
      </c>
      <c r="E79" s="156" t="s">
        <v>382</v>
      </c>
      <c r="F79" s="157" t="s">
        <v>382</v>
      </c>
      <c r="G79" s="131" t="s">
        <v>382</v>
      </c>
      <c r="H79" s="158" t="s">
        <v>266</v>
      </c>
      <c r="I79" s="158" t="s">
        <v>266</v>
      </c>
      <c r="J79" s="158" t="s">
        <v>266</v>
      </c>
      <c r="K79" s="158" t="s">
        <v>266</v>
      </c>
      <c r="L79" s="158" t="s">
        <v>266</v>
      </c>
      <c r="M79" s="158" t="s">
        <v>266</v>
      </c>
      <c r="N79" s="158" t="s">
        <v>266</v>
      </c>
      <c r="O79" s="158" t="s">
        <v>266</v>
      </c>
      <c r="P79" s="158" t="s">
        <v>266</v>
      </c>
      <c r="Q79" s="158" t="s">
        <v>266</v>
      </c>
      <c r="R79" s="158" t="s">
        <v>266</v>
      </c>
      <c r="S79" s="158" t="s">
        <v>266</v>
      </c>
      <c r="T79" s="158" t="s">
        <v>266</v>
      </c>
      <c r="U79" s="158" t="s">
        <v>266</v>
      </c>
      <c r="V79" s="158" t="s">
        <v>266</v>
      </c>
      <c r="W79" s="158" t="s">
        <v>266</v>
      </c>
      <c r="X79" s="158" t="s">
        <v>266</v>
      </c>
      <c r="Y79" s="158" t="s">
        <v>266</v>
      </c>
      <c r="Z79" s="158" t="s">
        <v>266</v>
      </c>
      <c r="AA79" s="158" t="s">
        <v>266</v>
      </c>
      <c r="AB79" s="158" t="s">
        <v>266</v>
      </c>
      <c r="AC79" s="158" t="s">
        <v>266</v>
      </c>
      <c r="AD79" s="158" t="s">
        <v>266</v>
      </c>
      <c r="AE79" s="158" t="s">
        <v>266</v>
      </c>
      <c r="AF79" s="158" t="s">
        <v>266</v>
      </c>
      <c r="AG79" s="158" t="s">
        <v>266</v>
      </c>
      <c r="AH79" s="158" t="s">
        <v>266</v>
      </c>
      <c r="AI79" s="158" t="s">
        <v>266</v>
      </c>
      <c r="AJ79" s="158" t="s">
        <v>266</v>
      </c>
      <c r="AK79" s="158" t="s">
        <v>266</v>
      </c>
      <c r="AL79" s="158" t="s">
        <v>266</v>
      </c>
      <c r="AM79" s="158" t="s">
        <v>266</v>
      </c>
      <c r="AN79" s="158" t="s">
        <v>266</v>
      </c>
      <c r="AO79" s="158" t="s">
        <v>266</v>
      </c>
      <c r="AP79" s="158" t="s">
        <v>266</v>
      </c>
      <c r="AQ79" s="158" t="s">
        <v>266</v>
      </c>
      <c r="AR79" s="158" t="s">
        <v>266</v>
      </c>
      <c r="AS79" s="158" t="s">
        <v>266</v>
      </c>
      <c r="AT79" s="158" t="s">
        <v>266</v>
      </c>
      <c r="AU79" s="158" t="s">
        <v>266</v>
      </c>
      <c r="AV79" s="158" t="s">
        <v>266</v>
      </c>
      <c r="AW79" s="158" t="s">
        <v>266</v>
      </c>
      <c r="AX79" s="158" t="s">
        <v>266</v>
      </c>
      <c r="AY79" s="158" t="s">
        <v>266</v>
      </c>
      <c r="AZ79" s="158" t="s">
        <v>266</v>
      </c>
      <c r="BA79" s="158" t="s">
        <v>266</v>
      </c>
      <c r="BB79" s="158" t="s">
        <v>266</v>
      </c>
      <c r="BC79" s="158" t="s">
        <v>266</v>
      </c>
      <c r="BD79" s="158" t="s">
        <v>266</v>
      </c>
      <c r="BE79" s="158" t="s">
        <v>266</v>
      </c>
      <c r="BF79" s="158" t="s">
        <v>266</v>
      </c>
      <c r="BG79" s="158" t="s">
        <v>266</v>
      </c>
      <c r="BH79" s="158" t="s">
        <v>266</v>
      </c>
      <c r="BI79" s="158" t="s">
        <v>266</v>
      </c>
      <c r="BJ79" s="158" t="s">
        <v>266</v>
      </c>
      <c r="BK79" s="158" t="s">
        <v>266</v>
      </c>
      <c r="BL79" s="158" t="s">
        <v>266</v>
      </c>
      <c r="BM79" s="158" t="s">
        <v>266</v>
      </c>
      <c r="BN79" s="158" t="s">
        <v>266</v>
      </c>
      <c r="BO79" s="158" t="s">
        <v>266</v>
      </c>
      <c r="BP79" s="158" t="s">
        <v>266</v>
      </c>
      <c r="BQ79" s="158" t="s">
        <v>266</v>
      </c>
      <c r="BR79" s="158" t="s">
        <v>266</v>
      </c>
      <c r="BS79" s="158" t="s">
        <v>266</v>
      </c>
      <c r="BT79" s="158" t="s">
        <v>266</v>
      </c>
      <c r="BU79" s="158" t="s">
        <v>266</v>
      </c>
      <c r="BV79" s="158" t="s">
        <v>266</v>
      </c>
      <c r="BW79" s="158" t="s">
        <v>266</v>
      </c>
      <c r="BX79" s="158" t="s">
        <v>266</v>
      </c>
      <c r="BY79" s="158" t="s">
        <v>266</v>
      </c>
      <c r="BZ79" s="158" t="s">
        <v>266</v>
      </c>
      <c r="CA79" s="158" t="s">
        <v>266</v>
      </c>
      <c r="CB79" s="158" t="s">
        <v>266</v>
      </c>
      <c r="CC79" s="158" t="s">
        <v>266</v>
      </c>
      <c r="CD79" s="158" t="s">
        <v>266</v>
      </c>
      <c r="CE79" s="158" t="s">
        <v>266</v>
      </c>
      <c r="CF79" s="158" t="s">
        <v>266</v>
      </c>
      <c r="CG79" s="158" t="s">
        <v>266</v>
      </c>
      <c r="CH79" s="158" t="s">
        <v>266</v>
      </c>
      <c r="CI79" s="158" t="s">
        <v>266</v>
      </c>
      <c r="CJ79" s="158" t="s">
        <v>266</v>
      </c>
      <c r="CK79" s="158" t="s">
        <v>266</v>
      </c>
      <c r="CL79" s="158" t="s">
        <v>266</v>
      </c>
      <c r="CM79" s="158" t="s">
        <v>266</v>
      </c>
      <c r="CN79" s="158" t="s">
        <v>266</v>
      </c>
      <c r="CO79" s="158" t="s">
        <v>266</v>
      </c>
      <c r="CP79" s="158" t="s">
        <v>266</v>
      </c>
      <c r="CQ79" s="158" t="s">
        <v>266</v>
      </c>
      <c r="CR79" s="158" t="s">
        <v>266</v>
      </c>
      <c r="CS79" s="158" t="s">
        <v>266</v>
      </c>
      <c r="CT79" s="158" t="s">
        <v>266</v>
      </c>
      <c r="CU79" s="158" t="s">
        <v>266</v>
      </c>
      <c r="CV79" s="158" t="s">
        <v>266</v>
      </c>
      <c r="CW79" s="158" t="s">
        <v>266</v>
      </c>
      <c r="CX79" s="158" t="s">
        <v>266</v>
      </c>
      <c r="CY79" s="158" t="s">
        <v>266</v>
      </c>
      <c r="CZ79" s="158" t="s">
        <v>266</v>
      </c>
      <c r="DA79" s="158" t="s">
        <v>266</v>
      </c>
      <c r="DB79" s="158" t="s">
        <v>266</v>
      </c>
    </row>
    <row r="80" spans="2:106" ht="11" x14ac:dyDescent="0.15">
      <c r="B80" s="156" t="s">
        <v>382</v>
      </c>
      <c r="C80" s="156" t="s">
        <v>382</v>
      </c>
      <c r="D80" s="156" t="s">
        <v>382</v>
      </c>
      <c r="E80" s="156" t="s">
        <v>382</v>
      </c>
      <c r="F80" s="157" t="s">
        <v>382</v>
      </c>
      <c r="G80" s="131" t="s">
        <v>382</v>
      </c>
      <c r="H80" s="158" t="s">
        <v>266</v>
      </c>
      <c r="I80" s="158" t="s">
        <v>266</v>
      </c>
      <c r="J80" s="158" t="s">
        <v>266</v>
      </c>
      <c r="K80" s="158" t="s">
        <v>266</v>
      </c>
      <c r="L80" s="158" t="s">
        <v>266</v>
      </c>
      <c r="M80" s="158" t="s">
        <v>266</v>
      </c>
      <c r="N80" s="158" t="s">
        <v>266</v>
      </c>
      <c r="O80" s="158" t="s">
        <v>266</v>
      </c>
      <c r="P80" s="158" t="s">
        <v>266</v>
      </c>
      <c r="Q80" s="158" t="s">
        <v>266</v>
      </c>
      <c r="R80" s="158" t="s">
        <v>266</v>
      </c>
      <c r="S80" s="158" t="s">
        <v>266</v>
      </c>
      <c r="T80" s="158" t="s">
        <v>266</v>
      </c>
      <c r="U80" s="158" t="s">
        <v>266</v>
      </c>
      <c r="V80" s="158" t="s">
        <v>266</v>
      </c>
      <c r="W80" s="158" t="s">
        <v>266</v>
      </c>
      <c r="X80" s="158" t="s">
        <v>266</v>
      </c>
      <c r="Y80" s="158" t="s">
        <v>266</v>
      </c>
      <c r="Z80" s="158" t="s">
        <v>266</v>
      </c>
      <c r="AA80" s="158" t="s">
        <v>266</v>
      </c>
      <c r="AB80" s="158" t="s">
        <v>266</v>
      </c>
      <c r="AC80" s="158" t="s">
        <v>266</v>
      </c>
      <c r="AD80" s="158" t="s">
        <v>266</v>
      </c>
      <c r="AE80" s="158" t="s">
        <v>266</v>
      </c>
      <c r="AF80" s="158" t="s">
        <v>266</v>
      </c>
      <c r="AG80" s="158" t="s">
        <v>266</v>
      </c>
      <c r="AH80" s="158" t="s">
        <v>266</v>
      </c>
      <c r="AI80" s="158" t="s">
        <v>266</v>
      </c>
      <c r="AJ80" s="158" t="s">
        <v>266</v>
      </c>
      <c r="AK80" s="158" t="s">
        <v>266</v>
      </c>
      <c r="AL80" s="158" t="s">
        <v>266</v>
      </c>
      <c r="AM80" s="158" t="s">
        <v>266</v>
      </c>
      <c r="AN80" s="158" t="s">
        <v>266</v>
      </c>
      <c r="AO80" s="158" t="s">
        <v>266</v>
      </c>
      <c r="AP80" s="158" t="s">
        <v>266</v>
      </c>
      <c r="AQ80" s="158" t="s">
        <v>266</v>
      </c>
      <c r="AR80" s="158" t="s">
        <v>266</v>
      </c>
      <c r="AS80" s="158" t="s">
        <v>266</v>
      </c>
      <c r="AT80" s="158" t="s">
        <v>266</v>
      </c>
      <c r="AU80" s="158" t="s">
        <v>266</v>
      </c>
      <c r="AV80" s="158" t="s">
        <v>266</v>
      </c>
      <c r="AW80" s="158" t="s">
        <v>266</v>
      </c>
      <c r="AX80" s="158" t="s">
        <v>266</v>
      </c>
      <c r="AY80" s="158" t="s">
        <v>266</v>
      </c>
      <c r="AZ80" s="158" t="s">
        <v>266</v>
      </c>
      <c r="BA80" s="158" t="s">
        <v>266</v>
      </c>
      <c r="BB80" s="158" t="s">
        <v>266</v>
      </c>
      <c r="BC80" s="158" t="s">
        <v>266</v>
      </c>
      <c r="BD80" s="158" t="s">
        <v>266</v>
      </c>
      <c r="BE80" s="158" t="s">
        <v>266</v>
      </c>
      <c r="BF80" s="158" t="s">
        <v>266</v>
      </c>
      <c r="BG80" s="158" t="s">
        <v>266</v>
      </c>
      <c r="BH80" s="158" t="s">
        <v>266</v>
      </c>
      <c r="BI80" s="158" t="s">
        <v>266</v>
      </c>
      <c r="BJ80" s="158" t="s">
        <v>266</v>
      </c>
      <c r="BK80" s="158" t="s">
        <v>266</v>
      </c>
      <c r="BL80" s="158" t="s">
        <v>266</v>
      </c>
      <c r="BM80" s="158" t="s">
        <v>266</v>
      </c>
      <c r="BN80" s="158" t="s">
        <v>266</v>
      </c>
      <c r="BO80" s="158" t="s">
        <v>266</v>
      </c>
      <c r="BP80" s="158" t="s">
        <v>266</v>
      </c>
      <c r="BQ80" s="158" t="s">
        <v>266</v>
      </c>
      <c r="BR80" s="158" t="s">
        <v>266</v>
      </c>
      <c r="BS80" s="158" t="s">
        <v>266</v>
      </c>
      <c r="BT80" s="158" t="s">
        <v>266</v>
      </c>
      <c r="BU80" s="158" t="s">
        <v>266</v>
      </c>
      <c r="BV80" s="158" t="s">
        <v>266</v>
      </c>
      <c r="BW80" s="158" t="s">
        <v>266</v>
      </c>
      <c r="BX80" s="158" t="s">
        <v>266</v>
      </c>
      <c r="BY80" s="158" t="s">
        <v>266</v>
      </c>
      <c r="BZ80" s="158" t="s">
        <v>266</v>
      </c>
      <c r="CA80" s="158" t="s">
        <v>266</v>
      </c>
      <c r="CB80" s="158" t="s">
        <v>266</v>
      </c>
      <c r="CC80" s="158" t="s">
        <v>266</v>
      </c>
      <c r="CD80" s="158" t="s">
        <v>266</v>
      </c>
      <c r="CE80" s="158" t="s">
        <v>266</v>
      </c>
      <c r="CF80" s="158" t="s">
        <v>266</v>
      </c>
      <c r="CG80" s="158" t="s">
        <v>266</v>
      </c>
      <c r="CH80" s="158" t="s">
        <v>266</v>
      </c>
      <c r="CI80" s="158" t="s">
        <v>266</v>
      </c>
      <c r="CJ80" s="158" t="s">
        <v>266</v>
      </c>
      <c r="CK80" s="158" t="s">
        <v>266</v>
      </c>
      <c r="CL80" s="158" t="s">
        <v>266</v>
      </c>
      <c r="CM80" s="158" t="s">
        <v>266</v>
      </c>
      <c r="CN80" s="158" t="s">
        <v>266</v>
      </c>
      <c r="CO80" s="158" t="s">
        <v>266</v>
      </c>
      <c r="CP80" s="158" t="s">
        <v>266</v>
      </c>
      <c r="CQ80" s="158" t="s">
        <v>266</v>
      </c>
      <c r="CR80" s="158" t="s">
        <v>266</v>
      </c>
      <c r="CS80" s="158" t="s">
        <v>266</v>
      </c>
      <c r="CT80" s="158" t="s">
        <v>266</v>
      </c>
      <c r="CU80" s="158" t="s">
        <v>266</v>
      </c>
      <c r="CV80" s="158" t="s">
        <v>266</v>
      </c>
      <c r="CW80" s="158" t="s">
        <v>266</v>
      </c>
      <c r="CX80" s="158" t="s">
        <v>266</v>
      </c>
      <c r="CY80" s="158" t="s">
        <v>266</v>
      </c>
      <c r="CZ80" s="158" t="s">
        <v>266</v>
      </c>
      <c r="DA80" s="158" t="s">
        <v>266</v>
      </c>
      <c r="DB80" s="158" t="s">
        <v>266</v>
      </c>
    </row>
    <row r="81" spans="2:106" ht="11" x14ac:dyDescent="0.15">
      <c r="B81" s="156" t="s">
        <v>382</v>
      </c>
      <c r="C81" s="156" t="s">
        <v>382</v>
      </c>
      <c r="D81" s="156" t="s">
        <v>382</v>
      </c>
      <c r="E81" s="156" t="s">
        <v>382</v>
      </c>
      <c r="F81" s="157" t="s">
        <v>382</v>
      </c>
      <c r="G81" s="131" t="s">
        <v>382</v>
      </c>
      <c r="H81" s="158" t="s">
        <v>266</v>
      </c>
      <c r="I81" s="158" t="s">
        <v>266</v>
      </c>
      <c r="J81" s="158" t="s">
        <v>266</v>
      </c>
      <c r="K81" s="158" t="s">
        <v>266</v>
      </c>
      <c r="L81" s="158" t="s">
        <v>266</v>
      </c>
      <c r="M81" s="158" t="s">
        <v>266</v>
      </c>
      <c r="N81" s="158" t="s">
        <v>266</v>
      </c>
      <c r="O81" s="158" t="s">
        <v>266</v>
      </c>
      <c r="P81" s="158" t="s">
        <v>266</v>
      </c>
      <c r="Q81" s="158" t="s">
        <v>266</v>
      </c>
      <c r="R81" s="158" t="s">
        <v>266</v>
      </c>
      <c r="S81" s="158" t="s">
        <v>266</v>
      </c>
      <c r="T81" s="158" t="s">
        <v>266</v>
      </c>
      <c r="U81" s="158" t="s">
        <v>266</v>
      </c>
      <c r="V81" s="158" t="s">
        <v>266</v>
      </c>
      <c r="W81" s="158" t="s">
        <v>266</v>
      </c>
      <c r="X81" s="158" t="s">
        <v>266</v>
      </c>
      <c r="Y81" s="158" t="s">
        <v>266</v>
      </c>
      <c r="Z81" s="158" t="s">
        <v>266</v>
      </c>
      <c r="AA81" s="158" t="s">
        <v>266</v>
      </c>
      <c r="AB81" s="158" t="s">
        <v>266</v>
      </c>
      <c r="AC81" s="158" t="s">
        <v>266</v>
      </c>
      <c r="AD81" s="158" t="s">
        <v>266</v>
      </c>
      <c r="AE81" s="158" t="s">
        <v>266</v>
      </c>
      <c r="AF81" s="158" t="s">
        <v>266</v>
      </c>
      <c r="AG81" s="158" t="s">
        <v>266</v>
      </c>
      <c r="AH81" s="158" t="s">
        <v>266</v>
      </c>
      <c r="AI81" s="158" t="s">
        <v>266</v>
      </c>
      <c r="AJ81" s="158" t="s">
        <v>266</v>
      </c>
      <c r="AK81" s="158" t="s">
        <v>266</v>
      </c>
      <c r="AL81" s="158" t="s">
        <v>266</v>
      </c>
      <c r="AM81" s="158" t="s">
        <v>266</v>
      </c>
      <c r="AN81" s="158" t="s">
        <v>266</v>
      </c>
      <c r="AO81" s="158" t="s">
        <v>266</v>
      </c>
      <c r="AP81" s="158" t="s">
        <v>266</v>
      </c>
      <c r="AQ81" s="158" t="s">
        <v>266</v>
      </c>
      <c r="AR81" s="158" t="s">
        <v>266</v>
      </c>
      <c r="AS81" s="158" t="s">
        <v>266</v>
      </c>
      <c r="AT81" s="158" t="s">
        <v>266</v>
      </c>
      <c r="AU81" s="158" t="s">
        <v>266</v>
      </c>
      <c r="AV81" s="158" t="s">
        <v>266</v>
      </c>
      <c r="AW81" s="158" t="s">
        <v>266</v>
      </c>
      <c r="AX81" s="158" t="s">
        <v>266</v>
      </c>
      <c r="AY81" s="158" t="s">
        <v>266</v>
      </c>
      <c r="AZ81" s="158" t="s">
        <v>266</v>
      </c>
      <c r="BA81" s="158" t="s">
        <v>266</v>
      </c>
      <c r="BB81" s="158" t="s">
        <v>266</v>
      </c>
      <c r="BC81" s="158" t="s">
        <v>266</v>
      </c>
      <c r="BD81" s="158" t="s">
        <v>266</v>
      </c>
      <c r="BE81" s="158" t="s">
        <v>266</v>
      </c>
      <c r="BF81" s="158" t="s">
        <v>266</v>
      </c>
      <c r="BG81" s="158" t="s">
        <v>266</v>
      </c>
      <c r="BH81" s="158" t="s">
        <v>266</v>
      </c>
      <c r="BI81" s="158" t="s">
        <v>266</v>
      </c>
      <c r="BJ81" s="158" t="s">
        <v>266</v>
      </c>
      <c r="BK81" s="158" t="s">
        <v>266</v>
      </c>
      <c r="BL81" s="158" t="s">
        <v>266</v>
      </c>
      <c r="BM81" s="158" t="s">
        <v>266</v>
      </c>
      <c r="BN81" s="158" t="s">
        <v>266</v>
      </c>
      <c r="BO81" s="158" t="s">
        <v>266</v>
      </c>
      <c r="BP81" s="158" t="s">
        <v>266</v>
      </c>
      <c r="BQ81" s="158" t="s">
        <v>266</v>
      </c>
      <c r="BR81" s="158" t="s">
        <v>266</v>
      </c>
      <c r="BS81" s="158" t="s">
        <v>266</v>
      </c>
      <c r="BT81" s="158" t="s">
        <v>266</v>
      </c>
      <c r="BU81" s="158" t="s">
        <v>266</v>
      </c>
      <c r="BV81" s="158" t="s">
        <v>266</v>
      </c>
      <c r="BW81" s="158" t="s">
        <v>266</v>
      </c>
      <c r="BX81" s="158" t="s">
        <v>266</v>
      </c>
      <c r="BY81" s="158" t="s">
        <v>266</v>
      </c>
      <c r="BZ81" s="158" t="s">
        <v>266</v>
      </c>
      <c r="CA81" s="158" t="s">
        <v>266</v>
      </c>
      <c r="CB81" s="158" t="s">
        <v>266</v>
      </c>
      <c r="CC81" s="158" t="s">
        <v>266</v>
      </c>
      <c r="CD81" s="158" t="s">
        <v>266</v>
      </c>
      <c r="CE81" s="158" t="s">
        <v>266</v>
      </c>
      <c r="CF81" s="158" t="s">
        <v>266</v>
      </c>
      <c r="CG81" s="158" t="s">
        <v>266</v>
      </c>
      <c r="CH81" s="158" t="s">
        <v>266</v>
      </c>
      <c r="CI81" s="158" t="s">
        <v>266</v>
      </c>
      <c r="CJ81" s="158" t="s">
        <v>266</v>
      </c>
      <c r="CK81" s="158" t="s">
        <v>266</v>
      </c>
      <c r="CL81" s="158" t="s">
        <v>266</v>
      </c>
      <c r="CM81" s="158" t="s">
        <v>266</v>
      </c>
      <c r="CN81" s="158" t="s">
        <v>266</v>
      </c>
      <c r="CO81" s="158" t="s">
        <v>266</v>
      </c>
      <c r="CP81" s="158" t="s">
        <v>266</v>
      </c>
      <c r="CQ81" s="158" t="s">
        <v>266</v>
      </c>
      <c r="CR81" s="158" t="s">
        <v>266</v>
      </c>
      <c r="CS81" s="158" t="s">
        <v>266</v>
      </c>
      <c r="CT81" s="158" t="s">
        <v>266</v>
      </c>
      <c r="CU81" s="158" t="s">
        <v>266</v>
      </c>
      <c r="CV81" s="158" t="s">
        <v>266</v>
      </c>
      <c r="CW81" s="158" t="s">
        <v>266</v>
      </c>
      <c r="CX81" s="158" t="s">
        <v>266</v>
      </c>
      <c r="CY81" s="158" t="s">
        <v>266</v>
      </c>
      <c r="CZ81" s="158" t="s">
        <v>266</v>
      </c>
      <c r="DA81" s="158" t="s">
        <v>266</v>
      </c>
      <c r="DB81" s="158" t="s">
        <v>266</v>
      </c>
    </row>
    <row r="82" spans="2:106" ht="11" x14ac:dyDescent="0.15">
      <c r="B82" s="156" t="s">
        <v>382</v>
      </c>
      <c r="C82" s="156" t="s">
        <v>382</v>
      </c>
      <c r="D82" s="156" t="s">
        <v>382</v>
      </c>
      <c r="E82" s="156" t="s">
        <v>382</v>
      </c>
      <c r="F82" s="157" t="s">
        <v>382</v>
      </c>
      <c r="G82" s="131" t="s">
        <v>382</v>
      </c>
      <c r="H82" s="158" t="s">
        <v>266</v>
      </c>
      <c r="I82" s="158" t="s">
        <v>266</v>
      </c>
      <c r="J82" s="158" t="s">
        <v>266</v>
      </c>
      <c r="K82" s="158" t="s">
        <v>266</v>
      </c>
      <c r="L82" s="158" t="s">
        <v>266</v>
      </c>
      <c r="M82" s="158" t="s">
        <v>266</v>
      </c>
      <c r="N82" s="158" t="s">
        <v>266</v>
      </c>
      <c r="O82" s="158" t="s">
        <v>266</v>
      </c>
      <c r="P82" s="158" t="s">
        <v>266</v>
      </c>
      <c r="Q82" s="158" t="s">
        <v>266</v>
      </c>
      <c r="R82" s="158" t="s">
        <v>266</v>
      </c>
      <c r="S82" s="158" t="s">
        <v>266</v>
      </c>
      <c r="T82" s="158" t="s">
        <v>266</v>
      </c>
      <c r="U82" s="158" t="s">
        <v>266</v>
      </c>
      <c r="V82" s="158" t="s">
        <v>266</v>
      </c>
      <c r="W82" s="158" t="s">
        <v>266</v>
      </c>
      <c r="X82" s="158" t="s">
        <v>266</v>
      </c>
      <c r="Y82" s="158" t="s">
        <v>266</v>
      </c>
      <c r="Z82" s="158" t="s">
        <v>266</v>
      </c>
      <c r="AA82" s="158" t="s">
        <v>266</v>
      </c>
      <c r="AB82" s="158" t="s">
        <v>266</v>
      </c>
      <c r="AC82" s="158" t="s">
        <v>266</v>
      </c>
      <c r="AD82" s="158" t="s">
        <v>266</v>
      </c>
      <c r="AE82" s="158" t="s">
        <v>266</v>
      </c>
      <c r="AF82" s="158" t="s">
        <v>266</v>
      </c>
      <c r="AG82" s="158" t="s">
        <v>266</v>
      </c>
      <c r="AH82" s="158" t="s">
        <v>266</v>
      </c>
      <c r="AI82" s="158" t="s">
        <v>266</v>
      </c>
      <c r="AJ82" s="158" t="s">
        <v>266</v>
      </c>
      <c r="AK82" s="158" t="s">
        <v>266</v>
      </c>
      <c r="AL82" s="158" t="s">
        <v>266</v>
      </c>
      <c r="AM82" s="158" t="s">
        <v>266</v>
      </c>
      <c r="AN82" s="158" t="s">
        <v>266</v>
      </c>
      <c r="AO82" s="158" t="s">
        <v>266</v>
      </c>
      <c r="AP82" s="158" t="s">
        <v>266</v>
      </c>
      <c r="AQ82" s="158" t="s">
        <v>266</v>
      </c>
      <c r="AR82" s="158" t="s">
        <v>266</v>
      </c>
      <c r="AS82" s="158" t="s">
        <v>266</v>
      </c>
      <c r="AT82" s="158" t="s">
        <v>266</v>
      </c>
      <c r="AU82" s="158" t="s">
        <v>266</v>
      </c>
      <c r="AV82" s="158" t="s">
        <v>266</v>
      </c>
      <c r="AW82" s="158" t="s">
        <v>266</v>
      </c>
      <c r="AX82" s="158" t="s">
        <v>266</v>
      </c>
      <c r="AY82" s="158" t="s">
        <v>266</v>
      </c>
      <c r="AZ82" s="158" t="s">
        <v>266</v>
      </c>
      <c r="BA82" s="158" t="s">
        <v>266</v>
      </c>
      <c r="BB82" s="158" t="s">
        <v>266</v>
      </c>
      <c r="BC82" s="158" t="s">
        <v>266</v>
      </c>
      <c r="BD82" s="158" t="s">
        <v>266</v>
      </c>
      <c r="BE82" s="158" t="s">
        <v>266</v>
      </c>
      <c r="BF82" s="158" t="s">
        <v>266</v>
      </c>
      <c r="BG82" s="158" t="s">
        <v>266</v>
      </c>
      <c r="BH82" s="158" t="s">
        <v>266</v>
      </c>
      <c r="BI82" s="158" t="s">
        <v>266</v>
      </c>
      <c r="BJ82" s="158" t="s">
        <v>266</v>
      </c>
      <c r="BK82" s="158" t="s">
        <v>266</v>
      </c>
      <c r="BL82" s="158" t="s">
        <v>266</v>
      </c>
      <c r="BM82" s="158" t="s">
        <v>266</v>
      </c>
      <c r="BN82" s="158" t="s">
        <v>266</v>
      </c>
      <c r="BO82" s="158" t="s">
        <v>266</v>
      </c>
      <c r="BP82" s="158" t="s">
        <v>266</v>
      </c>
      <c r="BQ82" s="158" t="s">
        <v>266</v>
      </c>
      <c r="BR82" s="158" t="s">
        <v>266</v>
      </c>
      <c r="BS82" s="158" t="s">
        <v>266</v>
      </c>
      <c r="BT82" s="158" t="s">
        <v>266</v>
      </c>
      <c r="BU82" s="158" t="s">
        <v>266</v>
      </c>
      <c r="BV82" s="158" t="s">
        <v>266</v>
      </c>
      <c r="BW82" s="158" t="s">
        <v>266</v>
      </c>
      <c r="BX82" s="158" t="s">
        <v>266</v>
      </c>
      <c r="BY82" s="158" t="s">
        <v>266</v>
      </c>
      <c r="BZ82" s="158" t="s">
        <v>266</v>
      </c>
      <c r="CA82" s="158" t="s">
        <v>266</v>
      </c>
      <c r="CB82" s="158" t="s">
        <v>266</v>
      </c>
      <c r="CC82" s="158" t="s">
        <v>266</v>
      </c>
      <c r="CD82" s="158" t="s">
        <v>266</v>
      </c>
      <c r="CE82" s="158" t="s">
        <v>266</v>
      </c>
      <c r="CF82" s="158" t="s">
        <v>266</v>
      </c>
      <c r="CG82" s="158" t="s">
        <v>266</v>
      </c>
      <c r="CH82" s="158" t="s">
        <v>266</v>
      </c>
      <c r="CI82" s="158" t="s">
        <v>266</v>
      </c>
      <c r="CJ82" s="158" t="s">
        <v>266</v>
      </c>
      <c r="CK82" s="158" t="s">
        <v>266</v>
      </c>
      <c r="CL82" s="158" t="s">
        <v>266</v>
      </c>
      <c r="CM82" s="158" t="s">
        <v>266</v>
      </c>
      <c r="CN82" s="158" t="s">
        <v>266</v>
      </c>
      <c r="CO82" s="158" t="s">
        <v>266</v>
      </c>
      <c r="CP82" s="158" t="s">
        <v>266</v>
      </c>
      <c r="CQ82" s="158" t="s">
        <v>266</v>
      </c>
      <c r="CR82" s="158" t="s">
        <v>266</v>
      </c>
      <c r="CS82" s="158" t="s">
        <v>266</v>
      </c>
      <c r="CT82" s="158" t="s">
        <v>266</v>
      </c>
      <c r="CU82" s="158" t="s">
        <v>266</v>
      </c>
      <c r="CV82" s="158" t="s">
        <v>266</v>
      </c>
      <c r="CW82" s="158" t="s">
        <v>266</v>
      </c>
      <c r="CX82" s="158" t="s">
        <v>266</v>
      </c>
      <c r="CY82" s="158" t="s">
        <v>266</v>
      </c>
      <c r="CZ82" s="158" t="s">
        <v>266</v>
      </c>
      <c r="DA82" s="158" t="s">
        <v>266</v>
      </c>
      <c r="DB82" s="158" t="s">
        <v>266</v>
      </c>
    </row>
    <row r="83" spans="2:106" ht="11" x14ac:dyDescent="0.15">
      <c r="B83" s="156" t="s">
        <v>382</v>
      </c>
      <c r="C83" s="156" t="s">
        <v>382</v>
      </c>
      <c r="D83" s="156" t="s">
        <v>382</v>
      </c>
      <c r="E83" s="156" t="s">
        <v>382</v>
      </c>
      <c r="F83" s="157" t="s">
        <v>382</v>
      </c>
      <c r="G83" s="131" t="s">
        <v>382</v>
      </c>
      <c r="H83" s="158" t="s">
        <v>266</v>
      </c>
      <c r="I83" s="158" t="s">
        <v>266</v>
      </c>
      <c r="J83" s="158" t="s">
        <v>266</v>
      </c>
      <c r="K83" s="158" t="s">
        <v>266</v>
      </c>
      <c r="L83" s="158" t="s">
        <v>266</v>
      </c>
      <c r="M83" s="158" t="s">
        <v>266</v>
      </c>
      <c r="N83" s="158" t="s">
        <v>266</v>
      </c>
      <c r="O83" s="158" t="s">
        <v>266</v>
      </c>
      <c r="P83" s="158" t="s">
        <v>266</v>
      </c>
      <c r="Q83" s="158" t="s">
        <v>266</v>
      </c>
      <c r="R83" s="158" t="s">
        <v>266</v>
      </c>
      <c r="S83" s="158" t="s">
        <v>266</v>
      </c>
      <c r="T83" s="158" t="s">
        <v>266</v>
      </c>
      <c r="U83" s="158" t="s">
        <v>266</v>
      </c>
      <c r="V83" s="158" t="s">
        <v>266</v>
      </c>
      <c r="W83" s="158" t="s">
        <v>266</v>
      </c>
      <c r="X83" s="158" t="s">
        <v>266</v>
      </c>
      <c r="Y83" s="158" t="s">
        <v>266</v>
      </c>
      <c r="Z83" s="158" t="s">
        <v>266</v>
      </c>
      <c r="AA83" s="158" t="s">
        <v>266</v>
      </c>
      <c r="AB83" s="158" t="s">
        <v>266</v>
      </c>
      <c r="AC83" s="158" t="s">
        <v>266</v>
      </c>
      <c r="AD83" s="158" t="s">
        <v>266</v>
      </c>
      <c r="AE83" s="158" t="s">
        <v>266</v>
      </c>
      <c r="AF83" s="158" t="s">
        <v>266</v>
      </c>
      <c r="AG83" s="158" t="s">
        <v>266</v>
      </c>
      <c r="AH83" s="158" t="s">
        <v>266</v>
      </c>
      <c r="AI83" s="158" t="s">
        <v>266</v>
      </c>
      <c r="AJ83" s="158" t="s">
        <v>266</v>
      </c>
      <c r="AK83" s="158" t="s">
        <v>266</v>
      </c>
      <c r="AL83" s="158" t="s">
        <v>266</v>
      </c>
      <c r="AM83" s="158" t="s">
        <v>266</v>
      </c>
      <c r="AN83" s="158" t="s">
        <v>266</v>
      </c>
      <c r="AO83" s="158" t="s">
        <v>266</v>
      </c>
      <c r="AP83" s="158" t="s">
        <v>266</v>
      </c>
      <c r="AQ83" s="158" t="s">
        <v>266</v>
      </c>
      <c r="AR83" s="158" t="s">
        <v>266</v>
      </c>
      <c r="AS83" s="158" t="s">
        <v>266</v>
      </c>
      <c r="AT83" s="158" t="s">
        <v>266</v>
      </c>
      <c r="AU83" s="158" t="s">
        <v>266</v>
      </c>
      <c r="AV83" s="158" t="s">
        <v>266</v>
      </c>
      <c r="AW83" s="158" t="s">
        <v>266</v>
      </c>
      <c r="AX83" s="158" t="s">
        <v>266</v>
      </c>
      <c r="AY83" s="158" t="s">
        <v>266</v>
      </c>
      <c r="AZ83" s="158" t="s">
        <v>266</v>
      </c>
      <c r="BA83" s="158" t="s">
        <v>266</v>
      </c>
      <c r="BB83" s="158" t="s">
        <v>266</v>
      </c>
      <c r="BC83" s="158" t="s">
        <v>266</v>
      </c>
      <c r="BD83" s="158" t="s">
        <v>266</v>
      </c>
      <c r="BE83" s="158" t="s">
        <v>266</v>
      </c>
      <c r="BF83" s="158" t="s">
        <v>266</v>
      </c>
      <c r="BG83" s="158" t="s">
        <v>266</v>
      </c>
      <c r="BH83" s="158" t="s">
        <v>266</v>
      </c>
      <c r="BI83" s="158" t="s">
        <v>266</v>
      </c>
      <c r="BJ83" s="158" t="s">
        <v>266</v>
      </c>
      <c r="BK83" s="158" t="s">
        <v>266</v>
      </c>
      <c r="BL83" s="158" t="s">
        <v>266</v>
      </c>
      <c r="BM83" s="158" t="s">
        <v>266</v>
      </c>
      <c r="BN83" s="158" t="s">
        <v>266</v>
      </c>
      <c r="BO83" s="158" t="s">
        <v>266</v>
      </c>
      <c r="BP83" s="158" t="s">
        <v>266</v>
      </c>
      <c r="BQ83" s="158" t="s">
        <v>266</v>
      </c>
      <c r="BR83" s="158" t="s">
        <v>266</v>
      </c>
      <c r="BS83" s="158" t="s">
        <v>266</v>
      </c>
      <c r="BT83" s="158" t="s">
        <v>266</v>
      </c>
      <c r="BU83" s="158" t="s">
        <v>266</v>
      </c>
      <c r="BV83" s="158" t="s">
        <v>266</v>
      </c>
      <c r="BW83" s="158" t="s">
        <v>266</v>
      </c>
      <c r="BX83" s="158" t="s">
        <v>266</v>
      </c>
      <c r="BY83" s="158" t="s">
        <v>266</v>
      </c>
      <c r="BZ83" s="158" t="s">
        <v>266</v>
      </c>
      <c r="CA83" s="158" t="s">
        <v>266</v>
      </c>
      <c r="CB83" s="158" t="s">
        <v>266</v>
      </c>
      <c r="CC83" s="158" t="s">
        <v>266</v>
      </c>
      <c r="CD83" s="158" t="s">
        <v>266</v>
      </c>
      <c r="CE83" s="158" t="s">
        <v>266</v>
      </c>
      <c r="CF83" s="158" t="s">
        <v>266</v>
      </c>
      <c r="CG83" s="158" t="s">
        <v>266</v>
      </c>
      <c r="CH83" s="158" t="s">
        <v>266</v>
      </c>
      <c r="CI83" s="158" t="s">
        <v>266</v>
      </c>
      <c r="CJ83" s="158" t="s">
        <v>266</v>
      </c>
      <c r="CK83" s="158" t="s">
        <v>266</v>
      </c>
      <c r="CL83" s="158" t="s">
        <v>266</v>
      </c>
      <c r="CM83" s="158" t="s">
        <v>266</v>
      </c>
      <c r="CN83" s="158" t="s">
        <v>266</v>
      </c>
      <c r="CO83" s="158" t="s">
        <v>266</v>
      </c>
      <c r="CP83" s="158" t="s">
        <v>266</v>
      </c>
      <c r="CQ83" s="158" t="s">
        <v>266</v>
      </c>
      <c r="CR83" s="158" t="s">
        <v>266</v>
      </c>
      <c r="CS83" s="158" t="s">
        <v>266</v>
      </c>
      <c r="CT83" s="158" t="s">
        <v>266</v>
      </c>
      <c r="CU83" s="158" t="s">
        <v>266</v>
      </c>
      <c r="CV83" s="158" t="s">
        <v>266</v>
      </c>
      <c r="CW83" s="158" t="s">
        <v>266</v>
      </c>
      <c r="CX83" s="158" t="s">
        <v>266</v>
      </c>
      <c r="CY83" s="158" t="s">
        <v>266</v>
      </c>
      <c r="CZ83" s="158" t="s">
        <v>266</v>
      </c>
      <c r="DA83" s="158" t="s">
        <v>266</v>
      </c>
      <c r="DB83" s="158" t="s">
        <v>266</v>
      </c>
    </row>
    <row r="84" spans="2:106" ht="11" x14ac:dyDescent="0.15">
      <c r="B84" s="156" t="s">
        <v>382</v>
      </c>
      <c r="C84" s="156" t="s">
        <v>382</v>
      </c>
      <c r="D84" s="156" t="s">
        <v>382</v>
      </c>
      <c r="E84" s="156" t="s">
        <v>382</v>
      </c>
      <c r="F84" s="157" t="s">
        <v>382</v>
      </c>
      <c r="G84" s="131" t="s">
        <v>382</v>
      </c>
      <c r="H84" s="158" t="s">
        <v>266</v>
      </c>
      <c r="I84" s="158" t="s">
        <v>266</v>
      </c>
      <c r="J84" s="158" t="s">
        <v>266</v>
      </c>
      <c r="K84" s="158" t="s">
        <v>266</v>
      </c>
      <c r="L84" s="158" t="s">
        <v>266</v>
      </c>
      <c r="M84" s="158" t="s">
        <v>266</v>
      </c>
      <c r="N84" s="158" t="s">
        <v>266</v>
      </c>
      <c r="O84" s="158" t="s">
        <v>266</v>
      </c>
      <c r="P84" s="158" t="s">
        <v>266</v>
      </c>
      <c r="Q84" s="158" t="s">
        <v>266</v>
      </c>
      <c r="R84" s="158" t="s">
        <v>266</v>
      </c>
      <c r="S84" s="158" t="s">
        <v>266</v>
      </c>
      <c r="T84" s="158" t="s">
        <v>266</v>
      </c>
      <c r="U84" s="158" t="s">
        <v>266</v>
      </c>
      <c r="V84" s="158" t="s">
        <v>266</v>
      </c>
      <c r="W84" s="158" t="s">
        <v>266</v>
      </c>
      <c r="X84" s="158" t="s">
        <v>266</v>
      </c>
      <c r="Y84" s="158" t="s">
        <v>266</v>
      </c>
      <c r="Z84" s="158" t="s">
        <v>266</v>
      </c>
      <c r="AA84" s="158" t="s">
        <v>266</v>
      </c>
      <c r="AB84" s="158" t="s">
        <v>266</v>
      </c>
      <c r="AC84" s="158" t="s">
        <v>266</v>
      </c>
      <c r="AD84" s="158" t="s">
        <v>266</v>
      </c>
      <c r="AE84" s="158" t="s">
        <v>266</v>
      </c>
      <c r="AF84" s="158" t="s">
        <v>266</v>
      </c>
      <c r="AG84" s="158" t="s">
        <v>266</v>
      </c>
      <c r="AH84" s="158" t="s">
        <v>266</v>
      </c>
      <c r="AI84" s="158" t="s">
        <v>266</v>
      </c>
      <c r="AJ84" s="158" t="s">
        <v>266</v>
      </c>
      <c r="AK84" s="158" t="s">
        <v>266</v>
      </c>
      <c r="AL84" s="158" t="s">
        <v>266</v>
      </c>
      <c r="AM84" s="158" t="s">
        <v>266</v>
      </c>
      <c r="AN84" s="158" t="s">
        <v>266</v>
      </c>
      <c r="AO84" s="158" t="s">
        <v>266</v>
      </c>
      <c r="AP84" s="158" t="s">
        <v>266</v>
      </c>
      <c r="AQ84" s="158" t="s">
        <v>266</v>
      </c>
      <c r="AR84" s="158" t="s">
        <v>266</v>
      </c>
      <c r="AS84" s="158" t="s">
        <v>266</v>
      </c>
      <c r="AT84" s="158" t="s">
        <v>266</v>
      </c>
      <c r="AU84" s="158" t="s">
        <v>266</v>
      </c>
      <c r="AV84" s="158" t="s">
        <v>266</v>
      </c>
      <c r="AW84" s="158" t="s">
        <v>266</v>
      </c>
      <c r="AX84" s="158" t="s">
        <v>266</v>
      </c>
      <c r="AY84" s="158" t="s">
        <v>266</v>
      </c>
      <c r="AZ84" s="158" t="s">
        <v>266</v>
      </c>
      <c r="BA84" s="158" t="s">
        <v>266</v>
      </c>
      <c r="BB84" s="158" t="s">
        <v>266</v>
      </c>
      <c r="BC84" s="158" t="s">
        <v>266</v>
      </c>
      <c r="BD84" s="158" t="s">
        <v>266</v>
      </c>
      <c r="BE84" s="158" t="s">
        <v>266</v>
      </c>
      <c r="BF84" s="158" t="s">
        <v>266</v>
      </c>
      <c r="BG84" s="158" t="s">
        <v>266</v>
      </c>
      <c r="BH84" s="158" t="s">
        <v>266</v>
      </c>
      <c r="BI84" s="158" t="s">
        <v>266</v>
      </c>
      <c r="BJ84" s="158" t="s">
        <v>266</v>
      </c>
      <c r="BK84" s="158" t="s">
        <v>266</v>
      </c>
      <c r="BL84" s="158" t="s">
        <v>266</v>
      </c>
      <c r="BM84" s="158" t="s">
        <v>266</v>
      </c>
      <c r="BN84" s="158" t="s">
        <v>266</v>
      </c>
      <c r="BO84" s="158" t="s">
        <v>266</v>
      </c>
      <c r="BP84" s="158" t="s">
        <v>266</v>
      </c>
      <c r="BQ84" s="158" t="s">
        <v>266</v>
      </c>
      <c r="BR84" s="158" t="s">
        <v>266</v>
      </c>
      <c r="BS84" s="158" t="s">
        <v>266</v>
      </c>
      <c r="BT84" s="158" t="s">
        <v>266</v>
      </c>
      <c r="BU84" s="158" t="s">
        <v>266</v>
      </c>
      <c r="BV84" s="158" t="s">
        <v>266</v>
      </c>
      <c r="BW84" s="158" t="s">
        <v>266</v>
      </c>
      <c r="BX84" s="158" t="s">
        <v>266</v>
      </c>
      <c r="BY84" s="158" t="s">
        <v>266</v>
      </c>
      <c r="BZ84" s="158" t="s">
        <v>266</v>
      </c>
      <c r="CA84" s="158" t="s">
        <v>266</v>
      </c>
      <c r="CB84" s="158" t="s">
        <v>266</v>
      </c>
      <c r="CC84" s="158" t="s">
        <v>266</v>
      </c>
      <c r="CD84" s="158" t="s">
        <v>266</v>
      </c>
      <c r="CE84" s="158" t="s">
        <v>266</v>
      </c>
      <c r="CF84" s="158" t="s">
        <v>266</v>
      </c>
      <c r="CG84" s="158" t="s">
        <v>266</v>
      </c>
      <c r="CH84" s="158" t="s">
        <v>266</v>
      </c>
      <c r="CI84" s="158" t="s">
        <v>266</v>
      </c>
      <c r="CJ84" s="158" t="s">
        <v>266</v>
      </c>
      <c r="CK84" s="158" t="s">
        <v>266</v>
      </c>
      <c r="CL84" s="158" t="s">
        <v>266</v>
      </c>
      <c r="CM84" s="158" t="s">
        <v>266</v>
      </c>
      <c r="CN84" s="158" t="s">
        <v>266</v>
      </c>
      <c r="CO84" s="158" t="s">
        <v>266</v>
      </c>
      <c r="CP84" s="158" t="s">
        <v>266</v>
      </c>
      <c r="CQ84" s="158" t="s">
        <v>266</v>
      </c>
      <c r="CR84" s="158" t="s">
        <v>266</v>
      </c>
      <c r="CS84" s="158" t="s">
        <v>266</v>
      </c>
      <c r="CT84" s="158" t="s">
        <v>266</v>
      </c>
      <c r="CU84" s="158" t="s">
        <v>266</v>
      </c>
      <c r="CV84" s="158" t="s">
        <v>266</v>
      </c>
      <c r="CW84" s="158" t="s">
        <v>266</v>
      </c>
      <c r="CX84" s="158" t="s">
        <v>266</v>
      </c>
      <c r="CY84" s="158" t="s">
        <v>266</v>
      </c>
      <c r="CZ84" s="158" t="s">
        <v>266</v>
      </c>
      <c r="DA84" s="158" t="s">
        <v>266</v>
      </c>
      <c r="DB84" s="158" t="s">
        <v>266</v>
      </c>
    </row>
    <row r="85" spans="2:106" ht="11" x14ac:dyDescent="0.15">
      <c r="B85" s="156" t="s">
        <v>382</v>
      </c>
      <c r="C85" s="156" t="s">
        <v>382</v>
      </c>
      <c r="D85" s="156" t="s">
        <v>382</v>
      </c>
      <c r="E85" s="156" t="s">
        <v>382</v>
      </c>
      <c r="F85" s="157" t="s">
        <v>382</v>
      </c>
      <c r="G85" s="131" t="s">
        <v>382</v>
      </c>
      <c r="H85" s="158" t="s">
        <v>266</v>
      </c>
      <c r="I85" s="158" t="s">
        <v>266</v>
      </c>
      <c r="J85" s="158" t="s">
        <v>266</v>
      </c>
      <c r="K85" s="158" t="s">
        <v>266</v>
      </c>
      <c r="L85" s="158" t="s">
        <v>266</v>
      </c>
      <c r="M85" s="158" t="s">
        <v>266</v>
      </c>
      <c r="N85" s="158" t="s">
        <v>266</v>
      </c>
      <c r="O85" s="158" t="s">
        <v>266</v>
      </c>
      <c r="P85" s="158" t="s">
        <v>266</v>
      </c>
      <c r="Q85" s="158" t="s">
        <v>266</v>
      </c>
      <c r="R85" s="158" t="s">
        <v>266</v>
      </c>
      <c r="S85" s="158" t="s">
        <v>266</v>
      </c>
      <c r="T85" s="158" t="s">
        <v>266</v>
      </c>
      <c r="U85" s="158" t="s">
        <v>266</v>
      </c>
      <c r="V85" s="158" t="s">
        <v>266</v>
      </c>
      <c r="W85" s="158" t="s">
        <v>266</v>
      </c>
      <c r="X85" s="158" t="s">
        <v>266</v>
      </c>
      <c r="Y85" s="158" t="s">
        <v>266</v>
      </c>
      <c r="Z85" s="158" t="s">
        <v>266</v>
      </c>
      <c r="AA85" s="158" t="s">
        <v>266</v>
      </c>
      <c r="AB85" s="158" t="s">
        <v>266</v>
      </c>
      <c r="AC85" s="158" t="s">
        <v>266</v>
      </c>
      <c r="AD85" s="158" t="s">
        <v>266</v>
      </c>
      <c r="AE85" s="158" t="s">
        <v>266</v>
      </c>
      <c r="AF85" s="158" t="s">
        <v>266</v>
      </c>
      <c r="AG85" s="158" t="s">
        <v>266</v>
      </c>
      <c r="AH85" s="158" t="s">
        <v>266</v>
      </c>
      <c r="AI85" s="158" t="s">
        <v>266</v>
      </c>
      <c r="AJ85" s="158" t="s">
        <v>266</v>
      </c>
      <c r="AK85" s="158" t="s">
        <v>266</v>
      </c>
      <c r="AL85" s="158" t="s">
        <v>266</v>
      </c>
      <c r="AM85" s="158" t="s">
        <v>266</v>
      </c>
      <c r="AN85" s="158" t="s">
        <v>266</v>
      </c>
      <c r="AO85" s="158" t="s">
        <v>266</v>
      </c>
      <c r="AP85" s="158" t="s">
        <v>266</v>
      </c>
      <c r="AQ85" s="158" t="s">
        <v>266</v>
      </c>
      <c r="AR85" s="158" t="s">
        <v>266</v>
      </c>
      <c r="AS85" s="158" t="s">
        <v>266</v>
      </c>
      <c r="AT85" s="158" t="s">
        <v>266</v>
      </c>
      <c r="AU85" s="158" t="s">
        <v>266</v>
      </c>
      <c r="AV85" s="158" t="s">
        <v>266</v>
      </c>
      <c r="AW85" s="158" t="s">
        <v>266</v>
      </c>
      <c r="AX85" s="158" t="s">
        <v>266</v>
      </c>
      <c r="AY85" s="158" t="s">
        <v>266</v>
      </c>
      <c r="AZ85" s="158" t="s">
        <v>266</v>
      </c>
      <c r="BA85" s="158" t="s">
        <v>266</v>
      </c>
      <c r="BB85" s="158" t="s">
        <v>266</v>
      </c>
      <c r="BC85" s="158" t="s">
        <v>266</v>
      </c>
      <c r="BD85" s="158" t="s">
        <v>266</v>
      </c>
      <c r="BE85" s="158" t="s">
        <v>266</v>
      </c>
      <c r="BF85" s="158" t="s">
        <v>266</v>
      </c>
      <c r="BG85" s="158" t="s">
        <v>266</v>
      </c>
      <c r="BH85" s="158" t="s">
        <v>266</v>
      </c>
      <c r="BI85" s="158" t="s">
        <v>266</v>
      </c>
      <c r="BJ85" s="158" t="s">
        <v>266</v>
      </c>
      <c r="BK85" s="158" t="s">
        <v>266</v>
      </c>
      <c r="BL85" s="158" t="s">
        <v>266</v>
      </c>
      <c r="BM85" s="158" t="s">
        <v>266</v>
      </c>
      <c r="BN85" s="158" t="s">
        <v>266</v>
      </c>
      <c r="BO85" s="158" t="s">
        <v>266</v>
      </c>
      <c r="BP85" s="158" t="s">
        <v>266</v>
      </c>
      <c r="BQ85" s="158" t="s">
        <v>266</v>
      </c>
      <c r="BR85" s="158" t="s">
        <v>266</v>
      </c>
      <c r="BS85" s="158" t="s">
        <v>266</v>
      </c>
      <c r="BT85" s="158" t="s">
        <v>266</v>
      </c>
      <c r="BU85" s="158" t="s">
        <v>266</v>
      </c>
      <c r="BV85" s="158" t="s">
        <v>266</v>
      </c>
      <c r="BW85" s="158" t="s">
        <v>266</v>
      </c>
      <c r="BX85" s="158" t="s">
        <v>266</v>
      </c>
      <c r="BY85" s="158" t="s">
        <v>266</v>
      </c>
      <c r="BZ85" s="158" t="s">
        <v>266</v>
      </c>
      <c r="CA85" s="158" t="s">
        <v>266</v>
      </c>
      <c r="CB85" s="158" t="s">
        <v>266</v>
      </c>
      <c r="CC85" s="158" t="s">
        <v>266</v>
      </c>
      <c r="CD85" s="158" t="s">
        <v>266</v>
      </c>
      <c r="CE85" s="158" t="s">
        <v>266</v>
      </c>
      <c r="CF85" s="158" t="s">
        <v>266</v>
      </c>
      <c r="CG85" s="158" t="s">
        <v>266</v>
      </c>
      <c r="CH85" s="158" t="s">
        <v>266</v>
      </c>
      <c r="CI85" s="158" t="s">
        <v>266</v>
      </c>
      <c r="CJ85" s="158" t="s">
        <v>266</v>
      </c>
      <c r="CK85" s="158" t="s">
        <v>266</v>
      </c>
      <c r="CL85" s="158" t="s">
        <v>266</v>
      </c>
      <c r="CM85" s="158" t="s">
        <v>266</v>
      </c>
      <c r="CN85" s="158" t="s">
        <v>266</v>
      </c>
      <c r="CO85" s="158" t="s">
        <v>266</v>
      </c>
      <c r="CP85" s="158" t="s">
        <v>266</v>
      </c>
      <c r="CQ85" s="158" t="s">
        <v>266</v>
      </c>
      <c r="CR85" s="158" t="s">
        <v>266</v>
      </c>
      <c r="CS85" s="158" t="s">
        <v>266</v>
      </c>
      <c r="CT85" s="158" t="s">
        <v>266</v>
      </c>
      <c r="CU85" s="158" t="s">
        <v>266</v>
      </c>
      <c r="CV85" s="158" t="s">
        <v>266</v>
      </c>
      <c r="CW85" s="158" t="s">
        <v>266</v>
      </c>
      <c r="CX85" s="158" t="s">
        <v>266</v>
      </c>
      <c r="CY85" s="158" t="s">
        <v>266</v>
      </c>
      <c r="CZ85" s="158" t="s">
        <v>266</v>
      </c>
      <c r="DA85" s="158" t="s">
        <v>266</v>
      </c>
      <c r="DB85" s="158" t="s">
        <v>266</v>
      </c>
    </row>
    <row r="86" spans="2:106" ht="11" x14ac:dyDescent="0.15">
      <c r="B86" s="156" t="s">
        <v>382</v>
      </c>
      <c r="C86" s="156" t="s">
        <v>382</v>
      </c>
      <c r="D86" s="156" t="s">
        <v>382</v>
      </c>
      <c r="E86" s="156" t="s">
        <v>382</v>
      </c>
      <c r="F86" s="157" t="s">
        <v>382</v>
      </c>
      <c r="G86" s="131" t="s">
        <v>382</v>
      </c>
      <c r="H86" s="158" t="s">
        <v>266</v>
      </c>
      <c r="I86" s="158" t="s">
        <v>266</v>
      </c>
      <c r="J86" s="158" t="s">
        <v>266</v>
      </c>
      <c r="K86" s="158" t="s">
        <v>266</v>
      </c>
      <c r="L86" s="158" t="s">
        <v>266</v>
      </c>
      <c r="M86" s="158" t="s">
        <v>266</v>
      </c>
      <c r="N86" s="158" t="s">
        <v>266</v>
      </c>
      <c r="O86" s="158" t="s">
        <v>266</v>
      </c>
      <c r="P86" s="158" t="s">
        <v>266</v>
      </c>
      <c r="Q86" s="158" t="s">
        <v>266</v>
      </c>
      <c r="R86" s="158" t="s">
        <v>266</v>
      </c>
      <c r="S86" s="158" t="s">
        <v>266</v>
      </c>
      <c r="T86" s="158" t="s">
        <v>266</v>
      </c>
      <c r="U86" s="158" t="s">
        <v>266</v>
      </c>
      <c r="V86" s="158" t="s">
        <v>266</v>
      </c>
      <c r="W86" s="158" t="s">
        <v>266</v>
      </c>
      <c r="X86" s="158" t="s">
        <v>266</v>
      </c>
      <c r="Y86" s="158" t="s">
        <v>266</v>
      </c>
      <c r="Z86" s="158" t="s">
        <v>266</v>
      </c>
      <c r="AA86" s="158" t="s">
        <v>266</v>
      </c>
      <c r="AB86" s="158" t="s">
        <v>266</v>
      </c>
      <c r="AC86" s="158" t="s">
        <v>266</v>
      </c>
      <c r="AD86" s="158" t="s">
        <v>266</v>
      </c>
      <c r="AE86" s="158" t="s">
        <v>266</v>
      </c>
      <c r="AF86" s="158" t="s">
        <v>266</v>
      </c>
      <c r="AG86" s="158" t="s">
        <v>266</v>
      </c>
      <c r="AH86" s="158" t="s">
        <v>266</v>
      </c>
      <c r="AI86" s="158" t="s">
        <v>266</v>
      </c>
      <c r="AJ86" s="158" t="s">
        <v>266</v>
      </c>
      <c r="AK86" s="158" t="s">
        <v>266</v>
      </c>
      <c r="AL86" s="158" t="s">
        <v>266</v>
      </c>
      <c r="AM86" s="158" t="s">
        <v>266</v>
      </c>
      <c r="AN86" s="158" t="s">
        <v>266</v>
      </c>
      <c r="AO86" s="158" t="s">
        <v>266</v>
      </c>
      <c r="AP86" s="158" t="s">
        <v>266</v>
      </c>
      <c r="AQ86" s="158" t="s">
        <v>266</v>
      </c>
      <c r="AR86" s="158" t="s">
        <v>266</v>
      </c>
      <c r="AS86" s="158" t="s">
        <v>266</v>
      </c>
      <c r="AT86" s="158" t="s">
        <v>266</v>
      </c>
      <c r="AU86" s="158" t="s">
        <v>266</v>
      </c>
      <c r="AV86" s="158" t="s">
        <v>266</v>
      </c>
      <c r="AW86" s="158" t="s">
        <v>266</v>
      </c>
      <c r="AX86" s="158" t="s">
        <v>266</v>
      </c>
      <c r="AY86" s="158" t="s">
        <v>266</v>
      </c>
      <c r="AZ86" s="158" t="s">
        <v>266</v>
      </c>
      <c r="BA86" s="158" t="s">
        <v>266</v>
      </c>
      <c r="BB86" s="158" t="s">
        <v>266</v>
      </c>
      <c r="BC86" s="158" t="s">
        <v>266</v>
      </c>
      <c r="BD86" s="158" t="s">
        <v>266</v>
      </c>
      <c r="BE86" s="158" t="s">
        <v>266</v>
      </c>
      <c r="BF86" s="158" t="s">
        <v>266</v>
      </c>
      <c r="BG86" s="158" t="s">
        <v>266</v>
      </c>
      <c r="BH86" s="158" t="s">
        <v>266</v>
      </c>
      <c r="BI86" s="158" t="s">
        <v>266</v>
      </c>
      <c r="BJ86" s="158" t="s">
        <v>266</v>
      </c>
      <c r="BK86" s="158" t="s">
        <v>266</v>
      </c>
      <c r="BL86" s="158" t="s">
        <v>266</v>
      </c>
      <c r="BM86" s="158" t="s">
        <v>266</v>
      </c>
      <c r="BN86" s="158" t="s">
        <v>266</v>
      </c>
      <c r="BO86" s="158" t="s">
        <v>266</v>
      </c>
      <c r="BP86" s="158" t="s">
        <v>266</v>
      </c>
      <c r="BQ86" s="158" t="s">
        <v>266</v>
      </c>
      <c r="BR86" s="158" t="s">
        <v>266</v>
      </c>
      <c r="BS86" s="158" t="s">
        <v>266</v>
      </c>
      <c r="BT86" s="158" t="s">
        <v>266</v>
      </c>
      <c r="BU86" s="158" t="s">
        <v>266</v>
      </c>
      <c r="BV86" s="158" t="s">
        <v>266</v>
      </c>
      <c r="BW86" s="158" t="s">
        <v>266</v>
      </c>
      <c r="BX86" s="158" t="s">
        <v>266</v>
      </c>
      <c r="BY86" s="158" t="s">
        <v>266</v>
      </c>
      <c r="BZ86" s="158" t="s">
        <v>266</v>
      </c>
      <c r="CA86" s="158" t="s">
        <v>266</v>
      </c>
      <c r="CB86" s="158" t="s">
        <v>266</v>
      </c>
      <c r="CC86" s="158" t="s">
        <v>266</v>
      </c>
      <c r="CD86" s="158" t="s">
        <v>266</v>
      </c>
      <c r="CE86" s="158" t="s">
        <v>266</v>
      </c>
      <c r="CF86" s="158" t="s">
        <v>266</v>
      </c>
      <c r="CG86" s="158" t="s">
        <v>266</v>
      </c>
      <c r="CH86" s="158" t="s">
        <v>266</v>
      </c>
      <c r="CI86" s="158" t="s">
        <v>266</v>
      </c>
      <c r="CJ86" s="158" t="s">
        <v>266</v>
      </c>
      <c r="CK86" s="158" t="s">
        <v>266</v>
      </c>
      <c r="CL86" s="158" t="s">
        <v>266</v>
      </c>
      <c r="CM86" s="158" t="s">
        <v>266</v>
      </c>
      <c r="CN86" s="158" t="s">
        <v>266</v>
      </c>
      <c r="CO86" s="158" t="s">
        <v>266</v>
      </c>
      <c r="CP86" s="158" t="s">
        <v>266</v>
      </c>
      <c r="CQ86" s="158" t="s">
        <v>266</v>
      </c>
      <c r="CR86" s="158" t="s">
        <v>266</v>
      </c>
      <c r="CS86" s="158" t="s">
        <v>266</v>
      </c>
      <c r="CT86" s="158" t="s">
        <v>266</v>
      </c>
      <c r="CU86" s="158" t="s">
        <v>266</v>
      </c>
      <c r="CV86" s="158" t="s">
        <v>266</v>
      </c>
      <c r="CW86" s="158" t="s">
        <v>266</v>
      </c>
      <c r="CX86" s="158" t="s">
        <v>266</v>
      </c>
      <c r="CY86" s="158" t="s">
        <v>266</v>
      </c>
      <c r="CZ86" s="158" t="s">
        <v>266</v>
      </c>
      <c r="DA86" s="158" t="s">
        <v>266</v>
      </c>
      <c r="DB86" s="158" t="s">
        <v>266</v>
      </c>
    </row>
    <row r="87" spans="2:106" ht="11" x14ac:dyDescent="0.15">
      <c r="B87" s="156" t="s">
        <v>382</v>
      </c>
      <c r="C87" s="156" t="s">
        <v>382</v>
      </c>
      <c r="D87" s="156" t="s">
        <v>382</v>
      </c>
      <c r="E87" s="156" t="s">
        <v>382</v>
      </c>
      <c r="F87" s="157" t="s">
        <v>382</v>
      </c>
      <c r="G87" s="131" t="s">
        <v>382</v>
      </c>
      <c r="H87" s="158" t="s">
        <v>266</v>
      </c>
      <c r="I87" s="158" t="s">
        <v>266</v>
      </c>
      <c r="J87" s="158" t="s">
        <v>266</v>
      </c>
      <c r="K87" s="158" t="s">
        <v>266</v>
      </c>
      <c r="L87" s="158" t="s">
        <v>266</v>
      </c>
      <c r="M87" s="158" t="s">
        <v>266</v>
      </c>
      <c r="N87" s="158" t="s">
        <v>266</v>
      </c>
      <c r="O87" s="158" t="s">
        <v>266</v>
      </c>
      <c r="P87" s="158" t="s">
        <v>266</v>
      </c>
      <c r="Q87" s="158" t="s">
        <v>266</v>
      </c>
      <c r="R87" s="158" t="s">
        <v>266</v>
      </c>
      <c r="S87" s="158" t="s">
        <v>266</v>
      </c>
      <c r="T87" s="158" t="s">
        <v>266</v>
      </c>
      <c r="U87" s="158" t="s">
        <v>266</v>
      </c>
      <c r="V87" s="158" t="s">
        <v>266</v>
      </c>
      <c r="W87" s="158" t="s">
        <v>266</v>
      </c>
      <c r="X87" s="158" t="s">
        <v>266</v>
      </c>
      <c r="Y87" s="158" t="s">
        <v>266</v>
      </c>
      <c r="Z87" s="158" t="s">
        <v>266</v>
      </c>
      <c r="AA87" s="158" t="s">
        <v>266</v>
      </c>
      <c r="AB87" s="158" t="s">
        <v>266</v>
      </c>
      <c r="AC87" s="158" t="s">
        <v>266</v>
      </c>
      <c r="AD87" s="158" t="s">
        <v>266</v>
      </c>
      <c r="AE87" s="158" t="s">
        <v>266</v>
      </c>
      <c r="AF87" s="158" t="s">
        <v>266</v>
      </c>
      <c r="AG87" s="158" t="s">
        <v>266</v>
      </c>
      <c r="AH87" s="158" t="s">
        <v>266</v>
      </c>
      <c r="AI87" s="158" t="s">
        <v>266</v>
      </c>
      <c r="AJ87" s="158" t="s">
        <v>266</v>
      </c>
      <c r="AK87" s="158" t="s">
        <v>266</v>
      </c>
      <c r="AL87" s="158" t="s">
        <v>266</v>
      </c>
      <c r="AM87" s="158" t="s">
        <v>266</v>
      </c>
      <c r="AN87" s="158" t="s">
        <v>266</v>
      </c>
      <c r="AO87" s="158" t="s">
        <v>266</v>
      </c>
      <c r="AP87" s="158" t="s">
        <v>266</v>
      </c>
      <c r="AQ87" s="158" t="s">
        <v>266</v>
      </c>
      <c r="AR87" s="158" t="s">
        <v>266</v>
      </c>
      <c r="AS87" s="158" t="s">
        <v>266</v>
      </c>
      <c r="AT87" s="158" t="s">
        <v>266</v>
      </c>
      <c r="AU87" s="158" t="s">
        <v>266</v>
      </c>
      <c r="AV87" s="158" t="s">
        <v>266</v>
      </c>
      <c r="AW87" s="158" t="s">
        <v>266</v>
      </c>
      <c r="AX87" s="158" t="s">
        <v>266</v>
      </c>
      <c r="AY87" s="158" t="s">
        <v>266</v>
      </c>
      <c r="AZ87" s="158" t="s">
        <v>266</v>
      </c>
      <c r="BA87" s="158" t="s">
        <v>266</v>
      </c>
      <c r="BB87" s="158" t="s">
        <v>266</v>
      </c>
      <c r="BC87" s="158" t="s">
        <v>266</v>
      </c>
      <c r="BD87" s="158" t="s">
        <v>266</v>
      </c>
      <c r="BE87" s="158" t="s">
        <v>266</v>
      </c>
      <c r="BF87" s="158" t="s">
        <v>266</v>
      </c>
      <c r="BG87" s="158" t="s">
        <v>266</v>
      </c>
      <c r="BH87" s="158" t="s">
        <v>266</v>
      </c>
      <c r="BI87" s="158" t="s">
        <v>266</v>
      </c>
      <c r="BJ87" s="158" t="s">
        <v>266</v>
      </c>
      <c r="BK87" s="158" t="s">
        <v>266</v>
      </c>
      <c r="BL87" s="158" t="s">
        <v>266</v>
      </c>
      <c r="BM87" s="158" t="s">
        <v>266</v>
      </c>
      <c r="BN87" s="158" t="s">
        <v>266</v>
      </c>
      <c r="BO87" s="158" t="s">
        <v>266</v>
      </c>
      <c r="BP87" s="158" t="s">
        <v>266</v>
      </c>
      <c r="BQ87" s="158" t="s">
        <v>266</v>
      </c>
      <c r="BR87" s="158" t="s">
        <v>266</v>
      </c>
      <c r="BS87" s="158" t="s">
        <v>266</v>
      </c>
      <c r="BT87" s="158" t="s">
        <v>266</v>
      </c>
      <c r="BU87" s="158" t="s">
        <v>266</v>
      </c>
      <c r="BV87" s="158" t="s">
        <v>266</v>
      </c>
      <c r="BW87" s="158" t="s">
        <v>266</v>
      </c>
      <c r="BX87" s="158" t="s">
        <v>266</v>
      </c>
      <c r="BY87" s="158" t="s">
        <v>266</v>
      </c>
      <c r="BZ87" s="158" t="s">
        <v>266</v>
      </c>
      <c r="CA87" s="158" t="s">
        <v>266</v>
      </c>
      <c r="CB87" s="158" t="s">
        <v>266</v>
      </c>
      <c r="CC87" s="158" t="s">
        <v>266</v>
      </c>
      <c r="CD87" s="158" t="s">
        <v>266</v>
      </c>
      <c r="CE87" s="158" t="s">
        <v>266</v>
      </c>
      <c r="CF87" s="158" t="s">
        <v>266</v>
      </c>
      <c r="CG87" s="158" t="s">
        <v>266</v>
      </c>
      <c r="CH87" s="158" t="s">
        <v>266</v>
      </c>
      <c r="CI87" s="158" t="s">
        <v>266</v>
      </c>
      <c r="CJ87" s="158" t="s">
        <v>266</v>
      </c>
      <c r="CK87" s="158" t="s">
        <v>266</v>
      </c>
      <c r="CL87" s="158" t="s">
        <v>266</v>
      </c>
      <c r="CM87" s="158" t="s">
        <v>266</v>
      </c>
      <c r="CN87" s="158" t="s">
        <v>266</v>
      </c>
      <c r="CO87" s="158" t="s">
        <v>266</v>
      </c>
      <c r="CP87" s="158" t="s">
        <v>266</v>
      </c>
      <c r="CQ87" s="158" t="s">
        <v>266</v>
      </c>
      <c r="CR87" s="158" t="s">
        <v>266</v>
      </c>
      <c r="CS87" s="158" t="s">
        <v>266</v>
      </c>
      <c r="CT87" s="158" t="s">
        <v>266</v>
      </c>
      <c r="CU87" s="158" t="s">
        <v>266</v>
      </c>
      <c r="CV87" s="158" t="s">
        <v>266</v>
      </c>
      <c r="CW87" s="158" t="s">
        <v>266</v>
      </c>
      <c r="CX87" s="158" t="s">
        <v>266</v>
      </c>
      <c r="CY87" s="158" t="s">
        <v>266</v>
      </c>
      <c r="CZ87" s="158" t="s">
        <v>266</v>
      </c>
      <c r="DA87" s="158" t="s">
        <v>266</v>
      </c>
      <c r="DB87" s="158" t="s">
        <v>266</v>
      </c>
    </row>
    <row r="88" spans="2:106" ht="11" x14ac:dyDescent="0.15">
      <c r="B88" s="156" t="s">
        <v>382</v>
      </c>
      <c r="C88" s="156" t="s">
        <v>382</v>
      </c>
      <c r="D88" s="156" t="s">
        <v>382</v>
      </c>
      <c r="E88" s="156" t="s">
        <v>382</v>
      </c>
      <c r="F88" s="157" t="s">
        <v>382</v>
      </c>
      <c r="G88" s="131" t="s">
        <v>382</v>
      </c>
      <c r="H88" s="158" t="s">
        <v>266</v>
      </c>
      <c r="I88" s="158" t="s">
        <v>266</v>
      </c>
      <c r="J88" s="158" t="s">
        <v>266</v>
      </c>
      <c r="K88" s="158" t="s">
        <v>266</v>
      </c>
      <c r="L88" s="158" t="s">
        <v>266</v>
      </c>
      <c r="M88" s="158" t="s">
        <v>266</v>
      </c>
      <c r="N88" s="158" t="s">
        <v>266</v>
      </c>
      <c r="O88" s="158" t="s">
        <v>266</v>
      </c>
      <c r="P88" s="158" t="s">
        <v>266</v>
      </c>
      <c r="Q88" s="158" t="s">
        <v>266</v>
      </c>
      <c r="R88" s="158" t="s">
        <v>266</v>
      </c>
      <c r="S88" s="158" t="s">
        <v>266</v>
      </c>
      <c r="T88" s="158" t="s">
        <v>266</v>
      </c>
      <c r="U88" s="158" t="s">
        <v>266</v>
      </c>
      <c r="V88" s="158" t="s">
        <v>266</v>
      </c>
      <c r="W88" s="158" t="s">
        <v>266</v>
      </c>
      <c r="X88" s="158" t="s">
        <v>266</v>
      </c>
      <c r="Y88" s="158" t="s">
        <v>266</v>
      </c>
      <c r="Z88" s="158" t="s">
        <v>266</v>
      </c>
      <c r="AA88" s="158" t="s">
        <v>266</v>
      </c>
      <c r="AB88" s="158" t="s">
        <v>266</v>
      </c>
      <c r="AC88" s="158" t="s">
        <v>266</v>
      </c>
      <c r="AD88" s="158" t="s">
        <v>266</v>
      </c>
      <c r="AE88" s="158" t="s">
        <v>266</v>
      </c>
      <c r="AF88" s="158" t="s">
        <v>266</v>
      </c>
      <c r="AG88" s="158" t="s">
        <v>266</v>
      </c>
      <c r="AH88" s="158" t="s">
        <v>266</v>
      </c>
      <c r="AI88" s="158" t="s">
        <v>266</v>
      </c>
      <c r="AJ88" s="158" t="s">
        <v>266</v>
      </c>
      <c r="AK88" s="158" t="s">
        <v>266</v>
      </c>
      <c r="AL88" s="158" t="s">
        <v>266</v>
      </c>
      <c r="AM88" s="158" t="s">
        <v>266</v>
      </c>
      <c r="AN88" s="158" t="s">
        <v>266</v>
      </c>
      <c r="AO88" s="158" t="s">
        <v>266</v>
      </c>
      <c r="AP88" s="158" t="s">
        <v>266</v>
      </c>
      <c r="AQ88" s="158" t="s">
        <v>266</v>
      </c>
      <c r="AR88" s="158" t="s">
        <v>266</v>
      </c>
      <c r="AS88" s="158" t="s">
        <v>266</v>
      </c>
      <c r="AT88" s="158" t="s">
        <v>266</v>
      </c>
      <c r="AU88" s="158" t="s">
        <v>266</v>
      </c>
      <c r="AV88" s="158" t="s">
        <v>266</v>
      </c>
      <c r="AW88" s="158" t="s">
        <v>266</v>
      </c>
      <c r="AX88" s="158" t="s">
        <v>266</v>
      </c>
      <c r="AY88" s="158" t="s">
        <v>266</v>
      </c>
      <c r="AZ88" s="158" t="s">
        <v>266</v>
      </c>
      <c r="BA88" s="158" t="s">
        <v>266</v>
      </c>
      <c r="BB88" s="158" t="s">
        <v>266</v>
      </c>
      <c r="BC88" s="158" t="s">
        <v>266</v>
      </c>
      <c r="BD88" s="158" t="s">
        <v>266</v>
      </c>
      <c r="BE88" s="158" t="s">
        <v>266</v>
      </c>
      <c r="BF88" s="158" t="s">
        <v>266</v>
      </c>
      <c r="BG88" s="158" t="s">
        <v>266</v>
      </c>
      <c r="BH88" s="158" t="s">
        <v>266</v>
      </c>
      <c r="BI88" s="158" t="s">
        <v>266</v>
      </c>
      <c r="BJ88" s="158" t="s">
        <v>266</v>
      </c>
      <c r="BK88" s="158" t="s">
        <v>266</v>
      </c>
      <c r="BL88" s="158" t="s">
        <v>266</v>
      </c>
      <c r="BM88" s="158" t="s">
        <v>266</v>
      </c>
      <c r="BN88" s="158" t="s">
        <v>266</v>
      </c>
      <c r="BO88" s="158" t="s">
        <v>266</v>
      </c>
      <c r="BP88" s="158" t="s">
        <v>266</v>
      </c>
      <c r="BQ88" s="158" t="s">
        <v>266</v>
      </c>
      <c r="BR88" s="158" t="s">
        <v>266</v>
      </c>
      <c r="BS88" s="158" t="s">
        <v>266</v>
      </c>
      <c r="BT88" s="158" t="s">
        <v>266</v>
      </c>
      <c r="BU88" s="158" t="s">
        <v>266</v>
      </c>
      <c r="BV88" s="158" t="s">
        <v>266</v>
      </c>
      <c r="BW88" s="158" t="s">
        <v>266</v>
      </c>
      <c r="BX88" s="158" t="s">
        <v>266</v>
      </c>
      <c r="BY88" s="158" t="s">
        <v>266</v>
      </c>
      <c r="BZ88" s="158" t="s">
        <v>266</v>
      </c>
      <c r="CA88" s="158" t="s">
        <v>266</v>
      </c>
      <c r="CB88" s="158" t="s">
        <v>266</v>
      </c>
      <c r="CC88" s="158" t="s">
        <v>266</v>
      </c>
      <c r="CD88" s="158" t="s">
        <v>266</v>
      </c>
      <c r="CE88" s="158" t="s">
        <v>266</v>
      </c>
      <c r="CF88" s="158" t="s">
        <v>266</v>
      </c>
      <c r="CG88" s="158" t="s">
        <v>266</v>
      </c>
      <c r="CH88" s="158" t="s">
        <v>266</v>
      </c>
      <c r="CI88" s="158" t="s">
        <v>266</v>
      </c>
      <c r="CJ88" s="158" t="s">
        <v>266</v>
      </c>
      <c r="CK88" s="158" t="s">
        <v>266</v>
      </c>
      <c r="CL88" s="158" t="s">
        <v>266</v>
      </c>
      <c r="CM88" s="158" t="s">
        <v>266</v>
      </c>
      <c r="CN88" s="158" t="s">
        <v>266</v>
      </c>
      <c r="CO88" s="158" t="s">
        <v>266</v>
      </c>
      <c r="CP88" s="158" t="s">
        <v>266</v>
      </c>
      <c r="CQ88" s="158" t="s">
        <v>266</v>
      </c>
      <c r="CR88" s="158" t="s">
        <v>266</v>
      </c>
      <c r="CS88" s="158" t="s">
        <v>266</v>
      </c>
      <c r="CT88" s="158" t="s">
        <v>266</v>
      </c>
      <c r="CU88" s="158" t="s">
        <v>266</v>
      </c>
      <c r="CV88" s="158" t="s">
        <v>266</v>
      </c>
      <c r="CW88" s="158" t="s">
        <v>266</v>
      </c>
      <c r="CX88" s="158" t="s">
        <v>266</v>
      </c>
      <c r="CY88" s="158" t="s">
        <v>266</v>
      </c>
      <c r="CZ88" s="158" t="s">
        <v>266</v>
      </c>
      <c r="DA88" s="158" t="s">
        <v>266</v>
      </c>
      <c r="DB88" s="158" t="s">
        <v>266</v>
      </c>
    </row>
    <row r="89" spans="2:106" ht="11" x14ac:dyDescent="0.15">
      <c r="B89" s="156" t="s">
        <v>382</v>
      </c>
      <c r="C89" s="156" t="s">
        <v>382</v>
      </c>
      <c r="D89" s="156" t="s">
        <v>382</v>
      </c>
      <c r="E89" s="156" t="s">
        <v>382</v>
      </c>
      <c r="F89" s="157" t="s">
        <v>382</v>
      </c>
      <c r="G89" s="131" t="s">
        <v>382</v>
      </c>
      <c r="H89" s="158" t="s">
        <v>266</v>
      </c>
      <c r="I89" s="158" t="s">
        <v>266</v>
      </c>
      <c r="J89" s="158" t="s">
        <v>266</v>
      </c>
      <c r="K89" s="158" t="s">
        <v>266</v>
      </c>
      <c r="L89" s="158" t="s">
        <v>266</v>
      </c>
      <c r="M89" s="158" t="s">
        <v>266</v>
      </c>
      <c r="N89" s="158" t="s">
        <v>266</v>
      </c>
      <c r="O89" s="158" t="s">
        <v>266</v>
      </c>
      <c r="P89" s="158" t="s">
        <v>266</v>
      </c>
      <c r="Q89" s="158" t="s">
        <v>266</v>
      </c>
      <c r="R89" s="158" t="s">
        <v>266</v>
      </c>
      <c r="S89" s="158" t="s">
        <v>266</v>
      </c>
      <c r="T89" s="158" t="s">
        <v>266</v>
      </c>
      <c r="U89" s="158" t="s">
        <v>266</v>
      </c>
      <c r="V89" s="158" t="s">
        <v>266</v>
      </c>
      <c r="W89" s="158" t="s">
        <v>266</v>
      </c>
      <c r="X89" s="158" t="s">
        <v>266</v>
      </c>
      <c r="Y89" s="158" t="s">
        <v>266</v>
      </c>
      <c r="Z89" s="158" t="s">
        <v>266</v>
      </c>
      <c r="AA89" s="158" t="s">
        <v>266</v>
      </c>
      <c r="AB89" s="158" t="s">
        <v>266</v>
      </c>
      <c r="AC89" s="158" t="s">
        <v>266</v>
      </c>
      <c r="AD89" s="158" t="s">
        <v>266</v>
      </c>
      <c r="AE89" s="158" t="s">
        <v>266</v>
      </c>
      <c r="AF89" s="158" t="s">
        <v>266</v>
      </c>
      <c r="AG89" s="158" t="s">
        <v>266</v>
      </c>
      <c r="AH89" s="158" t="s">
        <v>266</v>
      </c>
      <c r="AI89" s="158" t="s">
        <v>266</v>
      </c>
      <c r="AJ89" s="158" t="s">
        <v>266</v>
      </c>
      <c r="AK89" s="158" t="s">
        <v>266</v>
      </c>
      <c r="AL89" s="158" t="s">
        <v>266</v>
      </c>
      <c r="AM89" s="158" t="s">
        <v>266</v>
      </c>
      <c r="AN89" s="158" t="s">
        <v>266</v>
      </c>
      <c r="AO89" s="158" t="s">
        <v>266</v>
      </c>
      <c r="AP89" s="158" t="s">
        <v>266</v>
      </c>
      <c r="AQ89" s="158" t="s">
        <v>266</v>
      </c>
      <c r="AR89" s="158" t="s">
        <v>266</v>
      </c>
      <c r="AS89" s="158" t="s">
        <v>266</v>
      </c>
      <c r="AT89" s="158" t="s">
        <v>266</v>
      </c>
      <c r="AU89" s="158" t="s">
        <v>266</v>
      </c>
      <c r="AV89" s="158" t="s">
        <v>266</v>
      </c>
      <c r="AW89" s="158" t="s">
        <v>266</v>
      </c>
      <c r="AX89" s="158" t="s">
        <v>266</v>
      </c>
      <c r="AY89" s="158" t="s">
        <v>266</v>
      </c>
      <c r="AZ89" s="158" t="s">
        <v>266</v>
      </c>
      <c r="BA89" s="158" t="s">
        <v>266</v>
      </c>
      <c r="BB89" s="158" t="s">
        <v>266</v>
      </c>
      <c r="BC89" s="158" t="s">
        <v>266</v>
      </c>
      <c r="BD89" s="158" t="s">
        <v>266</v>
      </c>
      <c r="BE89" s="158" t="s">
        <v>266</v>
      </c>
      <c r="BF89" s="158" t="s">
        <v>266</v>
      </c>
      <c r="BG89" s="158" t="s">
        <v>266</v>
      </c>
      <c r="BH89" s="158" t="s">
        <v>266</v>
      </c>
      <c r="BI89" s="158" t="s">
        <v>266</v>
      </c>
      <c r="BJ89" s="158" t="s">
        <v>266</v>
      </c>
      <c r="BK89" s="158" t="s">
        <v>266</v>
      </c>
      <c r="BL89" s="158" t="s">
        <v>266</v>
      </c>
      <c r="BM89" s="158" t="s">
        <v>266</v>
      </c>
      <c r="BN89" s="158" t="s">
        <v>266</v>
      </c>
      <c r="BO89" s="158" t="s">
        <v>266</v>
      </c>
      <c r="BP89" s="158" t="s">
        <v>266</v>
      </c>
      <c r="BQ89" s="158" t="s">
        <v>266</v>
      </c>
      <c r="BR89" s="158" t="s">
        <v>266</v>
      </c>
      <c r="BS89" s="158" t="s">
        <v>266</v>
      </c>
      <c r="BT89" s="158" t="s">
        <v>266</v>
      </c>
      <c r="BU89" s="158" t="s">
        <v>266</v>
      </c>
      <c r="BV89" s="158" t="s">
        <v>266</v>
      </c>
      <c r="BW89" s="158" t="s">
        <v>266</v>
      </c>
      <c r="BX89" s="158" t="s">
        <v>266</v>
      </c>
      <c r="BY89" s="158" t="s">
        <v>266</v>
      </c>
      <c r="BZ89" s="158" t="s">
        <v>266</v>
      </c>
      <c r="CA89" s="158" t="s">
        <v>266</v>
      </c>
      <c r="CB89" s="158" t="s">
        <v>266</v>
      </c>
      <c r="CC89" s="158" t="s">
        <v>266</v>
      </c>
      <c r="CD89" s="158" t="s">
        <v>266</v>
      </c>
      <c r="CE89" s="158" t="s">
        <v>266</v>
      </c>
      <c r="CF89" s="158" t="s">
        <v>266</v>
      </c>
      <c r="CG89" s="158" t="s">
        <v>266</v>
      </c>
      <c r="CH89" s="158" t="s">
        <v>266</v>
      </c>
      <c r="CI89" s="158" t="s">
        <v>266</v>
      </c>
      <c r="CJ89" s="158" t="s">
        <v>266</v>
      </c>
      <c r="CK89" s="158" t="s">
        <v>266</v>
      </c>
      <c r="CL89" s="158" t="s">
        <v>266</v>
      </c>
      <c r="CM89" s="158" t="s">
        <v>266</v>
      </c>
      <c r="CN89" s="158" t="s">
        <v>266</v>
      </c>
      <c r="CO89" s="158" t="s">
        <v>266</v>
      </c>
      <c r="CP89" s="158" t="s">
        <v>266</v>
      </c>
      <c r="CQ89" s="158" t="s">
        <v>266</v>
      </c>
      <c r="CR89" s="158" t="s">
        <v>266</v>
      </c>
      <c r="CS89" s="158" t="s">
        <v>266</v>
      </c>
      <c r="CT89" s="158" t="s">
        <v>266</v>
      </c>
      <c r="CU89" s="158" t="s">
        <v>266</v>
      </c>
      <c r="CV89" s="158" t="s">
        <v>266</v>
      </c>
      <c r="CW89" s="158" t="s">
        <v>266</v>
      </c>
      <c r="CX89" s="158" t="s">
        <v>266</v>
      </c>
      <c r="CY89" s="158" t="s">
        <v>266</v>
      </c>
      <c r="CZ89" s="158" t="s">
        <v>266</v>
      </c>
      <c r="DA89" s="158" t="s">
        <v>266</v>
      </c>
      <c r="DB89" s="158" t="s">
        <v>266</v>
      </c>
    </row>
    <row r="90" spans="2:106" ht="11" x14ac:dyDescent="0.15">
      <c r="B90" s="156" t="s">
        <v>382</v>
      </c>
      <c r="C90" s="156" t="s">
        <v>382</v>
      </c>
      <c r="D90" s="156" t="s">
        <v>382</v>
      </c>
      <c r="E90" s="156" t="s">
        <v>382</v>
      </c>
      <c r="F90" s="157" t="s">
        <v>382</v>
      </c>
      <c r="G90" s="131" t="s">
        <v>382</v>
      </c>
      <c r="H90" s="158" t="s">
        <v>266</v>
      </c>
      <c r="I90" s="158" t="s">
        <v>266</v>
      </c>
      <c r="J90" s="158" t="s">
        <v>266</v>
      </c>
      <c r="K90" s="158" t="s">
        <v>266</v>
      </c>
      <c r="L90" s="158" t="s">
        <v>266</v>
      </c>
      <c r="M90" s="158" t="s">
        <v>266</v>
      </c>
      <c r="N90" s="158" t="s">
        <v>266</v>
      </c>
      <c r="O90" s="158" t="s">
        <v>266</v>
      </c>
      <c r="P90" s="158" t="s">
        <v>266</v>
      </c>
      <c r="Q90" s="158" t="s">
        <v>266</v>
      </c>
      <c r="R90" s="158" t="s">
        <v>266</v>
      </c>
      <c r="S90" s="158" t="s">
        <v>266</v>
      </c>
      <c r="T90" s="158" t="s">
        <v>266</v>
      </c>
      <c r="U90" s="158" t="s">
        <v>266</v>
      </c>
      <c r="V90" s="158" t="s">
        <v>266</v>
      </c>
      <c r="W90" s="158" t="s">
        <v>266</v>
      </c>
      <c r="X90" s="158" t="s">
        <v>266</v>
      </c>
      <c r="Y90" s="158" t="s">
        <v>266</v>
      </c>
      <c r="Z90" s="158" t="s">
        <v>266</v>
      </c>
      <c r="AA90" s="158" t="s">
        <v>266</v>
      </c>
      <c r="AB90" s="158" t="s">
        <v>266</v>
      </c>
      <c r="AC90" s="158" t="s">
        <v>266</v>
      </c>
      <c r="AD90" s="158" t="s">
        <v>266</v>
      </c>
      <c r="AE90" s="158" t="s">
        <v>266</v>
      </c>
      <c r="AF90" s="158" t="s">
        <v>266</v>
      </c>
      <c r="AG90" s="158" t="s">
        <v>266</v>
      </c>
      <c r="AH90" s="158" t="s">
        <v>266</v>
      </c>
      <c r="AI90" s="158" t="s">
        <v>266</v>
      </c>
      <c r="AJ90" s="158" t="s">
        <v>266</v>
      </c>
      <c r="AK90" s="158" t="s">
        <v>266</v>
      </c>
      <c r="AL90" s="158" t="s">
        <v>266</v>
      </c>
      <c r="AM90" s="158" t="s">
        <v>266</v>
      </c>
      <c r="AN90" s="158" t="s">
        <v>266</v>
      </c>
      <c r="AO90" s="158" t="s">
        <v>266</v>
      </c>
      <c r="AP90" s="158" t="s">
        <v>266</v>
      </c>
      <c r="AQ90" s="158" t="s">
        <v>266</v>
      </c>
      <c r="AR90" s="158" t="s">
        <v>266</v>
      </c>
      <c r="AS90" s="158" t="s">
        <v>266</v>
      </c>
      <c r="AT90" s="158" t="s">
        <v>266</v>
      </c>
      <c r="AU90" s="158" t="s">
        <v>266</v>
      </c>
      <c r="AV90" s="158" t="s">
        <v>266</v>
      </c>
      <c r="AW90" s="158" t="s">
        <v>266</v>
      </c>
      <c r="AX90" s="158" t="s">
        <v>266</v>
      </c>
      <c r="AY90" s="158" t="s">
        <v>266</v>
      </c>
      <c r="AZ90" s="158" t="s">
        <v>266</v>
      </c>
      <c r="BA90" s="158" t="s">
        <v>266</v>
      </c>
      <c r="BB90" s="158" t="s">
        <v>266</v>
      </c>
      <c r="BC90" s="158" t="s">
        <v>266</v>
      </c>
      <c r="BD90" s="158" t="s">
        <v>266</v>
      </c>
      <c r="BE90" s="158" t="s">
        <v>266</v>
      </c>
      <c r="BF90" s="158" t="s">
        <v>266</v>
      </c>
      <c r="BG90" s="158" t="s">
        <v>266</v>
      </c>
      <c r="BH90" s="158" t="s">
        <v>266</v>
      </c>
      <c r="BI90" s="158" t="s">
        <v>266</v>
      </c>
      <c r="BJ90" s="158" t="s">
        <v>266</v>
      </c>
      <c r="BK90" s="158" t="s">
        <v>266</v>
      </c>
      <c r="BL90" s="158" t="s">
        <v>266</v>
      </c>
      <c r="BM90" s="158" t="s">
        <v>266</v>
      </c>
      <c r="BN90" s="158" t="s">
        <v>266</v>
      </c>
      <c r="BO90" s="158" t="s">
        <v>266</v>
      </c>
      <c r="BP90" s="158" t="s">
        <v>266</v>
      </c>
      <c r="BQ90" s="158" t="s">
        <v>266</v>
      </c>
      <c r="BR90" s="158" t="s">
        <v>266</v>
      </c>
      <c r="BS90" s="158" t="s">
        <v>266</v>
      </c>
      <c r="BT90" s="158" t="s">
        <v>266</v>
      </c>
      <c r="BU90" s="158" t="s">
        <v>266</v>
      </c>
      <c r="BV90" s="158" t="s">
        <v>266</v>
      </c>
      <c r="BW90" s="158" t="s">
        <v>266</v>
      </c>
      <c r="BX90" s="158" t="s">
        <v>266</v>
      </c>
      <c r="BY90" s="158" t="s">
        <v>266</v>
      </c>
      <c r="BZ90" s="158" t="s">
        <v>266</v>
      </c>
      <c r="CA90" s="158" t="s">
        <v>266</v>
      </c>
      <c r="CB90" s="158" t="s">
        <v>266</v>
      </c>
      <c r="CC90" s="158" t="s">
        <v>266</v>
      </c>
      <c r="CD90" s="158" t="s">
        <v>266</v>
      </c>
      <c r="CE90" s="158" t="s">
        <v>266</v>
      </c>
      <c r="CF90" s="158" t="s">
        <v>266</v>
      </c>
      <c r="CG90" s="158" t="s">
        <v>266</v>
      </c>
      <c r="CH90" s="158" t="s">
        <v>266</v>
      </c>
      <c r="CI90" s="158" t="s">
        <v>266</v>
      </c>
      <c r="CJ90" s="158" t="s">
        <v>266</v>
      </c>
      <c r="CK90" s="158" t="s">
        <v>266</v>
      </c>
      <c r="CL90" s="158" t="s">
        <v>266</v>
      </c>
      <c r="CM90" s="158" t="s">
        <v>266</v>
      </c>
      <c r="CN90" s="158" t="s">
        <v>266</v>
      </c>
      <c r="CO90" s="158" t="s">
        <v>266</v>
      </c>
      <c r="CP90" s="158" t="s">
        <v>266</v>
      </c>
      <c r="CQ90" s="158" t="s">
        <v>266</v>
      </c>
      <c r="CR90" s="158" t="s">
        <v>266</v>
      </c>
      <c r="CS90" s="158" t="s">
        <v>266</v>
      </c>
      <c r="CT90" s="158" t="s">
        <v>266</v>
      </c>
      <c r="CU90" s="158" t="s">
        <v>266</v>
      </c>
      <c r="CV90" s="158" t="s">
        <v>266</v>
      </c>
      <c r="CW90" s="158" t="s">
        <v>266</v>
      </c>
      <c r="CX90" s="158" t="s">
        <v>266</v>
      </c>
      <c r="CY90" s="158" t="s">
        <v>266</v>
      </c>
      <c r="CZ90" s="158" t="s">
        <v>266</v>
      </c>
      <c r="DA90" s="158" t="s">
        <v>266</v>
      </c>
      <c r="DB90" s="158" t="s">
        <v>266</v>
      </c>
    </row>
    <row r="91" spans="2:106" ht="11" x14ac:dyDescent="0.15">
      <c r="B91" s="156" t="s">
        <v>382</v>
      </c>
      <c r="C91" s="156" t="s">
        <v>382</v>
      </c>
      <c r="D91" s="156" t="s">
        <v>382</v>
      </c>
      <c r="E91" s="156" t="s">
        <v>382</v>
      </c>
      <c r="F91" s="157" t="s">
        <v>382</v>
      </c>
      <c r="G91" s="131" t="s">
        <v>382</v>
      </c>
      <c r="H91" s="158" t="s">
        <v>266</v>
      </c>
      <c r="I91" s="158" t="s">
        <v>266</v>
      </c>
      <c r="J91" s="158" t="s">
        <v>266</v>
      </c>
      <c r="K91" s="158" t="s">
        <v>266</v>
      </c>
      <c r="L91" s="158" t="s">
        <v>266</v>
      </c>
      <c r="M91" s="158" t="s">
        <v>266</v>
      </c>
      <c r="N91" s="158" t="s">
        <v>266</v>
      </c>
      <c r="O91" s="158" t="s">
        <v>266</v>
      </c>
      <c r="P91" s="158" t="s">
        <v>266</v>
      </c>
      <c r="Q91" s="158" t="s">
        <v>266</v>
      </c>
      <c r="R91" s="158" t="s">
        <v>266</v>
      </c>
      <c r="S91" s="158" t="s">
        <v>266</v>
      </c>
      <c r="T91" s="158" t="s">
        <v>266</v>
      </c>
      <c r="U91" s="158" t="s">
        <v>266</v>
      </c>
      <c r="V91" s="158" t="s">
        <v>266</v>
      </c>
      <c r="W91" s="158" t="s">
        <v>266</v>
      </c>
      <c r="X91" s="158" t="s">
        <v>266</v>
      </c>
      <c r="Y91" s="158" t="s">
        <v>266</v>
      </c>
      <c r="Z91" s="158" t="s">
        <v>266</v>
      </c>
      <c r="AA91" s="158" t="s">
        <v>266</v>
      </c>
      <c r="AB91" s="158" t="s">
        <v>266</v>
      </c>
      <c r="AC91" s="158" t="s">
        <v>266</v>
      </c>
      <c r="AD91" s="158" t="s">
        <v>266</v>
      </c>
      <c r="AE91" s="158" t="s">
        <v>266</v>
      </c>
      <c r="AF91" s="158" t="s">
        <v>266</v>
      </c>
      <c r="AG91" s="158" t="s">
        <v>266</v>
      </c>
      <c r="AH91" s="158" t="s">
        <v>266</v>
      </c>
      <c r="AI91" s="158" t="s">
        <v>266</v>
      </c>
      <c r="AJ91" s="158" t="s">
        <v>266</v>
      </c>
      <c r="AK91" s="158" t="s">
        <v>266</v>
      </c>
      <c r="AL91" s="158" t="s">
        <v>266</v>
      </c>
      <c r="AM91" s="158" t="s">
        <v>266</v>
      </c>
      <c r="AN91" s="158" t="s">
        <v>266</v>
      </c>
      <c r="AO91" s="158" t="s">
        <v>266</v>
      </c>
      <c r="AP91" s="158" t="s">
        <v>266</v>
      </c>
      <c r="AQ91" s="158" t="s">
        <v>266</v>
      </c>
      <c r="AR91" s="158" t="s">
        <v>266</v>
      </c>
      <c r="AS91" s="158" t="s">
        <v>266</v>
      </c>
      <c r="AT91" s="158" t="s">
        <v>266</v>
      </c>
      <c r="AU91" s="158" t="s">
        <v>266</v>
      </c>
      <c r="AV91" s="158" t="s">
        <v>266</v>
      </c>
      <c r="AW91" s="158" t="s">
        <v>266</v>
      </c>
      <c r="AX91" s="158" t="s">
        <v>266</v>
      </c>
      <c r="AY91" s="158" t="s">
        <v>266</v>
      </c>
      <c r="AZ91" s="158" t="s">
        <v>266</v>
      </c>
      <c r="BA91" s="158" t="s">
        <v>266</v>
      </c>
      <c r="BB91" s="158" t="s">
        <v>266</v>
      </c>
      <c r="BC91" s="158" t="s">
        <v>266</v>
      </c>
      <c r="BD91" s="158" t="s">
        <v>266</v>
      </c>
      <c r="BE91" s="158" t="s">
        <v>266</v>
      </c>
      <c r="BF91" s="158" t="s">
        <v>266</v>
      </c>
      <c r="BG91" s="158" t="s">
        <v>266</v>
      </c>
      <c r="BH91" s="158" t="s">
        <v>266</v>
      </c>
      <c r="BI91" s="158" t="s">
        <v>266</v>
      </c>
      <c r="BJ91" s="158" t="s">
        <v>266</v>
      </c>
      <c r="BK91" s="158" t="s">
        <v>266</v>
      </c>
      <c r="BL91" s="158" t="s">
        <v>266</v>
      </c>
      <c r="BM91" s="158" t="s">
        <v>266</v>
      </c>
      <c r="BN91" s="158" t="s">
        <v>266</v>
      </c>
      <c r="BO91" s="158" t="s">
        <v>266</v>
      </c>
      <c r="BP91" s="158" t="s">
        <v>266</v>
      </c>
      <c r="BQ91" s="158" t="s">
        <v>266</v>
      </c>
      <c r="BR91" s="158" t="s">
        <v>266</v>
      </c>
      <c r="BS91" s="158" t="s">
        <v>266</v>
      </c>
      <c r="BT91" s="158" t="s">
        <v>266</v>
      </c>
      <c r="BU91" s="158" t="s">
        <v>266</v>
      </c>
      <c r="BV91" s="158" t="s">
        <v>266</v>
      </c>
      <c r="BW91" s="158" t="s">
        <v>266</v>
      </c>
      <c r="BX91" s="158" t="s">
        <v>266</v>
      </c>
      <c r="BY91" s="158" t="s">
        <v>266</v>
      </c>
      <c r="BZ91" s="158" t="s">
        <v>266</v>
      </c>
      <c r="CA91" s="158" t="s">
        <v>266</v>
      </c>
      <c r="CB91" s="158" t="s">
        <v>266</v>
      </c>
      <c r="CC91" s="158" t="s">
        <v>266</v>
      </c>
      <c r="CD91" s="158" t="s">
        <v>266</v>
      </c>
      <c r="CE91" s="158" t="s">
        <v>266</v>
      </c>
      <c r="CF91" s="158" t="s">
        <v>266</v>
      </c>
      <c r="CG91" s="158" t="s">
        <v>266</v>
      </c>
      <c r="CH91" s="158" t="s">
        <v>266</v>
      </c>
      <c r="CI91" s="158" t="s">
        <v>266</v>
      </c>
      <c r="CJ91" s="158" t="s">
        <v>266</v>
      </c>
      <c r="CK91" s="158" t="s">
        <v>266</v>
      </c>
      <c r="CL91" s="158" t="s">
        <v>266</v>
      </c>
      <c r="CM91" s="158" t="s">
        <v>266</v>
      </c>
      <c r="CN91" s="158" t="s">
        <v>266</v>
      </c>
      <c r="CO91" s="158" t="s">
        <v>266</v>
      </c>
      <c r="CP91" s="158" t="s">
        <v>266</v>
      </c>
      <c r="CQ91" s="158" t="s">
        <v>266</v>
      </c>
      <c r="CR91" s="158" t="s">
        <v>266</v>
      </c>
      <c r="CS91" s="158" t="s">
        <v>266</v>
      </c>
      <c r="CT91" s="158" t="s">
        <v>266</v>
      </c>
      <c r="CU91" s="158" t="s">
        <v>266</v>
      </c>
      <c r="CV91" s="158" t="s">
        <v>266</v>
      </c>
      <c r="CW91" s="158" t="s">
        <v>266</v>
      </c>
      <c r="CX91" s="158" t="s">
        <v>266</v>
      </c>
      <c r="CY91" s="158" t="s">
        <v>266</v>
      </c>
      <c r="CZ91" s="158" t="s">
        <v>266</v>
      </c>
      <c r="DA91" s="158" t="s">
        <v>266</v>
      </c>
      <c r="DB91" s="158" t="s">
        <v>266</v>
      </c>
    </row>
    <row r="92" spans="2:106" ht="11" x14ac:dyDescent="0.15">
      <c r="B92" s="156" t="s">
        <v>382</v>
      </c>
      <c r="C92" s="156" t="s">
        <v>382</v>
      </c>
      <c r="D92" s="156" t="s">
        <v>382</v>
      </c>
      <c r="E92" s="156" t="s">
        <v>382</v>
      </c>
      <c r="F92" s="157" t="s">
        <v>382</v>
      </c>
      <c r="G92" s="131" t="s">
        <v>382</v>
      </c>
      <c r="H92" s="158" t="s">
        <v>266</v>
      </c>
      <c r="I92" s="158" t="s">
        <v>266</v>
      </c>
      <c r="J92" s="158" t="s">
        <v>266</v>
      </c>
      <c r="K92" s="158" t="s">
        <v>266</v>
      </c>
      <c r="L92" s="158" t="s">
        <v>266</v>
      </c>
      <c r="M92" s="158" t="s">
        <v>266</v>
      </c>
      <c r="N92" s="158" t="s">
        <v>266</v>
      </c>
      <c r="O92" s="158" t="s">
        <v>266</v>
      </c>
      <c r="P92" s="158" t="s">
        <v>266</v>
      </c>
      <c r="Q92" s="158" t="s">
        <v>266</v>
      </c>
      <c r="R92" s="158" t="s">
        <v>266</v>
      </c>
      <c r="S92" s="158" t="s">
        <v>266</v>
      </c>
      <c r="T92" s="158" t="s">
        <v>266</v>
      </c>
      <c r="U92" s="158" t="s">
        <v>266</v>
      </c>
      <c r="V92" s="158" t="s">
        <v>266</v>
      </c>
      <c r="W92" s="158" t="s">
        <v>266</v>
      </c>
      <c r="X92" s="158" t="s">
        <v>266</v>
      </c>
      <c r="Y92" s="158" t="s">
        <v>266</v>
      </c>
      <c r="Z92" s="158" t="s">
        <v>266</v>
      </c>
      <c r="AA92" s="158" t="s">
        <v>266</v>
      </c>
      <c r="AB92" s="158" t="s">
        <v>266</v>
      </c>
      <c r="AC92" s="158" t="s">
        <v>266</v>
      </c>
      <c r="AD92" s="158" t="s">
        <v>266</v>
      </c>
      <c r="AE92" s="158" t="s">
        <v>266</v>
      </c>
      <c r="AF92" s="158" t="s">
        <v>266</v>
      </c>
      <c r="AG92" s="158" t="s">
        <v>266</v>
      </c>
      <c r="AH92" s="158" t="s">
        <v>266</v>
      </c>
      <c r="AI92" s="158" t="s">
        <v>266</v>
      </c>
      <c r="AJ92" s="158" t="s">
        <v>266</v>
      </c>
      <c r="AK92" s="158" t="s">
        <v>266</v>
      </c>
      <c r="AL92" s="158" t="s">
        <v>266</v>
      </c>
      <c r="AM92" s="158" t="s">
        <v>266</v>
      </c>
      <c r="AN92" s="158" t="s">
        <v>266</v>
      </c>
      <c r="AO92" s="158" t="s">
        <v>266</v>
      </c>
      <c r="AP92" s="158" t="s">
        <v>266</v>
      </c>
      <c r="AQ92" s="158" t="s">
        <v>266</v>
      </c>
      <c r="AR92" s="158" t="s">
        <v>266</v>
      </c>
      <c r="AS92" s="158" t="s">
        <v>266</v>
      </c>
      <c r="AT92" s="158" t="s">
        <v>266</v>
      </c>
      <c r="AU92" s="158" t="s">
        <v>266</v>
      </c>
      <c r="AV92" s="158" t="s">
        <v>266</v>
      </c>
      <c r="AW92" s="158" t="s">
        <v>266</v>
      </c>
      <c r="AX92" s="158" t="s">
        <v>266</v>
      </c>
      <c r="AY92" s="158" t="s">
        <v>266</v>
      </c>
      <c r="AZ92" s="158" t="s">
        <v>266</v>
      </c>
      <c r="BA92" s="158" t="s">
        <v>266</v>
      </c>
      <c r="BB92" s="158" t="s">
        <v>266</v>
      </c>
      <c r="BC92" s="158" t="s">
        <v>266</v>
      </c>
      <c r="BD92" s="158" t="s">
        <v>266</v>
      </c>
      <c r="BE92" s="158" t="s">
        <v>266</v>
      </c>
      <c r="BF92" s="158" t="s">
        <v>266</v>
      </c>
      <c r="BG92" s="158" t="s">
        <v>266</v>
      </c>
      <c r="BH92" s="158" t="s">
        <v>266</v>
      </c>
      <c r="BI92" s="158" t="s">
        <v>266</v>
      </c>
      <c r="BJ92" s="158" t="s">
        <v>266</v>
      </c>
      <c r="BK92" s="158" t="s">
        <v>266</v>
      </c>
      <c r="BL92" s="158" t="s">
        <v>266</v>
      </c>
      <c r="BM92" s="158" t="s">
        <v>266</v>
      </c>
      <c r="BN92" s="158" t="s">
        <v>266</v>
      </c>
      <c r="BO92" s="158" t="s">
        <v>266</v>
      </c>
      <c r="BP92" s="158" t="s">
        <v>266</v>
      </c>
      <c r="BQ92" s="158" t="s">
        <v>266</v>
      </c>
      <c r="BR92" s="158" t="s">
        <v>266</v>
      </c>
      <c r="BS92" s="158" t="s">
        <v>266</v>
      </c>
      <c r="BT92" s="158" t="s">
        <v>266</v>
      </c>
      <c r="BU92" s="158" t="s">
        <v>266</v>
      </c>
      <c r="BV92" s="158" t="s">
        <v>266</v>
      </c>
      <c r="BW92" s="158" t="s">
        <v>266</v>
      </c>
      <c r="BX92" s="158" t="s">
        <v>266</v>
      </c>
      <c r="BY92" s="158" t="s">
        <v>266</v>
      </c>
      <c r="BZ92" s="158" t="s">
        <v>266</v>
      </c>
      <c r="CA92" s="158" t="s">
        <v>266</v>
      </c>
      <c r="CB92" s="158" t="s">
        <v>266</v>
      </c>
      <c r="CC92" s="158" t="s">
        <v>266</v>
      </c>
      <c r="CD92" s="158" t="s">
        <v>266</v>
      </c>
      <c r="CE92" s="158" t="s">
        <v>266</v>
      </c>
      <c r="CF92" s="158" t="s">
        <v>266</v>
      </c>
      <c r="CG92" s="158" t="s">
        <v>266</v>
      </c>
      <c r="CH92" s="158" t="s">
        <v>266</v>
      </c>
      <c r="CI92" s="158" t="s">
        <v>266</v>
      </c>
      <c r="CJ92" s="158" t="s">
        <v>266</v>
      </c>
      <c r="CK92" s="158" t="s">
        <v>266</v>
      </c>
      <c r="CL92" s="158" t="s">
        <v>266</v>
      </c>
      <c r="CM92" s="158" t="s">
        <v>266</v>
      </c>
      <c r="CN92" s="158" t="s">
        <v>266</v>
      </c>
      <c r="CO92" s="158" t="s">
        <v>266</v>
      </c>
      <c r="CP92" s="158" t="s">
        <v>266</v>
      </c>
      <c r="CQ92" s="158" t="s">
        <v>266</v>
      </c>
      <c r="CR92" s="158" t="s">
        <v>266</v>
      </c>
      <c r="CS92" s="158" t="s">
        <v>266</v>
      </c>
      <c r="CT92" s="158" t="s">
        <v>266</v>
      </c>
      <c r="CU92" s="158" t="s">
        <v>266</v>
      </c>
      <c r="CV92" s="158" t="s">
        <v>266</v>
      </c>
      <c r="CW92" s="158" t="s">
        <v>266</v>
      </c>
      <c r="CX92" s="158" t="s">
        <v>266</v>
      </c>
      <c r="CY92" s="158" t="s">
        <v>266</v>
      </c>
      <c r="CZ92" s="158" t="s">
        <v>266</v>
      </c>
      <c r="DA92" s="158" t="s">
        <v>266</v>
      </c>
      <c r="DB92" s="158" t="s">
        <v>266</v>
      </c>
    </row>
    <row r="93" spans="2:106" ht="11" x14ac:dyDescent="0.15">
      <c r="B93" s="156" t="s">
        <v>382</v>
      </c>
      <c r="C93" s="156" t="s">
        <v>382</v>
      </c>
      <c r="D93" s="156" t="s">
        <v>382</v>
      </c>
      <c r="E93" s="156" t="s">
        <v>382</v>
      </c>
      <c r="F93" s="157" t="s">
        <v>382</v>
      </c>
      <c r="G93" s="131" t="s">
        <v>382</v>
      </c>
      <c r="H93" s="158" t="s">
        <v>266</v>
      </c>
      <c r="I93" s="158" t="s">
        <v>266</v>
      </c>
      <c r="J93" s="158" t="s">
        <v>266</v>
      </c>
      <c r="K93" s="158" t="s">
        <v>266</v>
      </c>
      <c r="L93" s="158" t="s">
        <v>266</v>
      </c>
      <c r="M93" s="158" t="s">
        <v>266</v>
      </c>
      <c r="N93" s="158" t="s">
        <v>266</v>
      </c>
      <c r="O93" s="158" t="s">
        <v>266</v>
      </c>
      <c r="P93" s="158" t="s">
        <v>266</v>
      </c>
      <c r="Q93" s="158" t="s">
        <v>266</v>
      </c>
      <c r="R93" s="158" t="s">
        <v>266</v>
      </c>
      <c r="S93" s="158" t="s">
        <v>266</v>
      </c>
      <c r="T93" s="158" t="s">
        <v>266</v>
      </c>
      <c r="U93" s="158" t="s">
        <v>266</v>
      </c>
      <c r="V93" s="158" t="s">
        <v>266</v>
      </c>
      <c r="W93" s="158" t="s">
        <v>266</v>
      </c>
      <c r="X93" s="158" t="s">
        <v>266</v>
      </c>
      <c r="Y93" s="158" t="s">
        <v>266</v>
      </c>
      <c r="Z93" s="158" t="s">
        <v>266</v>
      </c>
      <c r="AA93" s="158" t="s">
        <v>266</v>
      </c>
      <c r="AB93" s="158" t="s">
        <v>266</v>
      </c>
      <c r="AC93" s="158" t="s">
        <v>266</v>
      </c>
      <c r="AD93" s="158" t="s">
        <v>266</v>
      </c>
      <c r="AE93" s="158" t="s">
        <v>266</v>
      </c>
      <c r="AF93" s="158" t="s">
        <v>266</v>
      </c>
      <c r="AG93" s="158" t="s">
        <v>266</v>
      </c>
      <c r="AH93" s="158" t="s">
        <v>266</v>
      </c>
      <c r="AI93" s="158" t="s">
        <v>266</v>
      </c>
      <c r="AJ93" s="158" t="s">
        <v>266</v>
      </c>
      <c r="AK93" s="158" t="s">
        <v>266</v>
      </c>
      <c r="AL93" s="158" t="s">
        <v>266</v>
      </c>
      <c r="AM93" s="158" t="s">
        <v>266</v>
      </c>
      <c r="AN93" s="158" t="s">
        <v>266</v>
      </c>
      <c r="AO93" s="158" t="s">
        <v>266</v>
      </c>
      <c r="AP93" s="158" t="s">
        <v>266</v>
      </c>
      <c r="AQ93" s="158" t="s">
        <v>266</v>
      </c>
      <c r="AR93" s="158" t="s">
        <v>266</v>
      </c>
      <c r="AS93" s="158" t="s">
        <v>266</v>
      </c>
      <c r="AT93" s="158" t="s">
        <v>266</v>
      </c>
      <c r="AU93" s="158" t="s">
        <v>266</v>
      </c>
      <c r="AV93" s="158" t="s">
        <v>266</v>
      </c>
      <c r="AW93" s="158" t="s">
        <v>266</v>
      </c>
      <c r="AX93" s="158" t="s">
        <v>266</v>
      </c>
      <c r="AY93" s="158" t="s">
        <v>266</v>
      </c>
      <c r="AZ93" s="158" t="s">
        <v>266</v>
      </c>
      <c r="BA93" s="158" t="s">
        <v>266</v>
      </c>
      <c r="BB93" s="158" t="s">
        <v>266</v>
      </c>
      <c r="BC93" s="158" t="s">
        <v>266</v>
      </c>
      <c r="BD93" s="158" t="s">
        <v>266</v>
      </c>
      <c r="BE93" s="158" t="s">
        <v>266</v>
      </c>
      <c r="BF93" s="158" t="s">
        <v>266</v>
      </c>
      <c r="BG93" s="158" t="s">
        <v>266</v>
      </c>
      <c r="BH93" s="158" t="s">
        <v>266</v>
      </c>
      <c r="BI93" s="158" t="s">
        <v>266</v>
      </c>
      <c r="BJ93" s="158" t="s">
        <v>266</v>
      </c>
      <c r="BK93" s="158" t="s">
        <v>266</v>
      </c>
      <c r="BL93" s="158" t="s">
        <v>266</v>
      </c>
      <c r="BM93" s="158" t="s">
        <v>266</v>
      </c>
      <c r="BN93" s="158" t="s">
        <v>266</v>
      </c>
      <c r="BO93" s="158" t="s">
        <v>266</v>
      </c>
      <c r="BP93" s="158" t="s">
        <v>266</v>
      </c>
      <c r="BQ93" s="158" t="s">
        <v>266</v>
      </c>
      <c r="BR93" s="158" t="s">
        <v>266</v>
      </c>
      <c r="BS93" s="158" t="s">
        <v>266</v>
      </c>
      <c r="BT93" s="158" t="s">
        <v>266</v>
      </c>
      <c r="BU93" s="158" t="s">
        <v>266</v>
      </c>
      <c r="BV93" s="158" t="s">
        <v>266</v>
      </c>
      <c r="BW93" s="158" t="s">
        <v>266</v>
      </c>
      <c r="BX93" s="158" t="s">
        <v>266</v>
      </c>
      <c r="BY93" s="158" t="s">
        <v>266</v>
      </c>
      <c r="BZ93" s="158" t="s">
        <v>266</v>
      </c>
      <c r="CA93" s="158" t="s">
        <v>266</v>
      </c>
      <c r="CB93" s="158" t="s">
        <v>266</v>
      </c>
      <c r="CC93" s="158" t="s">
        <v>266</v>
      </c>
      <c r="CD93" s="158" t="s">
        <v>266</v>
      </c>
      <c r="CE93" s="158" t="s">
        <v>266</v>
      </c>
      <c r="CF93" s="158" t="s">
        <v>266</v>
      </c>
      <c r="CG93" s="158" t="s">
        <v>266</v>
      </c>
      <c r="CH93" s="158" t="s">
        <v>266</v>
      </c>
      <c r="CI93" s="158" t="s">
        <v>266</v>
      </c>
      <c r="CJ93" s="158" t="s">
        <v>266</v>
      </c>
      <c r="CK93" s="158" t="s">
        <v>266</v>
      </c>
      <c r="CL93" s="158" t="s">
        <v>266</v>
      </c>
      <c r="CM93" s="158" t="s">
        <v>266</v>
      </c>
      <c r="CN93" s="158" t="s">
        <v>266</v>
      </c>
      <c r="CO93" s="158" t="s">
        <v>266</v>
      </c>
      <c r="CP93" s="158" t="s">
        <v>266</v>
      </c>
      <c r="CQ93" s="158" t="s">
        <v>266</v>
      </c>
      <c r="CR93" s="158" t="s">
        <v>266</v>
      </c>
      <c r="CS93" s="158" t="s">
        <v>266</v>
      </c>
      <c r="CT93" s="158" t="s">
        <v>266</v>
      </c>
      <c r="CU93" s="158" t="s">
        <v>266</v>
      </c>
      <c r="CV93" s="158" t="s">
        <v>266</v>
      </c>
      <c r="CW93" s="158" t="s">
        <v>266</v>
      </c>
      <c r="CX93" s="158" t="s">
        <v>266</v>
      </c>
      <c r="CY93" s="158" t="s">
        <v>266</v>
      </c>
      <c r="CZ93" s="158" t="s">
        <v>266</v>
      </c>
      <c r="DA93" s="158" t="s">
        <v>266</v>
      </c>
      <c r="DB93" s="158" t="s">
        <v>266</v>
      </c>
    </row>
    <row r="94" spans="2:106" ht="11" x14ac:dyDescent="0.15">
      <c r="B94" s="156" t="s">
        <v>382</v>
      </c>
      <c r="C94" s="156" t="s">
        <v>382</v>
      </c>
      <c r="D94" s="156" t="s">
        <v>382</v>
      </c>
      <c r="E94" s="156" t="s">
        <v>382</v>
      </c>
      <c r="F94" s="157" t="s">
        <v>382</v>
      </c>
      <c r="G94" s="131" t="s">
        <v>382</v>
      </c>
      <c r="H94" s="158" t="s">
        <v>266</v>
      </c>
      <c r="I94" s="158" t="s">
        <v>266</v>
      </c>
      <c r="J94" s="158" t="s">
        <v>266</v>
      </c>
      <c r="K94" s="158" t="s">
        <v>266</v>
      </c>
      <c r="L94" s="158" t="s">
        <v>266</v>
      </c>
      <c r="M94" s="158" t="s">
        <v>266</v>
      </c>
      <c r="N94" s="158" t="s">
        <v>266</v>
      </c>
      <c r="O94" s="158" t="s">
        <v>266</v>
      </c>
      <c r="P94" s="158" t="s">
        <v>266</v>
      </c>
      <c r="Q94" s="158" t="s">
        <v>266</v>
      </c>
      <c r="R94" s="158" t="s">
        <v>266</v>
      </c>
      <c r="S94" s="158" t="s">
        <v>266</v>
      </c>
      <c r="T94" s="158" t="s">
        <v>266</v>
      </c>
      <c r="U94" s="158" t="s">
        <v>266</v>
      </c>
      <c r="V94" s="158" t="s">
        <v>266</v>
      </c>
      <c r="W94" s="158" t="s">
        <v>266</v>
      </c>
      <c r="X94" s="158" t="s">
        <v>266</v>
      </c>
      <c r="Y94" s="158" t="s">
        <v>266</v>
      </c>
      <c r="Z94" s="158" t="s">
        <v>266</v>
      </c>
      <c r="AA94" s="158" t="s">
        <v>266</v>
      </c>
      <c r="AB94" s="158" t="s">
        <v>266</v>
      </c>
      <c r="AC94" s="158" t="s">
        <v>266</v>
      </c>
      <c r="AD94" s="158" t="s">
        <v>266</v>
      </c>
      <c r="AE94" s="158" t="s">
        <v>266</v>
      </c>
      <c r="AF94" s="158" t="s">
        <v>266</v>
      </c>
      <c r="AG94" s="158" t="s">
        <v>266</v>
      </c>
      <c r="AH94" s="158" t="s">
        <v>266</v>
      </c>
      <c r="AI94" s="158" t="s">
        <v>266</v>
      </c>
      <c r="AJ94" s="158" t="s">
        <v>266</v>
      </c>
      <c r="AK94" s="158" t="s">
        <v>266</v>
      </c>
      <c r="AL94" s="158" t="s">
        <v>266</v>
      </c>
      <c r="AM94" s="158" t="s">
        <v>266</v>
      </c>
      <c r="AN94" s="158" t="s">
        <v>266</v>
      </c>
      <c r="AO94" s="158" t="s">
        <v>266</v>
      </c>
      <c r="AP94" s="158" t="s">
        <v>266</v>
      </c>
      <c r="AQ94" s="158" t="s">
        <v>266</v>
      </c>
      <c r="AR94" s="158" t="s">
        <v>266</v>
      </c>
      <c r="AS94" s="158" t="s">
        <v>266</v>
      </c>
      <c r="AT94" s="158" t="s">
        <v>266</v>
      </c>
      <c r="AU94" s="158" t="s">
        <v>266</v>
      </c>
      <c r="AV94" s="158" t="s">
        <v>266</v>
      </c>
      <c r="AW94" s="158" t="s">
        <v>266</v>
      </c>
      <c r="AX94" s="158" t="s">
        <v>266</v>
      </c>
      <c r="AY94" s="158" t="s">
        <v>266</v>
      </c>
      <c r="AZ94" s="158" t="s">
        <v>266</v>
      </c>
      <c r="BA94" s="158" t="s">
        <v>266</v>
      </c>
      <c r="BB94" s="158" t="s">
        <v>266</v>
      </c>
      <c r="BC94" s="158" t="s">
        <v>266</v>
      </c>
      <c r="BD94" s="158" t="s">
        <v>266</v>
      </c>
      <c r="BE94" s="158" t="s">
        <v>266</v>
      </c>
      <c r="BF94" s="158" t="s">
        <v>266</v>
      </c>
      <c r="BG94" s="158" t="s">
        <v>266</v>
      </c>
      <c r="BH94" s="158" t="s">
        <v>266</v>
      </c>
      <c r="BI94" s="158" t="s">
        <v>266</v>
      </c>
      <c r="BJ94" s="158" t="s">
        <v>266</v>
      </c>
      <c r="BK94" s="158" t="s">
        <v>266</v>
      </c>
      <c r="BL94" s="158" t="s">
        <v>266</v>
      </c>
      <c r="BM94" s="158" t="s">
        <v>266</v>
      </c>
      <c r="BN94" s="158" t="s">
        <v>266</v>
      </c>
      <c r="BO94" s="158" t="s">
        <v>266</v>
      </c>
      <c r="BP94" s="158" t="s">
        <v>266</v>
      </c>
      <c r="BQ94" s="158" t="s">
        <v>266</v>
      </c>
      <c r="BR94" s="158" t="s">
        <v>266</v>
      </c>
      <c r="BS94" s="158" t="s">
        <v>266</v>
      </c>
      <c r="BT94" s="158" t="s">
        <v>266</v>
      </c>
      <c r="BU94" s="158" t="s">
        <v>266</v>
      </c>
      <c r="BV94" s="158" t="s">
        <v>266</v>
      </c>
      <c r="BW94" s="158" t="s">
        <v>266</v>
      </c>
      <c r="BX94" s="158" t="s">
        <v>266</v>
      </c>
      <c r="BY94" s="158" t="s">
        <v>266</v>
      </c>
      <c r="BZ94" s="158" t="s">
        <v>266</v>
      </c>
      <c r="CA94" s="158" t="s">
        <v>266</v>
      </c>
      <c r="CB94" s="158" t="s">
        <v>266</v>
      </c>
      <c r="CC94" s="158" t="s">
        <v>266</v>
      </c>
      <c r="CD94" s="158" t="s">
        <v>266</v>
      </c>
      <c r="CE94" s="158" t="s">
        <v>266</v>
      </c>
      <c r="CF94" s="158" t="s">
        <v>266</v>
      </c>
      <c r="CG94" s="158" t="s">
        <v>266</v>
      </c>
      <c r="CH94" s="158" t="s">
        <v>266</v>
      </c>
      <c r="CI94" s="158" t="s">
        <v>266</v>
      </c>
      <c r="CJ94" s="158" t="s">
        <v>266</v>
      </c>
      <c r="CK94" s="158" t="s">
        <v>266</v>
      </c>
      <c r="CL94" s="158" t="s">
        <v>266</v>
      </c>
      <c r="CM94" s="158" t="s">
        <v>266</v>
      </c>
      <c r="CN94" s="158" t="s">
        <v>266</v>
      </c>
      <c r="CO94" s="158" t="s">
        <v>266</v>
      </c>
      <c r="CP94" s="158" t="s">
        <v>266</v>
      </c>
      <c r="CQ94" s="158" t="s">
        <v>266</v>
      </c>
      <c r="CR94" s="158" t="s">
        <v>266</v>
      </c>
      <c r="CS94" s="158" t="s">
        <v>266</v>
      </c>
      <c r="CT94" s="158" t="s">
        <v>266</v>
      </c>
      <c r="CU94" s="158" t="s">
        <v>266</v>
      </c>
      <c r="CV94" s="158" t="s">
        <v>266</v>
      </c>
      <c r="CW94" s="158" t="s">
        <v>266</v>
      </c>
      <c r="CX94" s="158" t="s">
        <v>266</v>
      </c>
      <c r="CY94" s="158" t="s">
        <v>266</v>
      </c>
      <c r="CZ94" s="158" t="s">
        <v>266</v>
      </c>
      <c r="DA94" s="158" t="s">
        <v>266</v>
      </c>
      <c r="DB94" s="158" t="s">
        <v>266</v>
      </c>
    </row>
    <row r="95" spans="2:106" ht="11" x14ac:dyDescent="0.15">
      <c r="B95" s="156" t="s">
        <v>382</v>
      </c>
      <c r="C95" s="156" t="s">
        <v>382</v>
      </c>
      <c r="D95" s="156" t="s">
        <v>382</v>
      </c>
      <c r="E95" s="156" t="s">
        <v>382</v>
      </c>
      <c r="F95" s="157" t="s">
        <v>382</v>
      </c>
      <c r="G95" s="131" t="s">
        <v>382</v>
      </c>
      <c r="H95" s="158" t="s">
        <v>266</v>
      </c>
      <c r="I95" s="158" t="s">
        <v>266</v>
      </c>
      <c r="J95" s="158" t="s">
        <v>266</v>
      </c>
      <c r="K95" s="158" t="s">
        <v>266</v>
      </c>
      <c r="L95" s="158" t="s">
        <v>266</v>
      </c>
      <c r="M95" s="158" t="s">
        <v>266</v>
      </c>
      <c r="N95" s="158" t="s">
        <v>266</v>
      </c>
      <c r="O95" s="158" t="s">
        <v>266</v>
      </c>
      <c r="P95" s="158" t="s">
        <v>266</v>
      </c>
      <c r="Q95" s="158" t="s">
        <v>266</v>
      </c>
      <c r="R95" s="158" t="s">
        <v>266</v>
      </c>
      <c r="S95" s="158" t="s">
        <v>266</v>
      </c>
      <c r="T95" s="158" t="s">
        <v>266</v>
      </c>
      <c r="U95" s="158" t="s">
        <v>266</v>
      </c>
      <c r="V95" s="158" t="s">
        <v>266</v>
      </c>
      <c r="W95" s="158" t="s">
        <v>266</v>
      </c>
      <c r="X95" s="158" t="s">
        <v>266</v>
      </c>
      <c r="Y95" s="158" t="s">
        <v>266</v>
      </c>
      <c r="Z95" s="158" t="s">
        <v>266</v>
      </c>
      <c r="AA95" s="158" t="s">
        <v>266</v>
      </c>
      <c r="AB95" s="158" t="s">
        <v>266</v>
      </c>
      <c r="AC95" s="158" t="s">
        <v>266</v>
      </c>
      <c r="AD95" s="158" t="s">
        <v>266</v>
      </c>
      <c r="AE95" s="158" t="s">
        <v>266</v>
      </c>
      <c r="AF95" s="158" t="s">
        <v>266</v>
      </c>
      <c r="AG95" s="158" t="s">
        <v>266</v>
      </c>
      <c r="AH95" s="158" t="s">
        <v>266</v>
      </c>
      <c r="AI95" s="158" t="s">
        <v>266</v>
      </c>
      <c r="AJ95" s="158" t="s">
        <v>266</v>
      </c>
      <c r="AK95" s="158" t="s">
        <v>266</v>
      </c>
      <c r="AL95" s="158" t="s">
        <v>266</v>
      </c>
      <c r="AM95" s="158" t="s">
        <v>266</v>
      </c>
      <c r="AN95" s="158" t="s">
        <v>266</v>
      </c>
      <c r="AO95" s="158" t="s">
        <v>266</v>
      </c>
      <c r="AP95" s="158" t="s">
        <v>266</v>
      </c>
      <c r="AQ95" s="158" t="s">
        <v>266</v>
      </c>
      <c r="AR95" s="158" t="s">
        <v>266</v>
      </c>
      <c r="AS95" s="158" t="s">
        <v>266</v>
      </c>
      <c r="AT95" s="158" t="s">
        <v>266</v>
      </c>
      <c r="AU95" s="158" t="s">
        <v>266</v>
      </c>
      <c r="AV95" s="158" t="s">
        <v>266</v>
      </c>
      <c r="AW95" s="158" t="s">
        <v>266</v>
      </c>
      <c r="AX95" s="158" t="s">
        <v>266</v>
      </c>
      <c r="AY95" s="158" t="s">
        <v>266</v>
      </c>
      <c r="AZ95" s="158" t="s">
        <v>266</v>
      </c>
      <c r="BA95" s="158" t="s">
        <v>266</v>
      </c>
      <c r="BB95" s="158" t="s">
        <v>266</v>
      </c>
      <c r="BC95" s="158" t="s">
        <v>266</v>
      </c>
      <c r="BD95" s="158" t="s">
        <v>266</v>
      </c>
      <c r="BE95" s="158" t="s">
        <v>266</v>
      </c>
      <c r="BF95" s="158" t="s">
        <v>266</v>
      </c>
      <c r="BG95" s="158" t="s">
        <v>266</v>
      </c>
      <c r="BH95" s="158" t="s">
        <v>266</v>
      </c>
      <c r="BI95" s="158" t="s">
        <v>266</v>
      </c>
      <c r="BJ95" s="158" t="s">
        <v>266</v>
      </c>
      <c r="BK95" s="158" t="s">
        <v>266</v>
      </c>
      <c r="BL95" s="158" t="s">
        <v>266</v>
      </c>
      <c r="BM95" s="158" t="s">
        <v>266</v>
      </c>
      <c r="BN95" s="158" t="s">
        <v>266</v>
      </c>
      <c r="BO95" s="158" t="s">
        <v>266</v>
      </c>
      <c r="BP95" s="158" t="s">
        <v>266</v>
      </c>
      <c r="BQ95" s="158" t="s">
        <v>266</v>
      </c>
      <c r="BR95" s="158" t="s">
        <v>266</v>
      </c>
      <c r="BS95" s="158" t="s">
        <v>266</v>
      </c>
      <c r="BT95" s="158" t="s">
        <v>266</v>
      </c>
      <c r="BU95" s="158" t="s">
        <v>266</v>
      </c>
      <c r="BV95" s="158" t="s">
        <v>266</v>
      </c>
      <c r="BW95" s="158" t="s">
        <v>266</v>
      </c>
      <c r="BX95" s="158" t="s">
        <v>266</v>
      </c>
      <c r="BY95" s="158" t="s">
        <v>266</v>
      </c>
      <c r="BZ95" s="158" t="s">
        <v>266</v>
      </c>
      <c r="CA95" s="158" t="s">
        <v>266</v>
      </c>
      <c r="CB95" s="158" t="s">
        <v>266</v>
      </c>
      <c r="CC95" s="158" t="s">
        <v>266</v>
      </c>
      <c r="CD95" s="158" t="s">
        <v>266</v>
      </c>
      <c r="CE95" s="158" t="s">
        <v>266</v>
      </c>
      <c r="CF95" s="158" t="s">
        <v>266</v>
      </c>
      <c r="CG95" s="158" t="s">
        <v>266</v>
      </c>
      <c r="CH95" s="158" t="s">
        <v>266</v>
      </c>
      <c r="CI95" s="158" t="s">
        <v>266</v>
      </c>
      <c r="CJ95" s="158" t="s">
        <v>266</v>
      </c>
      <c r="CK95" s="158" t="s">
        <v>266</v>
      </c>
      <c r="CL95" s="158" t="s">
        <v>266</v>
      </c>
      <c r="CM95" s="158" t="s">
        <v>266</v>
      </c>
      <c r="CN95" s="158" t="s">
        <v>266</v>
      </c>
      <c r="CO95" s="158" t="s">
        <v>266</v>
      </c>
      <c r="CP95" s="158" t="s">
        <v>266</v>
      </c>
      <c r="CQ95" s="158" t="s">
        <v>266</v>
      </c>
      <c r="CR95" s="158" t="s">
        <v>266</v>
      </c>
      <c r="CS95" s="158" t="s">
        <v>266</v>
      </c>
      <c r="CT95" s="158" t="s">
        <v>266</v>
      </c>
      <c r="CU95" s="158" t="s">
        <v>266</v>
      </c>
      <c r="CV95" s="158" t="s">
        <v>266</v>
      </c>
      <c r="CW95" s="158" t="s">
        <v>266</v>
      </c>
      <c r="CX95" s="158" t="s">
        <v>266</v>
      </c>
      <c r="CY95" s="158" t="s">
        <v>266</v>
      </c>
      <c r="CZ95" s="158" t="s">
        <v>266</v>
      </c>
      <c r="DA95" s="158" t="s">
        <v>266</v>
      </c>
      <c r="DB95" s="158" t="s">
        <v>266</v>
      </c>
    </row>
    <row r="96" spans="2:106" ht="11" x14ac:dyDescent="0.15">
      <c r="B96" s="156" t="s">
        <v>382</v>
      </c>
      <c r="C96" s="156" t="s">
        <v>382</v>
      </c>
      <c r="D96" s="156" t="s">
        <v>382</v>
      </c>
      <c r="E96" s="156" t="s">
        <v>382</v>
      </c>
      <c r="F96" s="157" t="s">
        <v>382</v>
      </c>
      <c r="G96" s="131" t="s">
        <v>382</v>
      </c>
      <c r="H96" s="158" t="s">
        <v>266</v>
      </c>
      <c r="I96" s="158" t="s">
        <v>266</v>
      </c>
      <c r="J96" s="158" t="s">
        <v>266</v>
      </c>
      <c r="K96" s="158" t="s">
        <v>266</v>
      </c>
      <c r="L96" s="158" t="s">
        <v>266</v>
      </c>
      <c r="M96" s="158" t="s">
        <v>266</v>
      </c>
      <c r="N96" s="158" t="s">
        <v>266</v>
      </c>
      <c r="O96" s="158" t="s">
        <v>266</v>
      </c>
      <c r="P96" s="158" t="s">
        <v>266</v>
      </c>
      <c r="Q96" s="158" t="s">
        <v>266</v>
      </c>
      <c r="R96" s="158" t="s">
        <v>266</v>
      </c>
      <c r="S96" s="158" t="s">
        <v>266</v>
      </c>
      <c r="T96" s="158" t="s">
        <v>266</v>
      </c>
      <c r="U96" s="158" t="s">
        <v>266</v>
      </c>
      <c r="V96" s="158" t="s">
        <v>266</v>
      </c>
      <c r="W96" s="158" t="s">
        <v>266</v>
      </c>
      <c r="X96" s="158" t="s">
        <v>266</v>
      </c>
      <c r="Y96" s="158" t="s">
        <v>266</v>
      </c>
      <c r="Z96" s="158" t="s">
        <v>266</v>
      </c>
      <c r="AA96" s="158" t="s">
        <v>266</v>
      </c>
      <c r="AB96" s="158" t="s">
        <v>266</v>
      </c>
      <c r="AC96" s="158" t="s">
        <v>266</v>
      </c>
      <c r="AD96" s="158" t="s">
        <v>266</v>
      </c>
      <c r="AE96" s="158" t="s">
        <v>266</v>
      </c>
      <c r="AF96" s="158" t="s">
        <v>266</v>
      </c>
      <c r="AG96" s="158" t="s">
        <v>266</v>
      </c>
      <c r="AH96" s="158" t="s">
        <v>266</v>
      </c>
      <c r="AI96" s="158" t="s">
        <v>266</v>
      </c>
      <c r="AJ96" s="158" t="s">
        <v>266</v>
      </c>
      <c r="AK96" s="158" t="s">
        <v>266</v>
      </c>
      <c r="AL96" s="158" t="s">
        <v>266</v>
      </c>
      <c r="AM96" s="158" t="s">
        <v>266</v>
      </c>
      <c r="AN96" s="158" t="s">
        <v>266</v>
      </c>
      <c r="AO96" s="158" t="s">
        <v>266</v>
      </c>
      <c r="AP96" s="158" t="s">
        <v>266</v>
      </c>
      <c r="AQ96" s="158" t="s">
        <v>266</v>
      </c>
      <c r="AR96" s="158" t="s">
        <v>266</v>
      </c>
      <c r="AS96" s="158" t="s">
        <v>266</v>
      </c>
      <c r="AT96" s="158" t="s">
        <v>266</v>
      </c>
      <c r="AU96" s="158" t="s">
        <v>266</v>
      </c>
      <c r="AV96" s="158" t="s">
        <v>266</v>
      </c>
      <c r="AW96" s="158" t="s">
        <v>266</v>
      </c>
      <c r="AX96" s="158" t="s">
        <v>266</v>
      </c>
      <c r="AY96" s="158" t="s">
        <v>266</v>
      </c>
      <c r="AZ96" s="158" t="s">
        <v>266</v>
      </c>
      <c r="BA96" s="158" t="s">
        <v>266</v>
      </c>
      <c r="BB96" s="158" t="s">
        <v>266</v>
      </c>
      <c r="BC96" s="158" t="s">
        <v>266</v>
      </c>
      <c r="BD96" s="158" t="s">
        <v>266</v>
      </c>
      <c r="BE96" s="158" t="s">
        <v>266</v>
      </c>
      <c r="BF96" s="158" t="s">
        <v>266</v>
      </c>
      <c r="BG96" s="158" t="s">
        <v>266</v>
      </c>
      <c r="BH96" s="158" t="s">
        <v>266</v>
      </c>
      <c r="BI96" s="158" t="s">
        <v>266</v>
      </c>
      <c r="BJ96" s="158" t="s">
        <v>266</v>
      </c>
      <c r="BK96" s="158" t="s">
        <v>266</v>
      </c>
      <c r="BL96" s="158" t="s">
        <v>266</v>
      </c>
      <c r="BM96" s="158" t="s">
        <v>266</v>
      </c>
      <c r="BN96" s="158" t="s">
        <v>266</v>
      </c>
      <c r="BO96" s="158" t="s">
        <v>266</v>
      </c>
      <c r="BP96" s="158" t="s">
        <v>266</v>
      </c>
      <c r="BQ96" s="158" t="s">
        <v>266</v>
      </c>
      <c r="BR96" s="158" t="s">
        <v>266</v>
      </c>
      <c r="BS96" s="158" t="s">
        <v>266</v>
      </c>
      <c r="BT96" s="158" t="s">
        <v>266</v>
      </c>
      <c r="BU96" s="158" t="s">
        <v>266</v>
      </c>
      <c r="BV96" s="158" t="s">
        <v>266</v>
      </c>
      <c r="BW96" s="158" t="s">
        <v>266</v>
      </c>
      <c r="BX96" s="158" t="s">
        <v>266</v>
      </c>
      <c r="BY96" s="158" t="s">
        <v>266</v>
      </c>
      <c r="BZ96" s="158" t="s">
        <v>266</v>
      </c>
      <c r="CA96" s="158" t="s">
        <v>266</v>
      </c>
      <c r="CB96" s="158" t="s">
        <v>266</v>
      </c>
      <c r="CC96" s="158" t="s">
        <v>266</v>
      </c>
      <c r="CD96" s="158" t="s">
        <v>266</v>
      </c>
      <c r="CE96" s="158" t="s">
        <v>266</v>
      </c>
      <c r="CF96" s="158" t="s">
        <v>266</v>
      </c>
      <c r="CG96" s="158" t="s">
        <v>266</v>
      </c>
      <c r="CH96" s="158" t="s">
        <v>266</v>
      </c>
      <c r="CI96" s="158" t="s">
        <v>266</v>
      </c>
      <c r="CJ96" s="158" t="s">
        <v>266</v>
      </c>
      <c r="CK96" s="158" t="s">
        <v>266</v>
      </c>
      <c r="CL96" s="158" t="s">
        <v>266</v>
      </c>
      <c r="CM96" s="158" t="s">
        <v>266</v>
      </c>
      <c r="CN96" s="158" t="s">
        <v>266</v>
      </c>
      <c r="CO96" s="158" t="s">
        <v>266</v>
      </c>
      <c r="CP96" s="158" t="s">
        <v>266</v>
      </c>
      <c r="CQ96" s="158" t="s">
        <v>266</v>
      </c>
      <c r="CR96" s="158" t="s">
        <v>266</v>
      </c>
      <c r="CS96" s="158" t="s">
        <v>266</v>
      </c>
      <c r="CT96" s="158" t="s">
        <v>266</v>
      </c>
      <c r="CU96" s="158" t="s">
        <v>266</v>
      </c>
      <c r="CV96" s="158" t="s">
        <v>266</v>
      </c>
      <c r="CW96" s="158" t="s">
        <v>266</v>
      </c>
      <c r="CX96" s="158" t="s">
        <v>266</v>
      </c>
      <c r="CY96" s="158" t="s">
        <v>266</v>
      </c>
      <c r="CZ96" s="158" t="s">
        <v>266</v>
      </c>
      <c r="DA96" s="158" t="s">
        <v>266</v>
      </c>
      <c r="DB96" s="158" t="s">
        <v>266</v>
      </c>
    </row>
    <row r="97" spans="2:106" ht="11" x14ac:dyDescent="0.15">
      <c r="B97" s="156" t="s">
        <v>382</v>
      </c>
      <c r="C97" s="156" t="s">
        <v>382</v>
      </c>
      <c r="D97" s="156" t="s">
        <v>382</v>
      </c>
      <c r="E97" s="156" t="s">
        <v>382</v>
      </c>
      <c r="F97" s="157" t="s">
        <v>382</v>
      </c>
      <c r="G97" s="131" t="s">
        <v>382</v>
      </c>
      <c r="H97" s="158" t="s">
        <v>266</v>
      </c>
      <c r="I97" s="158" t="s">
        <v>266</v>
      </c>
      <c r="J97" s="158" t="s">
        <v>266</v>
      </c>
      <c r="K97" s="158" t="s">
        <v>266</v>
      </c>
      <c r="L97" s="158" t="s">
        <v>266</v>
      </c>
      <c r="M97" s="158" t="s">
        <v>266</v>
      </c>
      <c r="N97" s="158" t="s">
        <v>266</v>
      </c>
      <c r="O97" s="158" t="s">
        <v>266</v>
      </c>
      <c r="P97" s="158" t="s">
        <v>266</v>
      </c>
      <c r="Q97" s="158" t="s">
        <v>266</v>
      </c>
      <c r="R97" s="158" t="s">
        <v>266</v>
      </c>
      <c r="S97" s="158" t="s">
        <v>266</v>
      </c>
      <c r="T97" s="158" t="s">
        <v>266</v>
      </c>
      <c r="U97" s="158" t="s">
        <v>266</v>
      </c>
      <c r="V97" s="158" t="s">
        <v>266</v>
      </c>
      <c r="W97" s="158" t="s">
        <v>266</v>
      </c>
      <c r="X97" s="158" t="s">
        <v>266</v>
      </c>
      <c r="Y97" s="158" t="s">
        <v>266</v>
      </c>
      <c r="Z97" s="158" t="s">
        <v>266</v>
      </c>
      <c r="AA97" s="158" t="s">
        <v>266</v>
      </c>
      <c r="AB97" s="158" t="s">
        <v>266</v>
      </c>
      <c r="AC97" s="158" t="s">
        <v>266</v>
      </c>
      <c r="AD97" s="158" t="s">
        <v>266</v>
      </c>
      <c r="AE97" s="158" t="s">
        <v>266</v>
      </c>
      <c r="AF97" s="158" t="s">
        <v>266</v>
      </c>
      <c r="AG97" s="158" t="s">
        <v>266</v>
      </c>
      <c r="AH97" s="158" t="s">
        <v>266</v>
      </c>
      <c r="AI97" s="158" t="s">
        <v>266</v>
      </c>
      <c r="AJ97" s="158" t="s">
        <v>266</v>
      </c>
      <c r="AK97" s="158" t="s">
        <v>266</v>
      </c>
      <c r="AL97" s="158" t="s">
        <v>266</v>
      </c>
      <c r="AM97" s="158" t="s">
        <v>266</v>
      </c>
      <c r="AN97" s="158" t="s">
        <v>266</v>
      </c>
      <c r="AO97" s="158" t="s">
        <v>266</v>
      </c>
      <c r="AP97" s="158" t="s">
        <v>266</v>
      </c>
      <c r="AQ97" s="158" t="s">
        <v>266</v>
      </c>
      <c r="AR97" s="158" t="s">
        <v>266</v>
      </c>
      <c r="AS97" s="158" t="s">
        <v>266</v>
      </c>
      <c r="AT97" s="158" t="s">
        <v>266</v>
      </c>
      <c r="AU97" s="158" t="s">
        <v>266</v>
      </c>
      <c r="AV97" s="158" t="s">
        <v>266</v>
      </c>
      <c r="AW97" s="158" t="s">
        <v>266</v>
      </c>
      <c r="AX97" s="158" t="s">
        <v>266</v>
      </c>
      <c r="AY97" s="158" t="s">
        <v>266</v>
      </c>
      <c r="AZ97" s="158" t="s">
        <v>266</v>
      </c>
      <c r="BA97" s="158" t="s">
        <v>266</v>
      </c>
      <c r="BB97" s="158" t="s">
        <v>266</v>
      </c>
      <c r="BC97" s="158" t="s">
        <v>266</v>
      </c>
      <c r="BD97" s="158" t="s">
        <v>266</v>
      </c>
      <c r="BE97" s="158" t="s">
        <v>266</v>
      </c>
      <c r="BF97" s="158" t="s">
        <v>266</v>
      </c>
      <c r="BG97" s="158" t="s">
        <v>266</v>
      </c>
      <c r="BH97" s="158" t="s">
        <v>266</v>
      </c>
      <c r="BI97" s="158" t="s">
        <v>266</v>
      </c>
      <c r="BJ97" s="158" t="s">
        <v>266</v>
      </c>
      <c r="BK97" s="158" t="s">
        <v>266</v>
      </c>
      <c r="BL97" s="158" t="s">
        <v>266</v>
      </c>
      <c r="BM97" s="158" t="s">
        <v>266</v>
      </c>
      <c r="BN97" s="158" t="s">
        <v>266</v>
      </c>
      <c r="BO97" s="158" t="s">
        <v>266</v>
      </c>
      <c r="BP97" s="158" t="s">
        <v>266</v>
      </c>
      <c r="BQ97" s="158" t="s">
        <v>266</v>
      </c>
      <c r="BR97" s="158" t="s">
        <v>266</v>
      </c>
      <c r="BS97" s="158" t="s">
        <v>266</v>
      </c>
      <c r="BT97" s="158" t="s">
        <v>266</v>
      </c>
      <c r="BU97" s="158" t="s">
        <v>266</v>
      </c>
      <c r="BV97" s="158" t="s">
        <v>266</v>
      </c>
      <c r="BW97" s="158" t="s">
        <v>266</v>
      </c>
      <c r="BX97" s="158" t="s">
        <v>266</v>
      </c>
      <c r="BY97" s="158" t="s">
        <v>266</v>
      </c>
      <c r="BZ97" s="158" t="s">
        <v>266</v>
      </c>
      <c r="CA97" s="158" t="s">
        <v>266</v>
      </c>
      <c r="CB97" s="158" t="s">
        <v>266</v>
      </c>
      <c r="CC97" s="158" t="s">
        <v>266</v>
      </c>
      <c r="CD97" s="158" t="s">
        <v>266</v>
      </c>
      <c r="CE97" s="158" t="s">
        <v>266</v>
      </c>
      <c r="CF97" s="158" t="s">
        <v>266</v>
      </c>
      <c r="CG97" s="158" t="s">
        <v>266</v>
      </c>
      <c r="CH97" s="158" t="s">
        <v>266</v>
      </c>
      <c r="CI97" s="158" t="s">
        <v>266</v>
      </c>
      <c r="CJ97" s="158" t="s">
        <v>266</v>
      </c>
      <c r="CK97" s="158" t="s">
        <v>266</v>
      </c>
      <c r="CL97" s="158" t="s">
        <v>266</v>
      </c>
      <c r="CM97" s="158" t="s">
        <v>266</v>
      </c>
      <c r="CN97" s="158" t="s">
        <v>266</v>
      </c>
      <c r="CO97" s="158" t="s">
        <v>266</v>
      </c>
      <c r="CP97" s="158" t="s">
        <v>266</v>
      </c>
      <c r="CQ97" s="158" t="s">
        <v>266</v>
      </c>
      <c r="CR97" s="158" t="s">
        <v>266</v>
      </c>
      <c r="CS97" s="158" t="s">
        <v>266</v>
      </c>
      <c r="CT97" s="158" t="s">
        <v>266</v>
      </c>
      <c r="CU97" s="158" t="s">
        <v>266</v>
      </c>
      <c r="CV97" s="158" t="s">
        <v>266</v>
      </c>
      <c r="CW97" s="158" t="s">
        <v>266</v>
      </c>
      <c r="CX97" s="158" t="s">
        <v>266</v>
      </c>
      <c r="CY97" s="158" t="s">
        <v>266</v>
      </c>
      <c r="CZ97" s="158" t="s">
        <v>266</v>
      </c>
      <c r="DA97" s="158" t="s">
        <v>266</v>
      </c>
      <c r="DB97" s="158" t="s">
        <v>266</v>
      </c>
    </row>
    <row r="98" spans="2:106" ht="11" x14ac:dyDescent="0.15">
      <c r="B98" s="156" t="s">
        <v>382</v>
      </c>
      <c r="C98" s="156" t="s">
        <v>382</v>
      </c>
      <c r="D98" s="156" t="s">
        <v>382</v>
      </c>
      <c r="E98" s="156" t="s">
        <v>382</v>
      </c>
      <c r="F98" s="157" t="s">
        <v>382</v>
      </c>
      <c r="G98" s="131" t="s">
        <v>382</v>
      </c>
      <c r="H98" s="158" t="s">
        <v>266</v>
      </c>
      <c r="I98" s="158" t="s">
        <v>266</v>
      </c>
      <c r="J98" s="158" t="s">
        <v>266</v>
      </c>
      <c r="K98" s="158" t="s">
        <v>266</v>
      </c>
      <c r="L98" s="158" t="s">
        <v>266</v>
      </c>
      <c r="M98" s="158" t="s">
        <v>266</v>
      </c>
      <c r="N98" s="158" t="s">
        <v>266</v>
      </c>
      <c r="O98" s="158" t="s">
        <v>266</v>
      </c>
      <c r="P98" s="158" t="s">
        <v>266</v>
      </c>
      <c r="Q98" s="158" t="s">
        <v>266</v>
      </c>
      <c r="R98" s="158" t="s">
        <v>266</v>
      </c>
      <c r="S98" s="158" t="s">
        <v>266</v>
      </c>
      <c r="T98" s="158" t="s">
        <v>266</v>
      </c>
      <c r="U98" s="158" t="s">
        <v>266</v>
      </c>
      <c r="V98" s="158" t="s">
        <v>266</v>
      </c>
      <c r="W98" s="158" t="s">
        <v>266</v>
      </c>
      <c r="X98" s="158" t="s">
        <v>266</v>
      </c>
      <c r="Y98" s="158" t="s">
        <v>266</v>
      </c>
      <c r="Z98" s="158" t="s">
        <v>266</v>
      </c>
      <c r="AA98" s="158" t="s">
        <v>266</v>
      </c>
      <c r="AB98" s="158" t="s">
        <v>266</v>
      </c>
      <c r="AC98" s="158" t="s">
        <v>266</v>
      </c>
      <c r="AD98" s="158" t="s">
        <v>266</v>
      </c>
      <c r="AE98" s="158" t="s">
        <v>266</v>
      </c>
      <c r="AF98" s="158" t="s">
        <v>266</v>
      </c>
      <c r="AG98" s="158" t="s">
        <v>266</v>
      </c>
      <c r="AH98" s="158" t="s">
        <v>266</v>
      </c>
      <c r="AI98" s="158" t="s">
        <v>266</v>
      </c>
      <c r="AJ98" s="158" t="s">
        <v>266</v>
      </c>
      <c r="AK98" s="158" t="s">
        <v>266</v>
      </c>
      <c r="AL98" s="158" t="s">
        <v>266</v>
      </c>
      <c r="AM98" s="158" t="s">
        <v>266</v>
      </c>
      <c r="AN98" s="158" t="s">
        <v>266</v>
      </c>
      <c r="AO98" s="158" t="s">
        <v>266</v>
      </c>
      <c r="AP98" s="158" t="s">
        <v>266</v>
      </c>
      <c r="AQ98" s="158" t="s">
        <v>266</v>
      </c>
      <c r="AR98" s="158" t="s">
        <v>266</v>
      </c>
      <c r="AS98" s="158" t="s">
        <v>266</v>
      </c>
      <c r="AT98" s="158" t="s">
        <v>266</v>
      </c>
      <c r="AU98" s="158" t="s">
        <v>266</v>
      </c>
      <c r="AV98" s="158" t="s">
        <v>266</v>
      </c>
      <c r="AW98" s="158" t="s">
        <v>266</v>
      </c>
      <c r="AX98" s="158" t="s">
        <v>266</v>
      </c>
      <c r="AY98" s="158" t="s">
        <v>266</v>
      </c>
      <c r="AZ98" s="158" t="s">
        <v>266</v>
      </c>
      <c r="BA98" s="158" t="s">
        <v>266</v>
      </c>
      <c r="BB98" s="158" t="s">
        <v>266</v>
      </c>
      <c r="BC98" s="158" t="s">
        <v>266</v>
      </c>
      <c r="BD98" s="158" t="s">
        <v>266</v>
      </c>
      <c r="BE98" s="158" t="s">
        <v>266</v>
      </c>
      <c r="BF98" s="158" t="s">
        <v>266</v>
      </c>
      <c r="BG98" s="158" t="s">
        <v>266</v>
      </c>
      <c r="BH98" s="158" t="s">
        <v>266</v>
      </c>
      <c r="BI98" s="158" t="s">
        <v>266</v>
      </c>
      <c r="BJ98" s="158" t="s">
        <v>266</v>
      </c>
      <c r="BK98" s="158" t="s">
        <v>266</v>
      </c>
      <c r="BL98" s="158" t="s">
        <v>266</v>
      </c>
      <c r="BM98" s="158" t="s">
        <v>266</v>
      </c>
      <c r="BN98" s="158" t="s">
        <v>266</v>
      </c>
      <c r="BO98" s="158" t="s">
        <v>266</v>
      </c>
      <c r="BP98" s="158" t="s">
        <v>266</v>
      </c>
      <c r="BQ98" s="158" t="s">
        <v>266</v>
      </c>
      <c r="BR98" s="158" t="s">
        <v>266</v>
      </c>
      <c r="BS98" s="158" t="s">
        <v>266</v>
      </c>
      <c r="BT98" s="158" t="s">
        <v>266</v>
      </c>
      <c r="BU98" s="158" t="s">
        <v>266</v>
      </c>
      <c r="BV98" s="158" t="s">
        <v>266</v>
      </c>
      <c r="BW98" s="158" t="s">
        <v>266</v>
      </c>
      <c r="BX98" s="158" t="s">
        <v>266</v>
      </c>
      <c r="BY98" s="158" t="s">
        <v>266</v>
      </c>
      <c r="BZ98" s="158" t="s">
        <v>266</v>
      </c>
      <c r="CA98" s="158" t="s">
        <v>266</v>
      </c>
      <c r="CB98" s="158" t="s">
        <v>266</v>
      </c>
      <c r="CC98" s="158" t="s">
        <v>266</v>
      </c>
      <c r="CD98" s="158" t="s">
        <v>266</v>
      </c>
      <c r="CE98" s="158" t="s">
        <v>266</v>
      </c>
      <c r="CF98" s="158" t="s">
        <v>266</v>
      </c>
      <c r="CG98" s="158" t="s">
        <v>266</v>
      </c>
      <c r="CH98" s="158" t="s">
        <v>266</v>
      </c>
      <c r="CI98" s="158" t="s">
        <v>266</v>
      </c>
      <c r="CJ98" s="158" t="s">
        <v>266</v>
      </c>
      <c r="CK98" s="158" t="s">
        <v>266</v>
      </c>
      <c r="CL98" s="158" t="s">
        <v>266</v>
      </c>
      <c r="CM98" s="158" t="s">
        <v>266</v>
      </c>
      <c r="CN98" s="158" t="s">
        <v>266</v>
      </c>
      <c r="CO98" s="158" t="s">
        <v>266</v>
      </c>
      <c r="CP98" s="158" t="s">
        <v>266</v>
      </c>
      <c r="CQ98" s="158" t="s">
        <v>266</v>
      </c>
      <c r="CR98" s="158" t="s">
        <v>266</v>
      </c>
      <c r="CS98" s="158" t="s">
        <v>266</v>
      </c>
      <c r="CT98" s="158" t="s">
        <v>266</v>
      </c>
      <c r="CU98" s="158" t="s">
        <v>266</v>
      </c>
      <c r="CV98" s="158" t="s">
        <v>266</v>
      </c>
      <c r="CW98" s="158" t="s">
        <v>266</v>
      </c>
      <c r="CX98" s="158" t="s">
        <v>266</v>
      </c>
      <c r="CY98" s="158" t="s">
        <v>266</v>
      </c>
      <c r="CZ98" s="158" t="s">
        <v>266</v>
      </c>
      <c r="DA98" s="158" t="s">
        <v>266</v>
      </c>
      <c r="DB98" s="158" t="s">
        <v>266</v>
      </c>
    </row>
    <row r="99" spans="2:106" ht="11" x14ac:dyDescent="0.15">
      <c r="B99" s="156" t="s">
        <v>382</v>
      </c>
      <c r="C99" s="156" t="s">
        <v>382</v>
      </c>
      <c r="D99" s="156" t="s">
        <v>382</v>
      </c>
      <c r="E99" s="156" t="s">
        <v>382</v>
      </c>
      <c r="F99" s="157" t="s">
        <v>382</v>
      </c>
      <c r="G99" s="131" t="s">
        <v>382</v>
      </c>
      <c r="H99" s="158" t="s">
        <v>266</v>
      </c>
      <c r="I99" s="158" t="s">
        <v>266</v>
      </c>
      <c r="J99" s="158" t="s">
        <v>266</v>
      </c>
      <c r="K99" s="158" t="s">
        <v>266</v>
      </c>
      <c r="L99" s="158" t="s">
        <v>266</v>
      </c>
      <c r="M99" s="158" t="s">
        <v>266</v>
      </c>
      <c r="N99" s="158" t="s">
        <v>266</v>
      </c>
      <c r="O99" s="158" t="s">
        <v>266</v>
      </c>
      <c r="P99" s="158" t="s">
        <v>266</v>
      </c>
      <c r="Q99" s="158" t="s">
        <v>266</v>
      </c>
      <c r="R99" s="158" t="s">
        <v>266</v>
      </c>
      <c r="S99" s="158" t="s">
        <v>266</v>
      </c>
      <c r="T99" s="158" t="s">
        <v>266</v>
      </c>
      <c r="U99" s="158" t="s">
        <v>266</v>
      </c>
      <c r="V99" s="158" t="s">
        <v>266</v>
      </c>
      <c r="W99" s="158" t="s">
        <v>266</v>
      </c>
      <c r="X99" s="158" t="s">
        <v>266</v>
      </c>
      <c r="Y99" s="158" t="s">
        <v>266</v>
      </c>
      <c r="Z99" s="158" t="s">
        <v>266</v>
      </c>
      <c r="AA99" s="158" t="s">
        <v>266</v>
      </c>
      <c r="AB99" s="158" t="s">
        <v>266</v>
      </c>
      <c r="AC99" s="158" t="s">
        <v>266</v>
      </c>
      <c r="AD99" s="158" t="s">
        <v>266</v>
      </c>
      <c r="AE99" s="158" t="s">
        <v>266</v>
      </c>
      <c r="AF99" s="158" t="s">
        <v>266</v>
      </c>
      <c r="AG99" s="158" t="s">
        <v>266</v>
      </c>
      <c r="AH99" s="158" t="s">
        <v>266</v>
      </c>
      <c r="AI99" s="158" t="s">
        <v>266</v>
      </c>
      <c r="AJ99" s="158" t="s">
        <v>266</v>
      </c>
      <c r="AK99" s="158" t="s">
        <v>266</v>
      </c>
      <c r="AL99" s="158" t="s">
        <v>266</v>
      </c>
      <c r="AM99" s="158" t="s">
        <v>266</v>
      </c>
      <c r="AN99" s="158" t="s">
        <v>266</v>
      </c>
      <c r="AO99" s="158" t="s">
        <v>266</v>
      </c>
      <c r="AP99" s="158" t="s">
        <v>266</v>
      </c>
      <c r="AQ99" s="158" t="s">
        <v>266</v>
      </c>
      <c r="AR99" s="158" t="s">
        <v>266</v>
      </c>
      <c r="AS99" s="158" t="s">
        <v>266</v>
      </c>
      <c r="AT99" s="158" t="s">
        <v>266</v>
      </c>
      <c r="AU99" s="158" t="s">
        <v>266</v>
      </c>
      <c r="AV99" s="158" t="s">
        <v>266</v>
      </c>
      <c r="AW99" s="158" t="s">
        <v>266</v>
      </c>
      <c r="AX99" s="158" t="s">
        <v>266</v>
      </c>
      <c r="AY99" s="158" t="s">
        <v>266</v>
      </c>
      <c r="AZ99" s="158" t="s">
        <v>266</v>
      </c>
      <c r="BA99" s="158" t="s">
        <v>266</v>
      </c>
      <c r="BB99" s="158" t="s">
        <v>266</v>
      </c>
      <c r="BC99" s="158" t="s">
        <v>266</v>
      </c>
      <c r="BD99" s="158" t="s">
        <v>266</v>
      </c>
      <c r="BE99" s="158" t="s">
        <v>266</v>
      </c>
      <c r="BF99" s="158" t="s">
        <v>266</v>
      </c>
      <c r="BG99" s="158" t="s">
        <v>266</v>
      </c>
      <c r="BH99" s="158" t="s">
        <v>266</v>
      </c>
      <c r="BI99" s="158" t="s">
        <v>266</v>
      </c>
      <c r="BJ99" s="158" t="s">
        <v>266</v>
      </c>
      <c r="BK99" s="158" t="s">
        <v>266</v>
      </c>
      <c r="BL99" s="158" t="s">
        <v>266</v>
      </c>
      <c r="BM99" s="158" t="s">
        <v>266</v>
      </c>
      <c r="BN99" s="158" t="s">
        <v>266</v>
      </c>
      <c r="BO99" s="158" t="s">
        <v>266</v>
      </c>
      <c r="BP99" s="158" t="s">
        <v>266</v>
      </c>
      <c r="BQ99" s="158" t="s">
        <v>266</v>
      </c>
      <c r="BR99" s="158" t="s">
        <v>266</v>
      </c>
      <c r="BS99" s="158" t="s">
        <v>266</v>
      </c>
      <c r="BT99" s="158" t="s">
        <v>266</v>
      </c>
      <c r="BU99" s="158" t="s">
        <v>266</v>
      </c>
      <c r="BV99" s="158" t="s">
        <v>266</v>
      </c>
      <c r="BW99" s="158" t="s">
        <v>266</v>
      </c>
      <c r="BX99" s="158" t="s">
        <v>266</v>
      </c>
      <c r="BY99" s="158" t="s">
        <v>266</v>
      </c>
      <c r="BZ99" s="158" t="s">
        <v>266</v>
      </c>
      <c r="CA99" s="158" t="s">
        <v>266</v>
      </c>
      <c r="CB99" s="158" t="s">
        <v>266</v>
      </c>
      <c r="CC99" s="158" t="s">
        <v>266</v>
      </c>
      <c r="CD99" s="158" t="s">
        <v>266</v>
      </c>
      <c r="CE99" s="158" t="s">
        <v>266</v>
      </c>
      <c r="CF99" s="158" t="s">
        <v>266</v>
      </c>
      <c r="CG99" s="158" t="s">
        <v>266</v>
      </c>
      <c r="CH99" s="158" t="s">
        <v>266</v>
      </c>
      <c r="CI99" s="158" t="s">
        <v>266</v>
      </c>
      <c r="CJ99" s="158" t="s">
        <v>266</v>
      </c>
      <c r="CK99" s="158" t="s">
        <v>266</v>
      </c>
      <c r="CL99" s="158" t="s">
        <v>266</v>
      </c>
      <c r="CM99" s="158" t="s">
        <v>266</v>
      </c>
      <c r="CN99" s="158" t="s">
        <v>266</v>
      </c>
      <c r="CO99" s="158" t="s">
        <v>266</v>
      </c>
      <c r="CP99" s="158" t="s">
        <v>266</v>
      </c>
      <c r="CQ99" s="158" t="s">
        <v>266</v>
      </c>
      <c r="CR99" s="158" t="s">
        <v>266</v>
      </c>
      <c r="CS99" s="158" t="s">
        <v>266</v>
      </c>
      <c r="CT99" s="158" t="s">
        <v>266</v>
      </c>
      <c r="CU99" s="158" t="s">
        <v>266</v>
      </c>
      <c r="CV99" s="158" t="s">
        <v>266</v>
      </c>
      <c r="CW99" s="158" t="s">
        <v>266</v>
      </c>
      <c r="CX99" s="158" t="s">
        <v>266</v>
      </c>
      <c r="CY99" s="158" t="s">
        <v>266</v>
      </c>
      <c r="CZ99" s="158" t="s">
        <v>266</v>
      </c>
      <c r="DA99" s="158" t="s">
        <v>266</v>
      </c>
      <c r="DB99" s="158" t="s">
        <v>266</v>
      </c>
    </row>
    <row r="100" spans="2:106" ht="11" x14ac:dyDescent="0.15">
      <c r="B100" s="156" t="s">
        <v>382</v>
      </c>
      <c r="C100" s="156" t="s">
        <v>382</v>
      </c>
      <c r="D100" s="156" t="s">
        <v>382</v>
      </c>
      <c r="E100" s="156" t="s">
        <v>382</v>
      </c>
      <c r="F100" s="157" t="s">
        <v>382</v>
      </c>
      <c r="G100" s="131" t="s">
        <v>382</v>
      </c>
      <c r="H100" s="158" t="s">
        <v>266</v>
      </c>
      <c r="I100" s="158" t="s">
        <v>266</v>
      </c>
      <c r="J100" s="158" t="s">
        <v>266</v>
      </c>
      <c r="K100" s="158" t="s">
        <v>266</v>
      </c>
      <c r="L100" s="158" t="s">
        <v>266</v>
      </c>
      <c r="M100" s="158" t="s">
        <v>266</v>
      </c>
      <c r="N100" s="158" t="s">
        <v>266</v>
      </c>
      <c r="O100" s="158" t="s">
        <v>266</v>
      </c>
      <c r="P100" s="158" t="s">
        <v>266</v>
      </c>
      <c r="Q100" s="158" t="s">
        <v>266</v>
      </c>
      <c r="R100" s="158" t="s">
        <v>266</v>
      </c>
      <c r="S100" s="158" t="s">
        <v>266</v>
      </c>
      <c r="T100" s="158" t="s">
        <v>266</v>
      </c>
      <c r="U100" s="158" t="s">
        <v>266</v>
      </c>
      <c r="V100" s="158" t="s">
        <v>266</v>
      </c>
      <c r="W100" s="158" t="s">
        <v>266</v>
      </c>
      <c r="X100" s="158" t="s">
        <v>266</v>
      </c>
      <c r="Y100" s="158" t="s">
        <v>266</v>
      </c>
      <c r="Z100" s="158" t="s">
        <v>266</v>
      </c>
      <c r="AA100" s="158" t="s">
        <v>266</v>
      </c>
      <c r="AB100" s="158" t="s">
        <v>266</v>
      </c>
      <c r="AC100" s="158" t="s">
        <v>266</v>
      </c>
      <c r="AD100" s="158" t="s">
        <v>266</v>
      </c>
      <c r="AE100" s="158" t="s">
        <v>266</v>
      </c>
      <c r="AF100" s="158" t="s">
        <v>266</v>
      </c>
      <c r="AG100" s="158" t="s">
        <v>266</v>
      </c>
      <c r="AH100" s="158" t="s">
        <v>266</v>
      </c>
      <c r="AI100" s="158" t="s">
        <v>266</v>
      </c>
      <c r="AJ100" s="158" t="s">
        <v>266</v>
      </c>
      <c r="AK100" s="158" t="s">
        <v>266</v>
      </c>
      <c r="AL100" s="158" t="s">
        <v>266</v>
      </c>
      <c r="AM100" s="158" t="s">
        <v>266</v>
      </c>
      <c r="AN100" s="158" t="s">
        <v>266</v>
      </c>
      <c r="AO100" s="158" t="s">
        <v>266</v>
      </c>
      <c r="AP100" s="158" t="s">
        <v>266</v>
      </c>
      <c r="AQ100" s="158" t="s">
        <v>266</v>
      </c>
      <c r="AR100" s="158" t="s">
        <v>266</v>
      </c>
      <c r="AS100" s="158" t="s">
        <v>266</v>
      </c>
      <c r="AT100" s="158" t="s">
        <v>266</v>
      </c>
      <c r="AU100" s="158" t="s">
        <v>266</v>
      </c>
      <c r="AV100" s="158" t="s">
        <v>266</v>
      </c>
      <c r="AW100" s="158" t="s">
        <v>266</v>
      </c>
      <c r="AX100" s="158" t="s">
        <v>266</v>
      </c>
      <c r="AY100" s="158" t="s">
        <v>266</v>
      </c>
      <c r="AZ100" s="158" t="s">
        <v>266</v>
      </c>
      <c r="BA100" s="158" t="s">
        <v>266</v>
      </c>
      <c r="BB100" s="158" t="s">
        <v>266</v>
      </c>
      <c r="BC100" s="158" t="s">
        <v>266</v>
      </c>
      <c r="BD100" s="158" t="s">
        <v>266</v>
      </c>
      <c r="BE100" s="158" t="s">
        <v>266</v>
      </c>
      <c r="BF100" s="158" t="s">
        <v>266</v>
      </c>
      <c r="BG100" s="158" t="s">
        <v>266</v>
      </c>
      <c r="BH100" s="158" t="s">
        <v>266</v>
      </c>
      <c r="BI100" s="158" t="s">
        <v>266</v>
      </c>
      <c r="BJ100" s="158" t="s">
        <v>266</v>
      </c>
      <c r="BK100" s="158" t="s">
        <v>266</v>
      </c>
      <c r="BL100" s="158" t="s">
        <v>266</v>
      </c>
      <c r="BM100" s="158" t="s">
        <v>266</v>
      </c>
      <c r="BN100" s="158" t="s">
        <v>266</v>
      </c>
      <c r="BO100" s="158" t="s">
        <v>266</v>
      </c>
      <c r="BP100" s="158" t="s">
        <v>266</v>
      </c>
      <c r="BQ100" s="158" t="s">
        <v>266</v>
      </c>
      <c r="BR100" s="158" t="s">
        <v>266</v>
      </c>
      <c r="BS100" s="158" t="s">
        <v>266</v>
      </c>
      <c r="BT100" s="158" t="s">
        <v>266</v>
      </c>
      <c r="BU100" s="158" t="s">
        <v>266</v>
      </c>
      <c r="BV100" s="158" t="s">
        <v>266</v>
      </c>
      <c r="BW100" s="158" t="s">
        <v>266</v>
      </c>
      <c r="BX100" s="158" t="s">
        <v>266</v>
      </c>
      <c r="BY100" s="158" t="s">
        <v>266</v>
      </c>
      <c r="BZ100" s="158" t="s">
        <v>266</v>
      </c>
      <c r="CA100" s="158" t="s">
        <v>266</v>
      </c>
      <c r="CB100" s="158" t="s">
        <v>266</v>
      </c>
      <c r="CC100" s="158" t="s">
        <v>266</v>
      </c>
      <c r="CD100" s="158" t="s">
        <v>266</v>
      </c>
      <c r="CE100" s="158" t="s">
        <v>266</v>
      </c>
      <c r="CF100" s="158" t="s">
        <v>266</v>
      </c>
      <c r="CG100" s="158" t="s">
        <v>266</v>
      </c>
      <c r="CH100" s="158" t="s">
        <v>266</v>
      </c>
      <c r="CI100" s="158" t="s">
        <v>266</v>
      </c>
      <c r="CJ100" s="158" t="s">
        <v>266</v>
      </c>
      <c r="CK100" s="158" t="s">
        <v>266</v>
      </c>
      <c r="CL100" s="158" t="s">
        <v>266</v>
      </c>
      <c r="CM100" s="158" t="s">
        <v>266</v>
      </c>
      <c r="CN100" s="158" t="s">
        <v>266</v>
      </c>
      <c r="CO100" s="158" t="s">
        <v>266</v>
      </c>
      <c r="CP100" s="158" t="s">
        <v>266</v>
      </c>
      <c r="CQ100" s="158" t="s">
        <v>266</v>
      </c>
      <c r="CR100" s="158" t="s">
        <v>266</v>
      </c>
      <c r="CS100" s="158" t="s">
        <v>266</v>
      </c>
      <c r="CT100" s="158" t="s">
        <v>266</v>
      </c>
      <c r="CU100" s="158" t="s">
        <v>266</v>
      </c>
      <c r="CV100" s="158" t="s">
        <v>266</v>
      </c>
      <c r="CW100" s="158" t="s">
        <v>266</v>
      </c>
      <c r="CX100" s="158" t="s">
        <v>266</v>
      </c>
      <c r="CY100" s="158" t="s">
        <v>266</v>
      </c>
      <c r="CZ100" s="158" t="s">
        <v>266</v>
      </c>
      <c r="DA100" s="158" t="s">
        <v>266</v>
      </c>
      <c r="DB100" s="158" t="s">
        <v>266</v>
      </c>
    </row>
    <row r="101" spans="2:106" ht="11" x14ac:dyDescent="0.15">
      <c r="B101" s="156" t="s">
        <v>382</v>
      </c>
      <c r="C101" s="156" t="s">
        <v>382</v>
      </c>
      <c r="D101" s="156" t="s">
        <v>382</v>
      </c>
      <c r="E101" s="156" t="s">
        <v>382</v>
      </c>
      <c r="F101" s="157" t="s">
        <v>382</v>
      </c>
      <c r="G101" s="131" t="s">
        <v>382</v>
      </c>
      <c r="H101" s="158" t="s">
        <v>266</v>
      </c>
      <c r="I101" s="158" t="s">
        <v>266</v>
      </c>
      <c r="J101" s="158" t="s">
        <v>266</v>
      </c>
      <c r="K101" s="158" t="s">
        <v>266</v>
      </c>
      <c r="L101" s="158" t="s">
        <v>266</v>
      </c>
      <c r="M101" s="158" t="s">
        <v>266</v>
      </c>
      <c r="N101" s="158" t="s">
        <v>266</v>
      </c>
      <c r="O101" s="158" t="s">
        <v>266</v>
      </c>
      <c r="P101" s="158" t="s">
        <v>266</v>
      </c>
      <c r="Q101" s="158" t="s">
        <v>266</v>
      </c>
      <c r="R101" s="158" t="s">
        <v>266</v>
      </c>
      <c r="S101" s="158" t="s">
        <v>266</v>
      </c>
      <c r="T101" s="158" t="s">
        <v>266</v>
      </c>
      <c r="U101" s="158" t="s">
        <v>266</v>
      </c>
      <c r="V101" s="158" t="s">
        <v>266</v>
      </c>
      <c r="W101" s="158" t="s">
        <v>266</v>
      </c>
      <c r="X101" s="158" t="s">
        <v>266</v>
      </c>
      <c r="Y101" s="158" t="s">
        <v>266</v>
      </c>
      <c r="Z101" s="158" t="s">
        <v>266</v>
      </c>
      <c r="AA101" s="158" t="s">
        <v>266</v>
      </c>
      <c r="AB101" s="158" t="s">
        <v>266</v>
      </c>
      <c r="AC101" s="158" t="s">
        <v>266</v>
      </c>
      <c r="AD101" s="158" t="s">
        <v>266</v>
      </c>
      <c r="AE101" s="158" t="s">
        <v>266</v>
      </c>
      <c r="AF101" s="158" t="s">
        <v>266</v>
      </c>
      <c r="AG101" s="158" t="s">
        <v>266</v>
      </c>
      <c r="AH101" s="158" t="s">
        <v>266</v>
      </c>
      <c r="AI101" s="158" t="s">
        <v>266</v>
      </c>
      <c r="AJ101" s="158" t="s">
        <v>266</v>
      </c>
      <c r="AK101" s="158" t="s">
        <v>266</v>
      </c>
      <c r="AL101" s="158" t="s">
        <v>266</v>
      </c>
      <c r="AM101" s="158" t="s">
        <v>266</v>
      </c>
      <c r="AN101" s="158" t="s">
        <v>266</v>
      </c>
      <c r="AO101" s="158" t="s">
        <v>266</v>
      </c>
      <c r="AP101" s="158" t="s">
        <v>266</v>
      </c>
      <c r="AQ101" s="158" t="s">
        <v>266</v>
      </c>
      <c r="AR101" s="158" t="s">
        <v>266</v>
      </c>
      <c r="AS101" s="158" t="s">
        <v>266</v>
      </c>
      <c r="AT101" s="158" t="s">
        <v>266</v>
      </c>
      <c r="AU101" s="158" t="s">
        <v>266</v>
      </c>
      <c r="AV101" s="158" t="s">
        <v>266</v>
      </c>
      <c r="AW101" s="158" t="s">
        <v>266</v>
      </c>
      <c r="AX101" s="158" t="s">
        <v>266</v>
      </c>
      <c r="AY101" s="158" t="s">
        <v>266</v>
      </c>
      <c r="AZ101" s="158" t="s">
        <v>266</v>
      </c>
      <c r="BA101" s="158" t="s">
        <v>266</v>
      </c>
      <c r="BB101" s="158" t="s">
        <v>266</v>
      </c>
      <c r="BC101" s="158" t="s">
        <v>266</v>
      </c>
      <c r="BD101" s="158" t="s">
        <v>266</v>
      </c>
      <c r="BE101" s="158" t="s">
        <v>266</v>
      </c>
      <c r="BF101" s="158" t="s">
        <v>266</v>
      </c>
      <c r="BG101" s="158" t="s">
        <v>266</v>
      </c>
      <c r="BH101" s="158" t="s">
        <v>266</v>
      </c>
      <c r="BI101" s="158" t="s">
        <v>266</v>
      </c>
      <c r="BJ101" s="158" t="s">
        <v>266</v>
      </c>
      <c r="BK101" s="158" t="s">
        <v>266</v>
      </c>
      <c r="BL101" s="158" t="s">
        <v>266</v>
      </c>
      <c r="BM101" s="158" t="s">
        <v>266</v>
      </c>
      <c r="BN101" s="158" t="s">
        <v>266</v>
      </c>
      <c r="BO101" s="158" t="s">
        <v>266</v>
      </c>
      <c r="BP101" s="158" t="s">
        <v>266</v>
      </c>
      <c r="BQ101" s="158" t="s">
        <v>266</v>
      </c>
      <c r="BR101" s="158" t="s">
        <v>266</v>
      </c>
      <c r="BS101" s="158" t="s">
        <v>266</v>
      </c>
      <c r="BT101" s="158" t="s">
        <v>266</v>
      </c>
      <c r="BU101" s="158" t="s">
        <v>266</v>
      </c>
      <c r="BV101" s="158" t="s">
        <v>266</v>
      </c>
      <c r="BW101" s="158" t="s">
        <v>266</v>
      </c>
      <c r="BX101" s="158" t="s">
        <v>266</v>
      </c>
      <c r="BY101" s="158" t="s">
        <v>266</v>
      </c>
      <c r="BZ101" s="158" t="s">
        <v>266</v>
      </c>
      <c r="CA101" s="158" t="s">
        <v>266</v>
      </c>
      <c r="CB101" s="158" t="s">
        <v>266</v>
      </c>
      <c r="CC101" s="158" t="s">
        <v>266</v>
      </c>
      <c r="CD101" s="158" t="s">
        <v>266</v>
      </c>
      <c r="CE101" s="158" t="s">
        <v>266</v>
      </c>
      <c r="CF101" s="158" t="s">
        <v>266</v>
      </c>
      <c r="CG101" s="158" t="s">
        <v>266</v>
      </c>
      <c r="CH101" s="158" t="s">
        <v>266</v>
      </c>
      <c r="CI101" s="158" t="s">
        <v>266</v>
      </c>
      <c r="CJ101" s="158" t="s">
        <v>266</v>
      </c>
      <c r="CK101" s="158" t="s">
        <v>266</v>
      </c>
      <c r="CL101" s="158" t="s">
        <v>266</v>
      </c>
      <c r="CM101" s="158" t="s">
        <v>266</v>
      </c>
      <c r="CN101" s="158" t="s">
        <v>266</v>
      </c>
      <c r="CO101" s="158" t="s">
        <v>266</v>
      </c>
      <c r="CP101" s="158" t="s">
        <v>266</v>
      </c>
      <c r="CQ101" s="158" t="s">
        <v>266</v>
      </c>
      <c r="CR101" s="158" t="s">
        <v>266</v>
      </c>
      <c r="CS101" s="158" t="s">
        <v>266</v>
      </c>
      <c r="CT101" s="158" t="s">
        <v>266</v>
      </c>
      <c r="CU101" s="158" t="s">
        <v>266</v>
      </c>
      <c r="CV101" s="158" t="s">
        <v>266</v>
      </c>
      <c r="CW101" s="158" t="s">
        <v>266</v>
      </c>
      <c r="CX101" s="158" t="s">
        <v>266</v>
      </c>
      <c r="CY101" s="158" t="s">
        <v>266</v>
      </c>
      <c r="CZ101" s="158" t="s">
        <v>266</v>
      </c>
      <c r="DA101" s="158" t="s">
        <v>266</v>
      </c>
      <c r="DB101" s="158" t="s">
        <v>266</v>
      </c>
    </row>
    <row r="102" spans="2:106" ht="11" x14ac:dyDescent="0.15">
      <c r="B102" s="156" t="s">
        <v>382</v>
      </c>
      <c r="C102" s="156" t="s">
        <v>382</v>
      </c>
      <c r="D102" s="156" t="s">
        <v>382</v>
      </c>
      <c r="E102" s="156" t="s">
        <v>382</v>
      </c>
      <c r="F102" s="157" t="s">
        <v>382</v>
      </c>
      <c r="G102" s="131" t="s">
        <v>382</v>
      </c>
      <c r="H102" s="158" t="s">
        <v>266</v>
      </c>
      <c r="I102" s="158" t="s">
        <v>266</v>
      </c>
      <c r="J102" s="158" t="s">
        <v>266</v>
      </c>
      <c r="K102" s="158" t="s">
        <v>266</v>
      </c>
      <c r="L102" s="158" t="s">
        <v>266</v>
      </c>
      <c r="M102" s="158" t="s">
        <v>266</v>
      </c>
      <c r="N102" s="158" t="s">
        <v>266</v>
      </c>
      <c r="O102" s="158" t="s">
        <v>266</v>
      </c>
      <c r="P102" s="158" t="s">
        <v>266</v>
      </c>
      <c r="Q102" s="158" t="s">
        <v>266</v>
      </c>
      <c r="R102" s="158" t="s">
        <v>266</v>
      </c>
      <c r="S102" s="158" t="s">
        <v>266</v>
      </c>
      <c r="T102" s="158" t="s">
        <v>266</v>
      </c>
      <c r="U102" s="158" t="s">
        <v>266</v>
      </c>
      <c r="V102" s="158" t="s">
        <v>266</v>
      </c>
      <c r="W102" s="158" t="s">
        <v>266</v>
      </c>
      <c r="X102" s="158" t="s">
        <v>266</v>
      </c>
      <c r="Y102" s="158" t="s">
        <v>266</v>
      </c>
      <c r="Z102" s="158" t="s">
        <v>266</v>
      </c>
      <c r="AA102" s="158" t="s">
        <v>266</v>
      </c>
      <c r="AB102" s="158" t="s">
        <v>266</v>
      </c>
      <c r="AC102" s="158" t="s">
        <v>266</v>
      </c>
      <c r="AD102" s="158" t="s">
        <v>266</v>
      </c>
      <c r="AE102" s="158" t="s">
        <v>266</v>
      </c>
      <c r="AF102" s="158" t="s">
        <v>266</v>
      </c>
      <c r="AG102" s="158" t="s">
        <v>266</v>
      </c>
      <c r="AH102" s="158" t="s">
        <v>266</v>
      </c>
      <c r="AI102" s="158" t="s">
        <v>266</v>
      </c>
      <c r="AJ102" s="158" t="s">
        <v>266</v>
      </c>
      <c r="AK102" s="158" t="s">
        <v>266</v>
      </c>
      <c r="AL102" s="158" t="s">
        <v>266</v>
      </c>
      <c r="AM102" s="158" t="s">
        <v>266</v>
      </c>
      <c r="AN102" s="158" t="s">
        <v>266</v>
      </c>
      <c r="AO102" s="158" t="s">
        <v>266</v>
      </c>
      <c r="AP102" s="158" t="s">
        <v>266</v>
      </c>
      <c r="AQ102" s="158" t="s">
        <v>266</v>
      </c>
      <c r="AR102" s="158" t="s">
        <v>266</v>
      </c>
      <c r="AS102" s="158" t="s">
        <v>266</v>
      </c>
      <c r="AT102" s="158" t="s">
        <v>266</v>
      </c>
      <c r="AU102" s="158" t="s">
        <v>266</v>
      </c>
      <c r="AV102" s="158" t="s">
        <v>266</v>
      </c>
      <c r="AW102" s="158" t="s">
        <v>266</v>
      </c>
      <c r="AX102" s="158" t="s">
        <v>266</v>
      </c>
      <c r="AY102" s="158" t="s">
        <v>266</v>
      </c>
      <c r="AZ102" s="158" t="s">
        <v>266</v>
      </c>
      <c r="BA102" s="158" t="s">
        <v>266</v>
      </c>
      <c r="BB102" s="158" t="s">
        <v>266</v>
      </c>
      <c r="BC102" s="158" t="s">
        <v>266</v>
      </c>
      <c r="BD102" s="158" t="s">
        <v>266</v>
      </c>
      <c r="BE102" s="158" t="s">
        <v>266</v>
      </c>
      <c r="BF102" s="158" t="s">
        <v>266</v>
      </c>
      <c r="BG102" s="158" t="s">
        <v>266</v>
      </c>
      <c r="BH102" s="158" t="s">
        <v>266</v>
      </c>
      <c r="BI102" s="158" t="s">
        <v>266</v>
      </c>
      <c r="BJ102" s="158" t="s">
        <v>266</v>
      </c>
      <c r="BK102" s="158" t="s">
        <v>266</v>
      </c>
      <c r="BL102" s="158" t="s">
        <v>266</v>
      </c>
      <c r="BM102" s="158" t="s">
        <v>266</v>
      </c>
      <c r="BN102" s="158" t="s">
        <v>266</v>
      </c>
      <c r="BO102" s="158" t="s">
        <v>266</v>
      </c>
      <c r="BP102" s="158" t="s">
        <v>266</v>
      </c>
      <c r="BQ102" s="158" t="s">
        <v>266</v>
      </c>
      <c r="BR102" s="158" t="s">
        <v>266</v>
      </c>
      <c r="BS102" s="158" t="s">
        <v>266</v>
      </c>
      <c r="BT102" s="158" t="s">
        <v>266</v>
      </c>
      <c r="BU102" s="158" t="s">
        <v>266</v>
      </c>
      <c r="BV102" s="158" t="s">
        <v>266</v>
      </c>
      <c r="BW102" s="158" t="s">
        <v>266</v>
      </c>
      <c r="BX102" s="158" t="s">
        <v>266</v>
      </c>
      <c r="BY102" s="158" t="s">
        <v>266</v>
      </c>
      <c r="BZ102" s="158" t="s">
        <v>266</v>
      </c>
      <c r="CA102" s="158" t="s">
        <v>266</v>
      </c>
      <c r="CB102" s="158" t="s">
        <v>266</v>
      </c>
      <c r="CC102" s="158" t="s">
        <v>266</v>
      </c>
      <c r="CD102" s="158" t="s">
        <v>266</v>
      </c>
      <c r="CE102" s="158" t="s">
        <v>266</v>
      </c>
      <c r="CF102" s="158" t="s">
        <v>266</v>
      </c>
      <c r="CG102" s="158" t="s">
        <v>266</v>
      </c>
      <c r="CH102" s="158" t="s">
        <v>266</v>
      </c>
      <c r="CI102" s="158" t="s">
        <v>266</v>
      </c>
      <c r="CJ102" s="158" t="s">
        <v>266</v>
      </c>
      <c r="CK102" s="158" t="s">
        <v>266</v>
      </c>
      <c r="CL102" s="158" t="s">
        <v>266</v>
      </c>
      <c r="CM102" s="158" t="s">
        <v>266</v>
      </c>
      <c r="CN102" s="158" t="s">
        <v>266</v>
      </c>
      <c r="CO102" s="158" t="s">
        <v>266</v>
      </c>
      <c r="CP102" s="158" t="s">
        <v>266</v>
      </c>
      <c r="CQ102" s="158" t="s">
        <v>266</v>
      </c>
      <c r="CR102" s="158" t="s">
        <v>266</v>
      </c>
      <c r="CS102" s="158" t="s">
        <v>266</v>
      </c>
      <c r="CT102" s="158" t="s">
        <v>266</v>
      </c>
      <c r="CU102" s="158" t="s">
        <v>266</v>
      </c>
      <c r="CV102" s="158" t="s">
        <v>266</v>
      </c>
      <c r="CW102" s="158" t="s">
        <v>266</v>
      </c>
      <c r="CX102" s="158" t="s">
        <v>266</v>
      </c>
      <c r="CY102" s="158" t="s">
        <v>266</v>
      </c>
      <c r="CZ102" s="158" t="s">
        <v>266</v>
      </c>
      <c r="DA102" s="158" t="s">
        <v>266</v>
      </c>
      <c r="DB102" s="158" t="s">
        <v>266</v>
      </c>
    </row>
    <row r="103" spans="2:106" ht="11" x14ac:dyDescent="0.15">
      <c r="B103" s="156" t="s">
        <v>382</v>
      </c>
      <c r="C103" s="156" t="s">
        <v>382</v>
      </c>
      <c r="D103" s="156" t="s">
        <v>382</v>
      </c>
      <c r="E103" s="156" t="s">
        <v>382</v>
      </c>
      <c r="F103" s="157" t="s">
        <v>382</v>
      </c>
      <c r="G103" s="131" t="s">
        <v>382</v>
      </c>
      <c r="H103" s="158" t="s">
        <v>266</v>
      </c>
      <c r="I103" s="158" t="s">
        <v>266</v>
      </c>
      <c r="J103" s="158" t="s">
        <v>266</v>
      </c>
      <c r="K103" s="158" t="s">
        <v>266</v>
      </c>
      <c r="L103" s="158" t="s">
        <v>266</v>
      </c>
      <c r="M103" s="158" t="s">
        <v>266</v>
      </c>
      <c r="N103" s="158" t="s">
        <v>266</v>
      </c>
      <c r="O103" s="158" t="s">
        <v>266</v>
      </c>
      <c r="P103" s="158" t="s">
        <v>266</v>
      </c>
      <c r="Q103" s="158" t="s">
        <v>266</v>
      </c>
      <c r="R103" s="158" t="s">
        <v>266</v>
      </c>
      <c r="S103" s="158" t="s">
        <v>266</v>
      </c>
      <c r="T103" s="158" t="s">
        <v>266</v>
      </c>
      <c r="U103" s="158" t="s">
        <v>266</v>
      </c>
      <c r="V103" s="158" t="s">
        <v>266</v>
      </c>
      <c r="W103" s="158" t="s">
        <v>266</v>
      </c>
      <c r="X103" s="158" t="s">
        <v>266</v>
      </c>
      <c r="Y103" s="158" t="s">
        <v>266</v>
      </c>
      <c r="Z103" s="158" t="s">
        <v>266</v>
      </c>
      <c r="AA103" s="158" t="s">
        <v>266</v>
      </c>
      <c r="AB103" s="158" t="s">
        <v>266</v>
      </c>
      <c r="AC103" s="158" t="s">
        <v>266</v>
      </c>
      <c r="AD103" s="158" t="s">
        <v>266</v>
      </c>
      <c r="AE103" s="158" t="s">
        <v>266</v>
      </c>
      <c r="AF103" s="158" t="s">
        <v>266</v>
      </c>
      <c r="AG103" s="158" t="s">
        <v>266</v>
      </c>
      <c r="AH103" s="158" t="s">
        <v>266</v>
      </c>
      <c r="AI103" s="158" t="s">
        <v>266</v>
      </c>
      <c r="AJ103" s="158" t="s">
        <v>266</v>
      </c>
      <c r="AK103" s="158" t="s">
        <v>266</v>
      </c>
      <c r="AL103" s="158" t="s">
        <v>266</v>
      </c>
      <c r="AM103" s="158" t="s">
        <v>266</v>
      </c>
      <c r="AN103" s="158" t="s">
        <v>266</v>
      </c>
      <c r="AO103" s="158" t="s">
        <v>266</v>
      </c>
      <c r="AP103" s="158" t="s">
        <v>266</v>
      </c>
      <c r="AQ103" s="158" t="s">
        <v>266</v>
      </c>
      <c r="AR103" s="158" t="s">
        <v>266</v>
      </c>
      <c r="AS103" s="158" t="s">
        <v>266</v>
      </c>
      <c r="AT103" s="158" t="s">
        <v>266</v>
      </c>
      <c r="AU103" s="158" t="s">
        <v>266</v>
      </c>
      <c r="AV103" s="158" t="s">
        <v>266</v>
      </c>
      <c r="AW103" s="158" t="s">
        <v>266</v>
      </c>
      <c r="AX103" s="158" t="s">
        <v>266</v>
      </c>
      <c r="AY103" s="158" t="s">
        <v>266</v>
      </c>
      <c r="AZ103" s="158" t="s">
        <v>266</v>
      </c>
      <c r="BA103" s="158" t="s">
        <v>266</v>
      </c>
      <c r="BB103" s="158" t="s">
        <v>266</v>
      </c>
      <c r="BC103" s="158" t="s">
        <v>266</v>
      </c>
      <c r="BD103" s="158" t="s">
        <v>266</v>
      </c>
      <c r="BE103" s="158" t="s">
        <v>266</v>
      </c>
      <c r="BF103" s="158" t="s">
        <v>266</v>
      </c>
      <c r="BG103" s="158" t="s">
        <v>266</v>
      </c>
      <c r="BH103" s="158" t="s">
        <v>266</v>
      </c>
      <c r="BI103" s="158" t="s">
        <v>266</v>
      </c>
      <c r="BJ103" s="158" t="s">
        <v>266</v>
      </c>
      <c r="BK103" s="158" t="s">
        <v>266</v>
      </c>
      <c r="BL103" s="158" t="s">
        <v>266</v>
      </c>
      <c r="BM103" s="158" t="s">
        <v>266</v>
      </c>
      <c r="BN103" s="158" t="s">
        <v>266</v>
      </c>
      <c r="BO103" s="158" t="s">
        <v>266</v>
      </c>
      <c r="BP103" s="158" t="s">
        <v>266</v>
      </c>
      <c r="BQ103" s="158" t="s">
        <v>266</v>
      </c>
      <c r="BR103" s="158" t="s">
        <v>266</v>
      </c>
      <c r="BS103" s="158" t="s">
        <v>266</v>
      </c>
      <c r="BT103" s="158" t="s">
        <v>266</v>
      </c>
      <c r="BU103" s="158" t="s">
        <v>266</v>
      </c>
      <c r="BV103" s="158" t="s">
        <v>266</v>
      </c>
      <c r="BW103" s="158" t="s">
        <v>266</v>
      </c>
      <c r="BX103" s="158" t="s">
        <v>266</v>
      </c>
      <c r="BY103" s="158" t="s">
        <v>266</v>
      </c>
      <c r="BZ103" s="158" t="s">
        <v>266</v>
      </c>
      <c r="CA103" s="158" t="s">
        <v>266</v>
      </c>
      <c r="CB103" s="158" t="s">
        <v>266</v>
      </c>
      <c r="CC103" s="158" t="s">
        <v>266</v>
      </c>
      <c r="CD103" s="158" t="s">
        <v>266</v>
      </c>
      <c r="CE103" s="158" t="s">
        <v>266</v>
      </c>
      <c r="CF103" s="158" t="s">
        <v>266</v>
      </c>
      <c r="CG103" s="158" t="s">
        <v>266</v>
      </c>
      <c r="CH103" s="158" t="s">
        <v>266</v>
      </c>
      <c r="CI103" s="158" t="s">
        <v>266</v>
      </c>
      <c r="CJ103" s="158" t="s">
        <v>266</v>
      </c>
      <c r="CK103" s="158" t="s">
        <v>266</v>
      </c>
      <c r="CL103" s="158" t="s">
        <v>266</v>
      </c>
      <c r="CM103" s="158" t="s">
        <v>266</v>
      </c>
      <c r="CN103" s="158" t="s">
        <v>266</v>
      </c>
      <c r="CO103" s="158" t="s">
        <v>266</v>
      </c>
      <c r="CP103" s="158" t="s">
        <v>266</v>
      </c>
      <c r="CQ103" s="158" t="s">
        <v>266</v>
      </c>
      <c r="CR103" s="158" t="s">
        <v>266</v>
      </c>
      <c r="CS103" s="158" t="s">
        <v>266</v>
      </c>
      <c r="CT103" s="158" t="s">
        <v>266</v>
      </c>
      <c r="CU103" s="158" t="s">
        <v>266</v>
      </c>
      <c r="CV103" s="158" t="s">
        <v>266</v>
      </c>
      <c r="CW103" s="158" t="s">
        <v>266</v>
      </c>
      <c r="CX103" s="158" t="s">
        <v>266</v>
      </c>
      <c r="CY103" s="158" t="s">
        <v>266</v>
      </c>
      <c r="CZ103" s="158" t="s">
        <v>266</v>
      </c>
      <c r="DA103" s="158" t="s">
        <v>266</v>
      </c>
      <c r="DB103" s="158" t="s">
        <v>266</v>
      </c>
    </row>
    <row r="104" spans="2:106" ht="11" x14ac:dyDescent="0.15">
      <c r="B104" s="156" t="s">
        <v>382</v>
      </c>
      <c r="C104" s="156" t="s">
        <v>382</v>
      </c>
      <c r="D104" s="156" t="s">
        <v>382</v>
      </c>
      <c r="E104" s="156" t="s">
        <v>382</v>
      </c>
      <c r="F104" s="157" t="s">
        <v>382</v>
      </c>
      <c r="G104" s="131" t="s">
        <v>382</v>
      </c>
      <c r="H104" s="158" t="s">
        <v>266</v>
      </c>
      <c r="I104" s="158" t="s">
        <v>266</v>
      </c>
      <c r="J104" s="158" t="s">
        <v>266</v>
      </c>
      <c r="K104" s="158" t="s">
        <v>266</v>
      </c>
      <c r="L104" s="158" t="s">
        <v>266</v>
      </c>
      <c r="M104" s="158" t="s">
        <v>266</v>
      </c>
      <c r="N104" s="158" t="s">
        <v>266</v>
      </c>
      <c r="O104" s="158" t="s">
        <v>266</v>
      </c>
      <c r="P104" s="158" t="s">
        <v>266</v>
      </c>
      <c r="Q104" s="158" t="s">
        <v>266</v>
      </c>
      <c r="R104" s="158" t="s">
        <v>266</v>
      </c>
      <c r="S104" s="158" t="s">
        <v>266</v>
      </c>
      <c r="T104" s="158" t="s">
        <v>266</v>
      </c>
      <c r="U104" s="158" t="s">
        <v>266</v>
      </c>
      <c r="V104" s="158" t="s">
        <v>266</v>
      </c>
      <c r="W104" s="158" t="s">
        <v>266</v>
      </c>
      <c r="X104" s="158" t="s">
        <v>266</v>
      </c>
      <c r="Y104" s="158" t="s">
        <v>266</v>
      </c>
      <c r="Z104" s="158" t="s">
        <v>266</v>
      </c>
      <c r="AA104" s="158" t="s">
        <v>266</v>
      </c>
      <c r="AB104" s="158" t="s">
        <v>266</v>
      </c>
      <c r="AC104" s="158" t="s">
        <v>266</v>
      </c>
      <c r="AD104" s="158" t="s">
        <v>266</v>
      </c>
      <c r="AE104" s="158" t="s">
        <v>266</v>
      </c>
      <c r="AF104" s="158" t="s">
        <v>266</v>
      </c>
      <c r="AG104" s="158" t="s">
        <v>266</v>
      </c>
      <c r="AH104" s="158" t="s">
        <v>266</v>
      </c>
      <c r="AI104" s="158" t="s">
        <v>266</v>
      </c>
      <c r="AJ104" s="158" t="s">
        <v>266</v>
      </c>
      <c r="AK104" s="158" t="s">
        <v>266</v>
      </c>
      <c r="AL104" s="158" t="s">
        <v>266</v>
      </c>
      <c r="AM104" s="158" t="s">
        <v>266</v>
      </c>
      <c r="AN104" s="158" t="s">
        <v>266</v>
      </c>
      <c r="AO104" s="158" t="s">
        <v>266</v>
      </c>
      <c r="AP104" s="158" t="s">
        <v>266</v>
      </c>
      <c r="AQ104" s="158" t="s">
        <v>266</v>
      </c>
      <c r="AR104" s="158" t="s">
        <v>266</v>
      </c>
      <c r="AS104" s="158" t="s">
        <v>266</v>
      </c>
      <c r="AT104" s="158" t="s">
        <v>266</v>
      </c>
      <c r="AU104" s="158" t="s">
        <v>266</v>
      </c>
      <c r="AV104" s="158" t="s">
        <v>266</v>
      </c>
      <c r="AW104" s="158" t="s">
        <v>266</v>
      </c>
      <c r="AX104" s="158" t="s">
        <v>266</v>
      </c>
      <c r="AY104" s="158" t="s">
        <v>266</v>
      </c>
      <c r="AZ104" s="158" t="s">
        <v>266</v>
      </c>
      <c r="BA104" s="158" t="s">
        <v>266</v>
      </c>
      <c r="BB104" s="158" t="s">
        <v>266</v>
      </c>
      <c r="BC104" s="158" t="s">
        <v>266</v>
      </c>
      <c r="BD104" s="158" t="s">
        <v>266</v>
      </c>
      <c r="BE104" s="158" t="s">
        <v>266</v>
      </c>
      <c r="BF104" s="158" t="s">
        <v>266</v>
      </c>
      <c r="BG104" s="158" t="s">
        <v>266</v>
      </c>
      <c r="BH104" s="158" t="s">
        <v>266</v>
      </c>
      <c r="BI104" s="158" t="s">
        <v>266</v>
      </c>
      <c r="BJ104" s="158" t="s">
        <v>266</v>
      </c>
      <c r="BK104" s="158" t="s">
        <v>266</v>
      </c>
      <c r="BL104" s="158" t="s">
        <v>266</v>
      </c>
      <c r="BM104" s="158" t="s">
        <v>266</v>
      </c>
      <c r="BN104" s="158" t="s">
        <v>266</v>
      </c>
      <c r="BO104" s="158" t="s">
        <v>266</v>
      </c>
      <c r="BP104" s="158" t="s">
        <v>266</v>
      </c>
      <c r="BQ104" s="158" t="s">
        <v>266</v>
      </c>
      <c r="BR104" s="158" t="s">
        <v>266</v>
      </c>
      <c r="BS104" s="158" t="s">
        <v>266</v>
      </c>
      <c r="BT104" s="158" t="s">
        <v>266</v>
      </c>
      <c r="BU104" s="158" t="s">
        <v>266</v>
      </c>
      <c r="BV104" s="158" t="s">
        <v>266</v>
      </c>
      <c r="BW104" s="158" t="s">
        <v>266</v>
      </c>
      <c r="BX104" s="158" t="s">
        <v>266</v>
      </c>
      <c r="BY104" s="158" t="s">
        <v>266</v>
      </c>
      <c r="BZ104" s="158" t="s">
        <v>266</v>
      </c>
      <c r="CA104" s="158" t="s">
        <v>266</v>
      </c>
      <c r="CB104" s="158" t="s">
        <v>266</v>
      </c>
      <c r="CC104" s="158" t="s">
        <v>266</v>
      </c>
      <c r="CD104" s="158" t="s">
        <v>266</v>
      </c>
      <c r="CE104" s="158" t="s">
        <v>266</v>
      </c>
      <c r="CF104" s="158" t="s">
        <v>266</v>
      </c>
      <c r="CG104" s="158" t="s">
        <v>266</v>
      </c>
      <c r="CH104" s="158" t="s">
        <v>266</v>
      </c>
      <c r="CI104" s="158" t="s">
        <v>266</v>
      </c>
      <c r="CJ104" s="158" t="s">
        <v>266</v>
      </c>
      <c r="CK104" s="158" t="s">
        <v>266</v>
      </c>
      <c r="CL104" s="158" t="s">
        <v>266</v>
      </c>
      <c r="CM104" s="158" t="s">
        <v>266</v>
      </c>
      <c r="CN104" s="158" t="s">
        <v>266</v>
      </c>
      <c r="CO104" s="158" t="s">
        <v>266</v>
      </c>
      <c r="CP104" s="158" t="s">
        <v>266</v>
      </c>
      <c r="CQ104" s="158" t="s">
        <v>266</v>
      </c>
      <c r="CR104" s="158" t="s">
        <v>266</v>
      </c>
      <c r="CS104" s="158" t="s">
        <v>266</v>
      </c>
      <c r="CT104" s="158" t="s">
        <v>266</v>
      </c>
      <c r="CU104" s="158" t="s">
        <v>266</v>
      </c>
      <c r="CV104" s="158" t="s">
        <v>266</v>
      </c>
      <c r="CW104" s="158" t="s">
        <v>266</v>
      </c>
      <c r="CX104" s="158" t="s">
        <v>266</v>
      </c>
      <c r="CY104" s="158" t="s">
        <v>266</v>
      </c>
      <c r="CZ104" s="158" t="s">
        <v>266</v>
      </c>
      <c r="DA104" s="158" t="s">
        <v>266</v>
      </c>
      <c r="DB104" s="158" t="s">
        <v>266</v>
      </c>
    </row>
    <row r="105" spans="2:106" ht="11" x14ac:dyDescent="0.15">
      <c r="B105" s="156" t="s">
        <v>382</v>
      </c>
      <c r="C105" s="156" t="s">
        <v>382</v>
      </c>
      <c r="D105" s="156" t="s">
        <v>382</v>
      </c>
      <c r="E105" s="156" t="s">
        <v>382</v>
      </c>
      <c r="F105" s="157" t="s">
        <v>382</v>
      </c>
      <c r="G105" s="131" t="s">
        <v>382</v>
      </c>
      <c r="H105" s="158" t="s">
        <v>266</v>
      </c>
      <c r="I105" s="158" t="s">
        <v>266</v>
      </c>
      <c r="J105" s="158" t="s">
        <v>266</v>
      </c>
      <c r="K105" s="158" t="s">
        <v>266</v>
      </c>
      <c r="L105" s="158" t="s">
        <v>266</v>
      </c>
      <c r="M105" s="158" t="s">
        <v>266</v>
      </c>
      <c r="N105" s="158" t="s">
        <v>266</v>
      </c>
      <c r="O105" s="158" t="s">
        <v>266</v>
      </c>
      <c r="P105" s="158" t="s">
        <v>266</v>
      </c>
      <c r="Q105" s="158" t="s">
        <v>266</v>
      </c>
      <c r="R105" s="158" t="s">
        <v>266</v>
      </c>
      <c r="S105" s="158" t="s">
        <v>266</v>
      </c>
      <c r="T105" s="158" t="s">
        <v>266</v>
      </c>
      <c r="U105" s="158" t="s">
        <v>266</v>
      </c>
      <c r="V105" s="158" t="s">
        <v>266</v>
      </c>
      <c r="W105" s="158" t="s">
        <v>266</v>
      </c>
      <c r="X105" s="158" t="s">
        <v>266</v>
      </c>
      <c r="Y105" s="158" t="s">
        <v>266</v>
      </c>
      <c r="Z105" s="158" t="s">
        <v>266</v>
      </c>
      <c r="AA105" s="158" t="s">
        <v>266</v>
      </c>
      <c r="AB105" s="158" t="s">
        <v>266</v>
      </c>
      <c r="AC105" s="158" t="s">
        <v>266</v>
      </c>
      <c r="AD105" s="158" t="s">
        <v>266</v>
      </c>
      <c r="AE105" s="158" t="s">
        <v>266</v>
      </c>
      <c r="AF105" s="158" t="s">
        <v>266</v>
      </c>
      <c r="AG105" s="158" t="s">
        <v>266</v>
      </c>
      <c r="AH105" s="158" t="s">
        <v>266</v>
      </c>
      <c r="AI105" s="158" t="s">
        <v>266</v>
      </c>
      <c r="AJ105" s="158" t="s">
        <v>266</v>
      </c>
      <c r="AK105" s="158" t="s">
        <v>266</v>
      </c>
      <c r="AL105" s="158" t="s">
        <v>266</v>
      </c>
      <c r="AM105" s="158" t="s">
        <v>266</v>
      </c>
      <c r="AN105" s="158" t="s">
        <v>266</v>
      </c>
      <c r="AO105" s="158" t="s">
        <v>266</v>
      </c>
      <c r="AP105" s="158" t="s">
        <v>266</v>
      </c>
      <c r="AQ105" s="158" t="s">
        <v>266</v>
      </c>
      <c r="AR105" s="158" t="s">
        <v>266</v>
      </c>
      <c r="AS105" s="158" t="s">
        <v>266</v>
      </c>
      <c r="AT105" s="158" t="s">
        <v>266</v>
      </c>
      <c r="AU105" s="158" t="s">
        <v>266</v>
      </c>
      <c r="AV105" s="158" t="s">
        <v>266</v>
      </c>
      <c r="AW105" s="158" t="s">
        <v>266</v>
      </c>
      <c r="AX105" s="158" t="s">
        <v>266</v>
      </c>
      <c r="AY105" s="158" t="s">
        <v>266</v>
      </c>
      <c r="AZ105" s="158" t="s">
        <v>266</v>
      </c>
      <c r="BA105" s="158" t="s">
        <v>266</v>
      </c>
      <c r="BB105" s="158" t="s">
        <v>266</v>
      </c>
      <c r="BC105" s="158" t="s">
        <v>266</v>
      </c>
      <c r="BD105" s="158" t="s">
        <v>266</v>
      </c>
      <c r="BE105" s="158" t="s">
        <v>266</v>
      </c>
      <c r="BF105" s="158" t="s">
        <v>266</v>
      </c>
      <c r="BG105" s="158" t="s">
        <v>266</v>
      </c>
      <c r="BH105" s="158" t="s">
        <v>266</v>
      </c>
      <c r="BI105" s="158" t="s">
        <v>266</v>
      </c>
      <c r="BJ105" s="158" t="s">
        <v>266</v>
      </c>
      <c r="BK105" s="158" t="s">
        <v>266</v>
      </c>
      <c r="BL105" s="158" t="s">
        <v>266</v>
      </c>
      <c r="BM105" s="158" t="s">
        <v>266</v>
      </c>
      <c r="BN105" s="158" t="s">
        <v>266</v>
      </c>
      <c r="BO105" s="158" t="s">
        <v>266</v>
      </c>
      <c r="BP105" s="158" t="s">
        <v>266</v>
      </c>
      <c r="BQ105" s="158" t="s">
        <v>266</v>
      </c>
      <c r="BR105" s="158" t="s">
        <v>266</v>
      </c>
      <c r="BS105" s="158" t="s">
        <v>266</v>
      </c>
      <c r="BT105" s="158" t="s">
        <v>266</v>
      </c>
      <c r="BU105" s="158" t="s">
        <v>266</v>
      </c>
      <c r="BV105" s="158" t="s">
        <v>266</v>
      </c>
      <c r="BW105" s="158" t="s">
        <v>266</v>
      </c>
      <c r="BX105" s="158" t="s">
        <v>266</v>
      </c>
      <c r="BY105" s="158" t="s">
        <v>266</v>
      </c>
      <c r="BZ105" s="158" t="s">
        <v>266</v>
      </c>
      <c r="CA105" s="158" t="s">
        <v>266</v>
      </c>
      <c r="CB105" s="158" t="s">
        <v>266</v>
      </c>
      <c r="CC105" s="158" t="s">
        <v>266</v>
      </c>
      <c r="CD105" s="158" t="s">
        <v>266</v>
      </c>
      <c r="CE105" s="158" t="s">
        <v>266</v>
      </c>
      <c r="CF105" s="158" t="s">
        <v>266</v>
      </c>
      <c r="CG105" s="158" t="s">
        <v>266</v>
      </c>
      <c r="CH105" s="158" t="s">
        <v>266</v>
      </c>
      <c r="CI105" s="158" t="s">
        <v>266</v>
      </c>
      <c r="CJ105" s="158" t="s">
        <v>266</v>
      </c>
      <c r="CK105" s="158" t="s">
        <v>266</v>
      </c>
      <c r="CL105" s="158" t="s">
        <v>266</v>
      </c>
      <c r="CM105" s="158" t="s">
        <v>266</v>
      </c>
      <c r="CN105" s="158" t="s">
        <v>266</v>
      </c>
      <c r="CO105" s="158" t="s">
        <v>266</v>
      </c>
      <c r="CP105" s="158" t="s">
        <v>266</v>
      </c>
      <c r="CQ105" s="158" t="s">
        <v>266</v>
      </c>
      <c r="CR105" s="158" t="s">
        <v>266</v>
      </c>
      <c r="CS105" s="158" t="s">
        <v>266</v>
      </c>
      <c r="CT105" s="158" t="s">
        <v>266</v>
      </c>
      <c r="CU105" s="158" t="s">
        <v>266</v>
      </c>
      <c r="CV105" s="158" t="s">
        <v>266</v>
      </c>
      <c r="CW105" s="158" t="s">
        <v>266</v>
      </c>
      <c r="CX105" s="158" t="s">
        <v>266</v>
      </c>
      <c r="CY105" s="158" t="s">
        <v>266</v>
      </c>
      <c r="CZ105" s="158" t="s">
        <v>266</v>
      </c>
      <c r="DA105" s="158" t="s">
        <v>266</v>
      </c>
      <c r="DB105" s="158" t="s">
        <v>266</v>
      </c>
    </row>
    <row r="106" spans="2:106" ht="11" x14ac:dyDescent="0.15">
      <c r="B106" s="156" t="s">
        <v>382</v>
      </c>
      <c r="C106" s="156" t="s">
        <v>382</v>
      </c>
      <c r="D106" s="156" t="s">
        <v>382</v>
      </c>
      <c r="E106" s="156" t="s">
        <v>382</v>
      </c>
      <c r="F106" s="157" t="s">
        <v>382</v>
      </c>
      <c r="G106" s="131" t="s">
        <v>382</v>
      </c>
      <c r="H106" s="158" t="s">
        <v>266</v>
      </c>
      <c r="I106" s="158" t="s">
        <v>266</v>
      </c>
      <c r="J106" s="158" t="s">
        <v>266</v>
      </c>
      <c r="K106" s="158" t="s">
        <v>266</v>
      </c>
      <c r="L106" s="158" t="s">
        <v>266</v>
      </c>
      <c r="M106" s="158" t="s">
        <v>266</v>
      </c>
      <c r="N106" s="158" t="s">
        <v>266</v>
      </c>
      <c r="O106" s="158" t="s">
        <v>266</v>
      </c>
      <c r="P106" s="158" t="s">
        <v>266</v>
      </c>
      <c r="Q106" s="158" t="s">
        <v>266</v>
      </c>
      <c r="R106" s="158" t="s">
        <v>266</v>
      </c>
      <c r="S106" s="158" t="s">
        <v>266</v>
      </c>
      <c r="T106" s="158" t="s">
        <v>266</v>
      </c>
      <c r="U106" s="158" t="s">
        <v>266</v>
      </c>
      <c r="V106" s="158" t="s">
        <v>266</v>
      </c>
      <c r="W106" s="158" t="s">
        <v>266</v>
      </c>
      <c r="X106" s="158" t="s">
        <v>266</v>
      </c>
      <c r="Y106" s="158" t="s">
        <v>266</v>
      </c>
      <c r="Z106" s="158" t="s">
        <v>266</v>
      </c>
      <c r="AA106" s="158" t="s">
        <v>266</v>
      </c>
      <c r="AB106" s="158" t="s">
        <v>266</v>
      </c>
      <c r="AC106" s="158" t="s">
        <v>266</v>
      </c>
      <c r="AD106" s="158" t="s">
        <v>266</v>
      </c>
      <c r="AE106" s="158" t="s">
        <v>266</v>
      </c>
      <c r="AF106" s="158" t="s">
        <v>266</v>
      </c>
      <c r="AG106" s="158" t="s">
        <v>266</v>
      </c>
      <c r="AH106" s="158" t="s">
        <v>266</v>
      </c>
      <c r="AI106" s="158" t="s">
        <v>266</v>
      </c>
      <c r="AJ106" s="158" t="s">
        <v>266</v>
      </c>
      <c r="AK106" s="158" t="s">
        <v>266</v>
      </c>
      <c r="AL106" s="158" t="s">
        <v>266</v>
      </c>
      <c r="AM106" s="158" t="s">
        <v>266</v>
      </c>
      <c r="AN106" s="158" t="s">
        <v>266</v>
      </c>
      <c r="AO106" s="158" t="s">
        <v>266</v>
      </c>
      <c r="AP106" s="158" t="s">
        <v>266</v>
      </c>
      <c r="AQ106" s="158" t="s">
        <v>266</v>
      </c>
      <c r="AR106" s="158" t="s">
        <v>266</v>
      </c>
      <c r="AS106" s="158" t="s">
        <v>266</v>
      </c>
      <c r="AT106" s="158" t="s">
        <v>266</v>
      </c>
      <c r="AU106" s="158" t="s">
        <v>266</v>
      </c>
      <c r="AV106" s="158" t="s">
        <v>266</v>
      </c>
      <c r="AW106" s="158" t="s">
        <v>266</v>
      </c>
      <c r="AX106" s="158" t="s">
        <v>266</v>
      </c>
      <c r="AY106" s="158" t="s">
        <v>266</v>
      </c>
      <c r="AZ106" s="158" t="s">
        <v>266</v>
      </c>
      <c r="BA106" s="158" t="s">
        <v>266</v>
      </c>
      <c r="BB106" s="158" t="s">
        <v>266</v>
      </c>
      <c r="BC106" s="158" t="s">
        <v>266</v>
      </c>
      <c r="BD106" s="158" t="s">
        <v>266</v>
      </c>
      <c r="BE106" s="158" t="s">
        <v>266</v>
      </c>
      <c r="BF106" s="158" t="s">
        <v>266</v>
      </c>
      <c r="BG106" s="158" t="s">
        <v>266</v>
      </c>
      <c r="BH106" s="158" t="s">
        <v>266</v>
      </c>
      <c r="BI106" s="158" t="s">
        <v>266</v>
      </c>
      <c r="BJ106" s="158" t="s">
        <v>266</v>
      </c>
      <c r="BK106" s="158" t="s">
        <v>266</v>
      </c>
      <c r="BL106" s="158" t="s">
        <v>266</v>
      </c>
      <c r="BM106" s="158" t="s">
        <v>266</v>
      </c>
      <c r="BN106" s="158" t="s">
        <v>266</v>
      </c>
      <c r="BO106" s="158" t="s">
        <v>266</v>
      </c>
      <c r="BP106" s="158" t="s">
        <v>266</v>
      </c>
      <c r="BQ106" s="158" t="s">
        <v>266</v>
      </c>
      <c r="BR106" s="158" t="s">
        <v>266</v>
      </c>
      <c r="BS106" s="158" t="s">
        <v>266</v>
      </c>
      <c r="BT106" s="158" t="s">
        <v>266</v>
      </c>
      <c r="BU106" s="158" t="s">
        <v>266</v>
      </c>
      <c r="BV106" s="158" t="s">
        <v>266</v>
      </c>
      <c r="BW106" s="158" t="s">
        <v>266</v>
      </c>
      <c r="BX106" s="158" t="s">
        <v>266</v>
      </c>
      <c r="BY106" s="158" t="s">
        <v>266</v>
      </c>
      <c r="BZ106" s="158" t="s">
        <v>266</v>
      </c>
      <c r="CA106" s="158" t="s">
        <v>266</v>
      </c>
      <c r="CB106" s="158" t="s">
        <v>266</v>
      </c>
      <c r="CC106" s="158" t="s">
        <v>266</v>
      </c>
      <c r="CD106" s="158" t="s">
        <v>266</v>
      </c>
      <c r="CE106" s="158" t="s">
        <v>266</v>
      </c>
      <c r="CF106" s="158" t="s">
        <v>266</v>
      </c>
      <c r="CG106" s="158" t="s">
        <v>266</v>
      </c>
      <c r="CH106" s="158" t="s">
        <v>266</v>
      </c>
      <c r="CI106" s="158" t="s">
        <v>266</v>
      </c>
      <c r="CJ106" s="158" t="s">
        <v>266</v>
      </c>
      <c r="CK106" s="158" t="s">
        <v>266</v>
      </c>
      <c r="CL106" s="158" t="s">
        <v>266</v>
      </c>
      <c r="CM106" s="158" t="s">
        <v>266</v>
      </c>
      <c r="CN106" s="158" t="s">
        <v>266</v>
      </c>
      <c r="CO106" s="158" t="s">
        <v>266</v>
      </c>
      <c r="CP106" s="158" t="s">
        <v>266</v>
      </c>
      <c r="CQ106" s="158" t="s">
        <v>266</v>
      </c>
      <c r="CR106" s="158" t="s">
        <v>266</v>
      </c>
      <c r="CS106" s="158" t="s">
        <v>266</v>
      </c>
      <c r="CT106" s="158" t="s">
        <v>266</v>
      </c>
      <c r="CU106" s="158" t="s">
        <v>266</v>
      </c>
      <c r="CV106" s="158" t="s">
        <v>266</v>
      </c>
      <c r="CW106" s="158" t="s">
        <v>266</v>
      </c>
      <c r="CX106" s="158" t="s">
        <v>266</v>
      </c>
      <c r="CY106" s="158" t="s">
        <v>266</v>
      </c>
      <c r="CZ106" s="158" t="s">
        <v>266</v>
      </c>
      <c r="DA106" s="158" t="s">
        <v>266</v>
      </c>
      <c r="DB106" s="158" t="s">
        <v>266</v>
      </c>
    </row>
    <row r="107" spans="2:106" ht="11" x14ac:dyDescent="0.15">
      <c r="B107" s="156" t="s">
        <v>382</v>
      </c>
      <c r="C107" s="156" t="s">
        <v>382</v>
      </c>
      <c r="D107" s="156" t="s">
        <v>382</v>
      </c>
      <c r="E107" s="156" t="s">
        <v>382</v>
      </c>
      <c r="F107" s="157" t="s">
        <v>382</v>
      </c>
      <c r="G107" s="131" t="s">
        <v>382</v>
      </c>
      <c r="H107" s="158" t="s">
        <v>266</v>
      </c>
      <c r="I107" s="158" t="s">
        <v>266</v>
      </c>
      <c r="J107" s="158" t="s">
        <v>266</v>
      </c>
      <c r="K107" s="158" t="s">
        <v>266</v>
      </c>
      <c r="L107" s="158" t="s">
        <v>266</v>
      </c>
      <c r="M107" s="158" t="s">
        <v>266</v>
      </c>
      <c r="N107" s="158" t="s">
        <v>266</v>
      </c>
      <c r="O107" s="158" t="s">
        <v>266</v>
      </c>
      <c r="P107" s="158" t="s">
        <v>266</v>
      </c>
      <c r="Q107" s="158" t="s">
        <v>266</v>
      </c>
      <c r="R107" s="158" t="s">
        <v>266</v>
      </c>
      <c r="S107" s="158" t="s">
        <v>266</v>
      </c>
      <c r="T107" s="158" t="s">
        <v>266</v>
      </c>
      <c r="U107" s="158" t="s">
        <v>266</v>
      </c>
      <c r="V107" s="158" t="s">
        <v>266</v>
      </c>
      <c r="W107" s="158" t="s">
        <v>266</v>
      </c>
      <c r="X107" s="158" t="s">
        <v>266</v>
      </c>
      <c r="Y107" s="158" t="s">
        <v>266</v>
      </c>
      <c r="Z107" s="158" t="s">
        <v>266</v>
      </c>
      <c r="AA107" s="158" t="s">
        <v>266</v>
      </c>
      <c r="AB107" s="158" t="s">
        <v>266</v>
      </c>
      <c r="AC107" s="158" t="s">
        <v>266</v>
      </c>
      <c r="AD107" s="158" t="s">
        <v>266</v>
      </c>
      <c r="AE107" s="158" t="s">
        <v>266</v>
      </c>
      <c r="AF107" s="158" t="s">
        <v>266</v>
      </c>
      <c r="AG107" s="158" t="s">
        <v>266</v>
      </c>
      <c r="AH107" s="158" t="s">
        <v>266</v>
      </c>
      <c r="AI107" s="158" t="s">
        <v>266</v>
      </c>
      <c r="AJ107" s="158" t="s">
        <v>266</v>
      </c>
      <c r="AK107" s="158" t="s">
        <v>266</v>
      </c>
      <c r="AL107" s="158" t="s">
        <v>266</v>
      </c>
      <c r="AM107" s="158" t="s">
        <v>266</v>
      </c>
      <c r="AN107" s="158" t="s">
        <v>266</v>
      </c>
      <c r="AO107" s="158" t="s">
        <v>266</v>
      </c>
      <c r="AP107" s="158" t="s">
        <v>266</v>
      </c>
      <c r="AQ107" s="158" t="s">
        <v>266</v>
      </c>
      <c r="AR107" s="158" t="s">
        <v>266</v>
      </c>
      <c r="AS107" s="158" t="s">
        <v>266</v>
      </c>
      <c r="AT107" s="158" t="s">
        <v>266</v>
      </c>
      <c r="AU107" s="158" t="s">
        <v>266</v>
      </c>
      <c r="AV107" s="158" t="s">
        <v>266</v>
      </c>
      <c r="AW107" s="158" t="s">
        <v>266</v>
      </c>
      <c r="AX107" s="158" t="s">
        <v>266</v>
      </c>
      <c r="AY107" s="158" t="s">
        <v>266</v>
      </c>
      <c r="AZ107" s="158" t="s">
        <v>266</v>
      </c>
      <c r="BA107" s="158" t="s">
        <v>266</v>
      </c>
      <c r="BB107" s="158" t="s">
        <v>266</v>
      </c>
      <c r="BC107" s="158" t="s">
        <v>266</v>
      </c>
      <c r="BD107" s="158" t="s">
        <v>266</v>
      </c>
      <c r="BE107" s="158" t="s">
        <v>266</v>
      </c>
      <c r="BF107" s="158" t="s">
        <v>266</v>
      </c>
      <c r="BG107" s="158" t="s">
        <v>266</v>
      </c>
      <c r="BH107" s="158" t="s">
        <v>266</v>
      </c>
      <c r="BI107" s="158" t="s">
        <v>266</v>
      </c>
      <c r="BJ107" s="158" t="s">
        <v>266</v>
      </c>
      <c r="BK107" s="158" t="s">
        <v>266</v>
      </c>
      <c r="BL107" s="158" t="s">
        <v>266</v>
      </c>
      <c r="BM107" s="158" t="s">
        <v>266</v>
      </c>
      <c r="BN107" s="158" t="s">
        <v>266</v>
      </c>
      <c r="BO107" s="158" t="s">
        <v>266</v>
      </c>
      <c r="BP107" s="158" t="s">
        <v>266</v>
      </c>
      <c r="BQ107" s="158" t="s">
        <v>266</v>
      </c>
      <c r="BR107" s="158" t="s">
        <v>266</v>
      </c>
      <c r="BS107" s="158" t="s">
        <v>266</v>
      </c>
      <c r="BT107" s="158" t="s">
        <v>266</v>
      </c>
      <c r="BU107" s="158" t="s">
        <v>266</v>
      </c>
      <c r="BV107" s="158" t="s">
        <v>266</v>
      </c>
      <c r="BW107" s="158" t="s">
        <v>266</v>
      </c>
      <c r="BX107" s="158" t="s">
        <v>266</v>
      </c>
      <c r="BY107" s="158" t="s">
        <v>266</v>
      </c>
      <c r="BZ107" s="158" t="s">
        <v>266</v>
      </c>
      <c r="CA107" s="158" t="s">
        <v>266</v>
      </c>
      <c r="CB107" s="158" t="s">
        <v>266</v>
      </c>
      <c r="CC107" s="158" t="s">
        <v>266</v>
      </c>
      <c r="CD107" s="158" t="s">
        <v>266</v>
      </c>
      <c r="CE107" s="158" t="s">
        <v>266</v>
      </c>
      <c r="CF107" s="158" t="s">
        <v>266</v>
      </c>
      <c r="CG107" s="158" t="s">
        <v>266</v>
      </c>
      <c r="CH107" s="158" t="s">
        <v>266</v>
      </c>
      <c r="CI107" s="158" t="s">
        <v>266</v>
      </c>
      <c r="CJ107" s="158" t="s">
        <v>266</v>
      </c>
      <c r="CK107" s="158" t="s">
        <v>266</v>
      </c>
      <c r="CL107" s="158" t="s">
        <v>266</v>
      </c>
      <c r="CM107" s="158" t="s">
        <v>266</v>
      </c>
      <c r="CN107" s="158" t="s">
        <v>266</v>
      </c>
      <c r="CO107" s="158" t="s">
        <v>266</v>
      </c>
      <c r="CP107" s="158" t="s">
        <v>266</v>
      </c>
      <c r="CQ107" s="158" t="s">
        <v>266</v>
      </c>
      <c r="CR107" s="158" t="s">
        <v>266</v>
      </c>
      <c r="CS107" s="158" t="s">
        <v>266</v>
      </c>
      <c r="CT107" s="158" t="s">
        <v>266</v>
      </c>
      <c r="CU107" s="158" t="s">
        <v>266</v>
      </c>
      <c r="CV107" s="158" t="s">
        <v>266</v>
      </c>
      <c r="CW107" s="158" t="s">
        <v>266</v>
      </c>
      <c r="CX107" s="158" t="s">
        <v>266</v>
      </c>
      <c r="CY107" s="158" t="s">
        <v>266</v>
      </c>
      <c r="CZ107" s="158" t="s">
        <v>266</v>
      </c>
      <c r="DA107" s="158" t="s">
        <v>266</v>
      </c>
      <c r="DB107" s="158" t="s">
        <v>266</v>
      </c>
    </row>
    <row r="108" spans="2:106" ht="11" x14ac:dyDescent="0.15">
      <c r="B108" s="156" t="s">
        <v>382</v>
      </c>
      <c r="C108" s="156" t="s">
        <v>382</v>
      </c>
      <c r="D108" s="156" t="s">
        <v>382</v>
      </c>
      <c r="E108" s="156" t="s">
        <v>382</v>
      </c>
      <c r="F108" s="157" t="s">
        <v>382</v>
      </c>
      <c r="G108" s="131" t="s">
        <v>382</v>
      </c>
      <c r="H108" s="158" t="s">
        <v>266</v>
      </c>
      <c r="I108" s="158" t="s">
        <v>266</v>
      </c>
      <c r="J108" s="158" t="s">
        <v>266</v>
      </c>
      <c r="K108" s="158" t="s">
        <v>266</v>
      </c>
      <c r="L108" s="158" t="s">
        <v>266</v>
      </c>
      <c r="M108" s="158" t="s">
        <v>266</v>
      </c>
      <c r="N108" s="158" t="s">
        <v>266</v>
      </c>
      <c r="O108" s="158" t="s">
        <v>266</v>
      </c>
      <c r="P108" s="158" t="s">
        <v>266</v>
      </c>
      <c r="Q108" s="158" t="s">
        <v>266</v>
      </c>
      <c r="R108" s="158" t="s">
        <v>266</v>
      </c>
      <c r="S108" s="158" t="s">
        <v>266</v>
      </c>
      <c r="T108" s="158" t="s">
        <v>266</v>
      </c>
      <c r="U108" s="158" t="s">
        <v>266</v>
      </c>
      <c r="V108" s="158" t="s">
        <v>266</v>
      </c>
      <c r="W108" s="158" t="s">
        <v>266</v>
      </c>
      <c r="X108" s="158" t="s">
        <v>266</v>
      </c>
      <c r="Y108" s="158" t="s">
        <v>266</v>
      </c>
      <c r="Z108" s="158" t="s">
        <v>266</v>
      </c>
      <c r="AA108" s="158" t="s">
        <v>266</v>
      </c>
      <c r="AB108" s="158" t="s">
        <v>266</v>
      </c>
      <c r="AC108" s="158" t="s">
        <v>266</v>
      </c>
      <c r="AD108" s="158" t="s">
        <v>266</v>
      </c>
      <c r="AE108" s="158" t="s">
        <v>266</v>
      </c>
      <c r="AF108" s="158" t="s">
        <v>266</v>
      </c>
      <c r="AG108" s="158" t="s">
        <v>266</v>
      </c>
      <c r="AH108" s="158" t="s">
        <v>266</v>
      </c>
      <c r="AI108" s="158" t="s">
        <v>266</v>
      </c>
      <c r="AJ108" s="158" t="s">
        <v>266</v>
      </c>
      <c r="AK108" s="158" t="s">
        <v>266</v>
      </c>
      <c r="AL108" s="158" t="s">
        <v>266</v>
      </c>
      <c r="AM108" s="158" t="s">
        <v>266</v>
      </c>
      <c r="AN108" s="158" t="s">
        <v>266</v>
      </c>
      <c r="AO108" s="158" t="s">
        <v>266</v>
      </c>
      <c r="AP108" s="158" t="s">
        <v>266</v>
      </c>
      <c r="AQ108" s="158" t="s">
        <v>266</v>
      </c>
      <c r="AR108" s="158" t="s">
        <v>266</v>
      </c>
      <c r="AS108" s="158" t="s">
        <v>266</v>
      </c>
      <c r="AT108" s="158" t="s">
        <v>266</v>
      </c>
      <c r="AU108" s="158" t="s">
        <v>266</v>
      </c>
      <c r="AV108" s="158" t="s">
        <v>266</v>
      </c>
      <c r="AW108" s="158" t="s">
        <v>266</v>
      </c>
      <c r="AX108" s="158" t="s">
        <v>266</v>
      </c>
      <c r="AY108" s="158" t="s">
        <v>266</v>
      </c>
      <c r="AZ108" s="158" t="s">
        <v>266</v>
      </c>
      <c r="BA108" s="158" t="s">
        <v>266</v>
      </c>
      <c r="BB108" s="158" t="s">
        <v>266</v>
      </c>
      <c r="BC108" s="158" t="s">
        <v>266</v>
      </c>
      <c r="BD108" s="158" t="s">
        <v>266</v>
      </c>
      <c r="BE108" s="158" t="s">
        <v>266</v>
      </c>
      <c r="BF108" s="158" t="s">
        <v>266</v>
      </c>
      <c r="BG108" s="158" t="s">
        <v>266</v>
      </c>
      <c r="BH108" s="158" t="s">
        <v>266</v>
      </c>
      <c r="BI108" s="158" t="s">
        <v>266</v>
      </c>
      <c r="BJ108" s="158" t="s">
        <v>266</v>
      </c>
      <c r="BK108" s="158" t="s">
        <v>266</v>
      </c>
      <c r="BL108" s="158" t="s">
        <v>266</v>
      </c>
      <c r="BM108" s="158" t="s">
        <v>266</v>
      </c>
      <c r="BN108" s="158" t="s">
        <v>266</v>
      </c>
      <c r="BO108" s="158" t="s">
        <v>266</v>
      </c>
      <c r="BP108" s="158" t="s">
        <v>266</v>
      </c>
      <c r="BQ108" s="158" t="s">
        <v>266</v>
      </c>
      <c r="BR108" s="158" t="s">
        <v>266</v>
      </c>
      <c r="BS108" s="158" t="s">
        <v>266</v>
      </c>
      <c r="BT108" s="158" t="s">
        <v>266</v>
      </c>
      <c r="BU108" s="158" t="s">
        <v>266</v>
      </c>
      <c r="BV108" s="158" t="s">
        <v>266</v>
      </c>
      <c r="BW108" s="158" t="s">
        <v>266</v>
      </c>
      <c r="BX108" s="158" t="s">
        <v>266</v>
      </c>
      <c r="BY108" s="158" t="s">
        <v>266</v>
      </c>
      <c r="BZ108" s="158" t="s">
        <v>266</v>
      </c>
      <c r="CA108" s="158" t="s">
        <v>266</v>
      </c>
      <c r="CB108" s="158" t="s">
        <v>266</v>
      </c>
      <c r="CC108" s="158" t="s">
        <v>266</v>
      </c>
      <c r="CD108" s="158" t="s">
        <v>266</v>
      </c>
      <c r="CE108" s="158" t="s">
        <v>266</v>
      </c>
      <c r="CF108" s="158" t="s">
        <v>266</v>
      </c>
      <c r="CG108" s="158" t="s">
        <v>266</v>
      </c>
      <c r="CH108" s="158" t="s">
        <v>266</v>
      </c>
      <c r="CI108" s="158" t="s">
        <v>266</v>
      </c>
      <c r="CJ108" s="158" t="s">
        <v>266</v>
      </c>
      <c r="CK108" s="158" t="s">
        <v>266</v>
      </c>
      <c r="CL108" s="158" t="s">
        <v>266</v>
      </c>
      <c r="CM108" s="158" t="s">
        <v>266</v>
      </c>
      <c r="CN108" s="158" t="s">
        <v>266</v>
      </c>
      <c r="CO108" s="158" t="s">
        <v>266</v>
      </c>
      <c r="CP108" s="158" t="s">
        <v>266</v>
      </c>
      <c r="CQ108" s="158" t="s">
        <v>266</v>
      </c>
      <c r="CR108" s="158" t="s">
        <v>266</v>
      </c>
      <c r="CS108" s="158" t="s">
        <v>266</v>
      </c>
      <c r="CT108" s="158" t="s">
        <v>266</v>
      </c>
      <c r="CU108" s="158" t="s">
        <v>266</v>
      </c>
      <c r="CV108" s="158" t="s">
        <v>266</v>
      </c>
      <c r="CW108" s="158" t="s">
        <v>266</v>
      </c>
      <c r="CX108" s="158" t="s">
        <v>266</v>
      </c>
      <c r="CY108" s="158" t="s">
        <v>266</v>
      </c>
      <c r="CZ108" s="158" t="s">
        <v>266</v>
      </c>
      <c r="DA108" s="158" t="s">
        <v>266</v>
      </c>
      <c r="DB108" s="158" t="s">
        <v>266</v>
      </c>
    </row>
    <row r="109" spans="2:106" ht="11" x14ac:dyDescent="0.15">
      <c r="B109" s="156" t="s">
        <v>382</v>
      </c>
      <c r="C109" s="156" t="s">
        <v>382</v>
      </c>
      <c r="D109" s="156" t="s">
        <v>382</v>
      </c>
      <c r="E109" s="156" t="s">
        <v>382</v>
      </c>
      <c r="F109" s="157" t="s">
        <v>382</v>
      </c>
      <c r="G109" s="131" t="s">
        <v>382</v>
      </c>
      <c r="H109" s="158" t="s">
        <v>266</v>
      </c>
      <c r="I109" s="158" t="s">
        <v>266</v>
      </c>
      <c r="J109" s="158" t="s">
        <v>266</v>
      </c>
      <c r="K109" s="158" t="s">
        <v>266</v>
      </c>
      <c r="L109" s="158" t="s">
        <v>266</v>
      </c>
      <c r="M109" s="158" t="s">
        <v>266</v>
      </c>
      <c r="N109" s="158" t="s">
        <v>266</v>
      </c>
      <c r="O109" s="158" t="s">
        <v>266</v>
      </c>
      <c r="P109" s="158" t="s">
        <v>266</v>
      </c>
      <c r="Q109" s="158" t="s">
        <v>266</v>
      </c>
      <c r="R109" s="158" t="s">
        <v>266</v>
      </c>
      <c r="S109" s="158" t="s">
        <v>266</v>
      </c>
      <c r="T109" s="158" t="s">
        <v>266</v>
      </c>
      <c r="U109" s="158" t="s">
        <v>266</v>
      </c>
      <c r="V109" s="158" t="s">
        <v>266</v>
      </c>
      <c r="W109" s="158" t="s">
        <v>266</v>
      </c>
      <c r="X109" s="158" t="s">
        <v>266</v>
      </c>
      <c r="Y109" s="158" t="s">
        <v>266</v>
      </c>
      <c r="Z109" s="158" t="s">
        <v>266</v>
      </c>
      <c r="AA109" s="158" t="s">
        <v>266</v>
      </c>
      <c r="AB109" s="158" t="s">
        <v>266</v>
      </c>
      <c r="AC109" s="158" t="s">
        <v>266</v>
      </c>
      <c r="AD109" s="158" t="s">
        <v>266</v>
      </c>
      <c r="AE109" s="158" t="s">
        <v>266</v>
      </c>
      <c r="AF109" s="158" t="s">
        <v>266</v>
      </c>
      <c r="AG109" s="158" t="s">
        <v>266</v>
      </c>
      <c r="AH109" s="158" t="s">
        <v>266</v>
      </c>
      <c r="AI109" s="158" t="s">
        <v>266</v>
      </c>
      <c r="AJ109" s="158" t="s">
        <v>266</v>
      </c>
      <c r="AK109" s="158" t="s">
        <v>266</v>
      </c>
      <c r="AL109" s="158" t="s">
        <v>266</v>
      </c>
      <c r="AM109" s="158" t="s">
        <v>266</v>
      </c>
      <c r="AN109" s="158" t="s">
        <v>266</v>
      </c>
      <c r="AO109" s="158" t="s">
        <v>266</v>
      </c>
      <c r="AP109" s="158" t="s">
        <v>266</v>
      </c>
      <c r="AQ109" s="158" t="s">
        <v>266</v>
      </c>
      <c r="AR109" s="158" t="s">
        <v>266</v>
      </c>
      <c r="AS109" s="158" t="s">
        <v>266</v>
      </c>
      <c r="AT109" s="158" t="s">
        <v>266</v>
      </c>
      <c r="AU109" s="158" t="s">
        <v>266</v>
      </c>
      <c r="AV109" s="158" t="s">
        <v>266</v>
      </c>
      <c r="AW109" s="158" t="s">
        <v>266</v>
      </c>
      <c r="AX109" s="158" t="s">
        <v>266</v>
      </c>
      <c r="AY109" s="158" t="s">
        <v>266</v>
      </c>
      <c r="AZ109" s="158" t="s">
        <v>266</v>
      </c>
      <c r="BA109" s="158" t="s">
        <v>266</v>
      </c>
      <c r="BB109" s="158" t="s">
        <v>266</v>
      </c>
      <c r="BC109" s="158" t="s">
        <v>266</v>
      </c>
      <c r="BD109" s="158" t="s">
        <v>266</v>
      </c>
      <c r="BE109" s="158" t="s">
        <v>266</v>
      </c>
      <c r="BF109" s="158" t="s">
        <v>266</v>
      </c>
      <c r="BG109" s="158" t="s">
        <v>266</v>
      </c>
      <c r="BH109" s="158" t="s">
        <v>266</v>
      </c>
      <c r="BI109" s="158" t="s">
        <v>266</v>
      </c>
      <c r="BJ109" s="158" t="s">
        <v>266</v>
      </c>
      <c r="BK109" s="158" t="s">
        <v>266</v>
      </c>
      <c r="BL109" s="158" t="s">
        <v>266</v>
      </c>
      <c r="BM109" s="158" t="s">
        <v>266</v>
      </c>
      <c r="BN109" s="158" t="s">
        <v>266</v>
      </c>
      <c r="BO109" s="158" t="s">
        <v>266</v>
      </c>
      <c r="BP109" s="158" t="s">
        <v>266</v>
      </c>
      <c r="BQ109" s="158" t="s">
        <v>266</v>
      </c>
      <c r="BR109" s="158" t="s">
        <v>266</v>
      </c>
      <c r="BS109" s="158" t="s">
        <v>266</v>
      </c>
      <c r="BT109" s="158" t="s">
        <v>266</v>
      </c>
      <c r="BU109" s="158" t="s">
        <v>266</v>
      </c>
      <c r="BV109" s="158" t="s">
        <v>266</v>
      </c>
      <c r="BW109" s="158" t="s">
        <v>266</v>
      </c>
      <c r="BX109" s="158" t="s">
        <v>266</v>
      </c>
      <c r="BY109" s="158" t="s">
        <v>266</v>
      </c>
      <c r="BZ109" s="158" t="s">
        <v>266</v>
      </c>
      <c r="CA109" s="158" t="s">
        <v>266</v>
      </c>
      <c r="CB109" s="158" t="s">
        <v>266</v>
      </c>
      <c r="CC109" s="158" t="s">
        <v>266</v>
      </c>
      <c r="CD109" s="158" t="s">
        <v>266</v>
      </c>
      <c r="CE109" s="158" t="s">
        <v>266</v>
      </c>
      <c r="CF109" s="158" t="s">
        <v>266</v>
      </c>
      <c r="CG109" s="158" t="s">
        <v>266</v>
      </c>
      <c r="CH109" s="158" t="s">
        <v>266</v>
      </c>
      <c r="CI109" s="158" t="s">
        <v>266</v>
      </c>
      <c r="CJ109" s="158" t="s">
        <v>266</v>
      </c>
      <c r="CK109" s="158" t="s">
        <v>266</v>
      </c>
      <c r="CL109" s="158" t="s">
        <v>266</v>
      </c>
      <c r="CM109" s="158" t="s">
        <v>266</v>
      </c>
      <c r="CN109" s="158" t="s">
        <v>266</v>
      </c>
      <c r="CO109" s="158" t="s">
        <v>266</v>
      </c>
      <c r="CP109" s="158" t="s">
        <v>266</v>
      </c>
      <c r="CQ109" s="158" t="s">
        <v>266</v>
      </c>
      <c r="CR109" s="158" t="s">
        <v>266</v>
      </c>
      <c r="CS109" s="158" t="s">
        <v>266</v>
      </c>
      <c r="CT109" s="158" t="s">
        <v>266</v>
      </c>
      <c r="CU109" s="158" t="s">
        <v>266</v>
      </c>
      <c r="CV109" s="158" t="s">
        <v>266</v>
      </c>
      <c r="CW109" s="158" t="s">
        <v>266</v>
      </c>
      <c r="CX109" s="158" t="s">
        <v>266</v>
      </c>
      <c r="CY109" s="158" t="s">
        <v>266</v>
      </c>
      <c r="CZ109" s="158" t="s">
        <v>266</v>
      </c>
      <c r="DA109" s="158" t="s">
        <v>266</v>
      </c>
      <c r="DB109" s="158" t="s">
        <v>266</v>
      </c>
    </row>
    <row r="110" spans="2:106" ht="11" x14ac:dyDescent="0.15">
      <c r="B110" s="156" t="s">
        <v>382</v>
      </c>
      <c r="C110" s="156" t="s">
        <v>382</v>
      </c>
      <c r="D110" s="156" t="s">
        <v>382</v>
      </c>
      <c r="E110" s="156" t="s">
        <v>382</v>
      </c>
      <c r="F110" s="157" t="s">
        <v>382</v>
      </c>
      <c r="G110" s="131" t="s">
        <v>382</v>
      </c>
      <c r="H110" s="158" t="s">
        <v>266</v>
      </c>
      <c r="I110" s="158" t="s">
        <v>266</v>
      </c>
      <c r="J110" s="158" t="s">
        <v>266</v>
      </c>
      <c r="K110" s="158" t="s">
        <v>266</v>
      </c>
      <c r="L110" s="158" t="s">
        <v>266</v>
      </c>
      <c r="M110" s="158" t="s">
        <v>266</v>
      </c>
      <c r="N110" s="158" t="s">
        <v>266</v>
      </c>
      <c r="O110" s="158" t="s">
        <v>266</v>
      </c>
      <c r="P110" s="158" t="s">
        <v>266</v>
      </c>
      <c r="Q110" s="158" t="s">
        <v>266</v>
      </c>
      <c r="R110" s="158" t="s">
        <v>266</v>
      </c>
      <c r="S110" s="158" t="s">
        <v>266</v>
      </c>
      <c r="T110" s="158" t="s">
        <v>266</v>
      </c>
      <c r="U110" s="158" t="s">
        <v>266</v>
      </c>
      <c r="V110" s="158" t="s">
        <v>266</v>
      </c>
      <c r="W110" s="158" t="s">
        <v>266</v>
      </c>
      <c r="X110" s="158" t="s">
        <v>266</v>
      </c>
      <c r="Y110" s="158" t="s">
        <v>266</v>
      </c>
      <c r="Z110" s="158" t="s">
        <v>266</v>
      </c>
      <c r="AA110" s="158" t="s">
        <v>266</v>
      </c>
      <c r="AB110" s="158" t="s">
        <v>266</v>
      </c>
      <c r="AC110" s="158" t="s">
        <v>266</v>
      </c>
      <c r="AD110" s="158" t="s">
        <v>266</v>
      </c>
      <c r="AE110" s="158" t="s">
        <v>266</v>
      </c>
      <c r="AF110" s="158" t="s">
        <v>266</v>
      </c>
      <c r="AG110" s="158" t="s">
        <v>266</v>
      </c>
      <c r="AH110" s="158" t="s">
        <v>266</v>
      </c>
      <c r="AI110" s="158" t="s">
        <v>266</v>
      </c>
      <c r="AJ110" s="158" t="s">
        <v>266</v>
      </c>
      <c r="AK110" s="158" t="s">
        <v>266</v>
      </c>
      <c r="AL110" s="158" t="s">
        <v>266</v>
      </c>
      <c r="AM110" s="158" t="s">
        <v>266</v>
      </c>
      <c r="AN110" s="158" t="s">
        <v>266</v>
      </c>
      <c r="AO110" s="158" t="s">
        <v>266</v>
      </c>
      <c r="AP110" s="158" t="s">
        <v>266</v>
      </c>
      <c r="AQ110" s="158" t="s">
        <v>266</v>
      </c>
      <c r="AR110" s="158" t="s">
        <v>266</v>
      </c>
      <c r="AS110" s="158" t="s">
        <v>266</v>
      </c>
      <c r="AT110" s="158" t="s">
        <v>266</v>
      </c>
      <c r="AU110" s="158" t="s">
        <v>266</v>
      </c>
      <c r="AV110" s="158" t="s">
        <v>266</v>
      </c>
      <c r="AW110" s="158" t="s">
        <v>266</v>
      </c>
      <c r="AX110" s="158" t="s">
        <v>266</v>
      </c>
      <c r="AY110" s="158" t="s">
        <v>266</v>
      </c>
      <c r="AZ110" s="158" t="s">
        <v>266</v>
      </c>
      <c r="BA110" s="158" t="s">
        <v>266</v>
      </c>
      <c r="BB110" s="158" t="s">
        <v>266</v>
      </c>
      <c r="BC110" s="158" t="s">
        <v>266</v>
      </c>
      <c r="BD110" s="158" t="s">
        <v>266</v>
      </c>
      <c r="BE110" s="158" t="s">
        <v>266</v>
      </c>
      <c r="BF110" s="158" t="s">
        <v>266</v>
      </c>
      <c r="BG110" s="158" t="s">
        <v>266</v>
      </c>
      <c r="BH110" s="158" t="s">
        <v>266</v>
      </c>
      <c r="BI110" s="158" t="s">
        <v>266</v>
      </c>
      <c r="BJ110" s="158" t="s">
        <v>266</v>
      </c>
      <c r="BK110" s="158" t="s">
        <v>266</v>
      </c>
      <c r="BL110" s="158" t="s">
        <v>266</v>
      </c>
      <c r="BM110" s="158" t="s">
        <v>266</v>
      </c>
      <c r="BN110" s="158" t="s">
        <v>266</v>
      </c>
      <c r="BO110" s="158" t="s">
        <v>266</v>
      </c>
      <c r="BP110" s="158" t="s">
        <v>266</v>
      </c>
      <c r="BQ110" s="158" t="s">
        <v>266</v>
      </c>
      <c r="BR110" s="158" t="s">
        <v>266</v>
      </c>
      <c r="BS110" s="158" t="s">
        <v>266</v>
      </c>
      <c r="BT110" s="158" t="s">
        <v>266</v>
      </c>
      <c r="BU110" s="158" t="s">
        <v>266</v>
      </c>
      <c r="BV110" s="158" t="s">
        <v>266</v>
      </c>
      <c r="BW110" s="158" t="s">
        <v>266</v>
      </c>
      <c r="BX110" s="158" t="s">
        <v>266</v>
      </c>
      <c r="BY110" s="158" t="s">
        <v>266</v>
      </c>
      <c r="BZ110" s="158" t="s">
        <v>266</v>
      </c>
      <c r="CA110" s="158" t="s">
        <v>266</v>
      </c>
      <c r="CB110" s="158" t="s">
        <v>266</v>
      </c>
      <c r="CC110" s="158" t="s">
        <v>266</v>
      </c>
      <c r="CD110" s="158" t="s">
        <v>266</v>
      </c>
      <c r="CE110" s="158" t="s">
        <v>266</v>
      </c>
      <c r="CF110" s="158" t="s">
        <v>266</v>
      </c>
      <c r="CG110" s="158" t="s">
        <v>266</v>
      </c>
      <c r="CH110" s="158" t="s">
        <v>266</v>
      </c>
      <c r="CI110" s="158" t="s">
        <v>266</v>
      </c>
      <c r="CJ110" s="158" t="s">
        <v>266</v>
      </c>
      <c r="CK110" s="158" t="s">
        <v>266</v>
      </c>
      <c r="CL110" s="158" t="s">
        <v>266</v>
      </c>
      <c r="CM110" s="158" t="s">
        <v>266</v>
      </c>
      <c r="CN110" s="158" t="s">
        <v>266</v>
      </c>
      <c r="CO110" s="158" t="s">
        <v>266</v>
      </c>
      <c r="CP110" s="158" t="s">
        <v>266</v>
      </c>
      <c r="CQ110" s="158" t="s">
        <v>266</v>
      </c>
      <c r="CR110" s="158" t="s">
        <v>266</v>
      </c>
      <c r="CS110" s="158" t="s">
        <v>266</v>
      </c>
      <c r="CT110" s="158" t="s">
        <v>266</v>
      </c>
      <c r="CU110" s="158" t="s">
        <v>266</v>
      </c>
      <c r="CV110" s="158" t="s">
        <v>266</v>
      </c>
      <c r="CW110" s="158" t="s">
        <v>266</v>
      </c>
      <c r="CX110" s="158" t="s">
        <v>266</v>
      </c>
      <c r="CY110" s="158" t="s">
        <v>266</v>
      </c>
      <c r="CZ110" s="158" t="s">
        <v>266</v>
      </c>
      <c r="DA110" s="158" t="s">
        <v>266</v>
      </c>
      <c r="DB110" s="158" t="s">
        <v>266</v>
      </c>
    </row>
  </sheetData>
  <conditionalFormatting sqref="H12:DB110">
    <cfRule type="expression" dxfId="8" priority="2">
      <formula>AND(H$8=$D12,H$11&lt;&gt;$G12,H12&gt;$G$4)</formula>
    </cfRule>
    <cfRule type="expression" dxfId="7" priority="3">
      <formula>AND(H$8=$D12,H$11&lt;&gt;$G12,H12&lt;0)</formula>
    </cfRule>
    <cfRule type="cellIs" dxfId="6" priority="4" operator="equal">
      <formula>1</formula>
    </cfRule>
    <cfRule type="expression" dxfId="5" priority="5">
      <formula>H$8=$D12</formula>
    </cfRule>
    <cfRule type="expression" dxfId="4" priority="6">
      <formula>H$7=$C12</formula>
    </cfRule>
    <cfRule type="cellIs" dxfId="3" priority="7" operator="between">
      <formula>$G$3</formula>
      <formula>$G$4</formula>
    </cfRule>
    <cfRule type="cellIs" dxfId="2" priority="8" operator="lessThan">
      <formula>$G$2</formula>
    </cfRule>
    <cfRule type="expression" dxfId="1" priority="9">
      <formula>H$6=$B12</formula>
    </cfRule>
  </conditionalFormatting>
  <conditionalFormatting sqref="B1:DB110">
    <cfRule type="expression" dxfId="0" priority="1" stopIfTrue="1">
      <formula>OR(B$11="-",$G1="-")</formula>
    </cfRule>
  </conditionalFormatting>
  <pageMargins left="0.7" right="0.7" top="0.75" bottom="0.75" header="0.3" footer="0.3"/>
  <pageSetup orientation="portrait" horizontalDpi="0" verticalDpi="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Y316"/>
  <sheetViews>
    <sheetView zoomScale="133" workbookViewId="0">
      <selection activeCell="H17" sqref="H17"/>
    </sheetView>
  </sheetViews>
  <sheetFormatPr baseColWidth="10" defaultColWidth="0" defaultRowHeight="13" customHeight="1" zeroHeight="1" x14ac:dyDescent="0.15"/>
  <cols>
    <col min="1" max="1" width="45.6640625" style="1" customWidth="1"/>
    <col min="2" max="2" width="23.5" style="9" bestFit="1" customWidth="1"/>
    <col min="3" max="3" width="13.5" style="79" bestFit="1" customWidth="1"/>
    <col min="4" max="4" width="11" style="9" bestFit="1" customWidth="1"/>
    <col min="5" max="103" width="10.6640625" style="9" customWidth="1"/>
    <col min="104" max="16384" width="9.1640625" style="9" hidden="1"/>
  </cols>
  <sheetData>
    <row r="1" spans="1:103" ht="21" x14ac:dyDescent="0.15">
      <c r="A1" s="1" t="s">
        <v>186</v>
      </c>
      <c r="B1" s="2" t="s">
        <v>187</v>
      </c>
      <c r="C1" s="3"/>
      <c r="D1" s="4"/>
      <c r="E1" s="5"/>
      <c r="F1" s="5"/>
      <c r="G1" s="5"/>
      <c r="H1" s="5"/>
      <c r="I1" s="5"/>
      <c r="J1" s="5"/>
      <c r="K1" s="5"/>
      <c r="L1" s="5"/>
      <c r="M1" s="5"/>
      <c r="N1" s="5"/>
      <c r="O1" s="5"/>
      <c r="P1" s="5"/>
      <c r="Q1" s="5"/>
      <c r="R1" s="5"/>
      <c r="S1" s="5"/>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7"/>
      <c r="CL1" s="7"/>
      <c r="CM1" s="7"/>
      <c r="CN1" s="7"/>
      <c r="CO1" s="7"/>
      <c r="CP1" s="7"/>
      <c r="CQ1" s="7"/>
      <c r="CR1" s="7"/>
      <c r="CS1" s="7"/>
      <c r="CT1" s="7"/>
      <c r="CU1" s="7"/>
      <c r="CV1" s="7"/>
      <c r="CW1" s="7"/>
      <c r="CX1" s="7"/>
      <c r="CY1" s="8"/>
    </row>
    <row r="2" spans="1:103" x14ac:dyDescent="0.15">
      <c r="A2" s="1" t="s">
        <v>188</v>
      </c>
      <c r="B2" s="10"/>
      <c r="C2" s="10" t="s">
        <v>189</v>
      </c>
      <c r="D2" s="11" t="s">
        <v>186</v>
      </c>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3"/>
      <c r="CL2" s="13"/>
      <c r="CM2" s="13"/>
      <c r="CN2" s="13"/>
      <c r="CO2" s="13"/>
      <c r="CP2" s="13"/>
      <c r="CQ2" s="13"/>
      <c r="CR2" s="13"/>
      <c r="CS2" s="13"/>
      <c r="CT2" s="13"/>
      <c r="CU2" s="13"/>
      <c r="CV2" s="13"/>
      <c r="CW2" s="13"/>
      <c r="CX2" s="13"/>
      <c r="CY2" s="14"/>
    </row>
    <row r="3" spans="1:103" x14ac:dyDescent="0.15">
      <c r="A3" s="1" t="s">
        <v>190</v>
      </c>
      <c r="B3" s="10" t="s">
        <v>191</v>
      </c>
      <c r="C3" s="15" t="s">
        <v>192</v>
      </c>
      <c r="D3" s="16">
        <v>0</v>
      </c>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3"/>
      <c r="CL3" s="13"/>
      <c r="CM3" s="13"/>
      <c r="CN3" s="13"/>
      <c r="CO3" s="13"/>
      <c r="CP3" s="13"/>
      <c r="CQ3" s="13"/>
      <c r="CR3" s="13"/>
      <c r="CS3" s="13"/>
      <c r="CT3" s="13"/>
      <c r="CU3" s="13"/>
      <c r="CV3" s="13"/>
      <c r="CW3" s="13"/>
      <c r="CX3" s="13"/>
      <c r="CY3" s="14"/>
    </row>
    <row r="4" spans="1:103" x14ac:dyDescent="0.15">
      <c r="A4" s="1" t="s">
        <v>193</v>
      </c>
      <c r="B4" s="10"/>
      <c r="C4" s="15" t="s">
        <v>194</v>
      </c>
      <c r="D4" s="16">
        <v>1</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3"/>
      <c r="CL4" s="13"/>
      <c r="CM4" s="13"/>
      <c r="CN4" s="13"/>
      <c r="CO4" s="13"/>
      <c r="CP4" s="13"/>
      <c r="CQ4" s="13"/>
      <c r="CR4" s="13"/>
      <c r="CS4" s="13"/>
      <c r="CT4" s="13"/>
      <c r="CU4" s="13"/>
      <c r="CV4" s="13"/>
      <c r="CW4" s="13"/>
      <c r="CX4" s="13"/>
      <c r="CY4" s="14"/>
    </row>
    <row r="5" spans="1:103" x14ac:dyDescent="0.15">
      <c r="A5" s="1" t="s">
        <v>195</v>
      </c>
      <c r="B5" s="10" t="s">
        <v>196</v>
      </c>
      <c r="C5" s="15" t="s">
        <v>197</v>
      </c>
      <c r="D5" s="16">
        <v>50</v>
      </c>
      <c r="E5" s="12"/>
      <c r="F5" s="12"/>
      <c r="G5" s="13"/>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3"/>
      <c r="CL5" s="13"/>
      <c r="CM5" s="13"/>
      <c r="CN5" s="13"/>
      <c r="CO5" s="13"/>
      <c r="CP5" s="13"/>
      <c r="CQ5" s="13"/>
      <c r="CR5" s="13"/>
      <c r="CS5" s="13"/>
      <c r="CT5" s="13"/>
      <c r="CU5" s="13"/>
      <c r="CV5" s="13"/>
      <c r="CW5" s="13"/>
      <c r="CX5" s="13"/>
      <c r="CY5" s="14"/>
    </row>
    <row r="6" spans="1:103" x14ac:dyDescent="0.15">
      <c r="A6" s="1" t="s">
        <v>198</v>
      </c>
      <c r="B6" s="10"/>
      <c r="C6" s="15" t="s">
        <v>199</v>
      </c>
      <c r="D6" s="16">
        <v>10</v>
      </c>
      <c r="E6" s="12"/>
      <c r="F6" s="12"/>
      <c r="G6" s="13"/>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3"/>
      <c r="CL6" s="13"/>
      <c r="CM6" s="13"/>
      <c r="CN6" s="13"/>
      <c r="CO6" s="13"/>
      <c r="CP6" s="13"/>
      <c r="CQ6" s="13"/>
      <c r="CR6" s="13"/>
      <c r="CS6" s="13"/>
      <c r="CT6" s="13"/>
      <c r="CU6" s="13"/>
      <c r="CV6" s="13"/>
      <c r="CW6" s="13"/>
      <c r="CX6" s="13"/>
      <c r="CY6" s="17"/>
    </row>
    <row r="7" spans="1:103" x14ac:dyDescent="0.15">
      <c r="A7" s="1" t="s">
        <v>200</v>
      </c>
      <c r="B7" s="18"/>
      <c r="C7" s="18"/>
      <c r="D7" s="19" t="s">
        <v>201</v>
      </c>
      <c r="E7" s="20">
        <v>1</v>
      </c>
      <c r="F7" s="20">
        <v>1</v>
      </c>
      <c r="G7" s="20">
        <v>1</v>
      </c>
      <c r="H7" s="20">
        <v>1</v>
      </c>
      <c r="I7" s="20">
        <v>1</v>
      </c>
      <c r="J7" s="20">
        <v>1</v>
      </c>
      <c r="K7" s="20">
        <v>1</v>
      </c>
      <c r="L7" s="20">
        <v>1</v>
      </c>
      <c r="M7" s="20">
        <v>1</v>
      </c>
      <c r="N7" s="20">
        <v>1</v>
      </c>
      <c r="O7" s="20">
        <v>1</v>
      </c>
      <c r="P7" s="20">
        <v>1</v>
      </c>
      <c r="Q7" s="20">
        <v>1</v>
      </c>
      <c r="R7" s="20">
        <v>1</v>
      </c>
      <c r="S7" s="20">
        <v>1</v>
      </c>
      <c r="T7" s="21">
        <v>1</v>
      </c>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2"/>
      <c r="CL7" s="22"/>
      <c r="CM7" s="22"/>
      <c r="CN7" s="22"/>
      <c r="CO7" s="22"/>
      <c r="CP7" s="22"/>
      <c r="CQ7" s="22"/>
      <c r="CR7" s="22"/>
      <c r="CS7" s="22"/>
      <c r="CT7" s="22"/>
      <c r="CU7" s="22"/>
      <c r="CV7" s="22"/>
      <c r="CW7" s="22"/>
      <c r="CX7" s="22"/>
      <c r="CY7" s="23"/>
    </row>
    <row r="8" spans="1:103" x14ac:dyDescent="0.15">
      <c r="A8" s="24"/>
      <c r="B8" s="25"/>
      <c r="C8" s="25"/>
      <c r="D8" s="26" t="s">
        <v>202</v>
      </c>
      <c r="E8" s="27">
        <v>1</v>
      </c>
      <c r="F8" s="27">
        <v>-1</v>
      </c>
      <c r="G8" s="27">
        <v>-1</v>
      </c>
      <c r="H8" s="27">
        <v>-1</v>
      </c>
      <c r="I8" s="27">
        <v>-1</v>
      </c>
      <c r="J8" s="27">
        <v>1</v>
      </c>
      <c r="K8" s="27">
        <v>1</v>
      </c>
      <c r="L8" s="27">
        <v>1</v>
      </c>
      <c r="M8" s="27">
        <v>-1</v>
      </c>
      <c r="N8" s="27">
        <v>1</v>
      </c>
      <c r="O8" s="27">
        <v>1</v>
      </c>
      <c r="P8" s="27">
        <v>1</v>
      </c>
      <c r="Q8" s="27">
        <v>1</v>
      </c>
      <c r="R8" s="27">
        <v>-1</v>
      </c>
      <c r="S8" s="27">
        <v>1</v>
      </c>
      <c r="T8" s="27">
        <v>1</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8"/>
      <c r="CL8" s="28"/>
      <c r="CM8" s="28"/>
      <c r="CN8" s="28"/>
      <c r="CO8" s="28"/>
      <c r="CP8" s="28"/>
      <c r="CQ8" s="28"/>
      <c r="CR8" s="28"/>
      <c r="CS8" s="28"/>
      <c r="CT8" s="28"/>
      <c r="CU8" s="28"/>
      <c r="CV8" s="28"/>
      <c r="CW8" s="28"/>
      <c r="CX8" s="28"/>
      <c r="CY8" s="29"/>
    </row>
    <row r="9" spans="1:103" x14ac:dyDescent="0.15">
      <c r="A9" s="24"/>
      <c r="B9" s="30"/>
      <c r="C9" s="31"/>
      <c r="D9" s="32" t="s">
        <v>203</v>
      </c>
      <c r="E9" s="190"/>
      <c r="F9" s="190"/>
      <c r="G9" s="190"/>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L9" s="35"/>
      <c r="CM9" s="35"/>
      <c r="CN9" s="35"/>
      <c r="CO9" s="35"/>
      <c r="CP9" s="35"/>
      <c r="CQ9" s="35"/>
      <c r="CR9" s="35"/>
      <c r="CS9" s="35"/>
      <c r="CT9" s="35"/>
      <c r="CU9" s="35"/>
      <c r="CV9" s="35"/>
      <c r="CW9" s="35"/>
      <c r="CX9" s="35"/>
      <c r="CY9" s="36"/>
    </row>
    <row r="10" spans="1:103" x14ac:dyDescent="0.15">
      <c r="A10" s="24"/>
      <c r="B10" s="37"/>
      <c r="C10" s="25"/>
      <c r="D10" s="26" t="s">
        <v>204</v>
      </c>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40"/>
      <c r="CL10" s="40"/>
      <c r="CM10" s="40"/>
      <c r="CN10" s="40"/>
      <c r="CO10" s="40"/>
      <c r="CP10" s="40"/>
      <c r="CQ10" s="40"/>
      <c r="CR10" s="40"/>
      <c r="CS10" s="40"/>
      <c r="CT10" s="40"/>
      <c r="CU10" s="40"/>
      <c r="CV10" s="40"/>
      <c r="CW10" s="40"/>
      <c r="CX10" s="40"/>
      <c r="CY10" s="41"/>
    </row>
    <row r="11" spans="1:103" x14ac:dyDescent="0.15">
      <c r="A11" s="24"/>
      <c r="B11" s="18"/>
      <c r="C11" s="18"/>
      <c r="D11" s="42" t="s">
        <v>205</v>
      </c>
      <c r="E11" s="43" t="s">
        <v>205</v>
      </c>
      <c r="F11" s="43" t="s">
        <v>205</v>
      </c>
      <c r="G11" s="43" t="s">
        <v>205</v>
      </c>
      <c r="H11" s="43" t="s">
        <v>205</v>
      </c>
      <c r="I11" s="43" t="s">
        <v>205</v>
      </c>
      <c r="J11" s="43" t="s">
        <v>205</v>
      </c>
      <c r="K11" s="43" t="s">
        <v>205</v>
      </c>
      <c r="L11" s="43" t="s">
        <v>205</v>
      </c>
      <c r="M11" s="43" t="s">
        <v>205</v>
      </c>
      <c r="N11" s="43" t="s">
        <v>205</v>
      </c>
      <c r="O11" s="43" t="s">
        <v>205</v>
      </c>
      <c r="P11" s="43" t="s">
        <v>205</v>
      </c>
      <c r="Q11" s="43" t="s">
        <v>205</v>
      </c>
      <c r="R11" s="43" t="s">
        <v>205</v>
      </c>
      <c r="S11" s="43" t="s">
        <v>205</v>
      </c>
      <c r="T11" s="43" t="s">
        <v>205</v>
      </c>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5"/>
      <c r="CL11" s="45"/>
      <c r="CM11" s="45"/>
      <c r="CN11" s="45"/>
      <c r="CO11" s="45"/>
      <c r="CP11" s="45"/>
      <c r="CQ11" s="45"/>
      <c r="CR11" s="45"/>
      <c r="CS11" s="45"/>
      <c r="CT11" s="45"/>
      <c r="CU11" s="45"/>
      <c r="CV11" s="45"/>
      <c r="CW11" s="45"/>
      <c r="CX11" s="45"/>
      <c r="CY11" s="46"/>
    </row>
    <row r="12" spans="1:103" x14ac:dyDescent="0.15">
      <c r="A12" s="24"/>
      <c r="B12" s="47" t="s">
        <v>206</v>
      </c>
      <c r="C12" s="47" t="s">
        <v>207</v>
      </c>
      <c r="D12" s="11" t="s">
        <v>200</v>
      </c>
      <c r="E12" s="44" t="s">
        <v>208</v>
      </c>
      <c r="F12" s="44" t="s">
        <v>208</v>
      </c>
      <c r="G12" s="44" t="s">
        <v>208</v>
      </c>
      <c r="H12" s="44" t="s">
        <v>208</v>
      </c>
      <c r="I12" s="44" t="s">
        <v>208</v>
      </c>
      <c r="J12" s="44" t="s">
        <v>208</v>
      </c>
      <c r="K12" s="44" t="s">
        <v>208</v>
      </c>
      <c r="L12" s="44" t="s">
        <v>208</v>
      </c>
      <c r="M12" s="44" t="s">
        <v>208</v>
      </c>
      <c r="N12" s="44" t="s">
        <v>208</v>
      </c>
      <c r="O12" s="44" t="s">
        <v>208</v>
      </c>
      <c r="P12" s="44" t="s">
        <v>208</v>
      </c>
      <c r="Q12" s="44" t="s">
        <v>208</v>
      </c>
      <c r="R12" s="44" t="s">
        <v>208</v>
      </c>
      <c r="S12" s="44" t="s">
        <v>208</v>
      </c>
      <c r="T12" s="44" t="s">
        <v>208</v>
      </c>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5"/>
      <c r="CL12" s="45"/>
      <c r="CM12" s="45"/>
      <c r="CN12" s="45"/>
      <c r="CO12" s="45"/>
      <c r="CP12" s="45"/>
      <c r="CQ12" s="45"/>
      <c r="CR12" s="45"/>
      <c r="CS12" s="45"/>
      <c r="CT12" s="45"/>
      <c r="CU12" s="45"/>
      <c r="CV12" s="45"/>
      <c r="CW12" s="45"/>
      <c r="CX12" s="45"/>
      <c r="CY12" s="46"/>
    </row>
    <row r="13" spans="1:103" x14ac:dyDescent="0.15">
      <c r="B13" s="47" t="s">
        <v>206</v>
      </c>
      <c r="C13" s="47" t="s">
        <v>209</v>
      </c>
      <c r="D13" s="11" t="s">
        <v>200</v>
      </c>
      <c r="E13" s="44" t="s">
        <v>210</v>
      </c>
      <c r="F13" s="44" t="s">
        <v>210</v>
      </c>
      <c r="G13" s="44" t="s">
        <v>210</v>
      </c>
      <c r="H13" s="44" t="s">
        <v>210</v>
      </c>
      <c r="I13" s="44" t="s">
        <v>211</v>
      </c>
      <c r="J13" s="44" t="s">
        <v>211</v>
      </c>
      <c r="K13" s="44" t="s">
        <v>211</v>
      </c>
      <c r="L13" s="44" t="s">
        <v>211</v>
      </c>
      <c r="M13" s="44" t="s">
        <v>212</v>
      </c>
      <c r="N13" s="44" t="s">
        <v>212</v>
      </c>
      <c r="O13" s="44" t="s">
        <v>212</v>
      </c>
      <c r="P13" s="44" t="s">
        <v>213</v>
      </c>
      <c r="Q13" s="44" t="s">
        <v>213</v>
      </c>
      <c r="R13" s="44" t="s">
        <v>213</v>
      </c>
      <c r="S13" s="44" t="s">
        <v>214</v>
      </c>
      <c r="T13" s="44" t="s">
        <v>214</v>
      </c>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5"/>
      <c r="CL13" s="45"/>
      <c r="CM13" s="45"/>
      <c r="CN13" s="45"/>
      <c r="CO13" s="45"/>
      <c r="CP13" s="45"/>
      <c r="CQ13" s="45"/>
      <c r="CR13" s="45"/>
      <c r="CS13" s="45"/>
      <c r="CT13" s="45"/>
      <c r="CU13" s="45"/>
      <c r="CV13" s="45"/>
      <c r="CW13" s="45"/>
      <c r="CX13" s="45"/>
      <c r="CY13" s="46"/>
    </row>
    <row r="14" spans="1:103" x14ac:dyDescent="0.15">
      <c r="B14" s="47" t="s">
        <v>206</v>
      </c>
      <c r="C14" s="48" t="s">
        <v>215</v>
      </c>
      <c r="D14" s="49" t="s">
        <v>200</v>
      </c>
      <c r="E14" s="27" t="s">
        <v>216</v>
      </c>
      <c r="F14" s="27" t="s">
        <v>217</v>
      </c>
      <c r="G14" s="27" t="s">
        <v>217</v>
      </c>
      <c r="H14" s="27" t="s">
        <v>217</v>
      </c>
      <c r="I14" s="27" t="s">
        <v>218</v>
      </c>
      <c r="J14" s="27" t="s">
        <v>218</v>
      </c>
      <c r="K14" s="27" t="s">
        <v>219</v>
      </c>
      <c r="L14" s="27" t="s">
        <v>219</v>
      </c>
      <c r="M14" s="27" t="s">
        <v>220</v>
      </c>
      <c r="N14" s="27" t="s">
        <v>220</v>
      </c>
      <c r="O14" s="27" t="s">
        <v>221</v>
      </c>
      <c r="P14" s="27" t="s">
        <v>222</v>
      </c>
      <c r="Q14" s="27" t="s">
        <v>222</v>
      </c>
      <c r="R14" s="27" t="s">
        <v>223</v>
      </c>
      <c r="S14" s="27" t="s">
        <v>224</v>
      </c>
      <c r="T14" s="44" t="s">
        <v>225</v>
      </c>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5"/>
      <c r="CL14" s="45"/>
      <c r="CM14" s="45"/>
      <c r="CN14" s="45"/>
      <c r="CO14" s="45"/>
      <c r="CP14" s="45"/>
      <c r="CQ14" s="45"/>
      <c r="CR14" s="45"/>
      <c r="CS14" s="45"/>
      <c r="CT14" s="45"/>
      <c r="CU14" s="45"/>
      <c r="CV14" s="45"/>
      <c r="CW14" s="45"/>
      <c r="CX14" s="45"/>
      <c r="CY14" s="46"/>
    </row>
    <row r="15" spans="1:103" s="57" customFormat="1" ht="96" x14ac:dyDescent="0.15">
      <c r="A15" s="50"/>
      <c r="B15" s="51" t="s">
        <v>228</v>
      </c>
      <c r="C15" s="51" t="s">
        <v>229</v>
      </c>
      <c r="D15" s="52" t="s">
        <v>200</v>
      </c>
      <c r="E15" s="53" t="s">
        <v>231</v>
      </c>
      <c r="F15" s="53" t="s">
        <v>13</v>
      </c>
      <c r="G15" s="53" t="s">
        <v>232</v>
      </c>
      <c r="H15" s="53" t="s">
        <v>233</v>
      </c>
      <c r="I15" s="53" t="s">
        <v>19</v>
      </c>
      <c r="J15" s="53" t="s">
        <v>391</v>
      </c>
      <c r="K15" s="53" t="s">
        <v>23</v>
      </c>
      <c r="L15" s="53" t="s">
        <v>392</v>
      </c>
      <c r="M15" s="53" t="s">
        <v>30</v>
      </c>
      <c r="N15" s="53" t="s">
        <v>32</v>
      </c>
      <c r="O15" s="53" t="s">
        <v>237</v>
      </c>
      <c r="P15" s="53" t="s">
        <v>37</v>
      </c>
      <c r="Q15" s="53" t="s">
        <v>39</v>
      </c>
      <c r="R15" s="53" t="s">
        <v>41</v>
      </c>
      <c r="S15" s="53" t="s">
        <v>48</v>
      </c>
      <c r="T15" s="54" t="s">
        <v>393</v>
      </c>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5"/>
      <c r="CL15" s="55"/>
      <c r="CM15" s="55"/>
      <c r="CN15" s="55"/>
      <c r="CO15" s="55"/>
      <c r="CP15" s="55"/>
      <c r="CQ15" s="55"/>
      <c r="CR15" s="55"/>
      <c r="CS15" s="55"/>
      <c r="CT15" s="55"/>
      <c r="CU15" s="55"/>
      <c r="CV15" s="55"/>
      <c r="CW15" s="55"/>
      <c r="CX15" s="55"/>
      <c r="CY15" s="56"/>
    </row>
    <row r="16" spans="1:103" x14ac:dyDescent="0.15">
      <c r="B16" s="58" t="s">
        <v>239</v>
      </c>
      <c r="C16" s="59" t="s">
        <v>240</v>
      </c>
      <c r="D16" s="26" t="s">
        <v>241</v>
      </c>
      <c r="E16" s="60" t="s">
        <v>242</v>
      </c>
      <c r="F16" s="60" t="s">
        <v>243</v>
      </c>
      <c r="G16" s="60" t="s">
        <v>244</v>
      </c>
      <c r="H16" s="60" t="s">
        <v>245</v>
      </c>
      <c r="I16" s="60" t="s">
        <v>246</v>
      </c>
      <c r="J16" s="60" t="s">
        <v>247</v>
      </c>
      <c r="K16" s="60" t="s">
        <v>248</v>
      </c>
      <c r="L16" s="60" t="s">
        <v>249</v>
      </c>
      <c r="M16" s="60" t="s">
        <v>250</v>
      </c>
      <c r="N16" s="60" t="s">
        <v>251</v>
      </c>
      <c r="O16" s="60" t="s">
        <v>252</v>
      </c>
      <c r="P16" s="60" t="s">
        <v>253</v>
      </c>
      <c r="Q16" s="60" t="s">
        <v>254</v>
      </c>
      <c r="R16" s="60" t="s">
        <v>255</v>
      </c>
      <c r="S16" s="60" t="s">
        <v>256</v>
      </c>
      <c r="T16" s="60" t="s">
        <v>257</v>
      </c>
      <c r="U16" s="60" t="s">
        <v>266</v>
      </c>
      <c r="V16" s="60" t="s">
        <v>266</v>
      </c>
      <c r="W16" s="60" t="s">
        <v>266</v>
      </c>
      <c r="X16" s="60" t="s">
        <v>266</v>
      </c>
      <c r="Y16" s="60" t="s">
        <v>266</v>
      </c>
      <c r="Z16" s="60" t="s">
        <v>266</v>
      </c>
      <c r="AA16" s="60" t="s">
        <v>266</v>
      </c>
      <c r="AB16" s="60" t="s">
        <v>266</v>
      </c>
      <c r="AC16" s="60" t="s">
        <v>266</v>
      </c>
      <c r="AD16" s="60" t="s">
        <v>266</v>
      </c>
      <c r="AE16" s="60" t="s">
        <v>266</v>
      </c>
      <c r="AF16" s="60" t="s">
        <v>266</v>
      </c>
      <c r="AG16" s="60" t="s">
        <v>266</v>
      </c>
      <c r="AH16" s="60" t="s">
        <v>266</v>
      </c>
      <c r="AI16" s="60" t="s">
        <v>266</v>
      </c>
      <c r="AJ16" s="60" t="s">
        <v>266</v>
      </c>
      <c r="AK16" s="60" t="s">
        <v>266</v>
      </c>
      <c r="AL16" s="60" t="s">
        <v>266</v>
      </c>
      <c r="AM16" s="60" t="s">
        <v>266</v>
      </c>
      <c r="AN16" s="60" t="s">
        <v>266</v>
      </c>
      <c r="AO16" s="60" t="s">
        <v>266</v>
      </c>
      <c r="AP16" s="60" t="s">
        <v>266</v>
      </c>
      <c r="AQ16" s="60" t="s">
        <v>266</v>
      </c>
      <c r="AR16" s="60" t="s">
        <v>266</v>
      </c>
      <c r="AS16" s="60" t="s">
        <v>266</v>
      </c>
      <c r="AT16" s="60" t="s">
        <v>266</v>
      </c>
      <c r="AU16" s="60" t="s">
        <v>266</v>
      </c>
      <c r="AV16" s="60" t="s">
        <v>266</v>
      </c>
      <c r="AW16" s="60" t="s">
        <v>266</v>
      </c>
      <c r="AX16" s="60" t="s">
        <v>266</v>
      </c>
      <c r="AY16" s="60" t="s">
        <v>266</v>
      </c>
      <c r="AZ16" s="60" t="s">
        <v>266</v>
      </c>
      <c r="BA16" s="60" t="s">
        <v>266</v>
      </c>
      <c r="BB16" s="60" t="s">
        <v>266</v>
      </c>
      <c r="BC16" s="60" t="s">
        <v>266</v>
      </c>
      <c r="BD16" s="60" t="s">
        <v>266</v>
      </c>
      <c r="BE16" s="60" t="s">
        <v>266</v>
      </c>
      <c r="BF16" s="60" t="s">
        <v>266</v>
      </c>
      <c r="BG16" s="60" t="s">
        <v>266</v>
      </c>
      <c r="BH16" s="60" t="s">
        <v>266</v>
      </c>
      <c r="BI16" s="60" t="s">
        <v>266</v>
      </c>
      <c r="BJ16" s="60" t="s">
        <v>266</v>
      </c>
      <c r="BK16" s="60" t="s">
        <v>266</v>
      </c>
      <c r="BL16" s="60" t="s">
        <v>266</v>
      </c>
      <c r="BM16" s="60" t="s">
        <v>266</v>
      </c>
      <c r="BN16" s="60" t="s">
        <v>266</v>
      </c>
      <c r="BO16" s="60" t="s">
        <v>266</v>
      </c>
      <c r="BP16" s="60" t="s">
        <v>266</v>
      </c>
      <c r="BQ16" s="60" t="s">
        <v>266</v>
      </c>
      <c r="BR16" s="60" t="s">
        <v>266</v>
      </c>
      <c r="BS16" s="60" t="s">
        <v>266</v>
      </c>
      <c r="BT16" s="60" t="s">
        <v>266</v>
      </c>
      <c r="BU16" s="60" t="s">
        <v>266</v>
      </c>
      <c r="BV16" s="60" t="s">
        <v>266</v>
      </c>
      <c r="BW16" s="60" t="s">
        <v>266</v>
      </c>
      <c r="BX16" s="60" t="s">
        <v>266</v>
      </c>
      <c r="BY16" s="60" t="s">
        <v>266</v>
      </c>
      <c r="BZ16" s="60" t="s">
        <v>266</v>
      </c>
      <c r="CA16" s="60" t="s">
        <v>266</v>
      </c>
      <c r="CB16" s="60" t="s">
        <v>266</v>
      </c>
      <c r="CC16" s="60" t="s">
        <v>266</v>
      </c>
      <c r="CD16" s="60" t="s">
        <v>266</v>
      </c>
      <c r="CE16" s="60" t="s">
        <v>266</v>
      </c>
      <c r="CF16" s="60" t="s">
        <v>266</v>
      </c>
      <c r="CG16" s="60" t="s">
        <v>266</v>
      </c>
      <c r="CH16" s="60" t="s">
        <v>266</v>
      </c>
      <c r="CI16" s="60" t="s">
        <v>266</v>
      </c>
      <c r="CJ16" s="60" t="s">
        <v>266</v>
      </c>
      <c r="CK16" s="60" t="s">
        <v>266</v>
      </c>
      <c r="CL16" s="60" t="s">
        <v>266</v>
      </c>
      <c r="CM16" s="60" t="s">
        <v>266</v>
      </c>
      <c r="CN16" s="60" t="s">
        <v>266</v>
      </c>
      <c r="CO16" s="60" t="s">
        <v>266</v>
      </c>
      <c r="CP16" s="60" t="s">
        <v>266</v>
      </c>
      <c r="CQ16" s="60" t="s">
        <v>266</v>
      </c>
      <c r="CR16" s="60" t="s">
        <v>266</v>
      </c>
      <c r="CS16" s="60" t="s">
        <v>266</v>
      </c>
      <c r="CT16" s="60" t="s">
        <v>266</v>
      </c>
      <c r="CU16" s="60" t="s">
        <v>266</v>
      </c>
      <c r="CV16" s="60" t="s">
        <v>266</v>
      </c>
      <c r="CW16" s="60" t="s">
        <v>266</v>
      </c>
      <c r="CX16" s="60" t="s">
        <v>266</v>
      </c>
      <c r="CY16" s="61" t="s">
        <v>266</v>
      </c>
    </row>
    <row r="17" spans="1:103" x14ac:dyDescent="0.15">
      <c r="A17" s="192"/>
      <c r="B17" s="193" t="s">
        <v>394</v>
      </c>
      <c r="C17" s="69" t="s">
        <v>395</v>
      </c>
      <c r="D17" s="64" t="s">
        <v>268</v>
      </c>
      <c r="E17" s="194">
        <v>0.42599999999999999</v>
      </c>
      <c r="F17" s="194">
        <v>72</v>
      </c>
      <c r="G17" s="194">
        <v>0.19</v>
      </c>
      <c r="H17" s="194">
        <v>0.128</v>
      </c>
      <c r="I17" s="194">
        <v>30.987819999999999</v>
      </c>
      <c r="J17" s="194">
        <v>0.60399999999999998</v>
      </c>
      <c r="K17" s="194">
        <v>0.6197734909057615</v>
      </c>
      <c r="L17" s="194">
        <v>0.02</v>
      </c>
      <c r="M17" s="194">
        <v>398</v>
      </c>
      <c r="N17" s="194">
        <v>0.54899999999999993</v>
      </c>
      <c r="O17" s="194">
        <v>0.65215000000000001</v>
      </c>
      <c r="P17" s="194">
        <v>0.48299999999999998</v>
      </c>
      <c r="Q17" s="194">
        <v>7.7600000000000002E-2</v>
      </c>
      <c r="R17" s="194">
        <v>9.0999999999999998E-2</v>
      </c>
      <c r="S17" s="194">
        <v>31.5</v>
      </c>
      <c r="T17" s="194">
        <v>217.92447610898114</v>
      </c>
      <c r="U17" s="194"/>
      <c r="V17" s="194"/>
      <c r="W17" s="194"/>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6"/>
      <c r="CL17" s="196"/>
      <c r="CM17" s="196"/>
      <c r="CN17" s="196"/>
      <c r="CO17" s="196"/>
      <c r="CP17" s="196"/>
      <c r="CQ17" s="196"/>
      <c r="CR17" s="196"/>
      <c r="CS17" s="196"/>
      <c r="CT17" s="196"/>
      <c r="CU17" s="196"/>
      <c r="CV17" s="196"/>
      <c r="CW17" s="196"/>
      <c r="CX17" s="196"/>
      <c r="CY17" s="197"/>
    </row>
    <row r="18" spans="1:103" x14ac:dyDescent="0.15">
      <c r="A18" s="192"/>
      <c r="B18" s="198" t="s">
        <v>396</v>
      </c>
      <c r="C18" s="69" t="s">
        <v>397</v>
      </c>
      <c r="D18" s="64" t="s">
        <v>270</v>
      </c>
      <c r="E18" s="195">
        <v>0.53600000000000003</v>
      </c>
      <c r="F18" s="195">
        <v>66</v>
      </c>
      <c r="G18" s="195">
        <v>0.14400000000000002</v>
      </c>
      <c r="H18" s="195">
        <v>8.3000000000000004E-2</v>
      </c>
      <c r="I18" s="195">
        <v>32.240139999999997</v>
      </c>
      <c r="J18" s="195">
        <v>0.73799999999999999</v>
      </c>
      <c r="K18" s="195">
        <v>0.68777149963378903</v>
      </c>
      <c r="L18" s="195">
        <v>0.12</v>
      </c>
      <c r="M18" s="195">
        <v>342</v>
      </c>
      <c r="N18" s="195">
        <v>0.629</v>
      </c>
      <c r="O18" s="195">
        <v>0.65495000000000003</v>
      </c>
      <c r="P18" s="194">
        <v>0.60499999999999998</v>
      </c>
      <c r="Q18" s="194">
        <v>0.1208</v>
      </c>
      <c r="R18" s="194">
        <v>7.2000000000000008E-2</v>
      </c>
      <c r="S18" s="194">
        <v>42.7</v>
      </c>
      <c r="T18" s="194">
        <v>261.29026891721179</v>
      </c>
      <c r="U18" s="194"/>
      <c r="V18" s="194"/>
      <c r="W18" s="194"/>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6"/>
      <c r="CL18" s="196"/>
      <c r="CM18" s="196"/>
      <c r="CN18" s="196"/>
      <c r="CO18" s="196"/>
      <c r="CP18" s="196"/>
      <c r="CQ18" s="196"/>
      <c r="CR18" s="196"/>
      <c r="CS18" s="196"/>
      <c r="CT18" s="196"/>
      <c r="CU18" s="196"/>
      <c r="CV18" s="196"/>
      <c r="CW18" s="196"/>
      <c r="CX18" s="196"/>
      <c r="CY18" s="197"/>
    </row>
    <row r="19" spans="1:103" x14ac:dyDescent="0.15">
      <c r="A19" s="192"/>
      <c r="B19" s="198" t="s">
        <v>398</v>
      </c>
      <c r="C19" s="69" t="s">
        <v>399</v>
      </c>
      <c r="D19" s="64" t="s">
        <v>272</v>
      </c>
      <c r="E19" s="195">
        <v>0.55549999999999999</v>
      </c>
      <c r="F19" s="195">
        <v>57</v>
      </c>
      <c r="G19" s="195">
        <v>0.13400000000000001</v>
      </c>
      <c r="H19" s="195">
        <v>6.8000000000000005E-2</v>
      </c>
      <c r="I19" s="195">
        <v>31.04223</v>
      </c>
      <c r="J19" s="195">
        <v>0.71750000000000003</v>
      </c>
      <c r="K19" s="195">
        <v>0.72439891815185542</v>
      </c>
      <c r="L19" s="195">
        <v>0.04</v>
      </c>
      <c r="M19" s="195">
        <v>339</v>
      </c>
      <c r="N19" s="195">
        <v>0.65</v>
      </c>
      <c r="O19" s="195">
        <v>0.67590000000000006</v>
      </c>
      <c r="P19" s="194">
        <v>0.64062560000000002</v>
      </c>
      <c r="Q19" s="194">
        <v>0.15109999999999998</v>
      </c>
      <c r="R19" s="194">
        <v>7.85E-2</v>
      </c>
      <c r="S19" s="194">
        <v>46.4</v>
      </c>
      <c r="T19" s="194">
        <v>315.15245189671083</v>
      </c>
      <c r="U19" s="194"/>
      <c r="V19" s="194"/>
      <c r="W19" s="194"/>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6"/>
      <c r="CL19" s="196"/>
      <c r="CM19" s="196"/>
      <c r="CN19" s="196"/>
      <c r="CO19" s="196"/>
      <c r="CP19" s="196"/>
      <c r="CQ19" s="196"/>
      <c r="CR19" s="196"/>
      <c r="CS19" s="196"/>
      <c r="CT19" s="196"/>
      <c r="CU19" s="196"/>
      <c r="CV19" s="196"/>
      <c r="CW19" s="196"/>
      <c r="CX19" s="196"/>
      <c r="CY19" s="197"/>
    </row>
    <row r="20" spans="1:103" x14ac:dyDescent="0.15">
      <c r="A20" s="192"/>
      <c r="B20" s="198" t="s">
        <v>400</v>
      </c>
      <c r="C20" s="69" t="s">
        <v>401</v>
      </c>
      <c r="D20" s="64" t="s">
        <v>274</v>
      </c>
      <c r="E20" s="195">
        <v>0.57499999999999996</v>
      </c>
      <c r="F20" s="195">
        <v>48</v>
      </c>
      <c r="G20" s="195">
        <v>0.11199999999999999</v>
      </c>
      <c r="H20" s="195">
        <v>7.4999999999999997E-2</v>
      </c>
      <c r="I20" s="195">
        <v>30.078990000000001</v>
      </c>
      <c r="J20" s="195">
        <v>0.69700000000000006</v>
      </c>
      <c r="K20" s="195">
        <v>0.75268356323242203</v>
      </c>
      <c r="L20" s="195">
        <v>0.34</v>
      </c>
      <c r="M20" s="195">
        <v>325</v>
      </c>
      <c r="N20" s="195">
        <v>0.67099999999999993</v>
      </c>
      <c r="O20" s="195">
        <v>0.66584999999999994</v>
      </c>
      <c r="P20" s="194">
        <v>0.78299999999999992</v>
      </c>
      <c r="Q20" s="194">
        <v>0.18820000000000001</v>
      </c>
      <c r="R20" s="194">
        <v>8.5000000000000006E-2</v>
      </c>
      <c r="S20" s="194">
        <v>51.6</v>
      </c>
      <c r="T20" s="195">
        <v>351.30147573066591</v>
      </c>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6"/>
      <c r="CL20" s="196"/>
      <c r="CM20" s="196"/>
      <c r="CN20" s="196"/>
      <c r="CO20" s="196"/>
      <c r="CP20" s="196"/>
      <c r="CQ20" s="196"/>
      <c r="CR20" s="196"/>
      <c r="CS20" s="196"/>
      <c r="CT20" s="196"/>
      <c r="CU20" s="196"/>
      <c r="CV20" s="196"/>
      <c r="CW20" s="196"/>
      <c r="CX20" s="196"/>
      <c r="CY20" s="197"/>
    </row>
    <row r="21" spans="1:103" x14ac:dyDescent="0.15">
      <c r="A21" s="192"/>
      <c r="B21" s="198"/>
      <c r="C21" s="69"/>
      <c r="D21" s="64"/>
      <c r="E21" s="195"/>
      <c r="F21" s="195"/>
      <c r="G21" s="195"/>
      <c r="H21" s="195"/>
      <c r="I21" s="195"/>
      <c r="J21" s="195"/>
      <c r="K21" s="195"/>
      <c r="L21" s="195"/>
      <c r="M21" s="195"/>
      <c r="N21" s="195"/>
      <c r="O21" s="195"/>
      <c r="P21" s="194"/>
      <c r="Q21" s="194"/>
      <c r="R21" s="194"/>
      <c r="S21" s="194"/>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6"/>
      <c r="CL21" s="196"/>
      <c r="CM21" s="196"/>
      <c r="CN21" s="196"/>
      <c r="CO21" s="196"/>
      <c r="CP21" s="196"/>
      <c r="CQ21" s="196"/>
      <c r="CR21" s="196"/>
      <c r="CS21" s="196"/>
      <c r="CT21" s="196"/>
      <c r="CU21" s="196"/>
      <c r="CV21" s="196"/>
      <c r="CW21" s="196"/>
      <c r="CX21" s="196"/>
      <c r="CY21" s="197"/>
    </row>
    <row r="22" spans="1:103" x14ac:dyDescent="0.15">
      <c r="A22" s="192"/>
      <c r="B22" s="198"/>
      <c r="C22" s="69"/>
      <c r="D22" s="64"/>
      <c r="E22" s="195"/>
      <c r="F22" s="195"/>
      <c r="G22" s="195"/>
      <c r="H22" s="195"/>
      <c r="I22" s="195"/>
      <c r="J22" s="195"/>
      <c r="K22" s="195"/>
      <c r="L22" s="195"/>
      <c r="M22" s="195"/>
      <c r="N22" s="195"/>
      <c r="O22" s="195"/>
      <c r="P22" s="194"/>
      <c r="Q22" s="194"/>
      <c r="R22" s="194"/>
      <c r="S22" s="194"/>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6"/>
      <c r="CL22" s="196"/>
      <c r="CM22" s="196"/>
      <c r="CN22" s="196"/>
      <c r="CO22" s="196"/>
      <c r="CP22" s="196"/>
      <c r="CQ22" s="196"/>
      <c r="CR22" s="196"/>
      <c r="CS22" s="196"/>
      <c r="CT22" s="196"/>
      <c r="CU22" s="196"/>
      <c r="CV22" s="196"/>
      <c r="CW22" s="196"/>
      <c r="CX22" s="196"/>
      <c r="CY22" s="197"/>
    </row>
    <row r="23" spans="1:103" x14ac:dyDescent="0.15">
      <c r="A23" s="192"/>
      <c r="B23" s="198"/>
      <c r="C23" s="69"/>
      <c r="D23" s="64"/>
      <c r="E23" s="194"/>
      <c r="F23" s="194"/>
      <c r="G23" s="194"/>
      <c r="H23" s="194"/>
      <c r="I23" s="194"/>
      <c r="J23" s="194"/>
      <c r="K23" s="194"/>
      <c r="L23" s="194"/>
      <c r="M23" s="194"/>
      <c r="N23" s="194"/>
      <c r="O23" s="194"/>
      <c r="P23" s="194"/>
      <c r="Q23" s="194"/>
      <c r="R23" s="194"/>
      <c r="S23" s="194"/>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6"/>
      <c r="CL23" s="196"/>
      <c r="CM23" s="196"/>
      <c r="CN23" s="196"/>
      <c r="CO23" s="196"/>
      <c r="CP23" s="196"/>
      <c r="CQ23" s="196"/>
      <c r="CR23" s="196"/>
      <c r="CS23" s="196"/>
      <c r="CT23" s="196"/>
      <c r="CU23" s="196"/>
      <c r="CV23" s="196"/>
      <c r="CW23" s="196"/>
      <c r="CX23" s="196"/>
      <c r="CY23" s="197"/>
    </row>
    <row r="24" spans="1:103" x14ac:dyDescent="0.15">
      <c r="A24" s="192"/>
      <c r="B24" s="198"/>
      <c r="C24" s="69"/>
      <c r="D24" s="64"/>
      <c r="E24" s="195"/>
      <c r="F24" s="195"/>
      <c r="G24" s="195"/>
      <c r="H24" s="195"/>
      <c r="I24" s="195"/>
      <c r="J24" s="195"/>
      <c r="K24" s="195"/>
      <c r="L24" s="195"/>
      <c r="M24" s="195"/>
      <c r="N24" s="195"/>
      <c r="O24" s="195"/>
      <c r="P24" s="194"/>
      <c r="Q24" s="194"/>
      <c r="R24" s="194"/>
      <c r="S24" s="194"/>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6"/>
      <c r="CL24" s="196"/>
      <c r="CM24" s="196"/>
      <c r="CN24" s="196"/>
      <c r="CO24" s="196"/>
      <c r="CP24" s="196"/>
      <c r="CQ24" s="196"/>
      <c r="CR24" s="196"/>
      <c r="CS24" s="196"/>
      <c r="CT24" s="196"/>
      <c r="CU24" s="196"/>
      <c r="CV24" s="196"/>
      <c r="CW24" s="196"/>
      <c r="CX24" s="196"/>
      <c r="CY24" s="197"/>
    </row>
    <row r="25" spans="1:103" x14ac:dyDescent="0.15">
      <c r="A25" s="192"/>
      <c r="B25" s="198"/>
      <c r="C25" s="69"/>
      <c r="D25" s="64"/>
      <c r="E25" s="194"/>
      <c r="F25" s="194"/>
      <c r="G25" s="194"/>
      <c r="H25" s="194"/>
      <c r="I25" s="194"/>
      <c r="J25" s="194"/>
      <c r="K25" s="194"/>
      <c r="L25" s="194"/>
      <c r="M25" s="194"/>
      <c r="N25" s="194"/>
      <c r="O25" s="194"/>
      <c r="P25" s="194"/>
      <c r="Q25" s="194"/>
      <c r="R25" s="194"/>
      <c r="S25" s="194"/>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6"/>
      <c r="CL25" s="196"/>
      <c r="CM25" s="196"/>
      <c r="CN25" s="196"/>
      <c r="CO25" s="196"/>
      <c r="CP25" s="196"/>
      <c r="CQ25" s="196"/>
      <c r="CR25" s="196"/>
      <c r="CS25" s="196"/>
      <c r="CT25" s="196"/>
      <c r="CU25" s="196"/>
      <c r="CV25" s="196"/>
      <c r="CW25" s="196"/>
      <c r="CX25" s="196"/>
      <c r="CY25" s="197"/>
    </row>
    <row r="26" spans="1:103" x14ac:dyDescent="0.15">
      <c r="B26" s="68"/>
      <c r="C26" s="69"/>
      <c r="D26" s="64" t="s">
        <v>266</v>
      </c>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6"/>
      <c r="CL26" s="196"/>
      <c r="CM26" s="196"/>
      <c r="CN26" s="196"/>
      <c r="CO26" s="196"/>
      <c r="CP26" s="196"/>
      <c r="CQ26" s="196"/>
      <c r="CR26" s="196"/>
      <c r="CS26" s="196"/>
      <c r="CT26" s="196"/>
      <c r="CU26" s="196"/>
      <c r="CV26" s="196"/>
      <c r="CW26" s="196"/>
      <c r="CX26" s="196"/>
      <c r="CY26" s="197"/>
    </row>
    <row r="27" spans="1:103" x14ac:dyDescent="0.15">
      <c r="B27" s="68"/>
      <c r="C27" s="69"/>
      <c r="D27" s="64" t="s">
        <v>266</v>
      </c>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6"/>
      <c r="CL27" s="196"/>
      <c r="CM27" s="196"/>
      <c r="CN27" s="196"/>
      <c r="CO27" s="196"/>
      <c r="CP27" s="196"/>
      <c r="CQ27" s="196"/>
      <c r="CR27" s="196"/>
      <c r="CS27" s="196"/>
      <c r="CT27" s="196"/>
      <c r="CU27" s="196"/>
      <c r="CV27" s="196"/>
      <c r="CW27" s="196"/>
      <c r="CX27" s="196"/>
      <c r="CY27" s="197"/>
    </row>
    <row r="28" spans="1:103" x14ac:dyDescent="0.15">
      <c r="B28" s="68"/>
      <c r="C28" s="69"/>
      <c r="D28" s="64" t="s">
        <v>266</v>
      </c>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6"/>
      <c r="CL28" s="196"/>
      <c r="CM28" s="196"/>
      <c r="CN28" s="196"/>
      <c r="CO28" s="196"/>
      <c r="CP28" s="196"/>
      <c r="CQ28" s="196"/>
      <c r="CR28" s="196"/>
      <c r="CS28" s="196"/>
      <c r="CT28" s="196"/>
      <c r="CU28" s="196"/>
      <c r="CV28" s="196"/>
      <c r="CW28" s="196"/>
      <c r="CX28" s="196"/>
      <c r="CY28" s="197"/>
    </row>
    <row r="29" spans="1:103" x14ac:dyDescent="0.15">
      <c r="B29" s="68"/>
      <c r="C29" s="69"/>
      <c r="D29" s="64" t="s">
        <v>266</v>
      </c>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6"/>
      <c r="CL29" s="196"/>
      <c r="CM29" s="196"/>
      <c r="CN29" s="196"/>
      <c r="CO29" s="196"/>
      <c r="CP29" s="196"/>
      <c r="CQ29" s="196"/>
      <c r="CR29" s="196"/>
      <c r="CS29" s="196"/>
      <c r="CT29" s="196"/>
      <c r="CU29" s="196"/>
      <c r="CV29" s="196"/>
      <c r="CW29" s="196"/>
      <c r="CX29" s="196"/>
      <c r="CY29" s="197"/>
    </row>
    <row r="30" spans="1:103" x14ac:dyDescent="0.15">
      <c r="B30" s="68"/>
      <c r="C30" s="69"/>
      <c r="D30" s="64" t="s">
        <v>266</v>
      </c>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6"/>
      <c r="CL30" s="196"/>
      <c r="CM30" s="196"/>
      <c r="CN30" s="196"/>
      <c r="CO30" s="196"/>
      <c r="CP30" s="196"/>
      <c r="CQ30" s="196"/>
      <c r="CR30" s="196"/>
      <c r="CS30" s="196"/>
      <c r="CT30" s="196"/>
      <c r="CU30" s="196"/>
      <c r="CV30" s="196"/>
      <c r="CW30" s="196"/>
      <c r="CX30" s="196"/>
      <c r="CY30" s="197"/>
    </row>
    <row r="31" spans="1:103" x14ac:dyDescent="0.15">
      <c r="B31" s="68"/>
      <c r="C31" s="69"/>
      <c r="D31" s="64" t="s">
        <v>266</v>
      </c>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6"/>
      <c r="CL31" s="196"/>
      <c r="CM31" s="196"/>
      <c r="CN31" s="196"/>
      <c r="CO31" s="196"/>
      <c r="CP31" s="196"/>
      <c r="CQ31" s="196"/>
      <c r="CR31" s="196"/>
      <c r="CS31" s="196"/>
      <c r="CT31" s="196"/>
      <c r="CU31" s="196"/>
      <c r="CV31" s="196"/>
      <c r="CW31" s="196"/>
      <c r="CX31" s="196"/>
      <c r="CY31" s="197"/>
    </row>
    <row r="32" spans="1:103" x14ac:dyDescent="0.15">
      <c r="B32" s="68"/>
      <c r="C32" s="69"/>
      <c r="D32" s="64" t="s">
        <v>266</v>
      </c>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6"/>
      <c r="CL32" s="196"/>
      <c r="CM32" s="196"/>
      <c r="CN32" s="196"/>
      <c r="CO32" s="196"/>
      <c r="CP32" s="196"/>
      <c r="CQ32" s="196"/>
      <c r="CR32" s="196"/>
      <c r="CS32" s="196"/>
      <c r="CT32" s="196"/>
      <c r="CU32" s="196"/>
      <c r="CV32" s="196"/>
      <c r="CW32" s="196"/>
      <c r="CX32" s="196"/>
      <c r="CY32" s="197"/>
    </row>
    <row r="33" spans="2:103" x14ac:dyDescent="0.15">
      <c r="B33" s="68"/>
      <c r="C33" s="69"/>
      <c r="D33" s="64" t="s">
        <v>266</v>
      </c>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6"/>
      <c r="CL33" s="196"/>
      <c r="CM33" s="196"/>
      <c r="CN33" s="196"/>
      <c r="CO33" s="196"/>
      <c r="CP33" s="196"/>
      <c r="CQ33" s="196"/>
      <c r="CR33" s="196"/>
      <c r="CS33" s="196"/>
      <c r="CT33" s="196"/>
      <c r="CU33" s="196"/>
      <c r="CV33" s="196"/>
      <c r="CW33" s="196"/>
      <c r="CX33" s="196"/>
      <c r="CY33" s="197"/>
    </row>
    <row r="34" spans="2:103" x14ac:dyDescent="0.15">
      <c r="B34" s="68"/>
      <c r="C34" s="69"/>
      <c r="D34" s="64" t="s">
        <v>266</v>
      </c>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6"/>
      <c r="CL34" s="196"/>
      <c r="CM34" s="196"/>
      <c r="CN34" s="196"/>
      <c r="CO34" s="196"/>
      <c r="CP34" s="196"/>
      <c r="CQ34" s="196"/>
      <c r="CR34" s="196"/>
      <c r="CS34" s="196"/>
      <c r="CT34" s="196"/>
      <c r="CU34" s="196"/>
      <c r="CV34" s="196"/>
      <c r="CW34" s="196"/>
      <c r="CX34" s="196"/>
      <c r="CY34" s="197"/>
    </row>
    <row r="35" spans="2:103" x14ac:dyDescent="0.15">
      <c r="B35" s="68"/>
      <c r="C35" s="69"/>
      <c r="D35" s="64" t="s">
        <v>266</v>
      </c>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6"/>
      <c r="CL35" s="196"/>
      <c r="CM35" s="196"/>
      <c r="CN35" s="196"/>
      <c r="CO35" s="196"/>
      <c r="CP35" s="196"/>
      <c r="CQ35" s="196"/>
      <c r="CR35" s="196"/>
      <c r="CS35" s="196"/>
      <c r="CT35" s="196"/>
      <c r="CU35" s="196"/>
      <c r="CV35" s="196"/>
      <c r="CW35" s="196"/>
      <c r="CX35" s="196"/>
      <c r="CY35" s="197"/>
    </row>
    <row r="36" spans="2:103" x14ac:dyDescent="0.15">
      <c r="B36" s="68"/>
      <c r="C36" s="69"/>
      <c r="D36" s="64" t="s">
        <v>266</v>
      </c>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6"/>
      <c r="CL36" s="196"/>
      <c r="CM36" s="196"/>
      <c r="CN36" s="196"/>
      <c r="CO36" s="196"/>
      <c r="CP36" s="196"/>
      <c r="CQ36" s="196"/>
      <c r="CR36" s="196"/>
      <c r="CS36" s="196"/>
      <c r="CT36" s="196"/>
      <c r="CU36" s="196"/>
      <c r="CV36" s="196"/>
      <c r="CW36" s="196"/>
      <c r="CX36" s="196"/>
      <c r="CY36" s="197"/>
    </row>
    <row r="37" spans="2:103" x14ac:dyDescent="0.15">
      <c r="B37" s="68"/>
      <c r="C37" s="69"/>
      <c r="D37" s="64" t="s">
        <v>266</v>
      </c>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6"/>
      <c r="CL37" s="196"/>
      <c r="CM37" s="196"/>
      <c r="CN37" s="196"/>
      <c r="CO37" s="196"/>
      <c r="CP37" s="196"/>
      <c r="CQ37" s="196"/>
      <c r="CR37" s="196"/>
      <c r="CS37" s="196"/>
      <c r="CT37" s="196"/>
      <c r="CU37" s="196"/>
      <c r="CV37" s="196"/>
      <c r="CW37" s="196"/>
      <c r="CX37" s="196"/>
      <c r="CY37" s="197"/>
    </row>
    <row r="38" spans="2:103" x14ac:dyDescent="0.15">
      <c r="B38" s="68"/>
      <c r="C38" s="69"/>
      <c r="D38" s="64" t="s">
        <v>266</v>
      </c>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6"/>
      <c r="CL38" s="196"/>
      <c r="CM38" s="196"/>
      <c r="CN38" s="196"/>
      <c r="CO38" s="196"/>
      <c r="CP38" s="196"/>
      <c r="CQ38" s="196"/>
      <c r="CR38" s="196"/>
      <c r="CS38" s="196"/>
      <c r="CT38" s="196"/>
      <c r="CU38" s="196"/>
      <c r="CV38" s="196"/>
      <c r="CW38" s="196"/>
      <c r="CX38" s="196"/>
      <c r="CY38" s="197"/>
    </row>
    <row r="39" spans="2:103" x14ac:dyDescent="0.15">
      <c r="B39" s="68"/>
      <c r="C39" s="69"/>
      <c r="D39" s="64" t="s">
        <v>266</v>
      </c>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6"/>
      <c r="CL39" s="196"/>
      <c r="CM39" s="196"/>
      <c r="CN39" s="196"/>
      <c r="CO39" s="196"/>
      <c r="CP39" s="196"/>
      <c r="CQ39" s="196"/>
      <c r="CR39" s="196"/>
      <c r="CS39" s="196"/>
      <c r="CT39" s="196"/>
      <c r="CU39" s="196"/>
      <c r="CV39" s="196"/>
      <c r="CW39" s="196"/>
      <c r="CX39" s="196"/>
      <c r="CY39" s="197"/>
    </row>
    <row r="40" spans="2:103" x14ac:dyDescent="0.15">
      <c r="B40" s="68"/>
      <c r="C40" s="69"/>
      <c r="D40" s="64" t="s">
        <v>266</v>
      </c>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6"/>
      <c r="CL40" s="196"/>
      <c r="CM40" s="196"/>
      <c r="CN40" s="196"/>
      <c r="CO40" s="196"/>
      <c r="CP40" s="196"/>
      <c r="CQ40" s="196"/>
      <c r="CR40" s="196"/>
      <c r="CS40" s="196"/>
      <c r="CT40" s="196"/>
      <c r="CU40" s="196"/>
      <c r="CV40" s="196"/>
      <c r="CW40" s="196"/>
      <c r="CX40" s="196"/>
      <c r="CY40" s="197"/>
    </row>
    <row r="41" spans="2:103" x14ac:dyDescent="0.15">
      <c r="B41" s="68"/>
      <c r="C41" s="69"/>
      <c r="D41" s="64" t="s">
        <v>266</v>
      </c>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6"/>
      <c r="CL41" s="196"/>
      <c r="CM41" s="196"/>
      <c r="CN41" s="196"/>
      <c r="CO41" s="196"/>
      <c r="CP41" s="196"/>
      <c r="CQ41" s="196"/>
      <c r="CR41" s="196"/>
      <c r="CS41" s="196"/>
      <c r="CT41" s="196"/>
      <c r="CU41" s="196"/>
      <c r="CV41" s="196"/>
      <c r="CW41" s="196"/>
      <c r="CX41" s="196"/>
      <c r="CY41" s="197"/>
    </row>
    <row r="42" spans="2:103" x14ac:dyDescent="0.15">
      <c r="B42" s="68"/>
      <c r="C42" s="69"/>
      <c r="D42" s="64" t="s">
        <v>266</v>
      </c>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6"/>
      <c r="CL42" s="196"/>
      <c r="CM42" s="196"/>
      <c r="CN42" s="196"/>
      <c r="CO42" s="196"/>
      <c r="CP42" s="196"/>
      <c r="CQ42" s="196"/>
      <c r="CR42" s="196"/>
      <c r="CS42" s="196"/>
      <c r="CT42" s="196"/>
      <c r="CU42" s="196"/>
      <c r="CV42" s="196"/>
      <c r="CW42" s="196"/>
      <c r="CX42" s="196"/>
      <c r="CY42" s="197"/>
    </row>
    <row r="43" spans="2:103" x14ac:dyDescent="0.15">
      <c r="B43" s="68"/>
      <c r="C43" s="69"/>
      <c r="D43" s="64" t="s">
        <v>266</v>
      </c>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6"/>
      <c r="CL43" s="196"/>
      <c r="CM43" s="196"/>
      <c r="CN43" s="196"/>
      <c r="CO43" s="196"/>
      <c r="CP43" s="196"/>
      <c r="CQ43" s="196"/>
      <c r="CR43" s="196"/>
      <c r="CS43" s="196"/>
      <c r="CT43" s="196"/>
      <c r="CU43" s="196"/>
      <c r="CV43" s="196"/>
      <c r="CW43" s="196"/>
      <c r="CX43" s="196"/>
      <c r="CY43" s="197"/>
    </row>
    <row r="44" spans="2:103" x14ac:dyDescent="0.15">
      <c r="B44" s="68"/>
      <c r="C44" s="69"/>
      <c r="D44" s="64" t="s">
        <v>266</v>
      </c>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6"/>
      <c r="CL44" s="196"/>
      <c r="CM44" s="196"/>
      <c r="CN44" s="196"/>
      <c r="CO44" s="196"/>
      <c r="CP44" s="196"/>
      <c r="CQ44" s="196"/>
      <c r="CR44" s="196"/>
      <c r="CS44" s="196"/>
      <c r="CT44" s="196"/>
      <c r="CU44" s="196"/>
      <c r="CV44" s="196"/>
      <c r="CW44" s="196"/>
      <c r="CX44" s="196"/>
      <c r="CY44" s="197"/>
    </row>
    <row r="45" spans="2:103" x14ac:dyDescent="0.15">
      <c r="B45" s="68"/>
      <c r="C45" s="69"/>
      <c r="D45" s="64" t="s">
        <v>266</v>
      </c>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6"/>
      <c r="CL45" s="196"/>
      <c r="CM45" s="196"/>
      <c r="CN45" s="196"/>
      <c r="CO45" s="196"/>
      <c r="CP45" s="196"/>
      <c r="CQ45" s="196"/>
      <c r="CR45" s="196"/>
      <c r="CS45" s="196"/>
      <c r="CT45" s="196"/>
      <c r="CU45" s="196"/>
      <c r="CV45" s="196"/>
      <c r="CW45" s="196"/>
      <c r="CX45" s="196"/>
      <c r="CY45" s="197"/>
    </row>
    <row r="46" spans="2:103" x14ac:dyDescent="0.15">
      <c r="B46" s="68"/>
      <c r="C46" s="69"/>
      <c r="D46" s="64" t="s">
        <v>266</v>
      </c>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6"/>
      <c r="CL46" s="196"/>
      <c r="CM46" s="196"/>
      <c r="CN46" s="196"/>
      <c r="CO46" s="196"/>
      <c r="CP46" s="196"/>
      <c r="CQ46" s="196"/>
      <c r="CR46" s="196"/>
      <c r="CS46" s="196"/>
      <c r="CT46" s="196"/>
      <c r="CU46" s="196"/>
      <c r="CV46" s="196"/>
      <c r="CW46" s="196"/>
      <c r="CX46" s="196"/>
      <c r="CY46" s="197"/>
    </row>
    <row r="47" spans="2:103" x14ac:dyDescent="0.15">
      <c r="B47" s="68"/>
      <c r="C47" s="69"/>
      <c r="D47" s="64" t="s">
        <v>266</v>
      </c>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6"/>
      <c r="CL47" s="196"/>
      <c r="CM47" s="196"/>
      <c r="CN47" s="196"/>
      <c r="CO47" s="196"/>
      <c r="CP47" s="196"/>
      <c r="CQ47" s="196"/>
      <c r="CR47" s="196"/>
      <c r="CS47" s="196"/>
      <c r="CT47" s="196"/>
      <c r="CU47" s="196"/>
      <c r="CV47" s="196"/>
      <c r="CW47" s="196"/>
      <c r="CX47" s="196"/>
      <c r="CY47" s="197"/>
    </row>
    <row r="48" spans="2:103" x14ac:dyDescent="0.15">
      <c r="B48" s="68"/>
      <c r="C48" s="69"/>
      <c r="D48" s="64" t="s">
        <v>266</v>
      </c>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6"/>
      <c r="CL48" s="196"/>
      <c r="CM48" s="196"/>
      <c r="CN48" s="196"/>
      <c r="CO48" s="196"/>
      <c r="CP48" s="196"/>
      <c r="CQ48" s="196"/>
      <c r="CR48" s="196"/>
      <c r="CS48" s="196"/>
      <c r="CT48" s="196"/>
      <c r="CU48" s="196"/>
      <c r="CV48" s="196"/>
      <c r="CW48" s="196"/>
      <c r="CX48" s="196"/>
      <c r="CY48" s="197"/>
    </row>
    <row r="49" spans="2:103" x14ac:dyDescent="0.15">
      <c r="B49" s="68"/>
      <c r="C49" s="69"/>
      <c r="D49" s="64" t="s">
        <v>266</v>
      </c>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6"/>
      <c r="CL49" s="196"/>
      <c r="CM49" s="196"/>
      <c r="CN49" s="196"/>
      <c r="CO49" s="196"/>
      <c r="CP49" s="196"/>
      <c r="CQ49" s="196"/>
      <c r="CR49" s="196"/>
      <c r="CS49" s="196"/>
      <c r="CT49" s="196"/>
      <c r="CU49" s="196"/>
      <c r="CV49" s="196"/>
      <c r="CW49" s="196"/>
      <c r="CX49" s="196"/>
      <c r="CY49" s="197"/>
    </row>
    <row r="50" spans="2:103" x14ac:dyDescent="0.15">
      <c r="B50" s="68"/>
      <c r="C50" s="69"/>
      <c r="D50" s="64" t="s">
        <v>266</v>
      </c>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6"/>
      <c r="CL50" s="196"/>
      <c r="CM50" s="196"/>
      <c r="CN50" s="196"/>
      <c r="CO50" s="196"/>
      <c r="CP50" s="196"/>
      <c r="CQ50" s="196"/>
      <c r="CR50" s="196"/>
      <c r="CS50" s="196"/>
      <c r="CT50" s="196"/>
      <c r="CU50" s="196"/>
      <c r="CV50" s="196"/>
      <c r="CW50" s="196"/>
      <c r="CX50" s="196"/>
      <c r="CY50" s="197"/>
    </row>
    <row r="51" spans="2:103" x14ac:dyDescent="0.15">
      <c r="B51" s="68"/>
      <c r="C51" s="69"/>
      <c r="D51" s="64" t="s">
        <v>266</v>
      </c>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6"/>
      <c r="CL51" s="196"/>
      <c r="CM51" s="196"/>
      <c r="CN51" s="196"/>
      <c r="CO51" s="196"/>
      <c r="CP51" s="196"/>
      <c r="CQ51" s="196"/>
      <c r="CR51" s="196"/>
      <c r="CS51" s="196"/>
      <c r="CT51" s="196"/>
      <c r="CU51" s="196"/>
      <c r="CV51" s="196"/>
      <c r="CW51" s="196"/>
      <c r="CX51" s="196"/>
      <c r="CY51" s="197"/>
    </row>
    <row r="52" spans="2:103" x14ac:dyDescent="0.15">
      <c r="B52" s="68"/>
      <c r="C52" s="69"/>
      <c r="D52" s="64" t="s">
        <v>266</v>
      </c>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6"/>
      <c r="CL52" s="196"/>
      <c r="CM52" s="196"/>
      <c r="CN52" s="196"/>
      <c r="CO52" s="196"/>
      <c r="CP52" s="196"/>
      <c r="CQ52" s="196"/>
      <c r="CR52" s="196"/>
      <c r="CS52" s="196"/>
      <c r="CT52" s="196"/>
      <c r="CU52" s="196"/>
      <c r="CV52" s="196"/>
      <c r="CW52" s="196"/>
      <c r="CX52" s="196"/>
      <c r="CY52" s="197"/>
    </row>
    <row r="53" spans="2:103" x14ac:dyDescent="0.15">
      <c r="B53" s="68"/>
      <c r="C53" s="69"/>
      <c r="D53" s="64" t="s">
        <v>266</v>
      </c>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6"/>
      <c r="CL53" s="196"/>
      <c r="CM53" s="196"/>
      <c r="CN53" s="196"/>
      <c r="CO53" s="196"/>
      <c r="CP53" s="196"/>
      <c r="CQ53" s="196"/>
      <c r="CR53" s="196"/>
      <c r="CS53" s="196"/>
      <c r="CT53" s="196"/>
      <c r="CU53" s="196"/>
      <c r="CV53" s="196"/>
      <c r="CW53" s="196"/>
      <c r="CX53" s="196"/>
      <c r="CY53" s="197"/>
    </row>
    <row r="54" spans="2:103" x14ac:dyDescent="0.15">
      <c r="B54" s="68"/>
      <c r="C54" s="69"/>
      <c r="D54" s="64" t="s">
        <v>266</v>
      </c>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6"/>
      <c r="CL54" s="196"/>
      <c r="CM54" s="196"/>
      <c r="CN54" s="196"/>
      <c r="CO54" s="196"/>
      <c r="CP54" s="196"/>
      <c r="CQ54" s="196"/>
      <c r="CR54" s="196"/>
      <c r="CS54" s="196"/>
      <c r="CT54" s="196"/>
      <c r="CU54" s="196"/>
      <c r="CV54" s="196"/>
      <c r="CW54" s="196"/>
      <c r="CX54" s="196"/>
      <c r="CY54" s="197"/>
    </row>
    <row r="55" spans="2:103" x14ac:dyDescent="0.15">
      <c r="B55" s="68"/>
      <c r="C55" s="69"/>
      <c r="D55" s="64" t="s">
        <v>266</v>
      </c>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6"/>
      <c r="CL55" s="196"/>
      <c r="CM55" s="196"/>
      <c r="CN55" s="196"/>
      <c r="CO55" s="196"/>
      <c r="CP55" s="196"/>
      <c r="CQ55" s="196"/>
      <c r="CR55" s="196"/>
      <c r="CS55" s="196"/>
      <c r="CT55" s="196"/>
      <c r="CU55" s="196"/>
      <c r="CV55" s="196"/>
      <c r="CW55" s="196"/>
      <c r="CX55" s="196"/>
      <c r="CY55" s="197"/>
    </row>
    <row r="56" spans="2:103" x14ac:dyDescent="0.15">
      <c r="B56" s="68"/>
      <c r="C56" s="69"/>
      <c r="D56" s="64" t="s">
        <v>266</v>
      </c>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6"/>
      <c r="CL56" s="196"/>
      <c r="CM56" s="196"/>
      <c r="CN56" s="196"/>
      <c r="CO56" s="196"/>
      <c r="CP56" s="196"/>
      <c r="CQ56" s="196"/>
      <c r="CR56" s="196"/>
      <c r="CS56" s="196"/>
      <c r="CT56" s="196"/>
      <c r="CU56" s="196"/>
      <c r="CV56" s="196"/>
      <c r="CW56" s="196"/>
      <c r="CX56" s="196"/>
      <c r="CY56" s="197"/>
    </row>
    <row r="57" spans="2:103" x14ac:dyDescent="0.15">
      <c r="B57" s="68"/>
      <c r="C57" s="69"/>
      <c r="D57" s="64" t="s">
        <v>266</v>
      </c>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6"/>
      <c r="CL57" s="196"/>
      <c r="CM57" s="196"/>
      <c r="CN57" s="196"/>
      <c r="CO57" s="196"/>
      <c r="CP57" s="196"/>
      <c r="CQ57" s="196"/>
      <c r="CR57" s="196"/>
      <c r="CS57" s="196"/>
      <c r="CT57" s="196"/>
      <c r="CU57" s="196"/>
      <c r="CV57" s="196"/>
      <c r="CW57" s="196"/>
      <c r="CX57" s="196"/>
      <c r="CY57" s="197"/>
    </row>
    <row r="58" spans="2:103" x14ac:dyDescent="0.15">
      <c r="B58" s="68"/>
      <c r="C58" s="69"/>
      <c r="D58" s="64" t="s">
        <v>266</v>
      </c>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6"/>
      <c r="CL58" s="196"/>
      <c r="CM58" s="196"/>
      <c r="CN58" s="196"/>
      <c r="CO58" s="196"/>
      <c r="CP58" s="196"/>
      <c r="CQ58" s="196"/>
      <c r="CR58" s="196"/>
      <c r="CS58" s="196"/>
      <c r="CT58" s="196"/>
      <c r="CU58" s="196"/>
      <c r="CV58" s="196"/>
      <c r="CW58" s="196"/>
      <c r="CX58" s="196"/>
      <c r="CY58" s="197"/>
    </row>
    <row r="59" spans="2:103" x14ac:dyDescent="0.15">
      <c r="B59" s="68"/>
      <c r="C59" s="69"/>
      <c r="D59" s="64" t="s">
        <v>266</v>
      </c>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6"/>
      <c r="CL59" s="196"/>
      <c r="CM59" s="196"/>
      <c r="CN59" s="196"/>
      <c r="CO59" s="196"/>
      <c r="CP59" s="196"/>
      <c r="CQ59" s="196"/>
      <c r="CR59" s="196"/>
      <c r="CS59" s="196"/>
      <c r="CT59" s="196"/>
      <c r="CU59" s="196"/>
      <c r="CV59" s="196"/>
      <c r="CW59" s="196"/>
      <c r="CX59" s="196"/>
      <c r="CY59" s="197"/>
    </row>
    <row r="60" spans="2:103" x14ac:dyDescent="0.15">
      <c r="B60" s="68"/>
      <c r="C60" s="69"/>
      <c r="D60" s="64" t="s">
        <v>266</v>
      </c>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6"/>
      <c r="CL60" s="196"/>
      <c r="CM60" s="196"/>
      <c r="CN60" s="196"/>
      <c r="CO60" s="196"/>
      <c r="CP60" s="196"/>
      <c r="CQ60" s="196"/>
      <c r="CR60" s="196"/>
      <c r="CS60" s="196"/>
      <c r="CT60" s="196"/>
      <c r="CU60" s="196"/>
      <c r="CV60" s="196"/>
      <c r="CW60" s="196"/>
      <c r="CX60" s="196"/>
      <c r="CY60" s="197"/>
    </row>
    <row r="61" spans="2:103" x14ac:dyDescent="0.15">
      <c r="B61" s="68"/>
      <c r="C61" s="69"/>
      <c r="D61" s="64" t="s">
        <v>266</v>
      </c>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6"/>
      <c r="CL61" s="196"/>
      <c r="CM61" s="196"/>
      <c r="CN61" s="196"/>
      <c r="CO61" s="196"/>
      <c r="CP61" s="196"/>
      <c r="CQ61" s="196"/>
      <c r="CR61" s="196"/>
      <c r="CS61" s="196"/>
      <c r="CT61" s="196"/>
      <c r="CU61" s="196"/>
      <c r="CV61" s="196"/>
      <c r="CW61" s="196"/>
      <c r="CX61" s="196"/>
      <c r="CY61" s="197"/>
    </row>
    <row r="62" spans="2:103" x14ac:dyDescent="0.15">
      <c r="B62" s="68"/>
      <c r="C62" s="69"/>
      <c r="D62" s="64" t="s">
        <v>266</v>
      </c>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6"/>
      <c r="CL62" s="196"/>
      <c r="CM62" s="196"/>
      <c r="CN62" s="196"/>
      <c r="CO62" s="196"/>
      <c r="CP62" s="196"/>
      <c r="CQ62" s="196"/>
      <c r="CR62" s="196"/>
      <c r="CS62" s="196"/>
      <c r="CT62" s="196"/>
      <c r="CU62" s="196"/>
      <c r="CV62" s="196"/>
      <c r="CW62" s="196"/>
      <c r="CX62" s="196"/>
      <c r="CY62" s="197"/>
    </row>
    <row r="63" spans="2:103" x14ac:dyDescent="0.15">
      <c r="B63" s="68"/>
      <c r="C63" s="69"/>
      <c r="D63" s="64" t="s">
        <v>266</v>
      </c>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6"/>
      <c r="CL63" s="196"/>
      <c r="CM63" s="196"/>
      <c r="CN63" s="196"/>
      <c r="CO63" s="196"/>
      <c r="CP63" s="196"/>
      <c r="CQ63" s="196"/>
      <c r="CR63" s="196"/>
      <c r="CS63" s="196"/>
      <c r="CT63" s="196"/>
      <c r="CU63" s="196"/>
      <c r="CV63" s="196"/>
      <c r="CW63" s="196"/>
      <c r="CX63" s="196"/>
      <c r="CY63" s="197"/>
    </row>
    <row r="64" spans="2:103" x14ac:dyDescent="0.15">
      <c r="B64" s="68"/>
      <c r="C64" s="69"/>
      <c r="D64" s="64" t="s">
        <v>266</v>
      </c>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6"/>
      <c r="CL64" s="196"/>
      <c r="CM64" s="196"/>
      <c r="CN64" s="196"/>
      <c r="CO64" s="196"/>
      <c r="CP64" s="196"/>
      <c r="CQ64" s="196"/>
      <c r="CR64" s="196"/>
      <c r="CS64" s="196"/>
      <c r="CT64" s="196"/>
      <c r="CU64" s="196"/>
      <c r="CV64" s="196"/>
      <c r="CW64" s="196"/>
      <c r="CX64" s="196"/>
      <c r="CY64" s="197"/>
    </row>
    <row r="65" spans="2:103" x14ac:dyDescent="0.15">
      <c r="B65" s="68"/>
      <c r="C65" s="69"/>
      <c r="D65" s="64" t="s">
        <v>266</v>
      </c>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6"/>
      <c r="CL65" s="196"/>
      <c r="CM65" s="196"/>
      <c r="CN65" s="196"/>
      <c r="CO65" s="196"/>
      <c r="CP65" s="196"/>
      <c r="CQ65" s="196"/>
      <c r="CR65" s="196"/>
      <c r="CS65" s="196"/>
      <c r="CT65" s="196"/>
      <c r="CU65" s="196"/>
      <c r="CV65" s="196"/>
      <c r="CW65" s="196"/>
      <c r="CX65" s="196"/>
      <c r="CY65" s="197"/>
    </row>
    <row r="66" spans="2:103" x14ac:dyDescent="0.15">
      <c r="B66" s="68"/>
      <c r="C66" s="69"/>
      <c r="D66" s="64" t="s">
        <v>266</v>
      </c>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6"/>
      <c r="CL66" s="196"/>
      <c r="CM66" s="196"/>
      <c r="CN66" s="196"/>
      <c r="CO66" s="196"/>
      <c r="CP66" s="196"/>
      <c r="CQ66" s="196"/>
      <c r="CR66" s="196"/>
      <c r="CS66" s="196"/>
      <c r="CT66" s="196"/>
      <c r="CU66" s="196"/>
      <c r="CV66" s="196"/>
      <c r="CW66" s="196"/>
      <c r="CX66" s="196"/>
      <c r="CY66" s="197"/>
    </row>
    <row r="67" spans="2:103" x14ac:dyDescent="0.15">
      <c r="B67" s="68"/>
      <c r="C67" s="69"/>
      <c r="D67" s="64" t="s">
        <v>266</v>
      </c>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6"/>
      <c r="CL67" s="196"/>
      <c r="CM67" s="196"/>
      <c r="CN67" s="196"/>
      <c r="CO67" s="196"/>
      <c r="CP67" s="196"/>
      <c r="CQ67" s="196"/>
      <c r="CR67" s="196"/>
      <c r="CS67" s="196"/>
      <c r="CT67" s="196"/>
      <c r="CU67" s="196"/>
      <c r="CV67" s="196"/>
      <c r="CW67" s="196"/>
      <c r="CX67" s="196"/>
      <c r="CY67" s="197"/>
    </row>
    <row r="68" spans="2:103" x14ac:dyDescent="0.15">
      <c r="B68" s="68"/>
      <c r="C68" s="69"/>
      <c r="D68" s="64" t="s">
        <v>266</v>
      </c>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6"/>
      <c r="CL68" s="196"/>
      <c r="CM68" s="196"/>
      <c r="CN68" s="196"/>
      <c r="CO68" s="196"/>
      <c r="CP68" s="196"/>
      <c r="CQ68" s="196"/>
      <c r="CR68" s="196"/>
      <c r="CS68" s="196"/>
      <c r="CT68" s="196"/>
      <c r="CU68" s="196"/>
      <c r="CV68" s="196"/>
      <c r="CW68" s="196"/>
      <c r="CX68" s="196"/>
      <c r="CY68" s="197"/>
    </row>
    <row r="69" spans="2:103" x14ac:dyDescent="0.15">
      <c r="B69" s="68"/>
      <c r="C69" s="69"/>
      <c r="D69" s="64" t="s">
        <v>266</v>
      </c>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6"/>
      <c r="CL69" s="196"/>
      <c r="CM69" s="196"/>
      <c r="CN69" s="196"/>
      <c r="CO69" s="196"/>
      <c r="CP69" s="196"/>
      <c r="CQ69" s="196"/>
      <c r="CR69" s="196"/>
      <c r="CS69" s="196"/>
      <c r="CT69" s="196"/>
      <c r="CU69" s="196"/>
      <c r="CV69" s="196"/>
      <c r="CW69" s="196"/>
      <c r="CX69" s="196"/>
      <c r="CY69" s="197"/>
    </row>
    <row r="70" spans="2:103" x14ac:dyDescent="0.15">
      <c r="B70" s="68"/>
      <c r="C70" s="69"/>
      <c r="D70" s="64" t="s">
        <v>266</v>
      </c>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6"/>
      <c r="CL70" s="196"/>
      <c r="CM70" s="196"/>
      <c r="CN70" s="196"/>
      <c r="CO70" s="196"/>
      <c r="CP70" s="196"/>
      <c r="CQ70" s="196"/>
      <c r="CR70" s="196"/>
      <c r="CS70" s="196"/>
      <c r="CT70" s="196"/>
      <c r="CU70" s="196"/>
      <c r="CV70" s="196"/>
      <c r="CW70" s="196"/>
      <c r="CX70" s="196"/>
      <c r="CY70" s="197"/>
    </row>
    <row r="71" spans="2:103" x14ac:dyDescent="0.15">
      <c r="B71" s="68"/>
      <c r="C71" s="69"/>
      <c r="D71" s="64" t="s">
        <v>266</v>
      </c>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6"/>
      <c r="CL71" s="196"/>
      <c r="CM71" s="196"/>
      <c r="CN71" s="196"/>
      <c r="CO71" s="196"/>
      <c r="CP71" s="196"/>
      <c r="CQ71" s="196"/>
      <c r="CR71" s="196"/>
      <c r="CS71" s="196"/>
      <c r="CT71" s="196"/>
      <c r="CU71" s="196"/>
      <c r="CV71" s="196"/>
      <c r="CW71" s="196"/>
      <c r="CX71" s="196"/>
      <c r="CY71" s="197"/>
    </row>
    <row r="72" spans="2:103" x14ac:dyDescent="0.15">
      <c r="B72" s="68"/>
      <c r="C72" s="69"/>
      <c r="D72" s="64" t="s">
        <v>266</v>
      </c>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6"/>
      <c r="CL72" s="196"/>
      <c r="CM72" s="196"/>
      <c r="CN72" s="196"/>
      <c r="CO72" s="196"/>
      <c r="CP72" s="196"/>
      <c r="CQ72" s="196"/>
      <c r="CR72" s="196"/>
      <c r="CS72" s="196"/>
      <c r="CT72" s="196"/>
      <c r="CU72" s="196"/>
      <c r="CV72" s="196"/>
      <c r="CW72" s="196"/>
      <c r="CX72" s="196"/>
      <c r="CY72" s="197"/>
    </row>
    <row r="73" spans="2:103" x14ac:dyDescent="0.15">
      <c r="B73" s="68"/>
      <c r="C73" s="69"/>
      <c r="D73" s="64" t="s">
        <v>266</v>
      </c>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6"/>
      <c r="CL73" s="196"/>
      <c r="CM73" s="196"/>
      <c r="CN73" s="196"/>
      <c r="CO73" s="196"/>
      <c r="CP73" s="196"/>
      <c r="CQ73" s="196"/>
      <c r="CR73" s="196"/>
      <c r="CS73" s="196"/>
      <c r="CT73" s="196"/>
      <c r="CU73" s="196"/>
      <c r="CV73" s="196"/>
      <c r="CW73" s="196"/>
      <c r="CX73" s="196"/>
      <c r="CY73" s="197"/>
    </row>
    <row r="74" spans="2:103" x14ac:dyDescent="0.15">
      <c r="B74" s="68"/>
      <c r="C74" s="69"/>
      <c r="D74" s="64" t="s">
        <v>266</v>
      </c>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6"/>
      <c r="CL74" s="196"/>
      <c r="CM74" s="196"/>
      <c r="CN74" s="196"/>
      <c r="CO74" s="196"/>
      <c r="CP74" s="196"/>
      <c r="CQ74" s="196"/>
      <c r="CR74" s="196"/>
      <c r="CS74" s="196"/>
      <c r="CT74" s="196"/>
      <c r="CU74" s="196"/>
      <c r="CV74" s="196"/>
      <c r="CW74" s="196"/>
      <c r="CX74" s="196"/>
      <c r="CY74" s="197"/>
    </row>
    <row r="75" spans="2:103" x14ac:dyDescent="0.15">
      <c r="B75" s="68"/>
      <c r="C75" s="69"/>
      <c r="D75" s="64" t="s">
        <v>266</v>
      </c>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6"/>
      <c r="CL75" s="196"/>
      <c r="CM75" s="196"/>
      <c r="CN75" s="196"/>
      <c r="CO75" s="196"/>
      <c r="CP75" s="196"/>
      <c r="CQ75" s="196"/>
      <c r="CR75" s="196"/>
      <c r="CS75" s="196"/>
      <c r="CT75" s="196"/>
      <c r="CU75" s="196"/>
      <c r="CV75" s="196"/>
      <c r="CW75" s="196"/>
      <c r="CX75" s="196"/>
      <c r="CY75" s="197"/>
    </row>
    <row r="76" spans="2:103" x14ac:dyDescent="0.15">
      <c r="B76" s="68"/>
      <c r="C76" s="69"/>
      <c r="D76" s="64" t="s">
        <v>266</v>
      </c>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6"/>
      <c r="CL76" s="196"/>
      <c r="CM76" s="196"/>
      <c r="CN76" s="196"/>
      <c r="CO76" s="196"/>
      <c r="CP76" s="196"/>
      <c r="CQ76" s="196"/>
      <c r="CR76" s="196"/>
      <c r="CS76" s="196"/>
      <c r="CT76" s="196"/>
      <c r="CU76" s="196"/>
      <c r="CV76" s="196"/>
      <c r="CW76" s="196"/>
      <c r="CX76" s="196"/>
      <c r="CY76" s="197"/>
    </row>
    <row r="77" spans="2:103" x14ac:dyDescent="0.15">
      <c r="B77" s="68"/>
      <c r="C77" s="69"/>
      <c r="D77" s="64" t="s">
        <v>266</v>
      </c>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6"/>
      <c r="CL77" s="196"/>
      <c r="CM77" s="196"/>
      <c r="CN77" s="196"/>
      <c r="CO77" s="196"/>
      <c r="CP77" s="196"/>
      <c r="CQ77" s="196"/>
      <c r="CR77" s="196"/>
      <c r="CS77" s="196"/>
      <c r="CT77" s="196"/>
      <c r="CU77" s="196"/>
      <c r="CV77" s="196"/>
      <c r="CW77" s="196"/>
      <c r="CX77" s="196"/>
      <c r="CY77" s="197"/>
    </row>
    <row r="78" spans="2:103" x14ac:dyDescent="0.15">
      <c r="B78" s="68"/>
      <c r="C78" s="69"/>
      <c r="D78" s="64" t="s">
        <v>266</v>
      </c>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6"/>
      <c r="CL78" s="196"/>
      <c r="CM78" s="196"/>
      <c r="CN78" s="196"/>
      <c r="CO78" s="196"/>
      <c r="CP78" s="196"/>
      <c r="CQ78" s="196"/>
      <c r="CR78" s="196"/>
      <c r="CS78" s="196"/>
      <c r="CT78" s="196"/>
      <c r="CU78" s="196"/>
      <c r="CV78" s="196"/>
      <c r="CW78" s="196"/>
      <c r="CX78" s="196"/>
      <c r="CY78" s="197"/>
    </row>
    <row r="79" spans="2:103" x14ac:dyDescent="0.15">
      <c r="B79" s="68"/>
      <c r="C79" s="69"/>
      <c r="D79" s="64" t="s">
        <v>266</v>
      </c>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6"/>
      <c r="CL79" s="196"/>
      <c r="CM79" s="196"/>
      <c r="CN79" s="196"/>
      <c r="CO79" s="196"/>
      <c r="CP79" s="196"/>
      <c r="CQ79" s="196"/>
      <c r="CR79" s="196"/>
      <c r="CS79" s="196"/>
      <c r="CT79" s="196"/>
      <c r="CU79" s="196"/>
      <c r="CV79" s="196"/>
      <c r="CW79" s="196"/>
      <c r="CX79" s="196"/>
      <c r="CY79" s="197"/>
    </row>
    <row r="80" spans="2:103" x14ac:dyDescent="0.15">
      <c r="B80" s="68"/>
      <c r="C80" s="69"/>
      <c r="D80" s="64" t="s">
        <v>266</v>
      </c>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6"/>
      <c r="CL80" s="196"/>
      <c r="CM80" s="196"/>
      <c r="CN80" s="196"/>
      <c r="CO80" s="196"/>
      <c r="CP80" s="196"/>
      <c r="CQ80" s="196"/>
      <c r="CR80" s="196"/>
      <c r="CS80" s="196"/>
      <c r="CT80" s="196"/>
      <c r="CU80" s="196"/>
      <c r="CV80" s="196"/>
      <c r="CW80" s="196"/>
      <c r="CX80" s="196"/>
      <c r="CY80" s="197"/>
    </row>
    <row r="81" spans="2:103" x14ac:dyDescent="0.15">
      <c r="B81" s="68"/>
      <c r="C81" s="69"/>
      <c r="D81" s="64" t="s">
        <v>266</v>
      </c>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6"/>
      <c r="CL81" s="196"/>
      <c r="CM81" s="196"/>
      <c r="CN81" s="196"/>
      <c r="CO81" s="196"/>
      <c r="CP81" s="196"/>
      <c r="CQ81" s="196"/>
      <c r="CR81" s="196"/>
      <c r="CS81" s="196"/>
      <c r="CT81" s="196"/>
      <c r="CU81" s="196"/>
      <c r="CV81" s="196"/>
      <c r="CW81" s="196"/>
      <c r="CX81" s="196"/>
      <c r="CY81" s="197"/>
    </row>
    <row r="82" spans="2:103" x14ac:dyDescent="0.15">
      <c r="B82" s="68"/>
      <c r="C82" s="69"/>
      <c r="D82" s="64" t="s">
        <v>266</v>
      </c>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6"/>
      <c r="CL82" s="196"/>
      <c r="CM82" s="196"/>
      <c r="CN82" s="196"/>
      <c r="CO82" s="196"/>
      <c r="CP82" s="196"/>
      <c r="CQ82" s="196"/>
      <c r="CR82" s="196"/>
      <c r="CS82" s="196"/>
      <c r="CT82" s="196"/>
      <c r="CU82" s="196"/>
      <c r="CV82" s="196"/>
      <c r="CW82" s="196"/>
      <c r="CX82" s="196"/>
      <c r="CY82" s="197"/>
    </row>
    <row r="83" spans="2:103" x14ac:dyDescent="0.15">
      <c r="B83" s="68"/>
      <c r="C83" s="69"/>
      <c r="D83" s="64" t="s">
        <v>266</v>
      </c>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6"/>
      <c r="CL83" s="196"/>
      <c r="CM83" s="196"/>
      <c r="CN83" s="196"/>
      <c r="CO83" s="196"/>
      <c r="CP83" s="196"/>
      <c r="CQ83" s="196"/>
      <c r="CR83" s="196"/>
      <c r="CS83" s="196"/>
      <c r="CT83" s="196"/>
      <c r="CU83" s="196"/>
      <c r="CV83" s="196"/>
      <c r="CW83" s="196"/>
      <c r="CX83" s="196"/>
      <c r="CY83" s="197"/>
    </row>
    <row r="84" spans="2:103" x14ac:dyDescent="0.15">
      <c r="B84" s="68"/>
      <c r="C84" s="69"/>
      <c r="D84" s="64" t="s">
        <v>266</v>
      </c>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6"/>
      <c r="CL84" s="196"/>
      <c r="CM84" s="196"/>
      <c r="CN84" s="196"/>
      <c r="CO84" s="196"/>
      <c r="CP84" s="196"/>
      <c r="CQ84" s="196"/>
      <c r="CR84" s="196"/>
      <c r="CS84" s="196"/>
      <c r="CT84" s="196"/>
      <c r="CU84" s="196"/>
      <c r="CV84" s="196"/>
      <c r="CW84" s="196"/>
      <c r="CX84" s="196"/>
      <c r="CY84" s="197"/>
    </row>
    <row r="85" spans="2:103" x14ac:dyDescent="0.15">
      <c r="B85" s="68"/>
      <c r="C85" s="69"/>
      <c r="D85" s="64" t="s">
        <v>266</v>
      </c>
      <c r="E85" s="195"/>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6"/>
      <c r="CL85" s="196"/>
      <c r="CM85" s="196"/>
      <c r="CN85" s="196"/>
      <c r="CO85" s="196"/>
      <c r="CP85" s="196"/>
      <c r="CQ85" s="196"/>
      <c r="CR85" s="196"/>
      <c r="CS85" s="196"/>
      <c r="CT85" s="196"/>
      <c r="CU85" s="196"/>
      <c r="CV85" s="196"/>
      <c r="CW85" s="196"/>
      <c r="CX85" s="196"/>
      <c r="CY85" s="197"/>
    </row>
    <row r="86" spans="2:103" x14ac:dyDescent="0.15">
      <c r="B86" s="68"/>
      <c r="C86" s="69"/>
      <c r="D86" s="64" t="s">
        <v>266</v>
      </c>
      <c r="E86" s="195"/>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6"/>
      <c r="CL86" s="196"/>
      <c r="CM86" s="196"/>
      <c r="CN86" s="196"/>
      <c r="CO86" s="196"/>
      <c r="CP86" s="196"/>
      <c r="CQ86" s="196"/>
      <c r="CR86" s="196"/>
      <c r="CS86" s="196"/>
      <c r="CT86" s="196"/>
      <c r="CU86" s="196"/>
      <c r="CV86" s="196"/>
      <c r="CW86" s="196"/>
      <c r="CX86" s="196"/>
      <c r="CY86" s="197"/>
    </row>
    <row r="87" spans="2:103" x14ac:dyDescent="0.15">
      <c r="B87" s="68"/>
      <c r="C87" s="69"/>
      <c r="D87" s="64" t="s">
        <v>266</v>
      </c>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6"/>
      <c r="CL87" s="196"/>
      <c r="CM87" s="196"/>
      <c r="CN87" s="196"/>
      <c r="CO87" s="196"/>
      <c r="CP87" s="196"/>
      <c r="CQ87" s="196"/>
      <c r="CR87" s="196"/>
      <c r="CS87" s="196"/>
      <c r="CT87" s="196"/>
      <c r="CU87" s="196"/>
      <c r="CV87" s="196"/>
      <c r="CW87" s="196"/>
      <c r="CX87" s="196"/>
      <c r="CY87" s="197"/>
    </row>
    <row r="88" spans="2:103" x14ac:dyDescent="0.15">
      <c r="B88" s="68"/>
      <c r="C88" s="69"/>
      <c r="D88" s="64" t="s">
        <v>266</v>
      </c>
      <c r="E88" s="195"/>
      <c r="F88" s="195"/>
      <c r="G88" s="195"/>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6"/>
      <c r="CL88" s="196"/>
      <c r="CM88" s="196"/>
      <c r="CN88" s="196"/>
      <c r="CO88" s="196"/>
      <c r="CP88" s="196"/>
      <c r="CQ88" s="196"/>
      <c r="CR88" s="196"/>
      <c r="CS88" s="196"/>
      <c r="CT88" s="196"/>
      <c r="CU88" s="196"/>
      <c r="CV88" s="196"/>
      <c r="CW88" s="196"/>
      <c r="CX88" s="196"/>
      <c r="CY88" s="197"/>
    </row>
    <row r="89" spans="2:103" x14ac:dyDescent="0.15">
      <c r="B89" s="68"/>
      <c r="C89" s="69"/>
      <c r="D89" s="64" t="s">
        <v>266</v>
      </c>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6"/>
      <c r="CL89" s="196"/>
      <c r="CM89" s="196"/>
      <c r="CN89" s="196"/>
      <c r="CO89" s="196"/>
      <c r="CP89" s="196"/>
      <c r="CQ89" s="196"/>
      <c r="CR89" s="196"/>
      <c r="CS89" s="196"/>
      <c r="CT89" s="196"/>
      <c r="CU89" s="196"/>
      <c r="CV89" s="196"/>
      <c r="CW89" s="196"/>
      <c r="CX89" s="196"/>
      <c r="CY89" s="197"/>
    </row>
    <row r="90" spans="2:103" x14ac:dyDescent="0.15">
      <c r="B90" s="68"/>
      <c r="C90" s="69"/>
      <c r="D90" s="64" t="s">
        <v>266</v>
      </c>
      <c r="E90" s="195"/>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6"/>
      <c r="CL90" s="196"/>
      <c r="CM90" s="196"/>
      <c r="CN90" s="196"/>
      <c r="CO90" s="196"/>
      <c r="CP90" s="196"/>
      <c r="CQ90" s="196"/>
      <c r="CR90" s="196"/>
      <c r="CS90" s="196"/>
      <c r="CT90" s="196"/>
      <c r="CU90" s="196"/>
      <c r="CV90" s="196"/>
      <c r="CW90" s="196"/>
      <c r="CX90" s="196"/>
      <c r="CY90" s="197"/>
    </row>
    <row r="91" spans="2:103" x14ac:dyDescent="0.15">
      <c r="B91" s="68"/>
      <c r="C91" s="69"/>
      <c r="D91" s="64" t="s">
        <v>266</v>
      </c>
      <c r="E91" s="195"/>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6"/>
      <c r="CL91" s="196"/>
      <c r="CM91" s="196"/>
      <c r="CN91" s="196"/>
      <c r="CO91" s="196"/>
      <c r="CP91" s="196"/>
      <c r="CQ91" s="196"/>
      <c r="CR91" s="196"/>
      <c r="CS91" s="196"/>
      <c r="CT91" s="196"/>
      <c r="CU91" s="196"/>
      <c r="CV91" s="196"/>
      <c r="CW91" s="196"/>
      <c r="CX91" s="196"/>
      <c r="CY91" s="197"/>
    </row>
    <row r="92" spans="2:103" x14ac:dyDescent="0.15">
      <c r="B92" s="68"/>
      <c r="C92" s="69"/>
      <c r="D92" s="64" t="s">
        <v>266</v>
      </c>
      <c r="E92" s="195"/>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6"/>
      <c r="CL92" s="196"/>
      <c r="CM92" s="196"/>
      <c r="CN92" s="196"/>
      <c r="CO92" s="196"/>
      <c r="CP92" s="196"/>
      <c r="CQ92" s="196"/>
      <c r="CR92" s="196"/>
      <c r="CS92" s="196"/>
      <c r="CT92" s="196"/>
      <c r="CU92" s="196"/>
      <c r="CV92" s="196"/>
      <c r="CW92" s="196"/>
      <c r="CX92" s="196"/>
      <c r="CY92" s="197"/>
    </row>
    <row r="93" spans="2:103" x14ac:dyDescent="0.15">
      <c r="B93" s="68"/>
      <c r="C93" s="69"/>
      <c r="D93" s="64" t="s">
        <v>266</v>
      </c>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6"/>
      <c r="CL93" s="196"/>
      <c r="CM93" s="196"/>
      <c r="CN93" s="196"/>
      <c r="CO93" s="196"/>
      <c r="CP93" s="196"/>
      <c r="CQ93" s="196"/>
      <c r="CR93" s="196"/>
      <c r="CS93" s="196"/>
      <c r="CT93" s="196"/>
      <c r="CU93" s="196"/>
      <c r="CV93" s="196"/>
      <c r="CW93" s="196"/>
      <c r="CX93" s="196"/>
      <c r="CY93" s="197"/>
    </row>
    <row r="94" spans="2:103" x14ac:dyDescent="0.15">
      <c r="B94" s="68"/>
      <c r="C94" s="69"/>
      <c r="D94" s="64" t="s">
        <v>266</v>
      </c>
      <c r="E94" s="195"/>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6"/>
      <c r="CL94" s="196"/>
      <c r="CM94" s="196"/>
      <c r="CN94" s="196"/>
      <c r="CO94" s="196"/>
      <c r="CP94" s="196"/>
      <c r="CQ94" s="196"/>
      <c r="CR94" s="196"/>
      <c r="CS94" s="196"/>
      <c r="CT94" s="196"/>
      <c r="CU94" s="196"/>
      <c r="CV94" s="196"/>
      <c r="CW94" s="196"/>
      <c r="CX94" s="196"/>
      <c r="CY94" s="197"/>
    </row>
    <row r="95" spans="2:103" x14ac:dyDescent="0.15">
      <c r="B95" s="68"/>
      <c r="C95" s="69"/>
      <c r="D95" s="64" t="s">
        <v>266</v>
      </c>
      <c r="E95" s="195"/>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6"/>
      <c r="CL95" s="196"/>
      <c r="CM95" s="196"/>
      <c r="CN95" s="196"/>
      <c r="CO95" s="196"/>
      <c r="CP95" s="196"/>
      <c r="CQ95" s="196"/>
      <c r="CR95" s="196"/>
      <c r="CS95" s="196"/>
      <c r="CT95" s="196"/>
      <c r="CU95" s="196"/>
      <c r="CV95" s="196"/>
      <c r="CW95" s="196"/>
      <c r="CX95" s="196"/>
      <c r="CY95" s="197"/>
    </row>
    <row r="96" spans="2:103" x14ac:dyDescent="0.15">
      <c r="B96" s="68"/>
      <c r="C96" s="69"/>
      <c r="D96" s="64" t="s">
        <v>266</v>
      </c>
      <c r="E96" s="195"/>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6"/>
      <c r="CL96" s="196"/>
      <c r="CM96" s="196"/>
      <c r="CN96" s="196"/>
      <c r="CO96" s="196"/>
      <c r="CP96" s="196"/>
      <c r="CQ96" s="196"/>
      <c r="CR96" s="196"/>
      <c r="CS96" s="196"/>
      <c r="CT96" s="196"/>
      <c r="CU96" s="196"/>
      <c r="CV96" s="196"/>
      <c r="CW96" s="196"/>
      <c r="CX96" s="196"/>
      <c r="CY96" s="197"/>
    </row>
    <row r="97" spans="2:103" x14ac:dyDescent="0.15">
      <c r="B97" s="68"/>
      <c r="C97" s="69"/>
      <c r="D97" s="64" t="s">
        <v>266</v>
      </c>
      <c r="E97" s="195"/>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6"/>
      <c r="CL97" s="196"/>
      <c r="CM97" s="196"/>
      <c r="CN97" s="196"/>
      <c r="CO97" s="196"/>
      <c r="CP97" s="196"/>
      <c r="CQ97" s="196"/>
      <c r="CR97" s="196"/>
      <c r="CS97" s="196"/>
      <c r="CT97" s="196"/>
      <c r="CU97" s="196"/>
      <c r="CV97" s="196"/>
      <c r="CW97" s="196"/>
      <c r="CX97" s="196"/>
      <c r="CY97" s="197"/>
    </row>
    <row r="98" spans="2:103" x14ac:dyDescent="0.15">
      <c r="B98" s="68"/>
      <c r="C98" s="69"/>
      <c r="D98" s="64" t="s">
        <v>266</v>
      </c>
      <c r="E98" s="195"/>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6"/>
      <c r="CL98" s="196"/>
      <c r="CM98" s="196"/>
      <c r="CN98" s="196"/>
      <c r="CO98" s="196"/>
      <c r="CP98" s="196"/>
      <c r="CQ98" s="196"/>
      <c r="CR98" s="196"/>
      <c r="CS98" s="196"/>
      <c r="CT98" s="196"/>
      <c r="CU98" s="196"/>
      <c r="CV98" s="196"/>
      <c r="CW98" s="196"/>
      <c r="CX98" s="196"/>
      <c r="CY98" s="197"/>
    </row>
    <row r="99" spans="2:103" x14ac:dyDescent="0.15">
      <c r="B99" s="68"/>
      <c r="C99" s="69"/>
      <c r="D99" s="64" t="s">
        <v>266</v>
      </c>
      <c r="E99" s="195"/>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6"/>
      <c r="CL99" s="196"/>
      <c r="CM99" s="196"/>
      <c r="CN99" s="196"/>
      <c r="CO99" s="196"/>
      <c r="CP99" s="196"/>
      <c r="CQ99" s="196"/>
      <c r="CR99" s="196"/>
      <c r="CS99" s="196"/>
      <c r="CT99" s="196"/>
      <c r="CU99" s="196"/>
      <c r="CV99" s="196"/>
      <c r="CW99" s="196"/>
      <c r="CX99" s="196"/>
      <c r="CY99" s="197"/>
    </row>
    <row r="100" spans="2:103" x14ac:dyDescent="0.15">
      <c r="B100" s="68"/>
      <c r="C100" s="69"/>
      <c r="D100" s="64" t="s">
        <v>266</v>
      </c>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6"/>
      <c r="CL100" s="196"/>
      <c r="CM100" s="196"/>
      <c r="CN100" s="196"/>
      <c r="CO100" s="196"/>
      <c r="CP100" s="196"/>
      <c r="CQ100" s="196"/>
      <c r="CR100" s="196"/>
      <c r="CS100" s="196"/>
      <c r="CT100" s="196"/>
      <c r="CU100" s="196"/>
      <c r="CV100" s="196"/>
      <c r="CW100" s="196"/>
      <c r="CX100" s="196"/>
      <c r="CY100" s="197"/>
    </row>
    <row r="101" spans="2:103" x14ac:dyDescent="0.15">
      <c r="B101" s="68"/>
      <c r="C101" s="69"/>
      <c r="D101" s="64" t="s">
        <v>266</v>
      </c>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6"/>
      <c r="CL101" s="196"/>
      <c r="CM101" s="196"/>
      <c r="CN101" s="196"/>
      <c r="CO101" s="196"/>
      <c r="CP101" s="196"/>
      <c r="CQ101" s="196"/>
      <c r="CR101" s="196"/>
      <c r="CS101" s="196"/>
      <c r="CT101" s="196"/>
      <c r="CU101" s="196"/>
      <c r="CV101" s="196"/>
      <c r="CW101" s="196"/>
      <c r="CX101" s="196"/>
      <c r="CY101" s="197"/>
    </row>
    <row r="102" spans="2:103" x14ac:dyDescent="0.15">
      <c r="B102" s="68"/>
      <c r="C102" s="69"/>
      <c r="D102" s="64" t="s">
        <v>266</v>
      </c>
      <c r="E102" s="195"/>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6"/>
      <c r="CL102" s="196"/>
      <c r="CM102" s="196"/>
      <c r="CN102" s="196"/>
      <c r="CO102" s="196"/>
      <c r="CP102" s="196"/>
      <c r="CQ102" s="196"/>
      <c r="CR102" s="196"/>
      <c r="CS102" s="196"/>
      <c r="CT102" s="196"/>
      <c r="CU102" s="196"/>
      <c r="CV102" s="196"/>
      <c r="CW102" s="196"/>
      <c r="CX102" s="196"/>
      <c r="CY102" s="197"/>
    </row>
    <row r="103" spans="2:103" x14ac:dyDescent="0.15">
      <c r="B103" s="68"/>
      <c r="C103" s="69"/>
      <c r="D103" s="64" t="s">
        <v>266</v>
      </c>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6"/>
      <c r="CL103" s="196"/>
      <c r="CM103" s="196"/>
      <c r="CN103" s="196"/>
      <c r="CO103" s="196"/>
      <c r="CP103" s="196"/>
      <c r="CQ103" s="196"/>
      <c r="CR103" s="196"/>
      <c r="CS103" s="196"/>
      <c r="CT103" s="196"/>
      <c r="CU103" s="196"/>
      <c r="CV103" s="196"/>
      <c r="CW103" s="196"/>
      <c r="CX103" s="196"/>
      <c r="CY103" s="197"/>
    </row>
    <row r="104" spans="2:103" x14ac:dyDescent="0.15">
      <c r="B104" s="68"/>
      <c r="C104" s="69"/>
      <c r="D104" s="64" t="s">
        <v>266</v>
      </c>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6"/>
      <c r="CL104" s="196"/>
      <c r="CM104" s="196"/>
      <c r="CN104" s="196"/>
      <c r="CO104" s="196"/>
      <c r="CP104" s="196"/>
      <c r="CQ104" s="196"/>
      <c r="CR104" s="196"/>
      <c r="CS104" s="196"/>
      <c r="CT104" s="196"/>
      <c r="CU104" s="196"/>
      <c r="CV104" s="196"/>
      <c r="CW104" s="196"/>
      <c r="CX104" s="196"/>
      <c r="CY104" s="197"/>
    </row>
    <row r="105" spans="2:103" x14ac:dyDescent="0.15">
      <c r="B105" s="68"/>
      <c r="C105" s="69"/>
      <c r="D105" s="64" t="s">
        <v>266</v>
      </c>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6"/>
      <c r="CL105" s="196"/>
      <c r="CM105" s="196"/>
      <c r="CN105" s="196"/>
      <c r="CO105" s="196"/>
      <c r="CP105" s="196"/>
      <c r="CQ105" s="196"/>
      <c r="CR105" s="196"/>
      <c r="CS105" s="196"/>
      <c r="CT105" s="196"/>
      <c r="CU105" s="196"/>
      <c r="CV105" s="196"/>
      <c r="CW105" s="196"/>
      <c r="CX105" s="196"/>
      <c r="CY105" s="197"/>
    </row>
    <row r="106" spans="2:103" x14ac:dyDescent="0.15">
      <c r="B106" s="68"/>
      <c r="C106" s="69"/>
      <c r="D106" s="64" t="s">
        <v>266</v>
      </c>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6"/>
      <c r="CL106" s="196"/>
      <c r="CM106" s="196"/>
      <c r="CN106" s="196"/>
      <c r="CO106" s="196"/>
      <c r="CP106" s="196"/>
      <c r="CQ106" s="196"/>
      <c r="CR106" s="196"/>
      <c r="CS106" s="196"/>
      <c r="CT106" s="196"/>
      <c r="CU106" s="196"/>
      <c r="CV106" s="196"/>
      <c r="CW106" s="196"/>
      <c r="CX106" s="196"/>
      <c r="CY106" s="197"/>
    </row>
    <row r="107" spans="2:103" x14ac:dyDescent="0.15">
      <c r="B107" s="68"/>
      <c r="C107" s="69"/>
      <c r="D107" s="64" t="s">
        <v>266</v>
      </c>
      <c r="E107" s="195"/>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6"/>
      <c r="CL107" s="196"/>
      <c r="CM107" s="196"/>
      <c r="CN107" s="196"/>
      <c r="CO107" s="196"/>
      <c r="CP107" s="196"/>
      <c r="CQ107" s="196"/>
      <c r="CR107" s="196"/>
      <c r="CS107" s="196"/>
      <c r="CT107" s="196"/>
      <c r="CU107" s="196"/>
      <c r="CV107" s="196"/>
      <c r="CW107" s="196"/>
      <c r="CX107" s="196"/>
      <c r="CY107" s="197"/>
    </row>
    <row r="108" spans="2:103" x14ac:dyDescent="0.15">
      <c r="B108" s="68"/>
      <c r="C108" s="69"/>
      <c r="D108" s="64" t="s">
        <v>266</v>
      </c>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6"/>
      <c r="CL108" s="196"/>
      <c r="CM108" s="196"/>
      <c r="CN108" s="196"/>
      <c r="CO108" s="196"/>
      <c r="CP108" s="196"/>
      <c r="CQ108" s="196"/>
      <c r="CR108" s="196"/>
      <c r="CS108" s="196"/>
      <c r="CT108" s="196"/>
      <c r="CU108" s="196"/>
      <c r="CV108" s="196"/>
      <c r="CW108" s="196"/>
      <c r="CX108" s="196"/>
      <c r="CY108" s="197"/>
    </row>
    <row r="109" spans="2:103" x14ac:dyDescent="0.15">
      <c r="B109" s="68"/>
      <c r="C109" s="69"/>
      <c r="D109" s="64" t="s">
        <v>266</v>
      </c>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6"/>
      <c r="CL109" s="196"/>
      <c r="CM109" s="196"/>
      <c r="CN109" s="196"/>
      <c r="CO109" s="196"/>
      <c r="CP109" s="196"/>
      <c r="CQ109" s="196"/>
      <c r="CR109" s="196"/>
      <c r="CS109" s="196"/>
      <c r="CT109" s="196"/>
      <c r="CU109" s="196"/>
      <c r="CV109" s="196"/>
      <c r="CW109" s="196"/>
      <c r="CX109" s="196"/>
      <c r="CY109" s="197"/>
    </row>
    <row r="110" spans="2:103" x14ac:dyDescent="0.15">
      <c r="B110" s="68"/>
      <c r="C110" s="69"/>
      <c r="D110" s="64" t="s">
        <v>266</v>
      </c>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6"/>
      <c r="CL110" s="196"/>
      <c r="CM110" s="196"/>
      <c r="CN110" s="196"/>
      <c r="CO110" s="196"/>
      <c r="CP110" s="196"/>
      <c r="CQ110" s="196"/>
      <c r="CR110" s="196"/>
      <c r="CS110" s="196"/>
      <c r="CT110" s="196"/>
      <c r="CU110" s="196"/>
      <c r="CV110" s="196"/>
      <c r="CW110" s="196"/>
      <c r="CX110" s="196"/>
      <c r="CY110" s="197"/>
    </row>
    <row r="111" spans="2:103" x14ac:dyDescent="0.15">
      <c r="B111" s="68"/>
      <c r="C111" s="69"/>
      <c r="D111" s="64" t="s">
        <v>266</v>
      </c>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6"/>
      <c r="CL111" s="196"/>
      <c r="CM111" s="196"/>
      <c r="CN111" s="196"/>
      <c r="CO111" s="196"/>
      <c r="CP111" s="196"/>
      <c r="CQ111" s="196"/>
      <c r="CR111" s="196"/>
      <c r="CS111" s="196"/>
      <c r="CT111" s="196"/>
      <c r="CU111" s="196"/>
      <c r="CV111" s="196"/>
      <c r="CW111" s="196"/>
      <c r="CX111" s="196"/>
      <c r="CY111" s="197"/>
    </row>
    <row r="112" spans="2:103" x14ac:dyDescent="0.15">
      <c r="B112" s="68"/>
      <c r="C112" s="69"/>
      <c r="D112" s="64" t="s">
        <v>266</v>
      </c>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6"/>
      <c r="CL112" s="196"/>
      <c r="CM112" s="196"/>
      <c r="CN112" s="196"/>
      <c r="CO112" s="196"/>
      <c r="CP112" s="196"/>
      <c r="CQ112" s="196"/>
      <c r="CR112" s="196"/>
      <c r="CS112" s="196"/>
      <c r="CT112" s="196"/>
      <c r="CU112" s="196"/>
      <c r="CV112" s="196"/>
      <c r="CW112" s="196"/>
      <c r="CX112" s="196"/>
      <c r="CY112" s="197"/>
    </row>
    <row r="113" spans="2:103" x14ac:dyDescent="0.15">
      <c r="B113" s="68"/>
      <c r="C113" s="69"/>
      <c r="D113" s="64" t="s">
        <v>266</v>
      </c>
      <c r="E113" s="195"/>
      <c r="F113" s="195"/>
      <c r="G113" s="195"/>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6"/>
      <c r="CL113" s="196"/>
      <c r="CM113" s="196"/>
      <c r="CN113" s="196"/>
      <c r="CO113" s="196"/>
      <c r="CP113" s="196"/>
      <c r="CQ113" s="196"/>
      <c r="CR113" s="196"/>
      <c r="CS113" s="196"/>
      <c r="CT113" s="196"/>
      <c r="CU113" s="196"/>
      <c r="CV113" s="196"/>
      <c r="CW113" s="196"/>
      <c r="CX113" s="196"/>
      <c r="CY113" s="197"/>
    </row>
    <row r="114" spans="2:103" x14ac:dyDescent="0.15">
      <c r="B114" s="68"/>
      <c r="C114" s="69"/>
      <c r="D114" s="64" t="s">
        <v>266</v>
      </c>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6"/>
      <c r="CL114" s="196"/>
      <c r="CM114" s="196"/>
      <c r="CN114" s="196"/>
      <c r="CO114" s="196"/>
      <c r="CP114" s="196"/>
      <c r="CQ114" s="196"/>
      <c r="CR114" s="196"/>
      <c r="CS114" s="196"/>
      <c r="CT114" s="196"/>
      <c r="CU114" s="196"/>
      <c r="CV114" s="196"/>
      <c r="CW114" s="196"/>
      <c r="CX114" s="196"/>
      <c r="CY114" s="197"/>
    </row>
    <row r="115" spans="2:103" x14ac:dyDescent="0.15">
      <c r="B115" s="68"/>
      <c r="C115" s="69"/>
      <c r="D115" s="64" t="s">
        <v>266</v>
      </c>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6"/>
      <c r="CL115" s="196"/>
      <c r="CM115" s="196"/>
      <c r="CN115" s="196"/>
      <c r="CO115" s="196"/>
      <c r="CP115" s="196"/>
      <c r="CQ115" s="196"/>
      <c r="CR115" s="196"/>
      <c r="CS115" s="196"/>
      <c r="CT115" s="196"/>
      <c r="CU115" s="196"/>
      <c r="CV115" s="196"/>
      <c r="CW115" s="196"/>
      <c r="CX115" s="196"/>
      <c r="CY115" s="197"/>
    </row>
    <row r="116" spans="2:103" x14ac:dyDescent="0.15">
      <c r="B116" s="68"/>
      <c r="C116" s="69"/>
      <c r="D116" s="64" t="s">
        <v>266</v>
      </c>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6"/>
      <c r="CL116" s="196"/>
      <c r="CM116" s="196"/>
      <c r="CN116" s="196"/>
      <c r="CO116" s="196"/>
      <c r="CP116" s="196"/>
      <c r="CQ116" s="196"/>
      <c r="CR116" s="196"/>
      <c r="CS116" s="196"/>
      <c r="CT116" s="196"/>
      <c r="CU116" s="196"/>
      <c r="CV116" s="196"/>
      <c r="CW116" s="196"/>
      <c r="CX116" s="196"/>
      <c r="CY116" s="197"/>
    </row>
    <row r="117" spans="2:103" x14ac:dyDescent="0.15">
      <c r="B117" s="68"/>
      <c r="C117" s="69"/>
      <c r="D117" s="64" t="s">
        <v>266</v>
      </c>
      <c r="E117" s="195"/>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6"/>
      <c r="CL117" s="196"/>
      <c r="CM117" s="196"/>
      <c r="CN117" s="196"/>
      <c r="CO117" s="196"/>
      <c r="CP117" s="196"/>
      <c r="CQ117" s="196"/>
      <c r="CR117" s="196"/>
      <c r="CS117" s="196"/>
      <c r="CT117" s="196"/>
      <c r="CU117" s="196"/>
      <c r="CV117" s="196"/>
      <c r="CW117" s="196"/>
      <c r="CX117" s="196"/>
      <c r="CY117" s="197"/>
    </row>
    <row r="118" spans="2:103" x14ac:dyDescent="0.15">
      <c r="B118" s="68"/>
      <c r="C118" s="69"/>
      <c r="D118" s="64" t="s">
        <v>266</v>
      </c>
      <c r="E118" s="195"/>
      <c r="F118" s="195"/>
      <c r="G118" s="195"/>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6"/>
      <c r="CL118" s="196"/>
      <c r="CM118" s="196"/>
      <c r="CN118" s="196"/>
      <c r="CO118" s="196"/>
      <c r="CP118" s="196"/>
      <c r="CQ118" s="196"/>
      <c r="CR118" s="196"/>
      <c r="CS118" s="196"/>
      <c r="CT118" s="196"/>
      <c r="CU118" s="196"/>
      <c r="CV118" s="196"/>
      <c r="CW118" s="196"/>
      <c r="CX118" s="196"/>
      <c r="CY118" s="197"/>
    </row>
    <row r="119" spans="2:103" x14ac:dyDescent="0.15">
      <c r="B119" s="68"/>
      <c r="C119" s="69"/>
      <c r="D119" s="64" t="s">
        <v>266</v>
      </c>
      <c r="E119" s="195"/>
      <c r="F119" s="195"/>
      <c r="G119" s="195"/>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6"/>
      <c r="CL119" s="196"/>
      <c r="CM119" s="196"/>
      <c r="CN119" s="196"/>
      <c r="CO119" s="196"/>
      <c r="CP119" s="196"/>
      <c r="CQ119" s="196"/>
      <c r="CR119" s="196"/>
      <c r="CS119" s="196"/>
      <c r="CT119" s="196"/>
      <c r="CU119" s="196"/>
      <c r="CV119" s="196"/>
      <c r="CW119" s="196"/>
      <c r="CX119" s="196"/>
      <c r="CY119" s="197"/>
    </row>
    <row r="120" spans="2:103" x14ac:dyDescent="0.15">
      <c r="B120" s="68"/>
      <c r="C120" s="69"/>
      <c r="D120" s="64" t="s">
        <v>266</v>
      </c>
      <c r="E120" s="195"/>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6"/>
      <c r="CL120" s="196"/>
      <c r="CM120" s="196"/>
      <c r="CN120" s="196"/>
      <c r="CO120" s="196"/>
      <c r="CP120" s="196"/>
      <c r="CQ120" s="196"/>
      <c r="CR120" s="196"/>
      <c r="CS120" s="196"/>
      <c r="CT120" s="196"/>
      <c r="CU120" s="196"/>
      <c r="CV120" s="196"/>
      <c r="CW120" s="196"/>
      <c r="CX120" s="196"/>
      <c r="CY120" s="197"/>
    </row>
    <row r="121" spans="2:103" x14ac:dyDescent="0.15">
      <c r="B121" s="68"/>
      <c r="C121" s="69"/>
      <c r="D121" s="64" t="s">
        <v>266</v>
      </c>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6"/>
      <c r="CL121" s="196"/>
      <c r="CM121" s="196"/>
      <c r="CN121" s="196"/>
      <c r="CO121" s="196"/>
      <c r="CP121" s="196"/>
      <c r="CQ121" s="196"/>
      <c r="CR121" s="196"/>
      <c r="CS121" s="196"/>
      <c r="CT121" s="196"/>
      <c r="CU121" s="196"/>
      <c r="CV121" s="196"/>
      <c r="CW121" s="196"/>
      <c r="CX121" s="196"/>
      <c r="CY121" s="197"/>
    </row>
    <row r="122" spans="2:103" x14ac:dyDescent="0.15">
      <c r="B122" s="68"/>
      <c r="C122" s="69"/>
      <c r="D122" s="64" t="s">
        <v>266</v>
      </c>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6"/>
      <c r="CL122" s="196"/>
      <c r="CM122" s="196"/>
      <c r="CN122" s="196"/>
      <c r="CO122" s="196"/>
      <c r="CP122" s="196"/>
      <c r="CQ122" s="196"/>
      <c r="CR122" s="196"/>
      <c r="CS122" s="196"/>
      <c r="CT122" s="196"/>
      <c r="CU122" s="196"/>
      <c r="CV122" s="196"/>
      <c r="CW122" s="196"/>
      <c r="CX122" s="196"/>
      <c r="CY122" s="197"/>
    </row>
    <row r="123" spans="2:103" x14ac:dyDescent="0.15">
      <c r="B123" s="68"/>
      <c r="C123" s="69"/>
      <c r="D123" s="64" t="s">
        <v>266</v>
      </c>
      <c r="E123" s="195"/>
      <c r="F123" s="195"/>
      <c r="G123" s="195"/>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6"/>
      <c r="CL123" s="196"/>
      <c r="CM123" s="196"/>
      <c r="CN123" s="196"/>
      <c r="CO123" s="196"/>
      <c r="CP123" s="196"/>
      <c r="CQ123" s="196"/>
      <c r="CR123" s="196"/>
      <c r="CS123" s="196"/>
      <c r="CT123" s="196"/>
      <c r="CU123" s="196"/>
      <c r="CV123" s="196"/>
      <c r="CW123" s="196"/>
      <c r="CX123" s="196"/>
      <c r="CY123" s="197"/>
    </row>
    <row r="124" spans="2:103" x14ac:dyDescent="0.15">
      <c r="B124" s="68"/>
      <c r="C124" s="69"/>
      <c r="D124" s="64" t="s">
        <v>266</v>
      </c>
      <c r="E124" s="195"/>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6"/>
      <c r="CL124" s="196"/>
      <c r="CM124" s="196"/>
      <c r="CN124" s="196"/>
      <c r="CO124" s="196"/>
      <c r="CP124" s="196"/>
      <c r="CQ124" s="196"/>
      <c r="CR124" s="196"/>
      <c r="CS124" s="196"/>
      <c r="CT124" s="196"/>
      <c r="CU124" s="196"/>
      <c r="CV124" s="196"/>
      <c r="CW124" s="196"/>
      <c r="CX124" s="196"/>
      <c r="CY124" s="197"/>
    </row>
    <row r="125" spans="2:103" x14ac:dyDescent="0.15">
      <c r="B125" s="68"/>
      <c r="C125" s="69"/>
      <c r="D125" s="64" t="s">
        <v>266</v>
      </c>
      <c r="E125" s="195"/>
      <c r="F125" s="195"/>
      <c r="G125" s="195"/>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6"/>
      <c r="CL125" s="196"/>
      <c r="CM125" s="196"/>
      <c r="CN125" s="196"/>
      <c r="CO125" s="196"/>
      <c r="CP125" s="196"/>
      <c r="CQ125" s="196"/>
      <c r="CR125" s="196"/>
      <c r="CS125" s="196"/>
      <c r="CT125" s="196"/>
      <c r="CU125" s="196"/>
      <c r="CV125" s="196"/>
      <c r="CW125" s="196"/>
      <c r="CX125" s="196"/>
      <c r="CY125" s="197"/>
    </row>
    <row r="126" spans="2:103" x14ac:dyDescent="0.15">
      <c r="B126" s="68"/>
      <c r="C126" s="69"/>
      <c r="D126" s="64" t="s">
        <v>266</v>
      </c>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6"/>
      <c r="CL126" s="196"/>
      <c r="CM126" s="196"/>
      <c r="CN126" s="196"/>
      <c r="CO126" s="196"/>
      <c r="CP126" s="196"/>
      <c r="CQ126" s="196"/>
      <c r="CR126" s="196"/>
      <c r="CS126" s="196"/>
      <c r="CT126" s="196"/>
      <c r="CU126" s="196"/>
      <c r="CV126" s="196"/>
      <c r="CW126" s="196"/>
      <c r="CX126" s="196"/>
      <c r="CY126" s="197"/>
    </row>
    <row r="127" spans="2:103" x14ac:dyDescent="0.15">
      <c r="B127" s="68"/>
      <c r="C127" s="69"/>
      <c r="D127" s="64" t="s">
        <v>266</v>
      </c>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6"/>
      <c r="CL127" s="196"/>
      <c r="CM127" s="196"/>
      <c r="CN127" s="196"/>
      <c r="CO127" s="196"/>
      <c r="CP127" s="196"/>
      <c r="CQ127" s="196"/>
      <c r="CR127" s="196"/>
      <c r="CS127" s="196"/>
      <c r="CT127" s="196"/>
      <c r="CU127" s="196"/>
      <c r="CV127" s="196"/>
      <c r="CW127" s="196"/>
      <c r="CX127" s="196"/>
      <c r="CY127" s="197"/>
    </row>
    <row r="128" spans="2:103" x14ac:dyDescent="0.15">
      <c r="B128" s="68"/>
      <c r="C128" s="69"/>
      <c r="D128" s="64" t="s">
        <v>266</v>
      </c>
      <c r="E128" s="195"/>
      <c r="F128" s="195"/>
      <c r="G128" s="195"/>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6"/>
      <c r="CL128" s="196"/>
      <c r="CM128" s="196"/>
      <c r="CN128" s="196"/>
      <c r="CO128" s="196"/>
      <c r="CP128" s="196"/>
      <c r="CQ128" s="196"/>
      <c r="CR128" s="196"/>
      <c r="CS128" s="196"/>
      <c r="CT128" s="196"/>
      <c r="CU128" s="196"/>
      <c r="CV128" s="196"/>
      <c r="CW128" s="196"/>
      <c r="CX128" s="196"/>
      <c r="CY128" s="197"/>
    </row>
    <row r="129" spans="2:103" x14ac:dyDescent="0.15">
      <c r="B129" s="68"/>
      <c r="C129" s="69"/>
      <c r="D129" s="64" t="s">
        <v>266</v>
      </c>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6"/>
      <c r="CL129" s="196"/>
      <c r="CM129" s="196"/>
      <c r="CN129" s="196"/>
      <c r="CO129" s="196"/>
      <c r="CP129" s="196"/>
      <c r="CQ129" s="196"/>
      <c r="CR129" s="196"/>
      <c r="CS129" s="196"/>
      <c r="CT129" s="196"/>
      <c r="CU129" s="196"/>
      <c r="CV129" s="196"/>
      <c r="CW129" s="196"/>
      <c r="CX129" s="196"/>
      <c r="CY129" s="197"/>
    </row>
    <row r="130" spans="2:103" x14ac:dyDescent="0.15">
      <c r="B130" s="68"/>
      <c r="C130" s="69"/>
      <c r="D130" s="64" t="s">
        <v>266</v>
      </c>
      <c r="E130" s="195"/>
      <c r="F130" s="195"/>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6"/>
      <c r="CL130" s="196"/>
      <c r="CM130" s="196"/>
      <c r="CN130" s="196"/>
      <c r="CO130" s="196"/>
      <c r="CP130" s="196"/>
      <c r="CQ130" s="196"/>
      <c r="CR130" s="196"/>
      <c r="CS130" s="196"/>
      <c r="CT130" s="196"/>
      <c r="CU130" s="196"/>
      <c r="CV130" s="196"/>
      <c r="CW130" s="196"/>
      <c r="CX130" s="196"/>
      <c r="CY130" s="197"/>
    </row>
    <row r="131" spans="2:103" x14ac:dyDescent="0.15">
      <c r="B131" s="68"/>
      <c r="C131" s="69"/>
      <c r="D131" s="64" t="s">
        <v>266</v>
      </c>
      <c r="E131" s="195"/>
      <c r="F131" s="195"/>
      <c r="G131" s="195"/>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6"/>
      <c r="CL131" s="196"/>
      <c r="CM131" s="196"/>
      <c r="CN131" s="196"/>
      <c r="CO131" s="196"/>
      <c r="CP131" s="196"/>
      <c r="CQ131" s="196"/>
      <c r="CR131" s="196"/>
      <c r="CS131" s="196"/>
      <c r="CT131" s="196"/>
      <c r="CU131" s="196"/>
      <c r="CV131" s="196"/>
      <c r="CW131" s="196"/>
      <c r="CX131" s="196"/>
      <c r="CY131" s="197"/>
    </row>
    <row r="132" spans="2:103" x14ac:dyDescent="0.15">
      <c r="B132" s="68"/>
      <c r="C132" s="69"/>
      <c r="D132" s="64" t="s">
        <v>266</v>
      </c>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6"/>
      <c r="CL132" s="196"/>
      <c r="CM132" s="196"/>
      <c r="CN132" s="196"/>
      <c r="CO132" s="196"/>
      <c r="CP132" s="196"/>
      <c r="CQ132" s="196"/>
      <c r="CR132" s="196"/>
      <c r="CS132" s="196"/>
      <c r="CT132" s="196"/>
      <c r="CU132" s="196"/>
      <c r="CV132" s="196"/>
      <c r="CW132" s="196"/>
      <c r="CX132" s="196"/>
      <c r="CY132" s="197"/>
    </row>
    <row r="133" spans="2:103" x14ac:dyDescent="0.15">
      <c r="B133" s="68"/>
      <c r="C133" s="69"/>
      <c r="D133" s="64" t="s">
        <v>266</v>
      </c>
      <c r="E133" s="195"/>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6"/>
      <c r="CL133" s="196"/>
      <c r="CM133" s="196"/>
      <c r="CN133" s="196"/>
      <c r="CO133" s="196"/>
      <c r="CP133" s="196"/>
      <c r="CQ133" s="196"/>
      <c r="CR133" s="196"/>
      <c r="CS133" s="196"/>
      <c r="CT133" s="196"/>
      <c r="CU133" s="196"/>
      <c r="CV133" s="196"/>
      <c r="CW133" s="196"/>
      <c r="CX133" s="196"/>
      <c r="CY133" s="197"/>
    </row>
    <row r="134" spans="2:103" x14ac:dyDescent="0.15">
      <c r="B134" s="68"/>
      <c r="C134" s="69"/>
      <c r="D134" s="64" t="s">
        <v>266</v>
      </c>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6"/>
      <c r="CL134" s="196"/>
      <c r="CM134" s="196"/>
      <c r="CN134" s="196"/>
      <c r="CO134" s="196"/>
      <c r="CP134" s="196"/>
      <c r="CQ134" s="196"/>
      <c r="CR134" s="196"/>
      <c r="CS134" s="196"/>
      <c r="CT134" s="196"/>
      <c r="CU134" s="196"/>
      <c r="CV134" s="196"/>
      <c r="CW134" s="196"/>
      <c r="CX134" s="196"/>
      <c r="CY134" s="197"/>
    </row>
    <row r="135" spans="2:103" x14ac:dyDescent="0.15">
      <c r="B135" s="68"/>
      <c r="C135" s="69"/>
      <c r="D135" s="64" t="s">
        <v>266</v>
      </c>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6"/>
      <c r="CL135" s="196"/>
      <c r="CM135" s="196"/>
      <c r="CN135" s="196"/>
      <c r="CO135" s="196"/>
      <c r="CP135" s="196"/>
      <c r="CQ135" s="196"/>
      <c r="CR135" s="196"/>
      <c r="CS135" s="196"/>
      <c r="CT135" s="196"/>
      <c r="CU135" s="196"/>
      <c r="CV135" s="196"/>
      <c r="CW135" s="196"/>
      <c r="CX135" s="196"/>
      <c r="CY135" s="197"/>
    </row>
    <row r="136" spans="2:103" x14ac:dyDescent="0.15">
      <c r="B136" s="68"/>
      <c r="C136" s="69"/>
      <c r="D136" s="64" t="s">
        <v>266</v>
      </c>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6"/>
      <c r="CL136" s="196"/>
      <c r="CM136" s="196"/>
      <c r="CN136" s="196"/>
      <c r="CO136" s="196"/>
      <c r="CP136" s="196"/>
      <c r="CQ136" s="196"/>
      <c r="CR136" s="196"/>
      <c r="CS136" s="196"/>
      <c r="CT136" s="196"/>
      <c r="CU136" s="196"/>
      <c r="CV136" s="196"/>
      <c r="CW136" s="196"/>
      <c r="CX136" s="196"/>
      <c r="CY136" s="197"/>
    </row>
    <row r="137" spans="2:103" x14ac:dyDescent="0.15">
      <c r="B137" s="68"/>
      <c r="C137" s="69"/>
      <c r="D137" s="64" t="s">
        <v>266</v>
      </c>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6"/>
      <c r="CL137" s="196"/>
      <c r="CM137" s="196"/>
      <c r="CN137" s="196"/>
      <c r="CO137" s="196"/>
      <c r="CP137" s="196"/>
      <c r="CQ137" s="196"/>
      <c r="CR137" s="196"/>
      <c r="CS137" s="196"/>
      <c r="CT137" s="196"/>
      <c r="CU137" s="196"/>
      <c r="CV137" s="196"/>
      <c r="CW137" s="196"/>
      <c r="CX137" s="196"/>
      <c r="CY137" s="197"/>
    </row>
    <row r="138" spans="2:103" x14ac:dyDescent="0.15">
      <c r="B138" s="68"/>
      <c r="C138" s="69"/>
      <c r="D138" s="64" t="s">
        <v>266</v>
      </c>
      <c r="E138" s="195"/>
      <c r="F138" s="195"/>
      <c r="G138" s="195"/>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6"/>
      <c r="CL138" s="196"/>
      <c r="CM138" s="196"/>
      <c r="CN138" s="196"/>
      <c r="CO138" s="196"/>
      <c r="CP138" s="196"/>
      <c r="CQ138" s="196"/>
      <c r="CR138" s="196"/>
      <c r="CS138" s="196"/>
      <c r="CT138" s="196"/>
      <c r="CU138" s="196"/>
      <c r="CV138" s="196"/>
      <c r="CW138" s="196"/>
      <c r="CX138" s="196"/>
      <c r="CY138" s="197"/>
    </row>
    <row r="139" spans="2:103" x14ac:dyDescent="0.15">
      <c r="B139" s="68"/>
      <c r="C139" s="69"/>
      <c r="D139" s="64" t="s">
        <v>266</v>
      </c>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6"/>
      <c r="CL139" s="196"/>
      <c r="CM139" s="196"/>
      <c r="CN139" s="196"/>
      <c r="CO139" s="196"/>
      <c r="CP139" s="196"/>
      <c r="CQ139" s="196"/>
      <c r="CR139" s="196"/>
      <c r="CS139" s="196"/>
      <c r="CT139" s="196"/>
      <c r="CU139" s="196"/>
      <c r="CV139" s="196"/>
      <c r="CW139" s="196"/>
      <c r="CX139" s="196"/>
      <c r="CY139" s="197"/>
    </row>
    <row r="140" spans="2:103" x14ac:dyDescent="0.15">
      <c r="B140" s="68"/>
      <c r="C140" s="69"/>
      <c r="D140" s="64" t="s">
        <v>266</v>
      </c>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6"/>
      <c r="CL140" s="196"/>
      <c r="CM140" s="196"/>
      <c r="CN140" s="196"/>
      <c r="CO140" s="196"/>
      <c r="CP140" s="196"/>
      <c r="CQ140" s="196"/>
      <c r="CR140" s="196"/>
      <c r="CS140" s="196"/>
      <c r="CT140" s="196"/>
      <c r="CU140" s="196"/>
      <c r="CV140" s="196"/>
      <c r="CW140" s="196"/>
      <c r="CX140" s="196"/>
      <c r="CY140" s="197"/>
    </row>
    <row r="141" spans="2:103" x14ac:dyDescent="0.15">
      <c r="B141" s="68"/>
      <c r="C141" s="69"/>
      <c r="D141" s="64" t="s">
        <v>266</v>
      </c>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6"/>
      <c r="CL141" s="196"/>
      <c r="CM141" s="196"/>
      <c r="CN141" s="196"/>
      <c r="CO141" s="196"/>
      <c r="CP141" s="196"/>
      <c r="CQ141" s="196"/>
      <c r="CR141" s="196"/>
      <c r="CS141" s="196"/>
      <c r="CT141" s="196"/>
      <c r="CU141" s="196"/>
      <c r="CV141" s="196"/>
      <c r="CW141" s="196"/>
      <c r="CX141" s="196"/>
      <c r="CY141" s="197"/>
    </row>
    <row r="142" spans="2:103" x14ac:dyDescent="0.15">
      <c r="B142" s="68"/>
      <c r="C142" s="69"/>
      <c r="D142" s="64" t="s">
        <v>266</v>
      </c>
      <c r="E142" s="195"/>
      <c r="F142" s="195"/>
      <c r="G142" s="195"/>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6"/>
      <c r="CL142" s="196"/>
      <c r="CM142" s="196"/>
      <c r="CN142" s="196"/>
      <c r="CO142" s="196"/>
      <c r="CP142" s="196"/>
      <c r="CQ142" s="196"/>
      <c r="CR142" s="196"/>
      <c r="CS142" s="196"/>
      <c r="CT142" s="196"/>
      <c r="CU142" s="196"/>
      <c r="CV142" s="196"/>
      <c r="CW142" s="196"/>
      <c r="CX142" s="196"/>
      <c r="CY142" s="197"/>
    </row>
    <row r="143" spans="2:103" x14ac:dyDescent="0.15">
      <c r="B143" s="68"/>
      <c r="C143" s="69"/>
      <c r="D143" s="64" t="s">
        <v>266</v>
      </c>
      <c r="E143" s="195"/>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6"/>
      <c r="CL143" s="196"/>
      <c r="CM143" s="196"/>
      <c r="CN143" s="196"/>
      <c r="CO143" s="196"/>
      <c r="CP143" s="196"/>
      <c r="CQ143" s="196"/>
      <c r="CR143" s="196"/>
      <c r="CS143" s="196"/>
      <c r="CT143" s="196"/>
      <c r="CU143" s="196"/>
      <c r="CV143" s="196"/>
      <c r="CW143" s="196"/>
      <c r="CX143" s="196"/>
      <c r="CY143" s="197"/>
    </row>
    <row r="144" spans="2:103" x14ac:dyDescent="0.15">
      <c r="B144" s="68"/>
      <c r="C144" s="69"/>
      <c r="D144" s="64" t="s">
        <v>266</v>
      </c>
      <c r="E144" s="195"/>
      <c r="F144" s="195"/>
      <c r="G144" s="195"/>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6"/>
      <c r="CL144" s="196"/>
      <c r="CM144" s="196"/>
      <c r="CN144" s="196"/>
      <c r="CO144" s="196"/>
      <c r="CP144" s="196"/>
      <c r="CQ144" s="196"/>
      <c r="CR144" s="196"/>
      <c r="CS144" s="196"/>
      <c r="CT144" s="196"/>
      <c r="CU144" s="196"/>
      <c r="CV144" s="196"/>
      <c r="CW144" s="196"/>
      <c r="CX144" s="196"/>
      <c r="CY144" s="197"/>
    </row>
    <row r="145" spans="1:103" x14ac:dyDescent="0.15">
      <c r="B145" s="68"/>
      <c r="C145" s="69"/>
      <c r="D145" s="64" t="s">
        <v>266</v>
      </c>
      <c r="E145" s="195"/>
      <c r="F145" s="195"/>
      <c r="G145" s="195"/>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6"/>
      <c r="CL145" s="196"/>
      <c r="CM145" s="196"/>
      <c r="CN145" s="196"/>
      <c r="CO145" s="196"/>
      <c r="CP145" s="196"/>
      <c r="CQ145" s="196"/>
      <c r="CR145" s="196"/>
      <c r="CS145" s="196"/>
      <c r="CT145" s="196"/>
      <c r="CU145" s="196"/>
      <c r="CV145" s="196"/>
      <c r="CW145" s="196"/>
      <c r="CX145" s="196"/>
      <c r="CY145" s="197"/>
    </row>
    <row r="146" spans="1:103" x14ac:dyDescent="0.15">
      <c r="B146" s="68"/>
      <c r="C146" s="69"/>
      <c r="D146" s="64" t="s">
        <v>266</v>
      </c>
      <c r="E146" s="195"/>
      <c r="F146" s="195"/>
      <c r="G146" s="195"/>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6"/>
      <c r="CL146" s="196"/>
      <c r="CM146" s="196"/>
      <c r="CN146" s="196"/>
      <c r="CO146" s="196"/>
      <c r="CP146" s="196"/>
      <c r="CQ146" s="196"/>
      <c r="CR146" s="196"/>
      <c r="CS146" s="196"/>
      <c r="CT146" s="196"/>
      <c r="CU146" s="196"/>
      <c r="CV146" s="196"/>
      <c r="CW146" s="196"/>
      <c r="CX146" s="196"/>
      <c r="CY146" s="197"/>
    </row>
    <row r="147" spans="1:103" x14ac:dyDescent="0.15">
      <c r="B147" s="68"/>
      <c r="C147" s="69"/>
      <c r="D147" s="64" t="s">
        <v>266</v>
      </c>
      <c r="E147" s="195"/>
      <c r="F147" s="195"/>
      <c r="G147" s="195"/>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6"/>
      <c r="CL147" s="196"/>
      <c r="CM147" s="196"/>
      <c r="CN147" s="196"/>
      <c r="CO147" s="196"/>
      <c r="CP147" s="196"/>
      <c r="CQ147" s="196"/>
      <c r="CR147" s="196"/>
      <c r="CS147" s="196"/>
      <c r="CT147" s="196"/>
      <c r="CU147" s="196"/>
      <c r="CV147" s="196"/>
      <c r="CW147" s="196"/>
      <c r="CX147" s="196"/>
      <c r="CY147" s="197"/>
    </row>
    <row r="148" spans="1:103" x14ac:dyDescent="0.15">
      <c r="B148" s="68"/>
      <c r="C148" s="69"/>
      <c r="D148" s="64" t="s">
        <v>266</v>
      </c>
      <c r="E148" s="195"/>
      <c r="F148" s="195"/>
      <c r="G148" s="195"/>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6"/>
      <c r="CL148" s="196"/>
      <c r="CM148" s="196"/>
      <c r="CN148" s="196"/>
      <c r="CO148" s="196"/>
      <c r="CP148" s="196"/>
      <c r="CQ148" s="196"/>
      <c r="CR148" s="196"/>
      <c r="CS148" s="196"/>
      <c r="CT148" s="196"/>
      <c r="CU148" s="196"/>
      <c r="CV148" s="196"/>
      <c r="CW148" s="196"/>
      <c r="CX148" s="196"/>
      <c r="CY148" s="197"/>
    </row>
    <row r="149" spans="1:103" x14ac:dyDescent="0.15">
      <c r="B149" s="68"/>
      <c r="C149" s="69"/>
      <c r="D149" s="64" t="s">
        <v>266</v>
      </c>
      <c r="E149" s="195"/>
      <c r="F149" s="195"/>
      <c r="G149" s="195"/>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6"/>
      <c r="CL149" s="196"/>
      <c r="CM149" s="196"/>
      <c r="CN149" s="196"/>
      <c r="CO149" s="196"/>
      <c r="CP149" s="196"/>
      <c r="CQ149" s="196"/>
      <c r="CR149" s="196"/>
      <c r="CS149" s="196"/>
      <c r="CT149" s="196"/>
      <c r="CU149" s="196"/>
      <c r="CV149" s="196"/>
      <c r="CW149" s="196"/>
      <c r="CX149" s="196"/>
      <c r="CY149" s="197"/>
    </row>
    <row r="150" spans="1:103" x14ac:dyDescent="0.15">
      <c r="B150" s="68"/>
      <c r="C150" s="69"/>
      <c r="D150" s="64" t="s">
        <v>266</v>
      </c>
      <c r="E150" s="195"/>
      <c r="F150" s="195"/>
      <c r="G150" s="195"/>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6"/>
      <c r="CL150" s="196"/>
      <c r="CM150" s="196"/>
      <c r="CN150" s="196"/>
      <c r="CO150" s="196"/>
      <c r="CP150" s="196"/>
      <c r="CQ150" s="196"/>
      <c r="CR150" s="196"/>
      <c r="CS150" s="196"/>
      <c r="CT150" s="196"/>
      <c r="CU150" s="196"/>
      <c r="CV150" s="196"/>
      <c r="CW150" s="196"/>
      <c r="CX150" s="196"/>
      <c r="CY150" s="197"/>
    </row>
    <row r="151" spans="1:103" x14ac:dyDescent="0.15">
      <c r="B151" s="68"/>
      <c r="C151" s="69"/>
      <c r="D151" s="64" t="s">
        <v>266</v>
      </c>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6"/>
      <c r="CL151" s="196"/>
      <c r="CM151" s="196"/>
      <c r="CN151" s="196"/>
      <c r="CO151" s="196"/>
      <c r="CP151" s="196"/>
      <c r="CQ151" s="196"/>
      <c r="CR151" s="196"/>
      <c r="CS151" s="196"/>
      <c r="CT151" s="196"/>
      <c r="CU151" s="196"/>
      <c r="CV151" s="196"/>
      <c r="CW151" s="196"/>
      <c r="CX151" s="196"/>
      <c r="CY151" s="197"/>
    </row>
    <row r="152" spans="1:103" x14ac:dyDescent="0.15">
      <c r="B152" s="68"/>
      <c r="C152" s="69"/>
      <c r="D152" s="64" t="s">
        <v>266</v>
      </c>
      <c r="E152" s="195"/>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6"/>
      <c r="CL152" s="196"/>
      <c r="CM152" s="196"/>
      <c r="CN152" s="196"/>
      <c r="CO152" s="196"/>
      <c r="CP152" s="196"/>
      <c r="CQ152" s="196"/>
      <c r="CR152" s="196"/>
      <c r="CS152" s="196"/>
      <c r="CT152" s="196"/>
      <c r="CU152" s="196"/>
      <c r="CV152" s="196"/>
      <c r="CW152" s="196"/>
      <c r="CX152" s="196"/>
      <c r="CY152" s="197"/>
    </row>
    <row r="153" spans="1:103" x14ac:dyDescent="0.15">
      <c r="B153" s="68"/>
      <c r="C153" s="69"/>
      <c r="D153" s="64" t="s">
        <v>266</v>
      </c>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6"/>
      <c r="CL153" s="196"/>
      <c r="CM153" s="196"/>
      <c r="CN153" s="196"/>
      <c r="CO153" s="196"/>
      <c r="CP153" s="196"/>
      <c r="CQ153" s="196"/>
      <c r="CR153" s="196"/>
      <c r="CS153" s="196"/>
      <c r="CT153" s="196"/>
      <c r="CU153" s="196"/>
      <c r="CV153" s="196"/>
      <c r="CW153" s="196"/>
      <c r="CX153" s="196"/>
      <c r="CY153" s="197"/>
    </row>
    <row r="154" spans="1:103" x14ac:dyDescent="0.15">
      <c r="B154" s="68"/>
      <c r="C154" s="69"/>
      <c r="D154" s="64" t="s">
        <v>266</v>
      </c>
      <c r="E154" s="195"/>
      <c r="F154" s="195"/>
      <c r="G154" s="195"/>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6"/>
      <c r="CL154" s="196"/>
      <c r="CM154" s="196"/>
      <c r="CN154" s="196"/>
      <c r="CO154" s="196"/>
      <c r="CP154" s="196"/>
      <c r="CQ154" s="196"/>
      <c r="CR154" s="196"/>
      <c r="CS154" s="196"/>
      <c r="CT154" s="196"/>
      <c r="CU154" s="196"/>
      <c r="CV154" s="196"/>
      <c r="CW154" s="196"/>
      <c r="CX154" s="196"/>
      <c r="CY154" s="197"/>
    </row>
    <row r="155" spans="1:103" x14ac:dyDescent="0.15">
      <c r="B155" s="68"/>
      <c r="C155" s="69"/>
      <c r="D155" s="64" t="s">
        <v>266</v>
      </c>
      <c r="E155" s="195"/>
      <c r="F155" s="195"/>
      <c r="G155" s="195"/>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6"/>
      <c r="CL155" s="196"/>
      <c r="CM155" s="196"/>
      <c r="CN155" s="196"/>
      <c r="CO155" s="196"/>
      <c r="CP155" s="196"/>
      <c r="CQ155" s="196"/>
      <c r="CR155" s="196"/>
      <c r="CS155" s="196"/>
      <c r="CT155" s="196"/>
      <c r="CU155" s="196"/>
      <c r="CV155" s="196"/>
      <c r="CW155" s="196"/>
      <c r="CX155" s="196"/>
      <c r="CY155" s="197"/>
    </row>
    <row r="156" spans="1:103" x14ac:dyDescent="0.15">
      <c r="B156" s="68"/>
      <c r="C156" s="69"/>
      <c r="D156" s="64" t="s">
        <v>266</v>
      </c>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6"/>
      <c r="CL156" s="196"/>
      <c r="CM156" s="196"/>
      <c r="CN156" s="196"/>
      <c r="CO156" s="196"/>
      <c r="CP156" s="196"/>
      <c r="CQ156" s="196"/>
      <c r="CR156" s="196"/>
      <c r="CS156" s="196"/>
      <c r="CT156" s="196"/>
      <c r="CU156" s="196"/>
      <c r="CV156" s="196"/>
      <c r="CW156" s="196"/>
      <c r="CX156" s="196"/>
      <c r="CY156" s="197"/>
    </row>
    <row r="157" spans="1:103" x14ac:dyDescent="0.15">
      <c r="B157" s="68"/>
      <c r="C157" s="69"/>
      <c r="D157" s="64" t="s">
        <v>266</v>
      </c>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6"/>
      <c r="CL157" s="196"/>
      <c r="CM157" s="196"/>
      <c r="CN157" s="196"/>
      <c r="CO157" s="196"/>
      <c r="CP157" s="196"/>
      <c r="CQ157" s="196"/>
      <c r="CR157" s="196"/>
      <c r="CS157" s="196"/>
      <c r="CT157" s="196"/>
      <c r="CU157" s="196"/>
      <c r="CV157" s="196"/>
      <c r="CW157" s="196"/>
      <c r="CX157" s="196"/>
      <c r="CY157" s="197"/>
    </row>
    <row r="158" spans="1:103" x14ac:dyDescent="0.15">
      <c r="B158" s="68"/>
      <c r="C158" s="69"/>
      <c r="D158" s="64" t="s">
        <v>266</v>
      </c>
      <c r="E158" s="195"/>
      <c r="F158" s="195"/>
      <c r="G158" s="195"/>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6"/>
      <c r="CL158" s="196"/>
      <c r="CM158" s="196"/>
      <c r="CN158" s="196"/>
      <c r="CO158" s="196"/>
      <c r="CP158" s="196"/>
      <c r="CQ158" s="196"/>
      <c r="CR158" s="196"/>
      <c r="CS158" s="196"/>
      <c r="CT158" s="196"/>
      <c r="CU158" s="196"/>
      <c r="CV158" s="196"/>
      <c r="CW158" s="196"/>
      <c r="CX158" s="196"/>
      <c r="CY158" s="197"/>
    </row>
    <row r="159" spans="1:103" s="74" customFormat="1" ht="11" x14ac:dyDescent="0.15">
      <c r="A159" s="1"/>
      <c r="B159" s="70"/>
      <c r="C159" s="71"/>
      <c r="D159" s="64" t="s">
        <v>266</v>
      </c>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200"/>
    </row>
    <row r="160" spans="1:103" s="74" customFormat="1" ht="11" x14ac:dyDescent="0.15">
      <c r="A160" s="1"/>
      <c r="B160" s="70"/>
      <c r="C160" s="71"/>
      <c r="D160" s="64" t="s">
        <v>266</v>
      </c>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200"/>
    </row>
    <row r="161" spans="1:103" s="74" customFormat="1" ht="11" x14ac:dyDescent="0.15">
      <c r="A161" s="1"/>
      <c r="B161" s="70"/>
      <c r="C161" s="71"/>
      <c r="D161" s="64" t="s">
        <v>266</v>
      </c>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200"/>
    </row>
    <row r="162" spans="1:103" s="74" customFormat="1" ht="11" x14ac:dyDescent="0.15">
      <c r="A162" s="1"/>
      <c r="B162" s="70"/>
      <c r="C162" s="71"/>
      <c r="D162" s="64" t="s">
        <v>266</v>
      </c>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200"/>
    </row>
    <row r="163" spans="1:103" s="74" customFormat="1" ht="11" x14ac:dyDescent="0.15">
      <c r="A163" s="1"/>
      <c r="B163" s="70"/>
      <c r="C163" s="71"/>
      <c r="D163" s="64" t="s">
        <v>266</v>
      </c>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200"/>
    </row>
    <row r="164" spans="1:103" s="74" customFormat="1" ht="11" x14ac:dyDescent="0.15">
      <c r="A164" s="1"/>
      <c r="B164" s="70"/>
      <c r="C164" s="71"/>
      <c r="D164" s="64" t="s">
        <v>266</v>
      </c>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200"/>
    </row>
    <row r="165" spans="1:103" s="74" customFormat="1" ht="11" x14ac:dyDescent="0.15">
      <c r="A165" s="1"/>
      <c r="B165" s="70"/>
      <c r="C165" s="71"/>
      <c r="D165" s="64" t="s">
        <v>266</v>
      </c>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200"/>
    </row>
    <row r="166" spans="1:103" s="74" customFormat="1" ht="11" x14ac:dyDescent="0.15">
      <c r="A166" s="1"/>
      <c r="B166" s="70"/>
      <c r="C166" s="71"/>
      <c r="D166" s="64" t="s">
        <v>266</v>
      </c>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200"/>
    </row>
    <row r="167" spans="1:103" s="74" customFormat="1" ht="11" x14ac:dyDescent="0.15">
      <c r="A167" s="1"/>
      <c r="B167" s="70"/>
      <c r="C167" s="71"/>
      <c r="D167" s="64" t="s">
        <v>266</v>
      </c>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200"/>
    </row>
    <row r="168" spans="1:103" s="74" customFormat="1" ht="11" x14ac:dyDescent="0.15">
      <c r="A168" s="1"/>
      <c r="B168" s="70"/>
      <c r="C168" s="71"/>
      <c r="D168" s="64" t="s">
        <v>266</v>
      </c>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200"/>
    </row>
    <row r="169" spans="1:103" s="74" customFormat="1" ht="11" x14ac:dyDescent="0.15">
      <c r="A169" s="1"/>
      <c r="B169" s="70"/>
      <c r="C169" s="71"/>
      <c r="D169" s="64" t="s">
        <v>266</v>
      </c>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200"/>
    </row>
    <row r="170" spans="1:103" s="74" customFormat="1" ht="11" x14ac:dyDescent="0.15">
      <c r="A170" s="1"/>
      <c r="B170" s="70"/>
      <c r="C170" s="71"/>
      <c r="D170" s="64" t="s">
        <v>266</v>
      </c>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200"/>
    </row>
    <row r="171" spans="1:103" s="74" customFormat="1" ht="11" x14ac:dyDescent="0.15">
      <c r="A171" s="1"/>
      <c r="B171" s="70"/>
      <c r="C171" s="71"/>
      <c r="D171" s="64" t="s">
        <v>266</v>
      </c>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200"/>
    </row>
    <row r="172" spans="1:103" s="74" customFormat="1" ht="11" x14ac:dyDescent="0.15">
      <c r="A172" s="1"/>
      <c r="B172" s="70"/>
      <c r="C172" s="71"/>
      <c r="D172" s="64" t="s">
        <v>266</v>
      </c>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200"/>
    </row>
    <row r="173" spans="1:103" s="74" customFormat="1" ht="11" x14ac:dyDescent="0.15">
      <c r="A173" s="1"/>
      <c r="B173" s="70"/>
      <c r="C173" s="71"/>
      <c r="D173" s="64" t="s">
        <v>266</v>
      </c>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200"/>
    </row>
    <row r="174" spans="1:103" s="74" customFormat="1" ht="11" x14ac:dyDescent="0.15">
      <c r="A174" s="1"/>
      <c r="B174" s="70"/>
      <c r="C174" s="71"/>
      <c r="D174" s="64" t="s">
        <v>266</v>
      </c>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200"/>
    </row>
    <row r="175" spans="1:103" s="74" customFormat="1" ht="11" x14ac:dyDescent="0.15">
      <c r="A175" s="1"/>
      <c r="B175" s="70"/>
      <c r="C175" s="71"/>
      <c r="D175" s="64" t="s">
        <v>266</v>
      </c>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200"/>
    </row>
    <row r="176" spans="1:103" s="74" customFormat="1" ht="11" x14ac:dyDescent="0.15">
      <c r="A176" s="1"/>
      <c r="B176" s="70"/>
      <c r="C176" s="71"/>
      <c r="D176" s="64" t="s">
        <v>266</v>
      </c>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200"/>
    </row>
    <row r="177" spans="1:103" s="74" customFormat="1" ht="11" x14ac:dyDescent="0.15">
      <c r="A177" s="1"/>
      <c r="B177" s="70"/>
      <c r="C177" s="71"/>
      <c r="D177" s="64" t="s">
        <v>266</v>
      </c>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200"/>
    </row>
    <row r="178" spans="1:103" s="74" customFormat="1" ht="11" x14ac:dyDescent="0.15">
      <c r="A178" s="1"/>
      <c r="B178" s="70"/>
      <c r="C178" s="71"/>
      <c r="D178" s="64" t="s">
        <v>266</v>
      </c>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200"/>
    </row>
    <row r="179" spans="1:103" s="74" customFormat="1" ht="11" x14ac:dyDescent="0.15">
      <c r="A179" s="1"/>
      <c r="B179" s="70"/>
      <c r="C179" s="71"/>
      <c r="D179" s="64" t="s">
        <v>266</v>
      </c>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200"/>
    </row>
    <row r="180" spans="1:103" s="74" customFormat="1" ht="11" x14ac:dyDescent="0.15">
      <c r="A180" s="1"/>
      <c r="B180" s="70"/>
      <c r="C180" s="71"/>
      <c r="D180" s="64" t="s">
        <v>266</v>
      </c>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200"/>
    </row>
    <row r="181" spans="1:103" s="74" customFormat="1" ht="11" x14ac:dyDescent="0.15">
      <c r="A181" s="1"/>
      <c r="B181" s="70"/>
      <c r="C181" s="71"/>
      <c r="D181" s="64" t="s">
        <v>266</v>
      </c>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c r="AA181" s="199"/>
      <c r="AB181" s="199"/>
      <c r="AC181" s="199"/>
      <c r="AD181" s="199"/>
      <c r="AE181" s="199"/>
      <c r="AF181" s="199"/>
      <c r="AG181" s="199"/>
      <c r="AH181" s="199"/>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200"/>
    </row>
    <row r="182" spans="1:103" s="74" customFormat="1" ht="11" x14ac:dyDescent="0.15">
      <c r="A182" s="1"/>
      <c r="B182" s="70"/>
      <c r="C182" s="71"/>
      <c r="D182" s="64" t="s">
        <v>266</v>
      </c>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200"/>
    </row>
    <row r="183" spans="1:103" s="74" customFormat="1" ht="11" x14ac:dyDescent="0.15">
      <c r="A183" s="1"/>
      <c r="B183" s="70"/>
      <c r="C183" s="71"/>
      <c r="D183" s="64" t="s">
        <v>266</v>
      </c>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200"/>
    </row>
    <row r="184" spans="1:103" s="74" customFormat="1" ht="11" x14ac:dyDescent="0.15">
      <c r="A184" s="1"/>
      <c r="B184" s="70"/>
      <c r="C184" s="71"/>
      <c r="D184" s="64" t="s">
        <v>266</v>
      </c>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200"/>
    </row>
    <row r="185" spans="1:103" s="74" customFormat="1" ht="11" x14ac:dyDescent="0.15">
      <c r="A185" s="1"/>
      <c r="B185" s="70"/>
      <c r="C185" s="71"/>
      <c r="D185" s="64" t="s">
        <v>266</v>
      </c>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c r="AA185" s="199"/>
      <c r="AB185" s="199"/>
      <c r="AC185" s="199"/>
      <c r="AD185" s="199"/>
      <c r="AE185" s="199"/>
      <c r="AF185" s="199"/>
      <c r="AG185" s="199"/>
      <c r="AH185" s="199"/>
      <c r="AI185" s="199"/>
      <c r="AJ185" s="199"/>
      <c r="AK185" s="199"/>
      <c r="AL185" s="199"/>
      <c r="AM185" s="199"/>
      <c r="AN185" s="199"/>
      <c r="AO185" s="199"/>
      <c r="AP185" s="199"/>
      <c r="AQ185" s="199"/>
      <c r="AR185" s="199"/>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200"/>
    </row>
    <row r="186" spans="1:103" s="74" customFormat="1" ht="11" x14ac:dyDescent="0.15">
      <c r="A186" s="1"/>
      <c r="B186" s="70"/>
      <c r="C186" s="71"/>
      <c r="D186" s="64" t="s">
        <v>266</v>
      </c>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200"/>
    </row>
    <row r="187" spans="1:103" s="74" customFormat="1" ht="11" x14ac:dyDescent="0.15">
      <c r="A187" s="1"/>
      <c r="B187" s="70"/>
      <c r="C187" s="71"/>
      <c r="D187" s="64" t="s">
        <v>266</v>
      </c>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200"/>
    </row>
    <row r="188" spans="1:103" s="74" customFormat="1" ht="11" x14ac:dyDescent="0.15">
      <c r="A188" s="1"/>
      <c r="B188" s="70"/>
      <c r="C188" s="71"/>
      <c r="D188" s="64" t="s">
        <v>266</v>
      </c>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200"/>
    </row>
    <row r="189" spans="1:103" s="74" customFormat="1" ht="11" x14ac:dyDescent="0.15">
      <c r="A189" s="1"/>
      <c r="B189" s="70"/>
      <c r="C189" s="71"/>
      <c r="D189" s="64" t="s">
        <v>266</v>
      </c>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200"/>
    </row>
    <row r="190" spans="1:103" s="74" customFormat="1" ht="11" x14ac:dyDescent="0.15">
      <c r="A190" s="1"/>
      <c r="B190" s="70"/>
      <c r="C190" s="71"/>
      <c r="D190" s="64" t="s">
        <v>266</v>
      </c>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200"/>
    </row>
    <row r="191" spans="1:103" s="74" customFormat="1" ht="11" x14ac:dyDescent="0.15">
      <c r="A191" s="1"/>
      <c r="B191" s="70"/>
      <c r="C191" s="71"/>
      <c r="D191" s="64" t="s">
        <v>266</v>
      </c>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200"/>
    </row>
    <row r="192" spans="1:103" s="74" customFormat="1" ht="11" x14ac:dyDescent="0.15">
      <c r="A192" s="1"/>
      <c r="B192" s="70"/>
      <c r="C192" s="71"/>
      <c r="D192" s="64" t="s">
        <v>266</v>
      </c>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200"/>
    </row>
    <row r="193" spans="1:103" s="74" customFormat="1" ht="11" x14ac:dyDescent="0.15">
      <c r="A193" s="1"/>
      <c r="B193" s="70"/>
      <c r="C193" s="71"/>
      <c r="D193" s="64" t="s">
        <v>266</v>
      </c>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200"/>
    </row>
    <row r="194" spans="1:103" s="74" customFormat="1" ht="11" x14ac:dyDescent="0.15">
      <c r="A194" s="1"/>
      <c r="B194" s="70"/>
      <c r="C194" s="71"/>
      <c r="D194" s="64" t="s">
        <v>266</v>
      </c>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200"/>
    </row>
    <row r="195" spans="1:103" s="74" customFormat="1" ht="11" x14ac:dyDescent="0.15">
      <c r="A195" s="1"/>
      <c r="B195" s="70"/>
      <c r="C195" s="71"/>
      <c r="D195" s="64" t="s">
        <v>266</v>
      </c>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200"/>
    </row>
    <row r="196" spans="1:103" s="74" customFormat="1" ht="11" x14ac:dyDescent="0.15">
      <c r="A196" s="1"/>
      <c r="B196" s="70"/>
      <c r="C196" s="71"/>
      <c r="D196" s="64" t="s">
        <v>266</v>
      </c>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200"/>
    </row>
    <row r="197" spans="1:103" s="74" customFormat="1" ht="11" x14ac:dyDescent="0.15">
      <c r="A197" s="1"/>
      <c r="B197" s="70"/>
      <c r="C197" s="71"/>
      <c r="D197" s="64" t="s">
        <v>266</v>
      </c>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200"/>
    </row>
    <row r="198" spans="1:103" s="74" customFormat="1" ht="11" x14ac:dyDescent="0.15">
      <c r="A198" s="1"/>
      <c r="B198" s="70"/>
      <c r="C198" s="71"/>
      <c r="D198" s="64" t="s">
        <v>266</v>
      </c>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200"/>
    </row>
    <row r="199" spans="1:103" s="74" customFormat="1" ht="11" x14ac:dyDescent="0.15">
      <c r="A199" s="1"/>
      <c r="B199" s="70"/>
      <c r="C199" s="71"/>
      <c r="D199" s="64" t="s">
        <v>266</v>
      </c>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200"/>
    </row>
    <row r="200" spans="1:103" s="74" customFormat="1" ht="11" x14ac:dyDescent="0.15">
      <c r="A200" s="1"/>
      <c r="B200" s="70"/>
      <c r="C200" s="71"/>
      <c r="D200" s="64" t="s">
        <v>266</v>
      </c>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199"/>
      <c r="CK200" s="199"/>
      <c r="CL200" s="199"/>
      <c r="CM200" s="199"/>
      <c r="CN200" s="199"/>
      <c r="CO200" s="199"/>
      <c r="CP200" s="199"/>
      <c r="CQ200" s="199"/>
      <c r="CR200" s="199"/>
      <c r="CS200" s="199"/>
      <c r="CT200" s="199"/>
      <c r="CU200" s="199"/>
      <c r="CV200" s="199"/>
      <c r="CW200" s="199"/>
      <c r="CX200" s="199"/>
      <c r="CY200" s="200"/>
    </row>
    <row r="201" spans="1:103" s="74" customFormat="1" ht="11" x14ac:dyDescent="0.15">
      <c r="A201" s="1"/>
      <c r="B201" s="70"/>
      <c r="C201" s="71"/>
      <c r="D201" s="64" t="s">
        <v>266</v>
      </c>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200"/>
    </row>
    <row r="202" spans="1:103" s="74" customFormat="1" ht="11" x14ac:dyDescent="0.15">
      <c r="A202" s="1"/>
      <c r="B202" s="70"/>
      <c r="C202" s="71"/>
      <c r="D202" s="64" t="s">
        <v>266</v>
      </c>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200"/>
    </row>
    <row r="203" spans="1:103" s="74" customFormat="1" ht="11" x14ac:dyDescent="0.15">
      <c r="A203" s="1"/>
      <c r="B203" s="70"/>
      <c r="C203" s="71"/>
      <c r="D203" s="64" t="s">
        <v>266</v>
      </c>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199"/>
      <c r="CK203" s="199"/>
      <c r="CL203" s="199"/>
      <c r="CM203" s="199"/>
      <c r="CN203" s="199"/>
      <c r="CO203" s="199"/>
      <c r="CP203" s="199"/>
      <c r="CQ203" s="199"/>
      <c r="CR203" s="199"/>
      <c r="CS203" s="199"/>
      <c r="CT203" s="199"/>
      <c r="CU203" s="199"/>
      <c r="CV203" s="199"/>
      <c r="CW203" s="199"/>
      <c r="CX203" s="199"/>
      <c r="CY203" s="200"/>
    </row>
    <row r="204" spans="1:103" s="74" customFormat="1" ht="11" x14ac:dyDescent="0.15">
      <c r="A204" s="1"/>
      <c r="B204" s="70"/>
      <c r="C204" s="71"/>
      <c r="D204" s="64" t="s">
        <v>266</v>
      </c>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c r="AQ204" s="199"/>
      <c r="AR204" s="199"/>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199"/>
      <c r="CK204" s="199"/>
      <c r="CL204" s="199"/>
      <c r="CM204" s="199"/>
      <c r="CN204" s="199"/>
      <c r="CO204" s="199"/>
      <c r="CP204" s="199"/>
      <c r="CQ204" s="199"/>
      <c r="CR204" s="199"/>
      <c r="CS204" s="199"/>
      <c r="CT204" s="199"/>
      <c r="CU204" s="199"/>
      <c r="CV204" s="199"/>
      <c r="CW204" s="199"/>
      <c r="CX204" s="199"/>
      <c r="CY204" s="200"/>
    </row>
    <row r="205" spans="1:103" s="74" customFormat="1" ht="11" x14ac:dyDescent="0.15">
      <c r="A205" s="1"/>
      <c r="B205" s="70"/>
      <c r="C205" s="71"/>
      <c r="D205" s="64" t="s">
        <v>266</v>
      </c>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199"/>
      <c r="CK205" s="199"/>
      <c r="CL205" s="199"/>
      <c r="CM205" s="199"/>
      <c r="CN205" s="199"/>
      <c r="CO205" s="199"/>
      <c r="CP205" s="199"/>
      <c r="CQ205" s="199"/>
      <c r="CR205" s="199"/>
      <c r="CS205" s="199"/>
      <c r="CT205" s="199"/>
      <c r="CU205" s="199"/>
      <c r="CV205" s="199"/>
      <c r="CW205" s="199"/>
      <c r="CX205" s="199"/>
      <c r="CY205" s="200"/>
    </row>
    <row r="206" spans="1:103" s="74" customFormat="1" ht="11" x14ac:dyDescent="0.15">
      <c r="A206" s="1"/>
      <c r="B206" s="70"/>
      <c r="C206" s="71"/>
      <c r="D206" s="64" t="s">
        <v>266</v>
      </c>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200"/>
    </row>
    <row r="207" spans="1:103" s="74" customFormat="1" ht="11" x14ac:dyDescent="0.15">
      <c r="A207" s="1"/>
      <c r="B207" s="70"/>
      <c r="C207" s="71"/>
      <c r="D207" s="64" t="s">
        <v>266</v>
      </c>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200"/>
    </row>
    <row r="208" spans="1:103" s="74" customFormat="1" ht="11" x14ac:dyDescent="0.15">
      <c r="A208" s="1"/>
      <c r="B208" s="70"/>
      <c r="C208" s="71"/>
      <c r="D208" s="64" t="s">
        <v>266</v>
      </c>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199"/>
      <c r="CK208" s="199"/>
      <c r="CL208" s="199"/>
      <c r="CM208" s="199"/>
      <c r="CN208" s="199"/>
      <c r="CO208" s="199"/>
      <c r="CP208" s="199"/>
      <c r="CQ208" s="199"/>
      <c r="CR208" s="199"/>
      <c r="CS208" s="199"/>
      <c r="CT208" s="199"/>
      <c r="CU208" s="199"/>
      <c r="CV208" s="199"/>
      <c r="CW208" s="199"/>
      <c r="CX208" s="199"/>
      <c r="CY208" s="200"/>
    </row>
    <row r="209" spans="1:103" s="74" customFormat="1" ht="11" x14ac:dyDescent="0.15">
      <c r="A209" s="1"/>
      <c r="B209" s="70"/>
      <c r="C209" s="71"/>
      <c r="D209" s="64" t="s">
        <v>266</v>
      </c>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199"/>
      <c r="CK209" s="199"/>
      <c r="CL209" s="199"/>
      <c r="CM209" s="199"/>
      <c r="CN209" s="199"/>
      <c r="CO209" s="199"/>
      <c r="CP209" s="199"/>
      <c r="CQ209" s="199"/>
      <c r="CR209" s="199"/>
      <c r="CS209" s="199"/>
      <c r="CT209" s="199"/>
      <c r="CU209" s="199"/>
      <c r="CV209" s="199"/>
      <c r="CW209" s="199"/>
      <c r="CX209" s="199"/>
      <c r="CY209" s="200"/>
    </row>
    <row r="210" spans="1:103" s="74" customFormat="1" ht="11" x14ac:dyDescent="0.15">
      <c r="A210" s="1"/>
      <c r="B210" s="70"/>
      <c r="C210" s="71"/>
      <c r="D210" s="64" t="s">
        <v>266</v>
      </c>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200"/>
    </row>
    <row r="211" spans="1:103" s="74" customFormat="1" ht="11" x14ac:dyDescent="0.15">
      <c r="A211" s="1"/>
      <c r="B211" s="70"/>
      <c r="C211" s="71"/>
      <c r="D211" s="64" t="s">
        <v>266</v>
      </c>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200"/>
    </row>
    <row r="212" spans="1:103" s="74" customFormat="1" ht="11" x14ac:dyDescent="0.15">
      <c r="A212" s="1"/>
      <c r="B212" s="70"/>
      <c r="C212" s="71"/>
      <c r="D212" s="64" t="s">
        <v>266</v>
      </c>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200"/>
    </row>
    <row r="213" spans="1:103" s="74" customFormat="1" ht="11" x14ac:dyDescent="0.15">
      <c r="A213" s="1"/>
      <c r="B213" s="70"/>
      <c r="C213" s="71"/>
      <c r="D213" s="64" t="s">
        <v>266</v>
      </c>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200"/>
    </row>
    <row r="214" spans="1:103" s="74" customFormat="1" ht="11" x14ac:dyDescent="0.15">
      <c r="A214" s="1"/>
      <c r="B214" s="70"/>
      <c r="C214" s="71"/>
      <c r="D214" s="64" t="s">
        <v>266</v>
      </c>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200"/>
    </row>
    <row r="215" spans="1:103" s="74" customFormat="1" ht="11" x14ac:dyDescent="0.15">
      <c r="A215" s="1"/>
      <c r="B215" s="70"/>
      <c r="C215" s="71"/>
      <c r="D215" s="64" t="s">
        <v>266</v>
      </c>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200"/>
    </row>
    <row r="216" spans="1:103" s="74" customFormat="1" ht="11" x14ac:dyDescent="0.15">
      <c r="A216" s="1"/>
      <c r="B216" s="70"/>
      <c r="C216" s="71"/>
      <c r="D216" s="64" t="s">
        <v>266</v>
      </c>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200"/>
    </row>
    <row r="217" spans="1:103" s="74" customFormat="1" ht="11" x14ac:dyDescent="0.15">
      <c r="A217" s="1"/>
      <c r="B217" s="70"/>
      <c r="C217" s="71"/>
      <c r="D217" s="64" t="s">
        <v>266</v>
      </c>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200"/>
    </row>
    <row r="218" spans="1:103" s="74" customFormat="1" ht="11" x14ac:dyDescent="0.15">
      <c r="A218" s="1"/>
      <c r="B218" s="70"/>
      <c r="C218" s="71"/>
      <c r="D218" s="64" t="s">
        <v>266</v>
      </c>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200"/>
    </row>
    <row r="219" spans="1:103" s="74" customFormat="1" ht="11" x14ac:dyDescent="0.15">
      <c r="A219" s="1"/>
      <c r="B219" s="70"/>
      <c r="C219" s="71"/>
      <c r="D219" s="64" t="s">
        <v>266</v>
      </c>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200"/>
    </row>
    <row r="220" spans="1:103" s="74" customFormat="1" ht="11" x14ac:dyDescent="0.15">
      <c r="A220" s="1"/>
      <c r="B220" s="70"/>
      <c r="C220" s="71"/>
      <c r="D220" s="64" t="s">
        <v>266</v>
      </c>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199"/>
      <c r="CK220" s="199"/>
      <c r="CL220" s="199"/>
      <c r="CM220" s="199"/>
      <c r="CN220" s="199"/>
      <c r="CO220" s="199"/>
      <c r="CP220" s="199"/>
      <c r="CQ220" s="199"/>
      <c r="CR220" s="199"/>
      <c r="CS220" s="199"/>
      <c r="CT220" s="199"/>
      <c r="CU220" s="199"/>
      <c r="CV220" s="199"/>
      <c r="CW220" s="199"/>
      <c r="CX220" s="199"/>
      <c r="CY220" s="200"/>
    </row>
    <row r="221" spans="1:103" s="74" customFormat="1" ht="11" x14ac:dyDescent="0.15">
      <c r="A221" s="1"/>
      <c r="B221" s="70"/>
      <c r="C221" s="71"/>
      <c r="D221" s="64" t="s">
        <v>266</v>
      </c>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200"/>
    </row>
    <row r="222" spans="1:103" s="74" customFormat="1" ht="11" x14ac:dyDescent="0.15">
      <c r="A222" s="1"/>
      <c r="B222" s="70"/>
      <c r="C222" s="71"/>
      <c r="D222" s="64" t="s">
        <v>266</v>
      </c>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200"/>
    </row>
    <row r="223" spans="1:103" s="74" customFormat="1" ht="11" x14ac:dyDescent="0.15">
      <c r="A223" s="1"/>
      <c r="B223" s="70"/>
      <c r="C223" s="71"/>
      <c r="D223" s="64" t="s">
        <v>266</v>
      </c>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200"/>
    </row>
    <row r="224" spans="1:103" s="74" customFormat="1" ht="11" x14ac:dyDescent="0.15">
      <c r="A224" s="1"/>
      <c r="B224" s="70"/>
      <c r="C224" s="71"/>
      <c r="D224" s="64" t="s">
        <v>266</v>
      </c>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200"/>
    </row>
    <row r="225" spans="1:103" s="74" customFormat="1" ht="11" x14ac:dyDescent="0.15">
      <c r="A225" s="1"/>
      <c r="B225" s="70"/>
      <c r="C225" s="71"/>
      <c r="D225" s="64" t="s">
        <v>266</v>
      </c>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200"/>
    </row>
    <row r="226" spans="1:103" s="74" customFormat="1" ht="11" x14ac:dyDescent="0.15">
      <c r="A226" s="1"/>
      <c r="B226" s="70"/>
      <c r="C226" s="71"/>
      <c r="D226" s="64" t="s">
        <v>266</v>
      </c>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200"/>
    </row>
    <row r="227" spans="1:103" s="74" customFormat="1" ht="11" x14ac:dyDescent="0.15">
      <c r="A227" s="1"/>
      <c r="B227" s="70"/>
      <c r="C227" s="71"/>
      <c r="D227" s="64" t="s">
        <v>266</v>
      </c>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200"/>
    </row>
    <row r="228" spans="1:103" s="74" customFormat="1" ht="11" x14ac:dyDescent="0.15">
      <c r="A228" s="1"/>
      <c r="B228" s="70"/>
      <c r="C228" s="71"/>
      <c r="D228" s="64" t="s">
        <v>266</v>
      </c>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200"/>
    </row>
    <row r="229" spans="1:103" s="74" customFormat="1" ht="11" x14ac:dyDescent="0.15">
      <c r="A229" s="1"/>
      <c r="B229" s="70"/>
      <c r="C229" s="71"/>
      <c r="D229" s="64" t="s">
        <v>266</v>
      </c>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200"/>
    </row>
    <row r="230" spans="1:103" s="74" customFormat="1" ht="11" x14ac:dyDescent="0.15">
      <c r="A230" s="1"/>
      <c r="B230" s="70"/>
      <c r="C230" s="71"/>
      <c r="D230" s="64" t="s">
        <v>266</v>
      </c>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200"/>
    </row>
    <row r="231" spans="1:103" s="74" customFormat="1" ht="11" x14ac:dyDescent="0.15">
      <c r="A231" s="1"/>
      <c r="B231" s="70"/>
      <c r="C231" s="71"/>
      <c r="D231" s="64" t="s">
        <v>266</v>
      </c>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200"/>
    </row>
    <row r="232" spans="1:103" s="74" customFormat="1" ht="11" x14ac:dyDescent="0.15">
      <c r="A232" s="1"/>
      <c r="B232" s="70"/>
      <c r="C232" s="71"/>
      <c r="D232" s="64" t="s">
        <v>266</v>
      </c>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200"/>
    </row>
    <row r="233" spans="1:103" s="74" customFormat="1" ht="11" x14ac:dyDescent="0.15">
      <c r="A233" s="1"/>
      <c r="B233" s="70"/>
      <c r="C233" s="71"/>
      <c r="D233" s="64" t="s">
        <v>266</v>
      </c>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200"/>
    </row>
    <row r="234" spans="1:103" s="74" customFormat="1" ht="11" x14ac:dyDescent="0.15">
      <c r="A234" s="1"/>
      <c r="B234" s="70"/>
      <c r="C234" s="71"/>
      <c r="D234" s="64" t="s">
        <v>266</v>
      </c>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200"/>
    </row>
    <row r="235" spans="1:103" s="74" customFormat="1" ht="11" x14ac:dyDescent="0.15">
      <c r="A235" s="1"/>
      <c r="B235" s="70"/>
      <c r="C235" s="71"/>
      <c r="D235" s="64" t="s">
        <v>266</v>
      </c>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200"/>
    </row>
    <row r="236" spans="1:103" s="74" customFormat="1" ht="11" x14ac:dyDescent="0.15">
      <c r="A236" s="1"/>
      <c r="B236" s="70"/>
      <c r="C236" s="71"/>
      <c r="D236" s="64" t="s">
        <v>266</v>
      </c>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200"/>
    </row>
    <row r="237" spans="1:103" s="74" customFormat="1" ht="11" x14ac:dyDescent="0.15">
      <c r="A237" s="1"/>
      <c r="B237" s="70"/>
      <c r="C237" s="71"/>
      <c r="D237" s="64" t="s">
        <v>266</v>
      </c>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200"/>
    </row>
    <row r="238" spans="1:103" s="74" customFormat="1" ht="11" x14ac:dyDescent="0.15">
      <c r="A238" s="1"/>
      <c r="B238" s="70"/>
      <c r="C238" s="71"/>
      <c r="D238" s="64" t="s">
        <v>266</v>
      </c>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200"/>
    </row>
    <row r="239" spans="1:103" s="74" customFormat="1" ht="11" x14ac:dyDescent="0.15">
      <c r="A239" s="1"/>
      <c r="B239" s="70"/>
      <c r="C239" s="71"/>
      <c r="D239" s="64" t="s">
        <v>266</v>
      </c>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200"/>
    </row>
    <row r="240" spans="1:103" s="74" customFormat="1" ht="11" x14ac:dyDescent="0.15">
      <c r="A240" s="1"/>
      <c r="B240" s="70"/>
      <c r="C240" s="71"/>
      <c r="D240" s="64" t="s">
        <v>266</v>
      </c>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200"/>
    </row>
    <row r="241" spans="1:103" s="74" customFormat="1" ht="11" x14ac:dyDescent="0.15">
      <c r="A241" s="1"/>
      <c r="B241" s="70"/>
      <c r="C241" s="71"/>
      <c r="D241" s="64" t="s">
        <v>266</v>
      </c>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200"/>
    </row>
    <row r="242" spans="1:103" s="74" customFormat="1" ht="11" x14ac:dyDescent="0.15">
      <c r="A242" s="1"/>
      <c r="B242" s="70"/>
      <c r="C242" s="71"/>
      <c r="D242" s="64" t="s">
        <v>266</v>
      </c>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200"/>
    </row>
    <row r="243" spans="1:103" s="74" customFormat="1" ht="11" x14ac:dyDescent="0.15">
      <c r="A243" s="1"/>
      <c r="B243" s="70"/>
      <c r="C243" s="71"/>
      <c r="D243" s="64" t="s">
        <v>266</v>
      </c>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c r="AA243" s="199"/>
      <c r="AB243" s="199"/>
      <c r="AC243" s="199"/>
      <c r="AD243" s="199"/>
      <c r="AE243" s="199"/>
      <c r="AF243" s="199"/>
      <c r="AG243" s="199"/>
      <c r="AH243" s="199"/>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200"/>
    </row>
    <row r="244" spans="1:103" s="74" customFormat="1" ht="11" x14ac:dyDescent="0.15">
      <c r="A244" s="1"/>
      <c r="B244" s="70"/>
      <c r="C244" s="71"/>
      <c r="D244" s="64" t="s">
        <v>266</v>
      </c>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200"/>
    </row>
    <row r="245" spans="1:103" s="74" customFormat="1" ht="11" x14ac:dyDescent="0.15">
      <c r="A245" s="1"/>
      <c r="B245" s="70"/>
      <c r="C245" s="71"/>
      <c r="D245" s="64" t="s">
        <v>266</v>
      </c>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200"/>
    </row>
    <row r="246" spans="1:103" s="74" customFormat="1" ht="11" x14ac:dyDescent="0.15">
      <c r="A246" s="1"/>
      <c r="B246" s="70"/>
      <c r="C246" s="71"/>
      <c r="D246" s="64" t="s">
        <v>266</v>
      </c>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200"/>
    </row>
    <row r="247" spans="1:103" s="74" customFormat="1" ht="11" x14ac:dyDescent="0.15">
      <c r="A247" s="1"/>
      <c r="B247" s="70"/>
      <c r="C247" s="71"/>
      <c r="D247" s="64" t="s">
        <v>266</v>
      </c>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200"/>
    </row>
    <row r="248" spans="1:103" s="74" customFormat="1" ht="11" x14ac:dyDescent="0.15">
      <c r="A248" s="1"/>
      <c r="B248" s="70"/>
      <c r="C248" s="71"/>
      <c r="D248" s="64" t="s">
        <v>266</v>
      </c>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200"/>
    </row>
    <row r="249" spans="1:103" s="74" customFormat="1" ht="11" x14ac:dyDescent="0.15">
      <c r="A249" s="1"/>
      <c r="B249" s="70"/>
      <c r="C249" s="71"/>
      <c r="D249" s="64" t="s">
        <v>266</v>
      </c>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200"/>
    </row>
    <row r="250" spans="1:103" s="74" customFormat="1" ht="11" x14ac:dyDescent="0.15">
      <c r="A250" s="1"/>
      <c r="B250" s="70"/>
      <c r="C250" s="71"/>
      <c r="D250" s="64" t="s">
        <v>266</v>
      </c>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200"/>
    </row>
    <row r="251" spans="1:103" s="74" customFormat="1" ht="11" x14ac:dyDescent="0.15">
      <c r="A251" s="1"/>
      <c r="B251" s="70"/>
      <c r="C251" s="71"/>
      <c r="D251" s="64" t="s">
        <v>266</v>
      </c>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200"/>
    </row>
    <row r="252" spans="1:103" s="74" customFormat="1" ht="11" x14ac:dyDescent="0.15">
      <c r="A252" s="1"/>
      <c r="B252" s="70"/>
      <c r="C252" s="71"/>
      <c r="D252" s="64" t="s">
        <v>266</v>
      </c>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c r="AA252" s="199"/>
      <c r="AB252" s="199"/>
      <c r="AC252" s="199"/>
      <c r="AD252" s="199"/>
      <c r="AE252" s="199"/>
      <c r="AF252" s="199"/>
      <c r="AG252" s="199"/>
      <c r="AH252" s="199"/>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200"/>
    </row>
    <row r="253" spans="1:103" s="74" customFormat="1" ht="11" x14ac:dyDescent="0.15">
      <c r="A253" s="1"/>
      <c r="B253" s="70"/>
      <c r="C253" s="71"/>
      <c r="D253" s="64" t="s">
        <v>266</v>
      </c>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c r="AA253" s="199"/>
      <c r="AB253" s="199"/>
      <c r="AC253" s="199"/>
      <c r="AD253" s="199"/>
      <c r="AE253" s="199"/>
      <c r="AF253" s="199"/>
      <c r="AG253" s="199"/>
      <c r="AH253" s="199"/>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200"/>
    </row>
    <row r="254" spans="1:103" s="74" customFormat="1" ht="11" x14ac:dyDescent="0.15">
      <c r="A254" s="1"/>
      <c r="B254" s="70"/>
      <c r="C254" s="71"/>
      <c r="D254" s="64" t="s">
        <v>266</v>
      </c>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200"/>
    </row>
    <row r="255" spans="1:103" s="74" customFormat="1" ht="11" x14ac:dyDescent="0.15">
      <c r="A255" s="1"/>
      <c r="B255" s="70"/>
      <c r="C255" s="71"/>
      <c r="D255" s="64" t="s">
        <v>266</v>
      </c>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200"/>
    </row>
    <row r="256" spans="1:103" s="74" customFormat="1" ht="11" x14ac:dyDescent="0.15">
      <c r="A256" s="1"/>
      <c r="B256" s="70"/>
      <c r="C256" s="71"/>
      <c r="D256" s="64" t="s">
        <v>266</v>
      </c>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c r="AA256" s="199"/>
      <c r="AB256" s="199"/>
      <c r="AC256" s="199"/>
      <c r="AD256" s="199"/>
      <c r="AE256" s="199"/>
      <c r="AF256" s="199"/>
      <c r="AG256" s="199"/>
      <c r="AH256" s="199"/>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200"/>
    </row>
    <row r="257" spans="1:103" s="74" customFormat="1" ht="11" x14ac:dyDescent="0.15">
      <c r="A257" s="1"/>
      <c r="B257" s="70"/>
      <c r="C257" s="71"/>
      <c r="D257" s="64" t="s">
        <v>266</v>
      </c>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200"/>
    </row>
    <row r="258" spans="1:103" s="74" customFormat="1" ht="11" x14ac:dyDescent="0.15">
      <c r="A258" s="1"/>
      <c r="B258" s="70"/>
      <c r="C258" s="71"/>
      <c r="D258" s="64" t="s">
        <v>266</v>
      </c>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200"/>
    </row>
    <row r="259" spans="1:103" s="74" customFormat="1" ht="11" x14ac:dyDescent="0.15">
      <c r="A259" s="1"/>
      <c r="B259" s="70"/>
      <c r="C259" s="71"/>
      <c r="D259" s="64" t="s">
        <v>266</v>
      </c>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c r="AA259" s="199"/>
      <c r="AB259" s="199"/>
      <c r="AC259" s="199"/>
      <c r="AD259" s="199"/>
      <c r="AE259" s="199"/>
      <c r="AF259" s="199"/>
      <c r="AG259" s="199"/>
      <c r="AH259" s="199"/>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200"/>
    </row>
    <row r="260" spans="1:103" s="74" customFormat="1" ht="11" x14ac:dyDescent="0.15">
      <c r="A260" s="1"/>
      <c r="B260" s="70"/>
      <c r="C260" s="71"/>
      <c r="D260" s="64" t="s">
        <v>266</v>
      </c>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200"/>
    </row>
    <row r="261" spans="1:103" s="74" customFormat="1" ht="11" x14ac:dyDescent="0.15">
      <c r="A261" s="1"/>
      <c r="B261" s="70"/>
      <c r="C261" s="71"/>
      <c r="D261" s="64" t="s">
        <v>266</v>
      </c>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200"/>
    </row>
    <row r="262" spans="1:103" s="74" customFormat="1" ht="11" x14ac:dyDescent="0.15">
      <c r="A262" s="1"/>
      <c r="B262" s="70"/>
      <c r="C262" s="71"/>
      <c r="D262" s="64" t="s">
        <v>266</v>
      </c>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200"/>
    </row>
    <row r="263" spans="1:103" s="74" customFormat="1" ht="11" x14ac:dyDescent="0.15">
      <c r="A263" s="1"/>
      <c r="B263" s="70"/>
      <c r="C263" s="71"/>
      <c r="D263" s="64" t="s">
        <v>266</v>
      </c>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200"/>
    </row>
    <row r="264" spans="1:103" s="74" customFormat="1" ht="11" x14ac:dyDescent="0.15">
      <c r="A264" s="1"/>
      <c r="B264" s="70"/>
      <c r="C264" s="71"/>
      <c r="D264" s="64" t="s">
        <v>266</v>
      </c>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200"/>
    </row>
    <row r="265" spans="1:103" s="74" customFormat="1" ht="11" x14ac:dyDescent="0.15">
      <c r="A265" s="1"/>
      <c r="B265" s="70"/>
      <c r="C265" s="71"/>
      <c r="D265" s="64" t="s">
        <v>266</v>
      </c>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200"/>
    </row>
    <row r="266" spans="1:103" s="74" customFormat="1" ht="11" x14ac:dyDescent="0.15">
      <c r="A266" s="1"/>
      <c r="B266" s="70"/>
      <c r="C266" s="71"/>
      <c r="D266" s="64" t="s">
        <v>266</v>
      </c>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200"/>
    </row>
    <row r="267" spans="1:103" s="74" customFormat="1" ht="11" x14ac:dyDescent="0.15">
      <c r="A267" s="1"/>
      <c r="B267" s="70"/>
      <c r="C267" s="71"/>
      <c r="D267" s="64" t="s">
        <v>266</v>
      </c>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c r="AA267" s="199"/>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200"/>
    </row>
    <row r="268" spans="1:103" s="74" customFormat="1" ht="11" x14ac:dyDescent="0.15">
      <c r="A268" s="1"/>
      <c r="B268" s="70"/>
      <c r="C268" s="71"/>
      <c r="D268" s="64" t="s">
        <v>266</v>
      </c>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200"/>
    </row>
    <row r="269" spans="1:103" s="74" customFormat="1" ht="11" x14ac:dyDescent="0.15">
      <c r="A269" s="1"/>
      <c r="B269" s="70"/>
      <c r="C269" s="71"/>
      <c r="D269" s="64" t="s">
        <v>266</v>
      </c>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200"/>
    </row>
    <row r="270" spans="1:103" s="74" customFormat="1" ht="11" x14ac:dyDescent="0.15">
      <c r="A270" s="1"/>
      <c r="B270" s="70"/>
      <c r="C270" s="71"/>
      <c r="D270" s="64" t="s">
        <v>266</v>
      </c>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199"/>
      <c r="CK270" s="199"/>
      <c r="CL270" s="199"/>
      <c r="CM270" s="199"/>
      <c r="CN270" s="199"/>
      <c r="CO270" s="199"/>
      <c r="CP270" s="199"/>
      <c r="CQ270" s="199"/>
      <c r="CR270" s="199"/>
      <c r="CS270" s="199"/>
      <c r="CT270" s="199"/>
      <c r="CU270" s="199"/>
      <c r="CV270" s="199"/>
      <c r="CW270" s="199"/>
      <c r="CX270" s="199"/>
      <c r="CY270" s="200"/>
    </row>
    <row r="271" spans="1:103" s="74" customFormat="1" ht="11" x14ac:dyDescent="0.15">
      <c r="A271" s="1"/>
      <c r="B271" s="70"/>
      <c r="C271" s="71"/>
      <c r="D271" s="64" t="s">
        <v>266</v>
      </c>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200"/>
    </row>
    <row r="272" spans="1:103" s="74" customFormat="1" ht="11" x14ac:dyDescent="0.15">
      <c r="A272" s="1"/>
      <c r="B272" s="70"/>
      <c r="C272" s="71"/>
      <c r="D272" s="64" t="s">
        <v>266</v>
      </c>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200"/>
    </row>
    <row r="273" spans="1:103" s="74" customFormat="1" ht="11" x14ac:dyDescent="0.15">
      <c r="A273" s="1"/>
      <c r="B273" s="70"/>
      <c r="C273" s="71"/>
      <c r="D273" s="64" t="s">
        <v>266</v>
      </c>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200"/>
    </row>
    <row r="274" spans="1:103" s="74" customFormat="1" ht="11" x14ac:dyDescent="0.15">
      <c r="A274" s="1"/>
      <c r="B274" s="70"/>
      <c r="C274" s="71"/>
      <c r="D274" s="64" t="s">
        <v>266</v>
      </c>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200"/>
    </row>
    <row r="275" spans="1:103" s="74" customFormat="1" ht="11" x14ac:dyDescent="0.15">
      <c r="A275" s="1"/>
      <c r="B275" s="70"/>
      <c r="C275" s="71"/>
      <c r="D275" s="64" t="s">
        <v>266</v>
      </c>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200"/>
    </row>
    <row r="276" spans="1:103" s="74" customFormat="1" ht="11" x14ac:dyDescent="0.15">
      <c r="A276" s="1"/>
      <c r="B276" s="70"/>
      <c r="C276" s="71"/>
      <c r="D276" s="64" t="s">
        <v>266</v>
      </c>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200"/>
    </row>
    <row r="277" spans="1:103" s="74" customFormat="1" ht="11" x14ac:dyDescent="0.15">
      <c r="A277" s="1"/>
      <c r="B277" s="70"/>
      <c r="C277" s="71"/>
      <c r="D277" s="64" t="s">
        <v>266</v>
      </c>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200"/>
    </row>
    <row r="278" spans="1:103" s="74" customFormat="1" ht="11" x14ac:dyDescent="0.15">
      <c r="A278" s="1"/>
      <c r="B278" s="70"/>
      <c r="C278" s="71"/>
      <c r="D278" s="64" t="s">
        <v>266</v>
      </c>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200"/>
    </row>
    <row r="279" spans="1:103" s="74" customFormat="1" ht="11" x14ac:dyDescent="0.15">
      <c r="A279" s="1"/>
      <c r="B279" s="70"/>
      <c r="C279" s="71"/>
      <c r="D279" s="64" t="s">
        <v>266</v>
      </c>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200"/>
    </row>
    <row r="280" spans="1:103" s="74" customFormat="1" ht="11" x14ac:dyDescent="0.15">
      <c r="A280" s="1"/>
      <c r="B280" s="70"/>
      <c r="C280" s="71"/>
      <c r="D280" s="64" t="s">
        <v>266</v>
      </c>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200"/>
    </row>
    <row r="281" spans="1:103" s="74" customFormat="1" ht="11" x14ac:dyDescent="0.15">
      <c r="A281" s="1"/>
      <c r="B281" s="70"/>
      <c r="C281" s="71"/>
      <c r="D281" s="64" t="s">
        <v>266</v>
      </c>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200"/>
    </row>
    <row r="282" spans="1:103" s="74" customFormat="1" ht="11" x14ac:dyDescent="0.15">
      <c r="A282" s="1"/>
      <c r="B282" s="70"/>
      <c r="C282" s="71"/>
      <c r="D282" s="64" t="s">
        <v>266</v>
      </c>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200"/>
    </row>
    <row r="283" spans="1:103" s="74" customFormat="1" ht="11" x14ac:dyDescent="0.15">
      <c r="A283" s="1"/>
      <c r="B283" s="70"/>
      <c r="C283" s="71"/>
      <c r="D283" s="64" t="s">
        <v>266</v>
      </c>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200"/>
    </row>
    <row r="284" spans="1:103" s="74" customFormat="1" ht="11" x14ac:dyDescent="0.15">
      <c r="A284" s="1"/>
      <c r="B284" s="70"/>
      <c r="C284" s="71"/>
      <c r="D284" s="64" t="s">
        <v>266</v>
      </c>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200"/>
    </row>
    <row r="285" spans="1:103" s="74" customFormat="1" ht="11" x14ac:dyDescent="0.15">
      <c r="A285" s="1"/>
      <c r="B285" s="70"/>
      <c r="C285" s="71"/>
      <c r="D285" s="64" t="s">
        <v>266</v>
      </c>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200"/>
    </row>
    <row r="286" spans="1:103" s="74" customFormat="1" ht="11" x14ac:dyDescent="0.15">
      <c r="A286" s="1"/>
      <c r="B286" s="70"/>
      <c r="C286" s="71"/>
      <c r="D286" s="64" t="s">
        <v>266</v>
      </c>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c r="AA286" s="199"/>
      <c r="AB286" s="199"/>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200"/>
    </row>
    <row r="287" spans="1:103" s="74" customFormat="1" ht="11" x14ac:dyDescent="0.15">
      <c r="A287" s="1"/>
      <c r="B287" s="70"/>
      <c r="C287" s="71"/>
      <c r="D287" s="64" t="s">
        <v>266</v>
      </c>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200"/>
    </row>
    <row r="288" spans="1:103" s="74" customFormat="1" ht="11" x14ac:dyDescent="0.15">
      <c r="A288" s="1"/>
      <c r="B288" s="70"/>
      <c r="C288" s="71"/>
      <c r="D288" s="64" t="s">
        <v>266</v>
      </c>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200"/>
    </row>
    <row r="289" spans="1:103" s="74" customFormat="1" ht="11" x14ac:dyDescent="0.15">
      <c r="A289" s="1"/>
      <c r="B289" s="70"/>
      <c r="C289" s="71"/>
      <c r="D289" s="64" t="s">
        <v>266</v>
      </c>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200"/>
    </row>
    <row r="290" spans="1:103" s="74" customFormat="1" ht="11" x14ac:dyDescent="0.15">
      <c r="A290" s="1"/>
      <c r="B290" s="70"/>
      <c r="C290" s="71"/>
      <c r="D290" s="64" t="s">
        <v>266</v>
      </c>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200"/>
    </row>
    <row r="291" spans="1:103" s="74" customFormat="1" ht="11" x14ac:dyDescent="0.15">
      <c r="A291" s="1"/>
      <c r="B291" s="70"/>
      <c r="C291" s="71"/>
      <c r="D291" s="64" t="s">
        <v>266</v>
      </c>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200"/>
    </row>
    <row r="292" spans="1:103" s="74" customFormat="1" ht="11" x14ac:dyDescent="0.15">
      <c r="A292" s="1"/>
      <c r="B292" s="70"/>
      <c r="C292" s="71"/>
      <c r="D292" s="64" t="s">
        <v>266</v>
      </c>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c r="AA292" s="199"/>
      <c r="AB292" s="199"/>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199"/>
      <c r="CK292" s="199"/>
      <c r="CL292" s="199"/>
      <c r="CM292" s="199"/>
      <c r="CN292" s="199"/>
      <c r="CO292" s="199"/>
      <c r="CP292" s="199"/>
      <c r="CQ292" s="199"/>
      <c r="CR292" s="199"/>
      <c r="CS292" s="199"/>
      <c r="CT292" s="199"/>
      <c r="CU292" s="199"/>
      <c r="CV292" s="199"/>
      <c r="CW292" s="199"/>
      <c r="CX292" s="199"/>
      <c r="CY292" s="200"/>
    </row>
    <row r="293" spans="1:103" s="74" customFormat="1" ht="11" x14ac:dyDescent="0.15">
      <c r="A293" s="1"/>
      <c r="B293" s="70"/>
      <c r="C293" s="71"/>
      <c r="D293" s="64" t="s">
        <v>266</v>
      </c>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200"/>
    </row>
    <row r="294" spans="1:103" s="74" customFormat="1" ht="11" x14ac:dyDescent="0.15">
      <c r="A294" s="1"/>
      <c r="B294" s="70"/>
      <c r="C294" s="71"/>
      <c r="D294" s="64" t="s">
        <v>266</v>
      </c>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200"/>
    </row>
    <row r="295" spans="1:103" s="74" customFormat="1" ht="11" x14ac:dyDescent="0.15">
      <c r="A295" s="1"/>
      <c r="B295" s="70"/>
      <c r="C295" s="71"/>
      <c r="D295" s="64" t="s">
        <v>266</v>
      </c>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200"/>
    </row>
    <row r="296" spans="1:103" s="74" customFormat="1" ht="11" x14ac:dyDescent="0.15">
      <c r="A296" s="1"/>
      <c r="B296" s="70"/>
      <c r="C296" s="71"/>
      <c r="D296" s="64" t="s">
        <v>266</v>
      </c>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200"/>
    </row>
    <row r="297" spans="1:103" s="74" customFormat="1" ht="11" x14ac:dyDescent="0.15">
      <c r="A297" s="1"/>
      <c r="B297" s="70"/>
      <c r="C297" s="71"/>
      <c r="D297" s="64" t="s">
        <v>266</v>
      </c>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200"/>
    </row>
    <row r="298" spans="1:103" s="74" customFormat="1" ht="11" x14ac:dyDescent="0.15">
      <c r="A298" s="1"/>
      <c r="B298" s="70"/>
      <c r="C298" s="71"/>
      <c r="D298" s="64" t="s">
        <v>266</v>
      </c>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200"/>
    </row>
    <row r="299" spans="1:103" s="74" customFormat="1" ht="11" x14ac:dyDescent="0.15">
      <c r="A299" s="1"/>
      <c r="B299" s="70"/>
      <c r="C299" s="71"/>
      <c r="D299" s="64" t="s">
        <v>266</v>
      </c>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200"/>
    </row>
    <row r="300" spans="1:103" s="74" customFormat="1" ht="11" x14ac:dyDescent="0.15">
      <c r="A300" s="1"/>
      <c r="B300" s="70"/>
      <c r="C300" s="71"/>
      <c r="D300" s="64" t="s">
        <v>266</v>
      </c>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200"/>
    </row>
    <row r="301" spans="1:103" s="74" customFormat="1" ht="11" x14ac:dyDescent="0.15">
      <c r="A301" s="1"/>
      <c r="B301" s="70"/>
      <c r="C301" s="71"/>
      <c r="D301" s="64" t="s">
        <v>266</v>
      </c>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200"/>
    </row>
    <row r="302" spans="1:103" s="74" customFormat="1" ht="11" x14ac:dyDescent="0.15">
      <c r="A302" s="1"/>
      <c r="B302" s="70"/>
      <c r="C302" s="71"/>
      <c r="D302" s="64" t="s">
        <v>266</v>
      </c>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200"/>
    </row>
    <row r="303" spans="1:103" s="74" customFormat="1" ht="11" x14ac:dyDescent="0.15">
      <c r="A303" s="1"/>
      <c r="B303" s="70"/>
      <c r="C303" s="71"/>
      <c r="D303" s="64" t="s">
        <v>266</v>
      </c>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200"/>
    </row>
    <row r="304" spans="1:103" s="74" customFormat="1" ht="11" x14ac:dyDescent="0.15">
      <c r="A304" s="1"/>
      <c r="B304" s="70"/>
      <c r="C304" s="71"/>
      <c r="D304" s="64" t="s">
        <v>266</v>
      </c>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200"/>
    </row>
    <row r="305" spans="1:103" s="74" customFormat="1" ht="11" x14ac:dyDescent="0.15">
      <c r="A305" s="1"/>
      <c r="B305" s="70"/>
      <c r="C305" s="71"/>
      <c r="D305" s="64" t="s">
        <v>266</v>
      </c>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200"/>
    </row>
    <row r="306" spans="1:103" s="74" customFormat="1" ht="11" x14ac:dyDescent="0.15">
      <c r="A306" s="1"/>
      <c r="B306" s="70"/>
      <c r="C306" s="71"/>
      <c r="D306" s="64" t="s">
        <v>266</v>
      </c>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c r="AA306" s="19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200"/>
    </row>
    <row r="307" spans="1:103" s="74" customFormat="1" ht="11" x14ac:dyDescent="0.15">
      <c r="A307" s="1"/>
      <c r="B307" s="70"/>
      <c r="C307" s="71"/>
      <c r="D307" s="64" t="s">
        <v>266</v>
      </c>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c r="AA307" s="19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200"/>
    </row>
    <row r="308" spans="1:103" s="74" customFormat="1" ht="11" x14ac:dyDescent="0.15">
      <c r="A308" s="1"/>
      <c r="B308" s="70"/>
      <c r="C308" s="71"/>
      <c r="D308" s="64" t="s">
        <v>266</v>
      </c>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200"/>
    </row>
    <row r="309" spans="1:103" s="74" customFormat="1" ht="11" x14ac:dyDescent="0.15">
      <c r="A309" s="1"/>
      <c r="B309" s="70"/>
      <c r="C309" s="71"/>
      <c r="D309" s="64" t="s">
        <v>266</v>
      </c>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200"/>
    </row>
    <row r="310" spans="1:103" s="74" customFormat="1" ht="11" x14ac:dyDescent="0.15">
      <c r="A310" s="1"/>
      <c r="B310" s="70"/>
      <c r="C310" s="71"/>
      <c r="D310" s="64" t="s">
        <v>266</v>
      </c>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200"/>
    </row>
    <row r="311" spans="1:103" s="74" customFormat="1" ht="11" x14ac:dyDescent="0.15">
      <c r="A311" s="1"/>
      <c r="B311" s="70"/>
      <c r="C311" s="71"/>
      <c r="D311" s="64" t="s">
        <v>266</v>
      </c>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200"/>
    </row>
    <row r="312" spans="1:103" s="74" customFormat="1" ht="11" x14ac:dyDescent="0.15">
      <c r="A312" s="1"/>
      <c r="B312" s="70"/>
      <c r="C312" s="71"/>
      <c r="D312" s="64" t="s">
        <v>266</v>
      </c>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200"/>
    </row>
    <row r="313" spans="1:103" s="74" customFormat="1" ht="11" x14ac:dyDescent="0.15">
      <c r="A313" s="1"/>
      <c r="B313" s="70"/>
      <c r="C313" s="71"/>
      <c r="D313" s="64" t="s">
        <v>266</v>
      </c>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200"/>
    </row>
    <row r="314" spans="1:103" s="74" customFormat="1" ht="11" x14ac:dyDescent="0.15">
      <c r="A314" s="1"/>
      <c r="B314" s="70"/>
      <c r="C314" s="71"/>
      <c r="D314" s="64" t="s">
        <v>266</v>
      </c>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c r="AA314" s="19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200"/>
    </row>
    <row r="315" spans="1:103" s="74" customFormat="1" ht="11" x14ac:dyDescent="0.15">
      <c r="A315" s="1"/>
      <c r="B315" s="70"/>
      <c r="C315" s="71"/>
      <c r="D315" s="64" t="s">
        <v>266</v>
      </c>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200"/>
    </row>
    <row r="316" spans="1:103" s="74" customFormat="1" ht="12" thickBot="1" x14ac:dyDescent="0.2">
      <c r="A316" s="1"/>
      <c r="B316" s="75" t="s">
        <v>266</v>
      </c>
      <c r="C316" s="76" t="s">
        <v>266</v>
      </c>
      <c r="D316" s="64" t="s">
        <v>266</v>
      </c>
      <c r="E316" s="201" t="s">
        <v>266</v>
      </c>
      <c r="F316" s="201" t="s">
        <v>266</v>
      </c>
      <c r="G316" s="201" t="s">
        <v>266</v>
      </c>
      <c r="H316" s="201" t="s">
        <v>266</v>
      </c>
      <c r="I316" s="201" t="s">
        <v>266</v>
      </c>
      <c r="J316" s="201" t="s">
        <v>266</v>
      </c>
      <c r="K316" s="201" t="s">
        <v>266</v>
      </c>
      <c r="L316" s="201" t="s">
        <v>266</v>
      </c>
      <c r="M316" s="201" t="s">
        <v>266</v>
      </c>
      <c r="N316" s="201" t="s">
        <v>266</v>
      </c>
      <c r="O316" s="201" t="s">
        <v>266</v>
      </c>
      <c r="P316" s="201" t="s">
        <v>266</v>
      </c>
      <c r="Q316" s="201" t="s">
        <v>266</v>
      </c>
      <c r="R316" s="201" t="s">
        <v>266</v>
      </c>
      <c r="S316" s="201" t="s">
        <v>266</v>
      </c>
      <c r="T316" s="201" t="s">
        <v>266</v>
      </c>
      <c r="U316" s="201" t="s">
        <v>266</v>
      </c>
      <c r="V316" s="201" t="s">
        <v>266</v>
      </c>
      <c r="W316" s="201" t="s">
        <v>266</v>
      </c>
      <c r="X316" s="201" t="s">
        <v>266</v>
      </c>
      <c r="Y316" s="201" t="s">
        <v>266</v>
      </c>
      <c r="Z316" s="201" t="s">
        <v>266</v>
      </c>
      <c r="AA316" s="201" t="s">
        <v>266</v>
      </c>
      <c r="AB316" s="201" t="s">
        <v>266</v>
      </c>
      <c r="AC316" s="201" t="s">
        <v>266</v>
      </c>
      <c r="AD316" s="201" t="s">
        <v>266</v>
      </c>
      <c r="AE316" s="201" t="s">
        <v>266</v>
      </c>
      <c r="AF316" s="201" t="s">
        <v>266</v>
      </c>
      <c r="AG316" s="201" t="s">
        <v>266</v>
      </c>
      <c r="AH316" s="201" t="s">
        <v>266</v>
      </c>
      <c r="AI316" s="201"/>
      <c r="AJ316" s="201" t="s">
        <v>266</v>
      </c>
      <c r="AK316" s="201" t="s">
        <v>266</v>
      </c>
      <c r="AL316" s="201" t="s">
        <v>266</v>
      </c>
      <c r="AM316" s="201" t="s">
        <v>266</v>
      </c>
      <c r="AN316" s="201" t="s">
        <v>266</v>
      </c>
      <c r="AO316" s="201" t="s">
        <v>266</v>
      </c>
      <c r="AP316" s="201" t="s">
        <v>266</v>
      </c>
      <c r="AQ316" s="201" t="s">
        <v>266</v>
      </c>
      <c r="AR316" s="201" t="s">
        <v>266</v>
      </c>
      <c r="AS316" s="201" t="s">
        <v>266</v>
      </c>
      <c r="AT316" s="201" t="s">
        <v>266</v>
      </c>
      <c r="AU316" s="201" t="s">
        <v>266</v>
      </c>
      <c r="AV316" s="201" t="s">
        <v>266</v>
      </c>
      <c r="AW316" s="201" t="s">
        <v>266</v>
      </c>
      <c r="AX316" s="201" t="s">
        <v>266</v>
      </c>
      <c r="AY316" s="201" t="s">
        <v>266</v>
      </c>
      <c r="AZ316" s="201" t="s">
        <v>266</v>
      </c>
      <c r="BA316" s="201" t="s">
        <v>266</v>
      </c>
      <c r="BB316" s="201" t="s">
        <v>266</v>
      </c>
      <c r="BC316" s="201" t="s">
        <v>266</v>
      </c>
      <c r="BD316" s="201" t="s">
        <v>266</v>
      </c>
      <c r="BE316" s="201" t="s">
        <v>266</v>
      </c>
      <c r="BF316" s="201" t="s">
        <v>266</v>
      </c>
      <c r="BG316" s="201" t="s">
        <v>266</v>
      </c>
      <c r="BH316" s="201" t="s">
        <v>266</v>
      </c>
      <c r="BI316" s="201" t="s">
        <v>266</v>
      </c>
      <c r="BJ316" s="201" t="s">
        <v>266</v>
      </c>
      <c r="BK316" s="201" t="s">
        <v>266</v>
      </c>
      <c r="BL316" s="201" t="s">
        <v>266</v>
      </c>
      <c r="BM316" s="201" t="s">
        <v>266</v>
      </c>
      <c r="BN316" s="201" t="s">
        <v>266</v>
      </c>
      <c r="BO316" s="201" t="s">
        <v>266</v>
      </c>
      <c r="BP316" s="201" t="s">
        <v>266</v>
      </c>
      <c r="BQ316" s="201" t="s">
        <v>266</v>
      </c>
      <c r="BR316" s="201" t="s">
        <v>266</v>
      </c>
      <c r="BS316" s="201" t="s">
        <v>266</v>
      </c>
      <c r="BT316" s="201" t="s">
        <v>266</v>
      </c>
      <c r="BU316" s="201" t="s">
        <v>266</v>
      </c>
      <c r="BV316" s="201" t="s">
        <v>266</v>
      </c>
      <c r="BW316" s="201" t="s">
        <v>266</v>
      </c>
      <c r="BX316" s="201" t="s">
        <v>266</v>
      </c>
      <c r="BY316" s="201" t="s">
        <v>266</v>
      </c>
      <c r="BZ316" s="201" t="s">
        <v>266</v>
      </c>
      <c r="CA316" s="201" t="s">
        <v>266</v>
      </c>
      <c r="CB316" s="201" t="s">
        <v>266</v>
      </c>
      <c r="CC316" s="201" t="s">
        <v>266</v>
      </c>
      <c r="CD316" s="201" t="s">
        <v>266</v>
      </c>
      <c r="CE316" s="201" t="s">
        <v>266</v>
      </c>
      <c r="CF316" s="201" t="s">
        <v>266</v>
      </c>
      <c r="CG316" s="201" t="s">
        <v>266</v>
      </c>
      <c r="CH316" s="201" t="s">
        <v>266</v>
      </c>
      <c r="CI316" s="201" t="s">
        <v>266</v>
      </c>
      <c r="CJ316" s="201" t="s">
        <v>266</v>
      </c>
      <c r="CK316" s="201" t="s">
        <v>266</v>
      </c>
      <c r="CL316" s="201" t="s">
        <v>266</v>
      </c>
      <c r="CM316" s="201" t="s">
        <v>266</v>
      </c>
      <c r="CN316" s="201" t="s">
        <v>266</v>
      </c>
      <c r="CO316" s="201" t="s">
        <v>266</v>
      </c>
      <c r="CP316" s="201" t="s">
        <v>266</v>
      </c>
      <c r="CQ316" s="201" t="s">
        <v>266</v>
      </c>
      <c r="CR316" s="201" t="s">
        <v>266</v>
      </c>
      <c r="CS316" s="201" t="s">
        <v>266</v>
      </c>
      <c r="CT316" s="201" t="s">
        <v>266</v>
      </c>
      <c r="CU316" s="201" t="s">
        <v>266</v>
      </c>
      <c r="CV316" s="201" t="s">
        <v>266</v>
      </c>
      <c r="CW316" s="201" t="s">
        <v>266</v>
      </c>
      <c r="CX316" s="201" t="s">
        <v>266</v>
      </c>
      <c r="CY316" s="202" t="s">
        <v>266</v>
      </c>
    </row>
  </sheetData>
  <dataValidations count="2">
    <dataValidation type="list" allowBlank="1" showInputMessage="1" showErrorMessage="1" sqref="D2" xr:uid="{00000000-0002-0000-0B00-000000000000}">
      <formula1>$A$1:$A$5</formula1>
    </dataValidation>
    <dataValidation type="list" allowBlank="1" showInputMessage="1" showErrorMessage="1" sqref="D12:D13" xr:uid="{00000000-0002-0000-0B00-000001000000}">
      <formula1>$A$6:$A$7</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8521D-FDFD-624E-9A7E-4B123CEBDB32}">
  <dimension ref="A1:F36"/>
  <sheetViews>
    <sheetView view="pageBreakPreview" zoomScale="179" zoomScaleNormal="107" workbookViewId="0">
      <selection activeCell="I16" sqref="I16"/>
    </sheetView>
  </sheetViews>
  <sheetFormatPr baseColWidth="10" defaultColWidth="11.5" defaultRowHeight="15" x14ac:dyDescent="0.2"/>
  <cols>
    <col min="1" max="1" width="25" bestFit="1" customWidth="1"/>
    <col min="6" max="6" width="12.5" customWidth="1"/>
  </cols>
  <sheetData>
    <row r="1" spans="1:6" ht="21" customHeight="1" thickBot="1" x14ac:dyDescent="0.25">
      <c r="A1" s="276" t="s">
        <v>487</v>
      </c>
      <c r="B1" s="277" t="s">
        <v>488</v>
      </c>
      <c r="C1" s="278" t="s">
        <v>489</v>
      </c>
      <c r="D1" s="279" t="s">
        <v>490</v>
      </c>
      <c r="E1" s="278" t="s">
        <v>491</v>
      </c>
      <c r="F1" s="280" t="s">
        <v>492</v>
      </c>
    </row>
    <row r="2" spans="1:6" x14ac:dyDescent="0.2">
      <c r="A2" s="281" t="s">
        <v>139</v>
      </c>
      <c r="B2" s="282" t="s">
        <v>140</v>
      </c>
      <c r="C2" s="283">
        <v>85.960999999999999</v>
      </c>
      <c r="D2" s="283">
        <v>85.951999999999998</v>
      </c>
      <c r="E2" s="283">
        <v>85.496000000000009</v>
      </c>
      <c r="F2" s="284">
        <v>86.171999999999997</v>
      </c>
    </row>
    <row r="3" spans="1:6" x14ac:dyDescent="0.2">
      <c r="A3" s="281" t="s">
        <v>125</v>
      </c>
      <c r="B3" s="282" t="s">
        <v>126</v>
      </c>
      <c r="C3" s="283">
        <v>65.293000000000006</v>
      </c>
      <c r="D3" s="283">
        <v>64.974000000000004</v>
      </c>
      <c r="E3" s="283">
        <v>64.97699999999999</v>
      </c>
      <c r="F3" s="284">
        <v>65.936999999999998</v>
      </c>
    </row>
    <row r="4" spans="1:6" x14ac:dyDescent="0.2">
      <c r="A4" s="281" t="s">
        <v>131</v>
      </c>
      <c r="B4" s="282" t="s">
        <v>132</v>
      </c>
      <c r="C4" s="283">
        <v>65.054000000000002</v>
      </c>
      <c r="D4" s="283">
        <v>64.975999999999999</v>
      </c>
      <c r="E4" s="283">
        <v>64.986999999999995</v>
      </c>
      <c r="F4" s="284">
        <v>66.424000000000007</v>
      </c>
    </row>
    <row r="5" spans="1:6" x14ac:dyDescent="0.2">
      <c r="A5" s="281" t="s">
        <v>81</v>
      </c>
      <c r="B5" s="282" t="s">
        <v>82</v>
      </c>
      <c r="C5" s="283">
        <v>65.146000000000001</v>
      </c>
      <c r="D5" s="283">
        <v>64.676000000000002</v>
      </c>
      <c r="E5" s="283">
        <v>64.664000000000001</v>
      </c>
      <c r="F5" s="284">
        <v>66.503</v>
      </c>
    </row>
    <row r="6" spans="1:6" x14ac:dyDescent="0.2">
      <c r="A6" s="281" t="s">
        <v>101</v>
      </c>
      <c r="B6" s="282" t="s">
        <v>102</v>
      </c>
      <c r="C6" s="283">
        <v>64.168000000000006</v>
      </c>
      <c r="D6" s="283">
        <v>64.734999999999999</v>
      </c>
      <c r="E6" s="283">
        <v>64.534000000000006</v>
      </c>
      <c r="F6" s="284">
        <v>63.753000000000007</v>
      </c>
    </row>
    <row r="7" spans="1:6" x14ac:dyDescent="0.2">
      <c r="A7" s="281" t="s">
        <v>87</v>
      </c>
      <c r="B7" s="282" t="s">
        <v>88</v>
      </c>
      <c r="C7" s="283">
        <v>64.390999999999991</v>
      </c>
      <c r="D7" s="283">
        <v>63.085999999999999</v>
      </c>
      <c r="E7" s="283">
        <v>63.575000000000003</v>
      </c>
      <c r="F7" s="284">
        <v>60.622</v>
      </c>
    </row>
    <row r="8" spans="1:6" x14ac:dyDescent="0.2">
      <c r="A8" s="281" t="s">
        <v>103</v>
      </c>
      <c r="B8" s="282" t="s">
        <v>104</v>
      </c>
      <c r="C8" s="283">
        <v>58.997</v>
      </c>
      <c r="D8" s="283">
        <v>60.335999999999999</v>
      </c>
      <c r="E8" s="283">
        <v>59.61</v>
      </c>
      <c r="F8" s="284">
        <v>60.472000000000001</v>
      </c>
    </row>
    <row r="9" spans="1:6" x14ac:dyDescent="0.2">
      <c r="A9" s="281" t="s">
        <v>109</v>
      </c>
      <c r="B9" s="282" t="s">
        <v>110</v>
      </c>
      <c r="C9" s="285">
        <v>58.026999999999994</v>
      </c>
      <c r="D9" s="285">
        <v>57.482999999999997</v>
      </c>
      <c r="E9" s="285">
        <v>57.613</v>
      </c>
      <c r="F9" s="286">
        <v>55.617000000000004</v>
      </c>
    </row>
    <row r="10" spans="1:6" x14ac:dyDescent="0.2">
      <c r="A10" s="281" t="s">
        <v>137</v>
      </c>
      <c r="B10" s="282" t="s">
        <v>138</v>
      </c>
      <c r="C10" s="285">
        <v>56.844999999999999</v>
      </c>
      <c r="D10" s="285">
        <v>55.556000000000004</v>
      </c>
      <c r="E10" s="285">
        <v>55.706999999999994</v>
      </c>
      <c r="F10" s="286">
        <v>56.317999999999998</v>
      </c>
    </row>
    <row r="11" spans="1:6" x14ac:dyDescent="0.2">
      <c r="A11" s="281" t="s">
        <v>91</v>
      </c>
      <c r="B11" s="282" t="s">
        <v>92</v>
      </c>
      <c r="C11" s="285">
        <v>54.301999999999992</v>
      </c>
      <c r="D11" s="285">
        <v>54.913999999999994</v>
      </c>
      <c r="E11" s="285">
        <v>55.242999999999995</v>
      </c>
      <c r="F11" s="286">
        <v>54.474000000000004</v>
      </c>
    </row>
    <row r="12" spans="1:6" x14ac:dyDescent="0.2">
      <c r="A12" s="281" t="s">
        <v>123</v>
      </c>
      <c r="B12" s="282" t="s">
        <v>124</v>
      </c>
      <c r="C12" s="285">
        <v>53.646999999999998</v>
      </c>
      <c r="D12" s="285">
        <v>53.99</v>
      </c>
      <c r="E12" s="285">
        <v>53.874000000000002</v>
      </c>
      <c r="F12" s="286">
        <v>54.240999999999993</v>
      </c>
    </row>
    <row r="13" spans="1:6" x14ac:dyDescent="0.2">
      <c r="A13" s="281" t="s">
        <v>95</v>
      </c>
      <c r="B13" s="282" t="s">
        <v>96</v>
      </c>
      <c r="C13" s="285">
        <v>53.408000000000001</v>
      </c>
      <c r="D13" s="285">
        <v>53.713999999999999</v>
      </c>
      <c r="E13" s="285">
        <v>53.930999999999997</v>
      </c>
      <c r="F13" s="287">
        <v>51.546999999999997</v>
      </c>
    </row>
    <row r="14" spans="1:6" x14ac:dyDescent="0.2">
      <c r="A14" s="281" t="s">
        <v>97</v>
      </c>
      <c r="B14" s="282" t="s">
        <v>98</v>
      </c>
      <c r="C14" s="285">
        <v>51.527999999999999</v>
      </c>
      <c r="D14" s="285">
        <v>52.585000000000001</v>
      </c>
      <c r="E14" s="285">
        <v>52.551000000000002</v>
      </c>
      <c r="F14" s="287">
        <v>50.81</v>
      </c>
    </row>
    <row r="15" spans="1:6" x14ac:dyDescent="0.2">
      <c r="A15" s="281" t="s">
        <v>77</v>
      </c>
      <c r="B15" s="282" t="s">
        <v>78</v>
      </c>
      <c r="C15" s="285">
        <v>51.78</v>
      </c>
      <c r="D15" s="288">
        <v>51.626000000000005</v>
      </c>
      <c r="E15" s="285">
        <v>51.849000000000004</v>
      </c>
      <c r="F15" s="286">
        <v>52.149000000000001</v>
      </c>
    </row>
    <row r="16" spans="1:6" x14ac:dyDescent="0.2">
      <c r="A16" s="281" t="s">
        <v>70</v>
      </c>
      <c r="B16" s="282" t="s">
        <v>71</v>
      </c>
      <c r="C16" s="288">
        <v>51.459999999999994</v>
      </c>
      <c r="D16" s="285">
        <v>51.792999999999999</v>
      </c>
      <c r="E16" s="288">
        <v>51.78</v>
      </c>
      <c r="F16" s="286">
        <v>53.335000000000001</v>
      </c>
    </row>
    <row r="17" spans="1:6" x14ac:dyDescent="0.2">
      <c r="A17" s="281" t="s">
        <v>105</v>
      </c>
      <c r="B17" s="282" t="s">
        <v>106</v>
      </c>
      <c r="C17" s="288">
        <v>50.249999999999993</v>
      </c>
      <c r="D17" s="288">
        <v>50.571999999999996</v>
      </c>
      <c r="E17" s="288">
        <v>50.6</v>
      </c>
      <c r="F17" s="286">
        <v>51.787000000000006</v>
      </c>
    </row>
    <row r="18" spans="1:6" x14ac:dyDescent="0.2">
      <c r="A18" s="281" t="s">
        <v>93</v>
      </c>
      <c r="B18" s="282" t="s">
        <v>94</v>
      </c>
      <c r="C18" s="288">
        <v>49.268999999999998</v>
      </c>
      <c r="D18" s="288">
        <v>49.588000000000001</v>
      </c>
      <c r="E18" s="288">
        <v>49.63</v>
      </c>
      <c r="F18" s="287">
        <v>46.756</v>
      </c>
    </row>
    <row r="19" spans="1:6" x14ac:dyDescent="0.2">
      <c r="A19" s="281" t="s">
        <v>493</v>
      </c>
      <c r="B19" s="282" t="s">
        <v>100</v>
      </c>
      <c r="C19" s="288">
        <v>47.61</v>
      </c>
      <c r="D19" s="288">
        <v>48.65</v>
      </c>
      <c r="E19" s="288">
        <v>48.585999999999999</v>
      </c>
      <c r="F19" s="287">
        <v>46.930999999999997</v>
      </c>
    </row>
    <row r="20" spans="1:6" x14ac:dyDescent="0.2">
      <c r="A20" s="281" t="s">
        <v>135</v>
      </c>
      <c r="B20" s="282" t="s">
        <v>136</v>
      </c>
      <c r="C20" s="288">
        <v>48.815999999999995</v>
      </c>
      <c r="D20" s="288">
        <v>48.25</v>
      </c>
      <c r="E20" s="288">
        <v>48.156999999999996</v>
      </c>
      <c r="F20" s="287">
        <v>50.473999999999997</v>
      </c>
    </row>
    <row r="21" spans="1:6" x14ac:dyDescent="0.2">
      <c r="A21" s="281" t="s">
        <v>89</v>
      </c>
      <c r="B21" s="282" t="s">
        <v>90</v>
      </c>
      <c r="C21" s="288">
        <v>47.992000000000004</v>
      </c>
      <c r="D21" s="288">
        <v>47.89</v>
      </c>
      <c r="E21" s="288">
        <v>48.388999999999996</v>
      </c>
      <c r="F21" s="287">
        <v>48.311999999999998</v>
      </c>
    </row>
    <row r="22" spans="1:6" x14ac:dyDescent="0.2">
      <c r="A22" s="281" t="s">
        <v>133</v>
      </c>
      <c r="B22" s="282" t="s">
        <v>134</v>
      </c>
      <c r="C22" s="288">
        <v>47.854999999999997</v>
      </c>
      <c r="D22" s="288">
        <v>47.809000000000005</v>
      </c>
      <c r="E22" s="288">
        <v>47.953000000000003</v>
      </c>
      <c r="F22" s="287">
        <v>46.406999999999996</v>
      </c>
    </row>
    <row r="23" spans="1:6" x14ac:dyDescent="0.2">
      <c r="A23" s="281" t="s">
        <v>117</v>
      </c>
      <c r="B23" s="282" t="s">
        <v>118</v>
      </c>
      <c r="C23" s="289">
        <v>45.04</v>
      </c>
      <c r="D23" s="289">
        <v>45.305</v>
      </c>
      <c r="E23" s="289">
        <v>45.218000000000004</v>
      </c>
      <c r="F23" s="290">
        <v>44.817</v>
      </c>
    </row>
    <row r="24" spans="1:6" x14ac:dyDescent="0.2">
      <c r="A24" s="281" t="s">
        <v>494</v>
      </c>
      <c r="B24" s="282" t="s">
        <v>108</v>
      </c>
      <c r="C24" s="289">
        <v>41.094999999999999</v>
      </c>
      <c r="D24" s="289">
        <v>42.181000000000004</v>
      </c>
      <c r="E24" s="289">
        <v>42.220999999999997</v>
      </c>
      <c r="F24" s="290">
        <v>41.866999999999997</v>
      </c>
    </row>
    <row r="25" spans="1:6" x14ac:dyDescent="0.2">
      <c r="A25" s="281" t="s">
        <v>129</v>
      </c>
      <c r="B25" s="282" t="s">
        <v>130</v>
      </c>
      <c r="C25" s="289">
        <v>40.35</v>
      </c>
      <c r="D25" s="289">
        <v>40.619</v>
      </c>
      <c r="E25" s="289">
        <v>40.522000000000006</v>
      </c>
      <c r="F25" s="290">
        <v>43.128999999999998</v>
      </c>
    </row>
    <row r="26" spans="1:6" x14ac:dyDescent="0.2">
      <c r="A26" s="281" t="s">
        <v>85</v>
      </c>
      <c r="B26" s="282" t="s">
        <v>86</v>
      </c>
      <c r="C26" s="289">
        <v>38.259</v>
      </c>
      <c r="D26" s="289">
        <v>38.619</v>
      </c>
      <c r="E26" s="289">
        <v>38.195</v>
      </c>
      <c r="F26" s="290">
        <v>38.316000000000003</v>
      </c>
    </row>
    <row r="27" spans="1:6" x14ac:dyDescent="0.2">
      <c r="A27" s="281" t="s">
        <v>127</v>
      </c>
      <c r="B27" s="282" t="s">
        <v>128</v>
      </c>
      <c r="C27" s="289">
        <v>38.580999999999996</v>
      </c>
      <c r="D27" s="289">
        <v>37.608000000000004</v>
      </c>
      <c r="E27" s="289">
        <v>38.062000000000005</v>
      </c>
      <c r="F27" s="290">
        <v>38.879000000000005</v>
      </c>
    </row>
    <row r="28" spans="1:6" x14ac:dyDescent="0.2">
      <c r="A28" s="281" t="s">
        <v>113</v>
      </c>
      <c r="B28" s="282" t="s">
        <v>114</v>
      </c>
      <c r="C28" s="289">
        <v>36.401000000000003</v>
      </c>
      <c r="D28" s="289">
        <v>35.738999999999997</v>
      </c>
      <c r="E28" s="289">
        <v>36.382999999999996</v>
      </c>
      <c r="F28" s="290">
        <v>36.866</v>
      </c>
    </row>
    <row r="29" spans="1:6" x14ac:dyDescent="0.2">
      <c r="A29" s="281" t="s">
        <v>115</v>
      </c>
      <c r="B29" s="282" t="s">
        <v>116</v>
      </c>
      <c r="C29" s="289">
        <v>36.128</v>
      </c>
      <c r="D29" s="289">
        <v>35.947000000000003</v>
      </c>
      <c r="E29" s="289">
        <v>35.876000000000005</v>
      </c>
      <c r="F29" s="291">
        <v>36.634999999999998</v>
      </c>
    </row>
    <row r="30" spans="1:6" x14ac:dyDescent="0.2">
      <c r="A30" s="281" t="s">
        <v>83</v>
      </c>
      <c r="B30" s="282" t="s">
        <v>84</v>
      </c>
      <c r="C30" s="292">
        <v>34.116999999999997</v>
      </c>
      <c r="D30" s="292">
        <v>34.471000000000004</v>
      </c>
      <c r="E30" s="292">
        <v>34.975000000000001</v>
      </c>
      <c r="F30" s="291">
        <v>33.678999999999995</v>
      </c>
    </row>
    <row r="31" spans="1:6" x14ac:dyDescent="0.2">
      <c r="A31" s="281" t="s">
        <v>495</v>
      </c>
      <c r="B31" s="282" t="s">
        <v>80</v>
      </c>
      <c r="C31" s="292">
        <v>34.673999999999999</v>
      </c>
      <c r="D31" s="292">
        <v>33.908000000000001</v>
      </c>
      <c r="E31" s="292">
        <v>34.634</v>
      </c>
      <c r="F31" s="290">
        <v>36.681999999999995</v>
      </c>
    </row>
    <row r="32" spans="1:6" x14ac:dyDescent="0.2">
      <c r="A32" s="281" t="s">
        <v>111</v>
      </c>
      <c r="B32" s="282" t="s">
        <v>112</v>
      </c>
      <c r="C32" s="292">
        <v>33.249000000000002</v>
      </c>
      <c r="D32" s="292">
        <v>33.575000000000003</v>
      </c>
      <c r="E32" s="292">
        <v>33.707999999999998</v>
      </c>
      <c r="F32" s="291">
        <v>33.080999999999996</v>
      </c>
    </row>
    <row r="33" spans="1:6" x14ac:dyDescent="0.2">
      <c r="A33" s="281" t="s">
        <v>121</v>
      </c>
      <c r="B33" s="282" t="s">
        <v>122</v>
      </c>
      <c r="C33" s="292">
        <v>27.670999999999999</v>
      </c>
      <c r="D33" s="292">
        <v>26.795999999999999</v>
      </c>
      <c r="E33" s="292">
        <v>27.550999999999998</v>
      </c>
      <c r="F33" s="291">
        <v>29.145</v>
      </c>
    </row>
    <row r="34" spans="1:6" x14ac:dyDescent="0.2">
      <c r="A34" s="281" t="s">
        <v>72</v>
      </c>
      <c r="B34" s="282" t="s">
        <v>73</v>
      </c>
      <c r="C34" s="292">
        <v>20.306999999999999</v>
      </c>
      <c r="D34" s="292">
        <v>20.356999999999999</v>
      </c>
      <c r="E34" s="292">
        <v>20.736999999999998</v>
      </c>
      <c r="F34" s="291">
        <v>22.369</v>
      </c>
    </row>
    <row r="35" spans="1:6" x14ac:dyDescent="0.2">
      <c r="A35" s="281" t="s">
        <v>119</v>
      </c>
      <c r="B35" s="282" t="s">
        <v>120</v>
      </c>
      <c r="C35" s="292">
        <v>19.561</v>
      </c>
      <c r="D35" s="292">
        <v>19.93</v>
      </c>
      <c r="E35" s="292">
        <v>19.597000000000001</v>
      </c>
      <c r="F35" s="291">
        <v>21.766999999999999</v>
      </c>
    </row>
    <row r="36" spans="1:6" ht="16" thickBot="1" x14ac:dyDescent="0.25">
      <c r="A36" s="293" t="s">
        <v>75</v>
      </c>
      <c r="B36" s="294" t="s">
        <v>76</v>
      </c>
      <c r="C36" s="295">
        <v>17.397000000000002</v>
      </c>
      <c r="D36" s="295">
        <v>18.012</v>
      </c>
      <c r="E36" s="295">
        <v>18.12</v>
      </c>
      <c r="F36" s="296">
        <v>18.603000000000002</v>
      </c>
    </row>
  </sheetData>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9425-934F-264F-BFE3-6F4E8AA37C7F}">
  <dimension ref="A1:C25"/>
  <sheetViews>
    <sheetView zoomScale="142" workbookViewId="0">
      <selection activeCell="Q44" sqref="Q44"/>
    </sheetView>
  </sheetViews>
  <sheetFormatPr baseColWidth="10" defaultColWidth="8.83203125" defaultRowHeight="15" x14ac:dyDescent="0.2"/>
  <sheetData>
    <row r="1" spans="1:3" x14ac:dyDescent="0.2">
      <c r="B1" t="s">
        <v>496</v>
      </c>
      <c r="C1" t="s">
        <v>497</v>
      </c>
    </row>
    <row r="2" spans="1:3" x14ac:dyDescent="0.2">
      <c r="A2" t="s">
        <v>10</v>
      </c>
      <c r="B2">
        <v>0.20260195</v>
      </c>
      <c r="C2">
        <v>-3.7483073999999998E-2</v>
      </c>
    </row>
    <row r="3" spans="1:3" x14ac:dyDescent="0.2">
      <c r="A3" t="s">
        <v>11</v>
      </c>
      <c r="B3">
        <v>6.7943020000000007E-2</v>
      </c>
      <c r="C3">
        <v>0.178916198</v>
      </c>
    </row>
    <row r="4" spans="1:3" x14ac:dyDescent="0.2">
      <c r="A4" t="s">
        <v>12</v>
      </c>
      <c r="B4">
        <v>0.23191299000000001</v>
      </c>
      <c r="C4">
        <v>0.15707347399999999</v>
      </c>
    </row>
    <row r="5" spans="1:3" x14ac:dyDescent="0.2">
      <c r="A5" t="s">
        <v>14</v>
      </c>
      <c r="B5">
        <v>0.17582281999999999</v>
      </c>
      <c r="C5">
        <v>0.22094333899999999</v>
      </c>
    </row>
    <row r="6" spans="1:3" x14ac:dyDescent="0.2">
      <c r="A6" t="s">
        <v>15</v>
      </c>
      <c r="B6">
        <v>0.16374495999999999</v>
      </c>
      <c r="C6">
        <v>-0.28729565200000001</v>
      </c>
    </row>
    <row r="7" spans="1:3" x14ac:dyDescent="0.2">
      <c r="A7" t="s">
        <v>17</v>
      </c>
      <c r="B7">
        <v>0.19559684999999999</v>
      </c>
      <c r="C7">
        <v>-5.9400750000000002E-2</v>
      </c>
    </row>
    <row r="8" spans="1:3" x14ac:dyDescent="0.2">
      <c r="A8" t="s">
        <v>18</v>
      </c>
      <c r="B8">
        <v>0.14209664999999999</v>
      </c>
      <c r="C8">
        <v>-7.0445401000000005E-2</v>
      </c>
    </row>
    <row r="9" spans="1:3" x14ac:dyDescent="0.2">
      <c r="A9" t="s">
        <v>20</v>
      </c>
      <c r="B9">
        <v>0.22781032000000001</v>
      </c>
      <c r="C9">
        <v>0.372343641</v>
      </c>
    </row>
    <row r="10" spans="1:3" x14ac:dyDescent="0.2">
      <c r="A10" t="s">
        <v>22</v>
      </c>
      <c r="B10">
        <v>0.2874719</v>
      </c>
      <c r="C10">
        <v>0.23936629200000001</v>
      </c>
    </row>
    <row r="11" spans="1:3" x14ac:dyDescent="0.2">
      <c r="A11" t="s">
        <v>24</v>
      </c>
      <c r="B11">
        <v>0.13824726000000001</v>
      </c>
      <c r="C11">
        <v>8.2593880999999994E-2</v>
      </c>
    </row>
    <row r="12" spans="1:3" x14ac:dyDescent="0.2">
      <c r="A12" t="s">
        <v>25</v>
      </c>
      <c r="B12">
        <v>0.19188147</v>
      </c>
      <c r="C12">
        <v>3.3994939999999999E-3</v>
      </c>
    </row>
    <row r="13" spans="1:3" x14ac:dyDescent="0.2">
      <c r="A13" t="s">
        <v>28</v>
      </c>
      <c r="B13">
        <v>3.664071E-2</v>
      </c>
      <c r="C13">
        <v>-0.32665714600000001</v>
      </c>
    </row>
    <row r="14" spans="1:3" x14ac:dyDescent="0.2">
      <c r="A14" t="s">
        <v>29</v>
      </c>
      <c r="B14">
        <v>0.20999419</v>
      </c>
      <c r="C14">
        <v>8.3255289999999996E-2</v>
      </c>
    </row>
    <row r="15" spans="1:3" x14ac:dyDescent="0.2">
      <c r="A15" t="s">
        <v>31</v>
      </c>
      <c r="B15">
        <v>0.25848283</v>
      </c>
      <c r="C15">
        <v>0.264285614</v>
      </c>
    </row>
    <row r="16" spans="1:3" x14ac:dyDescent="0.2">
      <c r="A16" t="s">
        <v>33</v>
      </c>
      <c r="B16">
        <v>-4.2929130000000003E-2</v>
      </c>
      <c r="C16">
        <v>0.23575676100000001</v>
      </c>
    </row>
    <row r="17" spans="1:3" x14ac:dyDescent="0.2">
      <c r="A17" t="s">
        <v>34</v>
      </c>
      <c r="B17">
        <v>0.26062918000000002</v>
      </c>
      <c r="C17">
        <v>-7.7508293000000006E-2</v>
      </c>
    </row>
    <row r="18" spans="1:3" x14ac:dyDescent="0.2">
      <c r="A18" t="s">
        <v>36</v>
      </c>
      <c r="B18">
        <v>0.29861789999999999</v>
      </c>
      <c r="C18">
        <v>-0.11808631999999999</v>
      </c>
    </row>
    <row r="19" spans="1:3" x14ac:dyDescent="0.2">
      <c r="A19" t="s">
        <v>38</v>
      </c>
      <c r="B19">
        <v>0.28184447000000001</v>
      </c>
      <c r="C19">
        <v>-0.13760114500000001</v>
      </c>
    </row>
    <row r="20" spans="1:3" x14ac:dyDescent="0.2">
      <c r="A20" t="s">
        <v>40</v>
      </c>
      <c r="B20">
        <v>0.21069141999999999</v>
      </c>
      <c r="C20">
        <v>-0.143387033</v>
      </c>
    </row>
    <row r="21" spans="1:3" x14ac:dyDescent="0.2">
      <c r="A21" t="s">
        <v>42</v>
      </c>
      <c r="B21">
        <v>0.13148524</v>
      </c>
      <c r="C21">
        <v>5.4270449999999998E-2</v>
      </c>
    </row>
    <row r="22" spans="1:3" x14ac:dyDescent="0.2">
      <c r="A22" t="s">
        <v>45</v>
      </c>
      <c r="B22">
        <v>0.16802497999999999</v>
      </c>
      <c r="C22">
        <v>-0.52175247199999997</v>
      </c>
    </row>
    <row r="23" spans="1:3" x14ac:dyDescent="0.2">
      <c r="A23" t="s">
        <v>47</v>
      </c>
      <c r="B23">
        <v>0.29116244000000002</v>
      </c>
      <c r="C23">
        <v>-0.143529248</v>
      </c>
    </row>
    <row r="24" spans="1:3" x14ac:dyDescent="0.2">
      <c r="A24" t="s">
        <v>49</v>
      </c>
      <c r="B24">
        <v>0.25939121999999998</v>
      </c>
      <c r="C24">
        <v>3.265821E-2</v>
      </c>
    </row>
    <row r="25" spans="1:3" x14ac:dyDescent="0.2">
      <c r="A25" t="s">
        <v>51</v>
      </c>
      <c r="B25">
        <v>3.6118499999999998E-2</v>
      </c>
      <c r="C25">
        <v>-6.2836608000000002E-2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A868-987E-D344-B669-27EDA1DBE3C7}">
  <dimension ref="A1:J25"/>
  <sheetViews>
    <sheetView view="pageBreakPreview" zoomScale="80" zoomScaleNormal="78" zoomScaleSheetLayoutView="80" workbookViewId="0">
      <selection activeCell="A2" sqref="A2"/>
    </sheetView>
  </sheetViews>
  <sheetFormatPr baseColWidth="10" defaultColWidth="8.83203125" defaultRowHeight="16" x14ac:dyDescent="0.2"/>
  <cols>
    <col min="1" max="1" width="23.6640625" style="259" bestFit="1" customWidth="1"/>
    <col min="2" max="2" width="8.83203125" style="260"/>
    <col min="3" max="3" width="10.5" style="260" bestFit="1" customWidth="1"/>
    <col min="4" max="4" width="8.83203125" style="260"/>
    <col min="5" max="5" width="10.83203125" style="260" bestFit="1" customWidth="1"/>
    <col min="6" max="6" width="12.33203125" style="260" bestFit="1" customWidth="1"/>
    <col min="7" max="7" width="37.33203125" style="260" customWidth="1"/>
    <col min="8" max="8" width="71" style="263" customWidth="1"/>
    <col min="9" max="9" width="45.5" style="259" customWidth="1"/>
    <col min="10" max="10" width="60.83203125" style="270" bestFit="1" customWidth="1"/>
    <col min="11" max="16384" width="8.83203125" style="258"/>
  </cols>
  <sheetData>
    <row r="1" spans="1:10" ht="17" x14ac:dyDescent="0.2">
      <c r="A1" s="256" t="s">
        <v>0</v>
      </c>
      <c r="B1" s="256" t="s">
        <v>1</v>
      </c>
      <c r="C1" s="256" t="s">
        <v>2</v>
      </c>
      <c r="D1" s="256" t="s">
        <v>3</v>
      </c>
      <c r="E1" s="256" t="s">
        <v>4</v>
      </c>
      <c r="F1" s="256" t="s">
        <v>5</v>
      </c>
      <c r="G1" s="256" t="s">
        <v>6</v>
      </c>
      <c r="H1" s="257" t="s">
        <v>7</v>
      </c>
      <c r="I1" s="256" t="s">
        <v>8</v>
      </c>
      <c r="J1" s="257" t="s">
        <v>455</v>
      </c>
    </row>
    <row r="2" spans="1:10" ht="102" x14ac:dyDescent="0.2">
      <c r="A2" s="259" t="s">
        <v>9</v>
      </c>
      <c r="B2" s="260" t="s">
        <v>10</v>
      </c>
      <c r="C2" s="261">
        <v>9.7055501167256544E-2</v>
      </c>
      <c r="D2" s="262">
        <v>0.8</v>
      </c>
      <c r="E2" s="262">
        <v>0.52186588921282795</v>
      </c>
      <c r="F2" s="262">
        <v>0.23247232472324719</v>
      </c>
      <c r="G2" s="260" t="s">
        <v>403</v>
      </c>
      <c r="H2" s="263" t="s">
        <v>427</v>
      </c>
      <c r="I2" s="259" t="s">
        <v>456</v>
      </c>
      <c r="J2" s="264" t="s">
        <v>457</v>
      </c>
    </row>
    <row r="3" spans="1:10" ht="69" customHeight="1" x14ac:dyDescent="0.2">
      <c r="B3" s="260" t="s">
        <v>11</v>
      </c>
      <c r="C3" s="261">
        <v>2.4263875291814136E-2</v>
      </c>
      <c r="D3" s="262">
        <v>0.2</v>
      </c>
      <c r="E3" s="262">
        <v>0.52186588921282795</v>
      </c>
      <c r="F3" s="262">
        <v>0.23247232472324719</v>
      </c>
      <c r="G3" s="260" t="s">
        <v>423</v>
      </c>
      <c r="H3" s="263" t="s">
        <v>440</v>
      </c>
      <c r="I3" s="259" t="s">
        <v>458</v>
      </c>
      <c r="J3" s="264" t="s">
        <v>62</v>
      </c>
    </row>
    <row r="4" spans="1:10" ht="152.25" customHeight="1" x14ac:dyDescent="0.2">
      <c r="B4" s="260" t="s">
        <v>12</v>
      </c>
      <c r="C4" s="261">
        <v>4.4461179305670603E-2</v>
      </c>
      <c r="D4" s="262">
        <v>0.4</v>
      </c>
      <c r="E4" s="262">
        <v>0.478134110787172</v>
      </c>
      <c r="F4" s="262">
        <v>0.23247232472324719</v>
      </c>
      <c r="G4" s="260" t="s">
        <v>404</v>
      </c>
      <c r="H4" s="263" t="s">
        <v>425</v>
      </c>
      <c r="I4" s="260" t="s">
        <v>459</v>
      </c>
      <c r="J4" s="264" t="s">
        <v>460</v>
      </c>
    </row>
    <row r="5" spans="1:10" ht="102" x14ac:dyDescent="0.2">
      <c r="B5" s="260" t="s">
        <v>14</v>
      </c>
      <c r="C5" s="261">
        <v>3.3345884479252949E-2</v>
      </c>
      <c r="D5" s="262">
        <v>0.3</v>
      </c>
      <c r="E5" s="262">
        <v>0.478134110787172</v>
      </c>
      <c r="F5" s="262">
        <v>0.23247232472324719</v>
      </c>
      <c r="G5" s="260" t="s">
        <v>405</v>
      </c>
      <c r="H5" s="263" t="s">
        <v>426</v>
      </c>
      <c r="I5" s="260" t="s">
        <v>459</v>
      </c>
      <c r="J5" s="264" t="s">
        <v>461</v>
      </c>
    </row>
    <row r="6" spans="1:10" ht="102" x14ac:dyDescent="0.2">
      <c r="A6" s="265"/>
      <c r="B6" s="266" t="s">
        <v>15</v>
      </c>
      <c r="C6" s="267">
        <v>3.3345884479252949E-2</v>
      </c>
      <c r="D6" s="268">
        <v>0.3</v>
      </c>
      <c r="E6" s="268">
        <v>0.478134110787172</v>
      </c>
      <c r="F6" s="268">
        <v>0.23247232472324719</v>
      </c>
      <c r="G6" s="266" t="s">
        <v>406</v>
      </c>
      <c r="H6" s="269" t="s">
        <v>437</v>
      </c>
      <c r="I6" s="266" t="s">
        <v>462</v>
      </c>
      <c r="J6" s="264" t="s">
        <v>463</v>
      </c>
    </row>
    <row r="7" spans="1:10" ht="68" x14ac:dyDescent="0.2">
      <c r="A7" s="259" t="s">
        <v>16</v>
      </c>
      <c r="B7" s="260" t="s">
        <v>17</v>
      </c>
      <c r="C7" s="261">
        <v>5.8476620587101388E-2</v>
      </c>
      <c r="D7" s="262">
        <v>0.6</v>
      </c>
      <c r="E7" s="262">
        <v>0.50149253731343291</v>
      </c>
      <c r="F7" s="262">
        <v>0.19434194341943417</v>
      </c>
      <c r="G7" s="260" t="s">
        <v>407</v>
      </c>
      <c r="H7" s="263" t="s">
        <v>428</v>
      </c>
      <c r="I7" s="260" t="s">
        <v>464</v>
      </c>
      <c r="J7" s="264" t="s">
        <v>142</v>
      </c>
    </row>
    <row r="8" spans="1:10" ht="85" x14ac:dyDescent="0.2">
      <c r="B8" s="260" t="s">
        <v>18</v>
      </c>
      <c r="C8" s="261">
        <v>1.9492206862367134E-2</v>
      </c>
      <c r="D8" s="262">
        <v>0.2</v>
      </c>
      <c r="E8" s="262">
        <v>0.50149253731343291</v>
      </c>
      <c r="F8" s="262">
        <v>0.19434194341943417</v>
      </c>
      <c r="G8" s="260" t="s">
        <v>408</v>
      </c>
      <c r="H8" s="263" t="s">
        <v>422</v>
      </c>
      <c r="I8" s="260" t="s">
        <v>465</v>
      </c>
      <c r="J8" s="264" t="s">
        <v>144</v>
      </c>
    </row>
    <row r="9" spans="1:10" ht="68" x14ac:dyDescent="0.2">
      <c r="B9" s="260" t="s">
        <v>20</v>
      </c>
      <c r="C9" s="261">
        <v>1.9492206862367134E-2</v>
      </c>
      <c r="D9" s="262">
        <v>0.2</v>
      </c>
      <c r="E9" s="262">
        <v>0.50149253731343291</v>
      </c>
      <c r="F9" s="262">
        <v>0.19434194341943417</v>
      </c>
      <c r="G9" s="260" t="s">
        <v>409</v>
      </c>
      <c r="H9" s="263" t="s">
        <v>429</v>
      </c>
      <c r="I9" s="260" t="s">
        <v>466</v>
      </c>
      <c r="J9" s="264" t="s">
        <v>146</v>
      </c>
    </row>
    <row r="10" spans="1:10" ht="85" x14ac:dyDescent="0.2">
      <c r="B10" s="260" t="s">
        <v>22</v>
      </c>
      <c r="C10" s="261">
        <v>2.9064272732279559E-2</v>
      </c>
      <c r="D10" s="262">
        <v>0.3</v>
      </c>
      <c r="E10" s="262">
        <v>0.49850746268656715</v>
      </c>
      <c r="F10" s="262">
        <v>0.19434194341943417</v>
      </c>
      <c r="G10" s="260" t="s">
        <v>410</v>
      </c>
      <c r="H10" s="263" t="s">
        <v>430</v>
      </c>
      <c r="I10" s="260" t="s">
        <v>467</v>
      </c>
      <c r="J10" s="270" t="s">
        <v>468</v>
      </c>
    </row>
    <row r="11" spans="1:10" ht="68" x14ac:dyDescent="0.2">
      <c r="B11" s="259" t="s">
        <v>24</v>
      </c>
      <c r="C11" s="261">
        <v>3.8752363643039411E-2</v>
      </c>
      <c r="D11" s="262">
        <v>0.4</v>
      </c>
      <c r="E11" s="262">
        <v>0.49850746268656715</v>
      </c>
      <c r="F11" s="262">
        <v>0.19434194341943417</v>
      </c>
      <c r="G11" s="259" t="s">
        <v>411</v>
      </c>
      <c r="H11" s="263" t="s">
        <v>431</v>
      </c>
      <c r="I11" s="260" t="s">
        <v>469</v>
      </c>
      <c r="J11" s="264" t="s">
        <v>151</v>
      </c>
    </row>
    <row r="12" spans="1:10" ht="85" x14ac:dyDescent="0.2">
      <c r="A12" s="265"/>
      <c r="B12" s="265" t="s">
        <v>25</v>
      </c>
      <c r="C12" s="267">
        <v>2.9064272732279559E-2</v>
      </c>
      <c r="D12" s="268">
        <v>0.3</v>
      </c>
      <c r="E12" s="268">
        <v>0.49850746268656715</v>
      </c>
      <c r="F12" s="268">
        <v>0.19434194341943417</v>
      </c>
      <c r="G12" s="271" t="s">
        <v>412</v>
      </c>
      <c r="H12" s="269" t="s">
        <v>441</v>
      </c>
      <c r="I12" s="266" t="s">
        <v>469</v>
      </c>
      <c r="J12" s="264" t="s">
        <v>153</v>
      </c>
    </row>
    <row r="13" spans="1:10" ht="85" x14ac:dyDescent="0.2">
      <c r="A13" s="259" t="s">
        <v>27</v>
      </c>
      <c r="B13" s="260" t="s">
        <v>28</v>
      </c>
      <c r="C13" s="261">
        <v>3.1706983736504026E-2</v>
      </c>
      <c r="D13" s="262">
        <v>0.4</v>
      </c>
      <c r="E13" s="262">
        <v>0.50347222222222221</v>
      </c>
      <c r="F13" s="262">
        <v>0.15744157441574413</v>
      </c>
      <c r="G13" s="260" t="s">
        <v>413</v>
      </c>
      <c r="H13" s="263" t="s">
        <v>442</v>
      </c>
      <c r="I13" s="260" t="s">
        <v>458</v>
      </c>
      <c r="J13" s="264" t="s">
        <v>62</v>
      </c>
    </row>
    <row r="14" spans="1:10" ht="72.75" customHeight="1" x14ac:dyDescent="0.2">
      <c r="B14" s="260" t="s">
        <v>29</v>
      </c>
      <c r="C14" s="261">
        <v>2.3780237802378017E-2</v>
      </c>
      <c r="D14" s="262">
        <v>0.3</v>
      </c>
      <c r="E14" s="262">
        <v>0.50347222222222221</v>
      </c>
      <c r="F14" s="262">
        <v>0.15744157441574413</v>
      </c>
      <c r="G14" s="260" t="s">
        <v>414</v>
      </c>
      <c r="H14" s="263" t="s">
        <v>432</v>
      </c>
      <c r="I14" s="260" t="s">
        <v>469</v>
      </c>
      <c r="J14" s="264" t="s">
        <v>159</v>
      </c>
    </row>
    <row r="15" spans="1:10" ht="102" x14ac:dyDescent="0.2">
      <c r="B15" s="260" t="s">
        <v>31</v>
      </c>
      <c r="C15" s="261">
        <v>2.3780237802378017E-2</v>
      </c>
      <c r="D15" s="262">
        <v>0.3</v>
      </c>
      <c r="E15" s="262">
        <v>0.50347222222222221</v>
      </c>
      <c r="F15" s="262">
        <v>0.15744157441574413</v>
      </c>
      <c r="G15" s="260" t="s">
        <v>415</v>
      </c>
      <c r="H15" s="263" t="s">
        <v>446</v>
      </c>
      <c r="I15" s="260" t="s">
        <v>470</v>
      </c>
      <c r="J15" s="264" t="s">
        <v>62</v>
      </c>
    </row>
    <row r="16" spans="1:10" ht="70.5" customHeight="1" x14ac:dyDescent="0.2">
      <c r="B16" s="260" t="s">
        <v>33</v>
      </c>
      <c r="C16" s="261">
        <v>4.6904469044690436E-2</v>
      </c>
      <c r="D16" s="262">
        <v>0.6</v>
      </c>
      <c r="E16" s="262">
        <v>0.49652777777777779</v>
      </c>
      <c r="F16" s="262">
        <v>0.15744157441574413</v>
      </c>
      <c r="G16" s="260" t="s">
        <v>156</v>
      </c>
      <c r="H16" s="263" t="s">
        <v>433</v>
      </c>
      <c r="I16" s="260" t="s">
        <v>470</v>
      </c>
      <c r="J16" s="264" t="s">
        <v>62</v>
      </c>
    </row>
    <row r="17" spans="1:10" ht="68" x14ac:dyDescent="0.2">
      <c r="A17" s="265"/>
      <c r="B17" s="266" t="s">
        <v>34</v>
      </c>
      <c r="C17" s="267">
        <v>3.1269646029793631E-2</v>
      </c>
      <c r="D17" s="268">
        <v>0.4</v>
      </c>
      <c r="E17" s="268">
        <v>0.49652777777777779</v>
      </c>
      <c r="F17" s="268">
        <v>0.15744157441574413</v>
      </c>
      <c r="G17" s="266" t="s">
        <v>416</v>
      </c>
      <c r="H17" s="269" t="s">
        <v>447</v>
      </c>
      <c r="I17" s="266" t="s">
        <v>162</v>
      </c>
      <c r="J17" s="264" t="s">
        <v>163</v>
      </c>
    </row>
    <row r="18" spans="1:10" ht="105.75" customHeight="1" x14ac:dyDescent="0.2">
      <c r="A18" s="259" t="s">
        <v>35</v>
      </c>
      <c r="B18" s="260" t="s">
        <v>36</v>
      </c>
      <c r="C18" s="261">
        <v>7.4210332103321022E-2</v>
      </c>
      <c r="D18" s="262">
        <v>0.7</v>
      </c>
      <c r="E18" s="262">
        <v>0.51</v>
      </c>
      <c r="F18" s="262">
        <v>0.20787207872078717</v>
      </c>
      <c r="G18" s="260" t="s">
        <v>402</v>
      </c>
      <c r="H18" s="263" t="s">
        <v>434</v>
      </c>
      <c r="I18" s="260" t="s">
        <v>465</v>
      </c>
      <c r="J18" s="264" t="s">
        <v>165</v>
      </c>
    </row>
    <row r="19" spans="1:10" ht="90.75" customHeight="1" x14ac:dyDescent="0.2">
      <c r="B19" s="260" t="s">
        <v>38</v>
      </c>
      <c r="C19" s="261">
        <v>3.1804428044280436E-2</v>
      </c>
      <c r="D19" s="262">
        <v>0.3</v>
      </c>
      <c r="E19" s="262">
        <v>0.51</v>
      </c>
      <c r="F19" s="262">
        <v>0.20787207872078717</v>
      </c>
      <c r="G19" s="260" t="s">
        <v>417</v>
      </c>
      <c r="H19" s="263" t="s">
        <v>443</v>
      </c>
      <c r="I19" s="259" t="s">
        <v>465</v>
      </c>
      <c r="J19" s="264" t="s">
        <v>166</v>
      </c>
    </row>
    <row r="20" spans="1:10" ht="68" x14ac:dyDescent="0.2">
      <c r="B20" s="260" t="s">
        <v>40</v>
      </c>
      <c r="C20" s="261">
        <v>3.0557195571955711E-2</v>
      </c>
      <c r="D20" s="262">
        <v>0.3</v>
      </c>
      <c r="E20" s="262">
        <v>0.49</v>
      </c>
      <c r="F20" s="262">
        <v>0.20787207872078717</v>
      </c>
      <c r="G20" s="260" t="s">
        <v>418</v>
      </c>
      <c r="H20" s="263" t="s">
        <v>445</v>
      </c>
      <c r="I20" s="260" t="s">
        <v>470</v>
      </c>
      <c r="J20" s="264" t="s">
        <v>62</v>
      </c>
    </row>
    <row r="21" spans="1:10" ht="51" x14ac:dyDescent="0.2">
      <c r="A21" s="265"/>
      <c r="B21" s="260" t="s">
        <v>42</v>
      </c>
      <c r="C21" s="261">
        <v>7.1300123001229995E-2</v>
      </c>
      <c r="D21" s="262">
        <v>0.7</v>
      </c>
      <c r="E21" s="262">
        <v>0.49</v>
      </c>
      <c r="F21" s="262">
        <v>0.20787207872078717</v>
      </c>
      <c r="G21" s="260" t="s">
        <v>419</v>
      </c>
      <c r="H21" s="263" t="s">
        <v>448</v>
      </c>
      <c r="I21" s="266" t="s">
        <v>471</v>
      </c>
      <c r="J21" s="264" t="s">
        <v>171</v>
      </c>
    </row>
    <row r="22" spans="1:10" ht="68" x14ac:dyDescent="0.2">
      <c r="A22" s="259" t="s">
        <v>44</v>
      </c>
      <c r="B22" s="272" t="s">
        <v>45</v>
      </c>
      <c r="C22" s="273">
        <v>5.1968019680196792E-2</v>
      </c>
      <c r="D22" s="274">
        <v>1</v>
      </c>
      <c r="E22" s="274">
        <v>0.25</v>
      </c>
      <c r="F22" s="274">
        <v>0.20787207872078717</v>
      </c>
      <c r="G22" s="272" t="s">
        <v>420</v>
      </c>
      <c r="H22" s="275" t="s">
        <v>444</v>
      </c>
      <c r="I22" s="260" t="s">
        <v>472</v>
      </c>
      <c r="J22" s="264" t="s">
        <v>449</v>
      </c>
    </row>
    <row r="23" spans="1:10" ht="85" x14ac:dyDescent="0.2">
      <c r="B23" s="260" t="s">
        <v>47</v>
      </c>
      <c r="C23" s="261">
        <v>5.1968019680196792E-2</v>
      </c>
      <c r="D23" s="262">
        <v>1</v>
      </c>
      <c r="E23" s="262">
        <v>0.25</v>
      </c>
      <c r="F23" s="262">
        <v>0.20787207872078717</v>
      </c>
      <c r="G23" s="260" t="s">
        <v>48</v>
      </c>
      <c r="H23" s="263" t="s">
        <v>436</v>
      </c>
      <c r="I23" s="260" t="s">
        <v>466</v>
      </c>
      <c r="J23" s="264" t="s">
        <v>473</v>
      </c>
    </row>
    <row r="24" spans="1:10" ht="102" x14ac:dyDescent="0.2">
      <c r="B24" s="260" t="s">
        <v>49</v>
      </c>
      <c r="C24" s="261">
        <v>5.1968019680196792E-2</v>
      </c>
      <c r="D24" s="262">
        <v>1</v>
      </c>
      <c r="E24" s="262">
        <v>0.25</v>
      </c>
      <c r="F24" s="262">
        <v>0.20787207872078717</v>
      </c>
      <c r="G24" s="260" t="s">
        <v>421</v>
      </c>
      <c r="H24" s="263" t="s">
        <v>438</v>
      </c>
      <c r="I24" s="260" t="s">
        <v>474</v>
      </c>
      <c r="J24" s="264" t="s">
        <v>475</v>
      </c>
    </row>
    <row r="25" spans="1:10" ht="68" x14ac:dyDescent="0.2">
      <c r="B25" s="260" t="s">
        <v>51</v>
      </c>
      <c r="C25" s="261">
        <v>5.1968019680196792E-2</v>
      </c>
      <c r="D25" s="262">
        <v>1</v>
      </c>
      <c r="E25" s="262">
        <v>0.25</v>
      </c>
      <c r="F25" s="262">
        <v>0.20787207872078717</v>
      </c>
      <c r="G25" s="260" t="s">
        <v>172</v>
      </c>
      <c r="H25" s="263" t="s">
        <v>439</v>
      </c>
      <c r="I25" s="260" t="s">
        <v>476</v>
      </c>
      <c r="J25" s="270" t="s">
        <v>477</v>
      </c>
    </row>
  </sheetData>
  <hyperlinks>
    <hyperlink ref="J3" r:id="rId1" xr:uid="{0BC8CDCC-C1E3-1F42-8735-BE882723BD54}"/>
    <hyperlink ref="J4" r:id="rId2" xr:uid="{0FA5BDEB-B690-3848-9277-45CA2861F988}"/>
    <hyperlink ref="J5" r:id="rId3" xr:uid="{C657DE32-3215-9542-B7C2-D1C2E5B2ABE2}"/>
    <hyperlink ref="J6" r:id="rId4" location=":~:text=The%20prevalence%20of%20undernourishment%20(PoU,is%20expressed%20as%20a%20percentage._x000a_" xr:uid="{EDB8827E-B748-684E-B25A-39C0BAF5D952}"/>
    <hyperlink ref="J8" r:id="rId5" xr:uid="{AC7A1638-DFC6-6B4E-A1AD-D0CAF5E7DF75}"/>
    <hyperlink ref="J9" r:id="rId6" xr:uid="{B4CC65A5-66E1-C345-AD27-34424F5C4454}"/>
    <hyperlink ref="J10" r:id="rId7" display="https://data.unicef.org/topic/education/learning-and-skills/_x000a_" xr:uid="{5E161F36-7E7D-494F-8771-4BE1CF5D6805}"/>
    <hyperlink ref="J11" r:id="rId8" xr:uid="{C0FA795F-C0CF-AF40-8125-3B334623F1ED}"/>
    <hyperlink ref="J12" r:id="rId9" xr:uid="{393F1BD4-F8D1-1A42-9B5B-7B90D3A449DB}"/>
    <hyperlink ref="J13" r:id="rId10" xr:uid="{624E60CC-C5FC-EB4A-B932-0F17FDBFC2E6}"/>
    <hyperlink ref="J14" r:id="rId11" xr:uid="{D51DC7D1-096D-4244-9547-9A18634074E0}"/>
    <hyperlink ref="J15" r:id="rId12" xr:uid="{285A4C3F-060A-C849-9F75-9C32204AE70C}"/>
    <hyperlink ref="J16" r:id="rId13" xr:uid="{9D017A1D-236F-6146-9E9F-FF763645B597}"/>
    <hyperlink ref="J17" r:id="rId14" xr:uid="{0D438B21-B7CC-C64F-AF93-D4F18F2C1ABB}"/>
    <hyperlink ref="J18" r:id="rId15" xr:uid="{0314AEAE-926C-C241-BBC3-042D9E4206EA}"/>
    <hyperlink ref="J19" r:id="rId16" xr:uid="{5F52F897-8630-F449-9108-88A5744F71F2}"/>
    <hyperlink ref="J20" r:id="rId17" xr:uid="{210951ED-8AEE-7241-9A5D-8AB182D9BB6C}"/>
    <hyperlink ref="J21" r:id="rId18" xr:uid="{DDE0693A-5C38-A442-BB30-D04C09466711}"/>
    <hyperlink ref="J22" r:id="rId19" xr:uid="{6EC36D35-F9FD-4441-AFB7-987740DCE275}"/>
    <hyperlink ref="J23" r:id="rId20" xr:uid="{06477DF7-CB78-AC4F-A9AC-65C8A3153DA7}"/>
    <hyperlink ref="J25" r:id="rId21" display="https://datatopics.worldbank.org/consumption/" xr:uid="{C6719864-813C-124F-9CB1-0C450814E287}"/>
    <hyperlink ref="J7" r:id="rId22" xr:uid="{B9B6A4EB-3E5E-204F-8E18-13CA885F11E0}"/>
    <hyperlink ref="J24" r:id="rId23" display="https://www.sciencedirect.com/science/article/pii/S2352340921008404" xr:uid="{E1952D8C-FB60-6044-BF82-1260B5595B15}"/>
    <hyperlink ref="J2" r:id="rId24" xr:uid="{1381DD18-D78D-CC42-85AD-8F3E2507D53A}"/>
  </hyperlinks>
  <pageMargins left="0.7" right="0.7" top="0.75" bottom="0.75" header="0.3" footer="0.3"/>
  <pageSetup scale="22" orientation="landscape" r:id="rId25"/>
  <rowBreaks count="4" manualBreakCount="4">
    <brk id="6" max="9" man="1"/>
    <brk id="12" max="9" man="1"/>
    <brk id="17" max="9" man="1"/>
    <brk id="2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42"/>
  <sheetViews>
    <sheetView topLeftCell="W1" zoomScale="142" zoomScaleNormal="142" workbookViewId="0">
      <selection activeCell="V4" sqref="V4"/>
    </sheetView>
  </sheetViews>
  <sheetFormatPr baseColWidth="10" defaultColWidth="11.5" defaultRowHeight="15" x14ac:dyDescent="0.2"/>
  <cols>
    <col min="1" max="2" width="11.5" style="165"/>
    <col min="3" max="3" width="11.5" style="164"/>
    <col min="4" max="4" width="21" style="165" customWidth="1"/>
    <col min="5" max="5" width="5.5" style="165" bestFit="1" customWidth="1"/>
    <col min="6" max="6" width="11.5" style="165"/>
    <col min="7" max="7" width="29.6640625" style="165" bestFit="1" customWidth="1"/>
    <col min="8" max="8" width="19.83203125" style="165" customWidth="1"/>
    <col min="9" max="9" width="5.5" style="165" bestFit="1" customWidth="1"/>
    <col min="10" max="10" width="8" style="165" bestFit="1" customWidth="1"/>
    <col min="11" max="11" width="35" style="165" bestFit="1" customWidth="1"/>
    <col min="12" max="12" width="11.5" style="165" customWidth="1"/>
    <col min="13" max="13" width="5.5" style="165" bestFit="1" customWidth="1"/>
    <col min="14" max="14" width="7" style="165" bestFit="1" customWidth="1"/>
    <col min="15" max="15" width="27.5" style="165" bestFit="1" customWidth="1"/>
    <col min="16" max="18" width="11.5" style="165"/>
    <col min="19" max="19" width="37.5" style="165" bestFit="1" customWidth="1"/>
    <col min="20" max="20" width="13.33203125" style="165" customWidth="1"/>
    <col min="21" max="22" width="11.5" style="165"/>
    <col min="23" max="23" width="49.6640625" style="165" bestFit="1" customWidth="1"/>
    <col min="24" max="16384" width="11.5" style="165"/>
  </cols>
  <sheetData>
    <row r="1" spans="1:111" ht="26.25" customHeight="1" thickBot="1" x14ac:dyDescent="0.25">
      <c r="A1" s="185"/>
      <c r="B1" s="182"/>
      <c r="C1" s="183"/>
      <c r="D1" s="297" t="s">
        <v>403</v>
      </c>
      <c r="E1" s="298"/>
      <c r="F1" s="298"/>
      <c r="G1" s="299"/>
      <c r="H1" s="297" t="s">
        <v>423</v>
      </c>
      <c r="I1" s="298"/>
      <c r="J1" s="298"/>
      <c r="K1" s="299"/>
      <c r="L1" s="300" t="s">
        <v>404</v>
      </c>
      <c r="M1" s="301"/>
      <c r="N1" s="301"/>
      <c r="O1" s="302"/>
      <c r="P1" s="297" t="s">
        <v>405</v>
      </c>
      <c r="Q1" s="298"/>
      <c r="R1" s="298"/>
      <c r="S1" s="299"/>
      <c r="T1" s="297" t="s">
        <v>406</v>
      </c>
      <c r="U1" s="298"/>
      <c r="V1" s="298"/>
      <c r="W1" s="299"/>
    </row>
    <row r="2" spans="1:111" s="179" customFormat="1" ht="33" thickBot="1" x14ac:dyDescent="0.25">
      <c r="A2" s="168" t="s">
        <v>53</v>
      </c>
      <c r="B2" s="175" t="s">
        <v>54</v>
      </c>
      <c r="C2" s="176" t="s">
        <v>55</v>
      </c>
      <c r="D2" s="168" t="s">
        <v>56</v>
      </c>
      <c r="E2" s="177" t="s">
        <v>57</v>
      </c>
      <c r="F2" s="177" t="s">
        <v>8</v>
      </c>
      <c r="G2" s="178" t="s">
        <v>58</v>
      </c>
      <c r="H2" s="168" t="s">
        <v>56</v>
      </c>
      <c r="I2" s="177" t="s">
        <v>57</v>
      </c>
      <c r="J2" s="177" t="s">
        <v>8</v>
      </c>
      <c r="K2" s="178" t="s">
        <v>58</v>
      </c>
      <c r="L2" s="168" t="s">
        <v>56</v>
      </c>
      <c r="M2" s="177" t="s">
        <v>57</v>
      </c>
      <c r="N2" s="177" t="s">
        <v>8</v>
      </c>
      <c r="O2" s="178" t="s">
        <v>58</v>
      </c>
      <c r="P2" s="168" t="s">
        <v>56</v>
      </c>
      <c r="Q2" s="177" t="s">
        <v>57</v>
      </c>
      <c r="R2" s="177" t="s">
        <v>8</v>
      </c>
      <c r="S2" s="178" t="s">
        <v>58</v>
      </c>
      <c r="T2" s="168" t="s">
        <v>56</v>
      </c>
      <c r="U2" s="177" t="s">
        <v>57</v>
      </c>
      <c r="V2" s="177" t="s">
        <v>8</v>
      </c>
      <c r="W2" s="178" t="s">
        <v>58</v>
      </c>
      <c r="X2" s="184"/>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row>
    <row r="3" spans="1:111" ht="48" x14ac:dyDescent="0.2">
      <c r="A3" s="166"/>
      <c r="B3" s="164"/>
      <c r="C3" s="171"/>
      <c r="D3" s="170" t="s">
        <v>59</v>
      </c>
      <c r="E3" s="164">
        <v>2021</v>
      </c>
      <c r="F3" s="164" t="s">
        <v>478</v>
      </c>
      <c r="G3" s="210" t="s">
        <v>479</v>
      </c>
      <c r="H3" s="170" t="s">
        <v>60</v>
      </c>
      <c r="I3" s="164" t="s">
        <v>61</v>
      </c>
      <c r="J3" s="164" t="s">
        <v>458</v>
      </c>
      <c r="K3" s="172" t="s">
        <v>62</v>
      </c>
      <c r="L3" s="170" t="s">
        <v>63</v>
      </c>
      <c r="M3" s="164">
        <v>2016</v>
      </c>
      <c r="N3" s="164" t="s">
        <v>459</v>
      </c>
      <c r="O3" s="172" t="s">
        <v>64</v>
      </c>
      <c r="P3" s="170" t="s">
        <v>65</v>
      </c>
      <c r="Q3" s="164" t="s">
        <v>61</v>
      </c>
      <c r="R3" s="164" t="s">
        <v>459</v>
      </c>
      <c r="S3" s="172" t="s">
        <v>66</v>
      </c>
      <c r="T3" s="170" t="s">
        <v>67</v>
      </c>
      <c r="U3" s="164">
        <v>2018</v>
      </c>
      <c r="V3" s="164" t="s">
        <v>480</v>
      </c>
      <c r="W3" s="172" t="s">
        <v>68</v>
      </c>
    </row>
    <row r="4" spans="1:111" x14ac:dyDescent="0.2">
      <c r="A4" s="166" t="s">
        <v>69</v>
      </c>
      <c r="B4" s="164"/>
      <c r="C4" s="171"/>
      <c r="D4" s="166"/>
      <c r="E4" s="164"/>
      <c r="F4" s="164"/>
      <c r="G4" s="171"/>
      <c r="H4" s="166"/>
      <c r="I4" s="164"/>
      <c r="J4" s="164"/>
      <c r="K4" s="171"/>
      <c r="L4" s="166"/>
      <c r="M4" s="164"/>
      <c r="N4" s="164"/>
      <c r="O4" s="171"/>
      <c r="P4" s="166"/>
      <c r="Q4" s="164"/>
      <c r="R4" s="164"/>
      <c r="S4" s="171"/>
      <c r="T4" s="166"/>
      <c r="U4" s="164"/>
      <c r="V4" s="164"/>
      <c r="W4" s="171"/>
    </row>
    <row r="5" spans="1:111" x14ac:dyDescent="0.2">
      <c r="A5" s="166"/>
      <c r="B5" s="164" t="s">
        <v>70</v>
      </c>
      <c r="C5" s="171" t="s">
        <v>71</v>
      </c>
      <c r="D5" s="240">
        <v>0.51299435028248586</v>
      </c>
      <c r="E5" s="216"/>
      <c r="F5" s="216"/>
      <c r="G5" s="244"/>
      <c r="H5" s="240">
        <v>0.39600000000000002</v>
      </c>
      <c r="I5" s="164"/>
      <c r="J5" s="164"/>
      <c r="K5" s="171"/>
      <c r="L5" s="246">
        <v>79.64</v>
      </c>
      <c r="M5" s="216"/>
      <c r="N5" s="216"/>
      <c r="O5" s="244"/>
      <c r="P5" s="240">
        <v>0.11</v>
      </c>
      <c r="Q5" s="164"/>
      <c r="R5" s="164"/>
      <c r="S5" s="171"/>
      <c r="T5" s="240">
        <v>6.3E-2</v>
      </c>
      <c r="U5" s="164"/>
      <c r="V5" s="164"/>
      <c r="W5" s="171"/>
    </row>
    <row r="6" spans="1:111" x14ac:dyDescent="0.2">
      <c r="A6" s="166"/>
      <c r="B6" s="164" t="s">
        <v>72</v>
      </c>
      <c r="C6" s="171" t="s">
        <v>73</v>
      </c>
      <c r="D6" s="240">
        <v>0.12804878048780488</v>
      </c>
      <c r="E6" s="216"/>
      <c r="F6" s="216"/>
      <c r="G6" s="244"/>
      <c r="H6" s="240">
        <v>0.29100000000000004</v>
      </c>
      <c r="I6" s="164"/>
      <c r="J6" s="164"/>
      <c r="K6" s="171"/>
      <c r="L6" s="246">
        <v>106.4</v>
      </c>
      <c r="M6" s="216"/>
      <c r="N6" s="216"/>
      <c r="O6" s="244"/>
      <c r="P6" s="240">
        <v>0.215</v>
      </c>
      <c r="Q6" s="164"/>
      <c r="R6" s="164"/>
      <c r="S6" s="171"/>
      <c r="T6" s="240" t="s">
        <v>74</v>
      </c>
      <c r="U6" s="164"/>
      <c r="V6" s="164"/>
      <c r="W6" s="171"/>
    </row>
    <row r="7" spans="1:111" x14ac:dyDescent="0.2">
      <c r="A7" s="166"/>
      <c r="B7" s="164" t="s">
        <v>75</v>
      </c>
      <c r="C7" s="171" t="s">
        <v>76</v>
      </c>
      <c r="D7" s="240">
        <v>0.19872611464968154</v>
      </c>
      <c r="E7" s="216"/>
      <c r="F7" s="216"/>
      <c r="G7" s="244"/>
      <c r="H7" s="240">
        <v>0.152</v>
      </c>
      <c r="I7" s="164"/>
      <c r="J7" s="164"/>
      <c r="K7" s="171"/>
      <c r="L7" s="246">
        <v>137.1</v>
      </c>
      <c r="M7" s="216"/>
      <c r="N7" s="216"/>
      <c r="O7" s="244"/>
      <c r="P7" s="240">
        <v>0.23600000000000002</v>
      </c>
      <c r="Q7" s="164"/>
      <c r="R7" s="164"/>
      <c r="S7" s="171"/>
      <c r="T7" s="240">
        <v>0.39600000000000002</v>
      </c>
      <c r="U7" s="164"/>
      <c r="V7" s="164"/>
      <c r="W7" s="171"/>
    </row>
    <row r="8" spans="1:111" x14ac:dyDescent="0.2">
      <c r="A8" s="166"/>
      <c r="B8" s="164" t="s">
        <v>77</v>
      </c>
      <c r="C8" s="171" t="s">
        <v>78</v>
      </c>
      <c r="D8" s="240">
        <v>0.52957746478873235</v>
      </c>
      <c r="E8" s="216"/>
      <c r="F8" s="216"/>
      <c r="G8" s="244"/>
      <c r="H8" s="240">
        <v>0.39700000000000002</v>
      </c>
      <c r="I8" s="164"/>
      <c r="J8" s="164"/>
      <c r="K8" s="171"/>
      <c r="L8" s="246">
        <v>51.6</v>
      </c>
      <c r="M8" s="216"/>
      <c r="N8" s="216"/>
      <c r="O8" s="244"/>
      <c r="P8" s="240">
        <v>0.12300000000000001</v>
      </c>
      <c r="Q8" s="164"/>
      <c r="R8" s="164"/>
      <c r="S8" s="171"/>
      <c r="T8" s="240">
        <v>0.28000000000000003</v>
      </c>
      <c r="U8" s="164"/>
      <c r="V8" s="164"/>
      <c r="W8" s="171"/>
    </row>
    <row r="9" spans="1:111" x14ac:dyDescent="0.2">
      <c r="A9" s="166"/>
      <c r="B9" s="164" t="s">
        <v>79</v>
      </c>
      <c r="C9" s="171" t="s">
        <v>80</v>
      </c>
      <c r="D9" s="240">
        <v>0.33609114336091145</v>
      </c>
      <c r="E9" s="216"/>
      <c r="F9" s="216"/>
      <c r="G9" s="244"/>
      <c r="H9" s="240">
        <v>0.29399999999999998</v>
      </c>
      <c r="I9" s="164"/>
      <c r="J9" s="164"/>
      <c r="K9" s="171"/>
      <c r="L9" s="246">
        <v>78.23</v>
      </c>
      <c r="M9" s="216"/>
      <c r="N9" s="216"/>
      <c r="O9" s="244"/>
      <c r="P9" s="240">
        <v>0.23100000000000001</v>
      </c>
      <c r="Q9" s="164"/>
      <c r="R9" s="164"/>
      <c r="S9" s="171"/>
      <c r="T9" s="240" t="s">
        <v>74</v>
      </c>
      <c r="U9" s="164"/>
      <c r="V9" s="164"/>
      <c r="W9" s="171"/>
    </row>
    <row r="10" spans="1:111" x14ac:dyDescent="0.2">
      <c r="A10" s="166"/>
      <c r="B10" s="164" t="s">
        <v>81</v>
      </c>
      <c r="C10" s="171" t="s">
        <v>82</v>
      </c>
      <c r="D10" s="240">
        <v>0.29107142857142859</v>
      </c>
      <c r="E10" s="216"/>
      <c r="F10" s="216"/>
      <c r="G10" s="244"/>
      <c r="H10" s="240">
        <v>0.21600000000000003</v>
      </c>
      <c r="I10" s="164"/>
      <c r="J10" s="164"/>
      <c r="K10" s="171"/>
      <c r="L10" s="246">
        <v>20.81</v>
      </c>
      <c r="M10" s="216"/>
      <c r="N10" s="216"/>
      <c r="O10" s="244"/>
      <c r="P10" s="240">
        <v>6.4000000000000001E-2</v>
      </c>
      <c r="Q10" s="164"/>
      <c r="R10" s="164"/>
      <c r="S10" s="171"/>
      <c r="T10" s="240">
        <v>0.16600000000000001</v>
      </c>
      <c r="U10" s="164"/>
      <c r="V10" s="164"/>
      <c r="W10" s="171"/>
    </row>
    <row r="11" spans="1:111" x14ac:dyDescent="0.2">
      <c r="A11" s="166" t="s">
        <v>424</v>
      </c>
      <c r="B11" s="164"/>
      <c r="C11" s="171"/>
      <c r="D11" s="240"/>
      <c r="E11" s="216"/>
      <c r="F11" s="216"/>
      <c r="G11" s="244"/>
      <c r="H11" s="240"/>
      <c r="I11" s="164"/>
      <c r="J11" s="164"/>
      <c r="K11" s="171"/>
      <c r="L11" s="246"/>
      <c r="M11" s="216"/>
      <c r="N11" s="216"/>
      <c r="O11" s="244"/>
      <c r="P11" s="240"/>
      <c r="Q11" s="164"/>
      <c r="R11" s="164"/>
      <c r="S11" s="171"/>
      <c r="T11" s="240"/>
      <c r="U11" s="164"/>
      <c r="V11" s="164"/>
      <c r="W11" s="171"/>
    </row>
    <row r="12" spans="1:111" x14ac:dyDescent="0.2">
      <c r="A12" s="166"/>
      <c r="B12" s="164" t="s">
        <v>83</v>
      </c>
      <c r="C12" s="171" t="s">
        <v>84</v>
      </c>
      <c r="D12" s="240">
        <v>0.5754838709677419</v>
      </c>
      <c r="E12" s="216"/>
      <c r="F12" s="216"/>
      <c r="G12" s="244"/>
      <c r="H12" s="240">
        <v>1.4999999999999999E-2</v>
      </c>
      <c r="I12" s="164"/>
      <c r="J12" s="164"/>
      <c r="K12" s="171"/>
      <c r="L12" s="246">
        <v>79.099999999999994</v>
      </c>
      <c r="M12" s="216"/>
      <c r="N12" s="216"/>
      <c r="O12" s="244"/>
      <c r="P12" s="240">
        <v>0.27</v>
      </c>
      <c r="Q12" s="164"/>
      <c r="R12" s="164"/>
      <c r="S12" s="171"/>
      <c r="T12" s="240" t="s">
        <v>74</v>
      </c>
      <c r="U12" s="164"/>
      <c r="V12" s="164"/>
      <c r="W12" s="171"/>
    </row>
    <row r="13" spans="1:111" x14ac:dyDescent="0.2">
      <c r="A13" s="166"/>
      <c r="B13" s="164" t="s">
        <v>85</v>
      </c>
      <c r="C13" s="171" t="s">
        <v>86</v>
      </c>
      <c r="D13" s="240">
        <v>0.34543433969253567</v>
      </c>
      <c r="E13" s="216"/>
      <c r="F13" s="216"/>
      <c r="G13" s="244"/>
      <c r="H13" s="240">
        <v>3.9E-2</v>
      </c>
      <c r="I13" s="164"/>
      <c r="J13" s="164"/>
      <c r="K13" s="171"/>
      <c r="L13" s="246">
        <v>63.22</v>
      </c>
      <c r="M13" s="216"/>
      <c r="N13" s="216"/>
      <c r="O13" s="244"/>
      <c r="P13" s="240">
        <v>0.21100000000000002</v>
      </c>
      <c r="Q13" s="164"/>
      <c r="R13" s="164"/>
      <c r="S13" s="171"/>
      <c r="T13" s="240">
        <v>0.19699999999999998</v>
      </c>
      <c r="U13" s="164"/>
      <c r="V13" s="164"/>
      <c r="W13" s="171"/>
    </row>
    <row r="14" spans="1:111" x14ac:dyDescent="0.2">
      <c r="A14" s="166"/>
      <c r="B14" s="164" t="s">
        <v>87</v>
      </c>
      <c r="C14" s="171" t="s">
        <v>88</v>
      </c>
      <c r="D14" s="240">
        <v>0.72660491855637177</v>
      </c>
      <c r="E14" s="216"/>
      <c r="F14" s="216"/>
      <c r="G14" s="244"/>
      <c r="H14" s="240">
        <v>0.56100000000000005</v>
      </c>
      <c r="I14" s="164"/>
      <c r="J14" s="164"/>
      <c r="K14" s="171"/>
      <c r="L14" s="246">
        <v>31.24</v>
      </c>
      <c r="M14" s="216"/>
      <c r="N14" s="216"/>
      <c r="O14" s="244"/>
      <c r="P14" s="240">
        <v>0.11199999999999999</v>
      </c>
      <c r="Q14" s="164"/>
      <c r="R14" s="164"/>
      <c r="S14" s="171"/>
      <c r="T14" s="240">
        <v>0.23</v>
      </c>
      <c r="U14" s="164"/>
      <c r="V14" s="164"/>
      <c r="W14" s="171"/>
    </row>
    <row r="15" spans="1:111" x14ac:dyDescent="0.2">
      <c r="A15" s="166"/>
      <c r="B15" s="164" t="s">
        <v>89</v>
      </c>
      <c r="C15" s="171" t="s">
        <v>90</v>
      </c>
      <c r="D15" s="240">
        <v>0.54530477759472817</v>
      </c>
      <c r="E15" s="216"/>
      <c r="F15" s="216"/>
      <c r="G15" s="244"/>
      <c r="H15" s="240">
        <v>0.84400000000000008</v>
      </c>
      <c r="I15" s="164"/>
      <c r="J15" s="164"/>
      <c r="K15" s="171"/>
      <c r="L15" s="246">
        <v>45.58</v>
      </c>
      <c r="M15" s="216"/>
      <c r="N15" s="216"/>
      <c r="O15" s="244"/>
      <c r="P15" s="240">
        <v>7.6999999999999999E-2</v>
      </c>
      <c r="Q15" s="164"/>
      <c r="R15" s="164"/>
      <c r="S15" s="171"/>
      <c r="T15" s="240">
        <v>0.35600000000000004</v>
      </c>
      <c r="U15" s="164"/>
      <c r="V15" s="164"/>
      <c r="W15" s="171"/>
    </row>
    <row r="16" spans="1:111" x14ac:dyDescent="0.2">
      <c r="A16" s="166"/>
      <c r="B16" s="164" t="s">
        <v>91</v>
      </c>
      <c r="C16" s="171" t="s">
        <v>92</v>
      </c>
      <c r="D16" s="240">
        <v>0.72708757637474541</v>
      </c>
      <c r="E16" s="216"/>
      <c r="F16" s="216"/>
      <c r="G16" s="244"/>
      <c r="H16" s="240" t="s">
        <v>74</v>
      </c>
      <c r="I16" s="164"/>
      <c r="J16" s="164"/>
      <c r="K16" s="171"/>
      <c r="L16" s="246">
        <v>64.459999999999994</v>
      </c>
      <c r="M16" s="216"/>
      <c r="N16" s="216"/>
      <c r="O16" s="244"/>
      <c r="P16" s="240">
        <v>0.33</v>
      </c>
      <c r="Q16" s="164"/>
      <c r="R16" s="164"/>
      <c r="S16" s="171"/>
      <c r="T16" s="240">
        <v>0.124</v>
      </c>
      <c r="U16" s="164"/>
      <c r="V16" s="164"/>
      <c r="W16" s="171"/>
    </row>
    <row r="17" spans="1:23" x14ac:dyDescent="0.2">
      <c r="A17" s="166"/>
      <c r="B17" s="164" t="s">
        <v>93</v>
      </c>
      <c r="C17" s="171" t="s">
        <v>94</v>
      </c>
      <c r="D17" s="240">
        <v>0.87897366030881019</v>
      </c>
      <c r="E17" s="216"/>
      <c r="F17" s="216"/>
      <c r="G17" s="244"/>
      <c r="H17" s="240">
        <v>0.36200000000000004</v>
      </c>
      <c r="I17" s="164"/>
      <c r="J17" s="164"/>
      <c r="K17" s="171"/>
      <c r="L17" s="246">
        <v>56.31</v>
      </c>
      <c r="M17" s="216"/>
      <c r="N17" s="216"/>
      <c r="O17" s="244"/>
      <c r="P17" s="240">
        <v>0.10400000000000001</v>
      </c>
      <c r="Q17" s="164"/>
      <c r="R17" s="164"/>
      <c r="S17" s="171"/>
      <c r="T17" s="240" t="s">
        <v>74</v>
      </c>
      <c r="U17" s="164"/>
      <c r="V17" s="164"/>
      <c r="W17" s="171"/>
    </row>
    <row r="18" spans="1:23" x14ac:dyDescent="0.2">
      <c r="A18" s="166" t="s">
        <v>154</v>
      </c>
      <c r="B18" s="164"/>
      <c r="C18" s="171"/>
      <c r="D18" s="240"/>
      <c r="E18" s="216"/>
      <c r="F18" s="216"/>
      <c r="G18" s="244"/>
      <c r="H18" s="240"/>
      <c r="I18" s="164"/>
      <c r="J18" s="164"/>
      <c r="K18" s="171"/>
      <c r="L18" s="246"/>
      <c r="M18" s="216"/>
      <c r="N18" s="216"/>
      <c r="O18" s="244"/>
      <c r="P18" s="240"/>
      <c r="Q18" s="164"/>
      <c r="R18" s="164"/>
      <c r="S18" s="171"/>
      <c r="T18" s="240"/>
      <c r="U18" s="164"/>
      <c r="V18" s="164"/>
      <c r="W18" s="171"/>
    </row>
    <row r="19" spans="1:23" x14ac:dyDescent="0.2">
      <c r="A19" s="166"/>
      <c r="B19" s="164" t="s">
        <v>95</v>
      </c>
      <c r="C19" s="171" t="s">
        <v>96</v>
      </c>
      <c r="D19" s="240">
        <v>0.64148457230701661</v>
      </c>
      <c r="E19" s="216"/>
      <c r="F19" s="216"/>
      <c r="G19" s="244"/>
      <c r="H19" s="240">
        <v>4.7E-2</v>
      </c>
      <c r="I19" s="164"/>
      <c r="J19" s="164"/>
      <c r="K19" s="171"/>
      <c r="L19" s="246">
        <v>117.4</v>
      </c>
      <c r="M19" s="216"/>
      <c r="N19" s="216"/>
      <c r="O19" s="244"/>
      <c r="P19" s="240">
        <v>0.184</v>
      </c>
      <c r="Q19" s="164"/>
      <c r="R19" s="164"/>
      <c r="S19" s="171"/>
      <c r="T19" s="240">
        <v>0.126</v>
      </c>
      <c r="U19" s="164"/>
      <c r="V19" s="164"/>
      <c r="W19" s="171"/>
    </row>
    <row r="20" spans="1:23" x14ac:dyDescent="0.2">
      <c r="A20" s="166"/>
      <c r="B20" s="164" t="s">
        <v>97</v>
      </c>
      <c r="C20" s="171" t="s">
        <v>98</v>
      </c>
      <c r="D20" s="240">
        <v>0.93092783505154642</v>
      </c>
      <c r="E20" s="216"/>
      <c r="F20" s="216"/>
      <c r="G20" s="244"/>
      <c r="H20" s="240">
        <v>0.47299999999999998</v>
      </c>
      <c r="I20" s="164"/>
      <c r="J20" s="164"/>
      <c r="K20" s="171"/>
      <c r="L20" s="246">
        <v>91.54</v>
      </c>
      <c r="M20" s="216"/>
      <c r="N20" s="216"/>
      <c r="O20" s="244"/>
      <c r="P20" s="240">
        <v>0.16800000000000001</v>
      </c>
      <c r="Q20" s="164"/>
      <c r="R20" s="164"/>
      <c r="S20" s="171"/>
      <c r="T20" s="240">
        <v>7.400000000000001E-2</v>
      </c>
      <c r="U20" s="164"/>
      <c r="V20" s="164"/>
      <c r="W20" s="171"/>
    </row>
    <row r="21" spans="1:23" x14ac:dyDescent="0.2">
      <c r="A21" s="166"/>
      <c r="B21" s="164" t="s">
        <v>99</v>
      </c>
      <c r="C21" s="171" t="s">
        <v>100</v>
      </c>
      <c r="D21" s="240">
        <v>0.80888223552894212</v>
      </c>
      <c r="E21" s="216"/>
      <c r="F21" s="216"/>
      <c r="G21" s="244"/>
      <c r="H21" s="240">
        <v>0.46700000000000003</v>
      </c>
      <c r="I21" s="164"/>
      <c r="J21" s="164"/>
      <c r="K21" s="171"/>
      <c r="L21" s="246">
        <v>111.3</v>
      </c>
      <c r="M21" s="216"/>
      <c r="N21" s="216"/>
      <c r="O21" s="244"/>
      <c r="P21" s="240">
        <v>0.128</v>
      </c>
      <c r="Q21" s="164"/>
      <c r="R21" s="164"/>
      <c r="S21" s="171"/>
      <c r="T21" s="240">
        <v>0.19899999999999998</v>
      </c>
      <c r="U21" s="164"/>
      <c r="V21" s="164"/>
      <c r="W21" s="171"/>
    </row>
    <row r="22" spans="1:23" x14ac:dyDescent="0.2">
      <c r="A22" s="166"/>
      <c r="B22" s="164" t="s">
        <v>101</v>
      </c>
      <c r="C22" s="171" t="s">
        <v>102</v>
      </c>
      <c r="D22" s="240">
        <v>0.6940726577437859</v>
      </c>
      <c r="E22" s="216"/>
      <c r="F22" s="216"/>
      <c r="G22" s="244"/>
      <c r="H22" s="240">
        <v>0.57499999999999996</v>
      </c>
      <c r="I22" s="164"/>
      <c r="J22" s="164"/>
      <c r="K22" s="171"/>
      <c r="L22" s="246">
        <v>74.41</v>
      </c>
      <c r="M22" s="216"/>
      <c r="N22" s="216"/>
      <c r="O22" s="244"/>
      <c r="P22" s="240">
        <v>0.126</v>
      </c>
      <c r="Q22" s="164"/>
      <c r="R22" s="164"/>
      <c r="S22" s="171"/>
      <c r="T22" s="240">
        <v>6.5000000000000002E-2</v>
      </c>
      <c r="U22" s="164"/>
      <c r="V22" s="164"/>
      <c r="W22" s="171"/>
    </row>
    <row r="23" spans="1:23" x14ac:dyDescent="0.2">
      <c r="A23" s="166"/>
      <c r="B23" s="164" t="s">
        <v>103</v>
      </c>
      <c r="C23" s="171" t="s">
        <v>104</v>
      </c>
      <c r="D23" s="240">
        <v>0.69830949284785437</v>
      </c>
      <c r="E23" s="216"/>
      <c r="F23" s="216"/>
      <c r="G23" s="244"/>
      <c r="H23" s="240">
        <v>0.371</v>
      </c>
      <c r="I23" s="164"/>
      <c r="J23" s="164"/>
      <c r="K23" s="171"/>
      <c r="L23" s="246">
        <v>51.29</v>
      </c>
      <c r="M23" s="216"/>
      <c r="N23" s="216"/>
      <c r="O23" s="244"/>
      <c r="P23" s="240">
        <v>0.13300000000000001</v>
      </c>
      <c r="Q23" s="164"/>
      <c r="R23" s="164"/>
      <c r="S23" s="171"/>
      <c r="T23" s="240">
        <v>9.4E-2</v>
      </c>
      <c r="U23" s="164"/>
      <c r="V23" s="164"/>
      <c r="W23" s="171"/>
    </row>
    <row r="24" spans="1:23" x14ac:dyDescent="0.2">
      <c r="A24" s="166"/>
      <c r="B24" s="164" t="s">
        <v>105</v>
      </c>
      <c r="C24" s="171" t="s">
        <v>106</v>
      </c>
      <c r="D24" s="240">
        <v>0.61157024793388426</v>
      </c>
      <c r="E24" s="216"/>
      <c r="F24" s="216"/>
      <c r="G24" s="244"/>
      <c r="H24" s="240">
        <v>0.502</v>
      </c>
      <c r="I24" s="164"/>
      <c r="J24" s="164"/>
      <c r="K24" s="171"/>
      <c r="L24" s="246">
        <v>88.04</v>
      </c>
      <c r="M24" s="216"/>
      <c r="N24" s="216"/>
      <c r="O24" s="244"/>
      <c r="P24" s="240">
        <v>0.152</v>
      </c>
      <c r="Q24" s="164"/>
      <c r="R24" s="164"/>
      <c r="S24" s="171"/>
      <c r="T24" s="240">
        <v>0.20699999999999999</v>
      </c>
      <c r="U24" s="164"/>
      <c r="V24" s="164"/>
      <c r="W24" s="171"/>
    </row>
    <row r="25" spans="1:23" x14ac:dyDescent="0.2">
      <c r="A25" s="166"/>
      <c r="B25" s="164" t="s">
        <v>107</v>
      </c>
      <c r="C25" s="171" t="s">
        <v>108</v>
      </c>
      <c r="D25" s="240">
        <v>0.72141706924315618</v>
      </c>
      <c r="E25" s="216"/>
      <c r="F25" s="216"/>
      <c r="G25" s="244"/>
      <c r="H25" s="240">
        <v>0.747</v>
      </c>
      <c r="I25" s="164"/>
      <c r="J25" s="164"/>
      <c r="K25" s="171"/>
      <c r="L25" s="246">
        <v>70.42</v>
      </c>
      <c r="M25" s="216"/>
      <c r="N25" s="216"/>
      <c r="O25" s="244"/>
      <c r="P25" s="240">
        <v>0.16399999999999998</v>
      </c>
      <c r="Q25" s="164"/>
      <c r="R25" s="164"/>
      <c r="S25" s="171"/>
      <c r="T25" s="240">
        <v>0.192</v>
      </c>
      <c r="U25" s="164"/>
      <c r="V25" s="164"/>
      <c r="W25" s="171"/>
    </row>
    <row r="26" spans="1:23" x14ac:dyDescent="0.2">
      <c r="A26" s="166"/>
      <c r="B26" s="164" t="s">
        <v>109</v>
      </c>
      <c r="C26" s="171" t="s">
        <v>110</v>
      </c>
      <c r="D26" s="240">
        <v>0.78861788617886175</v>
      </c>
      <c r="E26" s="216"/>
      <c r="F26" s="216"/>
      <c r="G26" s="244"/>
      <c r="H26" s="240">
        <v>0.29699999999999999</v>
      </c>
      <c r="I26" s="164"/>
      <c r="J26" s="164"/>
      <c r="K26" s="171"/>
      <c r="L26" s="246">
        <v>75.569999999999993</v>
      </c>
      <c r="M26" s="216"/>
      <c r="N26" s="216"/>
      <c r="O26" s="244"/>
      <c r="P26" s="240">
        <v>0.11599999999999999</v>
      </c>
      <c r="Q26" s="164"/>
      <c r="R26" s="164"/>
      <c r="S26" s="171"/>
      <c r="T26" s="240">
        <v>0.11900000000000001</v>
      </c>
      <c r="U26" s="164"/>
      <c r="V26" s="164"/>
      <c r="W26" s="171"/>
    </row>
    <row r="27" spans="1:23" x14ac:dyDescent="0.2">
      <c r="A27" s="166"/>
      <c r="B27" s="164" t="s">
        <v>111</v>
      </c>
      <c r="C27" s="171" t="s">
        <v>112</v>
      </c>
      <c r="D27" s="240">
        <v>0.38895631067961167</v>
      </c>
      <c r="E27" s="216"/>
      <c r="F27" s="216"/>
      <c r="G27" s="244"/>
      <c r="H27" s="240">
        <v>0.193</v>
      </c>
      <c r="I27" s="164"/>
      <c r="J27" s="164"/>
      <c r="K27" s="171"/>
      <c r="L27" s="246">
        <v>104.1</v>
      </c>
      <c r="M27" s="216"/>
      <c r="N27" s="216"/>
      <c r="O27" s="244"/>
      <c r="P27" s="240">
        <v>0.16300000000000001</v>
      </c>
      <c r="Q27" s="164"/>
      <c r="R27" s="164"/>
      <c r="S27" s="171"/>
      <c r="T27" s="240" t="s">
        <v>74</v>
      </c>
      <c r="U27" s="164"/>
      <c r="V27" s="164"/>
      <c r="W27" s="171"/>
    </row>
    <row r="28" spans="1:23" x14ac:dyDescent="0.2">
      <c r="A28" s="166"/>
      <c r="B28" s="164" t="s">
        <v>113</v>
      </c>
      <c r="C28" s="171" t="s">
        <v>114</v>
      </c>
      <c r="D28" s="240">
        <v>0.40924092409240925</v>
      </c>
      <c r="E28" s="216"/>
      <c r="F28" s="216"/>
      <c r="G28" s="244"/>
      <c r="H28" s="240">
        <v>0.314</v>
      </c>
      <c r="I28" s="164"/>
      <c r="J28" s="164"/>
      <c r="K28" s="171"/>
      <c r="L28" s="246">
        <v>69.569999999999993</v>
      </c>
      <c r="M28" s="216"/>
      <c r="N28" s="216"/>
      <c r="O28" s="244"/>
      <c r="P28" s="240">
        <v>0.109</v>
      </c>
      <c r="Q28" s="164"/>
      <c r="R28" s="164"/>
      <c r="S28" s="171"/>
      <c r="T28" s="240">
        <v>0.375</v>
      </c>
      <c r="U28" s="164"/>
      <c r="V28" s="164"/>
      <c r="W28" s="171"/>
    </row>
    <row r="29" spans="1:23" x14ac:dyDescent="0.2">
      <c r="A29" s="166"/>
      <c r="B29" s="164" t="s">
        <v>115</v>
      </c>
      <c r="C29" s="171" t="s">
        <v>116</v>
      </c>
      <c r="D29" s="240">
        <v>0.3073170731707317</v>
      </c>
      <c r="E29" s="216"/>
      <c r="F29" s="216"/>
      <c r="G29" s="244"/>
      <c r="H29" s="240">
        <v>0.11699999999999999</v>
      </c>
      <c r="I29" s="164"/>
      <c r="J29" s="164"/>
      <c r="K29" s="171"/>
      <c r="L29" s="246">
        <v>83.19</v>
      </c>
      <c r="M29" s="216"/>
      <c r="N29" s="216"/>
      <c r="O29" s="244"/>
      <c r="P29" s="240">
        <v>0.18100000000000002</v>
      </c>
      <c r="Q29" s="164"/>
      <c r="R29" s="164"/>
      <c r="S29" s="171"/>
      <c r="T29" s="240">
        <v>5.0999999999999997E-2</v>
      </c>
      <c r="U29" s="164"/>
      <c r="V29" s="164"/>
      <c r="W29" s="171"/>
    </row>
    <row r="30" spans="1:23" x14ac:dyDescent="0.2">
      <c r="A30" s="166"/>
      <c r="B30" s="164" t="s">
        <v>117</v>
      </c>
      <c r="C30" s="171" t="s">
        <v>118</v>
      </c>
      <c r="D30" s="240">
        <v>0.5112359550561798</v>
      </c>
      <c r="E30" s="216"/>
      <c r="F30" s="216"/>
      <c r="G30" s="244"/>
      <c r="H30" s="240" t="s">
        <v>74</v>
      </c>
      <c r="I30" s="164"/>
      <c r="J30" s="164"/>
      <c r="K30" s="171"/>
      <c r="L30" s="246">
        <v>56.05</v>
      </c>
      <c r="M30" s="216"/>
      <c r="N30" s="216"/>
      <c r="O30" s="244"/>
      <c r="P30" s="240">
        <v>0.192</v>
      </c>
      <c r="Q30" s="164"/>
      <c r="R30" s="164"/>
      <c r="S30" s="171"/>
      <c r="T30" s="240">
        <v>0.11900000000000001</v>
      </c>
      <c r="U30" s="164"/>
      <c r="V30" s="164"/>
      <c r="W30" s="171"/>
    </row>
    <row r="31" spans="1:23" x14ac:dyDescent="0.2">
      <c r="A31" s="166"/>
      <c r="B31" s="164" t="s">
        <v>119</v>
      </c>
      <c r="C31" s="171" t="s">
        <v>120</v>
      </c>
      <c r="D31" s="240">
        <v>0.35619615639496355</v>
      </c>
      <c r="E31" s="216"/>
      <c r="F31" s="216"/>
      <c r="G31" s="244"/>
      <c r="H31" s="240">
        <v>0.35100000000000003</v>
      </c>
      <c r="I31" s="164"/>
      <c r="J31" s="164"/>
      <c r="K31" s="171"/>
      <c r="L31" s="246">
        <v>102</v>
      </c>
      <c r="M31" s="216"/>
      <c r="N31" s="216"/>
      <c r="O31" s="244"/>
      <c r="P31" s="240">
        <v>0.313</v>
      </c>
      <c r="Q31" s="164"/>
      <c r="R31" s="164"/>
      <c r="S31" s="171"/>
      <c r="T31" s="240" t="s">
        <v>74</v>
      </c>
      <c r="U31" s="164"/>
      <c r="V31" s="164"/>
      <c r="W31" s="171"/>
    </row>
    <row r="32" spans="1:23" x14ac:dyDescent="0.2">
      <c r="A32" s="166"/>
      <c r="B32" s="164" t="s">
        <v>121</v>
      </c>
      <c r="C32" s="171" t="s">
        <v>122</v>
      </c>
      <c r="D32" s="240">
        <v>0.26603982300884954</v>
      </c>
      <c r="E32" s="216"/>
      <c r="F32" s="216"/>
      <c r="G32" s="244"/>
      <c r="H32" s="240">
        <v>0.29699999999999999</v>
      </c>
      <c r="I32" s="164"/>
      <c r="J32" s="164"/>
      <c r="K32" s="171"/>
      <c r="L32" s="246">
        <v>122.2</v>
      </c>
      <c r="M32" s="216"/>
      <c r="N32" s="216"/>
      <c r="O32" s="244"/>
      <c r="P32" s="240">
        <v>0.13500000000000001</v>
      </c>
      <c r="Q32" s="164"/>
      <c r="R32" s="164"/>
      <c r="S32" s="171"/>
      <c r="T32" s="240">
        <v>0.26</v>
      </c>
      <c r="U32" s="164"/>
      <c r="V32" s="164"/>
      <c r="W32" s="171"/>
    </row>
    <row r="33" spans="1:23" x14ac:dyDescent="0.2">
      <c r="A33" s="166" t="s">
        <v>155</v>
      </c>
      <c r="B33" s="164"/>
      <c r="C33" s="171"/>
      <c r="D33" s="240"/>
      <c r="E33" s="216"/>
      <c r="F33" s="216"/>
      <c r="G33" s="244"/>
      <c r="H33" s="240"/>
      <c r="I33" s="164"/>
      <c r="J33" s="164"/>
      <c r="K33" s="171"/>
      <c r="L33" s="246"/>
      <c r="M33" s="216"/>
      <c r="N33" s="216"/>
      <c r="O33" s="244"/>
      <c r="P33" s="240"/>
      <c r="Q33" s="164"/>
      <c r="R33" s="164"/>
      <c r="S33" s="171"/>
      <c r="T33" s="240"/>
      <c r="U33" s="164"/>
      <c r="V33" s="164"/>
      <c r="W33" s="171"/>
    </row>
    <row r="34" spans="1:23" x14ac:dyDescent="0.2">
      <c r="A34" s="166"/>
      <c r="B34" s="164" t="s">
        <v>123</v>
      </c>
      <c r="C34" s="171" t="s">
        <v>124</v>
      </c>
      <c r="D34" s="240">
        <v>0.49560632688927941</v>
      </c>
      <c r="E34" s="216"/>
      <c r="F34" s="216"/>
      <c r="G34" s="244"/>
      <c r="H34" s="240">
        <v>8.5000000000000006E-2</v>
      </c>
      <c r="I34" s="164"/>
      <c r="J34" s="164"/>
      <c r="K34" s="171"/>
      <c r="L34" s="246">
        <v>46.45</v>
      </c>
      <c r="M34" s="216"/>
      <c r="N34" s="216"/>
      <c r="O34" s="244"/>
      <c r="P34" s="240">
        <v>0.19</v>
      </c>
      <c r="Q34" s="164"/>
      <c r="R34" s="164"/>
      <c r="S34" s="171"/>
      <c r="T34" s="240">
        <v>0.18600000000000003</v>
      </c>
      <c r="U34" s="164"/>
      <c r="V34" s="164"/>
      <c r="W34" s="171"/>
    </row>
    <row r="35" spans="1:23" x14ac:dyDescent="0.2">
      <c r="A35" s="166"/>
      <c r="B35" s="164" t="s">
        <v>125</v>
      </c>
      <c r="C35" s="171" t="s">
        <v>126</v>
      </c>
      <c r="D35" s="240">
        <v>0.66616989567809237</v>
      </c>
      <c r="E35" s="216"/>
      <c r="F35" s="216"/>
      <c r="G35" s="244"/>
      <c r="H35" s="240" t="s">
        <v>74</v>
      </c>
      <c r="I35" s="164"/>
      <c r="J35" s="164"/>
      <c r="K35" s="171"/>
      <c r="L35" s="246">
        <v>31.39</v>
      </c>
      <c r="M35" s="216"/>
      <c r="N35" s="216"/>
      <c r="O35" s="244"/>
      <c r="P35" s="240" t="s">
        <v>74</v>
      </c>
      <c r="Q35" s="164"/>
      <c r="R35" s="164"/>
      <c r="S35" s="171"/>
      <c r="T35" s="240">
        <v>0.24100000000000002</v>
      </c>
      <c r="U35" s="164"/>
      <c r="V35" s="164"/>
      <c r="W35" s="171"/>
    </row>
    <row r="36" spans="1:23" x14ac:dyDescent="0.2">
      <c r="A36" s="166"/>
      <c r="B36" s="164" t="s">
        <v>127</v>
      </c>
      <c r="C36" s="171" t="s">
        <v>128</v>
      </c>
      <c r="D36" s="240">
        <v>0.49571428571428572</v>
      </c>
      <c r="E36" s="216"/>
      <c r="F36" s="216"/>
      <c r="G36" s="244"/>
      <c r="H36" s="240">
        <v>0.10400000000000001</v>
      </c>
      <c r="I36" s="164"/>
      <c r="J36" s="164"/>
      <c r="K36" s="171"/>
      <c r="L36" s="246">
        <v>43.89</v>
      </c>
      <c r="M36" s="216"/>
      <c r="N36" s="216"/>
      <c r="O36" s="244"/>
      <c r="P36" s="240">
        <v>0.09</v>
      </c>
      <c r="Q36" s="164"/>
      <c r="R36" s="164"/>
      <c r="S36" s="171"/>
      <c r="T36" s="240">
        <v>0.188</v>
      </c>
      <c r="U36" s="164"/>
      <c r="V36" s="164"/>
      <c r="W36" s="171"/>
    </row>
    <row r="37" spans="1:23" x14ac:dyDescent="0.2">
      <c r="A37" s="166"/>
      <c r="B37" s="164" t="s">
        <v>129</v>
      </c>
      <c r="C37" s="171" t="s">
        <v>130</v>
      </c>
      <c r="D37" s="240">
        <v>0.48143639683505784</v>
      </c>
      <c r="E37" s="216"/>
      <c r="F37" s="216"/>
      <c r="G37" s="244"/>
      <c r="H37" s="240">
        <v>0.60799999999999998</v>
      </c>
      <c r="I37" s="164"/>
      <c r="J37" s="164"/>
      <c r="K37" s="171"/>
      <c r="L37" s="246">
        <v>52.86</v>
      </c>
      <c r="M37" s="216"/>
      <c r="N37" s="216"/>
      <c r="O37" s="244"/>
      <c r="P37" s="240">
        <v>0.156</v>
      </c>
      <c r="Q37" s="164"/>
      <c r="R37" s="164"/>
      <c r="S37" s="171"/>
      <c r="T37" s="240">
        <v>0.32600000000000001</v>
      </c>
      <c r="U37" s="164"/>
      <c r="V37" s="164"/>
      <c r="W37" s="171"/>
    </row>
    <row r="38" spans="1:23" x14ac:dyDescent="0.2">
      <c r="A38" s="166"/>
      <c r="B38" s="164" t="s">
        <v>131</v>
      </c>
      <c r="C38" s="171" t="s">
        <v>132</v>
      </c>
      <c r="D38" s="240">
        <v>0.82442748091603058</v>
      </c>
      <c r="E38" s="216"/>
      <c r="F38" s="216"/>
      <c r="G38" s="244"/>
      <c r="H38" s="240">
        <v>0.56200000000000006</v>
      </c>
      <c r="I38" s="164"/>
      <c r="J38" s="164"/>
      <c r="K38" s="171"/>
      <c r="L38" s="246">
        <v>53.02</v>
      </c>
      <c r="M38" s="216"/>
      <c r="N38" s="216"/>
      <c r="O38" s="244"/>
      <c r="P38" s="240">
        <v>0.13200000000000001</v>
      </c>
      <c r="Q38" s="164"/>
      <c r="R38" s="164"/>
      <c r="S38" s="171"/>
      <c r="T38" s="240">
        <v>0.14699999999999999</v>
      </c>
      <c r="U38" s="164"/>
      <c r="V38" s="164"/>
      <c r="W38" s="171"/>
    </row>
    <row r="39" spans="1:23" x14ac:dyDescent="0.2">
      <c r="A39" s="166"/>
      <c r="B39" s="164" t="s">
        <v>133</v>
      </c>
      <c r="C39" s="171" t="s">
        <v>134</v>
      </c>
      <c r="D39" s="240">
        <v>0.49118855174241421</v>
      </c>
      <c r="E39" s="216"/>
      <c r="F39" s="216"/>
      <c r="G39" s="244"/>
      <c r="H39" s="240">
        <v>0.19600000000000001</v>
      </c>
      <c r="I39" s="164"/>
      <c r="J39" s="164"/>
      <c r="K39" s="171"/>
      <c r="L39" s="246">
        <v>59.77</v>
      </c>
      <c r="M39" s="216"/>
      <c r="N39" s="216"/>
      <c r="O39" s="244"/>
      <c r="P39" s="240">
        <v>0.14599999999999999</v>
      </c>
      <c r="Q39" s="164"/>
      <c r="R39" s="164"/>
      <c r="S39" s="171"/>
      <c r="T39" s="240">
        <v>0.25</v>
      </c>
      <c r="U39" s="164"/>
      <c r="V39" s="164"/>
      <c r="W39" s="171"/>
    </row>
    <row r="40" spans="1:23" x14ac:dyDescent="0.2">
      <c r="A40" s="166"/>
      <c r="B40" s="164" t="s">
        <v>135</v>
      </c>
      <c r="C40" s="171" t="s">
        <v>136</v>
      </c>
      <c r="D40" s="240">
        <v>0.35662824207492794</v>
      </c>
      <c r="E40" s="216"/>
      <c r="F40" s="216"/>
      <c r="G40" s="244"/>
      <c r="H40" s="240">
        <v>0.33100000000000002</v>
      </c>
      <c r="I40" s="164"/>
      <c r="J40" s="164"/>
      <c r="K40" s="171"/>
      <c r="L40" s="246">
        <v>49.89</v>
      </c>
      <c r="M40" s="216"/>
      <c r="N40" s="216"/>
      <c r="O40" s="244"/>
      <c r="P40" s="240">
        <v>0.11800000000000001</v>
      </c>
      <c r="Q40" s="164"/>
      <c r="R40" s="164"/>
      <c r="S40" s="171"/>
      <c r="T40" s="240" t="s">
        <v>74</v>
      </c>
      <c r="U40" s="164"/>
      <c r="V40" s="164"/>
      <c r="W40" s="171"/>
    </row>
    <row r="41" spans="1:23" x14ac:dyDescent="0.2">
      <c r="A41" s="166"/>
      <c r="B41" s="164" t="s">
        <v>137</v>
      </c>
      <c r="C41" s="171" t="s">
        <v>138</v>
      </c>
      <c r="D41" s="240">
        <v>0.27627000695894222</v>
      </c>
      <c r="E41" s="216"/>
      <c r="F41" s="216"/>
      <c r="G41" s="244"/>
      <c r="H41" s="240">
        <v>0.122</v>
      </c>
      <c r="I41" s="164"/>
      <c r="J41" s="164"/>
      <c r="K41" s="171"/>
      <c r="L41" s="246">
        <v>52.12</v>
      </c>
      <c r="M41" s="216"/>
      <c r="N41" s="216"/>
      <c r="O41" s="244"/>
      <c r="P41" s="240">
        <v>9.6999999999999989E-2</v>
      </c>
      <c r="Q41" s="164"/>
      <c r="R41" s="164"/>
      <c r="S41" s="171"/>
      <c r="T41" s="240" t="s">
        <v>74</v>
      </c>
      <c r="U41" s="164"/>
      <c r="V41" s="164"/>
      <c r="W41" s="171"/>
    </row>
    <row r="42" spans="1:23" ht="16" thickBot="1" x14ac:dyDescent="0.25">
      <c r="A42" s="167"/>
      <c r="B42" s="180" t="s">
        <v>139</v>
      </c>
      <c r="C42" s="181" t="s">
        <v>140</v>
      </c>
      <c r="D42" s="241">
        <v>0.92000848716316574</v>
      </c>
      <c r="E42" s="217"/>
      <c r="F42" s="217"/>
      <c r="G42" s="245"/>
      <c r="H42" s="241">
        <v>0.43099999999999999</v>
      </c>
      <c r="I42" s="180"/>
      <c r="J42" s="180"/>
      <c r="K42" s="181"/>
      <c r="L42" s="247">
        <v>24.35</v>
      </c>
      <c r="M42" s="217"/>
      <c r="N42" s="217"/>
      <c r="O42" s="245"/>
      <c r="P42" s="241">
        <v>5.5E-2</v>
      </c>
      <c r="Q42" s="180"/>
      <c r="R42" s="180"/>
      <c r="S42" s="181"/>
      <c r="T42" s="241">
        <v>5.7000000000000002E-2</v>
      </c>
      <c r="U42" s="180"/>
      <c r="V42" s="180"/>
      <c r="W42" s="181"/>
    </row>
  </sheetData>
  <mergeCells count="5">
    <mergeCell ref="D1:G1"/>
    <mergeCell ref="H1:K1"/>
    <mergeCell ref="L1:O1"/>
    <mergeCell ref="P1:S1"/>
    <mergeCell ref="T1:W1"/>
  </mergeCells>
  <hyperlinks>
    <hyperlink ref="K3" r:id="rId1" xr:uid="{00000000-0004-0000-0200-000000000000}"/>
    <hyperlink ref="O3" r:id="rId2" xr:uid="{00000000-0004-0000-0200-000001000000}"/>
    <hyperlink ref="S3" r:id="rId3" xr:uid="{00000000-0004-0000-0200-000002000000}"/>
    <hyperlink ref="W3" r:id="rId4" location=":~:text=The%20prevalence%20of%20undernourishment%20(PoU,is%20expressed%20as%20a%20percentage." xr:uid="{00000000-0004-0000-0200-000003000000}"/>
    <hyperlink ref="G3" r:id="rId5" display="https://data.jrc.ec.europa.eu/" xr:uid="{00000000-0004-0000-0200-000004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42"/>
  <sheetViews>
    <sheetView topLeftCell="K1" zoomScale="182" zoomScaleNormal="84" workbookViewId="0">
      <selection activeCell="N3" sqref="N3"/>
    </sheetView>
  </sheetViews>
  <sheetFormatPr baseColWidth="10" defaultColWidth="11.5" defaultRowHeight="15" x14ac:dyDescent="0.2"/>
  <cols>
    <col min="1" max="2" width="11.5" style="165"/>
    <col min="3" max="3" width="11.5" style="164"/>
    <col min="4" max="4" width="21" style="165" customWidth="1"/>
    <col min="5" max="5" width="5.5" style="165" bestFit="1" customWidth="1"/>
    <col min="6" max="6" width="11.5" style="165"/>
    <col min="7" max="7" width="29.6640625" style="165" bestFit="1" customWidth="1"/>
    <col min="8" max="8" width="19.83203125" style="165" customWidth="1"/>
    <col min="9" max="9" width="5.5" style="165" bestFit="1" customWidth="1"/>
    <col min="10" max="10" width="11" style="165" customWidth="1"/>
    <col min="11" max="11" width="35" style="165" bestFit="1" customWidth="1"/>
    <col min="12" max="12" width="21.5" style="165" customWidth="1"/>
    <col min="13" max="13" width="14" style="165" customWidth="1"/>
    <col min="14" max="14" width="16.5" style="165" customWidth="1"/>
    <col min="15" max="15" width="27" style="165" customWidth="1"/>
    <col min="16" max="16" width="17.83203125" style="165" customWidth="1"/>
    <col min="17" max="17" width="18.83203125" style="165" customWidth="1"/>
    <col min="18" max="18" width="15.6640625" style="165" customWidth="1"/>
    <col min="19" max="19" width="60.5" style="165" customWidth="1"/>
    <col min="20" max="20" width="17.5" style="165" customWidth="1"/>
    <col min="21" max="22" width="11.5" style="165"/>
    <col min="23" max="23" width="42.5" style="165" customWidth="1"/>
    <col min="24" max="24" width="16.83203125" style="165" customWidth="1"/>
    <col min="25" max="26" width="11.5" style="165"/>
    <col min="27" max="27" width="25.83203125" style="165" customWidth="1"/>
    <col min="28" max="16384" width="11.5" style="165"/>
  </cols>
  <sheetData>
    <row r="1" spans="1:111" s="209" customFormat="1" ht="26.25" customHeight="1" thickBot="1" x14ac:dyDescent="0.25">
      <c r="A1" s="203"/>
      <c r="B1" s="204"/>
      <c r="C1" s="205"/>
      <c r="D1" s="206" t="s">
        <v>407</v>
      </c>
      <c r="E1" s="207"/>
      <c r="F1" s="207"/>
      <c r="G1" s="208"/>
      <c r="H1" s="303" t="s">
        <v>408</v>
      </c>
      <c r="I1" s="304"/>
      <c r="J1" s="304"/>
      <c r="K1" s="305"/>
      <c r="L1" s="306" t="s">
        <v>409</v>
      </c>
      <c r="M1" s="307"/>
      <c r="N1" s="307"/>
      <c r="O1" s="308"/>
      <c r="P1" s="303" t="s">
        <v>410</v>
      </c>
      <c r="Q1" s="304"/>
      <c r="R1" s="304"/>
      <c r="S1" s="305"/>
      <c r="T1" s="303" t="s">
        <v>411</v>
      </c>
      <c r="U1" s="304"/>
      <c r="V1" s="304"/>
      <c r="W1" s="305"/>
      <c r="X1" s="303" t="s">
        <v>412</v>
      </c>
      <c r="Y1" s="304"/>
      <c r="Z1" s="304"/>
      <c r="AA1" s="305"/>
    </row>
    <row r="2" spans="1:111" s="179" customFormat="1" ht="33" thickBot="1" x14ac:dyDescent="0.25">
      <c r="A2" s="168" t="s">
        <v>53</v>
      </c>
      <c r="B2" s="175" t="s">
        <v>54</v>
      </c>
      <c r="C2" s="176" t="s">
        <v>55</v>
      </c>
      <c r="D2" s="168" t="s">
        <v>56</v>
      </c>
      <c r="E2" s="177" t="s">
        <v>57</v>
      </c>
      <c r="F2" s="177" t="s">
        <v>8</v>
      </c>
      <c r="G2" s="178" t="s">
        <v>58</v>
      </c>
      <c r="H2" s="168" t="s">
        <v>56</v>
      </c>
      <c r="I2" s="177" t="s">
        <v>57</v>
      </c>
      <c r="J2" s="177" t="s">
        <v>8</v>
      </c>
      <c r="K2" s="178" t="s">
        <v>58</v>
      </c>
      <c r="L2" s="168" t="s">
        <v>56</v>
      </c>
      <c r="M2" s="177" t="s">
        <v>57</v>
      </c>
      <c r="N2" s="177" t="s">
        <v>8</v>
      </c>
      <c r="O2" s="178" t="s">
        <v>58</v>
      </c>
      <c r="P2" s="168" t="s">
        <v>56</v>
      </c>
      <c r="Q2" s="177" t="s">
        <v>57</v>
      </c>
      <c r="R2" s="177" t="s">
        <v>8</v>
      </c>
      <c r="S2" s="178" t="s">
        <v>58</v>
      </c>
      <c r="T2" s="168" t="s">
        <v>56</v>
      </c>
      <c r="U2" s="177" t="s">
        <v>57</v>
      </c>
      <c r="V2" s="177" t="s">
        <v>8</v>
      </c>
      <c r="W2" s="178" t="s">
        <v>58</v>
      </c>
      <c r="X2" s="168" t="s">
        <v>56</v>
      </c>
      <c r="Y2" s="177" t="s">
        <v>57</v>
      </c>
      <c r="Z2" s="177" t="s">
        <v>8</v>
      </c>
      <c r="AA2" s="178" t="s">
        <v>58</v>
      </c>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row>
    <row r="3" spans="1:111" ht="52" customHeight="1" x14ac:dyDescent="0.2">
      <c r="A3" s="166"/>
      <c r="B3" s="164"/>
      <c r="C3" s="171"/>
      <c r="D3" s="170" t="s">
        <v>141</v>
      </c>
      <c r="E3" s="164">
        <v>2014</v>
      </c>
      <c r="F3" s="164" t="s">
        <v>464</v>
      </c>
      <c r="G3" s="172" t="s">
        <v>142</v>
      </c>
      <c r="H3" s="170" t="s">
        <v>143</v>
      </c>
      <c r="I3" s="164" t="s">
        <v>61</v>
      </c>
      <c r="J3" s="164" t="s">
        <v>465</v>
      </c>
      <c r="K3" s="172" t="s">
        <v>144</v>
      </c>
      <c r="L3" s="170" t="s">
        <v>145</v>
      </c>
      <c r="M3" s="164" t="s">
        <v>61</v>
      </c>
      <c r="N3" s="164" t="s">
        <v>481</v>
      </c>
      <c r="O3" s="172" t="s">
        <v>146</v>
      </c>
      <c r="P3" s="170" t="s">
        <v>147</v>
      </c>
      <c r="Q3" s="188" t="s">
        <v>148</v>
      </c>
      <c r="R3" s="188" t="s">
        <v>482</v>
      </c>
      <c r="S3" s="210" t="s">
        <v>149</v>
      </c>
      <c r="T3" s="170" t="s">
        <v>150</v>
      </c>
      <c r="U3" s="164" t="s">
        <v>61</v>
      </c>
      <c r="V3" s="164" t="s">
        <v>469</v>
      </c>
      <c r="W3" s="172" t="s">
        <v>151</v>
      </c>
      <c r="X3" s="166" t="s">
        <v>152</v>
      </c>
      <c r="Y3" s="164" t="s">
        <v>61</v>
      </c>
      <c r="Z3" s="164" t="s">
        <v>469</v>
      </c>
      <c r="AA3" s="172" t="s">
        <v>153</v>
      </c>
    </row>
    <row r="4" spans="1:111" x14ac:dyDescent="0.2">
      <c r="A4" s="166" t="s">
        <v>69</v>
      </c>
      <c r="B4" s="164"/>
      <c r="C4" s="171"/>
      <c r="D4" s="166"/>
      <c r="E4" s="164"/>
      <c r="F4" s="164"/>
      <c r="G4" s="171"/>
      <c r="H4" s="166"/>
      <c r="I4" s="164"/>
      <c r="J4" s="164"/>
      <c r="K4" s="171"/>
      <c r="L4" s="166"/>
      <c r="M4" s="164"/>
      <c r="N4" s="164"/>
      <c r="O4" s="171"/>
      <c r="P4" s="166"/>
      <c r="Q4" s="164"/>
      <c r="R4" s="164"/>
      <c r="S4" s="171"/>
      <c r="T4" s="166"/>
      <c r="U4" s="164"/>
      <c r="V4" s="164"/>
      <c r="W4" s="171"/>
      <c r="X4" s="166"/>
      <c r="Y4" s="164"/>
      <c r="Z4" s="164"/>
      <c r="AA4" s="171"/>
    </row>
    <row r="5" spans="1:111" x14ac:dyDescent="0.2">
      <c r="A5" s="166"/>
      <c r="B5" s="164" t="s">
        <v>70</v>
      </c>
      <c r="C5" s="171" t="s">
        <v>71</v>
      </c>
      <c r="D5" s="166">
        <v>0.91</v>
      </c>
      <c r="E5" s="164"/>
      <c r="F5" s="164"/>
      <c r="G5" s="171"/>
      <c r="H5" s="240">
        <v>44.834119999999999</v>
      </c>
      <c r="I5" s="216"/>
      <c r="J5" s="216"/>
      <c r="K5" s="244"/>
      <c r="L5" s="240">
        <v>0.752</v>
      </c>
      <c r="M5" s="216"/>
      <c r="N5" s="216"/>
      <c r="O5" s="244"/>
      <c r="P5" s="240">
        <v>0.77071037292480471</v>
      </c>
      <c r="Q5" s="216"/>
      <c r="R5" s="216"/>
      <c r="S5" s="244"/>
      <c r="T5" s="240">
        <v>4.6585998370585802E-2</v>
      </c>
      <c r="U5" s="216"/>
      <c r="V5" s="216"/>
      <c r="W5" s="244"/>
      <c r="X5" s="240">
        <v>0.22988773345947267</v>
      </c>
      <c r="Y5" s="164"/>
      <c r="Z5" s="164"/>
      <c r="AA5" s="171"/>
    </row>
    <row r="6" spans="1:111" x14ac:dyDescent="0.2">
      <c r="A6" s="166"/>
      <c r="B6" s="164" t="s">
        <v>72</v>
      </c>
      <c r="C6" s="171" t="s">
        <v>73</v>
      </c>
      <c r="D6" s="166">
        <v>1</v>
      </c>
      <c r="E6" s="164"/>
      <c r="F6" s="164"/>
      <c r="G6" s="171"/>
      <c r="H6" s="240">
        <v>83.411950000000004</v>
      </c>
      <c r="I6" s="216"/>
      <c r="J6" s="216"/>
      <c r="K6" s="244"/>
      <c r="L6" s="240">
        <v>0.60899999999999999</v>
      </c>
      <c r="M6" s="216"/>
      <c r="N6" s="216"/>
      <c r="O6" s="244"/>
      <c r="P6" s="240">
        <v>0.37395820617675779</v>
      </c>
      <c r="Q6" s="216"/>
      <c r="R6" s="216"/>
      <c r="S6" s="244"/>
      <c r="T6" s="240">
        <v>3.8161945502523803E-2</v>
      </c>
      <c r="U6" s="216"/>
      <c r="V6" s="216"/>
      <c r="W6" s="244"/>
      <c r="X6" s="240">
        <v>6.6999998092651364E-2</v>
      </c>
      <c r="Y6" s="164"/>
      <c r="Z6" s="164"/>
      <c r="AA6" s="171"/>
    </row>
    <row r="7" spans="1:111" x14ac:dyDescent="0.2">
      <c r="A7" s="166"/>
      <c r="B7" s="164" t="s">
        <v>75</v>
      </c>
      <c r="C7" s="171" t="s">
        <v>76</v>
      </c>
      <c r="D7" s="166">
        <v>0.95</v>
      </c>
      <c r="E7" s="164"/>
      <c r="F7" s="164"/>
      <c r="G7" s="171"/>
      <c r="H7" s="240">
        <v>56.887880000000003</v>
      </c>
      <c r="I7" s="216"/>
      <c r="J7" s="216"/>
      <c r="K7" s="244"/>
      <c r="L7" s="240">
        <v>0.32100000000000001</v>
      </c>
      <c r="M7" s="216"/>
      <c r="N7" s="216"/>
      <c r="O7" s="244"/>
      <c r="P7" s="240">
        <v>0.22311550140380898</v>
      </c>
      <c r="Q7" s="216"/>
      <c r="R7" s="216"/>
      <c r="S7" s="244"/>
      <c r="T7" s="240">
        <v>2.18154874384635E-2</v>
      </c>
      <c r="U7" s="216"/>
      <c r="V7" s="216"/>
      <c r="W7" s="244"/>
      <c r="X7" s="240">
        <v>9.8999996185302738E-2</v>
      </c>
      <c r="Y7" s="164"/>
      <c r="Z7" s="164"/>
      <c r="AA7" s="171"/>
    </row>
    <row r="8" spans="1:111" x14ac:dyDescent="0.2">
      <c r="A8" s="166"/>
      <c r="B8" s="164" t="s">
        <v>77</v>
      </c>
      <c r="C8" s="171" t="s">
        <v>78</v>
      </c>
      <c r="D8" s="166" t="s">
        <v>74</v>
      </c>
      <c r="E8" s="164"/>
      <c r="F8" s="164"/>
      <c r="G8" s="171"/>
      <c r="H8" s="240">
        <v>44.442001342773402</v>
      </c>
      <c r="I8" s="216"/>
      <c r="J8" s="216"/>
      <c r="K8" s="244"/>
      <c r="L8" s="240">
        <v>0.99099999999999999</v>
      </c>
      <c r="M8" s="216"/>
      <c r="N8" s="216"/>
      <c r="O8" s="244"/>
      <c r="P8" s="240">
        <v>0.80298759460449221</v>
      </c>
      <c r="Q8" s="216"/>
      <c r="R8" s="216"/>
      <c r="S8" s="244"/>
      <c r="T8" s="240" t="s">
        <v>74</v>
      </c>
      <c r="U8" s="216"/>
      <c r="V8" s="216"/>
      <c r="W8" s="244"/>
      <c r="X8" s="240">
        <v>0.2326103401184082</v>
      </c>
      <c r="Y8" s="164"/>
      <c r="Z8" s="164"/>
      <c r="AA8" s="171"/>
    </row>
    <row r="9" spans="1:111" x14ac:dyDescent="0.2">
      <c r="A9" s="166"/>
      <c r="B9" s="164" t="s">
        <v>79</v>
      </c>
      <c r="C9" s="171" t="s">
        <v>80</v>
      </c>
      <c r="D9" s="166">
        <v>0.9</v>
      </c>
      <c r="E9" s="164"/>
      <c r="F9" s="164"/>
      <c r="G9" s="171"/>
      <c r="H9" s="240">
        <v>35.319358825683601</v>
      </c>
      <c r="I9" s="216"/>
      <c r="J9" s="216"/>
      <c r="K9" s="244"/>
      <c r="L9" s="240">
        <v>0.94099999999999995</v>
      </c>
      <c r="M9" s="216"/>
      <c r="N9" s="216"/>
      <c r="O9" s="244"/>
      <c r="P9" s="240">
        <v>0.77042678833007794</v>
      </c>
      <c r="Q9" s="216"/>
      <c r="R9" s="216"/>
      <c r="S9" s="244"/>
      <c r="T9" s="240">
        <v>1.0785323026723701E-2</v>
      </c>
      <c r="U9" s="216"/>
      <c r="V9" s="216"/>
      <c r="W9" s="244"/>
      <c r="X9" s="240">
        <v>0.31136499404907225</v>
      </c>
      <c r="Y9" s="164"/>
      <c r="Z9" s="164"/>
      <c r="AA9" s="171"/>
    </row>
    <row r="10" spans="1:111" x14ac:dyDescent="0.2">
      <c r="A10" s="166"/>
      <c r="B10" s="164" t="s">
        <v>81</v>
      </c>
      <c r="C10" s="171" t="s">
        <v>82</v>
      </c>
      <c r="D10" s="166">
        <v>0.5</v>
      </c>
      <c r="E10" s="164"/>
      <c r="F10" s="164"/>
      <c r="G10" s="171"/>
      <c r="H10" s="240">
        <v>24.530979156494102</v>
      </c>
      <c r="I10" s="216"/>
      <c r="J10" s="216"/>
      <c r="K10" s="244"/>
      <c r="L10" s="240">
        <v>0.94499999999999995</v>
      </c>
      <c r="M10" s="216"/>
      <c r="N10" s="216"/>
      <c r="O10" s="244"/>
      <c r="P10" s="240">
        <v>0.84667160034179689</v>
      </c>
      <c r="Q10" s="216"/>
      <c r="R10" s="216"/>
      <c r="S10" s="244"/>
      <c r="T10" s="240" t="s">
        <v>74</v>
      </c>
      <c r="U10" s="216"/>
      <c r="V10" s="216"/>
      <c r="W10" s="244"/>
      <c r="X10" s="240">
        <v>0.1374806308746338</v>
      </c>
      <c r="Y10" s="164"/>
      <c r="Z10" s="164"/>
      <c r="AA10" s="171"/>
    </row>
    <row r="11" spans="1:111" x14ac:dyDescent="0.2">
      <c r="A11" s="166" t="s">
        <v>424</v>
      </c>
      <c r="B11" s="164"/>
      <c r="C11" s="171"/>
      <c r="D11" s="166"/>
      <c r="E11" s="164"/>
      <c r="F11" s="164"/>
      <c r="G11" s="171"/>
      <c r="H11" s="240"/>
      <c r="I11" s="216"/>
      <c r="J11" s="216"/>
      <c r="K11" s="244"/>
      <c r="L11" s="240"/>
      <c r="M11" s="216"/>
      <c r="N11" s="216"/>
      <c r="O11" s="244"/>
      <c r="P11" s="240"/>
      <c r="Q11" s="216"/>
      <c r="R11" s="216"/>
      <c r="S11" s="244"/>
      <c r="T11" s="240"/>
      <c r="U11" s="216"/>
      <c r="V11" s="216"/>
      <c r="W11" s="244"/>
      <c r="X11" s="240"/>
      <c r="Y11" s="164"/>
      <c r="Z11" s="164"/>
      <c r="AA11" s="171"/>
    </row>
    <row r="12" spans="1:111" x14ac:dyDescent="0.2">
      <c r="A12" s="166"/>
      <c r="B12" s="164" t="s">
        <v>83</v>
      </c>
      <c r="C12" s="171" t="s">
        <v>84</v>
      </c>
      <c r="D12" s="166">
        <v>0.97</v>
      </c>
      <c r="E12" s="164"/>
      <c r="F12" s="164"/>
      <c r="G12" s="171"/>
      <c r="H12" s="240">
        <v>42.523829999999997</v>
      </c>
      <c r="I12" s="216"/>
      <c r="J12" s="216"/>
      <c r="K12" s="244"/>
      <c r="L12" s="240">
        <v>0.63500000000000001</v>
      </c>
      <c r="M12" s="216"/>
      <c r="N12" s="216"/>
      <c r="O12" s="244"/>
      <c r="P12" s="240">
        <v>0.68375328063964802</v>
      </c>
      <c r="Q12" s="216"/>
      <c r="R12" s="216"/>
      <c r="S12" s="244"/>
      <c r="T12" s="240" t="s">
        <v>74</v>
      </c>
      <c r="U12" s="216"/>
      <c r="V12" s="216"/>
      <c r="W12" s="244"/>
      <c r="X12" s="240">
        <v>3.5000000000000003E-2</v>
      </c>
      <c r="Y12" s="164"/>
      <c r="Z12" s="164"/>
      <c r="AA12" s="171"/>
    </row>
    <row r="13" spans="1:111" x14ac:dyDescent="0.2">
      <c r="A13" s="166"/>
      <c r="B13" s="164" t="s">
        <v>85</v>
      </c>
      <c r="C13" s="171" t="s">
        <v>86</v>
      </c>
      <c r="D13" s="166">
        <v>0.81</v>
      </c>
      <c r="E13" s="164"/>
      <c r="F13" s="164"/>
      <c r="G13" s="171"/>
      <c r="H13" s="240">
        <v>64.272880554199205</v>
      </c>
      <c r="I13" s="216"/>
      <c r="J13" s="216"/>
      <c r="K13" s="244"/>
      <c r="L13" s="240">
        <v>0.505</v>
      </c>
      <c r="M13" s="216"/>
      <c r="N13" s="216"/>
      <c r="O13" s="244"/>
      <c r="P13" s="240">
        <v>0.51771179199218798</v>
      </c>
      <c r="Q13" s="216"/>
      <c r="R13" s="216"/>
      <c r="S13" s="244"/>
      <c r="T13" s="240" t="s">
        <v>74</v>
      </c>
      <c r="U13" s="216"/>
      <c r="V13" s="216"/>
      <c r="W13" s="244"/>
      <c r="X13" s="240">
        <v>0.12275630950927735</v>
      </c>
      <c r="Y13" s="164"/>
      <c r="Z13" s="164"/>
      <c r="AA13" s="171"/>
    </row>
    <row r="14" spans="1:111" x14ac:dyDescent="0.2">
      <c r="A14" s="166"/>
      <c r="B14" s="164" t="s">
        <v>87</v>
      </c>
      <c r="C14" s="171" t="s">
        <v>88</v>
      </c>
      <c r="D14" s="166">
        <v>0.2</v>
      </c>
      <c r="E14" s="164"/>
      <c r="F14" s="164"/>
      <c r="G14" s="171"/>
      <c r="H14" s="240">
        <v>56.574699401855497</v>
      </c>
      <c r="I14" s="216"/>
      <c r="J14" s="216"/>
      <c r="K14" s="244"/>
      <c r="L14" s="240">
        <v>0.93200000000000005</v>
      </c>
      <c r="M14" s="216"/>
      <c r="N14" s="216"/>
      <c r="O14" s="244"/>
      <c r="P14" s="240">
        <v>0.81534973144531253</v>
      </c>
      <c r="Q14" s="216"/>
      <c r="R14" s="216"/>
      <c r="S14" s="244"/>
      <c r="T14" s="240">
        <v>0.31900000000000001</v>
      </c>
      <c r="U14" s="216"/>
      <c r="V14" s="216"/>
      <c r="W14" s="244"/>
      <c r="X14" s="240">
        <v>0.40799999237060547</v>
      </c>
      <c r="Y14" s="164"/>
      <c r="Z14" s="164"/>
      <c r="AA14" s="171"/>
    </row>
    <row r="15" spans="1:111" x14ac:dyDescent="0.2">
      <c r="A15" s="166"/>
      <c r="B15" s="164" t="s">
        <v>89</v>
      </c>
      <c r="C15" s="171" t="s">
        <v>90</v>
      </c>
      <c r="D15" s="166">
        <v>0.65</v>
      </c>
      <c r="E15" s="164"/>
      <c r="F15" s="164"/>
      <c r="G15" s="171"/>
      <c r="H15" s="240">
        <v>59.508589999999998</v>
      </c>
      <c r="I15" s="216"/>
      <c r="J15" s="216"/>
      <c r="K15" s="244"/>
      <c r="L15" s="240">
        <v>0.80299999999999994</v>
      </c>
      <c r="M15" s="216"/>
      <c r="N15" s="216"/>
      <c r="O15" s="244"/>
      <c r="P15" s="240">
        <v>0.73215591430664062</v>
      </c>
      <c r="Q15" s="216"/>
      <c r="R15" s="216"/>
      <c r="S15" s="244"/>
      <c r="T15" s="240" t="s">
        <v>74</v>
      </c>
      <c r="U15" s="216"/>
      <c r="V15" s="216"/>
      <c r="W15" s="244"/>
      <c r="X15" s="240">
        <v>0.17299999237060548</v>
      </c>
      <c r="Y15" s="164"/>
      <c r="Z15" s="164"/>
      <c r="AA15" s="171"/>
    </row>
    <row r="16" spans="1:111" x14ac:dyDescent="0.2">
      <c r="A16" s="166"/>
      <c r="B16" s="164" t="s">
        <v>91</v>
      </c>
      <c r="C16" s="171" t="s">
        <v>92</v>
      </c>
      <c r="D16" s="166">
        <v>0.54</v>
      </c>
      <c r="E16" s="164"/>
      <c r="F16" s="164"/>
      <c r="G16" s="171"/>
      <c r="H16" s="240">
        <v>25.334789276123001</v>
      </c>
      <c r="I16" s="216"/>
      <c r="J16" s="216"/>
      <c r="K16" s="244"/>
      <c r="L16" s="240">
        <v>0.67799999999999994</v>
      </c>
      <c r="M16" s="216"/>
      <c r="N16" s="216"/>
      <c r="O16" s="244"/>
      <c r="P16" s="240">
        <v>0.60697181701660152</v>
      </c>
      <c r="Q16" s="216"/>
      <c r="R16" s="216"/>
      <c r="S16" s="244"/>
      <c r="T16" s="240">
        <v>3.2592219393190798E-2</v>
      </c>
      <c r="U16" s="216"/>
      <c r="V16" s="216"/>
      <c r="W16" s="244"/>
      <c r="X16" s="240">
        <v>0.30540193557739259</v>
      </c>
      <c r="Y16" s="164"/>
      <c r="Z16" s="164"/>
      <c r="AA16" s="171"/>
    </row>
    <row r="17" spans="1:27" x14ac:dyDescent="0.2">
      <c r="A17" s="166"/>
      <c r="B17" s="164" t="s">
        <v>93</v>
      </c>
      <c r="C17" s="171" t="s">
        <v>94</v>
      </c>
      <c r="D17" s="166">
        <v>0.9</v>
      </c>
      <c r="E17" s="164"/>
      <c r="F17" s="164"/>
      <c r="G17" s="171"/>
      <c r="H17" s="240">
        <v>42.659109999999998</v>
      </c>
      <c r="I17" s="216"/>
      <c r="J17" s="216"/>
      <c r="K17" s="244"/>
      <c r="L17" s="240">
        <v>0.84499999999999997</v>
      </c>
      <c r="M17" s="216"/>
      <c r="N17" s="216"/>
      <c r="O17" s="244"/>
      <c r="P17" s="240">
        <v>0.76527496337890621</v>
      </c>
      <c r="Q17" s="216"/>
      <c r="R17" s="216"/>
      <c r="S17" s="244"/>
      <c r="T17" s="240">
        <v>3.2460000000000002E-3</v>
      </c>
      <c r="U17" s="216"/>
      <c r="V17" s="216"/>
      <c r="W17" s="244"/>
      <c r="X17" s="240">
        <v>0.16588138580322265</v>
      </c>
      <c r="Y17" s="164"/>
      <c r="Z17" s="164"/>
      <c r="AA17" s="171"/>
    </row>
    <row r="18" spans="1:27" x14ac:dyDescent="0.2">
      <c r="A18" s="166" t="s">
        <v>154</v>
      </c>
      <c r="B18" s="164"/>
      <c r="C18" s="171"/>
      <c r="D18" s="166"/>
      <c r="E18" s="164"/>
      <c r="F18" s="164"/>
      <c r="G18" s="171"/>
      <c r="H18" s="240"/>
      <c r="I18" s="216"/>
      <c r="J18" s="216"/>
      <c r="K18" s="244"/>
      <c r="L18" s="240"/>
      <c r="M18" s="216"/>
      <c r="N18" s="216"/>
      <c r="O18" s="244"/>
      <c r="P18" s="240"/>
      <c r="Q18" s="216"/>
      <c r="R18" s="216"/>
      <c r="S18" s="244"/>
      <c r="T18" s="240"/>
      <c r="U18" s="216"/>
      <c r="V18" s="216"/>
      <c r="W18" s="244"/>
      <c r="X18" s="240"/>
      <c r="Y18" s="164"/>
      <c r="Z18" s="164"/>
      <c r="AA18" s="171"/>
    </row>
    <row r="19" spans="1:27" x14ac:dyDescent="0.2">
      <c r="A19" s="166"/>
      <c r="B19" s="164" t="s">
        <v>95</v>
      </c>
      <c r="C19" s="171" t="s">
        <v>96</v>
      </c>
      <c r="D19" s="166">
        <v>0.65</v>
      </c>
      <c r="E19" s="164"/>
      <c r="F19" s="164"/>
      <c r="G19" s="171"/>
      <c r="H19" s="240">
        <v>37.553188323974602</v>
      </c>
      <c r="I19" s="216"/>
      <c r="J19" s="216"/>
      <c r="K19" s="244"/>
      <c r="L19" s="240">
        <v>0.69499999999999995</v>
      </c>
      <c r="M19" s="216"/>
      <c r="N19" s="216"/>
      <c r="O19" s="244"/>
      <c r="P19" s="240">
        <v>0.62016010284423828</v>
      </c>
      <c r="Q19" s="216"/>
      <c r="R19" s="216"/>
      <c r="S19" s="244"/>
      <c r="T19" s="240">
        <v>3.4440999999999999E-2</v>
      </c>
      <c r="U19" s="216"/>
      <c r="V19" s="216"/>
      <c r="W19" s="244"/>
      <c r="X19" s="240">
        <v>0.49200000762939455</v>
      </c>
      <c r="Y19" s="164"/>
      <c r="Z19" s="164"/>
      <c r="AA19" s="171"/>
    </row>
    <row r="20" spans="1:27" x14ac:dyDescent="0.2">
      <c r="A20" s="166"/>
      <c r="B20" s="164" t="s">
        <v>97</v>
      </c>
      <c r="C20" s="171" t="s">
        <v>98</v>
      </c>
      <c r="D20" s="166">
        <v>0.72</v>
      </c>
      <c r="E20" s="164"/>
      <c r="F20" s="164"/>
      <c r="G20" s="171"/>
      <c r="H20" s="240">
        <v>39.197119999999998</v>
      </c>
      <c r="I20" s="216"/>
      <c r="J20" s="216"/>
      <c r="K20" s="244"/>
      <c r="L20" s="240">
        <v>0.66099999999999992</v>
      </c>
      <c r="M20" s="216"/>
      <c r="N20" s="216"/>
      <c r="O20" s="244"/>
      <c r="P20" s="240">
        <v>0.42362400054931643</v>
      </c>
      <c r="Q20" s="216"/>
      <c r="R20" s="216"/>
      <c r="S20" s="244"/>
      <c r="T20" s="240">
        <v>3.5496622897296499E-2</v>
      </c>
      <c r="U20" s="216"/>
      <c r="V20" s="216"/>
      <c r="W20" s="244"/>
      <c r="X20" s="240">
        <v>8.4086723327636725E-2</v>
      </c>
      <c r="Y20" s="164"/>
      <c r="Z20" s="164"/>
      <c r="AA20" s="171"/>
    </row>
    <row r="21" spans="1:27" x14ac:dyDescent="0.2">
      <c r="A21" s="166"/>
      <c r="B21" s="164" t="s">
        <v>99</v>
      </c>
      <c r="C21" s="171" t="s">
        <v>100</v>
      </c>
      <c r="D21" s="166">
        <v>0.75</v>
      </c>
      <c r="E21" s="164"/>
      <c r="F21" s="164"/>
      <c r="G21" s="171"/>
      <c r="H21" s="240">
        <v>41.822299999999998</v>
      </c>
      <c r="I21" s="216"/>
      <c r="J21" s="216"/>
      <c r="K21" s="244"/>
      <c r="L21" s="240">
        <v>0.64599999999999991</v>
      </c>
      <c r="M21" s="216"/>
      <c r="N21" s="216"/>
      <c r="O21" s="244"/>
      <c r="P21" s="240">
        <v>0.47165351867675781</v>
      </c>
      <c r="Q21" s="216"/>
      <c r="R21" s="216"/>
      <c r="S21" s="244"/>
      <c r="T21" s="240">
        <v>2.7738509357807702E-2</v>
      </c>
      <c r="U21" s="216"/>
      <c r="V21" s="216"/>
      <c r="W21" s="244"/>
      <c r="X21" s="240">
        <v>0.15800000190734864</v>
      </c>
      <c r="Y21" s="164"/>
      <c r="Z21" s="164"/>
      <c r="AA21" s="171"/>
    </row>
    <row r="22" spans="1:27" x14ac:dyDescent="0.2">
      <c r="A22" s="166"/>
      <c r="B22" s="164" t="s">
        <v>101</v>
      </c>
      <c r="C22" s="171" t="s">
        <v>102</v>
      </c>
      <c r="D22" s="166">
        <v>0.72</v>
      </c>
      <c r="E22" s="164"/>
      <c r="F22" s="164"/>
      <c r="G22" s="171"/>
      <c r="H22" s="240">
        <v>26.994859999999999</v>
      </c>
      <c r="I22" s="216"/>
      <c r="J22" s="216"/>
      <c r="K22" s="244"/>
      <c r="L22" s="240">
        <v>0.71400000000000008</v>
      </c>
      <c r="M22" s="216"/>
      <c r="N22" s="216"/>
      <c r="O22" s="244"/>
      <c r="P22" s="240">
        <v>0.79039642333984372</v>
      </c>
      <c r="Q22" s="216"/>
      <c r="R22" s="216"/>
      <c r="S22" s="244"/>
      <c r="T22" s="240">
        <v>0.17010942266509399</v>
      </c>
      <c r="U22" s="216"/>
      <c r="V22" s="216"/>
      <c r="W22" s="244"/>
      <c r="X22" s="240">
        <v>0.10042786598205566</v>
      </c>
      <c r="Y22" s="164"/>
      <c r="Z22" s="164"/>
      <c r="AA22" s="171"/>
    </row>
    <row r="23" spans="1:27" x14ac:dyDescent="0.2">
      <c r="A23" s="166"/>
      <c r="B23" s="164" t="s">
        <v>103</v>
      </c>
      <c r="C23" s="171" t="s">
        <v>104</v>
      </c>
      <c r="D23" s="166">
        <v>0.74</v>
      </c>
      <c r="E23" s="164"/>
      <c r="F23" s="164"/>
      <c r="G23" s="171"/>
      <c r="H23" s="240">
        <v>36.318170000000002</v>
      </c>
      <c r="I23" s="216"/>
      <c r="J23" s="216"/>
      <c r="K23" s="244"/>
      <c r="L23" s="240">
        <v>0.45899999999999996</v>
      </c>
      <c r="M23" s="216"/>
      <c r="N23" s="216"/>
      <c r="O23" s="244"/>
      <c r="P23" s="240">
        <v>0.51900421142578101</v>
      </c>
      <c r="Q23" s="216"/>
      <c r="R23" s="216"/>
      <c r="S23" s="244"/>
      <c r="T23" s="240">
        <v>5.46217052144213E-2</v>
      </c>
      <c r="U23" s="216"/>
      <c r="V23" s="216"/>
      <c r="W23" s="244"/>
      <c r="X23" s="240">
        <v>0.10391165733337403</v>
      </c>
      <c r="Y23" s="164"/>
      <c r="Z23" s="164"/>
      <c r="AA23" s="171"/>
    </row>
    <row r="24" spans="1:27" x14ac:dyDescent="0.2">
      <c r="A24" s="166"/>
      <c r="B24" s="164" t="s">
        <v>105</v>
      </c>
      <c r="C24" s="171" t="s">
        <v>106</v>
      </c>
      <c r="D24" s="166">
        <v>0.92</v>
      </c>
      <c r="E24" s="164"/>
      <c r="F24" s="164"/>
      <c r="G24" s="171"/>
      <c r="H24" s="240">
        <v>40.145040000000002</v>
      </c>
      <c r="I24" s="216"/>
      <c r="J24" s="216"/>
      <c r="K24" s="244"/>
      <c r="L24" s="240">
        <v>0.84400000000000008</v>
      </c>
      <c r="M24" s="216"/>
      <c r="N24" s="216"/>
      <c r="O24" s="244"/>
      <c r="P24" s="240">
        <v>0.63745620727539098</v>
      </c>
      <c r="Q24" s="216"/>
      <c r="R24" s="216"/>
      <c r="S24" s="244"/>
      <c r="T24" s="240">
        <v>0.229623814012615</v>
      </c>
      <c r="U24" s="216"/>
      <c r="V24" s="216"/>
      <c r="W24" s="244"/>
      <c r="X24" s="240">
        <v>0.21219419479370116</v>
      </c>
      <c r="Y24" s="164"/>
      <c r="Z24" s="164"/>
      <c r="AA24" s="171"/>
    </row>
    <row r="25" spans="1:27" x14ac:dyDescent="0.2">
      <c r="A25" s="166"/>
      <c r="B25" s="164" t="s">
        <v>107</v>
      </c>
      <c r="C25" s="171" t="s">
        <v>108</v>
      </c>
      <c r="D25" s="166">
        <v>0.88</v>
      </c>
      <c r="E25" s="164"/>
      <c r="F25" s="164"/>
      <c r="G25" s="171"/>
      <c r="H25" s="240">
        <v>39.721730000000001</v>
      </c>
      <c r="I25" s="216"/>
      <c r="J25" s="216"/>
      <c r="K25" s="244"/>
      <c r="L25" s="240">
        <v>0.34100000000000003</v>
      </c>
      <c r="M25" s="216"/>
      <c r="N25" s="216"/>
      <c r="O25" s="244"/>
      <c r="P25" s="240">
        <v>0.41224449157714843</v>
      </c>
      <c r="Q25" s="216"/>
      <c r="R25" s="216"/>
      <c r="S25" s="244"/>
      <c r="T25" s="240">
        <v>1.3710274133266099E-2</v>
      </c>
      <c r="U25" s="216"/>
      <c r="V25" s="216"/>
      <c r="W25" s="244"/>
      <c r="X25" s="240">
        <v>3.9000000953674313E-2</v>
      </c>
      <c r="Y25" s="164"/>
      <c r="Z25" s="164"/>
      <c r="AA25" s="171"/>
    </row>
    <row r="26" spans="1:27" x14ac:dyDescent="0.2">
      <c r="A26" s="166"/>
      <c r="B26" s="164" t="s">
        <v>109</v>
      </c>
      <c r="C26" s="171" t="s">
        <v>110</v>
      </c>
      <c r="D26" s="166" t="s">
        <v>74</v>
      </c>
      <c r="E26" s="164"/>
      <c r="F26" s="164"/>
      <c r="G26" s="171"/>
      <c r="H26" s="240">
        <v>36.138129999999997</v>
      </c>
      <c r="I26" s="216"/>
      <c r="J26" s="216"/>
      <c r="K26" s="244"/>
      <c r="L26" s="240">
        <v>0.66900000000000004</v>
      </c>
      <c r="M26" s="216"/>
      <c r="N26" s="216"/>
      <c r="O26" s="244"/>
      <c r="P26" s="240">
        <v>0.50777969360351594</v>
      </c>
      <c r="Q26" s="216"/>
      <c r="R26" s="216"/>
      <c r="S26" s="244"/>
      <c r="T26" s="240">
        <v>0.65097544432790599</v>
      </c>
      <c r="U26" s="216"/>
      <c r="V26" s="216"/>
      <c r="W26" s="244"/>
      <c r="X26" s="240">
        <v>0.30369621276855469</v>
      </c>
      <c r="Y26" s="164"/>
      <c r="Z26" s="164"/>
      <c r="AA26" s="171"/>
    </row>
    <row r="27" spans="1:27" x14ac:dyDescent="0.2">
      <c r="A27" s="166"/>
      <c r="B27" s="164" t="s">
        <v>111</v>
      </c>
      <c r="C27" s="171" t="s">
        <v>112</v>
      </c>
      <c r="D27" s="166">
        <v>0.97</v>
      </c>
      <c r="E27" s="164"/>
      <c r="F27" s="164"/>
      <c r="G27" s="171"/>
      <c r="H27" s="240">
        <v>45.5909614562988</v>
      </c>
      <c r="I27" s="216"/>
      <c r="J27" s="216"/>
      <c r="K27" s="244"/>
      <c r="L27" s="240">
        <v>0.52400000000000002</v>
      </c>
      <c r="M27" s="216"/>
      <c r="N27" s="216"/>
      <c r="O27" s="244"/>
      <c r="P27" s="240">
        <v>0.32003841400146499</v>
      </c>
      <c r="Q27" s="216"/>
      <c r="R27" s="216"/>
      <c r="S27" s="244"/>
      <c r="T27" s="240" t="s">
        <v>74</v>
      </c>
      <c r="U27" s="216"/>
      <c r="V27" s="216"/>
      <c r="W27" s="244"/>
      <c r="X27" s="240">
        <v>0.16257276535034179</v>
      </c>
      <c r="Y27" s="164"/>
      <c r="Z27" s="164"/>
      <c r="AA27" s="171"/>
    </row>
    <row r="28" spans="1:27" x14ac:dyDescent="0.2">
      <c r="A28" s="166"/>
      <c r="B28" s="164" t="s">
        <v>113</v>
      </c>
      <c r="C28" s="171" t="s">
        <v>114</v>
      </c>
      <c r="D28" s="166" t="s">
        <v>74</v>
      </c>
      <c r="E28" s="164"/>
      <c r="F28" s="164"/>
      <c r="G28" s="171"/>
      <c r="H28" s="240">
        <v>22.32254</v>
      </c>
      <c r="I28" s="216"/>
      <c r="J28" s="216"/>
      <c r="K28" s="244"/>
      <c r="L28" s="240">
        <v>0.73699999999999999</v>
      </c>
      <c r="M28" s="216"/>
      <c r="N28" s="216"/>
      <c r="O28" s="244"/>
      <c r="P28" s="240">
        <v>0.48301361083984401</v>
      </c>
      <c r="Q28" s="216"/>
      <c r="R28" s="216"/>
      <c r="S28" s="244"/>
      <c r="T28" s="240" t="s">
        <v>74</v>
      </c>
      <c r="U28" s="216"/>
      <c r="V28" s="216"/>
      <c r="W28" s="244"/>
      <c r="X28" s="240">
        <v>0.13399999618530273</v>
      </c>
      <c r="Y28" s="164"/>
      <c r="Z28" s="164"/>
      <c r="AA28" s="171"/>
    </row>
    <row r="29" spans="1:27" x14ac:dyDescent="0.2">
      <c r="A29" s="166"/>
      <c r="B29" s="164" t="s">
        <v>115</v>
      </c>
      <c r="C29" s="171" t="s">
        <v>116</v>
      </c>
      <c r="D29" s="166">
        <v>0.92</v>
      </c>
      <c r="E29" s="164"/>
      <c r="F29" s="164"/>
      <c r="G29" s="171"/>
      <c r="H29" s="240">
        <v>37.826689999999999</v>
      </c>
      <c r="I29" s="216"/>
      <c r="J29" s="216"/>
      <c r="K29" s="244"/>
      <c r="L29" s="240">
        <v>0.41499999999999998</v>
      </c>
      <c r="M29" s="216"/>
      <c r="N29" s="216"/>
      <c r="O29" s="244"/>
      <c r="P29" s="240">
        <v>0.35473770141601563</v>
      </c>
      <c r="Q29" s="216"/>
      <c r="R29" s="216"/>
      <c r="S29" s="244"/>
      <c r="T29" s="240">
        <v>5.37661171148252E-2</v>
      </c>
      <c r="U29" s="216"/>
      <c r="V29" s="216"/>
      <c r="W29" s="244"/>
      <c r="X29" s="240">
        <v>0.16799999237060548</v>
      </c>
      <c r="Y29" s="164"/>
      <c r="Z29" s="164"/>
      <c r="AA29" s="171"/>
    </row>
    <row r="30" spans="1:27" x14ac:dyDescent="0.2">
      <c r="A30" s="166"/>
      <c r="B30" s="164" t="s">
        <v>117</v>
      </c>
      <c r="C30" s="171" t="s">
        <v>118</v>
      </c>
      <c r="D30" s="166">
        <v>0.86</v>
      </c>
      <c r="E30" s="164"/>
      <c r="F30" s="164"/>
      <c r="G30" s="171"/>
      <c r="H30" s="240">
        <v>60.5</v>
      </c>
      <c r="I30" s="216"/>
      <c r="J30" s="216"/>
      <c r="K30" s="244"/>
      <c r="L30" s="240">
        <v>0.60499999999999998</v>
      </c>
      <c r="M30" s="216"/>
      <c r="N30" s="216"/>
      <c r="O30" s="244"/>
      <c r="P30" s="240">
        <v>0.53497589111328092</v>
      </c>
      <c r="Q30" s="216"/>
      <c r="R30" s="216"/>
      <c r="S30" s="244"/>
      <c r="T30" s="240">
        <v>2.8989144784270199E-2</v>
      </c>
      <c r="U30" s="216"/>
      <c r="V30" s="216"/>
      <c r="W30" s="244"/>
      <c r="X30" s="240">
        <v>0.26626792907714841</v>
      </c>
      <c r="Y30" s="164"/>
      <c r="Z30" s="164"/>
      <c r="AA30" s="171"/>
    </row>
    <row r="31" spans="1:27" x14ac:dyDescent="0.2">
      <c r="A31" s="166"/>
      <c r="B31" s="164" t="s">
        <v>119</v>
      </c>
      <c r="C31" s="171" t="s">
        <v>120</v>
      </c>
      <c r="D31" s="166">
        <v>0.97</v>
      </c>
      <c r="E31" s="164"/>
      <c r="F31" s="164"/>
      <c r="G31" s="171"/>
      <c r="H31" s="240">
        <v>36.33661</v>
      </c>
      <c r="I31" s="216"/>
      <c r="J31" s="216"/>
      <c r="K31" s="244"/>
      <c r="L31" s="240">
        <v>0.308</v>
      </c>
      <c r="M31" s="216"/>
      <c r="N31" s="216"/>
      <c r="O31" s="244"/>
      <c r="P31" s="240">
        <v>0.35049999237060547</v>
      </c>
      <c r="Q31" s="216"/>
      <c r="R31" s="216"/>
      <c r="S31" s="244"/>
      <c r="T31" s="240">
        <v>3.1238130000000003E-2</v>
      </c>
      <c r="U31" s="216"/>
      <c r="V31" s="216"/>
      <c r="W31" s="244"/>
      <c r="X31" s="240">
        <v>2.1817996501922607E-2</v>
      </c>
      <c r="Y31" s="164"/>
      <c r="Z31" s="164"/>
      <c r="AA31" s="171"/>
    </row>
    <row r="32" spans="1:27" x14ac:dyDescent="0.2">
      <c r="A32" s="166"/>
      <c r="B32" s="164" t="s">
        <v>121</v>
      </c>
      <c r="C32" s="171" t="s">
        <v>122</v>
      </c>
      <c r="D32" s="166">
        <v>0.96</v>
      </c>
      <c r="E32" s="164"/>
      <c r="F32" s="164"/>
      <c r="G32" s="171"/>
      <c r="H32" s="240">
        <v>27.522459999999999</v>
      </c>
      <c r="I32" s="216"/>
      <c r="J32" s="216"/>
      <c r="K32" s="244"/>
      <c r="L32" s="240">
        <v>0.84900000000000009</v>
      </c>
      <c r="M32" s="216"/>
      <c r="N32" s="216"/>
      <c r="O32" s="244"/>
      <c r="P32" s="240">
        <v>0.43206329345703126</v>
      </c>
      <c r="Q32" s="216"/>
      <c r="R32" s="216"/>
      <c r="S32" s="244"/>
      <c r="T32" s="240">
        <v>0.13394484217973501</v>
      </c>
      <c r="U32" s="216"/>
      <c r="V32" s="216"/>
      <c r="W32" s="244"/>
      <c r="X32" s="240">
        <v>0.21700000762939453</v>
      </c>
      <c r="Y32" s="164"/>
      <c r="Z32" s="164"/>
      <c r="AA32" s="171"/>
    </row>
    <row r="33" spans="1:27" x14ac:dyDescent="0.2">
      <c r="A33" s="166" t="s">
        <v>155</v>
      </c>
      <c r="B33" s="164"/>
      <c r="C33" s="171"/>
      <c r="D33" s="166"/>
      <c r="E33" s="164"/>
      <c r="F33" s="164"/>
      <c r="G33" s="171"/>
      <c r="H33" s="240"/>
      <c r="I33" s="216"/>
      <c r="J33" s="216"/>
      <c r="K33" s="244"/>
      <c r="L33" s="240"/>
      <c r="M33" s="216"/>
      <c r="N33" s="216"/>
      <c r="O33" s="244"/>
      <c r="P33" s="240"/>
      <c r="Q33" s="216"/>
      <c r="R33" s="216"/>
      <c r="S33" s="244"/>
      <c r="T33" s="240"/>
      <c r="U33" s="216"/>
      <c r="V33" s="216"/>
      <c r="W33" s="244"/>
      <c r="X33" s="240"/>
      <c r="Y33" s="164"/>
      <c r="Z33" s="164"/>
      <c r="AA33" s="171"/>
    </row>
    <row r="34" spans="1:27" x14ac:dyDescent="0.2">
      <c r="A34" s="166"/>
      <c r="B34" s="164" t="s">
        <v>123</v>
      </c>
      <c r="C34" s="171" t="s">
        <v>124</v>
      </c>
      <c r="D34" s="166" t="s">
        <v>74</v>
      </c>
      <c r="E34" s="164"/>
      <c r="F34" s="164"/>
      <c r="G34" s="171"/>
      <c r="H34" s="240">
        <v>42.543060302734403</v>
      </c>
      <c r="I34" s="216"/>
      <c r="J34" s="216"/>
      <c r="K34" s="244"/>
      <c r="L34" s="240">
        <v>0.6409999999999999</v>
      </c>
      <c r="M34" s="216"/>
      <c r="N34" s="216"/>
      <c r="O34" s="244"/>
      <c r="P34" s="240">
        <v>0.66030113220214803</v>
      </c>
      <c r="Q34" s="216"/>
      <c r="R34" s="216"/>
      <c r="S34" s="244"/>
      <c r="T34" s="240">
        <v>0.165507298566826</v>
      </c>
      <c r="U34" s="216"/>
      <c r="V34" s="216"/>
      <c r="W34" s="244"/>
      <c r="X34" s="240">
        <v>0.18743900299072266</v>
      </c>
      <c r="Y34" s="164"/>
      <c r="Z34" s="164"/>
      <c r="AA34" s="171"/>
    </row>
    <row r="35" spans="1:27" x14ac:dyDescent="0.2">
      <c r="A35" s="166"/>
      <c r="B35" s="164" t="s">
        <v>125</v>
      </c>
      <c r="C35" s="171" t="s">
        <v>126</v>
      </c>
      <c r="D35" s="166" t="s">
        <v>74</v>
      </c>
      <c r="E35" s="164"/>
      <c r="F35" s="164"/>
      <c r="G35" s="171"/>
      <c r="H35" s="240">
        <v>22.618219375610401</v>
      </c>
      <c r="I35" s="216"/>
      <c r="J35" s="216"/>
      <c r="K35" s="244"/>
      <c r="L35" s="240">
        <v>0.82700000000000007</v>
      </c>
      <c r="M35" s="216"/>
      <c r="N35" s="216"/>
      <c r="O35" s="244"/>
      <c r="P35" s="240">
        <v>0.86823181152343809</v>
      </c>
      <c r="Q35" s="216"/>
      <c r="R35" s="216"/>
      <c r="S35" s="244"/>
      <c r="T35" s="240" t="s">
        <v>74</v>
      </c>
      <c r="U35" s="216"/>
      <c r="V35" s="216"/>
      <c r="W35" s="244"/>
      <c r="X35" s="240">
        <v>0.60900001525878911</v>
      </c>
      <c r="Y35" s="164"/>
      <c r="Z35" s="164"/>
      <c r="AA35" s="171"/>
    </row>
    <row r="36" spans="1:27" x14ac:dyDescent="0.2">
      <c r="A36" s="166"/>
      <c r="B36" s="164" t="s">
        <v>127</v>
      </c>
      <c r="C36" s="171" t="s">
        <v>128</v>
      </c>
      <c r="D36" s="166">
        <v>0.87</v>
      </c>
      <c r="E36" s="164"/>
      <c r="F36" s="164"/>
      <c r="G36" s="171"/>
      <c r="H36" s="240">
        <v>58.679189999999998</v>
      </c>
      <c r="I36" s="216"/>
      <c r="J36" s="216"/>
      <c r="K36" s="244"/>
      <c r="L36" s="240">
        <v>0.91900000000000004</v>
      </c>
      <c r="M36" s="216"/>
      <c r="N36" s="216"/>
      <c r="O36" s="244"/>
      <c r="P36" s="240">
        <v>0.62143539428710903</v>
      </c>
      <c r="Q36" s="216"/>
      <c r="R36" s="216"/>
      <c r="S36" s="244"/>
      <c r="T36" s="240" t="s">
        <v>74</v>
      </c>
      <c r="U36" s="216"/>
      <c r="V36" s="216"/>
      <c r="W36" s="244"/>
      <c r="X36" s="240">
        <v>0.14000000000000001</v>
      </c>
      <c r="Y36" s="164"/>
      <c r="Z36" s="164"/>
      <c r="AA36" s="171"/>
    </row>
    <row r="37" spans="1:27" x14ac:dyDescent="0.2">
      <c r="A37" s="166"/>
      <c r="B37" s="164" t="s">
        <v>129</v>
      </c>
      <c r="C37" s="171" t="s">
        <v>130</v>
      </c>
      <c r="D37" s="166" t="s">
        <v>74</v>
      </c>
      <c r="E37" s="164"/>
      <c r="F37" s="164"/>
      <c r="G37" s="171"/>
      <c r="H37" s="240">
        <v>55.273789999999998</v>
      </c>
      <c r="I37" s="216"/>
      <c r="J37" s="216"/>
      <c r="K37" s="244"/>
      <c r="L37" s="240">
        <v>0.61099999999999999</v>
      </c>
      <c r="M37" s="216"/>
      <c r="N37" s="216"/>
      <c r="O37" s="244"/>
      <c r="P37" s="240">
        <v>0.60655429840087893</v>
      </c>
      <c r="Q37" s="216"/>
      <c r="R37" s="216"/>
      <c r="S37" s="244"/>
      <c r="T37" s="240" t="s">
        <v>74</v>
      </c>
      <c r="U37" s="216"/>
      <c r="V37" s="216"/>
      <c r="W37" s="244"/>
      <c r="X37" s="240">
        <v>6.6381316184997555E-2</v>
      </c>
      <c r="Y37" s="164"/>
      <c r="Z37" s="164"/>
      <c r="AA37" s="171"/>
    </row>
    <row r="38" spans="1:27" x14ac:dyDescent="0.2">
      <c r="A38" s="166"/>
      <c r="B38" s="164" t="s">
        <v>131</v>
      </c>
      <c r="C38" s="171" t="s">
        <v>132</v>
      </c>
      <c r="D38" s="166">
        <v>0.42</v>
      </c>
      <c r="E38" s="164"/>
      <c r="F38" s="164"/>
      <c r="G38" s="171"/>
      <c r="H38" s="240">
        <v>25.091729999999998</v>
      </c>
      <c r="I38" s="216"/>
      <c r="J38" s="216"/>
      <c r="K38" s="244"/>
      <c r="L38" s="240">
        <v>0.9</v>
      </c>
      <c r="M38" s="216"/>
      <c r="N38" s="216"/>
      <c r="O38" s="244"/>
      <c r="P38" s="240">
        <v>0.91527267456054684</v>
      </c>
      <c r="Q38" s="216"/>
      <c r="R38" s="216"/>
      <c r="S38" s="244"/>
      <c r="T38" s="240">
        <v>6.7160581011208004E-2</v>
      </c>
      <c r="U38" s="216"/>
      <c r="V38" s="216"/>
      <c r="W38" s="244"/>
      <c r="X38" s="240">
        <v>0.36400001525878906</v>
      </c>
      <c r="Y38" s="164"/>
      <c r="Z38" s="164"/>
      <c r="AA38" s="171"/>
    </row>
    <row r="39" spans="1:27" x14ac:dyDescent="0.2">
      <c r="A39" s="166"/>
      <c r="B39" s="164" t="s">
        <v>133</v>
      </c>
      <c r="C39" s="171" t="s">
        <v>134</v>
      </c>
      <c r="D39" s="166">
        <v>0.86</v>
      </c>
      <c r="E39" s="164"/>
      <c r="F39" s="164"/>
      <c r="G39" s="171"/>
      <c r="H39" s="240">
        <v>50.633040000000001</v>
      </c>
      <c r="I39" s="216"/>
      <c r="J39" s="216"/>
      <c r="K39" s="244"/>
      <c r="L39" s="240">
        <v>0.66599999999999993</v>
      </c>
      <c r="M39" s="216"/>
      <c r="N39" s="216"/>
      <c r="O39" s="244"/>
      <c r="P39" s="240">
        <v>0.77887229919433598</v>
      </c>
      <c r="Q39" s="216"/>
      <c r="R39" s="216"/>
      <c r="S39" s="244"/>
      <c r="T39" s="240" t="s">
        <v>74</v>
      </c>
      <c r="U39" s="216"/>
      <c r="V39" s="216"/>
      <c r="W39" s="244"/>
      <c r="X39" s="240">
        <v>0.29299999237060548</v>
      </c>
      <c r="Y39" s="164"/>
      <c r="Z39" s="164"/>
      <c r="AA39" s="171"/>
    </row>
    <row r="40" spans="1:27" x14ac:dyDescent="0.2">
      <c r="A40" s="166"/>
      <c r="B40" s="164" t="s">
        <v>135</v>
      </c>
      <c r="C40" s="171" t="s">
        <v>136</v>
      </c>
      <c r="D40" s="166" t="s">
        <v>74</v>
      </c>
      <c r="E40" s="164"/>
      <c r="F40" s="164"/>
      <c r="G40" s="171"/>
      <c r="H40" s="240">
        <v>42.059959999999997</v>
      </c>
      <c r="I40" s="216"/>
      <c r="J40" s="216"/>
      <c r="K40" s="244"/>
      <c r="L40" s="240">
        <v>0.57899999999999996</v>
      </c>
      <c r="M40" s="216"/>
      <c r="N40" s="216"/>
      <c r="O40" s="244"/>
      <c r="P40" s="240">
        <v>0.86747962951660151</v>
      </c>
      <c r="Q40" s="216"/>
      <c r="R40" s="216"/>
      <c r="S40" s="244"/>
      <c r="T40" s="240">
        <v>5.8168280361783897E-2</v>
      </c>
      <c r="U40" s="216"/>
      <c r="V40" s="216"/>
      <c r="W40" s="244"/>
      <c r="X40" s="240">
        <v>0.29661891937255858</v>
      </c>
      <c r="Y40" s="164"/>
      <c r="Z40" s="164"/>
      <c r="AA40" s="171"/>
    </row>
    <row r="41" spans="1:27" x14ac:dyDescent="0.2">
      <c r="A41" s="166"/>
      <c r="B41" s="164" t="s">
        <v>137</v>
      </c>
      <c r="C41" s="171" t="s">
        <v>138</v>
      </c>
      <c r="D41" s="166">
        <v>0.36</v>
      </c>
      <c r="E41" s="164"/>
      <c r="F41" s="164"/>
      <c r="G41" s="171"/>
      <c r="H41" s="240">
        <v>36.408199310302699</v>
      </c>
      <c r="I41" s="216"/>
      <c r="J41" s="216"/>
      <c r="K41" s="244"/>
      <c r="L41" s="240">
        <v>0.83</v>
      </c>
      <c r="M41" s="216"/>
      <c r="N41" s="216"/>
      <c r="O41" s="244"/>
      <c r="P41" s="240">
        <v>0.8869342041015631</v>
      </c>
      <c r="Q41" s="216"/>
      <c r="R41" s="216"/>
      <c r="S41" s="244"/>
      <c r="T41" s="240">
        <v>0.25945392934018202</v>
      </c>
      <c r="U41" s="216"/>
      <c r="V41" s="216"/>
      <c r="W41" s="244"/>
      <c r="X41" s="240">
        <v>0.15300000190734864</v>
      </c>
      <c r="Y41" s="164"/>
      <c r="Z41" s="164"/>
      <c r="AA41" s="171"/>
    </row>
    <row r="42" spans="1:27" ht="16" thickBot="1" x14ac:dyDescent="0.25">
      <c r="A42" s="167"/>
      <c r="B42" s="180" t="s">
        <v>139</v>
      </c>
      <c r="C42" s="181" t="s">
        <v>140</v>
      </c>
      <c r="D42" s="167">
        <v>0.15</v>
      </c>
      <c r="E42" s="180"/>
      <c r="F42" s="180"/>
      <c r="G42" s="181"/>
      <c r="H42" s="241">
        <v>32.329330444335902</v>
      </c>
      <c r="I42" s="217"/>
      <c r="J42" s="217"/>
      <c r="K42" s="245"/>
      <c r="L42" s="241">
        <v>0.97900000000000009</v>
      </c>
      <c r="M42" s="217"/>
      <c r="N42" s="217"/>
      <c r="O42" s="245"/>
      <c r="P42" s="241">
        <v>0.87046669006347699</v>
      </c>
      <c r="Q42" s="217"/>
      <c r="R42" s="217"/>
      <c r="S42" s="245"/>
      <c r="T42" s="241">
        <v>0.20024776458740201</v>
      </c>
      <c r="U42" s="217"/>
      <c r="V42" s="217"/>
      <c r="W42" s="245"/>
      <c r="X42" s="241">
        <v>0.48429630279541014</v>
      </c>
      <c r="Y42" s="180"/>
      <c r="Z42" s="180"/>
      <c r="AA42" s="181"/>
    </row>
  </sheetData>
  <mergeCells count="5">
    <mergeCell ref="H1:K1"/>
    <mergeCell ref="L1:O1"/>
    <mergeCell ref="P1:S1"/>
    <mergeCell ref="T1:W1"/>
    <mergeCell ref="X1:AA1"/>
  </mergeCells>
  <hyperlinks>
    <hyperlink ref="S3" r:id="rId1" display="https://data.unicef.org/topic/education/learning-and-skills/_x000a__x000a_" xr:uid="{00000000-0004-0000-0300-000000000000}"/>
    <hyperlink ref="G3" r:id="rId2" xr:uid="{00000000-0004-0000-0300-000001000000}"/>
    <hyperlink ref="K3" r:id="rId3" xr:uid="{00000000-0004-0000-0300-000002000000}"/>
    <hyperlink ref="O3" r:id="rId4" xr:uid="{00000000-0004-0000-0300-000003000000}"/>
    <hyperlink ref="W3" r:id="rId5" xr:uid="{00000000-0004-0000-0300-000004000000}"/>
    <hyperlink ref="AA3" r:id="rId6" xr:uid="{00000000-0004-0000-0300-000005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G42"/>
  <sheetViews>
    <sheetView zoomScale="228" zoomScaleNormal="62" workbookViewId="0">
      <selection activeCell="V5" sqref="V5"/>
    </sheetView>
  </sheetViews>
  <sheetFormatPr baseColWidth="10" defaultColWidth="11.5" defaultRowHeight="15" x14ac:dyDescent="0.2"/>
  <cols>
    <col min="1" max="2" width="11.5" style="165"/>
    <col min="3" max="3" width="11.5" style="164"/>
    <col min="4" max="4" width="21" style="165" customWidth="1"/>
    <col min="5" max="5" width="5.5" style="165" bestFit="1" customWidth="1"/>
    <col min="6" max="6" width="11.5" style="165"/>
    <col min="7" max="7" width="29.6640625" style="165" bestFit="1" customWidth="1"/>
    <col min="8" max="8" width="19.83203125" style="165" customWidth="1"/>
    <col min="9" max="9" width="5.5" style="165" bestFit="1" customWidth="1"/>
    <col min="10" max="10" width="8" style="165" bestFit="1" customWidth="1"/>
    <col min="11" max="11" width="35" style="165" bestFit="1" customWidth="1"/>
    <col min="12" max="12" width="15.1640625" style="165" customWidth="1"/>
    <col min="13" max="13" width="7.33203125" style="165" customWidth="1"/>
    <col min="14" max="14" width="7" style="165" bestFit="1" customWidth="1"/>
    <col min="15" max="15" width="27.5" style="165" bestFit="1" customWidth="1"/>
    <col min="16" max="18" width="11.5" style="165"/>
    <col min="19" max="19" width="37.5" style="165" bestFit="1" customWidth="1"/>
    <col min="20" max="20" width="20.1640625" style="165" customWidth="1"/>
    <col min="21" max="22" width="11.5" style="165"/>
    <col min="23" max="23" width="42.5" style="165" customWidth="1"/>
    <col min="24" max="16384" width="11.5" style="165"/>
  </cols>
  <sheetData>
    <row r="1" spans="1:111" ht="26.25" customHeight="1" thickBot="1" x14ac:dyDescent="0.25">
      <c r="A1" s="185"/>
      <c r="B1" s="182"/>
      <c r="C1" s="183"/>
      <c r="D1" s="169" t="s">
        <v>413</v>
      </c>
      <c r="E1" s="173"/>
      <c r="F1" s="173"/>
      <c r="G1" s="174"/>
      <c r="H1" s="297" t="s">
        <v>414</v>
      </c>
      <c r="I1" s="298"/>
      <c r="J1" s="298"/>
      <c r="K1" s="299"/>
      <c r="L1" s="300" t="s">
        <v>415</v>
      </c>
      <c r="M1" s="301"/>
      <c r="N1" s="301"/>
      <c r="O1" s="302"/>
      <c r="P1" s="297" t="s">
        <v>156</v>
      </c>
      <c r="Q1" s="298"/>
      <c r="R1" s="298"/>
      <c r="S1" s="299"/>
      <c r="T1" s="297" t="s">
        <v>416</v>
      </c>
      <c r="U1" s="298"/>
      <c r="V1" s="298"/>
      <c r="W1" s="299"/>
    </row>
    <row r="2" spans="1:111" s="179" customFormat="1" ht="33" thickBot="1" x14ac:dyDescent="0.25">
      <c r="A2" s="168" t="s">
        <v>53</v>
      </c>
      <c r="B2" s="175" t="s">
        <v>54</v>
      </c>
      <c r="C2" s="176" t="s">
        <v>55</v>
      </c>
      <c r="D2" s="168" t="s">
        <v>56</v>
      </c>
      <c r="E2" s="177" t="s">
        <v>57</v>
      </c>
      <c r="F2" s="177" t="s">
        <v>8</v>
      </c>
      <c r="G2" s="178" t="s">
        <v>58</v>
      </c>
      <c r="H2" s="168" t="s">
        <v>56</v>
      </c>
      <c r="I2" s="177" t="s">
        <v>57</v>
      </c>
      <c r="J2" s="177" t="s">
        <v>8</v>
      </c>
      <c r="K2" s="178" t="s">
        <v>58</v>
      </c>
      <c r="L2" s="168" t="s">
        <v>56</v>
      </c>
      <c r="M2" s="177" t="s">
        <v>57</v>
      </c>
      <c r="N2" s="177" t="s">
        <v>8</v>
      </c>
      <c r="O2" s="178" t="s">
        <v>58</v>
      </c>
      <c r="P2" s="168" t="s">
        <v>56</v>
      </c>
      <c r="Q2" s="177" t="s">
        <v>57</v>
      </c>
      <c r="R2" s="177" t="s">
        <v>8</v>
      </c>
      <c r="S2" s="178" t="s">
        <v>58</v>
      </c>
      <c r="T2" s="168" t="s">
        <v>56</v>
      </c>
      <c r="U2" s="177" t="s">
        <v>57</v>
      </c>
      <c r="V2" s="177" t="s">
        <v>8</v>
      </c>
      <c r="W2" s="178" t="s">
        <v>58</v>
      </c>
      <c r="X2" s="184"/>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row>
    <row r="3" spans="1:111" ht="32" x14ac:dyDescent="0.2">
      <c r="A3" s="166"/>
      <c r="B3" s="164"/>
      <c r="C3" s="171"/>
      <c r="D3" s="170" t="s">
        <v>157</v>
      </c>
      <c r="E3" s="164" t="s">
        <v>61</v>
      </c>
      <c r="F3" s="164" t="s">
        <v>458</v>
      </c>
      <c r="G3" s="172" t="s">
        <v>62</v>
      </c>
      <c r="H3" s="170" t="s">
        <v>158</v>
      </c>
      <c r="I3" s="164">
        <v>2017</v>
      </c>
      <c r="J3" s="164" t="s">
        <v>469</v>
      </c>
      <c r="K3" s="172" t="s">
        <v>159</v>
      </c>
      <c r="L3" s="170" t="s">
        <v>157</v>
      </c>
      <c r="M3" s="164" t="s">
        <v>160</v>
      </c>
      <c r="N3" s="164" t="s">
        <v>458</v>
      </c>
      <c r="O3" s="172" t="s">
        <v>62</v>
      </c>
      <c r="P3" s="166" t="s">
        <v>157</v>
      </c>
      <c r="Q3" s="164" t="s">
        <v>61</v>
      </c>
      <c r="R3" s="164" t="s">
        <v>458</v>
      </c>
      <c r="S3" s="172" t="s">
        <v>62</v>
      </c>
      <c r="T3" s="211" t="s">
        <v>157</v>
      </c>
      <c r="U3" s="164" t="s">
        <v>161</v>
      </c>
      <c r="V3" s="164" t="s">
        <v>162</v>
      </c>
      <c r="W3" s="172" t="s">
        <v>163</v>
      </c>
    </row>
    <row r="4" spans="1:111" x14ac:dyDescent="0.2">
      <c r="A4" s="166" t="s">
        <v>69</v>
      </c>
      <c r="B4" s="164"/>
      <c r="C4" s="171"/>
      <c r="D4" s="166"/>
      <c r="E4" s="164"/>
      <c r="F4" s="164"/>
      <c r="G4" s="171"/>
      <c r="H4" s="166"/>
      <c r="I4" s="164"/>
      <c r="J4" s="164"/>
      <c r="K4" s="171"/>
      <c r="L4" s="166"/>
      <c r="M4" s="164"/>
      <c r="N4" s="164"/>
      <c r="O4" s="171"/>
      <c r="P4" s="166"/>
      <c r="Q4" s="164"/>
      <c r="R4" s="164"/>
      <c r="S4" s="171"/>
      <c r="T4" s="166"/>
      <c r="U4" s="164"/>
      <c r="V4" s="164"/>
      <c r="W4" s="171"/>
    </row>
    <row r="5" spans="1:111" x14ac:dyDescent="0.2">
      <c r="A5" s="166"/>
      <c r="B5" s="164" t="s">
        <v>70</v>
      </c>
      <c r="C5" s="171" t="s">
        <v>71</v>
      </c>
      <c r="D5" s="240">
        <v>0.42499999999999999</v>
      </c>
      <c r="E5" s="164"/>
      <c r="F5" s="164"/>
      <c r="G5" s="171"/>
      <c r="H5" s="166">
        <v>529</v>
      </c>
      <c r="I5" s="164"/>
      <c r="J5" s="164"/>
      <c r="K5" s="171"/>
      <c r="L5" s="240">
        <v>0.70099999999999996</v>
      </c>
      <c r="M5" s="164"/>
      <c r="N5" s="164"/>
      <c r="O5" s="171"/>
      <c r="P5" s="240">
        <v>0.61899999999999999</v>
      </c>
      <c r="Q5" s="164"/>
      <c r="R5" s="164"/>
      <c r="S5" s="171"/>
      <c r="T5" s="240">
        <v>0.4</v>
      </c>
      <c r="U5" s="164"/>
      <c r="V5" s="164"/>
      <c r="W5" s="171"/>
    </row>
    <row r="6" spans="1:111" x14ac:dyDescent="0.2">
      <c r="A6" s="166"/>
      <c r="B6" s="164" t="s">
        <v>72</v>
      </c>
      <c r="C6" s="171" t="s">
        <v>73</v>
      </c>
      <c r="D6" s="240" t="s">
        <v>74</v>
      </c>
      <c r="E6" s="164"/>
      <c r="F6" s="164"/>
      <c r="G6" s="171"/>
      <c r="H6" s="166">
        <v>829</v>
      </c>
      <c r="I6" s="164"/>
      <c r="J6" s="164"/>
      <c r="K6" s="171"/>
      <c r="L6" s="240" t="s">
        <v>74</v>
      </c>
      <c r="M6" s="164"/>
      <c r="N6" s="164"/>
      <c r="O6" s="171"/>
      <c r="P6" s="240" t="s">
        <v>74</v>
      </c>
      <c r="Q6" s="164"/>
      <c r="R6" s="164"/>
      <c r="S6" s="171"/>
      <c r="T6" s="240" t="s">
        <v>74</v>
      </c>
      <c r="U6" s="164"/>
      <c r="V6" s="164"/>
      <c r="W6" s="171"/>
    </row>
    <row r="7" spans="1:111" x14ac:dyDescent="0.2">
      <c r="A7" s="166"/>
      <c r="B7" s="164" t="s">
        <v>75</v>
      </c>
      <c r="C7" s="171" t="s">
        <v>76</v>
      </c>
      <c r="D7" s="240">
        <v>0.32600000000000001</v>
      </c>
      <c r="E7" s="164"/>
      <c r="F7" s="164"/>
      <c r="G7" s="171"/>
      <c r="H7" s="166">
        <v>1140</v>
      </c>
      <c r="I7" s="164"/>
      <c r="J7" s="164"/>
      <c r="K7" s="171"/>
      <c r="L7" s="240">
        <v>0.221</v>
      </c>
      <c r="M7" s="164"/>
      <c r="N7" s="164"/>
      <c r="O7" s="171"/>
      <c r="P7" s="240">
        <v>0.42899999999999999</v>
      </c>
      <c r="Q7" s="164"/>
      <c r="R7" s="164"/>
      <c r="S7" s="171"/>
      <c r="T7" s="240" t="s">
        <v>74</v>
      </c>
      <c r="U7" s="164"/>
      <c r="V7" s="164"/>
      <c r="W7" s="171"/>
    </row>
    <row r="8" spans="1:111" x14ac:dyDescent="0.2">
      <c r="A8" s="166"/>
      <c r="B8" s="164" t="s">
        <v>77</v>
      </c>
      <c r="C8" s="171" t="s">
        <v>78</v>
      </c>
      <c r="D8" s="240" t="s">
        <v>74</v>
      </c>
      <c r="E8" s="164"/>
      <c r="F8" s="164"/>
      <c r="G8" s="171"/>
      <c r="H8" s="166">
        <v>378</v>
      </c>
      <c r="I8" s="164"/>
      <c r="J8" s="164"/>
      <c r="K8" s="171"/>
      <c r="L8" s="240">
        <v>0.82200000000000006</v>
      </c>
      <c r="M8" s="164"/>
      <c r="N8" s="164"/>
      <c r="O8" s="171"/>
      <c r="P8" s="240">
        <v>0.64200000000000002</v>
      </c>
      <c r="Q8" s="164"/>
      <c r="R8" s="164"/>
      <c r="S8" s="171"/>
      <c r="T8" s="240" t="s">
        <v>74</v>
      </c>
      <c r="U8" s="164"/>
      <c r="V8" s="164"/>
      <c r="W8" s="171"/>
    </row>
    <row r="9" spans="1:111" x14ac:dyDescent="0.2">
      <c r="A9" s="166"/>
      <c r="B9" s="164" t="s">
        <v>79</v>
      </c>
      <c r="C9" s="171" t="s">
        <v>80</v>
      </c>
      <c r="D9" s="240">
        <v>0.56600000000000006</v>
      </c>
      <c r="E9" s="164"/>
      <c r="F9" s="164"/>
      <c r="G9" s="171"/>
      <c r="H9" s="166">
        <v>473</v>
      </c>
      <c r="I9" s="164"/>
      <c r="J9" s="164"/>
      <c r="K9" s="171"/>
      <c r="L9" s="240">
        <v>0.63800000000000001</v>
      </c>
      <c r="M9" s="164"/>
      <c r="N9" s="164"/>
      <c r="O9" s="171"/>
      <c r="P9" s="240">
        <v>0.67200000000000004</v>
      </c>
      <c r="Q9" s="164"/>
      <c r="R9" s="164"/>
      <c r="S9" s="171"/>
      <c r="T9" s="240" t="s">
        <v>74</v>
      </c>
      <c r="U9" s="164"/>
      <c r="V9" s="164"/>
      <c r="W9" s="171"/>
    </row>
    <row r="10" spans="1:111" x14ac:dyDescent="0.2">
      <c r="A10" s="166"/>
      <c r="B10" s="164" t="s">
        <v>81</v>
      </c>
      <c r="C10" s="171" t="s">
        <v>82</v>
      </c>
      <c r="D10" s="240">
        <v>0.57399999999999995</v>
      </c>
      <c r="E10" s="164"/>
      <c r="F10" s="164"/>
      <c r="G10" s="171"/>
      <c r="H10" s="166">
        <v>252</v>
      </c>
      <c r="I10" s="164"/>
      <c r="J10" s="164"/>
      <c r="K10" s="171"/>
      <c r="L10" s="240">
        <v>0.88700000000000001</v>
      </c>
      <c r="M10" s="164"/>
      <c r="N10" s="164"/>
      <c r="O10" s="171"/>
      <c r="P10" s="240">
        <v>0.43700000000000006</v>
      </c>
      <c r="Q10" s="164"/>
      <c r="R10" s="164"/>
      <c r="S10" s="171"/>
      <c r="T10" s="240">
        <v>0.54</v>
      </c>
      <c r="U10" s="164"/>
      <c r="V10" s="164"/>
      <c r="W10" s="171"/>
    </row>
    <row r="11" spans="1:111" x14ac:dyDescent="0.2">
      <c r="A11" s="166" t="s">
        <v>424</v>
      </c>
      <c r="B11" s="164"/>
      <c r="C11" s="171"/>
      <c r="D11" s="240"/>
      <c r="E11" s="164"/>
      <c r="F11" s="164"/>
      <c r="G11" s="171"/>
      <c r="H11" s="166"/>
      <c r="I11" s="164"/>
      <c r="J11" s="164"/>
      <c r="K11" s="171"/>
      <c r="L11" s="240"/>
      <c r="M11" s="164"/>
      <c r="N11" s="164"/>
      <c r="O11" s="171"/>
      <c r="P11" s="240"/>
      <c r="Q11" s="164"/>
      <c r="R11" s="164"/>
      <c r="S11" s="171"/>
      <c r="T11" s="240"/>
      <c r="U11" s="164"/>
      <c r="V11" s="164"/>
      <c r="W11" s="171"/>
    </row>
    <row r="12" spans="1:111" x14ac:dyDescent="0.2">
      <c r="A12" s="166"/>
      <c r="B12" s="164" t="s">
        <v>83</v>
      </c>
      <c r="C12" s="171" t="s">
        <v>84</v>
      </c>
      <c r="D12" s="240">
        <v>0.436</v>
      </c>
      <c r="E12" s="164"/>
      <c r="F12" s="164"/>
      <c r="G12" s="171"/>
      <c r="H12" s="166">
        <v>548</v>
      </c>
      <c r="I12" s="164"/>
      <c r="J12" s="164"/>
      <c r="K12" s="171"/>
      <c r="L12" s="240">
        <v>0.67900000000000005</v>
      </c>
      <c r="M12" s="164"/>
      <c r="N12" s="164"/>
      <c r="O12" s="171"/>
      <c r="P12" s="240">
        <v>0.77800000000000002</v>
      </c>
      <c r="Q12" s="164"/>
      <c r="R12" s="164"/>
      <c r="S12" s="171"/>
      <c r="T12" s="240" t="s">
        <v>74</v>
      </c>
      <c r="U12" s="164"/>
      <c r="V12" s="164"/>
      <c r="W12" s="171"/>
    </row>
    <row r="13" spans="1:111" x14ac:dyDescent="0.2">
      <c r="A13" s="166"/>
      <c r="B13" s="164" t="s">
        <v>85</v>
      </c>
      <c r="C13" s="171" t="s">
        <v>86</v>
      </c>
      <c r="D13" s="240">
        <v>0.26300000000000001</v>
      </c>
      <c r="E13" s="164"/>
      <c r="F13" s="164"/>
      <c r="G13" s="171"/>
      <c r="H13" s="166">
        <v>401</v>
      </c>
      <c r="I13" s="164"/>
      <c r="J13" s="164"/>
      <c r="K13" s="171"/>
      <c r="L13" s="240">
        <v>0.47600000000000003</v>
      </c>
      <c r="M13" s="164"/>
      <c r="N13" s="164"/>
      <c r="O13" s="171"/>
      <c r="P13" s="240">
        <v>0.33299999999999996</v>
      </c>
      <c r="Q13" s="164"/>
      <c r="R13" s="164"/>
      <c r="S13" s="171"/>
      <c r="T13" s="240" t="s">
        <v>74</v>
      </c>
      <c r="U13" s="164"/>
      <c r="V13" s="164"/>
      <c r="W13" s="171"/>
    </row>
    <row r="14" spans="1:111" x14ac:dyDescent="0.2">
      <c r="A14" s="166"/>
      <c r="B14" s="164" t="s">
        <v>87</v>
      </c>
      <c r="C14" s="171" t="s">
        <v>88</v>
      </c>
      <c r="D14" s="240">
        <v>0.47399999999999998</v>
      </c>
      <c r="E14" s="164"/>
      <c r="F14" s="164"/>
      <c r="G14" s="171"/>
      <c r="H14" s="166">
        <v>342</v>
      </c>
      <c r="I14" s="164"/>
      <c r="J14" s="164"/>
      <c r="K14" s="171"/>
      <c r="L14" s="240">
        <v>0.877</v>
      </c>
      <c r="M14" s="164"/>
      <c r="N14" s="164"/>
      <c r="O14" s="171"/>
      <c r="P14" s="240">
        <v>0.61399999999999999</v>
      </c>
      <c r="Q14" s="164"/>
      <c r="R14" s="164"/>
      <c r="S14" s="171"/>
      <c r="T14" s="240">
        <v>0.28000000000000003</v>
      </c>
      <c r="U14" s="164"/>
      <c r="V14" s="164"/>
      <c r="W14" s="171"/>
    </row>
    <row r="15" spans="1:111" x14ac:dyDescent="0.2">
      <c r="A15" s="166"/>
      <c r="B15" s="164" t="s">
        <v>89</v>
      </c>
      <c r="C15" s="171" t="s">
        <v>90</v>
      </c>
      <c r="D15" s="240">
        <v>0.439</v>
      </c>
      <c r="E15" s="164"/>
      <c r="F15" s="164"/>
      <c r="G15" s="171"/>
      <c r="H15" s="166">
        <v>248</v>
      </c>
      <c r="I15" s="164"/>
      <c r="J15" s="164"/>
      <c r="K15" s="171"/>
      <c r="L15" s="240">
        <v>0.83</v>
      </c>
      <c r="M15" s="164"/>
      <c r="N15" s="164"/>
      <c r="O15" s="171"/>
      <c r="P15" s="240">
        <v>0.77700000000000002</v>
      </c>
      <c r="Q15" s="164"/>
      <c r="R15" s="164"/>
      <c r="S15" s="171"/>
      <c r="T15" s="240" t="s">
        <v>74</v>
      </c>
      <c r="U15" s="164"/>
      <c r="V15" s="164"/>
      <c r="W15" s="171"/>
    </row>
    <row r="16" spans="1:111" x14ac:dyDescent="0.2">
      <c r="A16" s="166"/>
      <c r="B16" s="164" t="s">
        <v>91</v>
      </c>
      <c r="C16" s="171" t="s">
        <v>92</v>
      </c>
      <c r="D16" s="240" t="s">
        <v>74</v>
      </c>
      <c r="E16" s="164"/>
      <c r="F16" s="164"/>
      <c r="G16" s="171"/>
      <c r="H16" s="166">
        <v>295</v>
      </c>
      <c r="I16" s="164"/>
      <c r="J16" s="164"/>
      <c r="K16" s="171"/>
      <c r="L16" s="240" t="s">
        <v>74</v>
      </c>
      <c r="M16" s="164"/>
      <c r="N16" s="164"/>
      <c r="O16" s="171"/>
      <c r="P16" s="240" t="s">
        <v>74</v>
      </c>
      <c r="Q16" s="164"/>
      <c r="R16" s="164"/>
      <c r="S16" s="171"/>
      <c r="T16" s="240">
        <v>0.48</v>
      </c>
      <c r="U16" s="164"/>
      <c r="V16" s="164"/>
      <c r="W16" s="171"/>
    </row>
    <row r="17" spans="1:23" x14ac:dyDescent="0.2">
      <c r="A17" s="166"/>
      <c r="B17" s="164" t="s">
        <v>93</v>
      </c>
      <c r="C17" s="171" t="s">
        <v>94</v>
      </c>
      <c r="D17" s="240">
        <v>0.55500000000000005</v>
      </c>
      <c r="E17" s="164"/>
      <c r="F17" s="164"/>
      <c r="G17" s="171"/>
      <c r="H17" s="166">
        <v>375</v>
      </c>
      <c r="I17" s="164"/>
      <c r="J17" s="164"/>
      <c r="K17" s="171"/>
      <c r="L17" s="240">
        <v>0.70099999999999996</v>
      </c>
      <c r="M17" s="164"/>
      <c r="N17" s="164"/>
      <c r="O17" s="171"/>
      <c r="P17" s="240">
        <v>0.73099999999999998</v>
      </c>
      <c r="Q17" s="164"/>
      <c r="R17" s="164"/>
      <c r="S17" s="171"/>
      <c r="T17" s="240">
        <v>0.1</v>
      </c>
      <c r="U17" s="164"/>
      <c r="V17" s="164"/>
      <c r="W17" s="171"/>
    </row>
    <row r="18" spans="1:23" x14ac:dyDescent="0.2">
      <c r="A18" s="166" t="s">
        <v>154</v>
      </c>
      <c r="B18" s="164"/>
      <c r="C18" s="171"/>
      <c r="D18" s="240"/>
      <c r="E18" s="164"/>
      <c r="F18" s="164"/>
      <c r="G18" s="171"/>
      <c r="H18" s="166"/>
      <c r="I18" s="164"/>
      <c r="J18" s="164"/>
      <c r="K18" s="171"/>
      <c r="L18" s="240"/>
      <c r="M18" s="164"/>
      <c r="N18" s="164"/>
      <c r="O18" s="171"/>
      <c r="P18" s="240"/>
      <c r="Q18" s="164"/>
      <c r="R18" s="164"/>
      <c r="S18" s="171"/>
      <c r="T18" s="240"/>
      <c r="U18" s="164"/>
      <c r="V18" s="164"/>
      <c r="W18" s="171"/>
    </row>
    <row r="19" spans="1:23" x14ac:dyDescent="0.2">
      <c r="A19" s="166"/>
      <c r="B19" s="164" t="s">
        <v>95</v>
      </c>
      <c r="C19" s="171" t="s">
        <v>96</v>
      </c>
      <c r="D19" s="240">
        <v>0.33399999999999996</v>
      </c>
      <c r="E19" s="164"/>
      <c r="F19" s="164"/>
      <c r="G19" s="171"/>
      <c r="H19" s="166">
        <v>917</v>
      </c>
      <c r="I19" s="164"/>
      <c r="J19" s="164"/>
      <c r="K19" s="171"/>
      <c r="L19" s="240">
        <v>0.53100000000000003</v>
      </c>
      <c r="M19" s="164"/>
      <c r="N19" s="164"/>
      <c r="O19" s="171"/>
      <c r="P19" s="240">
        <v>0.65</v>
      </c>
      <c r="Q19" s="164"/>
      <c r="R19" s="164"/>
      <c r="S19" s="171"/>
      <c r="T19" s="240">
        <v>0.32</v>
      </c>
      <c r="U19" s="164"/>
      <c r="V19" s="164"/>
      <c r="W19" s="171"/>
    </row>
    <row r="20" spans="1:23" x14ac:dyDescent="0.2">
      <c r="A20" s="166"/>
      <c r="B20" s="164" t="s">
        <v>97</v>
      </c>
      <c r="C20" s="171" t="s">
        <v>98</v>
      </c>
      <c r="D20" s="240">
        <v>0.30499999999999999</v>
      </c>
      <c r="E20" s="164"/>
      <c r="F20" s="164"/>
      <c r="G20" s="171"/>
      <c r="H20" s="166">
        <v>397</v>
      </c>
      <c r="I20" s="164"/>
      <c r="J20" s="164"/>
      <c r="K20" s="171"/>
      <c r="L20" s="240">
        <v>0.34100000000000003</v>
      </c>
      <c r="M20" s="164"/>
      <c r="N20" s="164"/>
      <c r="O20" s="171"/>
      <c r="P20" s="240">
        <v>0.75599999999999989</v>
      </c>
      <c r="Q20" s="164"/>
      <c r="R20" s="164"/>
      <c r="S20" s="171"/>
      <c r="T20" s="240">
        <v>7.0000000000000007E-2</v>
      </c>
      <c r="U20" s="164"/>
      <c r="V20" s="164"/>
      <c r="W20" s="171"/>
    </row>
    <row r="21" spans="1:23" x14ac:dyDescent="0.2">
      <c r="A21" s="166"/>
      <c r="B21" s="164" t="s">
        <v>99</v>
      </c>
      <c r="C21" s="171" t="s">
        <v>100</v>
      </c>
      <c r="D21" s="240">
        <v>0.36200000000000004</v>
      </c>
      <c r="E21" s="164"/>
      <c r="F21" s="164"/>
      <c r="G21" s="171"/>
      <c r="H21" s="166">
        <v>617</v>
      </c>
      <c r="I21" s="164"/>
      <c r="J21" s="164"/>
      <c r="K21" s="171"/>
      <c r="L21" s="240">
        <v>0.377</v>
      </c>
      <c r="M21" s="164"/>
      <c r="N21" s="164"/>
      <c r="O21" s="171"/>
      <c r="P21" s="240">
        <v>0.67099999999999993</v>
      </c>
      <c r="Q21" s="164"/>
      <c r="R21" s="164"/>
      <c r="S21" s="171"/>
      <c r="T21" s="240">
        <v>0.16</v>
      </c>
      <c r="U21" s="164"/>
      <c r="V21" s="164"/>
      <c r="W21" s="171"/>
    </row>
    <row r="22" spans="1:23" x14ac:dyDescent="0.2">
      <c r="A22" s="166"/>
      <c r="B22" s="164" t="s">
        <v>101</v>
      </c>
      <c r="C22" s="171" t="s">
        <v>102</v>
      </c>
      <c r="D22" s="240">
        <v>0.44500000000000001</v>
      </c>
      <c r="E22" s="164"/>
      <c r="F22" s="164"/>
      <c r="G22" s="171"/>
      <c r="H22" s="166">
        <v>308</v>
      </c>
      <c r="I22" s="164"/>
      <c r="J22" s="164"/>
      <c r="K22" s="171"/>
      <c r="L22" s="240">
        <v>0.58499999999999996</v>
      </c>
      <c r="M22" s="164"/>
      <c r="N22" s="164"/>
      <c r="O22" s="171"/>
      <c r="P22" s="240">
        <v>0.7340000000000001</v>
      </c>
      <c r="Q22" s="164"/>
      <c r="R22" s="164"/>
      <c r="S22" s="171"/>
      <c r="T22" s="240">
        <v>0.19</v>
      </c>
      <c r="U22" s="164"/>
      <c r="V22" s="164"/>
      <c r="W22" s="171"/>
    </row>
    <row r="23" spans="1:23" x14ac:dyDescent="0.2">
      <c r="A23" s="166"/>
      <c r="B23" s="164" t="s">
        <v>103</v>
      </c>
      <c r="C23" s="171" t="s">
        <v>104</v>
      </c>
      <c r="D23" s="240">
        <v>0.18100000000000002</v>
      </c>
      <c r="E23" s="164"/>
      <c r="F23" s="164"/>
      <c r="G23" s="171"/>
      <c r="H23" s="166">
        <v>315</v>
      </c>
      <c r="I23" s="164"/>
      <c r="J23" s="164"/>
      <c r="K23" s="171"/>
      <c r="L23" s="240">
        <v>0.47399999999999998</v>
      </c>
      <c r="M23" s="164"/>
      <c r="N23" s="164"/>
      <c r="O23" s="171"/>
      <c r="P23" s="240">
        <v>0.44900000000000001</v>
      </c>
      <c r="Q23" s="164"/>
      <c r="R23" s="164"/>
      <c r="S23" s="171"/>
      <c r="T23" s="240">
        <v>0.28999999999999998</v>
      </c>
      <c r="U23" s="164"/>
      <c r="V23" s="164"/>
      <c r="W23" s="171"/>
    </row>
    <row r="24" spans="1:23" x14ac:dyDescent="0.2">
      <c r="A24" s="166"/>
      <c r="B24" s="164" t="s">
        <v>105</v>
      </c>
      <c r="C24" s="171" t="s">
        <v>106</v>
      </c>
      <c r="D24" s="240">
        <v>0.32299999999999995</v>
      </c>
      <c r="E24" s="164"/>
      <c r="F24" s="164"/>
      <c r="G24" s="171"/>
      <c r="H24" s="166">
        <v>396</v>
      </c>
      <c r="I24" s="164"/>
      <c r="J24" s="164"/>
      <c r="K24" s="171"/>
      <c r="L24" s="240">
        <v>0.51800000000000002</v>
      </c>
      <c r="M24" s="164"/>
      <c r="N24" s="164"/>
      <c r="O24" s="171"/>
      <c r="P24" s="240">
        <v>0.70299999999999996</v>
      </c>
      <c r="Q24" s="164"/>
      <c r="R24" s="164"/>
      <c r="S24" s="171"/>
      <c r="T24" s="240">
        <v>0.16</v>
      </c>
      <c r="U24" s="164"/>
      <c r="V24" s="164"/>
      <c r="W24" s="171"/>
    </row>
    <row r="25" spans="1:23" x14ac:dyDescent="0.2">
      <c r="A25" s="166"/>
      <c r="B25" s="164" t="s">
        <v>107</v>
      </c>
      <c r="C25" s="171" t="s">
        <v>108</v>
      </c>
      <c r="D25" s="240">
        <v>0.20100000000000001</v>
      </c>
      <c r="E25" s="164"/>
      <c r="F25" s="164"/>
      <c r="G25" s="171"/>
      <c r="H25" s="166">
        <v>320</v>
      </c>
      <c r="I25" s="164"/>
      <c r="J25" s="164"/>
      <c r="K25" s="171"/>
      <c r="L25" s="240">
        <v>0.308</v>
      </c>
      <c r="M25" s="164"/>
      <c r="N25" s="164"/>
      <c r="O25" s="171"/>
      <c r="P25" s="240">
        <v>0.748</v>
      </c>
      <c r="Q25" s="164"/>
      <c r="R25" s="164"/>
      <c r="S25" s="171"/>
      <c r="T25" s="240">
        <v>0.08</v>
      </c>
      <c r="U25" s="164"/>
      <c r="V25" s="164"/>
      <c r="W25" s="171"/>
    </row>
    <row r="26" spans="1:23" x14ac:dyDescent="0.2">
      <c r="A26" s="166"/>
      <c r="B26" s="164" t="s">
        <v>109</v>
      </c>
      <c r="C26" s="171" t="s">
        <v>110</v>
      </c>
      <c r="D26" s="240">
        <v>0.41700000000000004</v>
      </c>
      <c r="E26" s="164"/>
      <c r="F26" s="164"/>
      <c r="G26" s="171"/>
      <c r="H26" s="166">
        <v>597</v>
      </c>
      <c r="I26" s="164"/>
      <c r="J26" s="164"/>
      <c r="K26" s="171"/>
      <c r="L26" s="240">
        <v>0.47200000000000003</v>
      </c>
      <c r="M26" s="164"/>
      <c r="N26" s="164"/>
      <c r="O26" s="171"/>
      <c r="P26" s="240">
        <v>0.505</v>
      </c>
      <c r="Q26" s="164"/>
      <c r="R26" s="164"/>
      <c r="S26" s="171"/>
      <c r="T26" s="240">
        <v>0.44</v>
      </c>
      <c r="U26" s="164"/>
      <c r="V26" s="164"/>
      <c r="W26" s="171"/>
    </row>
    <row r="27" spans="1:23" x14ac:dyDescent="0.2">
      <c r="A27" s="166"/>
      <c r="B27" s="164" t="s">
        <v>111</v>
      </c>
      <c r="C27" s="171" t="s">
        <v>112</v>
      </c>
      <c r="D27" s="240" t="s">
        <v>74</v>
      </c>
      <c r="E27" s="164"/>
      <c r="F27" s="164"/>
      <c r="G27" s="171"/>
      <c r="H27" s="166">
        <v>576</v>
      </c>
      <c r="I27" s="164"/>
      <c r="J27" s="164"/>
      <c r="K27" s="171"/>
      <c r="L27" s="240">
        <v>0.24399999999999999</v>
      </c>
      <c r="M27" s="164"/>
      <c r="N27" s="164"/>
      <c r="O27" s="171"/>
      <c r="P27" s="240">
        <v>0.66</v>
      </c>
      <c r="Q27" s="164"/>
      <c r="R27" s="164"/>
      <c r="S27" s="171"/>
      <c r="T27" s="240">
        <v>0.12</v>
      </c>
      <c r="U27" s="164"/>
      <c r="V27" s="164"/>
      <c r="W27" s="171"/>
    </row>
    <row r="28" spans="1:23" x14ac:dyDescent="0.2">
      <c r="A28" s="166"/>
      <c r="B28" s="164" t="s">
        <v>113</v>
      </c>
      <c r="C28" s="171" t="s">
        <v>114</v>
      </c>
      <c r="D28" s="240">
        <v>0.60599999999999998</v>
      </c>
      <c r="E28" s="164"/>
      <c r="F28" s="164"/>
      <c r="G28" s="171"/>
      <c r="H28" s="166">
        <v>661</v>
      </c>
      <c r="I28" s="164"/>
      <c r="J28" s="164"/>
      <c r="K28" s="171"/>
      <c r="L28" s="240">
        <v>0.52</v>
      </c>
      <c r="M28" s="164"/>
      <c r="N28" s="164"/>
      <c r="O28" s="171"/>
      <c r="P28" s="240">
        <v>0.60799999999999998</v>
      </c>
      <c r="Q28" s="164"/>
      <c r="R28" s="164"/>
      <c r="S28" s="171"/>
      <c r="T28" s="240">
        <v>0.23</v>
      </c>
      <c r="U28" s="164"/>
      <c r="V28" s="164"/>
      <c r="W28" s="171"/>
    </row>
    <row r="29" spans="1:23" x14ac:dyDescent="0.2">
      <c r="A29" s="166"/>
      <c r="B29" s="164" t="s">
        <v>115</v>
      </c>
      <c r="C29" s="171" t="s">
        <v>116</v>
      </c>
      <c r="D29" s="240">
        <v>0.45100000000000001</v>
      </c>
      <c r="E29" s="164"/>
      <c r="F29" s="164"/>
      <c r="G29" s="171"/>
      <c r="H29" s="166">
        <v>562</v>
      </c>
      <c r="I29" s="164"/>
      <c r="J29" s="164"/>
      <c r="K29" s="171"/>
      <c r="L29" s="240">
        <v>0.27500000000000002</v>
      </c>
      <c r="M29" s="164"/>
      <c r="N29" s="164"/>
      <c r="O29" s="171"/>
      <c r="P29" s="240">
        <v>0.54600000000000004</v>
      </c>
      <c r="Q29" s="164"/>
      <c r="R29" s="164"/>
      <c r="S29" s="171"/>
      <c r="T29" s="240">
        <v>0.05</v>
      </c>
      <c r="U29" s="164"/>
      <c r="V29" s="164"/>
      <c r="W29" s="171"/>
    </row>
    <row r="30" spans="1:23" x14ac:dyDescent="0.2">
      <c r="A30" s="166"/>
      <c r="B30" s="164" t="s">
        <v>117</v>
      </c>
      <c r="C30" s="171" t="s">
        <v>118</v>
      </c>
      <c r="D30" s="240" t="s">
        <v>74</v>
      </c>
      <c r="E30" s="164"/>
      <c r="F30" s="164"/>
      <c r="G30" s="171"/>
      <c r="H30" s="166">
        <v>766</v>
      </c>
      <c r="I30" s="164"/>
      <c r="J30" s="164"/>
      <c r="K30" s="171"/>
      <c r="L30" s="240" t="s">
        <v>74</v>
      </c>
      <c r="M30" s="164"/>
      <c r="N30" s="164"/>
      <c r="O30" s="171"/>
      <c r="P30" s="240" t="s">
        <v>74</v>
      </c>
      <c r="Q30" s="164"/>
      <c r="R30" s="164"/>
      <c r="S30" s="171"/>
      <c r="T30" s="240" t="s">
        <v>74</v>
      </c>
      <c r="U30" s="164"/>
      <c r="V30" s="164"/>
      <c r="W30" s="171"/>
    </row>
    <row r="31" spans="1:23" x14ac:dyDescent="0.2">
      <c r="A31" s="166"/>
      <c r="B31" s="164" t="s">
        <v>119</v>
      </c>
      <c r="C31" s="171" t="s">
        <v>120</v>
      </c>
      <c r="D31" s="240" t="s">
        <v>74</v>
      </c>
      <c r="E31" s="164"/>
      <c r="F31" s="164"/>
      <c r="G31" s="171"/>
      <c r="H31" s="166">
        <v>509</v>
      </c>
      <c r="I31" s="164"/>
      <c r="J31" s="164"/>
      <c r="K31" s="171"/>
      <c r="L31" s="240">
        <v>0.14000000000000001</v>
      </c>
      <c r="M31" s="164"/>
      <c r="N31" s="164"/>
      <c r="O31" s="171"/>
      <c r="P31" s="240">
        <v>0.245</v>
      </c>
      <c r="Q31" s="164"/>
      <c r="R31" s="164"/>
      <c r="S31" s="171"/>
      <c r="T31" s="240">
        <v>0.05</v>
      </c>
      <c r="U31" s="164"/>
      <c r="V31" s="164"/>
      <c r="W31" s="171"/>
    </row>
    <row r="32" spans="1:23" x14ac:dyDescent="0.2">
      <c r="A32" s="166"/>
      <c r="B32" s="164" t="s">
        <v>121</v>
      </c>
      <c r="C32" s="171" t="s">
        <v>122</v>
      </c>
      <c r="D32" s="240">
        <v>0.62</v>
      </c>
      <c r="E32" s="164"/>
      <c r="F32" s="164"/>
      <c r="G32" s="171"/>
      <c r="H32" s="166">
        <v>1120</v>
      </c>
      <c r="I32" s="164"/>
      <c r="J32" s="164"/>
      <c r="K32" s="171"/>
      <c r="L32" s="240">
        <v>0.42799999999999999</v>
      </c>
      <c r="M32" s="164"/>
      <c r="N32" s="164"/>
      <c r="O32" s="171"/>
      <c r="P32" s="240">
        <v>0.69</v>
      </c>
      <c r="Q32" s="164"/>
      <c r="R32" s="164"/>
      <c r="S32" s="171"/>
      <c r="T32" s="240">
        <v>0.19</v>
      </c>
      <c r="U32" s="164"/>
      <c r="V32" s="164"/>
      <c r="W32" s="171"/>
    </row>
    <row r="33" spans="1:23" x14ac:dyDescent="0.2">
      <c r="A33" s="166" t="s">
        <v>155</v>
      </c>
      <c r="B33" s="164"/>
      <c r="C33" s="171"/>
      <c r="D33" s="240"/>
      <c r="E33" s="164"/>
      <c r="F33" s="164"/>
      <c r="G33" s="171"/>
      <c r="H33" s="166"/>
      <c r="I33" s="164"/>
      <c r="J33" s="164"/>
      <c r="K33" s="171"/>
      <c r="L33" s="240"/>
      <c r="M33" s="164"/>
      <c r="N33" s="164"/>
      <c r="O33" s="171"/>
      <c r="P33" s="240"/>
      <c r="Q33" s="164"/>
      <c r="R33" s="164"/>
      <c r="S33" s="171"/>
      <c r="T33" s="240"/>
      <c r="U33" s="164"/>
      <c r="V33" s="164"/>
      <c r="W33" s="171"/>
    </row>
    <row r="34" spans="1:23" x14ac:dyDescent="0.2">
      <c r="A34" s="166"/>
      <c r="B34" s="164" t="s">
        <v>123</v>
      </c>
      <c r="C34" s="171" t="s">
        <v>124</v>
      </c>
      <c r="D34" s="240">
        <v>0.33399999999999996</v>
      </c>
      <c r="E34" s="164"/>
      <c r="F34" s="164"/>
      <c r="G34" s="171"/>
      <c r="H34" s="166">
        <v>241</v>
      </c>
      <c r="I34" s="164"/>
      <c r="J34" s="164"/>
      <c r="K34" s="171"/>
      <c r="L34" s="240">
        <v>0.58099999999999996</v>
      </c>
      <c r="M34" s="164"/>
      <c r="N34" s="164"/>
      <c r="O34" s="171"/>
      <c r="P34" s="240">
        <v>0.65099999999999991</v>
      </c>
      <c r="Q34" s="164"/>
      <c r="R34" s="164"/>
      <c r="S34" s="171"/>
      <c r="T34" s="240" t="s">
        <v>74</v>
      </c>
      <c r="U34" s="164"/>
      <c r="V34" s="164"/>
      <c r="W34" s="171"/>
    </row>
    <row r="35" spans="1:23" x14ac:dyDescent="0.2">
      <c r="A35" s="166"/>
      <c r="B35" s="164" t="s">
        <v>125</v>
      </c>
      <c r="C35" s="171" t="s">
        <v>126</v>
      </c>
      <c r="D35" s="240" t="s">
        <v>74</v>
      </c>
      <c r="E35" s="164"/>
      <c r="F35" s="164"/>
      <c r="G35" s="171"/>
      <c r="H35" s="166">
        <v>144</v>
      </c>
      <c r="I35" s="164"/>
      <c r="J35" s="164"/>
      <c r="K35" s="171"/>
      <c r="L35" s="240" t="s">
        <v>74</v>
      </c>
      <c r="M35" s="164"/>
      <c r="N35" s="164"/>
      <c r="O35" s="171"/>
      <c r="P35" s="240" t="s">
        <v>74</v>
      </c>
      <c r="Q35" s="164"/>
      <c r="R35" s="164"/>
      <c r="S35" s="171"/>
      <c r="T35" s="240">
        <v>0.36</v>
      </c>
      <c r="U35" s="164"/>
      <c r="V35" s="164"/>
      <c r="W35" s="171"/>
    </row>
    <row r="36" spans="1:23" x14ac:dyDescent="0.2">
      <c r="A36" s="166"/>
      <c r="B36" s="164" t="s">
        <v>127</v>
      </c>
      <c r="C36" s="171" t="s">
        <v>128</v>
      </c>
      <c r="D36" s="240">
        <v>0.41299999999999998</v>
      </c>
      <c r="E36" s="164"/>
      <c r="F36" s="164"/>
      <c r="G36" s="171"/>
      <c r="H36" s="166">
        <v>349</v>
      </c>
      <c r="I36" s="164"/>
      <c r="J36" s="164"/>
      <c r="K36" s="171"/>
      <c r="L36" s="240">
        <v>0.69599999999999995</v>
      </c>
      <c r="M36" s="164"/>
      <c r="N36" s="164"/>
      <c r="O36" s="171"/>
      <c r="P36" s="240">
        <v>0.626</v>
      </c>
      <c r="Q36" s="164"/>
      <c r="R36" s="164"/>
      <c r="S36" s="171"/>
      <c r="T36" s="240">
        <v>0.08</v>
      </c>
      <c r="U36" s="164"/>
      <c r="V36" s="164"/>
      <c r="W36" s="171"/>
    </row>
    <row r="37" spans="1:23" x14ac:dyDescent="0.2">
      <c r="A37" s="166"/>
      <c r="B37" s="164" t="s">
        <v>129</v>
      </c>
      <c r="C37" s="171" t="s">
        <v>130</v>
      </c>
      <c r="D37" s="240">
        <v>0.251</v>
      </c>
      <c r="E37" s="164"/>
      <c r="F37" s="164"/>
      <c r="G37" s="171"/>
      <c r="H37" s="166">
        <v>289</v>
      </c>
      <c r="I37" s="164"/>
      <c r="J37" s="164"/>
      <c r="K37" s="171"/>
      <c r="L37" s="240">
        <v>0.505</v>
      </c>
      <c r="M37" s="164"/>
      <c r="N37" s="164"/>
      <c r="O37" s="171"/>
      <c r="P37" s="240">
        <v>0.39799999999999996</v>
      </c>
      <c r="Q37" s="164"/>
      <c r="R37" s="164"/>
      <c r="S37" s="171"/>
      <c r="T37" s="240">
        <v>0.22</v>
      </c>
      <c r="U37" s="164"/>
      <c r="V37" s="164"/>
      <c r="W37" s="171"/>
    </row>
    <row r="38" spans="1:23" x14ac:dyDescent="0.2">
      <c r="A38" s="166"/>
      <c r="B38" s="164" t="s">
        <v>131</v>
      </c>
      <c r="C38" s="171" t="s">
        <v>132</v>
      </c>
      <c r="D38" s="240">
        <v>0.33399999999999996</v>
      </c>
      <c r="E38" s="164"/>
      <c r="F38" s="164"/>
      <c r="G38" s="171"/>
      <c r="H38" s="166">
        <v>195</v>
      </c>
      <c r="I38" s="164"/>
      <c r="J38" s="164"/>
      <c r="K38" s="171"/>
      <c r="L38" s="240">
        <v>0.93400000000000005</v>
      </c>
      <c r="M38" s="164"/>
      <c r="N38" s="164"/>
      <c r="O38" s="171"/>
      <c r="P38" s="240">
        <v>0.42700000000000005</v>
      </c>
      <c r="Q38" s="164"/>
      <c r="R38" s="164"/>
      <c r="S38" s="171"/>
      <c r="T38" s="240">
        <v>0.39</v>
      </c>
      <c r="U38" s="164"/>
      <c r="V38" s="164"/>
      <c r="W38" s="171"/>
    </row>
    <row r="39" spans="1:23" x14ac:dyDescent="0.2">
      <c r="A39" s="166"/>
      <c r="B39" s="164" t="s">
        <v>133</v>
      </c>
      <c r="C39" s="171" t="s">
        <v>134</v>
      </c>
      <c r="D39" s="240">
        <v>0.436</v>
      </c>
      <c r="E39" s="164"/>
      <c r="F39" s="164"/>
      <c r="G39" s="171"/>
      <c r="H39" s="166">
        <v>524</v>
      </c>
      <c r="I39" s="164"/>
      <c r="J39" s="164"/>
      <c r="K39" s="171"/>
      <c r="L39" s="240">
        <v>0.75599999999999989</v>
      </c>
      <c r="M39" s="164"/>
      <c r="N39" s="164"/>
      <c r="O39" s="171"/>
      <c r="P39" s="240">
        <v>0.72299999999999998</v>
      </c>
      <c r="Q39" s="164"/>
      <c r="R39" s="164"/>
      <c r="S39" s="171"/>
      <c r="T39" s="240">
        <v>0.13</v>
      </c>
      <c r="U39" s="164"/>
      <c r="V39" s="164"/>
      <c r="W39" s="171"/>
    </row>
    <row r="40" spans="1:23" x14ac:dyDescent="0.2">
      <c r="A40" s="166"/>
      <c r="B40" s="164" t="s">
        <v>135</v>
      </c>
      <c r="C40" s="171" t="s">
        <v>136</v>
      </c>
      <c r="D40" s="240">
        <v>0.39200000000000002</v>
      </c>
      <c r="E40" s="164"/>
      <c r="F40" s="164"/>
      <c r="G40" s="171"/>
      <c r="H40" s="166">
        <v>213</v>
      </c>
      <c r="I40" s="164"/>
      <c r="J40" s="164"/>
      <c r="K40" s="171"/>
      <c r="L40" s="240">
        <v>0.66400000000000003</v>
      </c>
      <c r="M40" s="164"/>
      <c r="N40" s="164"/>
      <c r="O40" s="171"/>
      <c r="P40" s="240">
        <v>0.45</v>
      </c>
      <c r="Q40" s="164"/>
      <c r="R40" s="164"/>
      <c r="S40" s="171"/>
      <c r="T40" s="240">
        <v>0.16</v>
      </c>
      <c r="U40" s="164"/>
      <c r="V40" s="164"/>
      <c r="W40" s="171"/>
    </row>
    <row r="41" spans="1:23" x14ac:dyDescent="0.2">
      <c r="A41" s="166"/>
      <c r="B41" s="164" t="s">
        <v>137</v>
      </c>
      <c r="C41" s="171" t="s">
        <v>138</v>
      </c>
      <c r="D41" s="240">
        <v>0.39399999999999996</v>
      </c>
      <c r="E41" s="164"/>
      <c r="F41" s="164"/>
      <c r="G41" s="171"/>
      <c r="H41" s="166">
        <v>458</v>
      </c>
      <c r="I41" s="164"/>
      <c r="J41" s="164"/>
      <c r="K41" s="171"/>
      <c r="L41" s="240">
        <v>0.94400000000000006</v>
      </c>
      <c r="M41" s="164"/>
      <c r="N41" s="164"/>
      <c r="O41" s="171"/>
      <c r="P41" s="240">
        <v>0.41299999999999998</v>
      </c>
      <c r="Q41" s="164"/>
      <c r="R41" s="164"/>
      <c r="S41" s="171"/>
      <c r="T41" s="240">
        <v>0.2</v>
      </c>
      <c r="U41" s="164"/>
      <c r="V41" s="164"/>
      <c r="W41" s="171"/>
    </row>
    <row r="42" spans="1:23" ht="16" thickBot="1" x14ac:dyDescent="0.25">
      <c r="A42" s="167"/>
      <c r="B42" s="180" t="s">
        <v>139</v>
      </c>
      <c r="C42" s="181" t="s">
        <v>140</v>
      </c>
      <c r="D42" s="241">
        <v>0.20100000000000001</v>
      </c>
      <c r="E42" s="180"/>
      <c r="F42" s="180"/>
      <c r="G42" s="181"/>
      <c r="H42" s="167">
        <v>119</v>
      </c>
      <c r="I42" s="180"/>
      <c r="J42" s="180"/>
      <c r="K42" s="181"/>
      <c r="L42" s="241">
        <v>0.96299999999999997</v>
      </c>
      <c r="M42" s="180"/>
      <c r="N42" s="180"/>
      <c r="O42" s="181"/>
      <c r="P42" s="241">
        <v>0.34399999999999997</v>
      </c>
      <c r="Q42" s="180"/>
      <c r="R42" s="180"/>
      <c r="S42" s="181"/>
      <c r="T42" s="241">
        <v>0.51</v>
      </c>
      <c r="U42" s="180"/>
      <c r="V42" s="180"/>
      <c r="W42" s="181"/>
    </row>
  </sheetData>
  <mergeCells count="4">
    <mergeCell ref="H1:K1"/>
    <mergeCell ref="L1:O1"/>
    <mergeCell ref="P1:S1"/>
    <mergeCell ref="T1:W1"/>
  </mergeCells>
  <hyperlinks>
    <hyperlink ref="O3" r:id="rId1" xr:uid="{00000000-0004-0000-0400-000000000000}"/>
    <hyperlink ref="K3" r:id="rId2" xr:uid="{00000000-0004-0000-0400-000001000000}"/>
    <hyperlink ref="W3" r:id="rId3"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C43"/>
  <sheetViews>
    <sheetView topLeftCell="L1" zoomScale="200" zoomScaleNormal="75" workbookViewId="0">
      <selection activeCell="R4" sqref="R4"/>
    </sheetView>
  </sheetViews>
  <sheetFormatPr baseColWidth="10" defaultColWidth="11.5" defaultRowHeight="15" x14ac:dyDescent="0.2"/>
  <cols>
    <col min="1" max="2" width="11.5" style="165"/>
    <col min="3" max="3" width="11.5" style="164"/>
    <col min="4" max="4" width="21" style="165" customWidth="1"/>
    <col min="5" max="5" width="5.5" style="165" bestFit="1" customWidth="1"/>
    <col min="6" max="6" width="11.5" style="165"/>
    <col min="7" max="7" width="29.6640625" style="165" bestFit="1" customWidth="1"/>
    <col min="8" max="8" width="19.83203125" style="165" customWidth="1"/>
    <col min="9" max="9" width="5.5" style="165" bestFit="1" customWidth="1"/>
    <col min="10" max="10" width="8" style="165" bestFit="1" customWidth="1"/>
    <col min="11" max="11" width="35" style="165" bestFit="1" customWidth="1"/>
    <col min="12" max="12" width="11.5" style="165" customWidth="1"/>
    <col min="13" max="13" width="8.33203125" style="165" customWidth="1"/>
    <col min="14" max="14" width="7" style="165" bestFit="1" customWidth="1"/>
    <col min="15" max="15" width="33.6640625" style="165" customWidth="1"/>
    <col min="16" max="18" width="11.5" style="165"/>
    <col min="19" max="19" width="37.5" style="165" bestFit="1" customWidth="1"/>
    <col min="20" max="16384" width="11.5" style="165"/>
  </cols>
  <sheetData>
    <row r="1" spans="1:107" ht="26.25" customHeight="1" thickBot="1" x14ac:dyDescent="0.25">
      <c r="A1" s="185"/>
      <c r="B1" s="182"/>
      <c r="C1" s="183"/>
      <c r="D1" s="169" t="s">
        <v>402</v>
      </c>
      <c r="E1" s="173"/>
      <c r="F1" s="173"/>
      <c r="G1" s="174"/>
      <c r="H1" s="297" t="s">
        <v>417</v>
      </c>
      <c r="I1" s="298"/>
      <c r="J1" s="298"/>
      <c r="K1" s="299"/>
      <c r="L1" s="300" t="s">
        <v>418</v>
      </c>
      <c r="M1" s="301"/>
      <c r="N1" s="301"/>
      <c r="O1" s="302"/>
      <c r="P1" s="169" t="s">
        <v>419</v>
      </c>
      <c r="Q1" s="186"/>
      <c r="R1" s="186"/>
      <c r="S1" s="183"/>
    </row>
    <row r="2" spans="1:107" s="179" customFormat="1" ht="33" thickBot="1" x14ac:dyDescent="0.25">
      <c r="A2" s="168" t="s">
        <v>53</v>
      </c>
      <c r="B2" s="175" t="s">
        <v>54</v>
      </c>
      <c r="C2" s="176" t="s">
        <v>55</v>
      </c>
      <c r="D2" s="168" t="s">
        <v>56</v>
      </c>
      <c r="E2" s="177" t="s">
        <v>57</v>
      </c>
      <c r="F2" s="177" t="s">
        <v>8</v>
      </c>
      <c r="G2" s="178" t="s">
        <v>58</v>
      </c>
      <c r="H2" s="168" t="s">
        <v>56</v>
      </c>
      <c r="I2" s="177" t="s">
        <v>57</v>
      </c>
      <c r="J2" s="177" t="s">
        <v>8</v>
      </c>
      <c r="K2" s="178" t="s">
        <v>58</v>
      </c>
      <c r="L2" s="168" t="s">
        <v>56</v>
      </c>
      <c r="M2" s="177" t="s">
        <v>57</v>
      </c>
      <c r="N2" s="177" t="s">
        <v>8</v>
      </c>
      <c r="O2" s="178" t="s">
        <v>58</v>
      </c>
      <c r="P2" s="168" t="s">
        <v>56</v>
      </c>
      <c r="Q2" s="177" t="s">
        <v>57</v>
      </c>
      <c r="R2" s="177" t="s">
        <v>8</v>
      </c>
      <c r="S2" s="178" t="s">
        <v>58</v>
      </c>
      <c r="T2" s="184"/>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row>
    <row r="3" spans="1:107" ht="32" x14ac:dyDescent="0.2">
      <c r="A3" s="166"/>
      <c r="B3" s="164"/>
      <c r="C3" s="171"/>
      <c r="D3" s="209" t="s">
        <v>164</v>
      </c>
      <c r="E3" s="164">
        <v>2019</v>
      </c>
      <c r="F3" s="164" t="s">
        <v>465</v>
      </c>
      <c r="G3" s="172" t="s">
        <v>165</v>
      </c>
      <c r="H3" s="213" t="s">
        <v>164</v>
      </c>
      <c r="I3" s="164">
        <v>2016</v>
      </c>
      <c r="J3" s="213" t="s">
        <v>465</v>
      </c>
      <c r="K3" s="214" t="s">
        <v>166</v>
      </c>
      <c r="L3" s="212" t="s">
        <v>167</v>
      </c>
      <c r="M3" s="164" t="s">
        <v>168</v>
      </c>
      <c r="N3" s="164" t="s">
        <v>458</v>
      </c>
      <c r="O3" s="172" t="s">
        <v>62</v>
      </c>
      <c r="P3" s="209" t="s">
        <v>169</v>
      </c>
      <c r="Q3" s="164" t="s">
        <v>170</v>
      </c>
      <c r="R3" s="164" t="s">
        <v>471</v>
      </c>
      <c r="S3" s="172" t="s">
        <v>171</v>
      </c>
    </row>
    <row r="4" spans="1:107" x14ac:dyDescent="0.2">
      <c r="A4" s="166" t="s">
        <v>69</v>
      </c>
      <c r="B4" s="164"/>
      <c r="C4" s="171"/>
      <c r="D4" s="240"/>
      <c r="E4" s="164"/>
      <c r="F4" s="164"/>
      <c r="G4" s="171"/>
      <c r="H4" s="166"/>
      <c r="I4" s="164"/>
      <c r="J4" s="164"/>
      <c r="K4" s="171"/>
      <c r="L4" s="164"/>
      <c r="M4" s="164"/>
      <c r="N4" s="164"/>
      <c r="O4" s="171"/>
      <c r="P4" s="166"/>
      <c r="Q4" s="164"/>
      <c r="R4" s="164"/>
      <c r="S4" s="171"/>
    </row>
    <row r="5" spans="1:107" x14ac:dyDescent="0.2">
      <c r="A5" s="166"/>
      <c r="B5" s="164" t="s">
        <v>70</v>
      </c>
      <c r="C5" s="171" t="s">
        <v>71</v>
      </c>
      <c r="D5" s="240">
        <v>0.63452312469482397</v>
      </c>
      <c r="E5" s="164"/>
      <c r="F5" s="164"/>
      <c r="G5" s="171"/>
      <c r="H5" s="240">
        <v>0.23039999999999999</v>
      </c>
      <c r="I5" s="164"/>
      <c r="J5" s="164"/>
      <c r="K5" s="171"/>
      <c r="L5" s="216">
        <v>0.109</v>
      </c>
      <c r="M5" s="164"/>
      <c r="N5" s="164"/>
      <c r="O5" s="171"/>
      <c r="P5" s="166">
        <v>3.4</v>
      </c>
      <c r="Q5" s="164"/>
      <c r="R5" s="164"/>
      <c r="S5" s="171"/>
    </row>
    <row r="6" spans="1:107" x14ac:dyDescent="0.2">
      <c r="A6" s="166"/>
      <c r="B6" s="164" t="s">
        <v>72</v>
      </c>
      <c r="C6" s="171" t="s">
        <v>73</v>
      </c>
      <c r="D6" s="240">
        <v>0.14300000000000002</v>
      </c>
      <c r="E6" s="164"/>
      <c r="F6" s="164"/>
      <c r="G6" s="171"/>
      <c r="H6" s="240">
        <v>9.7000000000000402E-3</v>
      </c>
      <c r="I6" s="164"/>
      <c r="J6" s="164"/>
      <c r="K6" s="171"/>
      <c r="L6" s="240" t="s">
        <v>74</v>
      </c>
      <c r="M6" s="164"/>
      <c r="N6" s="164"/>
      <c r="O6" s="171"/>
      <c r="P6" s="166" t="s">
        <v>74</v>
      </c>
      <c r="Q6" s="164"/>
      <c r="R6" s="164"/>
      <c r="S6" s="171"/>
    </row>
    <row r="7" spans="1:107" x14ac:dyDescent="0.2">
      <c r="A7" s="166"/>
      <c r="B7" s="164" t="s">
        <v>75</v>
      </c>
      <c r="C7" s="171" t="s">
        <v>76</v>
      </c>
      <c r="D7" s="240">
        <v>8.4000000000000005E-2</v>
      </c>
      <c r="E7" s="164"/>
      <c r="F7" s="164"/>
      <c r="G7" s="171"/>
      <c r="H7" s="240">
        <v>3.1300000000000001E-2</v>
      </c>
      <c r="I7" s="164"/>
      <c r="J7" s="164"/>
      <c r="K7" s="171"/>
      <c r="L7" s="240">
        <v>0.26</v>
      </c>
      <c r="M7" s="164"/>
      <c r="N7" s="164"/>
      <c r="O7" s="171"/>
      <c r="P7" s="166" t="s">
        <v>74</v>
      </c>
      <c r="Q7" s="164"/>
      <c r="R7" s="164"/>
      <c r="S7" s="171"/>
    </row>
    <row r="8" spans="1:107" x14ac:dyDescent="0.2">
      <c r="A8" s="166"/>
      <c r="B8" s="164" t="s">
        <v>77</v>
      </c>
      <c r="C8" s="171" t="s">
        <v>78</v>
      </c>
      <c r="D8" s="240">
        <v>0.48329723358154297</v>
      </c>
      <c r="E8" s="164"/>
      <c r="F8" s="164"/>
      <c r="G8" s="171"/>
      <c r="H8" s="240">
        <v>0.24129999999999999</v>
      </c>
      <c r="I8" s="164"/>
      <c r="J8" s="164"/>
      <c r="K8" s="171"/>
      <c r="L8" s="240">
        <v>0.22899999999999998</v>
      </c>
      <c r="M8" s="164"/>
      <c r="N8" s="164"/>
      <c r="O8" s="171"/>
      <c r="P8" s="166" t="s">
        <v>74</v>
      </c>
      <c r="Q8" s="164"/>
      <c r="R8" s="164"/>
      <c r="S8" s="171"/>
    </row>
    <row r="9" spans="1:107" x14ac:dyDescent="0.2">
      <c r="A9" s="166"/>
      <c r="B9" s="164" t="s">
        <v>79</v>
      </c>
      <c r="C9" s="171" t="s">
        <v>80</v>
      </c>
      <c r="D9" s="240">
        <v>0.191</v>
      </c>
      <c r="E9" s="164"/>
      <c r="F9" s="164"/>
      <c r="G9" s="171"/>
      <c r="H9" s="240">
        <v>4.0199999999999993E-2</v>
      </c>
      <c r="I9" s="164"/>
      <c r="J9" s="164"/>
      <c r="K9" s="171"/>
      <c r="L9" s="240" t="s">
        <v>74</v>
      </c>
      <c r="M9" s="164"/>
      <c r="N9" s="164"/>
      <c r="O9" s="171"/>
      <c r="P9" s="166" t="s">
        <v>74</v>
      </c>
      <c r="Q9" s="164"/>
      <c r="R9" s="164"/>
      <c r="S9" s="171"/>
    </row>
    <row r="10" spans="1:107" x14ac:dyDescent="0.2">
      <c r="A10" s="166"/>
      <c r="B10" s="164" t="s">
        <v>81</v>
      </c>
      <c r="C10" s="171" t="s">
        <v>82</v>
      </c>
      <c r="D10" s="240">
        <v>0.90685256958007798</v>
      </c>
      <c r="E10" s="164"/>
      <c r="F10" s="164"/>
      <c r="G10" s="171"/>
      <c r="H10" s="240">
        <v>0.79120000000000001</v>
      </c>
      <c r="I10" s="164"/>
      <c r="J10" s="164"/>
      <c r="K10" s="171"/>
      <c r="L10" s="240">
        <v>9.9000000000000005E-2</v>
      </c>
      <c r="M10" s="164"/>
      <c r="N10" s="164"/>
      <c r="O10" s="171"/>
      <c r="P10" s="166" t="s">
        <v>74</v>
      </c>
      <c r="Q10" s="164"/>
      <c r="R10" s="164"/>
      <c r="S10" s="171"/>
    </row>
    <row r="11" spans="1:107" x14ac:dyDescent="0.2">
      <c r="A11" s="166" t="s">
        <v>424</v>
      </c>
      <c r="B11" s="164"/>
      <c r="C11" s="171"/>
      <c r="D11" s="240"/>
      <c r="E11" s="164"/>
      <c r="F11" s="164"/>
      <c r="G11" s="171"/>
      <c r="H11" s="240"/>
      <c r="I11" s="164"/>
      <c r="J11" s="164"/>
      <c r="K11" s="171"/>
      <c r="L11" s="240"/>
      <c r="M11" s="164"/>
      <c r="N11" s="164"/>
      <c r="O11" s="171"/>
      <c r="P11" s="166"/>
      <c r="Q11" s="164"/>
      <c r="R11" s="164"/>
      <c r="S11" s="171"/>
    </row>
    <row r="12" spans="1:107" x14ac:dyDescent="0.2">
      <c r="A12" s="166"/>
      <c r="B12" s="164" t="s">
        <v>83</v>
      </c>
      <c r="C12" s="171" t="s">
        <v>84</v>
      </c>
      <c r="D12" s="240">
        <v>0.110647974014282</v>
      </c>
      <c r="E12" s="164"/>
      <c r="F12" s="164"/>
      <c r="G12" s="171"/>
      <c r="H12" s="240">
        <v>8.4999999999999503E-3</v>
      </c>
      <c r="I12" s="164"/>
      <c r="J12" s="164"/>
      <c r="K12" s="171"/>
      <c r="L12" s="240">
        <v>0.255</v>
      </c>
      <c r="M12" s="164"/>
      <c r="N12" s="164"/>
      <c r="O12" s="171"/>
      <c r="P12" s="166">
        <v>2.5</v>
      </c>
      <c r="Q12" s="164"/>
      <c r="R12" s="164"/>
      <c r="S12" s="171"/>
    </row>
    <row r="13" spans="1:107" x14ac:dyDescent="0.2">
      <c r="A13" s="166"/>
      <c r="B13" s="164" t="s">
        <v>85</v>
      </c>
      <c r="C13" s="171" t="s">
        <v>86</v>
      </c>
      <c r="D13" s="240">
        <v>0.48271621704101597</v>
      </c>
      <c r="E13" s="164"/>
      <c r="F13" s="164"/>
      <c r="G13" s="171"/>
      <c r="H13" s="240">
        <v>3.5099999999999999E-2</v>
      </c>
      <c r="I13" s="164"/>
      <c r="J13" s="164"/>
      <c r="K13" s="171"/>
      <c r="L13" s="240">
        <v>0.24399999999999999</v>
      </c>
      <c r="M13" s="164"/>
      <c r="N13" s="164"/>
      <c r="O13" s="171"/>
      <c r="P13" s="166">
        <v>2.2999999999999998</v>
      </c>
      <c r="Q13" s="164"/>
      <c r="R13" s="164"/>
      <c r="S13" s="171"/>
    </row>
    <row r="14" spans="1:107" x14ac:dyDescent="0.2">
      <c r="A14" s="166"/>
      <c r="B14" s="164" t="s">
        <v>87</v>
      </c>
      <c r="C14" s="171" t="s">
        <v>88</v>
      </c>
      <c r="D14" s="240">
        <v>0.69700000000000006</v>
      </c>
      <c r="E14" s="164"/>
      <c r="F14" s="164"/>
      <c r="G14" s="171"/>
      <c r="H14" s="240">
        <v>0.13419999999999999</v>
      </c>
      <c r="I14" s="164"/>
      <c r="J14" s="164"/>
      <c r="K14" s="171"/>
      <c r="L14" s="240">
        <v>0.121</v>
      </c>
      <c r="M14" s="164"/>
      <c r="N14" s="164"/>
      <c r="O14" s="171"/>
      <c r="P14" s="166">
        <v>1</v>
      </c>
      <c r="Q14" s="164"/>
      <c r="R14" s="164"/>
      <c r="S14" s="171"/>
    </row>
    <row r="15" spans="1:107" x14ac:dyDescent="0.2">
      <c r="A15" s="166"/>
      <c r="B15" s="164" t="s">
        <v>89</v>
      </c>
      <c r="C15" s="171" t="s">
        <v>90</v>
      </c>
      <c r="D15" s="240">
        <v>0.37782436370849604</v>
      </c>
      <c r="E15" s="164"/>
      <c r="F15" s="164"/>
      <c r="G15" s="171"/>
      <c r="H15" s="240">
        <v>5.7000000000000392E-3</v>
      </c>
      <c r="I15" s="164"/>
      <c r="J15" s="164"/>
      <c r="K15" s="171"/>
      <c r="L15" s="240">
        <v>0.27</v>
      </c>
      <c r="M15" s="164"/>
      <c r="N15" s="164"/>
      <c r="O15" s="171"/>
      <c r="P15" s="166">
        <v>1.7</v>
      </c>
      <c r="Q15" s="164"/>
      <c r="R15" s="164"/>
      <c r="S15" s="171"/>
    </row>
    <row r="16" spans="1:107" x14ac:dyDescent="0.2">
      <c r="A16" s="166"/>
      <c r="B16" s="164" t="s">
        <v>91</v>
      </c>
      <c r="C16" s="171" t="s">
        <v>92</v>
      </c>
      <c r="D16" s="240">
        <v>0.53827072143554699</v>
      </c>
      <c r="E16" s="164"/>
      <c r="F16" s="164"/>
      <c r="G16" s="171"/>
      <c r="H16" s="240">
        <v>0.41289999999999999</v>
      </c>
      <c r="I16" s="164"/>
      <c r="J16" s="164"/>
      <c r="K16" s="171"/>
      <c r="L16" s="240" t="s">
        <v>74</v>
      </c>
      <c r="M16" s="164"/>
      <c r="N16" s="164"/>
      <c r="O16" s="171"/>
      <c r="P16" s="166">
        <v>1.7</v>
      </c>
      <c r="Q16" s="164"/>
      <c r="R16" s="164"/>
      <c r="S16" s="171"/>
    </row>
    <row r="17" spans="1:19" x14ac:dyDescent="0.2">
      <c r="A17" s="166"/>
      <c r="B17" s="164" t="s">
        <v>93</v>
      </c>
      <c r="C17" s="171" t="s">
        <v>94</v>
      </c>
      <c r="D17" s="240">
        <v>0.41299999999999998</v>
      </c>
      <c r="E17" s="164"/>
      <c r="F17" s="164"/>
      <c r="G17" s="171"/>
      <c r="H17" s="240">
        <v>7.7000000000000401E-3</v>
      </c>
      <c r="I17" s="164"/>
      <c r="J17" s="164"/>
      <c r="K17" s="171"/>
      <c r="L17" s="240">
        <v>0.29499999999999998</v>
      </c>
      <c r="M17" s="164"/>
      <c r="N17" s="164"/>
      <c r="O17" s="171"/>
      <c r="P17" s="166">
        <v>2.1</v>
      </c>
      <c r="Q17" s="164"/>
      <c r="R17" s="164"/>
      <c r="S17" s="171"/>
    </row>
    <row r="18" spans="1:19" x14ac:dyDescent="0.2">
      <c r="A18" s="166" t="s">
        <v>154</v>
      </c>
      <c r="B18" s="164"/>
      <c r="C18" s="171"/>
      <c r="D18" s="240"/>
      <c r="E18" s="164"/>
      <c r="F18" s="164"/>
      <c r="G18" s="171"/>
      <c r="H18" s="240"/>
      <c r="I18" s="164"/>
      <c r="J18" s="164"/>
      <c r="K18" s="171"/>
      <c r="L18" s="240"/>
      <c r="M18" s="164"/>
      <c r="N18" s="164"/>
      <c r="O18" s="171"/>
      <c r="P18" s="166"/>
      <c r="Q18" s="164"/>
      <c r="R18" s="164"/>
      <c r="S18" s="171"/>
    </row>
    <row r="19" spans="1:19" x14ac:dyDescent="0.2">
      <c r="A19" s="166"/>
      <c r="B19" s="164" t="s">
        <v>95</v>
      </c>
      <c r="C19" s="171" t="s">
        <v>96</v>
      </c>
      <c r="D19" s="240">
        <v>0.55399999999999994</v>
      </c>
      <c r="E19" s="164"/>
      <c r="F19" s="164"/>
      <c r="G19" s="171"/>
      <c r="H19" s="240">
        <v>4.9100000000000005E-2</v>
      </c>
      <c r="I19" s="164"/>
      <c r="J19" s="164"/>
      <c r="K19" s="171"/>
      <c r="L19" s="240">
        <v>6.9000000000000006E-2</v>
      </c>
      <c r="M19" s="164"/>
      <c r="N19" s="164"/>
      <c r="O19" s="171"/>
      <c r="P19" s="166">
        <v>1.7</v>
      </c>
      <c r="Q19" s="164"/>
      <c r="R19" s="164"/>
      <c r="S19" s="171"/>
    </row>
    <row r="20" spans="1:19" x14ac:dyDescent="0.2">
      <c r="A20" s="166"/>
      <c r="B20" s="164" t="s">
        <v>97</v>
      </c>
      <c r="C20" s="171" t="s">
        <v>98</v>
      </c>
      <c r="D20" s="240">
        <v>0.40318740844726597</v>
      </c>
      <c r="E20" s="164"/>
      <c r="F20" s="164"/>
      <c r="G20" s="171"/>
      <c r="H20" s="240">
        <v>6.4399999999999999E-2</v>
      </c>
      <c r="I20" s="164"/>
      <c r="J20" s="164"/>
      <c r="K20" s="171"/>
      <c r="L20" s="240">
        <v>0.121</v>
      </c>
      <c r="M20" s="164"/>
      <c r="N20" s="164"/>
      <c r="O20" s="171"/>
      <c r="P20" s="166">
        <v>2.7</v>
      </c>
      <c r="Q20" s="164"/>
      <c r="R20" s="164"/>
      <c r="S20" s="171"/>
    </row>
    <row r="21" spans="1:19" x14ac:dyDescent="0.2">
      <c r="A21" s="166"/>
      <c r="B21" s="164" t="s">
        <v>99</v>
      </c>
      <c r="C21" s="171" t="s">
        <v>100</v>
      </c>
      <c r="D21" s="240">
        <v>0.68550109863281306</v>
      </c>
      <c r="E21" s="164"/>
      <c r="F21" s="164"/>
      <c r="G21" s="171"/>
      <c r="H21" s="240">
        <v>0.18230000000000002</v>
      </c>
      <c r="I21" s="164"/>
      <c r="J21" s="164"/>
      <c r="K21" s="171"/>
      <c r="L21" s="240">
        <v>8.900000000000001E-2</v>
      </c>
      <c r="M21" s="164"/>
      <c r="N21" s="164"/>
      <c r="O21" s="171"/>
      <c r="P21" s="166" t="s">
        <v>74</v>
      </c>
      <c r="Q21" s="164"/>
      <c r="R21" s="164"/>
      <c r="S21" s="171"/>
    </row>
    <row r="22" spans="1:19" x14ac:dyDescent="0.2">
      <c r="A22" s="166"/>
      <c r="B22" s="164" t="s">
        <v>101</v>
      </c>
      <c r="C22" s="171" t="s">
        <v>102</v>
      </c>
      <c r="D22" s="240">
        <v>0.83499999999999996</v>
      </c>
      <c r="E22" s="164"/>
      <c r="F22" s="164"/>
      <c r="G22" s="171"/>
      <c r="H22" s="240">
        <v>0.21710000000000002</v>
      </c>
      <c r="I22" s="164"/>
      <c r="J22" s="164"/>
      <c r="K22" s="171"/>
      <c r="L22" s="240">
        <v>6.7000000000000004E-2</v>
      </c>
      <c r="M22" s="164"/>
      <c r="N22" s="164"/>
      <c r="O22" s="171"/>
      <c r="P22" s="166">
        <v>1.6</v>
      </c>
      <c r="Q22" s="164"/>
      <c r="R22" s="164"/>
      <c r="S22" s="171"/>
    </row>
    <row r="23" spans="1:19" x14ac:dyDescent="0.2">
      <c r="A23" s="166"/>
      <c r="B23" s="164" t="s">
        <v>103</v>
      </c>
      <c r="C23" s="171" t="s">
        <v>104</v>
      </c>
      <c r="D23" s="240">
        <v>0.70400000000000007</v>
      </c>
      <c r="E23" s="164"/>
      <c r="F23" s="164"/>
      <c r="G23" s="171"/>
      <c r="H23" s="240">
        <v>0.3165</v>
      </c>
      <c r="I23" s="164"/>
      <c r="J23" s="164"/>
      <c r="K23" s="171"/>
      <c r="L23" s="240">
        <v>6.8000000000000005E-2</v>
      </c>
      <c r="M23" s="164"/>
      <c r="N23" s="164"/>
      <c r="O23" s="171"/>
      <c r="P23" s="166">
        <v>3.1</v>
      </c>
      <c r="Q23" s="164"/>
      <c r="R23" s="164"/>
      <c r="S23" s="171"/>
    </row>
    <row r="24" spans="1:19" x14ac:dyDescent="0.2">
      <c r="A24" s="166"/>
      <c r="B24" s="164" t="s">
        <v>105</v>
      </c>
      <c r="C24" s="171" t="s">
        <v>106</v>
      </c>
      <c r="D24" s="240">
        <v>0.52441097259521496</v>
      </c>
      <c r="E24" s="164"/>
      <c r="F24" s="164"/>
      <c r="G24" s="171"/>
      <c r="H24" s="240">
        <v>6.7099999999999993E-2</v>
      </c>
      <c r="I24" s="164"/>
      <c r="J24" s="164"/>
      <c r="K24" s="171"/>
      <c r="L24" s="240">
        <v>9.3000000000000013E-2</v>
      </c>
      <c r="M24" s="164"/>
      <c r="N24" s="164"/>
      <c r="O24" s="171"/>
      <c r="P24" s="166" t="s">
        <v>74</v>
      </c>
      <c r="Q24" s="164"/>
      <c r="R24" s="164"/>
      <c r="S24" s="171"/>
    </row>
    <row r="25" spans="1:19" x14ac:dyDescent="0.2">
      <c r="A25" s="166"/>
      <c r="B25" s="164" t="s">
        <v>107</v>
      </c>
      <c r="C25" s="171" t="s">
        <v>108</v>
      </c>
      <c r="D25" s="240">
        <v>0.183791522979736</v>
      </c>
      <c r="E25" s="164"/>
      <c r="F25" s="164"/>
      <c r="G25" s="171"/>
      <c r="H25" s="240">
        <v>8.9300000000000102E-2</v>
      </c>
      <c r="I25" s="164"/>
      <c r="J25" s="164"/>
      <c r="K25" s="171"/>
      <c r="L25" s="240">
        <v>0.32600000000000001</v>
      </c>
      <c r="M25" s="164"/>
      <c r="N25" s="164"/>
      <c r="O25" s="171"/>
      <c r="P25" s="166">
        <v>1.9</v>
      </c>
      <c r="Q25" s="164"/>
      <c r="R25" s="164"/>
      <c r="S25" s="171"/>
    </row>
    <row r="26" spans="1:19" x14ac:dyDescent="0.2">
      <c r="A26" s="166"/>
      <c r="B26" s="164" t="s">
        <v>109</v>
      </c>
      <c r="C26" s="171" t="s">
        <v>110</v>
      </c>
      <c r="D26" s="240">
        <v>0.59921287536621104</v>
      </c>
      <c r="E26" s="164"/>
      <c r="F26" s="164"/>
      <c r="G26" s="171"/>
      <c r="H26" s="240">
        <v>3.3000000000000002E-2</v>
      </c>
      <c r="I26" s="164"/>
      <c r="J26" s="164"/>
      <c r="K26" s="171"/>
      <c r="L26" s="240">
        <v>2.6000000000000002E-2</v>
      </c>
      <c r="M26" s="164"/>
      <c r="N26" s="164"/>
      <c r="O26" s="171"/>
      <c r="P26" s="166" t="s">
        <v>74</v>
      </c>
      <c r="Q26" s="164"/>
      <c r="R26" s="164"/>
      <c r="S26" s="171"/>
    </row>
    <row r="27" spans="1:19" x14ac:dyDescent="0.2">
      <c r="A27" s="166"/>
      <c r="B27" s="164" t="s">
        <v>111</v>
      </c>
      <c r="C27" s="171" t="s">
        <v>112</v>
      </c>
      <c r="D27" s="240">
        <v>0.424183883666992</v>
      </c>
      <c r="E27" s="164"/>
      <c r="F27" s="164"/>
      <c r="G27" s="171"/>
      <c r="H27" s="240">
        <v>1.24E-2</v>
      </c>
      <c r="I27" s="164"/>
      <c r="J27" s="164"/>
      <c r="K27" s="171"/>
      <c r="L27" s="240">
        <v>0.24100000000000002</v>
      </c>
      <c r="M27" s="164"/>
      <c r="N27" s="164"/>
      <c r="O27" s="171"/>
      <c r="P27" s="166" t="s">
        <v>74</v>
      </c>
      <c r="Q27" s="164"/>
      <c r="R27" s="164"/>
      <c r="S27" s="171"/>
    </row>
    <row r="28" spans="1:19" x14ac:dyDescent="0.2">
      <c r="A28" s="166"/>
      <c r="B28" s="164" t="s">
        <v>113</v>
      </c>
      <c r="C28" s="171" t="s">
        <v>114</v>
      </c>
      <c r="D28" s="240">
        <v>0.27649209976196298</v>
      </c>
      <c r="E28" s="164"/>
      <c r="F28" s="164"/>
      <c r="G28" s="171"/>
      <c r="H28" s="240">
        <v>7.0999999999999995E-3</v>
      </c>
      <c r="I28" s="164"/>
      <c r="J28" s="164"/>
      <c r="K28" s="171"/>
      <c r="L28" s="240">
        <v>9.6000000000000002E-2</v>
      </c>
      <c r="M28" s="164"/>
      <c r="N28" s="164"/>
      <c r="O28" s="171"/>
      <c r="P28" s="166">
        <v>2.6</v>
      </c>
      <c r="Q28" s="164"/>
      <c r="R28" s="164"/>
      <c r="S28" s="171"/>
    </row>
    <row r="29" spans="1:19" x14ac:dyDescent="0.2">
      <c r="A29" s="166"/>
      <c r="B29" s="164" t="s">
        <v>115</v>
      </c>
      <c r="C29" s="171" t="s">
        <v>116</v>
      </c>
      <c r="D29" s="240">
        <v>0.48021247863769501</v>
      </c>
      <c r="E29" s="164"/>
      <c r="F29" s="164"/>
      <c r="G29" s="171"/>
      <c r="H29" s="240">
        <v>9.6000000000000495E-3</v>
      </c>
      <c r="I29" s="164"/>
      <c r="J29" s="164"/>
      <c r="K29" s="171"/>
      <c r="L29" s="240">
        <v>4.4000000000000004E-2</v>
      </c>
      <c r="M29" s="164"/>
      <c r="N29" s="164"/>
      <c r="O29" s="171"/>
      <c r="P29" s="166" t="s">
        <v>74</v>
      </c>
      <c r="Q29" s="164"/>
      <c r="R29" s="164"/>
      <c r="S29" s="171"/>
    </row>
    <row r="30" spans="1:19" x14ac:dyDescent="0.2">
      <c r="A30" s="166"/>
      <c r="B30" s="164" t="s">
        <v>117</v>
      </c>
      <c r="C30" s="171" t="s">
        <v>118</v>
      </c>
      <c r="D30" s="240">
        <v>0.45812068939209</v>
      </c>
      <c r="E30" s="164"/>
      <c r="F30" s="164"/>
      <c r="G30" s="171"/>
      <c r="H30" s="240">
        <v>0.46560000000000001</v>
      </c>
      <c r="I30" s="164"/>
      <c r="J30" s="164"/>
      <c r="K30" s="171"/>
      <c r="L30" s="240" t="s">
        <v>74</v>
      </c>
      <c r="M30" s="164"/>
      <c r="N30" s="164"/>
      <c r="O30" s="171"/>
      <c r="P30" s="166" t="s">
        <v>74</v>
      </c>
      <c r="Q30" s="164"/>
      <c r="R30" s="164"/>
      <c r="S30" s="171"/>
    </row>
    <row r="31" spans="1:19" x14ac:dyDescent="0.2">
      <c r="A31" s="166"/>
      <c r="B31" s="164" t="s">
        <v>119</v>
      </c>
      <c r="C31" s="171" t="s">
        <v>120</v>
      </c>
      <c r="D31" s="240">
        <v>0.18774724960327099</v>
      </c>
      <c r="E31" s="164"/>
      <c r="F31" s="164"/>
      <c r="G31" s="171"/>
      <c r="H31" s="240">
        <v>1.9099999999999999E-2</v>
      </c>
      <c r="I31" s="164"/>
      <c r="J31" s="164"/>
      <c r="K31" s="171"/>
      <c r="L31" s="240">
        <v>0.33200000000000002</v>
      </c>
      <c r="M31" s="164"/>
      <c r="N31" s="164"/>
      <c r="O31" s="171"/>
      <c r="P31" s="166">
        <v>4</v>
      </c>
      <c r="Q31" s="164"/>
      <c r="R31" s="164"/>
      <c r="S31" s="171"/>
    </row>
    <row r="32" spans="1:19" x14ac:dyDescent="0.2">
      <c r="A32" s="166"/>
      <c r="B32" s="164" t="s">
        <v>121</v>
      </c>
      <c r="C32" s="171" t="s">
        <v>122</v>
      </c>
      <c r="D32" s="240">
        <v>0.22699999999999998</v>
      </c>
      <c r="E32" s="164"/>
      <c r="F32" s="164"/>
      <c r="G32" s="171"/>
      <c r="H32" s="240">
        <v>9.9000000000000199E-3</v>
      </c>
      <c r="I32" s="164"/>
      <c r="J32" s="164"/>
      <c r="K32" s="171"/>
      <c r="L32" s="240">
        <v>0.17399999999999999</v>
      </c>
      <c r="M32" s="164"/>
      <c r="N32" s="164"/>
      <c r="O32" s="171"/>
      <c r="P32" s="166">
        <v>5</v>
      </c>
      <c r="Q32" s="164"/>
      <c r="R32" s="164"/>
      <c r="S32" s="171"/>
    </row>
    <row r="33" spans="1:19" x14ac:dyDescent="0.2">
      <c r="A33" s="166" t="s">
        <v>155</v>
      </c>
      <c r="B33" s="164"/>
      <c r="C33" s="171"/>
      <c r="D33" s="240"/>
      <c r="E33" s="164"/>
      <c r="F33" s="164"/>
      <c r="G33" s="171"/>
      <c r="H33" s="240"/>
      <c r="I33" s="164"/>
      <c r="J33" s="164"/>
      <c r="K33" s="171"/>
      <c r="L33" s="240"/>
      <c r="M33" s="164"/>
      <c r="N33" s="164"/>
      <c r="O33" s="171"/>
      <c r="P33" s="166"/>
      <c r="Q33" s="164"/>
      <c r="R33" s="164"/>
      <c r="S33" s="171"/>
    </row>
    <row r="34" spans="1:19" x14ac:dyDescent="0.2">
      <c r="A34" s="166"/>
      <c r="B34" s="164" t="s">
        <v>123</v>
      </c>
      <c r="C34" s="171" t="s">
        <v>124</v>
      </c>
      <c r="D34" s="240">
        <v>0.456703147888184</v>
      </c>
      <c r="E34" s="164"/>
      <c r="F34" s="164"/>
      <c r="G34" s="171"/>
      <c r="H34" s="240">
        <v>0.48049999999999998</v>
      </c>
      <c r="I34" s="164"/>
      <c r="J34" s="164"/>
      <c r="K34" s="171"/>
      <c r="L34" s="240">
        <v>0.156</v>
      </c>
      <c r="M34" s="164"/>
      <c r="N34" s="164"/>
      <c r="O34" s="171"/>
      <c r="P34" s="166" t="s">
        <v>74</v>
      </c>
      <c r="Q34" s="164"/>
      <c r="R34" s="164"/>
      <c r="S34" s="171"/>
    </row>
    <row r="35" spans="1:19" x14ac:dyDescent="0.2">
      <c r="A35" s="166"/>
      <c r="B35" s="164" t="s">
        <v>125</v>
      </c>
      <c r="C35" s="171" t="s">
        <v>126</v>
      </c>
      <c r="D35" s="240">
        <v>0.70183181762695301</v>
      </c>
      <c r="E35" s="164"/>
      <c r="F35" s="164"/>
      <c r="G35" s="171"/>
      <c r="H35" s="240">
        <v>0.64080000000000004</v>
      </c>
      <c r="I35" s="164"/>
      <c r="J35" s="164"/>
      <c r="K35" s="171"/>
      <c r="L35" s="240" t="s">
        <v>74</v>
      </c>
      <c r="M35" s="164"/>
      <c r="N35" s="164"/>
      <c r="O35" s="171"/>
      <c r="P35" s="166">
        <v>1.8</v>
      </c>
      <c r="Q35" s="164"/>
      <c r="R35" s="164"/>
      <c r="S35" s="171"/>
    </row>
    <row r="36" spans="1:19" x14ac:dyDescent="0.2">
      <c r="A36" s="166"/>
      <c r="B36" s="164" t="s">
        <v>127</v>
      </c>
      <c r="C36" s="171" t="s">
        <v>128</v>
      </c>
      <c r="D36" s="240">
        <v>0.11199999999999999</v>
      </c>
      <c r="E36" s="164"/>
      <c r="F36" s="164"/>
      <c r="G36" s="171"/>
      <c r="H36" s="240">
        <v>2.5000000000000001E-2</v>
      </c>
      <c r="I36" s="164"/>
      <c r="J36" s="164"/>
      <c r="K36" s="171"/>
      <c r="L36" s="240">
        <v>0.124</v>
      </c>
      <c r="M36" s="164"/>
      <c r="N36" s="164"/>
      <c r="O36" s="171"/>
      <c r="P36" s="166">
        <v>1.6</v>
      </c>
      <c r="Q36" s="164"/>
      <c r="R36" s="164"/>
      <c r="S36" s="171"/>
    </row>
    <row r="37" spans="1:19" x14ac:dyDescent="0.2">
      <c r="A37" s="166"/>
      <c r="B37" s="164" t="s">
        <v>129</v>
      </c>
      <c r="C37" s="171" t="s">
        <v>130</v>
      </c>
      <c r="D37" s="240">
        <v>0.29616161346435499</v>
      </c>
      <c r="E37" s="164"/>
      <c r="F37" s="164"/>
      <c r="G37" s="171"/>
      <c r="H37" s="240">
        <v>3.6900000000000002E-2</v>
      </c>
      <c r="I37" s="164"/>
      <c r="J37" s="164"/>
      <c r="K37" s="171"/>
      <c r="L37" s="240">
        <v>0.13100000000000001</v>
      </c>
      <c r="M37" s="164"/>
      <c r="N37" s="164"/>
      <c r="O37" s="171"/>
      <c r="P37" s="166" t="s">
        <v>74</v>
      </c>
      <c r="Q37" s="164"/>
      <c r="R37" s="164"/>
      <c r="S37" s="171"/>
    </row>
    <row r="38" spans="1:19" x14ac:dyDescent="0.2">
      <c r="A38" s="166"/>
      <c r="B38" s="164" t="s">
        <v>131</v>
      </c>
      <c r="C38" s="171" t="s">
        <v>132</v>
      </c>
      <c r="D38" s="240">
        <v>0.55195117950439498</v>
      </c>
      <c r="E38" s="164"/>
      <c r="F38" s="164"/>
      <c r="G38" s="171"/>
      <c r="H38" s="240">
        <v>0.42200000000000004</v>
      </c>
      <c r="I38" s="164"/>
      <c r="J38" s="164"/>
      <c r="K38" s="171"/>
      <c r="L38" s="240">
        <v>0.08</v>
      </c>
      <c r="M38" s="164"/>
      <c r="N38" s="164"/>
      <c r="O38" s="171"/>
      <c r="P38" s="166">
        <v>1.5</v>
      </c>
      <c r="Q38" s="164"/>
      <c r="R38" s="164"/>
      <c r="S38" s="171"/>
    </row>
    <row r="39" spans="1:19" x14ac:dyDescent="0.2">
      <c r="A39" s="166"/>
      <c r="B39" s="164" t="s">
        <v>133</v>
      </c>
      <c r="C39" s="171" t="s">
        <v>134</v>
      </c>
      <c r="D39" s="240">
        <v>0.377</v>
      </c>
      <c r="E39" s="164"/>
      <c r="F39" s="164"/>
      <c r="G39" s="171"/>
      <c r="H39" s="240">
        <v>2.1600000000000001E-2</v>
      </c>
      <c r="I39" s="164"/>
      <c r="J39" s="164"/>
      <c r="K39" s="171"/>
      <c r="L39" s="240">
        <v>0.22</v>
      </c>
      <c r="M39" s="164"/>
      <c r="N39" s="164"/>
      <c r="O39" s="171"/>
      <c r="P39" s="166">
        <v>0.9</v>
      </c>
      <c r="Q39" s="164"/>
      <c r="R39" s="164"/>
      <c r="S39" s="171"/>
    </row>
    <row r="40" spans="1:19" x14ac:dyDescent="0.2">
      <c r="A40" s="166"/>
      <c r="B40" s="164" t="s">
        <v>135</v>
      </c>
      <c r="C40" s="171" t="s">
        <v>136</v>
      </c>
      <c r="D40" s="240">
        <v>0.43</v>
      </c>
      <c r="E40" s="164"/>
      <c r="F40" s="164"/>
      <c r="G40" s="171"/>
      <c r="H40" s="240">
        <v>0.1643</v>
      </c>
      <c r="I40" s="164"/>
      <c r="J40" s="164"/>
      <c r="K40" s="171"/>
      <c r="L40" s="240">
        <v>0.10099999999999999</v>
      </c>
      <c r="M40" s="164"/>
      <c r="N40" s="164"/>
      <c r="O40" s="171"/>
      <c r="P40" s="166">
        <v>1.7</v>
      </c>
      <c r="Q40" s="164"/>
      <c r="R40" s="164"/>
      <c r="S40" s="171"/>
    </row>
    <row r="41" spans="1:19" x14ac:dyDescent="0.2">
      <c r="A41" s="166"/>
      <c r="B41" s="164" t="s">
        <v>137</v>
      </c>
      <c r="C41" s="171" t="s">
        <v>138</v>
      </c>
      <c r="D41" s="240">
        <v>0.41089107513427697</v>
      </c>
      <c r="E41" s="164"/>
      <c r="F41" s="164"/>
      <c r="G41" s="171"/>
      <c r="H41" s="240">
        <v>0.29049999999999998</v>
      </c>
      <c r="I41" s="164"/>
      <c r="J41" s="164"/>
      <c r="K41" s="171"/>
      <c r="L41" s="240">
        <v>0.16500000000000001</v>
      </c>
      <c r="M41" s="164"/>
      <c r="N41" s="164"/>
      <c r="O41" s="171"/>
      <c r="P41" s="166">
        <v>0.8</v>
      </c>
      <c r="Q41" s="164"/>
      <c r="R41" s="164"/>
      <c r="S41" s="171"/>
    </row>
    <row r="42" spans="1:19" x14ac:dyDescent="0.2">
      <c r="A42" s="166"/>
      <c r="B42" s="164"/>
      <c r="C42" s="171"/>
      <c r="D42" s="240"/>
      <c r="E42" s="164"/>
      <c r="F42" s="164"/>
      <c r="G42" s="171"/>
      <c r="H42" s="240"/>
      <c r="I42" s="164"/>
      <c r="J42" s="164"/>
      <c r="K42" s="171"/>
      <c r="L42" s="240"/>
      <c r="M42" s="164"/>
      <c r="N42" s="164"/>
      <c r="O42" s="171"/>
      <c r="P42" s="166"/>
      <c r="Q42" s="164"/>
      <c r="R42" s="164"/>
      <c r="S42" s="171"/>
    </row>
    <row r="43" spans="1:19" ht="16" thickBot="1" x14ac:dyDescent="0.25">
      <c r="A43" s="167"/>
      <c r="B43" s="180" t="s">
        <v>139</v>
      </c>
      <c r="C43" s="181" t="s">
        <v>140</v>
      </c>
      <c r="D43" s="241">
        <v>0.85</v>
      </c>
      <c r="E43" s="180"/>
      <c r="F43" s="180"/>
      <c r="G43" s="181"/>
      <c r="H43" s="241">
        <v>0.84750000000000003</v>
      </c>
      <c r="I43" s="180"/>
      <c r="J43" s="180"/>
      <c r="K43" s="181"/>
      <c r="L43" s="241">
        <v>4.4999999999999998E-2</v>
      </c>
      <c r="M43" s="180"/>
      <c r="N43" s="180"/>
      <c r="O43" s="181"/>
      <c r="P43" s="167">
        <v>1.7</v>
      </c>
      <c r="Q43" s="180"/>
      <c r="R43" s="180"/>
      <c r="S43" s="181"/>
    </row>
  </sheetData>
  <mergeCells count="2">
    <mergeCell ref="H1:K1"/>
    <mergeCell ref="L1:O1"/>
  </mergeCells>
  <hyperlinks>
    <hyperlink ref="G3" r:id="rId1" xr:uid="{00000000-0004-0000-0500-000000000000}"/>
    <hyperlink ref="K3" r:id="rId2" xr:uid="{00000000-0004-0000-0500-000001000000}"/>
    <hyperlink ref="O3" r:id="rId3" xr:uid="{00000000-0004-0000-0500-000002000000}"/>
    <hyperlink ref="S3" r:id="rId4" xr:uid="{00000000-0004-0000-0500-000003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H120"/>
  <sheetViews>
    <sheetView topLeftCell="G1" zoomScale="212" zoomScaleNormal="66" workbookViewId="0">
      <selection activeCell="AB4" sqref="AB4"/>
    </sheetView>
  </sheetViews>
  <sheetFormatPr baseColWidth="10" defaultColWidth="11.33203125" defaultRowHeight="15" x14ac:dyDescent="0.2"/>
  <cols>
    <col min="1" max="1" width="25.6640625" style="165" bestFit="1" customWidth="1"/>
    <col min="2" max="2" width="25.83203125" style="165" bestFit="1" customWidth="1"/>
    <col min="3" max="3" width="14.6640625" style="164" bestFit="1" customWidth="1"/>
    <col min="4" max="4" width="14.6640625" style="165" customWidth="1"/>
    <col min="5" max="5" width="14.5" style="165" bestFit="1" customWidth="1"/>
    <col min="6" max="6" width="15.6640625" style="165" bestFit="1" customWidth="1"/>
    <col min="7" max="7" width="16.83203125" style="165" customWidth="1"/>
    <col min="8" max="8" width="12.5" style="165" customWidth="1"/>
    <col min="9" max="9" width="7.5" style="165" bestFit="1" customWidth="1"/>
    <col min="10" max="10" width="10.5" style="165" bestFit="1" customWidth="1"/>
    <col min="11" max="11" width="21.5" style="165" bestFit="1" customWidth="1"/>
    <col min="12" max="12" width="15.1640625" style="165" bestFit="1" customWidth="1"/>
    <col min="13" max="13" width="12" style="165" bestFit="1" customWidth="1"/>
    <col min="14" max="14" width="16.5" style="165" bestFit="1" customWidth="1"/>
    <col min="15" max="15" width="39.6640625" style="165" bestFit="1" customWidth="1"/>
    <col min="16" max="16" width="10.5" style="165" bestFit="1" customWidth="1"/>
    <col min="17" max="17" width="7.33203125" style="165" bestFit="1" customWidth="1"/>
    <col min="18" max="18" width="6.5" style="165" bestFit="1" customWidth="1"/>
    <col min="19" max="19" width="22.5" style="165" customWidth="1"/>
    <col min="20" max="20" width="15.83203125" style="165" customWidth="1"/>
    <col min="21" max="21" width="23.5" style="165" customWidth="1"/>
    <col min="22" max="22" width="7.5" style="165" bestFit="1" customWidth="1"/>
    <col min="23" max="23" width="15.6640625" style="165" customWidth="1"/>
    <col min="24" max="24" width="23.5" style="165" bestFit="1" customWidth="1"/>
    <col min="25" max="25" width="18.6640625" style="165" customWidth="1"/>
    <col min="26" max="26" width="7.5" style="165" bestFit="1" customWidth="1"/>
    <col min="27" max="27" width="14.33203125" style="165" customWidth="1"/>
    <col min="28" max="28" width="25.5" style="165" bestFit="1" customWidth="1"/>
    <col min="29" max="16384" width="11.33203125" style="165"/>
  </cols>
  <sheetData>
    <row r="1" spans="1:112" s="209" customFormat="1" ht="26.25" customHeight="1" thickBot="1" x14ac:dyDescent="0.25">
      <c r="A1" s="224"/>
      <c r="B1" s="225"/>
      <c r="C1" s="226"/>
      <c r="D1" s="309" t="s">
        <v>420</v>
      </c>
      <c r="E1" s="310"/>
      <c r="F1" s="310"/>
      <c r="G1" s="310"/>
      <c r="H1" s="310"/>
      <c r="I1" s="310"/>
      <c r="J1" s="310"/>
      <c r="K1" s="311"/>
      <c r="L1" s="309" t="s">
        <v>48</v>
      </c>
      <c r="M1" s="310"/>
      <c r="N1" s="310"/>
      <c r="O1" s="311"/>
      <c r="P1" s="312" t="s">
        <v>421</v>
      </c>
      <c r="Q1" s="313"/>
      <c r="R1" s="313"/>
      <c r="S1" s="313"/>
      <c r="T1" s="313"/>
      <c r="U1" s="313"/>
      <c r="V1" s="313"/>
      <c r="W1" s="313"/>
      <c r="X1" s="314"/>
      <c r="Y1" s="309" t="s">
        <v>172</v>
      </c>
      <c r="Z1" s="310"/>
      <c r="AA1" s="310"/>
      <c r="AB1" s="311"/>
    </row>
    <row r="2" spans="1:112" s="179" customFormat="1" ht="33" thickBot="1" x14ac:dyDescent="0.25">
      <c r="A2" s="227" t="s">
        <v>53</v>
      </c>
      <c r="B2" s="228" t="s">
        <v>54</v>
      </c>
      <c r="C2" s="231" t="s">
        <v>55</v>
      </c>
      <c r="D2" s="315" t="s">
        <v>56</v>
      </c>
      <c r="E2" s="315"/>
      <c r="F2" s="315"/>
      <c r="G2" s="315"/>
      <c r="H2" s="315"/>
      <c r="I2" s="229" t="s">
        <v>57</v>
      </c>
      <c r="J2" s="229" t="s">
        <v>8</v>
      </c>
      <c r="K2" s="229" t="s">
        <v>58</v>
      </c>
      <c r="L2" s="227" t="s">
        <v>56</v>
      </c>
      <c r="M2" s="229" t="s">
        <v>57</v>
      </c>
      <c r="N2" s="229" t="s">
        <v>8</v>
      </c>
      <c r="O2" s="230" t="s">
        <v>58</v>
      </c>
      <c r="P2" s="316" t="s">
        <v>56</v>
      </c>
      <c r="Q2" s="315"/>
      <c r="R2" s="315"/>
      <c r="S2" s="315"/>
      <c r="T2" s="315"/>
      <c r="U2" s="315"/>
      <c r="V2" s="229" t="s">
        <v>57</v>
      </c>
      <c r="W2" s="229" t="s">
        <v>8</v>
      </c>
      <c r="X2" s="230" t="s">
        <v>58</v>
      </c>
      <c r="Y2" s="228" t="s">
        <v>56</v>
      </c>
      <c r="Z2" s="229" t="s">
        <v>57</v>
      </c>
      <c r="AA2" s="229" t="s">
        <v>8</v>
      </c>
      <c r="AB2" s="230" t="s">
        <v>58</v>
      </c>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row>
    <row r="3" spans="1:112" ht="65" thickBot="1" x14ac:dyDescent="0.25">
      <c r="A3" s="167"/>
      <c r="B3" s="180"/>
      <c r="C3" s="181"/>
      <c r="D3" s="235" t="s">
        <v>173</v>
      </c>
      <c r="E3" s="233" t="s">
        <v>174</v>
      </c>
      <c r="F3" s="237" t="s">
        <v>175</v>
      </c>
      <c r="G3" s="237" t="s">
        <v>176</v>
      </c>
      <c r="H3" s="238" t="s">
        <v>435</v>
      </c>
      <c r="I3" s="233">
        <v>2005</v>
      </c>
      <c r="J3" s="233" t="s">
        <v>472</v>
      </c>
      <c r="K3" s="234" t="s">
        <v>449</v>
      </c>
      <c r="L3" s="235" t="s">
        <v>177</v>
      </c>
      <c r="M3" s="233" t="s">
        <v>61</v>
      </c>
      <c r="N3" s="164" t="s">
        <v>481</v>
      </c>
      <c r="O3" s="236" t="s">
        <v>178</v>
      </c>
      <c r="P3" s="232" t="s">
        <v>179</v>
      </c>
      <c r="Q3" s="233" t="s">
        <v>180</v>
      </c>
      <c r="R3" s="233" t="s">
        <v>181</v>
      </c>
      <c r="S3" s="237" t="s">
        <v>182</v>
      </c>
      <c r="T3" s="237" t="s">
        <v>183</v>
      </c>
      <c r="U3" s="238" t="s">
        <v>184</v>
      </c>
      <c r="V3" s="233">
        <v>2019</v>
      </c>
      <c r="W3" s="237" t="s">
        <v>483</v>
      </c>
      <c r="X3" s="239" t="s">
        <v>484</v>
      </c>
      <c r="Y3" s="237" t="s">
        <v>185</v>
      </c>
      <c r="Z3" s="233">
        <v>2019</v>
      </c>
      <c r="AA3" s="237" t="s">
        <v>485</v>
      </c>
      <c r="AB3" s="239" t="s">
        <v>486</v>
      </c>
    </row>
    <row r="4" spans="1:112" x14ac:dyDescent="0.2">
      <c r="A4" s="166" t="s">
        <v>69</v>
      </c>
      <c r="B4" s="164"/>
      <c r="C4" s="171"/>
      <c r="D4" s="164"/>
      <c r="E4" s="164"/>
      <c r="F4" s="164"/>
      <c r="G4" s="164"/>
      <c r="H4" s="187"/>
      <c r="I4" s="164"/>
      <c r="J4" s="164"/>
      <c r="K4" s="171"/>
      <c r="M4" s="164"/>
      <c r="N4" s="164"/>
      <c r="O4" s="171"/>
      <c r="P4" s="164"/>
      <c r="Q4" s="164"/>
      <c r="R4" s="164"/>
      <c r="S4" s="164"/>
      <c r="T4" s="164"/>
      <c r="U4" s="187"/>
      <c r="V4" s="215"/>
      <c r="W4" s="164"/>
      <c r="X4" s="171"/>
      <c r="Y4" s="166"/>
      <c r="Z4" s="215"/>
      <c r="AA4" s="164"/>
      <c r="AB4" s="171"/>
    </row>
    <row r="5" spans="1:112" x14ac:dyDescent="0.2">
      <c r="A5" s="166"/>
      <c r="B5" s="164" t="s">
        <v>70</v>
      </c>
      <c r="C5" s="171" t="s">
        <v>71</v>
      </c>
      <c r="D5" s="166">
        <v>100</v>
      </c>
      <c r="E5" s="242">
        <v>1000000</v>
      </c>
      <c r="F5" s="218">
        <v>2021.762180934782</v>
      </c>
      <c r="G5" s="242">
        <v>2021762180.934782</v>
      </c>
      <c r="H5" s="222">
        <v>2021.762180934782</v>
      </c>
      <c r="I5" s="164"/>
      <c r="J5" s="164"/>
      <c r="K5" s="171"/>
      <c r="L5" s="250">
        <v>45.2</v>
      </c>
      <c r="M5" s="250"/>
      <c r="N5" s="164"/>
      <c r="O5" s="171"/>
      <c r="P5" s="166">
        <v>523075</v>
      </c>
      <c r="Q5" s="164">
        <v>2190</v>
      </c>
      <c r="R5" s="218">
        <v>238.84703196347033</v>
      </c>
      <c r="S5" s="164">
        <v>72</v>
      </c>
      <c r="T5" s="218">
        <v>17196.986301369863</v>
      </c>
      <c r="U5" s="220">
        <v>1.5588020447969322E-3</v>
      </c>
      <c r="V5" s="164"/>
      <c r="W5" s="164"/>
      <c r="X5" s="171"/>
      <c r="Y5" s="240">
        <v>0.52922181867480966</v>
      </c>
      <c r="Z5" s="164"/>
      <c r="AA5" s="164"/>
      <c r="AB5" s="171"/>
    </row>
    <row r="6" spans="1:112" x14ac:dyDescent="0.2">
      <c r="A6" s="166"/>
      <c r="B6" s="164" t="s">
        <v>72</v>
      </c>
      <c r="C6" s="171" t="s">
        <v>73</v>
      </c>
      <c r="D6" s="166">
        <v>0</v>
      </c>
      <c r="E6" s="242">
        <v>0</v>
      </c>
      <c r="F6" s="218">
        <v>2169.1796768034492</v>
      </c>
      <c r="G6" s="242">
        <v>0</v>
      </c>
      <c r="H6" s="222">
        <v>0</v>
      </c>
      <c r="I6" s="164"/>
      <c r="J6" s="164"/>
      <c r="K6" s="164"/>
      <c r="L6" s="248">
        <v>18.899999999999999</v>
      </c>
      <c r="M6" s="250"/>
      <c r="N6" s="164"/>
      <c r="O6" s="171"/>
      <c r="P6" s="166">
        <v>286372</v>
      </c>
      <c r="Q6" s="164">
        <v>2190</v>
      </c>
      <c r="R6" s="218">
        <v>130.76347031963471</v>
      </c>
      <c r="S6" s="164">
        <v>72</v>
      </c>
      <c r="T6" s="218">
        <v>9414.9698630136991</v>
      </c>
      <c r="U6" s="220">
        <v>5.0231282654512772E-3</v>
      </c>
      <c r="V6" s="164"/>
      <c r="W6" s="164"/>
      <c r="X6" s="171"/>
      <c r="Y6" s="240">
        <v>0.23689523561917847</v>
      </c>
      <c r="Z6" s="164"/>
      <c r="AA6" s="164"/>
      <c r="AB6" s="171"/>
    </row>
    <row r="7" spans="1:112" x14ac:dyDescent="0.2">
      <c r="A7" s="166"/>
      <c r="B7" s="164" t="s">
        <v>75</v>
      </c>
      <c r="C7" s="171" t="s">
        <v>76</v>
      </c>
      <c r="D7" s="166">
        <v>6000</v>
      </c>
      <c r="E7" s="242">
        <v>60000000</v>
      </c>
      <c r="F7" s="218">
        <v>2415.303002962014</v>
      </c>
      <c r="G7" s="242">
        <v>144918180177.72086</v>
      </c>
      <c r="H7" s="222">
        <v>144918.18017772085</v>
      </c>
      <c r="I7" s="164"/>
      <c r="J7" s="164"/>
      <c r="K7" s="164"/>
      <c r="L7" s="248">
        <v>25.4</v>
      </c>
      <c r="M7" s="250"/>
      <c r="N7" s="164"/>
      <c r="O7" s="171"/>
      <c r="P7" s="166">
        <v>912375</v>
      </c>
      <c r="Q7" s="164">
        <v>2190</v>
      </c>
      <c r="R7" s="218">
        <v>416.60958904109589</v>
      </c>
      <c r="S7" s="164">
        <v>72</v>
      </c>
      <c r="T7" s="218">
        <v>29995.890410958906</v>
      </c>
      <c r="U7" s="220">
        <v>5.1427480251643254E-3</v>
      </c>
      <c r="V7" s="164"/>
      <c r="W7" s="164"/>
      <c r="X7" s="171"/>
      <c r="Y7" s="240">
        <v>0.32139667661038307</v>
      </c>
      <c r="Z7" s="164"/>
      <c r="AA7" s="164"/>
      <c r="AB7" s="171"/>
    </row>
    <row r="8" spans="1:112" x14ac:dyDescent="0.2">
      <c r="A8" s="166"/>
      <c r="B8" s="164" t="s">
        <v>77</v>
      </c>
      <c r="C8" s="171" t="s">
        <v>78</v>
      </c>
      <c r="D8" s="166">
        <v>0</v>
      </c>
      <c r="E8" s="242">
        <v>0</v>
      </c>
      <c r="F8" s="218">
        <v>1864.9757211730571</v>
      </c>
      <c r="G8" s="242">
        <v>0</v>
      </c>
      <c r="H8" s="222">
        <v>0</v>
      </c>
      <c r="I8" s="164"/>
      <c r="J8" s="164"/>
      <c r="K8" s="164"/>
      <c r="L8" s="248">
        <v>47</v>
      </c>
      <c r="M8" s="250"/>
      <c r="N8" s="164"/>
      <c r="O8" s="171"/>
      <c r="P8" s="166">
        <v>137625</v>
      </c>
      <c r="Q8" s="164">
        <v>2190</v>
      </c>
      <c r="R8" s="218">
        <v>62.842465753424655</v>
      </c>
      <c r="S8" s="164">
        <v>72</v>
      </c>
      <c r="T8" s="218">
        <v>4524.6575342465749</v>
      </c>
      <c r="U8" s="220">
        <v>2.139732777629032E-3</v>
      </c>
      <c r="V8" s="164"/>
      <c r="W8" s="164"/>
      <c r="X8" s="171"/>
      <c r="Y8" s="240">
        <v>0.39331956366428161</v>
      </c>
      <c r="Z8" s="164"/>
      <c r="AA8" s="164"/>
      <c r="AB8" s="171"/>
    </row>
    <row r="9" spans="1:112" x14ac:dyDescent="0.2">
      <c r="A9" s="166"/>
      <c r="B9" s="164" t="s">
        <v>79</v>
      </c>
      <c r="C9" s="171" t="s">
        <v>80</v>
      </c>
      <c r="D9" s="166">
        <v>0</v>
      </c>
      <c r="E9" s="242">
        <v>0</v>
      </c>
      <c r="F9" s="218">
        <v>1973.7001518579459</v>
      </c>
      <c r="G9" s="242">
        <v>0</v>
      </c>
      <c r="H9" s="222">
        <v>0</v>
      </c>
      <c r="I9" s="164"/>
      <c r="J9" s="164"/>
      <c r="K9" s="164"/>
      <c r="L9" s="248">
        <v>27.7</v>
      </c>
      <c r="M9" s="250"/>
      <c r="N9" s="164"/>
      <c r="O9" s="171"/>
      <c r="P9" s="166">
        <v>4006389</v>
      </c>
      <c r="Q9" s="164">
        <v>2190</v>
      </c>
      <c r="R9" s="218">
        <v>1829.4013698630138</v>
      </c>
      <c r="S9" s="164">
        <v>72</v>
      </c>
      <c r="T9" s="218">
        <v>131716.898630137</v>
      </c>
      <c r="U9" s="220">
        <v>4.574929436516966E-3</v>
      </c>
      <c r="V9" s="164"/>
      <c r="W9" s="164"/>
      <c r="X9" s="171"/>
      <c r="Y9" s="240">
        <v>0.20418018755095485</v>
      </c>
      <c r="Z9" s="164"/>
      <c r="AA9" s="164"/>
      <c r="AB9" s="171"/>
    </row>
    <row r="10" spans="1:112" x14ac:dyDescent="0.2">
      <c r="A10" s="166"/>
      <c r="B10" s="164" t="s">
        <v>81</v>
      </c>
      <c r="C10" s="171" t="s">
        <v>82</v>
      </c>
      <c r="D10" s="166">
        <v>0</v>
      </c>
      <c r="E10" s="242">
        <v>0</v>
      </c>
      <c r="F10" s="218">
        <v>1746.9847217011391</v>
      </c>
      <c r="G10" s="242">
        <v>0</v>
      </c>
      <c r="H10" s="222">
        <v>0</v>
      </c>
      <c r="I10" s="164"/>
      <c r="J10" s="164"/>
      <c r="K10" s="164"/>
      <c r="L10" s="248">
        <v>64.2</v>
      </c>
      <c r="M10" s="250"/>
      <c r="N10" s="164"/>
      <c r="O10" s="171"/>
      <c r="P10" s="166">
        <v>36952</v>
      </c>
      <c r="Q10" s="164">
        <v>2190</v>
      </c>
      <c r="R10" s="218">
        <v>16.873059360730593</v>
      </c>
      <c r="S10" s="164">
        <v>72</v>
      </c>
      <c r="T10" s="218">
        <v>1214.8602739726027</v>
      </c>
      <c r="U10" s="220">
        <v>1.7474874626334179E-3</v>
      </c>
      <c r="V10" s="164"/>
      <c r="W10" s="164"/>
      <c r="X10" s="171"/>
      <c r="Y10" s="240">
        <v>0.74897367778719648</v>
      </c>
      <c r="Z10" s="164"/>
      <c r="AA10" s="164"/>
      <c r="AB10" s="171"/>
    </row>
    <row r="11" spans="1:112" x14ac:dyDescent="0.2">
      <c r="A11" s="166" t="s">
        <v>424</v>
      </c>
      <c r="B11" s="164"/>
      <c r="C11" s="171"/>
      <c r="D11" s="166"/>
      <c r="E11" s="242"/>
      <c r="F11" s="218"/>
      <c r="G11" s="242"/>
      <c r="H11" s="222"/>
      <c r="I11" s="164"/>
      <c r="J11" s="164"/>
      <c r="K11" s="164"/>
      <c r="L11" s="248"/>
      <c r="M11" s="250"/>
      <c r="N11" s="164"/>
      <c r="O11" s="171"/>
      <c r="P11" s="166"/>
      <c r="Q11" s="164"/>
      <c r="R11" s="218"/>
      <c r="S11" s="164"/>
      <c r="T11" s="218"/>
      <c r="U11" s="220"/>
      <c r="V11" s="164"/>
      <c r="W11" s="164"/>
      <c r="X11" s="171"/>
      <c r="Y11" s="240"/>
      <c r="Z11" s="164"/>
      <c r="AA11" s="164"/>
      <c r="AB11" s="171"/>
    </row>
    <row r="12" spans="1:112" x14ac:dyDescent="0.2">
      <c r="A12" s="166"/>
      <c r="B12" s="164" t="s">
        <v>83</v>
      </c>
      <c r="C12" s="171" t="s">
        <v>84</v>
      </c>
      <c r="D12" s="166">
        <v>0</v>
      </c>
      <c r="E12" s="242">
        <v>0</v>
      </c>
      <c r="F12" s="218">
        <v>1931.160494116833</v>
      </c>
      <c r="G12" s="242">
        <v>0</v>
      </c>
      <c r="H12" s="222">
        <v>0</v>
      </c>
      <c r="I12" s="164"/>
      <c r="J12" s="164"/>
      <c r="K12" s="164"/>
      <c r="L12" s="248">
        <v>21.7</v>
      </c>
      <c r="M12" s="250"/>
      <c r="N12" s="164"/>
      <c r="O12" s="171"/>
      <c r="P12" s="166">
        <v>380559</v>
      </c>
      <c r="Q12" s="164">
        <v>2190</v>
      </c>
      <c r="R12" s="218">
        <v>173.77123287671233</v>
      </c>
      <c r="S12" s="164">
        <v>72</v>
      </c>
      <c r="T12" s="218">
        <v>12511.528767123287</v>
      </c>
      <c r="U12" s="220">
        <v>2.5993012799887163E-3</v>
      </c>
      <c r="V12" s="164"/>
      <c r="W12" s="164"/>
      <c r="X12" s="171"/>
      <c r="Y12" s="240">
        <v>0.25854841600525141</v>
      </c>
      <c r="Z12" s="164"/>
      <c r="AA12" s="164"/>
      <c r="AB12" s="171"/>
    </row>
    <row r="13" spans="1:112" x14ac:dyDescent="0.2">
      <c r="A13" s="166"/>
      <c r="B13" s="164" t="s">
        <v>85</v>
      </c>
      <c r="C13" s="171" t="s">
        <v>86</v>
      </c>
      <c r="D13" s="166">
        <v>2611</v>
      </c>
      <c r="E13" s="242">
        <v>26110000</v>
      </c>
      <c r="F13" s="218">
        <v>2256.6834876499988</v>
      </c>
      <c r="G13" s="242">
        <v>58922005862.541466</v>
      </c>
      <c r="H13" s="222">
        <v>58922.005862541468</v>
      </c>
      <c r="I13" s="164"/>
      <c r="J13" s="164"/>
      <c r="K13" s="164"/>
      <c r="L13" s="248">
        <v>20.399999999999999</v>
      </c>
      <c r="M13" s="250"/>
      <c r="N13" s="164"/>
      <c r="O13" s="171"/>
      <c r="P13" s="166">
        <v>4825915</v>
      </c>
      <c r="Q13" s="164">
        <v>2190</v>
      </c>
      <c r="R13" s="218">
        <v>2203.6141552511417</v>
      </c>
      <c r="S13" s="164">
        <v>72</v>
      </c>
      <c r="T13" s="218">
        <v>158660.21917808219</v>
      </c>
      <c r="U13" s="220">
        <v>3.0545920687659648E-3</v>
      </c>
      <c r="V13" s="164"/>
      <c r="W13" s="164"/>
      <c r="X13" s="171"/>
      <c r="Y13" s="240">
        <v>0.79175344950020154</v>
      </c>
      <c r="Z13" s="164"/>
      <c r="AA13" s="164"/>
      <c r="AB13" s="171"/>
    </row>
    <row r="14" spans="1:112" x14ac:dyDescent="0.2">
      <c r="A14" s="166"/>
      <c r="B14" s="164" t="s">
        <v>87</v>
      </c>
      <c r="C14" s="171" t="s">
        <v>88</v>
      </c>
      <c r="D14" s="166">
        <v>1032</v>
      </c>
      <c r="E14" s="242">
        <v>10320000</v>
      </c>
      <c r="F14" s="218">
        <v>2248.6333307407731</v>
      </c>
      <c r="G14" s="242">
        <v>23205895973.244778</v>
      </c>
      <c r="H14" s="222">
        <v>23205.895973244777</v>
      </c>
      <c r="I14" s="164"/>
      <c r="J14" s="164"/>
      <c r="K14" s="164"/>
      <c r="L14" s="248">
        <v>39.200000000000003</v>
      </c>
      <c r="M14" s="250"/>
      <c r="N14" s="164"/>
      <c r="O14" s="171"/>
      <c r="P14" s="166">
        <v>1831964</v>
      </c>
      <c r="Q14" s="164">
        <v>2190</v>
      </c>
      <c r="R14" s="218">
        <v>836.51324200913245</v>
      </c>
      <c r="S14" s="164">
        <v>72</v>
      </c>
      <c r="T14" s="218">
        <v>60228.953424657535</v>
      </c>
      <c r="U14" s="220">
        <v>2.9353240058291067E-3</v>
      </c>
      <c r="V14" s="164"/>
      <c r="W14" s="164"/>
      <c r="X14" s="171"/>
      <c r="Y14" s="240">
        <v>0.20415169332510794</v>
      </c>
      <c r="Z14" s="164"/>
      <c r="AA14" s="164"/>
      <c r="AB14" s="171"/>
    </row>
    <row r="15" spans="1:112" x14ac:dyDescent="0.2">
      <c r="A15" s="166"/>
      <c r="B15" s="164" t="s">
        <v>89</v>
      </c>
      <c r="C15" s="171" t="s">
        <v>90</v>
      </c>
      <c r="D15" s="166">
        <v>85</v>
      </c>
      <c r="E15" s="242">
        <v>850000</v>
      </c>
      <c r="F15" s="218">
        <v>1879.2615069255969</v>
      </c>
      <c r="G15" s="242">
        <v>1597372280.8867574</v>
      </c>
      <c r="H15" s="222">
        <v>1597.3722808867574</v>
      </c>
      <c r="I15" s="164"/>
      <c r="J15" s="164"/>
      <c r="K15" s="164"/>
      <c r="L15" s="248">
        <v>24.3</v>
      </c>
      <c r="M15" s="250"/>
      <c r="N15" s="164"/>
      <c r="O15" s="171"/>
      <c r="P15" s="166">
        <v>364703</v>
      </c>
      <c r="Q15" s="164">
        <v>2190</v>
      </c>
      <c r="R15" s="218">
        <v>166.53105022831051</v>
      </c>
      <c r="S15" s="164">
        <v>72</v>
      </c>
      <c r="T15" s="218">
        <v>11990.235616438356</v>
      </c>
      <c r="U15" s="220">
        <v>1.9357860584228379E-3</v>
      </c>
      <c r="V15" s="164"/>
      <c r="W15" s="164"/>
      <c r="X15" s="171"/>
      <c r="Y15" s="240">
        <v>0.14455795198034427</v>
      </c>
      <c r="Z15" s="164"/>
      <c r="AA15" s="164"/>
      <c r="AB15" s="171"/>
    </row>
    <row r="16" spans="1:112" x14ac:dyDescent="0.2">
      <c r="A16" s="166"/>
      <c r="B16" s="164" t="s">
        <v>91</v>
      </c>
      <c r="C16" s="171" t="s">
        <v>92</v>
      </c>
      <c r="D16" s="166">
        <v>69239</v>
      </c>
      <c r="E16" s="242">
        <v>692390000</v>
      </c>
      <c r="F16" s="218">
        <v>2457.589220568545</v>
      </c>
      <c r="G16" s="242">
        <v>1701610200429.4548</v>
      </c>
      <c r="H16" s="222">
        <v>1701610.2004294549</v>
      </c>
      <c r="I16" s="164"/>
      <c r="J16" s="164"/>
      <c r="K16" s="164"/>
      <c r="L16" s="248">
        <v>35.9</v>
      </c>
      <c r="M16" s="250"/>
      <c r="N16" s="164"/>
      <c r="O16" s="171"/>
      <c r="P16" s="166">
        <v>1764524</v>
      </c>
      <c r="Q16" s="164">
        <v>2190</v>
      </c>
      <c r="R16" s="218">
        <v>805.71872146118722</v>
      </c>
      <c r="S16" s="164">
        <v>72</v>
      </c>
      <c r="T16" s="218">
        <v>58011.747945205483</v>
      </c>
      <c r="U16" s="220">
        <v>4.9478540338512645E-3</v>
      </c>
      <c r="V16" s="164"/>
      <c r="W16" s="164"/>
      <c r="X16" s="171"/>
      <c r="Y16" s="240">
        <v>0.19322349836136662</v>
      </c>
      <c r="Z16" s="164"/>
      <c r="AA16" s="164"/>
      <c r="AB16" s="171"/>
    </row>
    <row r="17" spans="1:28" x14ac:dyDescent="0.2">
      <c r="A17" s="166"/>
      <c r="B17" s="164" t="s">
        <v>93</v>
      </c>
      <c r="C17" s="171" t="s">
        <v>94</v>
      </c>
      <c r="D17" s="166">
        <v>92</v>
      </c>
      <c r="E17" s="242">
        <v>920000</v>
      </c>
      <c r="F17" s="218">
        <v>2100.8101861460932</v>
      </c>
      <c r="G17" s="242">
        <v>1932745371.2544057</v>
      </c>
      <c r="H17" s="222">
        <v>1932.7453712544057</v>
      </c>
      <c r="I17" s="164"/>
      <c r="J17" s="164"/>
      <c r="K17" s="164"/>
      <c r="L17" s="248">
        <v>28.8</v>
      </c>
      <c r="M17" s="250"/>
      <c r="N17" s="164"/>
      <c r="O17" s="171"/>
      <c r="P17" s="166">
        <v>366636</v>
      </c>
      <c r="Q17" s="164">
        <v>2190</v>
      </c>
      <c r="R17" s="218">
        <v>167.41369863013699</v>
      </c>
      <c r="S17" s="164">
        <v>72</v>
      </c>
      <c r="T17" s="218">
        <v>12053.786301369862</v>
      </c>
      <c r="U17" s="220">
        <v>7.4870070120783467E-4</v>
      </c>
      <c r="V17" s="164"/>
      <c r="W17" s="164"/>
      <c r="X17" s="171"/>
      <c r="Y17" s="240">
        <v>0.37885099152096402</v>
      </c>
      <c r="Z17" s="164"/>
      <c r="AA17" s="164"/>
      <c r="AB17" s="171"/>
    </row>
    <row r="18" spans="1:28" x14ac:dyDescent="0.2">
      <c r="A18" s="166" t="s">
        <v>154</v>
      </c>
      <c r="B18" s="164"/>
      <c r="C18" s="171"/>
      <c r="D18" s="166"/>
      <c r="E18" s="242"/>
      <c r="F18" s="218"/>
      <c r="G18" s="242"/>
      <c r="H18" s="222"/>
      <c r="I18" s="164"/>
      <c r="J18" s="164"/>
      <c r="K18" s="164"/>
      <c r="L18" s="248"/>
      <c r="M18" s="250"/>
      <c r="N18" s="164"/>
      <c r="O18" s="171"/>
      <c r="P18" s="166"/>
      <c r="Q18" s="164"/>
      <c r="R18" s="218"/>
      <c r="S18" s="164"/>
      <c r="T18" s="218"/>
      <c r="U18" s="220"/>
      <c r="V18" s="164"/>
      <c r="W18" s="164"/>
      <c r="X18" s="171"/>
      <c r="Y18" s="240"/>
      <c r="Z18" s="164"/>
      <c r="AA18" s="164"/>
      <c r="AB18" s="171"/>
    </row>
    <row r="19" spans="1:28" x14ac:dyDescent="0.2">
      <c r="A19" s="166"/>
      <c r="B19" s="164" t="s">
        <v>95</v>
      </c>
      <c r="C19" s="171" t="s">
        <v>96</v>
      </c>
      <c r="D19" s="166">
        <v>66800</v>
      </c>
      <c r="E19" s="242">
        <v>668000000</v>
      </c>
      <c r="F19" s="218">
        <v>2132.659299375357</v>
      </c>
      <c r="G19" s="242">
        <v>1424616411982.7385</v>
      </c>
      <c r="H19" s="222">
        <v>1424616.4119827384</v>
      </c>
      <c r="I19" s="164"/>
      <c r="J19" s="164"/>
      <c r="K19" s="164"/>
      <c r="L19" s="248">
        <v>44.3</v>
      </c>
      <c r="M19" s="250"/>
      <c r="N19" s="164"/>
      <c r="O19" s="171"/>
      <c r="P19" s="166">
        <v>4479617</v>
      </c>
      <c r="Q19" s="164">
        <v>2190</v>
      </c>
      <c r="R19" s="218">
        <v>2045.4872146118721</v>
      </c>
      <c r="S19" s="164">
        <v>72</v>
      </c>
      <c r="T19" s="218">
        <v>147275.07945205478</v>
      </c>
      <c r="U19" s="220">
        <v>2.4263383586540302E-3</v>
      </c>
      <c r="V19" s="164"/>
      <c r="W19" s="164"/>
      <c r="X19" s="171"/>
      <c r="Y19" s="240">
        <v>0.10321851298071938</v>
      </c>
      <c r="Z19" s="164"/>
      <c r="AA19" s="164"/>
      <c r="AB19" s="171"/>
    </row>
    <row r="20" spans="1:28" x14ac:dyDescent="0.2">
      <c r="A20" s="166"/>
      <c r="B20" s="164" t="s">
        <v>97</v>
      </c>
      <c r="C20" s="171" t="s">
        <v>98</v>
      </c>
      <c r="D20" s="166">
        <v>2190</v>
      </c>
      <c r="E20" s="242">
        <v>21900000</v>
      </c>
      <c r="F20" s="218">
        <v>2120.5037292302991</v>
      </c>
      <c r="G20" s="242">
        <v>46439031670.143547</v>
      </c>
      <c r="H20" s="222">
        <v>46439.031670143544</v>
      </c>
      <c r="I20" s="164"/>
      <c r="J20" s="164"/>
      <c r="K20" s="164"/>
      <c r="L20" s="248">
        <v>36.4</v>
      </c>
      <c r="M20" s="250"/>
      <c r="N20" s="164"/>
      <c r="O20" s="171"/>
      <c r="P20" s="166">
        <v>287898</v>
      </c>
      <c r="Q20" s="164">
        <v>2190</v>
      </c>
      <c r="R20" s="218">
        <v>131.46027397260275</v>
      </c>
      <c r="S20" s="164">
        <v>72</v>
      </c>
      <c r="T20" s="218">
        <v>9465.1397260273989</v>
      </c>
      <c r="U20" s="220">
        <v>2.0107868627190109E-3</v>
      </c>
      <c r="V20" s="164"/>
      <c r="W20" s="164"/>
      <c r="X20" s="171"/>
      <c r="Y20" s="240">
        <v>0.66793129992568545</v>
      </c>
      <c r="Z20" s="164"/>
      <c r="AA20" s="164"/>
      <c r="AB20" s="171"/>
    </row>
    <row r="21" spans="1:28" x14ac:dyDescent="0.2">
      <c r="A21" s="166"/>
      <c r="B21" s="164" t="s">
        <v>99</v>
      </c>
      <c r="C21" s="171" t="s">
        <v>100</v>
      </c>
      <c r="D21" s="166">
        <v>0</v>
      </c>
      <c r="E21" s="242">
        <v>0</v>
      </c>
      <c r="F21" s="218">
        <v>2017.438246222657</v>
      </c>
      <c r="G21" s="242">
        <v>0</v>
      </c>
      <c r="H21" s="222">
        <v>0</v>
      </c>
      <c r="I21" s="164"/>
      <c r="J21" s="164"/>
      <c r="K21" s="164"/>
      <c r="L21" s="248">
        <v>43</v>
      </c>
      <c r="M21" s="250"/>
      <c r="N21" s="164"/>
      <c r="O21" s="171"/>
      <c r="P21" s="166">
        <v>685613</v>
      </c>
      <c r="Q21" s="164">
        <v>2190</v>
      </c>
      <c r="R21" s="218">
        <v>313.06529680365298</v>
      </c>
      <c r="S21" s="164">
        <v>72</v>
      </c>
      <c r="T21" s="218">
        <v>22540.701369863014</v>
      </c>
      <c r="U21" s="220">
        <v>2.7026344914328928E-3</v>
      </c>
      <c r="V21" s="164"/>
      <c r="W21" s="164"/>
      <c r="X21" s="171"/>
      <c r="Y21" s="240">
        <v>0.19054351320364027</v>
      </c>
      <c r="Z21" s="164"/>
      <c r="AA21" s="164"/>
      <c r="AB21" s="171"/>
    </row>
    <row r="22" spans="1:28" x14ac:dyDescent="0.2">
      <c r="A22" s="166"/>
      <c r="B22" s="164" t="s">
        <v>101</v>
      </c>
      <c r="C22" s="171" t="s">
        <v>102</v>
      </c>
      <c r="D22" s="166">
        <v>12000</v>
      </c>
      <c r="E22" s="242">
        <v>120000000</v>
      </c>
      <c r="F22" s="218">
        <v>2056.9097848417132</v>
      </c>
      <c r="G22" s="242">
        <v>246829174181.00558</v>
      </c>
      <c r="H22" s="222">
        <v>246829.1741810056</v>
      </c>
      <c r="I22" s="164"/>
      <c r="J22" s="164"/>
      <c r="K22" s="164"/>
      <c r="L22" s="248">
        <v>51.7</v>
      </c>
      <c r="M22" s="250"/>
      <c r="N22" s="164"/>
      <c r="O22" s="171"/>
      <c r="P22" s="166">
        <v>500149</v>
      </c>
      <c r="Q22" s="164">
        <v>2190</v>
      </c>
      <c r="R22" s="218">
        <v>228.37853881278539</v>
      </c>
      <c r="S22" s="164">
        <v>72</v>
      </c>
      <c r="T22" s="218">
        <v>16443.254794520548</v>
      </c>
      <c r="U22" s="220">
        <v>1.3117696932941668E-3</v>
      </c>
      <c r="V22" s="164"/>
      <c r="W22" s="164"/>
      <c r="X22" s="171"/>
      <c r="Y22" s="240">
        <v>0.30525358343023978</v>
      </c>
      <c r="Z22" s="164"/>
      <c r="AA22" s="164"/>
      <c r="AB22" s="171"/>
    </row>
    <row r="23" spans="1:28" x14ac:dyDescent="0.2">
      <c r="A23" s="166"/>
      <c r="B23" s="164" t="s">
        <v>103</v>
      </c>
      <c r="C23" s="171" t="s">
        <v>104</v>
      </c>
      <c r="D23" s="166">
        <v>10218</v>
      </c>
      <c r="E23" s="242">
        <v>102180000</v>
      </c>
      <c r="F23" s="218">
        <v>2275.3373175313591</v>
      </c>
      <c r="G23" s="242">
        <v>232493967105.35428</v>
      </c>
      <c r="H23" s="222">
        <v>232493.96710535427</v>
      </c>
      <c r="I23" s="164"/>
      <c r="J23" s="164"/>
      <c r="K23" s="164"/>
      <c r="L23" s="248">
        <v>60.3</v>
      </c>
      <c r="M23" s="250"/>
      <c r="N23" s="164"/>
      <c r="O23" s="171"/>
      <c r="P23" s="166">
        <v>150980</v>
      </c>
      <c r="Q23" s="164">
        <v>2190</v>
      </c>
      <c r="R23" s="218">
        <v>68.94063926940639</v>
      </c>
      <c r="S23" s="164">
        <v>72</v>
      </c>
      <c r="T23" s="218">
        <v>4963.7260273972597</v>
      </c>
      <c r="U23" s="220">
        <v>1.1840771542310456E-3</v>
      </c>
      <c r="V23" s="164"/>
      <c r="W23" s="164"/>
      <c r="X23" s="171"/>
      <c r="Y23" s="240">
        <v>0.53919846246849057</v>
      </c>
      <c r="Z23" s="164"/>
      <c r="AA23" s="164"/>
      <c r="AB23" s="171"/>
    </row>
    <row r="24" spans="1:28" x14ac:dyDescent="0.2">
      <c r="A24" s="166"/>
      <c r="B24" s="164" t="s">
        <v>105</v>
      </c>
      <c r="C24" s="171" t="s">
        <v>106</v>
      </c>
      <c r="D24" s="166">
        <v>46</v>
      </c>
      <c r="E24" s="242">
        <v>460000</v>
      </c>
      <c r="F24" s="218">
        <v>2086.9587823770871</v>
      </c>
      <c r="G24" s="242">
        <v>960001039.89346004</v>
      </c>
      <c r="H24" s="222">
        <v>960.00103989346007</v>
      </c>
      <c r="I24" s="164"/>
      <c r="J24" s="164"/>
      <c r="K24" s="164"/>
      <c r="L24" s="248">
        <v>43</v>
      </c>
      <c r="M24" s="250"/>
      <c r="N24" s="164"/>
      <c r="O24" s="171"/>
      <c r="P24" s="166">
        <v>168537</v>
      </c>
      <c r="Q24" s="164">
        <v>2190</v>
      </c>
      <c r="R24" s="218">
        <v>76.957534246575349</v>
      </c>
      <c r="S24" s="164">
        <v>72</v>
      </c>
      <c r="T24" s="218">
        <v>5540.9424657534255</v>
      </c>
      <c r="U24" s="220">
        <v>1.5412596418748058E-3</v>
      </c>
      <c r="V24" s="164"/>
      <c r="W24" s="164"/>
      <c r="X24" s="171"/>
      <c r="Y24" s="240">
        <v>0.24539560836241253</v>
      </c>
      <c r="Z24" s="164"/>
      <c r="AA24" s="164"/>
      <c r="AB24" s="171"/>
    </row>
    <row r="25" spans="1:28" x14ac:dyDescent="0.2">
      <c r="A25" s="166"/>
      <c r="B25" s="164" t="s">
        <v>107</v>
      </c>
      <c r="C25" s="171" t="s">
        <v>108</v>
      </c>
      <c r="D25" s="166">
        <v>3000</v>
      </c>
      <c r="E25" s="242">
        <v>30000000</v>
      </c>
      <c r="F25" s="218">
        <v>2253.251822571186</v>
      </c>
      <c r="G25" s="242">
        <v>67597554677.135582</v>
      </c>
      <c r="H25" s="222">
        <v>67597.554677135588</v>
      </c>
      <c r="I25" s="164"/>
      <c r="J25" s="164"/>
      <c r="K25" s="164"/>
      <c r="L25" s="248">
        <v>29.2</v>
      </c>
      <c r="M25" s="250"/>
      <c r="N25" s="164"/>
      <c r="O25" s="171"/>
      <c r="P25" s="166">
        <v>553613</v>
      </c>
      <c r="Q25" s="164">
        <v>2190</v>
      </c>
      <c r="R25" s="218">
        <v>252.79132420091324</v>
      </c>
      <c r="S25" s="164">
        <v>72</v>
      </c>
      <c r="T25" s="218">
        <v>18200.975342465754</v>
      </c>
      <c r="U25" s="220">
        <v>2.5119959101468229E-3</v>
      </c>
      <c r="V25" s="164"/>
      <c r="W25" s="164"/>
      <c r="X25" s="171"/>
      <c r="Y25" s="240">
        <v>0.21268818995555611</v>
      </c>
      <c r="Z25" s="164"/>
      <c r="AA25" s="164"/>
      <c r="AB25" s="171"/>
    </row>
    <row r="26" spans="1:28" x14ac:dyDescent="0.2">
      <c r="A26" s="166"/>
      <c r="B26" s="164" t="s">
        <v>109</v>
      </c>
      <c r="C26" s="171" t="s">
        <v>110</v>
      </c>
      <c r="D26" s="166">
        <v>15</v>
      </c>
      <c r="E26" s="242">
        <v>150000</v>
      </c>
      <c r="F26" s="218">
        <v>2263.736552963263</v>
      </c>
      <c r="G26" s="242">
        <v>339560482.94448942</v>
      </c>
      <c r="H26" s="222">
        <v>339.56048294448942</v>
      </c>
      <c r="I26" s="164"/>
      <c r="J26" s="164"/>
      <c r="K26" s="164"/>
      <c r="L26" s="248">
        <v>62.1</v>
      </c>
      <c r="M26" s="250"/>
      <c r="N26" s="164"/>
      <c r="O26" s="171"/>
      <c r="P26" s="166">
        <v>52178</v>
      </c>
      <c r="Q26" s="164">
        <v>2190</v>
      </c>
      <c r="R26" s="218">
        <v>23.825570776255709</v>
      </c>
      <c r="S26" s="164">
        <v>72</v>
      </c>
      <c r="T26" s="218">
        <v>1715.4410958904111</v>
      </c>
      <c r="U26" s="220">
        <v>2.2686968542527607E-3</v>
      </c>
      <c r="V26" s="164"/>
      <c r="W26" s="164"/>
      <c r="X26" s="171"/>
      <c r="Y26" s="240">
        <v>0.2167199228386176</v>
      </c>
      <c r="Z26" s="164"/>
      <c r="AA26" s="164"/>
      <c r="AB26" s="171"/>
    </row>
    <row r="27" spans="1:28" x14ac:dyDescent="0.2">
      <c r="A27" s="166"/>
      <c r="B27" s="164" t="s">
        <v>111</v>
      </c>
      <c r="C27" s="171" t="s">
        <v>112</v>
      </c>
      <c r="D27" s="166">
        <v>460</v>
      </c>
      <c r="E27" s="242">
        <v>4600000</v>
      </c>
      <c r="F27" s="218">
        <v>2166.9889346902928</v>
      </c>
      <c r="G27" s="242">
        <v>9968149099.575346</v>
      </c>
      <c r="H27" s="222">
        <v>9968.1490995753466</v>
      </c>
      <c r="I27" s="164"/>
      <c r="J27" s="164"/>
      <c r="K27" s="164"/>
      <c r="L27" s="248">
        <v>40.299999999999997</v>
      </c>
      <c r="M27" s="250"/>
      <c r="N27" s="164"/>
      <c r="O27" s="171"/>
      <c r="P27" s="166">
        <v>558201</v>
      </c>
      <c r="Q27" s="164">
        <v>2190</v>
      </c>
      <c r="R27" s="218">
        <v>254.88630136986302</v>
      </c>
      <c r="S27" s="164">
        <v>72</v>
      </c>
      <c r="T27" s="218">
        <v>18351.813698630136</v>
      </c>
      <c r="U27" s="220">
        <v>4.0756358137763165E-3</v>
      </c>
      <c r="V27" s="164"/>
      <c r="W27" s="164"/>
      <c r="X27" s="171"/>
      <c r="Y27" s="240">
        <v>0.34787351626011798</v>
      </c>
      <c r="Z27" s="164"/>
      <c r="AA27" s="164"/>
      <c r="AB27" s="171"/>
    </row>
    <row r="28" spans="1:28" x14ac:dyDescent="0.2">
      <c r="A28" s="166"/>
      <c r="B28" s="164" t="s">
        <v>113</v>
      </c>
      <c r="C28" s="171" t="s">
        <v>114</v>
      </c>
      <c r="D28" s="166">
        <v>11</v>
      </c>
      <c r="E28" s="242">
        <v>110000</v>
      </c>
      <c r="F28" s="218">
        <v>1926.5855011165879</v>
      </c>
      <c r="G28" s="242">
        <v>211924405.12282467</v>
      </c>
      <c r="H28" s="222">
        <v>211.92440512282468</v>
      </c>
      <c r="I28" s="164"/>
      <c r="J28" s="164"/>
      <c r="K28" s="164"/>
      <c r="L28" s="248">
        <v>28.8</v>
      </c>
      <c r="M28" s="250"/>
      <c r="N28" s="164"/>
      <c r="O28" s="171"/>
      <c r="P28" s="166">
        <v>160127</v>
      </c>
      <c r="Q28" s="164">
        <v>2190</v>
      </c>
      <c r="R28" s="218">
        <v>73.117351598173514</v>
      </c>
      <c r="S28" s="164">
        <v>72</v>
      </c>
      <c r="T28" s="218">
        <v>5264.449315068493</v>
      </c>
      <c r="U28" s="220">
        <v>3.30894950138594E-3</v>
      </c>
      <c r="V28" s="164"/>
      <c r="W28" s="164"/>
      <c r="X28" s="171"/>
      <c r="Y28" s="240">
        <v>0.19322349836136662</v>
      </c>
      <c r="Z28" s="164"/>
      <c r="AA28" s="164"/>
      <c r="AB28" s="171"/>
    </row>
    <row r="29" spans="1:28" x14ac:dyDescent="0.2">
      <c r="A29" s="166"/>
      <c r="B29" s="164" t="s">
        <v>115</v>
      </c>
      <c r="C29" s="171" t="s">
        <v>116</v>
      </c>
      <c r="D29" s="166">
        <v>1000</v>
      </c>
      <c r="E29" s="242">
        <v>10000000</v>
      </c>
      <c r="F29" s="218">
        <v>2315.4843381020978</v>
      </c>
      <c r="G29" s="242">
        <v>23154843381.020977</v>
      </c>
      <c r="H29" s="222">
        <v>23154.843381020975</v>
      </c>
      <c r="I29" s="164"/>
      <c r="J29" s="164"/>
      <c r="K29" s="164"/>
      <c r="L29" s="248">
        <v>40.6</v>
      </c>
      <c r="M29" s="250"/>
      <c r="N29" s="164"/>
      <c r="O29" s="171"/>
      <c r="P29" s="166">
        <v>817670</v>
      </c>
      <c r="Q29" s="164">
        <v>2190</v>
      </c>
      <c r="R29" s="218">
        <v>373.365296803653</v>
      </c>
      <c r="S29" s="164">
        <v>72</v>
      </c>
      <c r="T29" s="218">
        <v>26882.301369863017</v>
      </c>
      <c r="U29" s="220">
        <v>3.7837247848736899E-3</v>
      </c>
      <c r="V29" s="164"/>
      <c r="W29" s="164"/>
      <c r="X29" s="171"/>
      <c r="Y29" s="240">
        <v>0.32139667661038307</v>
      </c>
      <c r="Z29" s="164"/>
      <c r="AA29" s="164"/>
      <c r="AB29" s="171"/>
    </row>
    <row r="30" spans="1:28" x14ac:dyDescent="0.2">
      <c r="A30" s="166"/>
      <c r="B30" s="164" t="s">
        <v>117</v>
      </c>
      <c r="C30" s="171" t="s">
        <v>118</v>
      </c>
      <c r="D30" s="166">
        <v>4751</v>
      </c>
      <c r="E30" s="242">
        <v>47510000</v>
      </c>
      <c r="F30" s="218">
        <v>2321.9474052662872</v>
      </c>
      <c r="G30" s="242">
        <v>110315721224.20131</v>
      </c>
      <c r="H30" s="222">
        <v>110315.7212242013</v>
      </c>
      <c r="I30" s="164"/>
      <c r="J30" s="164"/>
      <c r="K30" s="164"/>
      <c r="L30" s="248">
        <v>33.799999999999997</v>
      </c>
      <c r="M30" s="250"/>
      <c r="N30" s="164"/>
      <c r="O30" s="171"/>
      <c r="P30" s="166">
        <v>108012</v>
      </c>
      <c r="Q30" s="164">
        <v>2190</v>
      </c>
      <c r="R30" s="218">
        <v>49.320547945205476</v>
      </c>
      <c r="S30" s="164">
        <v>72</v>
      </c>
      <c r="T30" s="218">
        <v>3551.0794520547943</v>
      </c>
      <c r="U30" s="220">
        <v>2.9096762408699125E-3</v>
      </c>
      <c r="V30" s="164"/>
      <c r="W30" s="164"/>
      <c r="X30" s="171"/>
      <c r="Y30" s="240">
        <v>0.2728319222949625</v>
      </c>
      <c r="Z30" s="164"/>
      <c r="AA30" s="164"/>
      <c r="AB30" s="171"/>
    </row>
    <row r="31" spans="1:28" x14ac:dyDescent="0.2">
      <c r="A31" s="166"/>
      <c r="B31" s="164" t="s">
        <v>119</v>
      </c>
      <c r="C31" s="171" t="s">
        <v>120</v>
      </c>
      <c r="D31" s="166">
        <v>1371</v>
      </c>
      <c r="E31" s="242">
        <v>13710000</v>
      </c>
      <c r="F31" s="218">
        <v>2410.6034037465811</v>
      </c>
      <c r="G31" s="242">
        <v>33049372665.365627</v>
      </c>
      <c r="H31" s="222">
        <v>33049.372665365627</v>
      </c>
      <c r="I31" s="164"/>
      <c r="J31" s="164"/>
      <c r="K31" s="164"/>
      <c r="L31" s="248">
        <v>19.899999999999999</v>
      </c>
      <c r="M31" s="250"/>
      <c r="N31" s="164"/>
      <c r="O31" s="171"/>
      <c r="P31" s="166">
        <v>752577</v>
      </c>
      <c r="Q31" s="164">
        <v>2190</v>
      </c>
      <c r="R31" s="218">
        <v>343.64246575342463</v>
      </c>
      <c r="S31" s="164">
        <v>72</v>
      </c>
      <c r="T31" s="218">
        <v>24742.257534246572</v>
      </c>
      <c r="U31" s="220">
        <v>2.8001009409072556E-3</v>
      </c>
      <c r="V31" s="164"/>
      <c r="W31" s="164"/>
      <c r="X31" s="171"/>
      <c r="Y31" s="240">
        <v>0.23689523561917847</v>
      </c>
      <c r="Z31" s="164"/>
      <c r="AA31" s="164"/>
      <c r="AB31" s="171"/>
    </row>
    <row r="32" spans="1:28" x14ac:dyDescent="0.2">
      <c r="A32" s="166"/>
      <c r="B32" s="164" t="s">
        <v>121</v>
      </c>
      <c r="C32" s="171" t="s">
        <v>122</v>
      </c>
      <c r="D32" s="166">
        <v>20</v>
      </c>
      <c r="E32" s="242">
        <v>200000</v>
      </c>
      <c r="F32" s="218">
        <v>2022.7291579807841</v>
      </c>
      <c r="G32" s="242">
        <v>404545831.59615684</v>
      </c>
      <c r="H32" s="222">
        <v>404.54583159615686</v>
      </c>
      <c r="I32" s="164"/>
      <c r="J32" s="164"/>
      <c r="K32" s="164"/>
      <c r="L32" s="248">
        <v>31.4</v>
      </c>
      <c r="M32" s="250"/>
      <c r="N32" s="164"/>
      <c r="O32" s="171"/>
      <c r="P32" s="166">
        <v>293709</v>
      </c>
      <c r="Q32" s="164">
        <v>2190</v>
      </c>
      <c r="R32" s="218">
        <v>134.11369863013698</v>
      </c>
      <c r="S32" s="164">
        <v>72</v>
      </c>
      <c r="T32" s="218">
        <v>9656.1863013698621</v>
      </c>
      <c r="U32" s="220">
        <v>3.6871941594726E-3</v>
      </c>
      <c r="V32" s="164"/>
      <c r="W32" s="164"/>
      <c r="X32" s="171"/>
      <c r="Y32" s="240">
        <v>0.36044810547198503</v>
      </c>
      <c r="Z32" s="164"/>
      <c r="AA32" s="164"/>
      <c r="AB32" s="171"/>
    </row>
    <row r="33" spans="1:28" x14ac:dyDescent="0.2">
      <c r="A33" s="166" t="s">
        <v>155</v>
      </c>
      <c r="B33" s="164"/>
      <c r="C33" s="171"/>
      <c r="D33" s="166"/>
      <c r="E33" s="242"/>
      <c r="F33" s="218"/>
      <c r="G33" s="242"/>
      <c r="H33" s="222"/>
      <c r="I33" s="164"/>
      <c r="J33" s="164"/>
      <c r="K33" s="164"/>
      <c r="L33" s="248"/>
      <c r="M33" s="250"/>
      <c r="N33" s="164"/>
      <c r="O33" s="171"/>
      <c r="P33" s="166"/>
      <c r="Q33" s="164"/>
      <c r="R33" s="218"/>
      <c r="S33" s="164"/>
      <c r="T33" s="218"/>
      <c r="U33" s="220"/>
      <c r="V33" s="164"/>
      <c r="W33" s="164"/>
      <c r="X33" s="171"/>
      <c r="Y33" s="240"/>
      <c r="Z33" s="164"/>
      <c r="AA33" s="164"/>
      <c r="AB33" s="171"/>
    </row>
    <row r="34" spans="1:28" x14ac:dyDescent="0.2">
      <c r="A34" s="166"/>
      <c r="B34" s="164" t="s">
        <v>123</v>
      </c>
      <c r="C34" s="171" t="s">
        <v>124</v>
      </c>
      <c r="D34" s="166">
        <v>16000</v>
      </c>
      <c r="E34" s="242">
        <v>160000000</v>
      </c>
      <c r="F34" s="218">
        <v>2207.6120610257508</v>
      </c>
      <c r="G34" s="242">
        <v>353217929764.12012</v>
      </c>
      <c r="H34" s="222">
        <v>353217.92976412014</v>
      </c>
      <c r="I34" s="164"/>
      <c r="J34" s="164"/>
      <c r="K34" s="164"/>
      <c r="L34" s="248">
        <v>40.9</v>
      </c>
      <c r="M34" s="250"/>
      <c r="N34" s="164"/>
      <c r="O34" s="171"/>
      <c r="P34" s="166">
        <v>804165</v>
      </c>
      <c r="Q34" s="164">
        <v>2190</v>
      </c>
      <c r="R34" s="218">
        <v>367.19863013698631</v>
      </c>
      <c r="S34" s="164">
        <v>72</v>
      </c>
      <c r="T34" s="218">
        <v>26438.301369863013</v>
      </c>
      <c r="U34" s="220">
        <v>2.077026281087713E-3</v>
      </c>
      <c r="V34" s="164"/>
      <c r="W34" s="164"/>
      <c r="X34" s="171"/>
      <c r="Y34" s="240">
        <v>0.20900600076722636</v>
      </c>
      <c r="Z34" s="164"/>
      <c r="AA34" s="164"/>
      <c r="AB34" s="171"/>
    </row>
    <row r="35" spans="1:28" x14ac:dyDescent="0.2">
      <c r="A35" s="166"/>
      <c r="B35" s="164" t="s">
        <v>125</v>
      </c>
      <c r="C35" s="171" t="s">
        <v>126</v>
      </c>
      <c r="D35" s="166">
        <v>665</v>
      </c>
      <c r="E35" s="242">
        <v>6650000</v>
      </c>
      <c r="F35" s="218">
        <v>2393.3856892042741</v>
      </c>
      <c r="G35" s="242">
        <v>15916014833.208422</v>
      </c>
      <c r="H35" s="222">
        <v>15916.014833208421</v>
      </c>
      <c r="I35" s="164"/>
      <c r="J35" s="164"/>
      <c r="K35" s="164"/>
      <c r="L35" s="248">
        <v>59.1</v>
      </c>
      <c r="M35" s="250"/>
      <c r="N35" s="164"/>
      <c r="O35" s="171"/>
      <c r="P35" s="166">
        <v>45617</v>
      </c>
      <c r="Q35" s="164">
        <v>2190</v>
      </c>
      <c r="R35" s="218">
        <v>20.829680365296802</v>
      </c>
      <c r="S35" s="164">
        <v>72</v>
      </c>
      <c r="T35" s="218">
        <v>1499.7369863013698</v>
      </c>
      <c r="U35" s="220">
        <v>1.3968791844347049E-3</v>
      </c>
      <c r="V35" s="164"/>
      <c r="W35" s="164"/>
      <c r="X35" s="171"/>
      <c r="Y35" s="240">
        <v>0.33216465665586459</v>
      </c>
      <c r="Z35" s="164"/>
      <c r="AA35" s="164"/>
      <c r="AB35" s="171"/>
    </row>
    <row r="36" spans="1:28" x14ac:dyDescent="0.2">
      <c r="A36" s="166"/>
      <c r="B36" s="164" t="s">
        <v>127</v>
      </c>
      <c r="C36" s="171" t="s">
        <v>128</v>
      </c>
      <c r="D36" s="166">
        <v>30</v>
      </c>
      <c r="E36" s="242">
        <v>300000</v>
      </c>
      <c r="F36" s="218">
        <v>2173.1494815402339</v>
      </c>
      <c r="G36" s="242">
        <v>651944844.46207011</v>
      </c>
      <c r="H36" s="222">
        <v>651.94484446207014</v>
      </c>
      <c r="I36" s="164"/>
      <c r="J36" s="164"/>
      <c r="K36" s="164"/>
      <c r="L36" s="248">
        <v>26.2</v>
      </c>
      <c r="M36" s="250"/>
      <c r="N36" s="164"/>
      <c r="O36" s="171"/>
      <c r="P36" s="166">
        <v>6880894</v>
      </c>
      <c r="Q36" s="164">
        <v>2190</v>
      </c>
      <c r="R36" s="218">
        <v>3141.9607305936074</v>
      </c>
      <c r="S36" s="164">
        <v>72</v>
      </c>
      <c r="T36" s="218">
        <v>226221.17260273974</v>
      </c>
      <c r="U36" s="220">
        <v>2.8739453671526815E-2</v>
      </c>
      <c r="V36" s="164"/>
      <c r="W36" s="164"/>
      <c r="X36" s="171"/>
      <c r="Y36" s="240">
        <v>0.12006951798592536</v>
      </c>
      <c r="Z36" s="164"/>
      <c r="AA36" s="164"/>
      <c r="AB36" s="171"/>
    </row>
    <row r="37" spans="1:28" x14ac:dyDescent="0.2">
      <c r="A37" s="166"/>
      <c r="B37" s="164" t="s">
        <v>129</v>
      </c>
      <c r="C37" s="171" t="s">
        <v>130</v>
      </c>
      <c r="D37" s="166">
        <v>639</v>
      </c>
      <c r="E37" s="242">
        <v>6390000</v>
      </c>
      <c r="F37" s="218">
        <v>2161.5794474710542</v>
      </c>
      <c r="G37" s="242">
        <v>13812492669.340036</v>
      </c>
      <c r="H37" s="222">
        <v>13812.492669340036</v>
      </c>
      <c r="I37" s="164"/>
      <c r="J37" s="164"/>
      <c r="K37" s="164"/>
      <c r="L37" s="248">
        <v>23.3</v>
      </c>
      <c r="M37" s="250"/>
      <c r="N37" s="164"/>
      <c r="O37" s="171"/>
      <c r="P37" s="166">
        <v>1101381</v>
      </c>
      <c r="Q37" s="164">
        <v>2190</v>
      </c>
      <c r="R37" s="218">
        <v>502.91369863013699</v>
      </c>
      <c r="S37" s="164">
        <v>72</v>
      </c>
      <c r="T37" s="218">
        <v>36209.786301369866</v>
      </c>
      <c r="U37" s="220">
        <v>2.8255373196588692E-3</v>
      </c>
      <c r="V37" s="164"/>
      <c r="W37" s="164"/>
      <c r="X37" s="171"/>
      <c r="Y37" s="240">
        <v>0.33554007398125402</v>
      </c>
      <c r="Z37" s="164"/>
      <c r="AA37" s="164"/>
      <c r="AB37" s="171"/>
    </row>
    <row r="38" spans="1:28" x14ac:dyDescent="0.2">
      <c r="A38" s="166"/>
      <c r="B38" s="164" t="s">
        <v>131</v>
      </c>
      <c r="C38" s="171" t="s">
        <v>132</v>
      </c>
      <c r="D38" s="166">
        <v>1632</v>
      </c>
      <c r="E38" s="242">
        <v>16320000</v>
      </c>
      <c r="F38" s="218">
        <v>2509.7807899823988</v>
      </c>
      <c r="G38" s="242">
        <v>40959622492.512749</v>
      </c>
      <c r="H38" s="222">
        <v>40959.622492512746</v>
      </c>
      <c r="I38" s="164"/>
      <c r="J38" s="164"/>
      <c r="K38" s="164"/>
      <c r="L38" s="248">
        <v>51.8</v>
      </c>
      <c r="M38" s="250"/>
      <c r="N38" s="164"/>
      <c r="O38" s="171"/>
      <c r="P38" s="166">
        <v>36380</v>
      </c>
      <c r="Q38" s="164">
        <v>2190</v>
      </c>
      <c r="R38" s="218">
        <v>16.611872146118721</v>
      </c>
      <c r="S38" s="164">
        <v>72</v>
      </c>
      <c r="T38" s="218">
        <v>1196.0547945205478</v>
      </c>
      <c r="U38" s="220">
        <v>1.2729065260295839E-3</v>
      </c>
      <c r="V38" s="164"/>
      <c r="W38" s="164"/>
      <c r="X38" s="171"/>
      <c r="Y38" s="240">
        <v>0.20900600076722636</v>
      </c>
      <c r="Z38" s="164"/>
      <c r="AA38" s="164"/>
      <c r="AB38" s="171"/>
    </row>
    <row r="39" spans="1:28" x14ac:dyDescent="0.2">
      <c r="A39" s="166"/>
      <c r="B39" s="164" t="s">
        <v>133</v>
      </c>
      <c r="C39" s="171" t="s">
        <v>134</v>
      </c>
      <c r="D39" s="166">
        <v>17465</v>
      </c>
      <c r="E39" s="242">
        <v>174650000</v>
      </c>
      <c r="F39" s="218">
        <v>2155.1692386330142</v>
      </c>
      <c r="G39" s="242">
        <v>376400307527.25592</v>
      </c>
      <c r="H39" s="222">
        <v>376400.30752725591</v>
      </c>
      <c r="I39" s="164"/>
      <c r="J39" s="164"/>
      <c r="K39" s="164"/>
      <c r="L39" s="248">
        <v>30.1</v>
      </c>
      <c r="M39" s="250"/>
      <c r="N39" s="164"/>
      <c r="O39" s="171"/>
      <c r="P39" s="166">
        <v>2390696</v>
      </c>
      <c r="Q39" s="164">
        <v>2190</v>
      </c>
      <c r="R39" s="218">
        <v>1091.6420091324201</v>
      </c>
      <c r="S39" s="164">
        <v>72</v>
      </c>
      <c r="T39" s="218">
        <v>78598.224657534243</v>
      </c>
      <c r="U39" s="220">
        <v>3.0008571213278232E-3</v>
      </c>
      <c r="V39" s="164"/>
      <c r="W39" s="164"/>
      <c r="X39" s="171"/>
      <c r="Y39" s="240">
        <v>2.4551168383965299E-2</v>
      </c>
      <c r="Z39" s="164"/>
      <c r="AA39" s="164"/>
      <c r="AB39" s="171"/>
    </row>
    <row r="40" spans="1:28" x14ac:dyDescent="0.2">
      <c r="A40" s="166"/>
      <c r="B40" s="164" t="s">
        <v>135</v>
      </c>
      <c r="C40" s="171" t="s">
        <v>136</v>
      </c>
      <c r="D40" s="166">
        <v>6646</v>
      </c>
      <c r="E40" s="242">
        <v>66460000</v>
      </c>
      <c r="F40" s="218">
        <v>2270.6994496546222</v>
      </c>
      <c r="G40" s="242">
        <v>150910685424.0462</v>
      </c>
      <c r="H40" s="222">
        <v>150910.68542404621</v>
      </c>
      <c r="I40" s="164"/>
      <c r="J40" s="164"/>
      <c r="K40" s="164"/>
      <c r="L40" s="248">
        <v>36.200000000000003</v>
      </c>
      <c r="M40" s="250"/>
      <c r="N40" s="164"/>
      <c r="O40" s="171"/>
      <c r="P40" s="166">
        <v>474614</v>
      </c>
      <c r="Q40" s="164">
        <v>2190</v>
      </c>
      <c r="R40" s="218">
        <v>216.71872146118722</v>
      </c>
      <c r="S40" s="164">
        <v>72</v>
      </c>
      <c r="T40" s="218">
        <v>15603.747945205479</v>
      </c>
      <c r="U40" s="220">
        <v>2.1721021991992825E-3</v>
      </c>
      <c r="V40" s="164"/>
      <c r="W40" s="164"/>
      <c r="X40" s="171"/>
      <c r="Y40" s="240">
        <v>0.19336152283728197</v>
      </c>
      <c r="Z40" s="164"/>
      <c r="AA40" s="164"/>
      <c r="AB40" s="171"/>
    </row>
    <row r="41" spans="1:28" x14ac:dyDescent="0.2">
      <c r="A41" s="166"/>
      <c r="B41" s="164" t="s">
        <v>137</v>
      </c>
      <c r="C41" s="171" t="s">
        <v>138</v>
      </c>
      <c r="D41" s="166">
        <v>20000</v>
      </c>
      <c r="E41" s="242">
        <v>200000000</v>
      </c>
      <c r="F41" s="218">
        <v>2269.0376044646841</v>
      </c>
      <c r="G41" s="242">
        <v>453807520892.93683</v>
      </c>
      <c r="H41" s="222">
        <v>453807.52089293685</v>
      </c>
      <c r="I41" s="164"/>
      <c r="J41" s="164"/>
      <c r="K41" s="164"/>
      <c r="L41" s="248">
        <v>46.2</v>
      </c>
      <c r="M41" s="250"/>
      <c r="N41" s="164"/>
      <c r="O41" s="171"/>
      <c r="P41" s="166">
        <v>670549</v>
      </c>
      <c r="Q41" s="164">
        <v>2190</v>
      </c>
      <c r="R41" s="218">
        <v>306.18675799086759</v>
      </c>
      <c r="S41" s="164">
        <v>72</v>
      </c>
      <c r="T41" s="218">
        <v>22045.446575342467</v>
      </c>
      <c r="U41" s="220">
        <v>3.1728266146679729E-3</v>
      </c>
      <c r="V41" s="164"/>
      <c r="W41" s="164"/>
      <c r="X41" s="171"/>
      <c r="Y41" s="240">
        <v>0.23689523561917847</v>
      </c>
      <c r="Z41" s="164"/>
      <c r="AA41" s="164"/>
      <c r="AB41" s="171"/>
    </row>
    <row r="42" spans="1:28" ht="16" thickBot="1" x14ac:dyDescent="0.25">
      <c r="A42" s="167"/>
      <c r="B42" s="180" t="s">
        <v>139</v>
      </c>
      <c r="C42" s="181" t="s">
        <v>140</v>
      </c>
      <c r="D42" s="167">
        <v>127330</v>
      </c>
      <c r="E42" s="243">
        <v>1273300000</v>
      </c>
      <c r="F42" s="219">
        <v>2310.784384725785</v>
      </c>
      <c r="G42" s="243">
        <v>2942321757071.3423</v>
      </c>
      <c r="H42" s="223">
        <v>2942321.7570713423</v>
      </c>
      <c r="I42" s="180"/>
      <c r="J42" s="180"/>
      <c r="K42" s="180"/>
      <c r="L42" s="249">
        <v>71.5</v>
      </c>
      <c r="M42" s="251"/>
      <c r="N42" s="180"/>
      <c r="O42" s="181"/>
      <c r="P42" s="167">
        <v>538881</v>
      </c>
      <c r="Q42" s="180">
        <v>2190</v>
      </c>
      <c r="R42" s="219">
        <v>246.06438356164384</v>
      </c>
      <c r="S42" s="180">
        <v>72</v>
      </c>
      <c r="T42" s="219">
        <v>17716.635616438358</v>
      </c>
      <c r="U42" s="221">
        <v>7.7853070812194058E-4</v>
      </c>
      <c r="V42" s="180"/>
      <c r="W42" s="180"/>
      <c r="X42" s="181"/>
      <c r="Y42" s="241">
        <v>0.33216465665586459</v>
      </c>
      <c r="Z42" s="180"/>
      <c r="AA42" s="180"/>
      <c r="AB42" s="181"/>
    </row>
    <row r="43" spans="1:28" x14ac:dyDescent="0.2">
      <c r="L43" s="252"/>
      <c r="M43" s="252"/>
    </row>
    <row r="44" spans="1:28" x14ac:dyDescent="0.2">
      <c r="C44" s="165"/>
      <c r="L44" s="252"/>
      <c r="M44" s="252"/>
    </row>
    <row r="45" spans="1:28" x14ac:dyDescent="0.2">
      <c r="C45" s="165"/>
      <c r="L45" s="252"/>
      <c r="M45" s="252"/>
    </row>
    <row r="46" spans="1:28" x14ac:dyDescent="0.2">
      <c r="C46" s="165"/>
      <c r="L46" s="252"/>
      <c r="M46" s="252"/>
    </row>
    <row r="47" spans="1:28" x14ac:dyDescent="0.2">
      <c r="C47" s="165"/>
      <c r="L47" s="252"/>
      <c r="M47" s="252"/>
    </row>
    <row r="48" spans="1:28" x14ac:dyDescent="0.2">
      <c r="C48" s="165"/>
      <c r="L48" s="252"/>
      <c r="M48" s="252"/>
    </row>
    <row r="49" spans="3:13" x14ac:dyDescent="0.2">
      <c r="C49" s="165"/>
      <c r="L49" s="252"/>
      <c r="M49" s="252"/>
    </row>
    <row r="50" spans="3:13" x14ac:dyDescent="0.2">
      <c r="C50" s="165"/>
      <c r="L50" s="252"/>
      <c r="M50" s="252"/>
    </row>
    <row r="51" spans="3:13" x14ac:dyDescent="0.2">
      <c r="C51" s="165"/>
      <c r="L51" s="252"/>
      <c r="M51" s="252"/>
    </row>
    <row r="52" spans="3:13" x14ac:dyDescent="0.2">
      <c r="C52" s="165"/>
      <c r="L52" s="252"/>
      <c r="M52" s="252"/>
    </row>
    <row r="53" spans="3:13" x14ac:dyDescent="0.2">
      <c r="C53" s="165"/>
      <c r="L53" s="252"/>
      <c r="M53" s="252"/>
    </row>
    <row r="54" spans="3:13" x14ac:dyDescent="0.2">
      <c r="C54" s="165"/>
      <c r="L54" s="252"/>
      <c r="M54" s="252"/>
    </row>
    <row r="55" spans="3:13" x14ac:dyDescent="0.2">
      <c r="C55" s="165"/>
      <c r="L55" s="252"/>
      <c r="M55" s="252"/>
    </row>
    <row r="56" spans="3:13" x14ac:dyDescent="0.2">
      <c r="C56" s="165"/>
      <c r="L56" s="252"/>
      <c r="M56" s="252"/>
    </row>
    <row r="57" spans="3:13" x14ac:dyDescent="0.2">
      <c r="C57" s="165"/>
      <c r="L57" s="252"/>
      <c r="M57" s="252"/>
    </row>
    <row r="58" spans="3:13" x14ac:dyDescent="0.2">
      <c r="C58" s="165"/>
      <c r="L58" s="252"/>
      <c r="M58" s="252"/>
    </row>
    <row r="59" spans="3:13" x14ac:dyDescent="0.2">
      <c r="C59" s="165"/>
      <c r="L59" s="252"/>
      <c r="M59" s="252"/>
    </row>
    <row r="60" spans="3:13" x14ac:dyDescent="0.2">
      <c r="C60" s="165"/>
      <c r="L60" s="252"/>
      <c r="M60" s="252"/>
    </row>
    <row r="61" spans="3:13" x14ac:dyDescent="0.2">
      <c r="C61" s="165"/>
      <c r="L61" s="252"/>
      <c r="M61" s="252"/>
    </row>
    <row r="62" spans="3:13" x14ac:dyDescent="0.2">
      <c r="C62" s="165"/>
      <c r="L62" s="252"/>
      <c r="M62" s="252"/>
    </row>
    <row r="63" spans="3:13" x14ac:dyDescent="0.2">
      <c r="C63" s="165"/>
      <c r="L63" s="252"/>
      <c r="M63" s="252"/>
    </row>
    <row r="64" spans="3:13" x14ac:dyDescent="0.2">
      <c r="C64" s="165"/>
      <c r="L64" s="252"/>
      <c r="M64" s="252"/>
    </row>
    <row r="65" spans="3:13" x14ac:dyDescent="0.2">
      <c r="C65" s="165"/>
      <c r="L65" s="252"/>
      <c r="M65" s="252"/>
    </row>
    <row r="66" spans="3:13" x14ac:dyDescent="0.2">
      <c r="C66" s="165"/>
      <c r="L66" s="252"/>
      <c r="M66" s="252"/>
    </row>
    <row r="67" spans="3:13" x14ac:dyDescent="0.2">
      <c r="C67" s="165"/>
      <c r="L67" s="252"/>
      <c r="M67" s="252"/>
    </row>
    <row r="68" spans="3:13" x14ac:dyDescent="0.2">
      <c r="C68" s="165"/>
      <c r="L68" s="252"/>
      <c r="M68" s="252"/>
    </row>
    <row r="69" spans="3:13" x14ac:dyDescent="0.2">
      <c r="C69" s="165"/>
      <c r="L69" s="252"/>
      <c r="M69" s="252"/>
    </row>
    <row r="70" spans="3:13" x14ac:dyDescent="0.2">
      <c r="C70" s="165"/>
      <c r="L70" s="252"/>
      <c r="M70" s="252"/>
    </row>
    <row r="71" spans="3:13" x14ac:dyDescent="0.2">
      <c r="C71" s="165"/>
      <c r="L71" s="252"/>
      <c r="M71" s="252"/>
    </row>
    <row r="72" spans="3:13" x14ac:dyDescent="0.2">
      <c r="C72" s="165"/>
      <c r="L72" s="252"/>
      <c r="M72" s="252"/>
    </row>
    <row r="73" spans="3:13" x14ac:dyDescent="0.2">
      <c r="C73" s="165"/>
      <c r="L73" s="252"/>
      <c r="M73" s="252"/>
    </row>
    <row r="74" spans="3:13" x14ac:dyDescent="0.2">
      <c r="C74" s="165"/>
      <c r="L74" s="252"/>
      <c r="M74" s="252"/>
    </row>
    <row r="75" spans="3:13" x14ac:dyDescent="0.2">
      <c r="C75" s="165"/>
      <c r="L75" s="252"/>
      <c r="M75" s="252"/>
    </row>
    <row r="76" spans="3:13" x14ac:dyDescent="0.2">
      <c r="C76" s="165"/>
      <c r="L76" s="252"/>
      <c r="M76" s="252"/>
    </row>
    <row r="77" spans="3:13" x14ac:dyDescent="0.2">
      <c r="C77" s="165"/>
      <c r="L77" s="252"/>
      <c r="M77" s="252"/>
    </row>
    <row r="78" spans="3:13" x14ac:dyDescent="0.2">
      <c r="C78" s="165"/>
    </row>
    <row r="79" spans="3:13" x14ac:dyDescent="0.2">
      <c r="C79" s="165"/>
    </row>
    <row r="80" spans="3:13" x14ac:dyDescent="0.2">
      <c r="C80" s="165"/>
    </row>
    <row r="81" spans="3:3" x14ac:dyDescent="0.2">
      <c r="C81" s="165"/>
    </row>
    <row r="82" spans="3:3" x14ac:dyDescent="0.2">
      <c r="C82" s="165"/>
    </row>
    <row r="83" spans="3:3" x14ac:dyDescent="0.2">
      <c r="C83" s="165"/>
    </row>
    <row r="84" spans="3:3" x14ac:dyDescent="0.2">
      <c r="C84" s="165"/>
    </row>
    <row r="85" spans="3:3" x14ac:dyDescent="0.2">
      <c r="C85" s="165"/>
    </row>
    <row r="86" spans="3:3" x14ac:dyDescent="0.2">
      <c r="C86" s="165"/>
    </row>
    <row r="87" spans="3:3" x14ac:dyDescent="0.2">
      <c r="C87" s="165"/>
    </row>
    <row r="88" spans="3:3" x14ac:dyDescent="0.2">
      <c r="C88" s="165"/>
    </row>
    <row r="89" spans="3:3" x14ac:dyDescent="0.2">
      <c r="C89" s="165"/>
    </row>
    <row r="90" spans="3:3" x14ac:dyDescent="0.2">
      <c r="C90" s="165"/>
    </row>
    <row r="91" spans="3:3" x14ac:dyDescent="0.2">
      <c r="C91" s="165"/>
    </row>
    <row r="92" spans="3:3" x14ac:dyDescent="0.2">
      <c r="C92" s="165"/>
    </row>
    <row r="93" spans="3:3" x14ac:dyDescent="0.2">
      <c r="C93" s="165"/>
    </row>
    <row r="94" spans="3:3" x14ac:dyDescent="0.2">
      <c r="C94" s="165"/>
    </row>
    <row r="95" spans="3:3" x14ac:dyDescent="0.2">
      <c r="C95" s="165"/>
    </row>
    <row r="96" spans="3:3" x14ac:dyDescent="0.2">
      <c r="C96" s="165"/>
    </row>
    <row r="97" spans="3:3" x14ac:dyDescent="0.2">
      <c r="C97" s="165"/>
    </row>
    <row r="98" spans="3:3" x14ac:dyDescent="0.2">
      <c r="C98" s="165"/>
    </row>
    <row r="99" spans="3:3" x14ac:dyDescent="0.2">
      <c r="C99" s="165"/>
    </row>
    <row r="100" spans="3:3" x14ac:dyDescent="0.2">
      <c r="C100" s="165"/>
    </row>
    <row r="101" spans="3:3" x14ac:dyDescent="0.2">
      <c r="C101" s="165"/>
    </row>
    <row r="102" spans="3:3" x14ac:dyDescent="0.2">
      <c r="C102" s="165"/>
    </row>
    <row r="103" spans="3:3" x14ac:dyDescent="0.2">
      <c r="C103" s="165"/>
    </row>
    <row r="104" spans="3:3" x14ac:dyDescent="0.2">
      <c r="C104" s="165"/>
    </row>
    <row r="105" spans="3:3" x14ac:dyDescent="0.2">
      <c r="C105" s="165"/>
    </row>
    <row r="106" spans="3:3" x14ac:dyDescent="0.2">
      <c r="C106" s="165"/>
    </row>
    <row r="107" spans="3:3" x14ac:dyDescent="0.2">
      <c r="C107" s="165"/>
    </row>
    <row r="108" spans="3:3" x14ac:dyDescent="0.2">
      <c r="C108" s="165"/>
    </row>
    <row r="109" spans="3:3" x14ac:dyDescent="0.2">
      <c r="C109" s="165"/>
    </row>
    <row r="110" spans="3:3" x14ac:dyDescent="0.2">
      <c r="C110" s="165"/>
    </row>
    <row r="111" spans="3:3" x14ac:dyDescent="0.2">
      <c r="C111" s="165"/>
    </row>
    <row r="112" spans="3:3" x14ac:dyDescent="0.2">
      <c r="C112" s="165"/>
    </row>
    <row r="113" spans="3:3" x14ac:dyDescent="0.2">
      <c r="C113" s="165"/>
    </row>
    <row r="114" spans="3:3" x14ac:dyDescent="0.2">
      <c r="C114" s="165"/>
    </row>
    <row r="115" spans="3:3" x14ac:dyDescent="0.2">
      <c r="C115" s="165"/>
    </row>
    <row r="116" spans="3:3" x14ac:dyDescent="0.2">
      <c r="C116" s="165"/>
    </row>
    <row r="117" spans="3:3" x14ac:dyDescent="0.2">
      <c r="C117" s="165"/>
    </row>
    <row r="118" spans="3:3" x14ac:dyDescent="0.2">
      <c r="C118" s="165"/>
    </row>
    <row r="119" spans="3:3" x14ac:dyDescent="0.2">
      <c r="C119" s="165"/>
    </row>
    <row r="120" spans="3:3" x14ac:dyDescent="0.2">
      <c r="C120" s="165"/>
    </row>
  </sheetData>
  <mergeCells count="6">
    <mergeCell ref="D1:K1"/>
    <mergeCell ref="L1:O1"/>
    <mergeCell ref="P1:X1"/>
    <mergeCell ref="Y1:AB1"/>
    <mergeCell ref="D2:H2"/>
    <mergeCell ref="P2:U2"/>
  </mergeCells>
  <hyperlinks>
    <hyperlink ref="O3" r:id="rId1" xr:uid="{00000000-0004-0000-0600-000000000000}"/>
    <hyperlink ref="AB3" r:id="rId2" display="https://www.nature.com/articles" xr:uid="{00000000-0004-0000-0600-000002000000}"/>
  </hyperlinks>
  <pageMargins left="0.7" right="0.7" top="0.75" bottom="0.75" header="0.3" footer="0.3"/>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Y316"/>
  <sheetViews>
    <sheetView topLeftCell="O15" zoomScale="117" zoomScaleNormal="60" workbookViewId="0">
      <selection activeCell="AJ51" sqref="AJ51"/>
    </sheetView>
  </sheetViews>
  <sheetFormatPr baseColWidth="10" defaultColWidth="0" defaultRowHeight="13.25" customHeight="1" zeroHeight="1" x14ac:dyDescent="0.15"/>
  <cols>
    <col min="1" max="1" width="45.83203125" style="1" customWidth="1"/>
    <col min="2" max="2" width="23.5" style="9" bestFit="1" customWidth="1"/>
    <col min="3" max="3" width="13.5" style="79" bestFit="1" customWidth="1"/>
    <col min="4" max="4" width="11" style="9" bestFit="1" customWidth="1"/>
    <col min="5" max="103" width="10.83203125" style="9" customWidth="1"/>
    <col min="104" max="16384" width="9.1640625" style="9" hidden="1"/>
  </cols>
  <sheetData>
    <row r="1" spans="1:103" ht="21" x14ac:dyDescent="0.15">
      <c r="A1" s="1" t="s">
        <v>186</v>
      </c>
      <c r="B1" s="2" t="s">
        <v>187</v>
      </c>
      <c r="C1" s="3"/>
      <c r="D1" s="4"/>
      <c r="E1" s="5"/>
      <c r="F1" s="5"/>
      <c r="G1" s="5"/>
      <c r="H1" s="5"/>
      <c r="I1" s="5"/>
      <c r="J1" s="5"/>
      <c r="K1" s="5"/>
      <c r="L1" s="5"/>
      <c r="M1" s="5"/>
      <c r="N1" s="5"/>
      <c r="O1" s="5"/>
      <c r="P1" s="5"/>
      <c r="Q1" s="5"/>
      <c r="R1" s="5"/>
      <c r="S1" s="5"/>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7"/>
      <c r="CL1" s="7"/>
      <c r="CM1" s="7"/>
      <c r="CN1" s="7"/>
      <c r="CO1" s="7"/>
      <c r="CP1" s="7"/>
      <c r="CQ1" s="7"/>
      <c r="CR1" s="7"/>
      <c r="CS1" s="7"/>
      <c r="CT1" s="7"/>
      <c r="CU1" s="7"/>
      <c r="CV1" s="7"/>
      <c r="CW1" s="7"/>
      <c r="CX1" s="7"/>
      <c r="CY1" s="8"/>
    </row>
    <row r="2" spans="1:103" ht="13" x14ac:dyDescent="0.15">
      <c r="A2" s="1" t="s">
        <v>188</v>
      </c>
      <c r="B2" s="10"/>
      <c r="C2" s="10" t="s">
        <v>189</v>
      </c>
      <c r="D2" s="11" t="s">
        <v>186</v>
      </c>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3"/>
      <c r="CL2" s="13"/>
      <c r="CM2" s="13"/>
      <c r="CN2" s="13"/>
      <c r="CO2" s="13"/>
      <c r="CP2" s="13"/>
      <c r="CQ2" s="13"/>
      <c r="CR2" s="13"/>
      <c r="CS2" s="13"/>
      <c r="CT2" s="13"/>
      <c r="CU2" s="13"/>
      <c r="CV2" s="13"/>
      <c r="CW2" s="13"/>
      <c r="CX2" s="13"/>
      <c r="CY2" s="14"/>
    </row>
    <row r="3" spans="1:103" ht="13" x14ac:dyDescent="0.15">
      <c r="A3" s="1" t="s">
        <v>190</v>
      </c>
      <c r="B3" s="10" t="s">
        <v>191</v>
      </c>
      <c r="C3" s="15" t="s">
        <v>192</v>
      </c>
      <c r="D3" s="16">
        <v>0</v>
      </c>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3"/>
      <c r="CL3" s="13"/>
      <c r="CM3" s="13"/>
      <c r="CN3" s="13"/>
      <c r="CO3" s="13"/>
      <c r="CP3" s="13"/>
      <c r="CQ3" s="13"/>
      <c r="CR3" s="13"/>
      <c r="CS3" s="13"/>
      <c r="CT3" s="13"/>
      <c r="CU3" s="13"/>
      <c r="CV3" s="13"/>
      <c r="CW3" s="13"/>
      <c r="CX3" s="13"/>
      <c r="CY3" s="14"/>
    </row>
    <row r="4" spans="1:103" ht="13" x14ac:dyDescent="0.15">
      <c r="A4" s="1" t="s">
        <v>193</v>
      </c>
      <c r="B4" s="10"/>
      <c r="C4" s="15" t="s">
        <v>194</v>
      </c>
      <c r="D4" s="16">
        <v>100</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3"/>
      <c r="CL4" s="13"/>
      <c r="CM4" s="13"/>
      <c r="CN4" s="13"/>
      <c r="CO4" s="13"/>
      <c r="CP4" s="13"/>
      <c r="CQ4" s="13"/>
      <c r="CR4" s="13"/>
      <c r="CS4" s="13"/>
      <c r="CT4" s="13"/>
      <c r="CU4" s="13"/>
      <c r="CV4" s="13"/>
      <c r="CW4" s="13"/>
      <c r="CX4" s="13"/>
      <c r="CY4" s="14"/>
    </row>
    <row r="5" spans="1:103" ht="13" x14ac:dyDescent="0.15">
      <c r="A5" s="1" t="s">
        <v>195</v>
      </c>
      <c r="B5" s="10" t="s">
        <v>196</v>
      </c>
      <c r="C5" s="15" t="s">
        <v>197</v>
      </c>
      <c r="D5" s="16">
        <v>50</v>
      </c>
      <c r="E5" s="12"/>
      <c r="F5" s="12"/>
      <c r="G5" s="13"/>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3"/>
      <c r="CL5" s="13"/>
      <c r="CM5" s="13"/>
      <c r="CN5" s="13"/>
      <c r="CO5" s="13"/>
      <c r="CP5" s="13"/>
      <c r="CQ5" s="13"/>
      <c r="CR5" s="13"/>
      <c r="CS5" s="13"/>
      <c r="CT5" s="13"/>
      <c r="CU5" s="13"/>
      <c r="CV5" s="13"/>
      <c r="CW5" s="13"/>
      <c r="CX5" s="13"/>
      <c r="CY5" s="14"/>
    </row>
    <row r="6" spans="1:103" ht="13" x14ac:dyDescent="0.15">
      <c r="A6" s="1" t="s">
        <v>198</v>
      </c>
      <c r="B6" s="10"/>
      <c r="C6" s="15" t="s">
        <v>199</v>
      </c>
      <c r="D6" s="16">
        <v>10</v>
      </c>
      <c r="E6" s="12"/>
      <c r="F6" s="12"/>
      <c r="G6" s="13"/>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3"/>
      <c r="CL6" s="13"/>
      <c r="CM6" s="13"/>
      <c r="CN6" s="13"/>
      <c r="CO6" s="13"/>
      <c r="CP6" s="13"/>
      <c r="CQ6" s="13"/>
      <c r="CR6" s="13"/>
      <c r="CS6" s="13"/>
      <c r="CT6" s="13"/>
      <c r="CU6" s="13"/>
      <c r="CV6" s="13"/>
      <c r="CW6" s="13"/>
      <c r="CX6" s="13"/>
      <c r="CY6" s="17"/>
    </row>
    <row r="7" spans="1:103" ht="13" x14ac:dyDescent="0.15">
      <c r="A7" s="1" t="s">
        <v>200</v>
      </c>
      <c r="B7" s="18"/>
      <c r="C7" s="18"/>
      <c r="D7" s="19" t="s">
        <v>201</v>
      </c>
      <c r="E7" s="20">
        <v>1</v>
      </c>
      <c r="F7" s="20">
        <v>1</v>
      </c>
      <c r="G7" s="20">
        <v>1</v>
      </c>
      <c r="H7" s="20">
        <v>1</v>
      </c>
      <c r="I7" s="20">
        <v>1</v>
      </c>
      <c r="J7" s="20">
        <v>1</v>
      </c>
      <c r="K7" s="20">
        <v>1</v>
      </c>
      <c r="L7" s="20">
        <v>1</v>
      </c>
      <c r="M7" s="20">
        <v>1</v>
      </c>
      <c r="N7" s="20">
        <v>1</v>
      </c>
      <c r="O7" s="20">
        <v>1</v>
      </c>
      <c r="P7" s="20">
        <v>1</v>
      </c>
      <c r="Q7" s="20">
        <v>1</v>
      </c>
      <c r="R7" s="20">
        <v>1</v>
      </c>
      <c r="S7" s="20">
        <v>1</v>
      </c>
      <c r="T7" s="20">
        <v>1</v>
      </c>
      <c r="U7" s="20">
        <v>1</v>
      </c>
      <c r="V7" s="20">
        <v>1</v>
      </c>
      <c r="W7" s="20">
        <v>1</v>
      </c>
      <c r="X7" s="20">
        <v>1</v>
      </c>
      <c r="Y7" s="20">
        <v>1</v>
      </c>
      <c r="Z7" s="20">
        <v>1</v>
      </c>
      <c r="AA7" s="20">
        <v>1</v>
      </c>
      <c r="AB7" s="20">
        <v>1</v>
      </c>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2"/>
      <c r="CL7" s="22"/>
      <c r="CM7" s="22"/>
      <c r="CN7" s="22"/>
      <c r="CO7" s="22"/>
      <c r="CP7" s="22"/>
      <c r="CQ7" s="22"/>
      <c r="CR7" s="22"/>
      <c r="CS7" s="22"/>
      <c r="CT7" s="22"/>
      <c r="CU7" s="22"/>
      <c r="CV7" s="22"/>
      <c r="CW7" s="22"/>
      <c r="CX7" s="22"/>
      <c r="CY7" s="23"/>
    </row>
    <row r="8" spans="1:103" ht="13" x14ac:dyDescent="0.15">
      <c r="A8" s="24"/>
      <c r="B8" s="25"/>
      <c r="C8" s="25"/>
      <c r="D8" s="26" t="s">
        <v>202</v>
      </c>
      <c r="E8" s="27">
        <v>1</v>
      </c>
      <c r="F8" s="27">
        <v>1</v>
      </c>
      <c r="G8" s="27">
        <v>-1</v>
      </c>
      <c r="H8" s="27">
        <v>-1</v>
      </c>
      <c r="I8" s="27">
        <v>-1</v>
      </c>
      <c r="J8" s="27">
        <v>-1</v>
      </c>
      <c r="K8" s="27">
        <v>-1</v>
      </c>
      <c r="L8" s="27">
        <v>1</v>
      </c>
      <c r="M8" s="27">
        <v>1</v>
      </c>
      <c r="N8" s="27">
        <v>1</v>
      </c>
      <c r="O8" s="27">
        <v>1</v>
      </c>
      <c r="P8" s="27">
        <v>-1</v>
      </c>
      <c r="Q8" s="27">
        <v>-1</v>
      </c>
      <c r="R8" s="27">
        <v>1</v>
      </c>
      <c r="S8" s="27">
        <v>1</v>
      </c>
      <c r="T8" s="27">
        <v>1</v>
      </c>
      <c r="U8" s="27">
        <v>1</v>
      </c>
      <c r="V8" s="27">
        <v>1</v>
      </c>
      <c r="W8" s="27">
        <v>-1</v>
      </c>
      <c r="X8" s="27">
        <v>-1</v>
      </c>
      <c r="Y8" s="27">
        <v>1</v>
      </c>
      <c r="Z8" s="27">
        <v>1</v>
      </c>
      <c r="AA8" s="27">
        <v>-1</v>
      </c>
      <c r="AB8" s="27">
        <v>1</v>
      </c>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8"/>
      <c r="CL8" s="28"/>
      <c r="CM8" s="28"/>
      <c r="CN8" s="28"/>
      <c r="CO8" s="28"/>
      <c r="CP8" s="28"/>
      <c r="CQ8" s="28"/>
      <c r="CR8" s="28"/>
      <c r="CS8" s="28"/>
      <c r="CT8" s="28"/>
      <c r="CU8" s="28"/>
      <c r="CV8" s="28"/>
      <c r="CW8" s="28"/>
      <c r="CX8" s="28"/>
      <c r="CY8" s="29"/>
    </row>
    <row r="9" spans="1:103" ht="13" x14ac:dyDescent="0.15">
      <c r="A9" s="24"/>
      <c r="B9" s="30"/>
      <c r="C9" s="31"/>
      <c r="D9" s="32" t="s">
        <v>203</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L9" s="35"/>
      <c r="CM9" s="35"/>
      <c r="CN9" s="35"/>
      <c r="CO9" s="35"/>
      <c r="CP9" s="35"/>
      <c r="CQ9" s="35"/>
      <c r="CR9" s="35"/>
      <c r="CS9" s="35"/>
      <c r="CT9" s="35"/>
      <c r="CU9" s="35"/>
      <c r="CV9" s="35"/>
      <c r="CW9" s="35"/>
      <c r="CX9" s="35"/>
      <c r="CY9" s="36"/>
    </row>
    <row r="10" spans="1:103" ht="13" x14ac:dyDescent="0.15">
      <c r="A10" s="24"/>
      <c r="B10" s="37"/>
      <c r="C10" s="25"/>
      <c r="D10" s="26" t="s">
        <v>204</v>
      </c>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40"/>
      <c r="CL10" s="40"/>
      <c r="CM10" s="40"/>
      <c r="CN10" s="40"/>
      <c r="CO10" s="40"/>
      <c r="CP10" s="40"/>
      <c r="CQ10" s="40"/>
      <c r="CR10" s="40"/>
      <c r="CS10" s="40"/>
      <c r="CT10" s="40"/>
      <c r="CU10" s="40"/>
      <c r="CV10" s="40"/>
      <c r="CW10" s="40"/>
      <c r="CX10" s="40"/>
      <c r="CY10" s="41"/>
    </row>
    <row r="11" spans="1:103" ht="13" x14ac:dyDescent="0.15">
      <c r="A11" s="24"/>
      <c r="B11" s="18"/>
      <c r="C11" s="18"/>
      <c r="D11" s="42" t="s">
        <v>205</v>
      </c>
      <c r="E11" s="43" t="s">
        <v>205</v>
      </c>
      <c r="F11" s="43" t="s">
        <v>205</v>
      </c>
      <c r="G11" s="43" t="s">
        <v>205</v>
      </c>
      <c r="H11" s="43" t="s">
        <v>205</v>
      </c>
      <c r="I11" s="43" t="s">
        <v>205</v>
      </c>
      <c r="J11" s="43" t="s">
        <v>205</v>
      </c>
      <c r="K11" s="43" t="s">
        <v>205</v>
      </c>
      <c r="L11" s="43" t="s">
        <v>205</v>
      </c>
      <c r="M11" s="43" t="s">
        <v>205</v>
      </c>
      <c r="N11" s="43" t="s">
        <v>205</v>
      </c>
      <c r="O11" s="43" t="s">
        <v>205</v>
      </c>
      <c r="P11" s="43" t="s">
        <v>205</v>
      </c>
      <c r="Q11" s="43" t="s">
        <v>205</v>
      </c>
      <c r="R11" s="43" t="s">
        <v>205</v>
      </c>
      <c r="S11" s="43" t="s">
        <v>205</v>
      </c>
      <c r="T11" s="43" t="s">
        <v>205</v>
      </c>
      <c r="U11" s="43" t="s">
        <v>205</v>
      </c>
      <c r="V11" s="43" t="s">
        <v>205</v>
      </c>
      <c r="W11" s="43" t="s">
        <v>205</v>
      </c>
      <c r="X11" s="43" t="s">
        <v>205</v>
      </c>
      <c r="Y11" s="43" t="s">
        <v>205</v>
      </c>
      <c r="Z11" s="43" t="s">
        <v>205</v>
      </c>
      <c r="AA11" s="43" t="s">
        <v>205</v>
      </c>
      <c r="AB11" s="43" t="s">
        <v>205</v>
      </c>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5"/>
      <c r="CL11" s="45"/>
      <c r="CM11" s="45"/>
      <c r="CN11" s="45"/>
      <c r="CO11" s="45"/>
      <c r="CP11" s="45"/>
      <c r="CQ11" s="45"/>
      <c r="CR11" s="45"/>
      <c r="CS11" s="45"/>
      <c r="CT11" s="45"/>
      <c r="CU11" s="45"/>
      <c r="CV11" s="45"/>
      <c r="CW11" s="45"/>
      <c r="CX11" s="45"/>
      <c r="CY11" s="46"/>
    </row>
    <row r="12" spans="1:103" ht="13" x14ac:dyDescent="0.15">
      <c r="A12" s="24"/>
      <c r="B12" s="47" t="s">
        <v>206</v>
      </c>
      <c r="C12" s="47" t="s">
        <v>207</v>
      </c>
      <c r="D12" s="11" t="s">
        <v>200</v>
      </c>
      <c r="E12" s="44" t="s">
        <v>208</v>
      </c>
      <c r="F12" s="44" t="s">
        <v>208</v>
      </c>
      <c r="G12" s="44" t="s">
        <v>208</v>
      </c>
      <c r="H12" s="44" t="s">
        <v>208</v>
      </c>
      <c r="I12" s="44" t="s">
        <v>208</v>
      </c>
      <c r="J12" s="44" t="s">
        <v>208</v>
      </c>
      <c r="K12" s="44" t="s">
        <v>208</v>
      </c>
      <c r="L12" s="44" t="s">
        <v>208</v>
      </c>
      <c r="M12" s="44" t="s">
        <v>208</v>
      </c>
      <c r="N12" s="44" t="s">
        <v>208</v>
      </c>
      <c r="O12" s="44" t="s">
        <v>208</v>
      </c>
      <c r="P12" s="44" t="s">
        <v>208</v>
      </c>
      <c r="Q12" s="44" t="s">
        <v>208</v>
      </c>
      <c r="R12" s="44" t="s">
        <v>208</v>
      </c>
      <c r="S12" s="44" t="s">
        <v>208</v>
      </c>
      <c r="T12" s="44" t="s">
        <v>208</v>
      </c>
      <c r="U12" s="44" t="s">
        <v>208</v>
      </c>
      <c r="V12" s="44" t="s">
        <v>208</v>
      </c>
      <c r="W12" s="44" t="s">
        <v>208</v>
      </c>
      <c r="X12" s="44" t="s">
        <v>208</v>
      </c>
      <c r="Y12" s="44" t="s">
        <v>208</v>
      </c>
      <c r="Z12" s="44" t="s">
        <v>208</v>
      </c>
      <c r="AA12" s="44" t="s">
        <v>208</v>
      </c>
      <c r="AB12" s="44" t="s">
        <v>208</v>
      </c>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5"/>
      <c r="CL12" s="45"/>
      <c r="CM12" s="45"/>
      <c r="CN12" s="45"/>
      <c r="CO12" s="45"/>
      <c r="CP12" s="45"/>
      <c r="CQ12" s="45"/>
      <c r="CR12" s="45"/>
      <c r="CS12" s="45"/>
      <c r="CT12" s="45"/>
      <c r="CU12" s="45"/>
      <c r="CV12" s="45"/>
      <c r="CW12" s="45"/>
      <c r="CX12" s="45"/>
      <c r="CY12" s="46"/>
    </row>
    <row r="13" spans="1:103" ht="13" x14ac:dyDescent="0.15">
      <c r="B13" s="47" t="s">
        <v>206</v>
      </c>
      <c r="C13" s="47" t="s">
        <v>209</v>
      </c>
      <c r="D13" s="11" t="s">
        <v>200</v>
      </c>
      <c r="E13" s="44" t="s">
        <v>210</v>
      </c>
      <c r="F13" s="44" t="s">
        <v>210</v>
      </c>
      <c r="G13" s="44" t="s">
        <v>210</v>
      </c>
      <c r="H13" s="44" t="s">
        <v>210</v>
      </c>
      <c r="I13" s="44" t="s">
        <v>210</v>
      </c>
      <c r="J13" s="44" t="s">
        <v>211</v>
      </c>
      <c r="K13" s="44" t="s">
        <v>211</v>
      </c>
      <c r="L13" s="44" t="s">
        <v>211</v>
      </c>
      <c r="M13" s="44" t="s">
        <v>211</v>
      </c>
      <c r="N13" s="44" t="s">
        <v>211</v>
      </c>
      <c r="O13" s="44" t="s">
        <v>211</v>
      </c>
      <c r="P13" s="44" t="s">
        <v>212</v>
      </c>
      <c r="Q13" s="44" t="s">
        <v>212</v>
      </c>
      <c r="R13" s="44" t="s">
        <v>212</v>
      </c>
      <c r="S13" s="44" t="s">
        <v>212</v>
      </c>
      <c r="T13" s="44" t="s">
        <v>212</v>
      </c>
      <c r="U13" s="44" t="s">
        <v>213</v>
      </c>
      <c r="V13" s="44" t="s">
        <v>213</v>
      </c>
      <c r="W13" s="44" t="s">
        <v>213</v>
      </c>
      <c r="X13" s="44" t="s">
        <v>213</v>
      </c>
      <c r="Y13" s="44" t="s">
        <v>214</v>
      </c>
      <c r="Z13" s="44" t="s">
        <v>214</v>
      </c>
      <c r="AA13" s="44" t="s">
        <v>214</v>
      </c>
      <c r="AB13" s="44" t="s">
        <v>214</v>
      </c>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5"/>
      <c r="CL13" s="45"/>
      <c r="CM13" s="45"/>
      <c r="CN13" s="45"/>
      <c r="CO13" s="45"/>
      <c r="CP13" s="45"/>
      <c r="CQ13" s="45"/>
      <c r="CR13" s="45"/>
      <c r="CS13" s="45"/>
      <c r="CT13" s="45"/>
      <c r="CU13" s="45"/>
      <c r="CV13" s="45"/>
      <c r="CW13" s="45"/>
      <c r="CX13" s="45"/>
      <c r="CY13" s="46"/>
    </row>
    <row r="14" spans="1:103" ht="13" x14ac:dyDescent="0.15">
      <c r="B14" s="47" t="s">
        <v>206</v>
      </c>
      <c r="C14" s="48" t="s">
        <v>215</v>
      </c>
      <c r="D14" s="49" t="s">
        <v>200</v>
      </c>
      <c r="E14" s="27" t="s">
        <v>216</v>
      </c>
      <c r="F14" s="27" t="s">
        <v>216</v>
      </c>
      <c r="G14" s="27" t="s">
        <v>217</v>
      </c>
      <c r="H14" s="27" t="s">
        <v>217</v>
      </c>
      <c r="I14" s="27" t="s">
        <v>217</v>
      </c>
      <c r="J14" s="27" t="s">
        <v>218</v>
      </c>
      <c r="K14" s="27" t="s">
        <v>218</v>
      </c>
      <c r="L14" s="27" t="s">
        <v>218</v>
      </c>
      <c r="M14" s="27" t="s">
        <v>219</v>
      </c>
      <c r="N14" s="27" t="s">
        <v>219</v>
      </c>
      <c r="O14" s="27" t="s">
        <v>219</v>
      </c>
      <c r="P14" s="27" t="s">
        <v>220</v>
      </c>
      <c r="Q14" s="27" t="s">
        <v>220</v>
      </c>
      <c r="R14" s="27" t="s">
        <v>220</v>
      </c>
      <c r="S14" s="27" t="s">
        <v>221</v>
      </c>
      <c r="T14" s="44" t="s">
        <v>221</v>
      </c>
      <c r="U14" s="44" t="s">
        <v>222</v>
      </c>
      <c r="V14" s="44" t="s">
        <v>222</v>
      </c>
      <c r="W14" s="44" t="s">
        <v>223</v>
      </c>
      <c r="X14" s="44" t="s">
        <v>223</v>
      </c>
      <c r="Y14" s="44" t="s">
        <v>224</v>
      </c>
      <c r="Z14" s="44" t="s">
        <v>225</v>
      </c>
      <c r="AA14" s="44" t="s">
        <v>226</v>
      </c>
      <c r="AB14" s="44" t="s">
        <v>227</v>
      </c>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5"/>
      <c r="CL14" s="45"/>
      <c r="CM14" s="45"/>
      <c r="CN14" s="45"/>
      <c r="CO14" s="45"/>
      <c r="CP14" s="45"/>
      <c r="CQ14" s="45"/>
      <c r="CR14" s="45"/>
      <c r="CS14" s="45"/>
      <c r="CT14" s="45"/>
      <c r="CU14" s="45"/>
      <c r="CV14" s="45"/>
      <c r="CW14" s="45"/>
      <c r="CX14" s="45"/>
      <c r="CY14" s="46"/>
    </row>
    <row r="15" spans="1:103" s="57" customFormat="1" ht="96" x14ac:dyDescent="0.15">
      <c r="A15" s="50"/>
      <c r="B15" s="51" t="s">
        <v>228</v>
      </c>
      <c r="C15" s="51" t="s">
        <v>229</v>
      </c>
      <c r="D15" s="52" t="s">
        <v>200</v>
      </c>
      <c r="E15" s="53" t="s">
        <v>230</v>
      </c>
      <c r="F15" s="53" t="s">
        <v>231</v>
      </c>
      <c r="G15" s="53" t="s">
        <v>13</v>
      </c>
      <c r="H15" s="53" t="s">
        <v>232</v>
      </c>
      <c r="I15" s="53" t="s">
        <v>233</v>
      </c>
      <c r="J15" s="53" t="s">
        <v>234</v>
      </c>
      <c r="K15" s="53" t="s">
        <v>19</v>
      </c>
      <c r="L15" s="53" t="s">
        <v>21</v>
      </c>
      <c r="M15" s="53" t="s">
        <v>23</v>
      </c>
      <c r="N15" s="53" t="s">
        <v>235</v>
      </c>
      <c r="O15" s="53" t="s">
        <v>26</v>
      </c>
      <c r="P15" s="53" t="s">
        <v>236</v>
      </c>
      <c r="Q15" s="53" t="s">
        <v>30</v>
      </c>
      <c r="R15" s="53" t="s">
        <v>32</v>
      </c>
      <c r="S15" s="53" t="s">
        <v>237</v>
      </c>
      <c r="T15" s="54" t="s">
        <v>238</v>
      </c>
      <c r="U15" s="54" t="s">
        <v>37</v>
      </c>
      <c r="V15" s="54" t="s">
        <v>39</v>
      </c>
      <c r="W15" s="54" t="s">
        <v>41</v>
      </c>
      <c r="X15" s="54" t="s">
        <v>43</v>
      </c>
      <c r="Y15" s="54" t="s">
        <v>46</v>
      </c>
      <c r="Z15" s="54" t="s">
        <v>48</v>
      </c>
      <c r="AA15" s="54" t="s">
        <v>50</v>
      </c>
      <c r="AB15" s="54" t="s">
        <v>52</v>
      </c>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5"/>
      <c r="CL15" s="55"/>
      <c r="CM15" s="55"/>
      <c r="CN15" s="55"/>
      <c r="CO15" s="55"/>
      <c r="CP15" s="55"/>
      <c r="CQ15" s="55"/>
      <c r="CR15" s="55"/>
      <c r="CS15" s="55"/>
      <c r="CT15" s="55"/>
      <c r="CU15" s="55"/>
      <c r="CV15" s="55"/>
      <c r="CW15" s="55"/>
      <c r="CX15" s="55"/>
      <c r="CY15" s="56"/>
    </row>
    <row r="16" spans="1:103" ht="13" x14ac:dyDescent="0.15">
      <c r="B16" s="58" t="s">
        <v>239</v>
      </c>
      <c r="C16" s="59" t="s">
        <v>240</v>
      </c>
      <c r="D16" s="26" t="s">
        <v>241</v>
      </c>
      <c r="E16" s="60" t="s">
        <v>242</v>
      </c>
      <c r="F16" s="60" t="s">
        <v>243</v>
      </c>
      <c r="G16" s="60" t="s">
        <v>244</v>
      </c>
      <c r="H16" s="60" t="s">
        <v>245</v>
      </c>
      <c r="I16" s="60" t="s">
        <v>246</v>
      </c>
      <c r="J16" s="60" t="s">
        <v>247</v>
      </c>
      <c r="K16" s="60" t="s">
        <v>248</v>
      </c>
      <c r="L16" s="60" t="s">
        <v>249</v>
      </c>
      <c r="M16" s="60" t="s">
        <v>250</v>
      </c>
      <c r="N16" s="60" t="s">
        <v>251</v>
      </c>
      <c r="O16" s="60" t="s">
        <v>252</v>
      </c>
      <c r="P16" s="60" t="s">
        <v>253</v>
      </c>
      <c r="Q16" s="60" t="s">
        <v>254</v>
      </c>
      <c r="R16" s="60" t="s">
        <v>255</v>
      </c>
      <c r="S16" s="60" t="s">
        <v>256</v>
      </c>
      <c r="T16" s="60" t="s">
        <v>257</v>
      </c>
      <c r="U16" s="60" t="s">
        <v>258</v>
      </c>
      <c r="V16" s="60" t="s">
        <v>259</v>
      </c>
      <c r="W16" s="60" t="s">
        <v>260</v>
      </c>
      <c r="X16" s="60" t="s">
        <v>261</v>
      </c>
      <c r="Y16" s="60" t="s">
        <v>262</v>
      </c>
      <c r="Z16" s="60" t="s">
        <v>263</v>
      </c>
      <c r="AA16" s="60" t="s">
        <v>264</v>
      </c>
      <c r="AB16" s="60" t="s">
        <v>265</v>
      </c>
      <c r="AC16" s="60" t="s">
        <v>266</v>
      </c>
      <c r="AD16" s="60" t="s">
        <v>266</v>
      </c>
      <c r="AE16" s="60" t="s">
        <v>266</v>
      </c>
      <c r="AF16" s="60" t="s">
        <v>266</v>
      </c>
      <c r="AG16" s="60" t="s">
        <v>266</v>
      </c>
      <c r="AH16" s="60" t="s">
        <v>266</v>
      </c>
      <c r="AI16" s="60" t="s">
        <v>266</v>
      </c>
      <c r="AJ16" s="60" t="s">
        <v>266</v>
      </c>
      <c r="AK16" s="60" t="s">
        <v>266</v>
      </c>
      <c r="AL16" s="60" t="s">
        <v>266</v>
      </c>
      <c r="AM16" s="60" t="s">
        <v>266</v>
      </c>
      <c r="AN16" s="60" t="s">
        <v>266</v>
      </c>
      <c r="AO16" s="60" t="s">
        <v>266</v>
      </c>
      <c r="AP16" s="60" t="s">
        <v>266</v>
      </c>
      <c r="AQ16" s="60" t="s">
        <v>266</v>
      </c>
      <c r="AR16" s="60" t="s">
        <v>266</v>
      </c>
      <c r="AS16" s="60" t="s">
        <v>266</v>
      </c>
      <c r="AT16" s="60" t="s">
        <v>266</v>
      </c>
      <c r="AU16" s="60" t="s">
        <v>266</v>
      </c>
      <c r="AV16" s="60" t="s">
        <v>266</v>
      </c>
      <c r="AW16" s="60" t="s">
        <v>266</v>
      </c>
      <c r="AX16" s="60" t="s">
        <v>266</v>
      </c>
      <c r="AY16" s="60" t="s">
        <v>266</v>
      </c>
      <c r="AZ16" s="60" t="s">
        <v>266</v>
      </c>
      <c r="BA16" s="60" t="s">
        <v>266</v>
      </c>
      <c r="BB16" s="60" t="s">
        <v>266</v>
      </c>
      <c r="BC16" s="60" t="s">
        <v>266</v>
      </c>
      <c r="BD16" s="60" t="s">
        <v>266</v>
      </c>
      <c r="BE16" s="60" t="s">
        <v>266</v>
      </c>
      <c r="BF16" s="60" t="s">
        <v>266</v>
      </c>
      <c r="BG16" s="60" t="s">
        <v>266</v>
      </c>
      <c r="BH16" s="60" t="s">
        <v>266</v>
      </c>
      <c r="BI16" s="60" t="s">
        <v>266</v>
      </c>
      <c r="BJ16" s="60" t="s">
        <v>266</v>
      </c>
      <c r="BK16" s="60" t="s">
        <v>266</v>
      </c>
      <c r="BL16" s="60" t="s">
        <v>266</v>
      </c>
      <c r="BM16" s="60" t="s">
        <v>266</v>
      </c>
      <c r="BN16" s="60" t="s">
        <v>266</v>
      </c>
      <c r="BO16" s="60" t="s">
        <v>266</v>
      </c>
      <c r="BP16" s="60" t="s">
        <v>266</v>
      </c>
      <c r="BQ16" s="60" t="s">
        <v>266</v>
      </c>
      <c r="BR16" s="60" t="s">
        <v>266</v>
      </c>
      <c r="BS16" s="60" t="s">
        <v>266</v>
      </c>
      <c r="BT16" s="60" t="s">
        <v>266</v>
      </c>
      <c r="BU16" s="60" t="s">
        <v>266</v>
      </c>
      <c r="BV16" s="60" t="s">
        <v>266</v>
      </c>
      <c r="BW16" s="60" t="s">
        <v>266</v>
      </c>
      <c r="BX16" s="60" t="s">
        <v>266</v>
      </c>
      <c r="BY16" s="60" t="s">
        <v>266</v>
      </c>
      <c r="BZ16" s="60" t="s">
        <v>266</v>
      </c>
      <c r="CA16" s="60" t="s">
        <v>266</v>
      </c>
      <c r="CB16" s="60" t="s">
        <v>266</v>
      </c>
      <c r="CC16" s="60" t="s">
        <v>266</v>
      </c>
      <c r="CD16" s="60" t="s">
        <v>266</v>
      </c>
      <c r="CE16" s="60" t="s">
        <v>266</v>
      </c>
      <c r="CF16" s="60" t="s">
        <v>266</v>
      </c>
      <c r="CG16" s="60" t="s">
        <v>266</v>
      </c>
      <c r="CH16" s="60" t="s">
        <v>266</v>
      </c>
      <c r="CI16" s="60" t="s">
        <v>266</v>
      </c>
      <c r="CJ16" s="60" t="s">
        <v>266</v>
      </c>
      <c r="CK16" s="60" t="s">
        <v>266</v>
      </c>
      <c r="CL16" s="60" t="s">
        <v>266</v>
      </c>
      <c r="CM16" s="60" t="s">
        <v>266</v>
      </c>
      <c r="CN16" s="60" t="s">
        <v>266</v>
      </c>
      <c r="CO16" s="60" t="s">
        <v>266</v>
      </c>
      <c r="CP16" s="60" t="s">
        <v>266</v>
      </c>
      <c r="CQ16" s="60" t="s">
        <v>266</v>
      </c>
      <c r="CR16" s="60" t="s">
        <v>266</v>
      </c>
      <c r="CS16" s="60" t="s">
        <v>266</v>
      </c>
      <c r="CT16" s="60" t="s">
        <v>266</v>
      </c>
      <c r="CU16" s="60" t="s">
        <v>266</v>
      </c>
      <c r="CV16" s="60" t="s">
        <v>266</v>
      </c>
      <c r="CW16" s="60" t="s">
        <v>266</v>
      </c>
      <c r="CX16" s="60" t="s">
        <v>266</v>
      </c>
      <c r="CY16" s="61" t="s">
        <v>266</v>
      </c>
    </row>
    <row r="17" spans="2:103" ht="13" x14ac:dyDescent="0.15">
      <c r="B17" s="62" t="s">
        <v>267</v>
      </c>
      <c r="C17" s="63" t="s">
        <v>124</v>
      </c>
      <c r="D17" s="64" t="s">
        <v>268</v>
      </c>
      <c r="E17" s="65">
        <v>0.49560632688927941</v>
      </c>
      <c r="F17" s="65">
        <v>8.5000000000000006E-2</v>
      </c>
      <c r="G17" s="65">
        <v>46.45</v>
      </c>
      <c r="H17" s="65">
        <v>0.19</v>
      </c>
      <c r="I17" s="65">
        <v>0.18600000000000003</v>
      </c>
      <c r="J17" s="65" t="s">
        <v>74</v>
      </c>
      <c r="K17" s="65">
        <v>42.543060302734403</v>
      </c>
      <c r="L17" s="65">
        <v>0.6409999999999999</v>
      </c>
      <c r="M17" s="65">
        <v>0.66030113220214803</v>
      </c>
      <c r="N17" s="65">
        <v>0.165507298566826</v>
      </c>
      <c r="O17" s="65">
        <v>0.18743900299072266</v>
      </c>
      <c r="P17" s="65">
        <v>0.33399999999999996</v>
      </c>
      <c r="Q17" s="65">
        <v>241</v>
      </c>
      <c r="R17" s="65">
        <v>0.58099999999999996</v>
      </c>
      <c r="S17" s="65">
        <v>0.65099999999999991</v>
      </c>
      <c r="T17" s="65" t="s">
        <v>74</v>
      </c>
      <c r="U17" s="65">
        <v>0.456703147888184</v>
      </c>
      <c r="V17" s="65">
        <v>0.48049999999999998</v>
      </c>
      <c r="W17" s="65">
        <v>0.156</v>
      </c>
      <c r="X17" s="65" t="s">
        <v>74</v>
      </c>
      <c r="Y17" s="65">
        <v>353217.92976412014</v>
      </c>
      <c r="Z17" s="65">
        <v>40.9</v>
      </c>
      <c r="AA17" s="65">
        <v>2.077026281087713E-3</v>
      </c>
      <c r="AB17" s="65">
        <v>0.20900600076722636</v>
      </c>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6"/>
      <c r="CL17" s="66"/>
      <c r="CM17" s="66"/>
      <c r="CN17" s="66"/>
      <c r="CO17" s="66"/>
      <c r="CP17" s="66"/>
      <c r="CQ17" s="66"/>
      <c r="CR17" s="66"/>
      <c r="CS17" s="66"/>
      <c r="CT17" s="66"/>
      <c r="CU17" s="66"/>
      <c r="CV17" s="66"/>
      <c r="CW17" s="66"/>
      <c r="CX17" s="66"/>
      <c r="CY17" s="67"/>
    </row>
    <row r="18" spans="2:103" ht="13" x14ac:dyDescent="0.15">
      <c r="B18" s="68" t="s">
        <v>269</v>
      </c>
      <c r="C18" s="69" t="s">
        <v>84</v>
      </c>
      <c r="D18" s="64" t="s">
        <v>270</v>
      </c>
      <c r="E18" s="65">
        <v>0.5754838709677419</v>
      </c>
      <c r="F18" s="65">
        <v>1.4999999999999999E-2</v>
      </c>
      <c r="G18" s="65">
        <v>79.099999999999994</v>
      </c>
      <c r="H18" s="65">
        <v>0.27</v>
      </c>
      <c r="I18" s="65" t="s">
        <v>74</v>
      </c>
      <c r="J18" s="65">
        <v>0.97</v>
      </c>
      <c r="K18" s="65">
        <v>42.523829999999997</v>
      </c>
      <c r="L18" s="65">
        <v>0.63500000000000001</v>
      </c>
      <c r="M18" s="65">
        <v>0.68375328063964802</v>
      </c>
      <c r="N18" s="65" t="s">
        <v>74</v>
      </c>
      <c r="O18" s="65">
        <v>3.5000000000000003E-2</v>
      </c>
      <c r="P18" s="65">
        <v>0.436</v>
      </c>
      <c r="Q18" s="65">
        <v>548</v>
      </c>
      <c r="R18" s="65">
        <v>0.67900000000000005</v>
      </c>
      <c r="S18" s="65">
        <v>0.77800000000000002</v>
      </c>
      <c r="T18" s="65" t="s">
        <v>74</v>
      </c>
      <c r="U18" s="65">
        <v>0.110647974014282</v>
      </c>
      <c r="V18" s="65">
        <v>8.4999999999999503E-3</v>
      </c>
      <c r="W18" s="65">
        <v>0.255</v>
      </c>
      <c r="X18" s="65">
        <v>2.5</v>
      </c>
      <c r="Y18" s="65">
        <v>0</v>
      </c>
      <c r="Z18" s="65">
        <v>21.7</v>
      </c>
      <c r="AA18" s="65">
        <v>2.5993012799887163E-3</v>
      </c>
      <c r="AB18" s="65">
        <v>0.25854841600525141</v>
      </c>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6"/>
      <c r="CL18" s="66"/>
      <c r="CM18" s="66"/>
      <c r="CN18" s="66"/>
      <c r="CO18" s="66"/>
      <c r="CP18" s="66"/>
      <c r="CQ18" s="66"/>
      <c r="CR18" s="66"/>
      <c r="CS18" s="66"/>
      <c r="CT18" s="66"/>
      <c r="CU18" s="66"/>
      <c r="CV18" s="66"/>
      <c r="CW18" s="66"/>
      <c r="CX18" s="66"/>
      <c r="CY18" s="67"/>
    </row>
    <row r="19" spans="2:103" ht="13" x14ac:dyDescent="0.15">
      <c r="B19" s="68" t="s">
        <v>271</v>
      </c>
      <c r="C19" s="69" t="s">
        <v>98</v>
      </c>
      <c r="D19" s="64" t="s">
        <v>272</v>
      </c>
      <c r="E19" s="65">
        <v>0.93092783505154642</v>
      </c>
      <c r="F19" s="65">
        <v>0.47299999999999998</v>
      </c>
      <c r="G19" s="65">
        <v>91.54</v>
      </c>
      <c r="H19" s="65">
        <v>0.16800000000000001</v>
      </c>
      <c r="I19" s="65">
        <v>7.400000000000001E-2</v>
      </c>
      <c r="J19" s="65">
        <v>0.72</v>
      </c>
      <c r="K19" s="65">
        <v>39.197119999999998</v>
      </c>
      <c r="L19" s="65">
        <v>0.66099999999999992</v>
      </c>
      <c r="M19" s="65">
        <v>0.42362400054931643</v>
      </c>
      <c r="N19" s="65">
        <v>3.5496622897296499E-2</v>
      </c>
      <c r="O19" s="65">
        <v>8.4086723327636725E-2</v>
      </c>
      <c r="P19" s="65">
        <v>0.30499999999999999</v>
      </c>
      <c r="Q19" s="65">
        <v>397</v>
      </c>
      <c r="R19" s="65">
        <v>0.34100000000000003</v>
      </c>
      <c r="S19" s="65">
        <v>0.75599999999999989</v>
      </c>
      <c r="T19" s="65">
        <v>7.0000000000000007E-2</v>
      </c>
      <c r="U19" s="65">
        <v>0.40318740844726597</v>
      </c>
      <c r="V19" s="65">
        <v>6.4399999999999999E-2</v>
      </c>
      <c r="W19" s="65">
        <v>0.121</v>
      </c>
      <c r="X19" s="65">
        <v>2.7</v>
      </c>
      <c r="Y19" s="65">
        <v>46439.031670143544</v>
      </c>
      <c r="Z19" s="65">
        <v>36.4</v>
      </c>
      <c r="AA19" s="65">
        <v>2.0107868627190109E-3</v>
      </c>
      <c r="AB19" s="65">
        <v>0.66793129992568545</v>
      </c>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6"/>
      <c r="CL19" s="66"/>
      <c r="CM19" s="66"/>
      <c r="CN19" s="66"/>
      <c r="CO19" s="66"/>
      <c r="CP19" s="66"/>
      <c r="CQ19" s="66"/>
      <c r="CR19" s="66"/>
      <c r="CS19" s="66"/>
      <c r="CT19" s="66"/>
      <c r="CU19" s="66"/>
      <c r="CV19" s="66"/>
      <c r="CW19" s="66"/>
      <c r="CX19" s="66"/>
      <c r="CY19" s="67"/>
    </row>
    <row r="20" spans="2:103" ht="13" x14ac:dyDescent="0.15">
      <c r="B20" s="68" t="s">
        <v>273</v>
      </c>
      <c r="C20" s="69" t="s">
        <v>108</v>
      </c>
      <c r="D20" s="64" t="s">
        <v>274</v>
      </c>
      <c r="E20" s="65">
        <v>0.72141706924315618</v>
      </c>
      <c r="F20" s="65">
        <v>0.747</v>
      </c>
      <c r="G20" s="65">
        <v>70.42</v>
      </c>
      <c r="H20" s="65">
        <v>0.16399999999999998</v>
      </c>
      <c r="I20" s="65">
        <v>0.192</v>
      </c>
      <c r="J20" s="65">
        <v>0.88</v>
      </c>
      <c r="K20" s="65">
        <v>39.721730000000001</v>
      </c>
      <c r="L20" s="65">
        <v>0.34100000000000003</v>
      </c>
      <c r="M20" s="65">
        <v>0.41224449157714843</v>
      </c>
      <c r="N20" s="65">
        <v>1.3710274133266099E-2</v>
      </c>
      <c r="O20" s="65">
        <v>3.9000000953674313E-2</v>
      </c>
      <c r="P20" s="65">
        <v>0.20100000000000001</v>
      </c>
      <c r="Q20" s="65">
        <v>320</v>
      </c>
      <c r="R20" s="65">
        <v>0.308</v>
      </c>
      <c r="S20" s="65">
        <v>0.748</v>
      </c>
      <c r="T20" s="65">
        <v>0.08</v>
      </c>
      <c r="U20" s="65">
        <v>0.183791522979736</v>
      </c>
      <c r="V20" s="65">
        <v>8.9300000000000102E-2</v>
      </c>
      <c r="W20" s="65">
        <v>0.32600000000000001</v>
      </c>
      <c r="X20" s="65">
        <v>1.9</v>
      </c>
      <c r="Y20" s="65">
        <v>67597.554677135588</v>
      </c>
      <c r="Z20" s="65">
        <v>29.2</v>
      </c>
      <c r="AA20" s="65">
        <v>2.5119959101468229E-3</v>
      </c>
      <c r="AB20" s="65">
        <v>0.21268818995555611</v>
      </c>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6"/>
      <c r="CL20" s="66"/>
      <c r="CM20" s="66"/>
      <c r="CN20" s="66"/>
      <c r="CO20" s="66"/>
      <c r="CP20" s="66"/>
      <c r="CQ20" s="66"/>
      <c r="CR20" s="66"/>
      <c r="CS20" s="66"/>
      <c r="CT20" s="66"/>
      <c r="CU20" s="66"/>
      <c r="CV20" s="66"/>
      <c r="CW20" s="66"/>
      <c r="CX20" s="66"/>
      <c r="CY20" s="67"/>
    </row>
    <row r="21" spans="2:103" ht="13" x14ac:dyDescent="0.15">
      <c r="B21" s="68" t="s">
        <v>275</v>
      </c>
      <c r="C21" s="69" t="s">
        <v>126</v>
      </c>
      <c r="D21" s="64" t="s">
        <v>276</v>
      </c>
      <c r="E21" s="65">
        <v>0.66616989567809237</v>
      </c>
      <c r="F21" s="65" t="s">
        <v>74</v>
      </c>
      <c r="G21" s="65">
        <v>31.39</v>
      </c>
      <c r="H21" s="65" t="s">
        <v>74</v>
      </c>
      <c r="I21" s="65">
        <v>0.24100000000000002</v>
      </c>
      <c r="J21" s="65" t="s">
        <v>74</v>
      </c>
      <c r="K21" s="65">
        <v>22.618219375610401</v>
      </c>
      <c r="L21" s="65">
        <v>0.82700000000000007</v>
      </c>
      <c r="M21" s="65">
        <v>0.86823181152343809</v>
      </c>
      <c r="N21" s="65" t="s">
        <v>74</v>
      </c>
      <c r="O21" s="65">
        <v>0.60900001525878911</v>
      </c>
      <c r="P21" s="65" t="s">
        <v>74</v>
      </c>
      <c r="Q21" s="65">
        <v>144</v>
      </c>
      <c r="R21" s="65" t="s">
        <v>74</v>
      </c>
      <c r="S21" s="65" t="s">
        <v>74</v>
      </c>
      <c r="T21" s="65">
        <v>0.36</v>
      </c>
      <c r="U21" s="65">
        <v>0.70183181762695301</v>
      </c>
      <c r="V21" s="65">
        <v>0.64080000000000004</v>
      </c>
      <c r="W21" s="65" t="s">
        <v>74</v>
      </c>
      <c r="X21" s="65">
        <v>1.8</v>
      </c>
      <c r="Y21" s="65">
        <v>15916.014833208421</v>
      </c>
      <c r="Z21" s="65">
        <v>59.1</v>
      </c>
      <c r="AA21" s="65">
        <v>1.3968791844347049E-3</v>
      </c>
      <c r="AB21" s="65">
        <v>0.33216465665586459</v>
      </c>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6"/>
      <c r="CL21" s="66"/>
      <c r="CM21" s="66"/>
      <c r="CN21" s="66"/>
      <c r="CO21" s="66"/>
      <c r="CP21" s="66"/>
      <c r="CQ21" s="66"/>
      <c r="CR21" s="66"/>
      <c r="CS21" s="66"/>
      <c r="CT21" s="66"/>
      <c r="CU21" s="66"/>
      <c r="CV21" s="66"/>
      <c r="CW21" s="66"/>
      <c r="CX21" s="66"/>
      <c r="CY21" s="67"/>
    </row>
    <row r="22" spans="2:103" ht="13" x14ac:dyDescent="0.15">
      <c r="B22" s="68" t="s">
        <v>277</v>
      </c>
      <c r="C22" s="69" t="s">
        <v>73</v>
      </c>
      <c r="D22" s="64" t="s">
        <v>278</v>
      </c>
      <c r="E22" s="65">
        <v>0.12804878048780488</v>
      </c>
      <c r="F22" s="65">
        <v>0.29100000000000004</v>
      </c>
      <c r="G22" s="65">
        <v>106.4</v>
      </c>
      <c r="H22" s="65">
        <v>0.215</v>
      </c>
      <c r="I22" s="65" t="s">
        <v>74</v>
      </c>
      <c r="J22" s="65">
        <v>1</v>
      </c>
      <c r="K22" s="65">
        <v>83.411950000000004</v>
      </c>
      <c r="L22" s="65">
        <v>0.60899999999999999</v>
      </c>
      <c r="M22" s="65">
        <v>0.37395820617675779</v>
      </c>
      <c r="N22" s="65">
        <v>3.8161945502523803E-2</v>
      </c>
      <c r="O22" s="65">
        <v>6.6999998092651364E-2</v>
      </c>
      <c r="P22" s="65" t="s">
        <v>74</v>
      </c>
      <c r="Q22" s="65">
        <v>829</v>
      </c>
      <c r="R22" s="65" t="s">
        <v>74</v>
      </c>
      <c r="S22" s="65" t="s">
        <v>74</v>
      </c>
      <c r="T22" s="65" t="s">
        <v>74</v>
      </c>
      <c r="U22" s="65">
        <v>0.14300000000000002</v>
      </c>
      <c r="V22" s="65">
        <v>9.7000000000000402E-3</v>
      </c>
      <c r="W22" s="65" t="s">
        <v>74</v>
      </c>
      <c r="X22" s="65" t="s">
        <v>74</v>
      </c>
      <c r="Y22" s="65">
        <v>0</v>
      </c>
      <c r="Z22" s="65">
        <v>18.899999999999999</v>
      </c>
      <c r="AA22" s="65">
        <v>5.0231282654512772E-3</v>
      </c>
      <c r="AB22" s="65">
        <v>0.23689523561917847</v>
      </c>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6"/>
      <c r="CL22" s="66"/>
      <c r="CM22" s="66"/>
      <c r="CN22" s="66"/>
      <c r="CO22" s="66"/>
      <c r="CP22" s="66"/>
      <c r="CQ22" s="66"/>
      <c r="CR22" s="66"/>
      <c r="CS22" s="66"/>
      <c r="CT22" s="66"/>
      <c r="CU22" s="66"/>
      <c r="CV22" s="66"/>
      <c r="CW22" s="66"/>
      <c r="CX22" s="66"/>
      <c r="CY22" s="67"/>
    </row>
    <row r="23" spans="2:103" ht="13" x14ac:dyDescent="0.15">
      <c r="B23" s="68" t="s">
        <v>279</v>
      </c>
      <c r="C23" s="69" t="s">
        <v>100</v>
      </c>
      <c r="D23" s="64" t="s">
        <v>280</v>
      </c>
      <c r="E23" s="65">
        <v>0.80888223552894212</v>
      </c>
      <c r="F23" s="65">
        <v>0.46700000000000003</v>
      </c>
      <c r="G23" s="65">
        <v>111.3</v>
      </c>
      <c r="H23" s="65">
        <v>0.128</v>
      </c>
      <c r="I23" s="65">
        <v>0.19899999999999998</v>
      </c>
      <c r="J23" s="65">
        <v>0.75</v>
      </c>
      <c r="K23" s="65">
        <v>41.822299999999998</v>
      </c>
      <c r="L23" s="65">
        <v>0.64599999999999991</v>
      </c>
      <c r="M23" s="65">
        <v>0.47165351867675781</v>
      </c>
      <c r="N23" s="65">
        <v>2.7738509357807702E-2</v>
      </c>
      <c r="O23" s="65">
        <v>0.15800000190734864</v>
      </c>
      <c r="P23" s="65">
        <v>0.36200000000000004</v>
      </c>
      <c r="Q23" s="65">
        <v>617</v>
      </c>
      <c r="R23" s="65">
        <v>0.377</v>
      </c>
      <c r="S23" s="65">
        <v>0.67099999999999993</v>
      </c>
      <c r="T23" s="65">
        <v>0.16</v>
      </c>
      <c r="U23" s="65">
        <v>0.68550109863281306</v>
      </c>
      <c r="V23" s="65">
        <v>0.18230000000000002</v>
      </c>
      <c r="W23" s="65">
        <v>8.900000000000001E-2</v>
      </c>
      <c r="X23" s="65" t="s">
        <v>74</v>
      </c>
      <c r="Y23" s="65">
        <v>0</v>
      </c>
      <c r="Z23" s="65">
        <v>43</v>
      </c>
      <c r="AA23" s="65">
        <v>2.7026344914328928E-3</v>
      </c>
      <c r="AB23" s="65">
        <v>0.19054351320364027</v>
      </c>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6"/>
      <c r="CL23" s="66"/>
      <c r="CM23" s="66"/>
      <c r="CN23" s="66"/>
      <c r="CO23" s="66"/>
      <c r="CP23" s="66"/>
      <c r="CQ23" s="66"/>
      <c r="CR23" s="66"/>
      <c r="CS23" s="66"/>
      <c r="CT23" s="66"/>
      <c r="CU23" s="66"/>
      <c r="CV23" s="66"/>
      <c r="CW23" s="66"/>
      <c r="CX23" s="66"/>
      <c r="CY23" s="67"/>
    </row>
    <row r="24" spans="2:103" ht="13" x14ac:dyDescent="0.15">
      <c r="B24" s="68" t="s">
        <v>281</v>
      </c>
      <c r="C24" s="69" t="s">
        <v>71</v>
      </c>
      <c r="D24" s="64" t="s">
        <v>282</v>
      </c>
      <c r="E24" s="65">
        <v>0.51299435028248586</v>
      </c>
      <c r="F24" s="65">
        <v>0.39600000000000002</v>
      </c>
      <c r="G24" s="65">
        <v>79.64</v>
      </c>
      <c r="H24" s="65">
        <v>0.11</v>
      </c>
      <c r="I24" s="65">
        <v>6.3E-2</v>
      </c>
      <c r="J24" s="65">
        <v>0.91</v>
      </c>
      <c r="K24" s="65">
        <v>44.834119999999999</v>
      </c>
      <c r="L24" s="65">
        <v>0.752</v>
      </c>
      <c r="M24" s="65">
        <v>0.77071037292480471</v>
      </c>
      <c r="N24" s="65">
        <v>4.6585998370585802E-2</v>
      </c>
      <c r="O24" s="65">
        <v>0.22988773345947267</v>
      </c>
      <c r="P24" s="65">
        <v>0.42499999999999999</v>
      </c>
      <c r="Q24" s="65">
        <v>529</v>
      </c>
      <c r="R24" s="65">
        <v>0.70099999999999996</v>
      </c>
      <c r="S24" s="65">
        <v>0.61899999999999999</v>
      </c>
      <c r="T24" s="65">
        <v>0.4</v>
      </c>
      <c r="U24" s="65">
        <v>0.63452312469482397</v>
      </c>
      <c r="V24" s="65">
        <v>0.23039999999999999</v>
      </c>
      <c r="W24" s="65">
        <v>0.109</v>
      </c>
      <c r="X24" s="65">
        <v>3.4</v>
      </c>
      <c r="Y24" s="65">
        <v>2021.762180934782</v>
      </c>
      <c r="Z24" s="65">
        <v>45.2</v>
      </c>
      <c r="AA24" s="65">
        <v>1.5588020447969322E-3</v>
      </c>
      <c r="AB24" s="65">
        <v>0.52922181867480966</v>
      </c>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6"/>
      <c r="CL24" s="66"/>
      <c r="CM24" s="66"/>
      <c r="CN24" s="66"/>
      <c r="CO24" s="66"/>
      <c r="CP24" s="66"/>
      <c r="CQ24" s="66"/>
      <c r="CR24" s="66"/>
      <c r="CS24" s="66"/>
      <c r="CT24" s="66"/>
      <c r="CU24" s="66"/>
      <c r="CV24" s="66"/>
      <c r="CW24" s="66"/>
      <c r="CX24" s="66"/>
      <c r="CY24" s="67"/>
    </row>
    <row r="25" spans="2:103" ht="13" x14ac:dyDescent="0.15">
      <c r="B25" s="68" t="s">
        <v>283</v>
      </c>
      <c r="C25" s="69" t="s">
        <v>80</v>
      </c>
      <c r="D25" s="64" t="s">
        <v>284</v>
      </c>
      <c r="E25" s="65">
        <v>0.33609114336091145</v>
      </c>
      <c r="F25" s="65">
        <v>0.29399999999999998</v>
      </c>
      <c r="G25" s="65">
        <v>78.23</v>
      </c>
      <c r="H25" s="65">
        <v>0.23100000000000001</v>
      </c>
      <c r="I25" s="65" t="s">
        <v>74</v>
      </c>
      <c r="J25" s="65">
        <v>0.9</v>
      </c>
      <c r="K25" s="65">
        <v>35.319358825683601</v>
      </c>
      <c r="L25" s="65">
        <v>0.94099999999999995</v>
      </c>
      <c r="M25" s="65">
        <v>0.77042678833007794</v>
      </c>
      <c r="N25" s="65">
        <v>1.0785323026723701E-2</v>
      </c>
      <c r="O25" s="65">
        <v>0.31136499404907225</v>
      </c>
      <c r="P25" s="65">
        <v>0.56600000000000006</v>
      </c>
      <c r="Q25" s="65">
        <v>473</v>
      </c>
      <c r="R25" s="65">
        <v>0.63800000000000001</v>
      </c>
      <c r="S25" s="65">
        <v>0.67200000000000004</v>
      </c>
      <c r="T25" s="65" t="s">
        <v>74</v>
      </c>
      <c r="U25" s="65">
        <v>0.191</v>
      </c>
      <c r="V25" s="65">
        <v>4.0199999999999993E-2</v>
      </c>
      <c r="W25" s="65" t="s">
        <v>74</v>
      </c>
      <c r="X25" s="65" t="s">
        <v>74</v>
      </c>
      <c r="Y25" s="65">
        <v>0</v>
      </c>
      <c r="Z25" s="65">
        <v>27.7</v>
      </c>
      <c r="AA25" s="65">
        <v>4.574929436516966E-3</v>
      </c>
      <c r="AB25" s="65">
        <v>0.20418018755095485</v>
      </c>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6"/>
      <c r="CL25" s="66"/>
      <c r="CM25" s="66"/>
      <c r="CN25" s="66"/>
      <c r="CO25" s="66"/>
      <c r="CP25" s="66"/>
      <c r="CQ25" s="66"/>
      <c r="CR25" s="66"/>
      <c r="CS25" s="66"/>
      <c r="CT25" s="66"/>
      <c r="CU25" s="66"/>
      <c r="CV25" s="66"/>
      <c r="CW25" s="66"/>
      <c r="CX25" s="66"/>
      <c r="CY25" s="67"/>
    </row>
    <row r="26" spans="2:103" ht="13" x14ac:dyDescent="0.15">
      <c r="B26" s="68" t="s">
        <v>285</v>
      </c>
      <c r="C26" s="69" t="s">
        <v>78</v>
      </c>
      <c r="D26" s="64" t="s">
        <v>286</v>
      </c>
      <c r="E26" s="65">
        <v>0.52957746478873235</v>
      </c>
      <c r="F26" s="65">
        <v>0.39700000000000002</v>
      </c>
      <c r="G26" s="65">
        <v>51.6</v>
      </c>
      <c r="H26" s="65">
        <v>0.12300000000000001</v>
      </c>
      <c r="I26" s="65">
        <v>0.28000000000000003</v>
      </c>
      <c r="J26" s="65" t="s">
        <v>74</v>
      </c>
      <c r="K26" s="65">
        <v>44.442001342773402</v>
      </c>
      <c r="L26" s="65">
        <v>0.99099999999999999</v>
      </c>
      <c r="M26" s="65">
        <v>0.80298759460449221</v>
      </c>
      <c r="N26" s="65" t="s">
        <v>74</v>
      </c>
      <c r="O26" s="65">
        <v>0.2326103401184082</v>
      </c>
      <c r="P26" s="65" t="s">
        <v>74</v>
      </c>
      <c r="Q26" s="65">
        <v>378</v>
      </c>
      <c r="R26" s="65">
        <v>0.82200000000000006</v>
      </c>
      <c r="S26" s="65">
        <v>0.64200000000000002</v>
      </c>
      <c r="T26" s="65" t="s">
        <v>74</v>
      </c>
      <c r="U26" s="65">
        <v>0.48329723358154297</v>
      </c>
      <c r="V26" s="65">
        <v>0.24129999999999999</v>
      </c>
      <c r="W26" s="65">
        <v>0.22899999999999998</v>
      </c>
      <c r="X26" s="65" t="s">
        <v>74</v>
      </c>
      <c r="Y26" s="65">
        <v>0</v>
      </c>
      <c r="Z26" s="65">
        <v>47</v>
      </c>
      <c r="AA26" s="65">
        <v>2.139732777629032E-3</v>
      </c>
      <c r="AB26" s="65">
        <v>0.39331956366428161</v>
      </c>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6"/>
      <c r="CL26" s="66"/>
      <c r="CM26" s="66"/>
      <c r="CN26" s="66"/>
      <c r="CO26" s="66"/>
      <c r="CP26" s="66"/>
      <c r="CQ26" s="66"/>
      <c r="CR26" s="66"/>
      <c r="CS26" s="66"/>
      <c r="CT26" s="66"/>
      <c r="CU26" s="66"/>
      <c r="CV26" s="66"/>
      <c r="CW26" s="66"/>
      <c r="CX26" s="66"/>
      <c r="CY26" s="67"/>
    </row>
    <row r="27" spans="2:103" ht="13" x14ac:dyDescent="0.15">
      <c r="B27" s="68" t="s">
        <v>287</v>
      </c>
      <c r="C27" s="69" t="s">
        <v>86</v>
      </c>
      <c r="D27" s="64" t="s">
        <v>288</v>
      </c>
      <c r="E27" s="65">
        <v>0.34543433969253567</v>
      </c>
      <c r="F27" s="65">
        <v>3.9E-2</v>
      </c>
      <c r="G27" s="65">
        <v>63.22</v>
      </c>
      <c r="H27" s="65">
        <v>0.21100000000000002</v>
      </c>
      <c r="I27" s="65">
        <v>0.19699999999999998</v>
      </c>
      <c r="J27" s="65">
        <v>0.81</v>
      </c>
      <c r="K27" s="65">
        <v>64.272880554199205</v>
      </c>
      <c r="L27" s="65">
        <v>0.505</v>
      </c>
      <c r="M27" s="65">
        <v>0.51771179199218798</v>
      </c>
      <c r="N27" s="65" t="s">
        <v>74</v>
      </c>
      <c r="O27" s="65">
        <v>0.12275630950927735</v>
      </c>
      <c r="P27" s="65">
        <v>0.26300000000000001</v>
      </c>
      <c r="Q27" s="65">
        <v>401</v>
      </c>
      <c r="R27" s="65">
        <v>0.47600000000000003</v>
      </c>
      <c r="S27" s="65">
        <v>0.33299999999999996</v>
      </c>
      <c r="T27" s="65" t="s">
        <v>74</v>
      </c>
      <c r="U27" s="65">
        <v>0.48271621704101597</v>
      </c>
      <c r="V27" s="65">
        <v>3.5099999999999999E-2</v>
      </c>
      <c r="W27" s="65">
        <v>0.24399999999999999</v>
      </c>
      <c r="X27" s="65">
        <v>2.2999999999999998</v>
      </c>
      <c r="Y27" s="65">
        <v>58922.005862541468</v>
      </c>
      <c r="Z27" s="65">
        <v>20.399999999999999</v>
      </c>
      <c r="AA27" s="65">
        <v>3.0545920687659648E-3</v>
      </c>
      <c r="AB27" s="65">
        <v>0.79175344950020154</v>
      </c>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6"/>
      <c r="CL27" s="66"/>
      <c r="CM27" s="66"/>
      <c r="CN27" s="66"/>
      <c r="CO27" s="66"/>
      <c r="CP27" s="66"/>
      <c r="CQ27" s="66"/>
      <c r="CR27" s="66"/>
      <c r="CS27" s="66"/>
      <c r="CT27" s="66"/>
      <c r="CU27" s="66"/>
      <c r="CV27" s="66"/>
      <c r="CW27" s="66"/>
      <c r="CX27" s="66"/>
      <c r="CY27" s="67"/>
    </row>
    <row r="28" spans="2:103" ht="13" x14ac:dyDescent="0.15">
      <c r="B28" s="68" t="s">
        <v>289</v>
      </c>
      <c r="C28" s="69" t="s">
        <v>82</v>
      </c>
      <c r="D28" s="64" t="s">
        <v>290</v>
      </c>
      <c r="E28" s="65">
        <v>0.29107142857142859</v>
      </c>
      <c r="F28" s="65">
        <v>0.21600000000000003</v>
      </c>
      <c r="G28" s="65">
        <v>20.81</v>
      </c>
      <c r="H28" s="65">
        <v>6.4000000000000001E-2</v>
      </c>
      <c r="I28" s="65">
        <v>0.16600000000000001</v>
      </c>
      <c r="J28" s="65">
        <v>0.5</v>
      </c>
      <c r="K28" s="65">
        <v>24.530979156494102</v>
      </c>
      <c r="L28" s="65">
        <v>0.94499999999999995</v>
      </c>
      <c r="M28" s="65">
        <v>0.84667160034179689</v>
      </c>
      <c r="N28" s="65" t="s">
        <v>74</v>
      </c>
      <c r="O28" s="65">
        <v>0.1374806308746338</v>
      </c>
      <c r="P28" s="65">
        <v>0.57399999999999995</v>
      </c>
      <c r="Q28" s="65">
        <v>252</v>
      </c>
      <c r="R28" s="65">
        <v>0.88700000000000001</v>
      </c>
      <c r="S28" s="65">
        <v>0.43700000000000006</v>
      </c>
      <c r="T28" s="65">
        <v>0.54</v>
      </c>
      <c r="U28" s="65">
        <v>0.90685256958007798</v>
      </c>
      <c r="V28" s="65">
        <v>0.79120000000000001</v>
      </c>
      <c r="W28" s="65">
        <v>9.9000000000000005E-2</v>
      </c>
      <c r="X28" s="65" t="s">
        <v>74</v>
      </c>
      <c r="Y28" s="65">
        <v>0</v>
      </c>
      <c r="Z28" s="65">
        <v>64.2</v>
      </c>
      <c r="AA28" s="65">
        <v>1.7474874626334179E-3</v>
      </c>
      <c r="AB28" s="65">
        <v>0.74897367778719648</v>
      </c>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6"/>
      <c r="CL28" s="66"/>
      <c r="CM28" s="66"/>
      <c r="CN28" s="66"/>
      <c r="CO28" s="66"/>
      <c r="CP28" s="66"/>
      <c r="CQ28" s="66"/>
      <c r="CR28" s="66"/>
      <c r="CS28" s="66"/>
      <c r="CT28" s="66"/>
      <c r="CU28" s="66"/>
      <c r="CV28" s="66"/>
      <c r="CW28" s="66"/>
      <c r="CX28" s="66"/>
      <c r="CY28" s="67"/>
    </row>
    <row r="29" spans="2:103" ht="13" x14ac:dyDescent="0.15">
      <c r="B29" s="68" t="s">
        <v>291</v>
      </c>
      <c r="C29" s="69" t="s">
        <v>102</v>
      </c>
      <c r="D29" s="64" t="s">
        <v>292</v>
      </c>
      <c r="E29" s="65">
        <v>0.6940726577437859</v>
      </c>
      <c r="F29" s="65">
        <v>0.57499999999999996</v>
      </c>
      <c r="G29" s="65">
        <v>74.41</v>
      </c>
      <c r="H29" s="65">
        <v>0.126</v>
      </c>
      <c r="I29" s="65">
        <v>6.5000000000000002E-2</v>
      </c>
      <c r="J29" s="65">
        <v>0.72</v>
      </c>
      <c r="K29" s="65">
        <v>26.994859999999999</v>
      </c>
      <c r="L29" s="65">
        <v>0.71400000000000008</v>
      </c>
      <c r="M29" s="65">
        <v>0.79039642333984372</v>
      </c>
      <c r="N29" s="65">
        <v>0.17010942266509399</v>
      </c>
      <c r="O29" s="65">
        <v>0.10042786598205566</v>
      </c>
      <c r="P29" s="65">
        <v>0.44500000000000001</v>
      </c>
      <c r="Q29" s="65">
        <v>308</v>
      </c>
      <c r="R29" s="65">
        <v>0.58499999999999996</v>
      </c>
      <c r="S29" s="65">
        <v>0.7340000000000001</v>
      </c>
      <c r="T29" s="65">
        <v>0.19</v>
      </c>
      <c r="U29" s="65">
        <v>0.83499999999999996</v>
      </c>
      <c r="V29" s="65">
        <v>0.21710000000000002</v>
      </c>
      <c r="W29" s="65">
        <v>6.7000000000000004E-2</v>
      </c>
      <c r="X29" s="65">
        <v>1.6</v>
      </c>
      <c r="Y29" s="65">
        <v>246829.1741810056</v>
      </c>
      <c r="Z29" s="65">
        <v>51.7</v>
      </c>
      <c r="AA29" s="65">
        <v>1.3117696932941668E-3</v>
      </c>
      <c r="AB29" s="65">
        <v>0.30525358343023978</v>
      </c>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6"/>
      <c r="CL29" s="66"/>
      <c r="CM29" s="66"/>
      <c r="CN29" s="66"/>
      <c r="CO29" s="66"/>
      <c r="CP29" s="66"/>
      <c r="CQ29" s="66"/>
      <c r="CR29" s="66"/>
      <c r="CS29" s="66"/>
      <c r="CT29" s="66"/>
      <c r="CU29" s="66"/>
      <c r="CV29" s="66"/>
      <c r="CW29" s="66"/>
      <c r="CX29" s="66"/>
      <c r="CY29" s="67"/>
    </row>
    <row r="30" spans="2:103" ht="13" x14ac:dyDescent="0.15">
      <c r="B30" s="68" t="s">
        <v>293</v>
      </c>
      <c r="C30" s="69" t="s">
        <v>112</v>
      </c>
      <c r="D30" s="64" t="s">
        <v>294</v>
      </c>
      <c r="E30" s="65">
        <v>0.38895631067961167</v>
      </c>
      <c r="F30" s="65">
        <v>0.193</v>
      </c>
      <c r="G30" s="65">
        <v>104.1</v>
      </c>
      <c r="H30" s="65">
        <v>0.16300000000000001</v>
      </c>
      <c r="I30" s="65" t="s">
        <v>74</v>
      </c>
      <c r="J30" s="65">
        <v>0.97</v>
      </c>
      <c r="K30" s="65">
        <v>45.5909614562988</v>
      </c>
      <c r="L30" s="65">
        <v>0.52400000000000002</v>
      </c>
      <c r="M30" s="65">
        <v>0.32003841400146499</v>
      </c>
      <c r="N30" s="65" t="s">
        <v>74</v>
      </c>
      <c r="O30" s="65">
        <v>0.16257276535034179</v>
      </c>
      <c r="P30" s="65" t="s">
        <v>74</v>
      </c>
      <c r="Q30" s="65">
        <v>576</v>
      </c>
      <c r="R30" s="65">
        <v>0.24399999999999999</v>
      </c>
      <c r="S30" s="65">
        <v>0.66</v>
      </c>
      <c r="T30" s="65">
        <v>0.12</v>
      </c>
      <c r="U30" s="65">
        <v>0.424183883666992</v>
      </c>
      <c r="V30" s="65">
        <v>1.24E-2</v>
      </c>
      <c r="W30" s="65">
        <v>0.24100000000000002</v>
      </c>
      <c r="X30" s="65" t="s">
        <v>74</v>
      </c>
      <c r="Y30" s="65">
        <v>9968.1490995753466</v>
      </c>
      <c r="Z30" s="65">
        <v>40.299999999999997</v>
      </c>
      <c r="AA30" s="65">
        <v>4.0756358137763165E-3</v>
      </c>
      <c r="AB30" s="65">
        <v>0.34787351626011798</v>
      </c>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6"/>
      <c r="CL30" s="66"/>
      <c r="CM30" s="66"/>
      <c r="CN30" s="66"/>
      <c r="CO30" s="66"/>
      <c r="CP30" s="66"/>
      <c r="CQ30" s="66"/>
      <c r="CR30" s="66"/>
      <c r="CS30" s="66"/>
      <c r="CT30" s="66"/>
      <c r="CU30" s="66"/>
      <c r="CV30" s="66"/>
      <c r="CW30" s="66"/>
      <c r="CX30" s="66"/>
      <c r="CY30" s="67"/>
    </row>
    <row r="31" spans="2:103" ht="13" x14ac:dyDescent="0.15">
      <c r="B31" s="68" t="s">
        <v>295</v>
      </c>
      <c r="C31" s="69" t="s">
        <v>110</v>
      </c>
      <c r="D31" s="64" t="s">
        <v>296</v>
      </c>
      <c r="E31" s="65">
        <v>0.78861788617886175</v>
      </c>
      <c r="F31" s="65">
        <v>0.29699999999999999</v>
      </c>
      <c r="G31" s="65">
        <v>75.569999999999993</v>
      </c>
      <c r="H31" s="65">
        <v>0.11599999999999999</v>
      </c>
      <c r="I31" s="65">
        <v>0.11900000000000001</v>
      </c>
      <c r="J31" s="65" t="s">
        <v>74</v>
      </c>
      <c r="K31" s="65">
        <v>36.138129999999997</v>
      </c>
      <c r="L31" s="65">
        <v>0.66900000000000004</v>
      </c>
      <c r="M31" s="65">
        <v>0.50777969360351594</v>
      </c>
      <c r="N31" s="65">
        <v>0.4</v>
      </c>
      <c r="O31" s="65">
        <v>0.30369621276855469</v>
      </c>
      <c r="P31" s="65">
        <v>0.41700000000000004</v>
      </c>
      <c r="Q31" s="65">
        <v>597</v>
      </c>
      <c r="R31" s="65">
        <v>0.47200000000000003</v>
      </c>
      <c r="S31" s="65">
        <v>0.505</v>
      </c>
      <c r="T31" s="65">
        <v>0.44</v>
      </c>
      <c r="U31" s="65">
        <v>0.59921287536621104</v>
      </c>
      <c r="V31" s="65">
        <v>3.3000000000000002E-2</v>
      </c>
      <c r="W31" s="65">
        <v>2.6000000000000002E-2</v>
      </c>
      <c r="X31" s="65" t="s">
        <v>74</v>
      </c>
      <c r="Y31" s="65">
        <v>339.56048294448942</v>
      </c>
      <c r="Z31" s="65">
        <v>62.1</v>
      </c>
      <c r="AA31" s="65">
        <v>2.2686968542527607E-3</v>
      </c>
      <c r="AB31" s="65">
        <v>0.2167199228386176</v>
      </c>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6"/>
      <c r="CL31" s="66"/>
      <c r="CM31" s="66"/>
      <c r="CN31" s="66"/>
      <c r="CO31" s="66"/>
      <c r="CP31" s="66"/>
      <c r="CQ31" s="66"/>
      <c r="CR31" s="66"/>
      <c r="CS31" s="66"/>
      <c r="CT31" s="66"/>
      <c r="CU31" s="66"/>
      <c r="CV31" s="66"/>
      <c r="CW31" s="66"/>
      <c r="CX31" s="66"/>
      <c r="CY31" s="67"/>
    </row>
    <row r="32" spans="2:103" ht="13" x14ac:dyDescent="0.15">
      <c r="B32" s="68" t="s">
        <v>297</v>
      </c>
      <c r="C32" s="69" t="s">
        <v>88</v>
      </c>
      <c r="D32" s="64" t="s">
        <v>298</v>
      </c>
      <c r="E32" s="65">
        <v>0.72660491855637177</v>
      </c>
      <c r="F32" s="65">
        <v>0.56100000000000005</v>
      </c>
      <c r="G32" s="65">
        <v>31.24</v>
      </c>
      <c r="H32" s="65">
        <v>0.11199999999999999</v>
      </c>
      <c r="I32" s="65">
        <v>0.23</v>
      </c>
      <c r="J32" s="65">
        <v>0.2</v>
      </c>
      <c r="K32" s="65">
        <v>56.574699401855497</v>
      </c>
      <c r="L32" s="65">
        <v>0.93200000000000005</v>
      </c>
      <c r="M32" s="65">
        <v>0.81534973144531253</v>
      </c>
      <c r="N32" s="65">
        <v>0.31900000000000001</v>
      </c>
      <c r="O32" s="65">
        <v>0.40799999237060547</v>
      </c>
      <c r="P32" s="65">
        <v>0.47399999999999998</v>
      </c>
      <c r="Q32" s="65">
        <v>342</v>
      </c>
      <c r="R32" s="65">
        <v>0.877</v>
      </c>
      <c r="S32" s="65">
        <v>0.61399999999999999</v>
      </c>
      <c r="T32" s="65">
        <v>0.28000000000000003</v>
      </c>
      <c r="U32" s="65">
        <v>0.69700000000000006</v>
      </c>
      <c r="V32" s="65">
        <v>0.13419999999999999</v>
      </c>
      <c r="W32" s="65">
        <v>0.121</v>
      </c>
      <c r="X32" s="65">
        <v>1</v>
      </c>
      <c r="Y32" s="65">
        <v>23205.895973244777</v>
      </c>
      <c r="Z32" s="65">
        <v>39.200000000000003</v>
      </c>
      <c r="AA32" s="65">
        <v>2.9353240058291067E-3</v>
      </c>
      <c r="AB32" s="65">
        <v>0.20415169332510794</v>
      </c>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6"/>
      <c r="CL32" s="66"/>
      <c r="CM32" s="66"/>
      <c r="CN32" s="66"/>
      <c r="CO32" s="66"/>
      <c r="CP32" s="66"/>
      <c r="CQ32" s="66"/>
      <c r="CR32" s="66"/>
      <c r="CS32" s="66"/>
      <c r="CT32" s="66"/>
      <c r="CU32" s="66"/>
      <c r="CV32" s="66"/>
      <c r="CW32" s="66"/>
      <c r="CX32" s="66"/>
      <c r="CY32" s="67"/>
    </row>
    <row r="33" spans="2:103" ht="13" x14ac:dyDescent="0.15">
      <c r="B33" s="68" t="s">
        <v>299</v>
      </c>
      <c r="C33" s="69" t="s">
        <v>114</v>
      </c>
      <c r="D33" s="64" t="s">
        <v>300</v>
      </c>
      <c r="E33" s="65">
        <v>0.40924092409240925</v>
      </c>
      <c r="F33" s="65">
        <v>0.314</v>
      </c>
      <c r="G33" s="65">
        <v>69.569999999999993</v>
      </c>
      <c r="H33" s="65">
        <v>0.109</v>
      </c>
      <c r="I33" s="65">
        <v>0.375</v>
      </c>
      <c r="J33" s="65" t="s">
        <v>74</v>
      </c>
      <c r="K33" s="65">
        <v>22.32254</v>
      </c>
      <c r="L33" s="65">
        <v>0.73699999999999999</v>
      </c>
      <c r="M33" s="65">
        <v>0.48301361083984401</v>
      </c>
      <c r="N33" s="65" t="s">
        <v>74</v>
      </c>
      <c r="O33" s="65">
        <v>0.13399999618530273</v>
      </c>
      <c r="P33" s="65">
        <v>0.60599999999999998</v>
      </c>
      <c r="Q33" s="65">
        <v>661</v>
      </c>
      <c r="R33" s="65">
        <v>0.52</v>
      </c>
      <c r="S33" s="65">
        <v>0.60799999999999998</v>
      </c>
      <c r="T33" s="65">
        <v>0.23</v>
      </c>
      <c r="U33" s="65">
        <v>0.27649209976196298</v>
      </c>
      <c r="V33" s="65">
        <v>7.0999999999999995E-3</v>
      </c>
      <c r="W33" s="65">
        <v>9.6000000000000002E-2</v>
      </c>
      <c r="X33" s="65">
        <v>2.6</v>
      </c>
      <c r="Y33" s="65">
        <v>211.92440512282468</v>
      </c>
      <c r="Z33" s="65">
        <v>28.8</v>
      </c>
      <c r="AA33" s="65">
        <v>3.30894950138594E-3</v>
      </c>
      <c r="AB33" s="65">
        <v>0.19322349836136662</v>
      </c>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6"/>
      <c r="CL33" s="66"/>
      <c r="CM33" s="66"/>
      <c r="CN33" s="66"/>
      <c r="CO33" s="66"/>
      <c r="CP33" s="66"/>
      <c r="CQ33" s="66"/>
      <c r="CR33" s="66"/>
      <c r="CS33" s="66"/>
      <c r="CT33" s="66"/>
      <c r="CU33" s="66"/>
      <c r="CV33" s="66"/>
      <c r="CW33" s="66"/>
      <c r="CX33" s="66"/>
      <c r="CY33" s="67"/>
    </row>
    <row r="34" spans="2:103" ht="13" x14ac:dyDescent="0.15">
      <c r="B34" s="68" t="s">
        <v>301</v>
      </c>
      <c r="C34" s="69" t="s">
        <v>116</v>
      </c>
      <c r="D34" s="64" t="s">
        <v>302</v>
      </c>
      <c r="E34" s="65">
        <v>0.3073170731707317</v>
      </c>
      <c r="F34" s="65">
        <v>0.11699999999999999</v>
      </c>
      <c r="G34" s="65">
        <v>83.19</v>
      </c>
      <c r="H34" s="65">
        <v>0.18100000000000002</v>
      </c>
      <c r="I34" s="65">
        <v>5.0999999999999997E-2</v>
      </c>
      <c r="J34" s="65">
        <v>0.92</v>
      </c>
      <c r="K34" s="65">
        <v>37.826689999999999</v>
      </c>
      <c r="L34" s="65">
        <v>0.41499999999999998</v>
      </c>
      <c r="M34" s="65">
        <v>0.35473770141601563</v>
      </c>
      <c r="N34" s="65">
        <v>5.37661171148252E-2</v>
      </c>
      <c r="O34" s="65">
        <v>0.16799999237060548</v>
      </c>
      <c r="P34" s="65">
        <v>0.45100000000000001</v>
      </c>
      <c r="Q34" s="65">
        <v>562</v>
      </c>
      <c r="R34" s="65">
        <v>0.27500000000000002</v>
      </c>
      <c r="S34" s="65">
        <v>0.54600000000000004</v>
      </c>
      <c r="T34" s="65">
        <v>0.05</v>
      </c>
      <c r="U34" s="65">
        <v>0.48021247863769501</v>
      </c>
      <c r="V34" s="65">
        <v>9.6000000000000495E-3</v>
      </c>
      <c r="W34" s="65">
        <v>4.4000000000000004E-2</v>
      </c>
      <c r="X34" s="65" t="s">
        <v>74</v>
      </c>
      <c r="Y34" s="65">
        <v>23154.843381020975</v>
      </c>
      <c r="Z34" s="65">
        <v>40.6</v>
      </c>
      <c r="AA34" s="65">
        <v>3.7837247848736899E-3</v>
      </c>
      <c r="AB34" s="65">
        <v>0.32139667661038307</v>
      </c>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6"/>
      <c r="CL34" s="66"/>
      <c r="CM34" s="66"/>
      <c r="CN34" s="66"/>
      <c r="CO34" s="66"/>
      <c r="CP34" s="66"/>
      <c r="CQ34" s="66"/>
      <c r="CR34" s="66"/>
      <c r="CS34" s="66"/>
      <c r="CT34" s="66"/>
      <c r="CU34" s="66"/>
      <c r="CV34" s="66"/>
      <c r="CW34" s="66"/>
      <c r="CX34" s="66"/>
      <c r="CY34" s="67"/>
    </row>
    <row r="35" spans="2:103" ht="13" x14ac:dyDescent="0.15">
      <c r="B35" s="68" t="s">
        <v>303</v>
      </c>
      <c r="C35" s="69" t="s">
        <v>130</v>
      </c>
      <c r="D35" s="64" t="s">
        <v>304</v>
      </c>
      <c r="E35" s="65">
        <v>0.48143639683505784</v>
      </c>
      <c r="F35" s="65">
        <v>0.60799999999999998</v>
      </c>
      <c r="G35" s="65">
        <v>52.86</v>
      </c>
      <c r="H35" s="65">
        <v>0.156</v>
      </c>
      <c r="I35" s="65">
        <v>0.32600000000000001</v>
      </c>
      <c r="J35" s="65" t="s">
        <v>74</v>
      </c>
      <c r="K35" s="65">
        <v>55.273789999999998</v>
      </c>
      <c r="L35" s="65">
        <v>0.61099999999999999</v>
      </c>
      <c r="M35" s="65">
        <v>0.60655429840087893</v>
      </c>
      <c r="N35" s="65" t="s">
        <v>74</v>
      </c>
      <c r="O35" s="65">
        <v>6.6381316184997555E-2</v>
      </c>
      <c r="P35" s="65">
        <v>0.251</v>
      </c>
      <c r="Q35" s="65">
        <v>289</v>
      </c>
      <c r="R35" s="65">
        <v>0.505</v>
      </c>
      <c r="S35" s="65">
        <v>0.39799999999999996</v>
      </c>
      <c r="T35" s="65">
        <v>0.22</v>
      </c>
      <c r="U35" s="65">
        <v>0.29616161346435499</v>
      </c>
      <c r="V35" s="65">
        <v>3.6900000000000002E-2</v>
      </c>
      <c r="W35" s="65">
        <v>0.13100000000000001</v>
      </c>
      <c r="X35" s="65" t="s">
        <v>74</v>
      </c>
      <c r="Y35" s="65">
        <v>13812.492669340036</v>
      </c>
      <c r="Z35" s="65">
        <v>23.3</v>
      </c>
      <c r="AA35" s="65">
        <v>2.8255373196588692E-3</v>
      </c>
      <c r="AB35" s="65">
        <v>0.33554007398125402</v>
      </c>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6"/>
      <c r="CL35" s="66"/>
      <c r="CM35" s="66"/>
      <c r="CN35" s="66"/>
      <c r="CO35" s="66"/>
      <c r="CP35" s="66"/>
      <c r="CQ35" s="66"/>
      <c r="CR35" s="66"/>
      <c r="CS35" s="66"/>
      <c r="CT35" s="66"/>
      <c r="CU35" s="66"/>
      <c r="CV35" s="66"/>
      <c r="CW35" s="66"/>
      <c r="CX35" s="66"/>
      <c r="CY35" s="67"/>
    </row>
    <row r="36" spans="2:103" ht="13" x14ac:dyDescent="0.15">
      <c r="B36" s="68" t="s">
        <v>305</v>
      </c>
      <c r="C36" s="69" t="s">
        <v>118</v>
      </c>
      <c r="D36" s="64" t="s">
        <v>306</v>
      </c>
      <c r="E36" s="65">
        <v>0.5112359550561798</v>
      </c>
      <c r="F36" s="65" t="s">
        <v>74</v>
      </c>
      <c r="G36" s="65">
        <v>56.05</v>
      </c>
      <c r="H36" s="65">
        <v>0.192</v>
      </c>
      <c r="I36" s="65">
        <v>0.11900000000000001</v>
      </c>
      <c r="J36" s="65">
        <v>0.86</v>
      </c>
      <c r="K36" s="65">
        <v>60.5</v>
      </c>
      <c r="L36" s="65">
        <v>0.60499999999999998</v>
      </c>
      <c r="M36" s="65">
        <v>0.53497589111328092</v>
      </c>
      <c r="N36" s="65">
        <v>2.8989144784270199E-2</v>
      </c>
      <c r="O36" s="65">
        <v>0.26626792907714841</v>
      </c>
      <c r="P36" s="65" t="s">
        <v>74</v>
      </c>
      <c r="Q36" s="65">
        <v>766</v>
      </c>
      <c r="R36" s="65" t="s">
        <v>74</v>
      </c>
      <c r="S36" s="65" t="s">
        <v>74</v>
      </c>
      <c r="T36" s="65" t="s">
        <v>74</v>
      </c>
      <c r="U36" s="65">
        <v>0.45812068939209</v>
      </c>
      <c r="V36" s="65">
        <v>0.46560000000000001</v>
      </c>
      <c r="W36" s="65" t="s">
        <v>74</v>
      </c>
      <c r="X36" s="65" t="s">
        <v>74</v>
      </c>
      <c r="Y36" s="65">
        <v>110315.7212242013</v>
      </c>
      <c r="Z36" s="65">
        <v>33.799999999999997</v>
      </c>
      <c r="AA36" s="65">
        <v>2.9096762408699125E-3</v>
      </c>
      <c r="AB36" s="65">
        <v>0.2728319222949625</v>
      </c>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6"/>
      <c r="CL36" s="66"/>
      <c r="CM36" s="66"/>
      <c r="CN36" s="66"/>
      <c r="CO36" s="66"/>
      <c r="CP36" s="66"/>
      <c r="CQ36" s="66"/>
      <c r="CR36" s="66"/>
      <c r="CS36" s="66"/>
      <c r="CT36" s="66"/>
      <c r="CU36" s="66"/>
      <c r="CV36" s="66"/>
      <c r="CW36" s="66"/>
      <c r="CX36" s="66"/>
      <c r="CY36" s="67"/>
    </row>
    <row r="37" spans="2:103" ht="13" x14ac:dyDescent="0.15">
      <c r="B37" s="68" t="s">
        <v>307</v>
      </c>
      <c r="C37" s="69" t="s">
        <v>128</v>
      </c>
      <c r="D37" s="64" t="s">
        <v>308</v>
      </c>
      <c r="E37" s="65">
        <v>0.49571428571428572</v>
      </c>
      <c r="F37" s="65">
        <v>0.10400000000000001</v>
      </c>
      <c r="G37" s="65">
        <v>43.89</v>
      </c>
      <c r="H37" s="65">
        <v>0.09</v>
      </c>
      <c r="I37" s="65">
        <v>0.188</v>
      </c>
      <c r="J37" s="65">
        <v>0.87</v>
      </c>
      <c r="K37" s="65">
        <v>58.679189999999998</v>
      </c>
      <c r="L37" s="65">
        <v>0.91900000000000004</v>
      </c>
      <c r="M37" s="65">
        <v>0.62143539428710903</v>
      </c>
      <c r="N37" s="65" t="s">
        <v>74</v>
      </c>
      <c r="O37" s="65">
        <v>0.14000000000000001</v>
      </c>
      <c r="P37" s="65">
        <v>0.41299999999999998</v>
      </c>
      <c r="Q37" s="65">
        <v>349</v>
      </c>
      <c r="R37" s="65">
        <v>0.69599999999999995</v>
      </c>
      <c r="S37" s="65">
        <v>0.626</v>
      </c>
      <c r="T37" s="65">
        <v>0.08</v>
      </c>
      <c r="U37" s="65">
        <v>0.11199999999999999</v>
      </c>
      <c r="V37" s="65">
        <v>2.5000000000000001E-2</v>
      </c>
      <c r="W37" s="65">
        <v>0.124</v>
      </c>
      <c r="X37" s="65">
        <v>1.6</v>
      </c>
      <c r="Y37" s="65">
        <v>651.94484446207014</v>
      </c>
      <c r="Z37" s="65">
        <v>26.2</v>
      </c>
      <c r="AA37" s="65">
        <v>2.8739453671526815E-2</v>
      </c>
      <c r="AB37" s="65">
        <v>0.12006951798592536</v>
      </c>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6"/>
      <c r="CL37" s="66"/>
      <c r="CM37" s="66"/>
      <c r="CN37" s="66"/>
      <c r="CO37" s="66"/>
      <c r="CP37" s="66"/>
      <c r="CQ37" s="66"/>
      <c r="CR37" s="66"/>
      <c r="CS37" s="66"/>
      <c r="CT37" s="66"/>
      <c r="CU37" s="66"/>
      <c r="CV37" s="66"/>
      <c r="CW37" s="66"/>
      <c r="CX37" s="66"/>
      <c r="CY37" s="67"/>
    </row>
    <row r="38" spans="2:103" ht="13" x14ac:dyDescent="0.15">
      <c r="B38" s="68" t="s">
        <v>309</v>
      </c>
      <c r="C38" s="69" t="s">
        <v>132</v>
      </c>
      <c r="D38" s="64" t="s">
        <v>310</v>
      </c>
      <c r="E38" s="65">
        <v>0.82442748091603058</v>
      </c>
      <c r="F38" s="65">
        <v>0.56200000000000006</v>
      </c>
      <c r="G38" s="65">
        <v>53.02</v>
      </c>
      <c r="H38" s="65">
        <v>0.13200000000000001</v>
      </c>
      <c r="I38" s="65">
        <v>0.14699999999999999</v>
      </c>
      <c r="J38" s="65">
        <v>0.42</v>
      </c>
      <c r="K38" s="65">
        <v>25.091729999999998</v>
      </c>
      <c r="L38" s="65">
        <v>0.9</v>
      </c>
      <c r="M38" s="65">
        <v>0.91527267456054684</v>
      </c>
      <c r="N38" s="65">
        <v>6.7160581011208004E-2</v>
      </c>
      <c r="O38" s="65">
        <v>0.36400001525878906</v>
      </c>
      <c r="P38" s="65">
        <v>0.33399999999999996</v>
      </c>
      <c r="Q38" s="65">
        <v>195</v>
      </c>
      <c r="R38" s="65">
        <v>0.93400000000000005</v>
      </c>
      <c r="S38" s="65">
        <v>0.42700000000000005</v>
      </c>
      <c r="T38" s="65">
        <v>0.39</v>
      </c>
      <c r="U38" s="65">
        <v>0.55195117950439498</v>
      </c>
      <c r="V38" s="65">
        <v>0.42200000000000004</v>
      </c>
      <c r="W38" s="65">
        <v>0.08</v>
      </c>
      <c r="X38" s="65">
        <v>1.5</v>
      </c>
      <c r="Y38" s="65">
        <v>40959.622492512746</v>
      </c>
      <c r="Z38" s="65">
        <v>51.8</v>
      </c>
      <c r="AA38" s="65">
        <v>1.2729065260295839E-3</v>
      </c>
      <c r="AB38" s="65">
        <v>0.20900600076722636</v>
      </c>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6"/>
      <c r="CL38" s="66"/>
      <c r="CM38" s="66"/>
      <c r="CN38" s="66"/>
      <c r="CO38" s="66"/>
      <c r="CP38" s="66"/>
      <c r="CQ38" s="66"/>
      <c r="CR38" s="66"/>
      <c r="CS38" s="66"/>
      <c r="CT38" s="66"/>
      <c r="CU38" s="66"/>
      <c r="CV38" s="66"/>
      <c r="CW38" s="66"/>
      <c r="CX38" s="66"/>
      <c r="CY38" s="67"/>
    </row>
    <row r="39" spans="2:103" ht="13" x14ac:dyDescent="0.15">
      <c r="B39" s="68" t="s">
        <v>311</v>
      </c>
      <c r="C39" s="69" t="s">
        <v>120</v>
      </c>
      <c r="D39" s="64" t="s">
        <v>312</v>
      </c>
      <c r="E39" s="65">
        <v>0.35619615639496355</v>
      </c>
      <c r="F39" s="65">
        <v>0.35100000000000003</v>
      </c>
      <c r="G39" s="65">
        <v>102</v>
      </c>
      <c r="H39" s="65">
        <v>0.313</v>
      </c>
      <c r="I39" s="65" t="s">
        <v>74</v>
      </c>
      <c r="J39" s="65">
        <v>0.97</v>
      </c>
      <c r="K39" s="65">
        <v>36.33661</v>
      </c>
      <c r="L39" s="65">
        <v>0.308</v>
      </c>
      <c r="M39" s="65">
        <v>0.35049999237060547</v>
      </c>
      <c r="N39" s="65">
        <v>3.1238130000000003E-2</v>
      </c>
      <c r="O39" s="65">
        <v>2.1817996501922607E-2</v>
      </c>
      <c r="P39" s="65" t="s">
        <v>74</v>
      </c>
      <c r="Q39" s="65">
        <v>509</v>
      </c>
      <c r="R39" s="65">
        <v>0.14000000000000001</v>
      </c>
      <c r="S39" s="65">
        <v>0.245</v>
      </c>
      <c r="T39" s="65">
        <v>0.05</v>
      </c>
      <c r="U39" s="65">
        <v>0.18774724960327099</v>
      </c>
      <c r="V39" s="65">
        <v>1.9099999999999999E-2</v>
      </c>
      <c r="W39" s="65">
        <v>0.33200000000000002</v>
      </c>
      <c r="X39" s="65">
        <v>4</v>
      </c>
      <c r="Y39" s="65">
        <v>33049.372665365627</v>
      </c>
      <c r="Z39" s="65">
        <v>19.899999999999999</v>
      </c>
      <c r="AA39" s="65">
        <v>2.8001009409072556E-3</v>
      </c>
      <c r="AB39" s="65">
        <v>0.23689523561917847</v>
      </c>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6"/>
      <c r="CL39" s="66"/>
      <c r="CM39" s="66"/>
      <c r="CN39" s="66"/>
      <c r="CO39" s="66"/>
      <c r="CP39" s="66"/>
      <c r="CQ39" s="66"/>
      <c r="CR39" s="66"/>
      <c r="CS39" s="66"/>
      <c r="CT39" s="66"/>
      <c r="CU39" s="66"/>
      <c r="CV39" s="66"/>
      <c r="CW39" s="66"/>
      <c r="CX39" s="66"/>
      <c r="CY39" s="67"/>
    </row>
    <row r="40" spans="2:103" ht="13" x14ac:dyDescent="0.15">
      <c r="B40" s="68" t="s">
        <v>313</v>
      </c>
      <c r="C40" s="69" t="s">
        <v>96</v>
      </c>
      <c r="D40" s="64" t="s">
        <v>314</v>
      </c>
      <c r="E40" s="65">
        <v>0.64148457230701661</v>
      </c>
      <c r="F40" s="65">
        <v>4.7E-2</v>
      </c>
      <c r="G40" s="65">
        <v>117.4</v>
      </c>
      <c r="H40" s="65">
        <v>0.184</v>
      </c>
      <c r="I40" s="65">
        <v>0.126</v>
      </c>
      <c r="J40" s="65">
        <v>0.65</v>
      </c>
      <c r="K40" s="65">
        <v>37.553188323974602</v>
      </c>
      <c r="L40" s="65">
        <v>0.69499999999999995</v>
      </c>
      <c r="M40" s="65">
        <v>0.62016010284423828</v>
      </c>
      <c r="N40" s="65">
        <v>3.4440999999999999E-2</v>
      </c>
      <c r="O40" s="65">
        <v>0.49200000762939455</v>
      </c>
      <c r="P40" s="65">
        <v>0.33399999999999996</v>
      </c>
      <c r="Q40" s="65">
        <v>917</v>
      </c>
      <c r="R40" s="65">
        <v>0.53100000000000003</v>
      </c>
      <c r="S40" s="65">
        <v>0.65</v>
      </c>
      <c r="T40" s="65">
        <v>0.32</v>
      </c>
      <c r="U40" s="65">
        <v>0.55399999999999994</v>
      </c>
      <c r="V40" s="65">
        <v>4.9100000000000005E-2</v>
      </c>
      <c r="W40" s="65">
        <v>6.9000000000000006E-2</v>
      </c>
      <c r="X40" s="65">
        <v>1.7</v>
      </c>
      <c r="Y40" s="65">
        <v>1424616.4119827384</v>
      </c>
      <c r="Z40" s="65">
        <v>44.3</v>
      </c>
      <c r="AA40" s="65">
        <v>2.4263383586540302E-3</v>
      </c>
      <c r="AB40" s="65">
        <v>0.10321851298071938</v>
      </c>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6"/>
      <c r="CL40" s="66"/>
      <c r="CM40" s="66"/>
      <c r="CN40" s="66"/>
      <c r="CO40" s="66"/>
      <c r="CP40" s="66"/>
      <c r="CQ40" s="66"/>
      <c r="CR40" s="66"/>
      <c r="CS40" s="66"/>
      <c r="CT40" s="66"/>
      <c r="CU40" s="66"/>
      <c r="CV40" s="66"/>
      <c r="CW40" s="66"/>
      <c r="CX40" s="66"/>
      <c r="CY40" s="67"/>
    </row>
    <row r="41" spans="2:103" ht="13" x14ac:dyDescent="0.15">
      <c r="B41" s="68" t="s">
        <v>315</v>
      </c>
      <c r="C41" s="69" t="s">
        <v>90</v>
      </c>
      <c r="D41" s="64" t="s">
        <v>316</v>
      </c>
      <c r="E41" s="65">
        <v>0.54530477759472817</v>
      </c>
      <c r="F41" s="65">
        <v>0.84400000000000008</v>
      </c>
      <c r="G41" s="65">
        <v>45.58</v>
      </c>
      <c r="H41" s="65">
        <v>7.6999999999999999E-2</v>
      </c>
      <c r="I41" s="65">
        <v>0.35600000000000004</v>
      </c>
      <c r="J41" s="65">
        <v>0.65</v>
      </c>
      <c r="K41" s="65">
        <v>59.508589999999998</v>
      </c>
      <c r="L41" s="65">
        <v>0.80299999999999994</v>
      </c>
      <c r="M41" s="65">
        <v>0.73215591430664062</v>
      </c>
      <c r="N41" s="65" t="s">
        <v>74</v>
      </c>
      <c r="O41" s="65">
        <v>0.17299999237060548</v>
      </c>
      <c r="P41" s="65">
        <v>0.439</v>
      </c>
      <c r="Q41" s="65">
        <v>248</v>
      </c>
      <c r="R41" s="65">
        <v>0.83</v>
      </c>
      <c r="S41" s="65">
        <v>0.77700000000000002</v>
      </c>
      <c r="T41" s="65" t="s">
        <v>74</v>
      </c>
      <c r="U41" s="65">
        <v>0.37782436370849604</v>
      </c>
      <c r="V41" s="65">
        <v>5.7000000000000392E-3</v>
      </c>
      <c r="W41" s="65">
        <v>0.27</v>
      </c>
      <c r="X41" s="65">
        <v>1.7</v>
      </c>
      <c r="Y41" s="65">
        <v>1597.3722808867574</v>
      </c>
      <c r="Z41" s="65">
        <v>24.3</v>
      </c>
      <c r="AA41" s="65">
        <v>1.9357860584228379E-3</v>
      </c>
      <c r="AB41" s="65">
        <v>0.14455795198034427</v>
      </c>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6"/>
      <c r="CL41" s="66"/>
      <c r="CM41" s="66"/>
      <c r="CN41" s="66"/>
      <c r="CO41" s="66"/>
      <c r="CP41" s="66"/>
      <c r="CQ41" s="66"/>
      <c r="CR41" s="66"/>
      <c r="CS41" s="66"/>
      <c r="CT41" s="66"/>
      <c r="CU41" s="66"/>
      <c r="CV41" s="66"/>
      <c r="CW41" s="66"/>
      <c r="CX41" s="66"/>
      <c r="CY41" s="67"/>
    </row>
    <row r="42" spans="2:103" ht="13" x14ac:dyDescent="0.15">
      <c r="B42" s="68" t="s">
        <v>317</v>
      </c>
      <c r="C42" s="69" t="s">
        <v>92</v>
      </c>
      <c r="D42" s="64" t="s">
        <v>318</v>
      </c>
      <c r="E42" s="65">
        <v>0.72708757637474541</v>
      </c>
      <c r="F42" s="65" t="s">
        <v>74</v>
      </c>
      <c r="G42" s="65">
        <v>64.459999999999994</v>
      </c>
      <c r="H42" s="65">
        <v>0.33</v>
      </c>
      <c r="I42" s="65">
        <v>0.124</v>
      </c>
      <c r="J42" s="65">
        <v>0.54</v>
      </c>
      <c r="K42" s="65">
        <v>25.334789276123001</v>
      </c>
      <c r="L42" s="65">
        <v>0.67799999999999994</v>
      </c>
      <c r="M42" s="65">
        <v>0.60697181701660152</v>
      </c>
      <c r="N42" s="65">
        <v>3.2592219393190798E-2</v>
      </c>
      <c r="O42" s="65">
        <v>0.30540193557739259</v>
      </c>
      <c r="P42" s="65" t="s">
        <v>74</v>
      </c>
      <c r="Q42" s="65">
        <v>295</v>
      </c>
      <c r="R42" s="65" t="s">
        <v>74</v>
      </c>
      <c r="S42" s="65" t="s">
        <v>74</v>
      </c>
      <c r="T42" s="65">
        <v>0.48</v>
      </c>
      <c r="U42" s="65">
        <v>0.53827072143554699</v>
      </c>
      <c r="V42" s="65">
        <v>0.41289999999999999</v>
      </c>
      <c r="W42" s="65" t="s">
        <v>74</v>
      </c>
      <c r="X42" s="65">
        <v>1.7</v>
      </c>
      <c r="Y42" s="65">
        <v>1701610.2004294549</v>
      </c>
      <c r="Z42" s="65">
        <v>35.9</v>
      </c>
      <c r="AA42" s="65">
        <v>4.9478540338512645E-3</v>
      </c>
      <c r="AB42" s="65">
        <v>0.19322349836136662</v>
      </c>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6"/>
      <c r="CL42" s="66"/>
      <c r="CM42" s="66"/>
      <c r="CN42" s="66"/>
      <c r="CO42" s="66"/>
      <c r="CP42" s="66"/>
      <c r="CQ42" s="66"/>
      <c r="CR42" s="66"/>
      <c r="CS42" s="66"/>
      <c r="CT42" s="66"/>
      <c r="CU42" s="66"/>
      <c r="CV42" s="66"/>
      <c r="CW42" s="66"/>
      <c r="CX42" s="66"/>
      <c r="CY42" s="67"/>
    </row>
    <row r="43" spans="2:103" ht="13" x14ac:dyDescent="0.15">
      <c r="B43" s="68" t="s">
        <v>319</v>
      </c>
      <c r="C43" s="69" t="s">
        <v>104</v>
      </c>
      <c r="D43" s="64" t="s">
        <v>320</v>
      </c>
      <c r="E43" s="65">
        <v>0.69830949284785437</v>
      </c>
      <c r="F43" s="65">
        <v>0.371</v>
      </c>
      <c r="G43" s="65">
        <v>51.29</v>
      </c>
      <c r="H43" s="65">
        <v>0.13300000000000001</v>
      </c>
      <c r="I43" s="65">
        <v>9.4E-2</v>
      </c>
      <c r="J43" s="65">
        <v>0.74</v>
      </c>
      <c r="K43" s="65">
        <v>36.318170000000002</v>
      </c>
      <c r="L43" s="65">
        <v>0.45899999999999996</v>
      </c>
      <c r="M43" s="65">
        <v>0.51900421142578101</v>
      </c>
      <c r="N43" s="65">
        <v>5.46217052144213E-2</v>
      </c>
      <c r="O43" s="65">
        <v>0.10391165733337403</v>
      </c>
      <c r="P43" s="65">
        <v>0.18100000000000002</v>
      </c>
      <c r="Q43" s="65">
        <v>315</v>
      </c>
      <c r="R43" s="65">
        <v>0.47399999999999998</v>
      </c>
      <c r="S43" s="65">
        <v>0.44900000000000001</v>
      </c>
      <c r="T43" s="65">
        <v>0.28999999999999998</v>
      </c>
      <c r="U43" s="65">
        <v>0.70400000000000007</v>
      </c>
      <c r="V43" s="65">
        <v>0.3165</v>
      </c>
      <c r="W43" s="65">
        <v>6.8000000000000005E-2</v>
      </c>
      <c r="X43" s="65">
        <v>3.1</v>
      </c>
      <c r="Y43" s="65">
        <v>232493.96710535427</v>
      </c>
      <c r="Z43" s="65">
        <v>60.3</v>
      </c>
      <c r="AA43" s="65">
        <v>1.1840771542310456E-3</v>
      </c>
      <c r="AB43" s="65">
        <v>0.53919846246849057</v>
      </c>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6"/>
      <c r="CL43" s="66"/>
      <c r="CM43" s="66"/>
      <c r="CN43" s="66"/>
      <c r="CO43" s="66"/>
      <c r="CP43" s="66"/>
      <c r="CQ43" s="66"/>
      <c r="CR43" s="66"/>
      <c r="CS43" s="66"/>
      <c r="CT43" s="66"/>
      <c r="CU43" s="66"/>
      <c r="CV43" s="66"/>
      <c r="CW43" s="66"/>
      <c r="CX43" s="66"/>
      <c r="CY43" s="67"/>
    </row>
    <row r="44" spans="2:103" ht="13" x14ac:dyDescent="0.15">
      <c r="B44" s="68" t="s">
        <v>321</v>
      </c>
      <c r="C44" s="69" t="s">
        <v>122</v>
      </c>
      <c r="D44" s="64" t="s">
        <v>322</v>
      </c>
      <c r="E44" s="65">
        <v>0.26603982300884954</v>
      </c>
      <c r="F44" s="65">
        <v>0.29699999999999999</v>
      </c>
      <c r="G44" s="65">
        <v>122.2</v>
      </c>
      <c r="H44" s="65">
        <v>0.13500000000000001</v>
      </c>
      <c r="I44" s="65">
        <v>0.26</v>
      </c>
      <c r="J44" s="65">
        <v>0.96</v>
      </c>
      <c r="K44" s="65">
        <v>27.522459999999999</v>
      </c>
      <c r="L44" s="65">
        <v>0.84900000000000009</v>
      </c>
      <c r="M44" s="65">
        <v>0.43206329345703126</v>
      </c>
      <c r="N44" s="65">
        <v>0.13394484217973501</v>
      </c>
      <c r="O44" s="65">
        <v>0.21700000762939453</v>
      </c>
      <c r="P44" s="65">
        <v>0.62</v>
      </c>
      <c r="Q44" s="65">
        <v>1120</v>
      </c>
      <c r="R44" s="65">
        <v>0.42799999999999999</v>
      </c>
      <c r="S44" s="65">
        <v>0.69</v>
      </c>
      <c r="T44" s="65">
        <v>0.19</v>
      </c>
      <c r="U44" s="65">
        <v>0.22699999999999998</v>
      </c>
      <c r="V44" s="65">
        <v>9.9000000000000199E-3</v>
      </c>
      <c r="W44" s="65">
        <v>0.17399999999999999</v>
      </c>
      <c r="X44" s="65">
        <v>5</v>
      </c>
      <c r="Y44" s="65">
        <v>404.54583159615686</v>
      </c>
      <c r="Z44" s="65">
        <v>31.4</v>
      </c>
      <c r="AA44" s="65">
        <v>3.6871941594726E-3</v>
      </c>
      <c r="AB44" s="65">
        <v>0.36044810547198503</v>
      </c>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6"/>
      <c r="CL44" s="66"/>
      <c r="CM44" s="66"/>
      <c r="CN44" s="66"/>
      <c r="CO44" s="66"/>
      <c r="CP44" s="66"/>
      <c r="CQ44" s="66"/>
      <c r="CR44" s="66"/>
      <c r="CS44" s="66"/>
      <c r="CT44" s="66"/>
      <c r="CU44" s="66"/>
      <c r="CV44" s="66"/>
      <c r="CW44" s="66"/>
      <c r="CX44" s="66"/>
      <c r="CY44" s="67"/>
    </row>
    <row r="45" spans="2:103" ht="13" x14ac:dyDescent="0.15">
      <c r="B45" s="68" t="s">
        <v>323</v>
      </c>
      <c r="C45" s="69" t="s">
        <v>76</v>
      </c>
      <c r="D45" s="64" t="s">
        <v>324</v>
      </c>
      <c r="E45" s="65">
        <v>0.19872611464968154</v>
      </c>
      <c r="F45" s="65">
        <v>0.152</v>
      </c>
      <c r="G45" s="65">
        <v>137.1</v>
      </c>
      <c r="H45" s="65">
        <v>0.23600000000000002</v>
      </c>
      <c r="I45" s="65">
        <v>0.39600000000000002</v>
      </c>
      <c r="J45" s="65">
        <v>0.95</v>
      </c>
      <c r="K45" s="65">
        <v>56.887880000000003</v>
      </c>
      <c r="L45" s="65">
        <v>0.32100000000000001</v>
      </c>
      <c r="M45" s="65">
        <v>0.22311550140380898</v>
      </c>
      <c r="N45" s="65">
        <v>2.18154874384635E-2</v>
      </c>
      <c r="O45" s="65">
        <v>9.8999996185302738E-2</v>
      </c>
      <c r="P45" s="65">
        <v>0.32600000000000001</v>
      </c>
      <c r="Q45" s="65">
        <v>1140</v>
      </c>
      <c r="R45" s="65">
        <v>0.221</v>
      </c>
      <c r="S45" s="65">
        <v>0.42899999999999999</v>
      </c>
      <c r="T45" s="65" t="s">
        <v>74</v>
      </c>
      <c r="U45" s="65">
        <v>8.4000000000000005E-2</v>
      </c>
      <c r="V45" s="65">
        <v>3.1300000000000001E-2</v>
      </c>
      <c r="W45" s="65">
        <v>0.26</v>
      </c>
      <c r="X45" s="65" t="s">
        <v>74</v>
      </c>
      <c r="Y45" s="65">
        <v>144918.18017772085</v>
      </c>
      <c r="Z45" s="65">
        <v>25.4</v>
      </c>
      <c r="AA45" s="65">
        <v>5.1427480251643254E-3</v>
      </c>
      <c r="AB45" s="65">
        <v>0.32139667661038307</v>
      </c>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6"/>
      <c r="CL45" s="66"/>
      <c r="CM45" s="66"/>
      <c r="CN45" s="66"/>
      <c r="CO45" s="66"/>
      <c r="CP45" s="66"/>
      <c r="CQ45" s="66"/>
      <c r="CR45" s="66"/>
      <c r="CS45" s="66"/>
      <c r="CT45" s="66"/>
      <c r="CU45" s="66"/>
      <c r="CV45" s="66"/>
      <c r="CW45" s="66"/>
      <c r="CX45" s="66"/>
      <c r="CY45" s="67"/>
    </row>
    <row r="46" spans="2:103" ht="13" x14ac:dyDescent="0.15">
      <c r="B46" s="68" t="s">
        <v>325</v>
      </c>
      <c r="C46" s="69" t="s">
        <v>106</v>
      </c>
      <c r="D46" s="64" t="s">
        <v>326</v>
      </c>
      <c r="E46" s="65">
        <v>0.61157024793388426</v>
      </c>
      <c r="F46" s="65">
        <v>0.502</v>
      </c>
      <c r="G46" s="65">
        <v>88.04</v>
      </c>
      <c r="H46" s="65">
        <v>0.152</v>
      </c>
      <c r="I46" s="65">
        <v>0.20699999999999999</v>
      </c>
      <c r="J46" s="65">
        <v>0.92</v>
      </c>
      <c r="K46" s="65">
        <v>40.145040000000002</v>
      </c>
      <c r="L46" s="65">
        <v>0.84400000000000008</v>
      </c>
      <c r="M46" s="65">
        <v>0.63745620727539098</v>
      </c>
      <c r="N46" s="65">
        <v>0.229623814012615</v>
      </c>
      <c r="O46" s="65">
        <v>0.21219419479370116</v>
      </c>
      <c r="P46" s="65">
        <v>0.32299999999999995</v>
      </c>
      <c r="Q46" s="65">
        <v>396</v>
      </c>
      <c r="R46" s="65">
        <v>0.51800000000000002</v>
      </c>
      <c r="S46" s="65">
        <v>0.70299999999999996</v>
      </c>
      <c r="T46" s="65">
        <v>0.16</v>
      </c>
      <c r="U46" s="65">
        <v>0.52441097259521496</v>
      </c>
      <c r="V46" s="65">
        <v>6.7099999999999993E-2</v>
      </c>
      <c r="W46" s="65">
        <v>9.3000000000000013E-2</v>
      </c>
      <c r="X46" s="65" t="s">
        <v>74</v>
      </c>
      <c r="Y46" s="65">
        <v>960.00103989346007</v>
      </c>
      <c r="Z46" s="65">
        <v>43</v>
      </c>
      <c r="AA46" s="65">
        <v>1.5412596418748058E-3</v>
      </c>
      <c r="AB46" s="65">
        <v>0.24539560836241253</v>
      </c>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6"/>
      <c r="CL46" s="66"/>
      <c r="CM46" s="66"/>
      <c r="CN46" s="66"/>
      <c r="CO46" s="66"/>
      <c r="CP46" s="66"/>
      <c r="CQ46" s="66"/>
      <c r="CR46" s="66"/>
      <c r="CS46" s="66"/>
      <c r="CT46" s="66"/>
      <c r="CU46" s="66"/>
      <c r="CV46" s="66"/>
      <c r="CW46" s="66"/>
      <c r="CX46" s="66"/>
      <c r="CY46" s="67"/>
    </row>
    <row r="47" spans="2:103" ht="13" x14ac:dyDescent="0.15">
      <c r="B47" s="68" t="s">
        <v>327</v>
      </c>
      <c r="C47" s="69" t="s">
        <v>134</v>
      </c>
      <c r="D47" s="64" t="s">
        <v>328</v>
      </c>
      <c r="E47" s="65">
        <v>0.49118855174241421</v>
      </c>
      <c r="F47" s="65">
        <v>0.19600000000000001</v>
      </c>
      <c r="G47" s="65">
        <v>59.77</v>
      </c>
      <c r="H47" s="65">
        <v>0.14599999999999999</v>
      </c>
      <c r="I47" s="65">
        <v>0.25</v>
      </c>
      <c r="J47" s="65">
        <v>0.86</v>
      </c>
      <c r="K47" s="65">
        <v>50.633040000000001</v>
      </c>
      <c r="L47" s="65">
        <v>0.66599999999999993</v>
      </c>
      <c r="M47" s="65">
        <v>0.77887229919433598</v>
      </c>
      <c r="N47" s="65" t="s">
        <v>74</v>
      </c>
      <c r="O47" s="65">
        <v>0.29299999237060548</v>
      </c>
      <c r="P47" s="65">
        <v>0.436</v>
      </c>
      <c r="Q47" s="65">
        <v>524</v>
      </c>
      <c r="R47" s="65">
        <v>0.75599999999999989</v>
      </c>
      <c r="S47" s="65">
        <v>0.72299999999999998</v>
      </c>
      <c r="T47" s="65">
        <v>0.13</v>
      </c>
      <c r="U47" s="65">
        <v>0.377</v>
      </c>
      <c r="V47" s="65">
        <v>2.1600000000000001E-2</v>
      </c>
      <c r="W47" s="65">
        <v>0.22</v>
      </c>
      <c r="X47" s="65">
        <v>0.9</v>
      </c>
      <c r="Y47" s="65">
        <v>376400.30752725591</v>
      </c>
      <c r="Z47" s="65">
        <v>30.1</v>
      </c>
      <c r="AA47" s="65">
        <v>3.0008571213278232E-3</v>
      </c>
      <c r="AB47" s="65">
        <v>2.4551168383965299E-2</v>
      </c>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6"/>
      <c r="CL47" s="66"/>
      <c r="CM47" s="66"/>
      <c r="CN47" s="66"/>
      <c r="CO47" s="66"/>
      <c r="CP47" s="66"/>
      <c r="CQ47" s="66"/>
      <c r="CR47" s="66"/>
      <c r="CS47" s="66"/>
      <c r="CT47" s="66"/>
      <c r="CU47" s="66"/>
      <c r="CV47" s="66"/>
      <c r="CW47" s="66"/>
      <c r="CX47" s="66"/>
      <c r="CY47" s="67"/>
    </row>
    <row r="48" spans="2:103" ht="13" x14ac:dyDescent="0.15">
      <c r="B48" s="68" t="s">
        <v>329</v>
      </c>
      <c r="C48" s="69" t="s">
        <v>94</v>
      </c>
      <c r="D48" s="64" t="s">
        <v>330</v>
      </c>
      <c r="E48" s="65">
        <v>0.87897366030881019</v>
      </c>
      <c r="F48" s="65">
        <v>0.36200000000000004</v>
      </c>
      <c r="G48" s="65">
        <v>56.31</v>
      </c>
      <c r="H48" s="65">
        <v>0.10400000000000001</v>
      </c>
      <c r="I48" s="65" t="s">
        <v>74</v>
      </c>
      <c r="J48" s="65">
        <v>0.9</v>
      </c>
      <c r="K48" s="65">
        <v>42.659109999999998</v>
      </c>
      <c r="L48" s="65">
        <v>0.84499999999999997</v>
      </c>
      <c r="M48" s="65">
        <v>0.76527496337890621</v>
      </c>
      <c r="N48" s="65">
        <v>3.2460000000000002E-3</v>
      </c>
      <c r="O48" s="65">
        <v>0.16588138580322265</v>
      </c>
      <c r="P48" s="65">
        <v>0.55500000000000005</v>
      </c>
      <c r="Q48" s="65">
        <v>375</v>
      </c>
      <c r="R48" s="65">
        <v>0.70099999999999996</v>
      </c>
      <c r="S48" s="65">
        <v>0.73099999999999998</v>
      </c>
      <c r="T48" s="65">
        <v>0.1</v>
      </c>
      <c r="U48" s="65">
        <v>0.41299999999999998</v>
      </c>
      <c r="V48" s="65">
        <v>7.7000000000000401E-3</v>
      </c>
      <c r="W48" s="65">
        <v>0.29499999999999998</v>
      </c>
      <c r="X48" s="65">
        <v>2.1</v>
      </c>
      <c r="Y48" s="65">
        <v>1932.7453712544057</v>
      </c>
      <c r="Z48" s="65">
        <v>28.8</v>
      </c>
      <c r="AA48" s="65">
        <v>7.4870070120783467E-4</v>
      </c>
      <c r="AB48" s="65">
        <v>0.37885099152096402</v>
      </c>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6"/>
      <c r="CL48" s="66"/>
      <c r="CM48" s="66"/>
      <c r="CN48" s="66"/>
      <c r="CO48" s="66"/>
      <c r="CP48" s="66"/>
      <c r="CQ48" s="66"/>
      <c r="CR48" s="66"/>
      <c r="CS48" s="66"/>
      <c r="CT48" s="66"/>
      <c r="CU48" s="66"/>
      <c r="CV48" s="66"/>
      <c r="CW48" s="66"/>
      <c r="CX48" s="66"/>
      <c r="CY48" s="67"/>
    </row>
    <row r="49" spans="2:103" ht="13" x14ac:dyDescent="0.15">
      <c r="B49" s="68" t="s">
        <v>331</v>
      </c>
      <c r="C49" s="69" t="s">
        <v>140</v>
      </c>
      <c r="D49" s="64" t="s">
        <v>332</v>
      </c>
      <c r="E49" s="65">
        <v>0.92000848716316574</v>
      </c>
      <c r="F49" s="65">
        <v>0.43099999999999999</v>
      </c>
      <c r="G49" s="65">
        <v>24.35</v>
      </c>
      <c r="H49" s="65">
        <v>5.5E-2</v>
      </c>
      <c r="I49" s="65">
        <v>5.7000000000000002E-2</v>
      </c>
      <c r="J49" s="65">
        <v>0.15</v>
      </c>
      <c r="K49" s="65">
        <v>32.329330444335902</v>
      </c>
      <c r="L49" s="65">
        <v>0.97900000000000009</v>
      </c>
      <c r="M49" s="65">
        <v>0.87046669006347699</v>
      </c>
      <c r="N49" s="65">
        <v>0.20024776458740201</v>
      </c>
      <c r="O49" s="65">
        <v>0.48429630279541014</v>
      </c>
      <c r="P49" s="65">
        <v>0.20100000000000001</v>
      </c>
      <c r="Q49" s="65">
        <v>119</v>
      </c>
      <c r="R49" s="65">
        <v>0.96299999999999997</v>
      </c>
      <c r="S49" s="65">
        <v>0.34399999999999997</v>
      </c>
      <c r="T49" s="65">
        <v>0.51</v>
      </c>
      <c r="U49" s="65">
        <v>0.85</v>
      </c>
      <c r="V49" s="65">
        <v>0.84750000000000003</v>
      </c>
      <c r="W49" s="65">
        <v>4.4999999999999998E-2</v>
      </c>
      <c r="X49" s="65">
        <v>1.7</v>
      </c>
      <c r="Y49" s="65">
        <v>2942321.7570713423</v>
      </c>
      <c r="Z49" s="65">
        <v>71.5</v>
      </c>
      <c r="AA49" s="65">
        <v>7.7853070812194058E-4</v>
      </c>
      <c r="AB49" s="65">
        <v>0.33216465665586459</v>
      </c>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6"/>
      <c r="CL49" s="66"/>
      <c r="CM49" s="66"/>
      <c r="CN49" s="66"/>
      <c r="CO49" s="66"/>
      <c r="CP49" s="66"/>
      <c r="CQ49" s="66"/>
      <c r="CR49" s="66"/>
      <c r="CS49" s="66"/>
      <c r="CT49" s="66"/>
      <c r="CU49" s="66"/>
      <c r="CV49" s="66"/>
      <c r="CW49" s="66"/>
      <c r="CX49" s="66"/>
      <c r="CY49" s="67"/>
    </row>
    <row r="50" spans="2:103" ht="13" x14ac:dyDescent="0.15">
      <c r="B50" s="68" t="s">
        <v>333</v>
      </c>
      <c r="C50" s="69" t="s">
        <v>136</v>
      </c>
      <c r="D50" s="64" t="s">
        <v>334</v>
      </c>
      <c r="E50" s="65">
        <v>0.35662824207492794</v>
      </c>
      <c r="F50" s="65">
        <v>0.33100000000000002</v>
      </c>
      <c r="G50" s="65">
        <v>49.89</v>
      </c>
      <c r="H50" s="65">
        <v>0.11800000000000001</v>
      </c>
      <c r="I50" s="65" t="s">
        <v>74</v>
      </c>
      <c r="J50" s="65" t="s">
        <v>74</v>
      </c>
      <c r="K50" s="65">
        <v>42.059959999999997</v>
      </c>
      <c r="L50" s="65">
        <v>0.57899999999999996</v>
      </c>
      <c r="M50" s="65">
        <v>0.86747962951660151</v>
      </c>
      <c r="N50" s="65">
        <v>5.8168280361783897E-2</v>
      </c>
      <c r="O50" s="65">
        <v>0.29661891937255858</v>
      </c>
      <c r="P50" s="65">
        <v>0.39200000000000002</v>
      </c>
      <c r="Q50" s="65">
        <v>213</v>
      </c>
      <c r="R50" s="65">
        <v>0.66400000000000003</v>
      </c>
      <c r="S50" s="65">
        <v>0.45</v>
      </c>
      <c r="T50" s="65">
        <v>0.16</v>
      </c>
      <c r="U50" s="65">
        <v>0.43</v>
      </c>
      <c r="V50" s="65">
        <v>0.1643</v>
      </c>
      <c r="W50" s="65">
        <v>0.10099999999999999</v>
      </c>
      <c r="X50" s="65">
        <v>1.7</v>
      </c>
      <c r="Y50" s="65">
        <v>150910.68542404621</v>
      </c>
      <c r="Z50" s="65">
        <v>36.200000000000003</v>
      </c>
      <c r="AA50" s="65">
        <v>2.1721021991992825E-3</v>
      </c>
      <c r="AB50" s="65">
        <v>0.19336152283728197</v>
      </c>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6"/>
      <c r="CL50" s="66"/>
      <c r="CM50" s="66"/>
      <c r="CN50" s="66"/>
      <c r="CO50" s="66"/>
      <c r="CP50" s="66"/>
      <c r="CQ50" s="66"/>
      <c r="CR50" s="66"/>
      <c r="CS50" s="66"/>
      <c r="CT50" s="66"/>
      <c r="CU50" s="66"/>
      <c r="CV50" s="66"/>
      <c r="CW50" s="66"/>
      <c r="CX50" s="66"/>
      <c r="CY50" s="67"/>
    </row>
    <row r="51" spans="2:103" ht="13" x14ac:dyDescent="0.15">
      <c r="B51" s="68" t="s">
        <v>335</v>
      </c>
      <c r="C51" s="69" t="s">
        <v>138</v>
      </c>
      <c r="D51" s="64" t="s">
        <v>336</v>
      </c>
      <c r="E51" s="65">
        <v>0.27627000695894222</v>
      </c>
      <c r="F51" s="65">
        <v>0.122</v>
      </c>
      <c r="G51" s="65">
        <v>52.12</v>
      </c>
      <c r="H51" s="65">
        <v>9.6999999999999989E-2</v>
      </c>
      <c r="I51" s="65" t="s">
        <v>74</v>
      </c>
      <c r="J51" s="65">
        <v>0.36</v>
      </c>
      <c r="K51" s="65">
        <v>36.408199310302699</v>
      </c>
      <c r="L51" s="65">
        <v>0.83</v>
      </c>
      <c r="M51" s="65">
        <v>0.8869342041015631</v>
      </c>
      <c r="N51" s="65">
        <v>0.25945392934018202</v>
      </c>
      <c r="O51" s="65">
        <v>0.15300000190734864</v>
      </c>
      <c r="P51" s="65">
        <v>0.39399999999999996</v>
      </c>
      <c r="Q51" s="65">
        <v>458</v>
      </c>
      <c r="R51" s="65">
        <v>0.94400000000000006</v>
      </c>
      <c r="S51" s="65">
        <v>0.41299999999999998</v>
      </c>
      <c r="T51" s="65">
        <v>0.2</v>
      </c>
      <c r="U51" s="65">
        <v>0.41089107513427697</v>
      </c>
      <c r="V51" s="65">
        <v>0.29049999999999998</v>
      </c>
      <c r="W51" s="65">
        <v>0.16500000000000001</v>
      </c>
      <c r="X51" s="65">
        <v>0.8</v>
      </c>
      <c r="Y51" s="65">
        <v>453807.52089293685</v>
      </c>
      <c r="Z51" s="65">
        <v>46.2</v>
      </c>
      <c r="AA51" s="65">
        <v>3.1728266146679729E-3</v>
      </c>
      <c r="AB51" s="65">
        <v>0.23689523561917847</v>
      </c>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6"/>
      <c r="CL51" s="66"/>
      <c r="CM51" s="66"/>
      <c r="CN51" s="66"/>
      <c r="CO51" s="66"/>
      <c r="CP51" s="66"/>
      <c r="CQ51" s="66"/>
      <c r="CR51" s="66"/>
      <c r="CS51" s="66"/>
      <c r="CT51" s="66"/>
      <c r="CU51" s="66"/>
      <c r="CV51" s="66"/>
      <c r="CW51" s="66"/>
      <c r="CX51" s="66"/>
      <c r="CY51" s="67"/>
    </row>
    <row r="52" spans="2:103" ht="13" x14ac:dyDescent="0.15">
      <c r="B52" s="68"/>
      <c r="C52" s="69"/>
      <c r="D52" s="64" t="s">
        <v>266</v>
      </c>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6"/>
      <c r="CL52" s="66"/>
      <c r="CM52" s="66"/>
      <c r="CN52" s="66"/>
      <c r="CO52" s="66"/>
      <c r="CP52" s="66"/>
      <c r="CQ52" s="66"/>
      <c r="CR52" s="66"/>
      <c r="CS52" s="66"/>
      <c r="CT52" s="66"/>
      <c r="CU52" s="66"/>
      <c r="CV52" s="66"/>
      <c r="CW52" s="66"/>
      <c r="CX52" s="66"/>
      <c r="CY52" s="67"/>
    </row>
    <row r="53" spans="2:103" ht="13" x14ac:dyDescent="0.15">
      <c r="B53" s="68"/>
      <c r="C53" s="69"/>
      <c r="D53" s="64" t="s">
        <v>266</v>
      </c>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6"/>
      <c r="CL53" s="66"/>
      <c r="CM53" s="66"/>
      <c r="CN53" s="66"/>
      <c r="CO53" s="66"/>
      <c r="CP53" s="66"/>
      <c r="CQ53" s="66"/>
      <c r="CR53" s="66"/>
      <c r="CS53" s="66"/>
      <c r="CT53" s="66"/>
      <c r="CU53" s="66"/>
      <c r="CV53" s="66"/>
      <c r="CW53" s="66"/>
      <c r="CX53" s="66"/>
      <c r="CY53" s="67"/>
    </row>
    <row r="54" spans="2:103" ht="13" x14ac:dyDescent="0.15">
      <c r="B54" s="68"/>
      <c r="C54" s="69"/>
      <c r="D54" s="64" t="s">
        <v>266</v>
      </c>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6"/>
      <c r="CL54" s="66"/>
      <c r="CM54" s="66"/>
      <c r="CN54" s="66"/>
      <c r="CO54" s="66"/>
      <c r="CP54" s="66"/>
      <c r="CQ54" s="66"/>
      <c r="CR54" s="66"/>
      <c r="CS54" s="66"/>
      <c r="CT54" s="66"/>
      <c r="CU54" s="66"/>
      <c r="CV54" s="66"/>
      <c r="CW54" s="66"/>
      <c r="CX54" s="66"/>
      <c r="CY54" s="67"/>
    </row>
    <row r="55" spans="2:103" ht="13" x14ac:dyDescent="0.15">
      <c r="B55" s="68"/>
      <c r="C55" s="69"/>
      <c r="D55" s="64" t="s">
        <v>266</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6"/>
      <c r="CL55" s="66"/>
      <c r="CM55" s="66"/>
      <c r="CN55" s="66"/>
      <c r="CO55" s="66"/>
      <c r="CP55" s="66"/>
      <c r="CQ55" s="66"/>
      <c r="CR55" s="66"/>
      <c r="CS55" s="66"/>
      <c r="CT55" s="66"/>
      <c r="CU55" s="66"/>
      <c r="CV55" s="66"/>
      <c r="CW55" s="66"/>
      <c r="CX55" s="66"/>
      <c r="CY55" s="67"/>
    </row>
    <row r="56" spans="2:103" ht="13" x14ac:dyDescent="0.15">
      <c r="B56" s="68"/>
      <c r="C56" s="69"/>
      <c r="D56" s="64" t="s">
        <v>266</v>
      </c>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6"/>
      <c r="CL56" s="66"/>
      <c r="CM56" s="66"/>
      <c r="CN56" s="66"/>
      <c r="CO56" s="66"/>
      <c r="CP56" s="66"/>
      <c r="CQ56" s="66"/>
      <c r="CR56" s="66"/>
      <c r="CS56" s="66"/>
      <c r="CT56" s="66"/>
      <c r="CU56" s="66"/>
      <c r="CV56" s="66"/>
      <c r="CW56" s="66"/>
      <c r="CX56" s="66"/>
      <c r="CY56" s="67"/>
    </row>
    <row r="57" spans="2:103" ht="13" x14ac:dyDescent="0.15">
      <c r="B57" s="68"/>
      <c r="C57" s="69"/>
      <c r="D57" s="64" t="s">
        <v>266</v>
      </c>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6"/>
      <c r="CL57" s="66"/>
      <c r="CM57" s="66"/>
      <c r="CN57" s="66"/>
      <c r="CO57" s="66"/>
      <c r="CP57" s="66"/>
      <c r="CQ57" s="66"/>
      <c r="CR57" s="66"/>
      <c r="CS57" s="66"/>
      <c r="CT57" s="66"/>
      <c r="CU57" s="66"/>
      <c r="CV57" s="66"/>
      <c r="CW57" s="66"/>
      <c r="CX57" s="66"/>
      <c r="CY57" s="67"/>
    </row>
    <row r="58" spans="2:103" ht="13" x14ac:dyDescent="0.15">
      <c r="B58" s="68"/>
      <c r="C58" s="69"/>
      <c r="D58" s="64" t="s">
        <v>266</v>
      </c>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6"/>
      <c r="CL58" s="66"/>
      <c r="CM58" s="66"/>
      <c r="CN58" s="66"/>
      <c r="CO58" s="66"/>
      <c r="CP58" s="66"/>
      <c r="CQ58" s="66"/>
      <c r="CR58" s="66"/>
      <c r="CS58" s="66"/>
      <c r="CT58" s="66"/>
      <c r="CU58" s="66"/>
      <c r="CV58" s="66"/>
      <c r="CW58" s="66"/>
      <c r="CX58" s="66"/>
      <c r="CY58" s="67"/>
    </row>
    <row r="59" spans="2:103" ht="13" x14ac:dyDescent="0.15">
      <c r="B59" s="68"/>
      <c r="C59" s="69"/>
      <c r="D59" s="64" t="s">
        <v>266</v>
      </c>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6"/>
      <c r="CL59" s="66"/>
      <c r="CM59" s="66"/>
      <c r="CN59" s="66"/>
      <c r="CO59" s="66"/>
      <c r="CP59" s="66"/>
      <c r="CQ59" s="66"/>
      <c r="CR59" s="66"/>
      <c r="CS59" s="66"/>
      <c r="CT59" s="66"/>
      <c r="CU59" s="66"/>
      <c r="CV59" s="66"/>
      <c r="CW59" s="66"/>
      <c r="CX59" s="66"/>
      <c r="CY59" s="67"/>
    </row>
    <row r="60" spans="2:103" ht="13" x14ac:dyDescent="0.15">
      <c r="B60" s="68"/>
      <c r="C60" s="69"/>
      <c r="D60" s="64" t="s">
        <v>266</v>
      </c>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6"/>
      <c r="CL60" s="66"/>
      <c r="CM60" s="66"/>
      <c r="CN60" s="66"/>
      <c r="CO60" s="66"/>
      <c r="CP60" s="66"/>
      <c r="CQ60" s="66"/>
      <c r="CR60" s="66"/>
      <c r="CS60" s="66"/>
      <c r="CT60" s="66"/>
      <c r="CU60" s="66"/>
      <c r="CV60" s="66"/>
      <c r="CW60" s="66"/>
      <c r="CX60" s="66"/>
      <c r="CY60" s="67"/>
    </row>
    <row r="61" spans="2:103" ht="13" x14ac:dyDescent="0.15">
      <c r="B61" s="68"/>
      <c r="C61" s="69"/>
      <c r="D61" s="64" t="s">
        <v>266</v>
      </c>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6"/>
      <c r="CL61" s="66"/>
      <c r="CM61" s="66"/>
      <c r="CN61" s="66"/>
      <c r="CO61" s="66"/>
      <c r="CP61" s="66"/>
      <c r="CQ61" s="66"/>
      <c r="CR61" s="66"/>
      <c r="CS61" s="66"/>
      <c r="CT61" s="66"/>
      <c r="CU61" s="66"/>
      <c r="CV61" s="66"/>
      <c r="CW61" s="66"/>
      <c r="CX61" s="66"/>
      <c r="CY61" s="67"/>
    </row>
    <row r="62" spans="2:103" ht="13" x14ac:dyDescent="0.15">
      <c r="B62" s="68"/>
      <c r="C62" s="69"/>
      <c r="D62" s="64" t="s">
        <v>266</v>
      </c>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6"/>
      <c r="CL62" s="66"/>
      <c r="CM62" s="66"/>
      <c r="CN62" s="66"/>
      <c r="CO62" s="66"/>
      <c r="CP62" s="66"/>
      <c r="CQ62" s="66"/>
      <c r="CR62" s="66"/>
      <c r="CS62" s="66"/>
      <c r="CT62" s="66"/>
      <c r="CU62" s="66"/>
      <c r="CV62" s="66"/>
      <c r="CW62" s="66"/>
      <c r="CX62" s="66"/>
      <c r="CY62" s="67"/>
    </row>
    <row r="63" spans="2:103" ht="13" x14ac:dyDescent="0.15">
      <c r="B63" s="68"/>
      <c r="C63" s="69"/>
      <c r="D63" s="64" t="s">
        <v>266</v>
      </c>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6"/>
      <c r="CL63" s="66"/>
      <c r="CM63" s="66"/>
      <c r="CN63" s="66"/>
      <c r="CO63" s="66"/>
      <c r="CP63" s="66"/>
      <c r="CQ63" s="66"/>
      <c r="CR63" s="66"/>
      <c r="CS63" s="66"/>
      <c r="CT63" s="66"/>
      <c r="CU63" s="66"/>
      <c r="CV63" s="66"/>
      <c r="CW63" s="66"/>
      <c r="CX63" s="66"/>
      <c r="CY63" s="67"/>
    </row>
    <row r="64" spans="2:103" ht="13" x14ac:dyDescent="0.15">
      <c r="B64" s="68"/>
      <c r="C64" s="69"/>
      <c r="D64" s="64" t="s">
        <v>266</v>
      </c>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6"/>
      <c r="CL64" s="66"/>
      <c r="CM64" s="66"/>
      <c r="CN64" s="66"/>
      <c r="CO64" s="66"/>
      <c r="CP64" s="66"/>
      <c r="CQ64" s="66"/>
      <c r="CR64" s="66"/>
      <c r="CS64" s="66"/>
      <c r="CT64" s="66"/>
      <c r="CU64" s="66"/>
      <c r="CV64" s="66"/>
      <c r="CW64" s="66"/>
      <c r="CX64" s="66"/>
      <c r="CY64" s="67"/>
    </row>
    <row r="65" spans="2:103" ht="13" x14ac:dyDescent="0.15">
      <c r="B65" s="68"/>
      <c r="C65" s="69"/>
      <c r="D65" s="64" t="s">
        <v>266</v>
      </c>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6"/>
      <c r="CL65" s="66"/>
      <c r="CM65" s="66"/>
      <c r="CN65" s="66"/>
      <c r="CO65" s="66"/>
      <c r="CP65" s="66"/>
      <c r="CQ65" s="66"/>
      <c r="CR65" s="66"/>
      <c r="CS65" s="66"/>
      <c r="CT65" s="66"/>
      <c r="CU65" s="66"/>
      <c r="CV65" s="66"/>
      <c r="CW65" s="66"/>
      <c r="CX65" s="66"/>
      <c r="CY65" s="67"/>
    </row>
    <row r="66" spans="2:103" ht="13" x14ac:dyDescent="0.15">
      <c r="B66" s="68"/>
      <c r="C66" s="69"/>
      <c r="D66" s="64" t="s">
        <v>266</v>
      </c>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6"/>
      <c r="CL66" s="66"/>
      <c r="CM66" s="66"/>
      <c r="CN66" s="66"/>
      <c r="CO66" s="66"/>
      <c r="CP66" s="66"/>
      <c r="CQ66" s="66"/>
      <c r="CR66" s="66"/>
      <c r="CS66" s="66"/>
      <c r="CT66" s="66"/>
      <c r="CU66" s="66"/>
      <c r="CV66" s="66"/>
      <c r="CW66" s="66"/>
      <c r="CX66" s="66"/>
      <c r="CY66" s="67"/>
    </row>
    <row r="67" spans="2:103" ht="13" x14ac:dyDescent="0.15">
      <c r="B67" s="68"/>
      <c r="C67" s="69"/>
      <c r="D67" s="64" t="s">
        <v>266</v>
      </c>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6"/>
      <c r="CL67" s="66"/>
      <c r="CM67" s="66"/>
      <c r="CN67" s="66"/>
      <c r="CO67" s="66"/>
      <c r="CP67" s="66"/>
      <c r="CQ67" s="66"/>
      <c r="CR67" s="66"/>
      <c r="CS67" s="66"/>
      <c r="CT67" s="66"/>
      <c r="CU67" s="66"/>
      <c r="CV67" s="66"/>
      <c r="CW67" s="66"/>
      <c r="CX67" s="66"/>
      <c r="CY67" s="67"/>
    </row>
    <row r="68" spans="2:103" ht="13" x14ac:dyDescent="0.15">
      <c r="B68" s="68"/>
      <c r="C68" s="69"/>
      <c r="D68" s="64" t="s">
        <v>266</v>
      </c>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6"/>
      <c r="CL68" s="66"/>
      <c r="CM68" s="66"/>
      <c r="CN68" s="66"/>
      <c r="CO68" s="66"/>
      <c r="CP68" s="66"/>
      <c r="CQ68" s="66"/>
      <c r="CR68" s="66"/>
      <c r="CS68" s="66"/>
      <c r="CT68" s="66"/>
      <c r="CU68" s="66"/>
      <c r="CV68" s="66"/>
      <c r="CW68" s="66"/>
      <c r="CX68" s="66"/>
      <c r="CY68" s="67"/>
    </row>
    <row r="69" spans="2:103" ht="13" x14ac:dyDescent="0.15">
      <c r="B69" s="68"/>
      <c r="C69" s="69"/>
      <c r="D69" s="64" t="s">
        <v>266</v>
      </c>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6"/>
      <c r="CL69" s="66"/>
      <c r="CM69" s="66"/>
      <c r="CN69" s="66"/>
      <c r="CO69" s="66"/>
      <c r="CP69" s="66"/>
      <c r="CQ69" s="66"/>
      <c r="CR69" s="66"/>
      <c r="CS69" s="66"/>
      <c r="CT69" s="66"/>
      <c r="CU69" s="66"/>
      <c r="CV69" s="66"/>
      <c r="CW69" s="66"/>
      <c r="CX69" s="66"/>
      <c r="CY69" s="67"/>
    </row>
    <row r="70" spans="2:103" ht="13" x14ac:dyDescent="0.15">
      <c r="B70" s="68"/>
      <c r="C70" s="69"/>
      <c r="D70" s="64" t="s">
        <v>266</v>
      </c>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6"/>
      <c r="CL70" s="66"/>
      <c r="CM70" s="66"/>
      <c r="CN70" s="66"/>
      <c r="CO70" s="66"/>
      <c r="CP70" s="66"/>
      <c r="CQ70" s="66"/>
      <c r="CR70" s="66"/>
      <c r="CS70" s="66"/>
      <c r="CT70" s="66"/>
      <c r="CU70" s="66"/>
      <c r="CV70" s="66"/>
      <c r="CW70" s="66"/>
      <c r="CX70" s="66"/>
      <c r="CY70" s="67"/>
    </row>
    <row r="71" spans="2:103" ht="13" x14ac:dyDescent="0.15">
      <c r="B71" s="68"/>
      <c r="C71" s="69"/>
      <c r="D71" s="64" t="s">
        <v>266</v>
      </c>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6"/>
      <c r="CL71" s="66"/>
      <c r="CM71" s="66"/>
      <c r="CN71" s="66"/>
      <c r="CO71" s="66"/>
      <c r="CP71" s="66"/>
      <c r="CQ71" s="66"/>
      <c r="CR71" s="66"/>
      <c r="CS71" s="66"/>
      <c r="CT71" s="66"/>
      <c r="CU71" s="66"/>
      <c r="CV71" s="66"/>
      <c r="CW71" s="66"/>
      <c r="CX71" s="66"/>
      <c r="CY71" s="67"/>
    </row>
    <row r="72" spans="2:103" ht="13" x14ac:dyDescent="0.15">
      <c r="B72" s="68"/>
      <c r="C72" s="69"/>
      <c r="D72" s="64" t="s">
        <v>266</v>
      </c>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6"/>
      <c r="CL72" s="66"/>
      <c r="CM72" s="66"/>
      <c r="CN72" s="66"/>
      <c r="CO72" s="66"/>
      <c r="CP72" s="66"/>
      <c r="CQ72" s="66"/>
      <c r="CR72" s="66"/>
      <c r="CS72" s="66"/>
      <c r="CT72" s="66"/>
      <c r="CU72" s="66"/>
      <c r="CV72" s="66"/>
      <c r="CW72" s="66"/>
      <c r="CX72" s="66"/>
      <c r="CY72" s="67"/>
    </row>
    <row r="73" spans="2:103" ht="13" x14ac:dyDescent="0.15">
      <c r="B73" s="68"/>
      <c r="C73" s="69"/>
      <c r="D73" s="64" t="s">
        <v>266</v>
      </c>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6"/>
      <c r="CL73" s="66"/>
      <c r="CM73" s="66"/>
      <c r="CN73" s="66"/>
      <c r="CO73" s="66"/>
      <c r="CP73" s="66"/>
      <c r="CQ73" s="66"/>
      <c r="CR73" s="66"/>
      <c r="CS73" s="66"/>
      <c r="CT73" s="66"/>
      <c r="CU73" s="66"/>
      <c r="CV73" s="66"/>
      <c r="CW73" s="66"/>
      <c r="CX73" s="66"/>
      <c r="CY73" s="67"/>
    </row>
    <row r="74" spans="2:103" ht="13" x14ac:dyDescent="0.15">
      <c r="B74" s="68"/>
      <c r="C74" s="69"/>
      <c r="D74" s="64" t="s">
        <v>266</v>
      </c>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6"/>
      <c r="CL74" s="66"/>
      <c r="CM74" s="66"/>
      <c r="CN74" s="66"/>
      <c r="CO74" s="66"/>
      <c r="CP74" s="66"/>
      <c r="CQ74" s="66"/>
      <c r="CR74" s="66"/>
      <c r="CS74" s="66"/>
      <c r="CT74" s="66"/>
      <c r="CU74" s="66"/>
      <c r="CV74" s="66"/>
      <c r="CW74" s="66"/>
      <c r="CX74" s="66"/>
      <c r="CY74" s="67"/>
    </row>
    <row r="75" spans="2:103" ht="13" x14ac:dyDescent="0.15">
      <c r="B75" s="68"/>
      <c r="C75" s="69"/>
      <c r="D75" s="64" t="s">
        <v>266</v>
      </c>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6"/>
      <c r="CL75" s="66"/>
      <c r="CM75" s="66"/>
      <c r="CN75" s="66"/>
      <c r="CO75" s="66"/>
      <c r="CP75" s="66"/>
      <c r="CQ75" s="66"/>
      <c r="CR75" s="66"/>
      <c r="CS75" s="66"/>
      <c r="CT75" s="66"/>
      <c r="CU75" s="66"/>
      <c r="CV75" s="66"/>
      <c r="CW75" s="66"/>
      <c r="CX75" s="66"/>
      <c r="CY75" s="67"/>
    </row>
    <row r="76" spans="2:103" ht="13" x14ac:dyDescent="0.15">
      <c r="B76" s="68"/>
      <c r="C76" s="69"/>
      <c r="D76" s="64" t="s">
        <v>266</v>
      </c>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6"/>
      <c r="CL76" s="66"/>
      <c r="CM76" s="66"/>
      <c r="CN76" s="66"/>
      <c r="CO76" s="66"/>
      <c r="CP76" s="66"/>
      <c r="CQ76" s="66"/>
      <c r="CR76" s="66"/>
      <c r="CS76" s="66"/>
      <c r="CT76" s="66"/>
      <c r="CU76" s="66"/>
      <c r="CV76" s="66"/>
      <c r="CW76" s="66"/>
      <c r="CX76" s="66"/>
      <c r="CY76" s="67"/>
    </row>
    <row r="77" spans="2:103" ht="13" x14ac:dyDescent="0.15">
      <c r="B77" s="68"/>
      <c r="C77" s="69"/>
      <c r="D77" s="64" t="s">
        <v>266</v>
      </c>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6"/>
      <c r="CL77" s="66"/>
      <c r="CM77" s="66"/>
      <c r="CN77" s="66"/>
      <c r="CO77" s="66"/>
      <c r="CP77" s="66"/>
      <c r="CQ77" s="66"/>
      <c r="CR77" s="66"/>
      <c r="CS77" s="66"/>
      <c r="CT77" s="66"/>
      <c r="CU77" s="66"/>
      <c r="CV77" s="66"/>
      <c r="CW77" s="66"/>
      <c r="CX77" s="66"/>
      <c r="CY77" s="67"/>
    </row>
    <row r="78" spans="2:103" ht="13" x14ac:dyDescent="0.15">
      <c r="B78" s="68"/>
      <c r="C78" s="69"/>
      <c r="D78" s="64" t="s">
        <v>266</v>
      </c>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6"/>
      <c r="CL78" s="66"/>
      <c r="CM78" s="66"/>
      <c r="CN78" s="66"/>
      <c r="CO78" s="66"/>
      <c r="CP78" s="66"/>
      <c r="CQ78" s="66"/>
      <c r="CR78" s="66"/>
      <c r="CS78" s="66"/>
      <c r="CT78" s="66"/>
      <c r="CU78" s="66"/>
      <c r="CV78" s="66"/>
      <c r="CW78" s="66"/>
      <c r="CX78" s="66"/>
      <c r="CY78" s="67"/>
    </row>
    <row r="79" spans="2:103" ht="13" x14ac:dyDescent="0.15">
      <c r="B79" s="68"/>
      <c r="C79" s="69"/>
      <c r="D79" s="64" t="s">
        <v>266</v>
      </c>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6"/>
      <c r="CL79" s="66"/>
      <c r="CM79" s="66"/>
      <c r="CN79" s="66"/>
      <c r="CO79" s="66"/>
      <c r="CP79" s="66"/>
      <c r="CQ79" s="66"/>
      <c r="CR79" s="66"/>
      <c r="CS79" s="66"/>
      <c r="CT79" s="66"/>
      <c r="CU79" s="66"/>
      <c r="CV79" s="66"/>
      <c r="CW79" s="66"/>
      <c r="CX79" s="66"/>
      <c r="CY79" s="67"/>
    </row>
    <row r="80" spans="2:103" ht="13" x14ac:dyDescent="0.15">
      <c r="B80" s="68"/>
      <c r="C80" s="69"/>
      <c r="D80" s="64" t="s">
        <v>266</v>
      </c>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6"/>
      <c r="CL80" s="66"/>
      <c r="CM80" s="66"/>
      <c r="CN80" s="66"/>
      <c r="CO80" s="66"/>
      <c r="CP80" s="66"/>
      <c r="CQ80" s="66"/>
      <c r="CR80" s="66"/>
      <c r="CS80" s="66"/>
      <c r="CT80" s="66"/>
      <c r="CU80" s="66"/>
      <c r="CV80" s="66"/>
      <c r="CW80" s="66"/>
      <c r="CX80" s="66"/>
      <c r="CY80" s="67"/>
    </row>
    <row r="81" spans="2:103" ht="13" x14ac:dyDescent="0.15">
      <c r="B81" s="68"/>
      <c r="C81" s="69"/>
      <c r="D81" s="64" t="s">
        <v>266</v>
      </c>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6"/>
      <c r="CL81" s="66"/>
      <c r="CM81" s="66"/>
      <c r="CN81" s="66"/>
      <c r="CO81" s="66"/>
      <c r="CP81" s="66"/>
      <c r="CQ81" s="66"/>
      <c r="CR81" s="66"/>
      <c r="CS81" s="66"/>
      <c r="CT81" s="66"/>
      <c r="CU81" s="66"/>
      <c r="CV81" s="66"/>
      <c r="CW81" s="66"/>
      <c r="CX81" s="66"/>
      <c r="CY81" s="67"/>
    </row>
    <row r="82" spans="2:103" ht="13" x14ac:dyDescent="0.15">
      <c r="B82" s="68"/>
      <c r="C82" s="69"/>
      <c r="D82" s="64" t="s">
        <v>266</v>
      </c>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6"/>
      <c r="CL82" s="66"/>
      <c r="CM82" s="66"/>
      <c r="CN82" s="66"/>
      <c r="CO82" s="66"/>
      <c r="CP82" s="66"/>
      <c r="CQ82" s="66"/>
      <c r="CR82" s="66"/>
      <c r="CS82" s="66"/>
      <c r="CT82" s="66"/>
      <c r="CU82" s="66"/>
      <c r="CV82" s="66"/>
      <c r="CW82" s="66"/>
      <c r="CX82" s="66"/>
      <c r="CY82" s="67"/>
    </row>
    <row r="83" spans="2:103" ht="13" x14ac:dyDescent="0.15">
      <c r="B83" s="68"/>
      <c r="C83" s="69"/>
      <c r="D83" s="64" t="s">
        <v>266</v>
      </c>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6"/>
      <c r="CL83" s="66"/>
      <c r="CM83" s="66"/>
      <c r="CN83" s="66"/>
      <c r="CO83" s="66"/>
      <c r="CP83" s="66"/>
      <c r="CQ83" s="66"/>
      <c r="CR83" s="66"/>
      <c r="CS83" s="66"/>
      <c r="CT83" s="66"/>
      <c r="CU83" s="66"/>
      <c r="CV83" s="66"/>
      <c r="CW83" s="66"/>
      <c r="CX83" s="66"/>
      <c r="CY83" s="67"/>
    </row>
    <row r="84" spans="2:103" ht="13" x14ac:dyDescent="0.15">
      <c r="B84" s="68"/>
      <c r="C84" s="69"/>
      <c r="D84" s="64" t="s">
        <v>266</v>
      </c>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6"/>
      <c r="CL84" s="66"/>
      <c r="CM84" s="66"/>
      <c r="CN84" s="66"/>
      <c r="CO84" s="66"/>
      <c r="CP84" s="66"/>
      <c r="CQ84" s="66"/>
      <c r="CR84" s="66"/>
      <c r="CS84" s="66"/>
      <c r="CT84" s="66"/>
      <c r="CU84" s="66"/>
      <c r="CV84" s="66"/>
      <c r="CW84" s="66"/>
      <c r="CX84" s="66"/>
      <c r="CY84" s="67"/>
    </row>
    <row r="85" spans="2:103" ht="13" x14ac:dyDescent="0.15">
      <c r="B85" s="68"/>
      <c r="C85" s="69"/>
      <c r="D85" s="64" t="s">
        <v>266</v>
      </c>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6"/>
      <c r="CL85" s="66"/>
      <c r="CM85" s="66"/>
      <c r="CN85" s="66"/>
      <c r="CO85" s="66"/>
      <c r="CP85" s="66"/>
      <c r="CQ85" s="66"/>
      <c r="CR85" s="66"/>
      <c r="CS85" s="66"/>
      <c r="CT85" s="66"/>
      <c r="CU85" s="66"/>
      <c r="CV85" s="66"/>
      <c r="CW85" s="66"/>
      <c r="CX85" s="66"/>
      <c r="CY85" s="67"/>
    </row>
    <row r="86" spans="2:103" ht="13" x14ac:dyDescent="0.15">
      <c r="B86" s="68"/>
      <c r="C86" s="69"/>
      <c r="D86" s="64" t="s">
        <v>266</v>
      </c>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6"/>
      <c r="CL86" s="66"/>
      <c r="CM86" s="66"/>
      <c r="CN86" s="66"/>
      <c r="CO86" s="66"/>
      <c r="CP86" s="66"/>
      <c r="CQ86" s="66"/>
      <c r="CR86" s="66"/>
      <c r="CS86" s="66"/>
      <c r="CT86" s="66"/>
      <c r="CU86" s="66"/>
      <c r="CV86" s="66"/>
      <c r="CW86" s="66"/>
      <c r="CX86" s="66"/>
      <c r="CY86" s="67"/>
    </row>
    <row r="87" spans="2:103" ht="13" x14ac:dyDescent="0.15">
      <c r="B87" s="68"/>
      <c r="C87" s="69"/>
      <c r="D87" s="64" t="s">
        <v>266</v>
      </c>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6"/>
      <c r="CL87" s="66"/>
      <c r="CM87" s="66"/>
      <c r="CN87" s="66"/>
      <c r="CO87" s="66"/>
      <c r="CP87" s="66"/>
      <c r="CQ87" s="66"/>
      <c r="CR87" s="66"/>
      <c r="CS87" s="66"/>
      <c r="CT87" s="66"/>
      <c r="CU87" s="66"/>
      <c r="CV87" s="66"/>
      <c r="CW87" s="66"/>
      <c r="CX87" s="66"/>
      <c r="CY87" s="67"/>
    </row>
    <row r="88" spans="2:103" ht="13" x14ac:dyDescent="0.15">
      <c r="B88" s="68"/>
      <c r="C88" s="69"/>
      <c r="D88" s="64" t="s">
        <v>266</v>
      </c>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6"/>
      <c r="CL88" s="66"/>
      <c r="CM88" s="66"/>
      <c r="CN88" s="66"/>
      <c r="CO88" s="66"/>
      <c r="CP88" s="66"/>
      <c r="CQ88" s="66"/>
      <c r="CR88" s="66"/>
      <c r="CS88" s="66"/>
      <c r="CT88" s="66"/>
      <c r="CU88" s="66"/>
      <c r="CV88" s="66"/>
      <c r="CW88" s="66"/>
      <c r="CX88" s="66"/>
      <c r="CY88" s="67"/>
    </row>
    <row r="89" spans="2:103" ht="13" x14ac:dyDescent="0.15">
      <c r="B89" s="68"/>
      <c r="C89" s="69"/>
      <c r="D89" s="64" t="s">
        <v>266</v>
      </c>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6"/>
      <c r="CL89" s="66"/>
      <c r="CM89" s="66"/>
      <c r="CN89" s="66"/>
      <c r="CO89" s="66"/>
      <c r="CP89" s="66"/>
      <c r="CQ89" s="66"/>
      <c r="CR89" s="66"/>
      <c r="CS89" s="66"/>
      <c r="CT89" s="66"/>
      <c r="CU89" s="66"/>
      <c r="CV89" s="66"/>
      <c r="CW89" s="66"/>
      <c r="CX89" s="66"/>
      <c r="CY89" s="67"/>
    </row>
    <row r="90" spans="2:103" ht="13" x14ac:dyDescent="0.15">
      <c r="B90" s="68"/>
      <c r="C90" s="69"/>
      <c r="D90" s="64" t="s">
        <v>266</v>
      </c>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6"/>
      <c r="CL90" s="66"/>
      <c r="CM90" s="66"/>
      <c r="CN90" s="66"/>
      <c r="CO90" s="66"/>
      <c r="CP90" s="66"/>
      <c r="CQ90" s="66"/>
      <c r="CR90" s="66"/>
      <c r="CS90" s="66"/>
      <c r="CT90" s="66"/>
      <c r="CU90" s="66"/>
      <c r="CV90" s="66"/>
      <c r="CW90" s="66"/>
      <c r="CX90" s="66"/>
      <c r="CY90" s="67"/>
    </row>
    <row r="91" spans="2:103" ht="13" x14ac:dyDescent="0.15">
      <c r="B91" s="68"/>
      <c r="C91" s="69"/>
      <c r="D91" s="64" t="s">
        <v>266</v>
      </c>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6"/>
      <c r="CL91" s="66"/>
      <c r="CM91" s="66"/>
      <c r="CN91" s="66"/>
      <c r="CO91" s="66"/>
      <c r="CP91" s="66"/>
      <c r="CQ91" s="66"/>
      <c r="CR91" s="66"/>
      <c r="CS91" s="66"/>
      <c r="CT91" s="66"/>
      <c r="CU91" s="66"/>
      <c r="CV91" s="66"/>
      <c r="CW91" s="66"/>
      <c r="CX91" s="66"/>
      <c r="CY91" s="67"/>
    </row>
    <row r="92" spans="2:103" ht="13" x14ac:dyDescent="0.15">
      <c r="B92" s="68"/>
      <c r="C92" s="69"/>
      <c r="D92" s="64" t="s">
        <v>266</v>
      </c>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6"/>
      <c r="CL92" s="66"/>
      <c r="CM92" s="66"/>
      <c r="CN92" s="66"/>
      <c r="CO92" s="66"/>
      <c r="CP92" s="66"/>
      <c r="CQ92" s="66"/>
      <c r="CR92" s="66"/>
      <c r="CS92" s="66"/>
      <c r="CT92" s="66"/>
      <c r="CU92" s="66"/>
      <c r="CV92" s="66"/>
      <c r="CW92" s="66"/>
      <c r="CX92" s="66"/>
      <c r="CY92" s="67"/>
    </row>
    <row r="93" spans="2:103" ht="13" x14ac:dyDescent="0.15">
      <c r="B93" s="68"/>
      <c r="C93" s="69"/>
      <c r="D93" s="64" t="s">
        <v>266</v>
      </c>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6"/>
      <c r="CL93" s="66"/>
      <c r="CM93" s="66"/>
      <c r="CN93" s="66"/>
      <c r="CO93" s="66"/>
      <c r="CP93" s="66"/>
      <c r="CQ93" s="66"/>
      <c r="CR93" s="66"/>
      <c r="CS93" s="66"/>
      <c r="CT93" s="66"/>
      <c r="CU93" s="66"/>
      <c r="CV93" s="66"/>
      <c r="CW93" s="66"/>
      <c r="CX93" s="66"/>
      <c r="CY93" s="67"/>
    </row>
    <row r="94" spans="2:103" ht="13" x14ac:dyDescent="0.15">
      <c r="B94" s="68"/>
      <c r="C94" s="69"/>
      <c r="D94" s="64" t="s">
        <v>266</v>
      </c>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6"/>
      <c r="CL94" s="66"/>
      <c r="CM94" s="66"/>
      <c r="CN94" s="66"/>
      <c r="CO94" s="66"/>
      <c r="CP94" s="66"/>
      <c r="CQ94" s="66"/>
      <c r="CR94" s="66"/>
      <c r="CS94" s="66"/>
      <c r="CT94" s="66"/>
      <c r="CU94" s="66"/>
      <c r="CV94" s="66"/>
      <c r="CW94" s="66"/>
      <c r="CX94" s="66"/>
      <c r="CY94" s="67"/>
    </row>
    <row r="95" spans="2:103" ht="13" x14ac:dyDescent="0.15">
      <c r="B95" s="68"/>
      <c r="C95" s="69"/>
      <c r="D95" s="64" t="s">
        <v>266</v>
      </c>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6"/>
      <c r="CL95" s="66"/>
      <c r="CM95" s="66"/>
      <c r="CN95" s="66"/>
      <c r="CO95" s="66"/>
      <c r="CP95" s="66"/>
      <c r="CQ95" s="66"/>
      <c r="CR95" s="66"/>
      <c r="CS95" s="66"/>
      <c r="CT95" s="66"/>
      <c r="CU95" s="66"/>
      <c r="CV95" s="66"/>
      <c r="CW95" s="66"/>
      <c r="CX95" s="66"/>
      <c r="CY95" s="67"/>
    </row>
    <row r="96" spans="2:103" ht="13" x14ac:dyDescent="0.15">
      <c r="B96" s="68"/>
      <c r="C96" s="69"/>
      <c r="D96" s="64" t="s">
        <v>266</v>
      </c>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6"/>
      <c r="CL96" s="66"/>
      <c r="CM96" s="66"/>
      <c r="CN96" s="66"/>
      <c r="CO96" s="66"/>
      <c r="CP96" s="66"/>
      <c r="CQ96" s="66"/>
      <c r="CR96" s="66"/>
      <c r="CS96" s="66"/>
      <c r="CT96" s="66"/>
      <c r="CU96" s="66"/>
      <c r="CV96" s="66"/>
      <c r="CW96" s="66"/>
      <c r="CX96" s="66"/>
      <c r="CY96" s="67"/>
    </row>
    <row r="97" spans="2:103" ht="13" x14ac:dyDescent="0.15">
      <c r="B97" s="68"/>
      <c r="C97" s="69"/>
      <c r="D97" s="64" t="s">
        <v>266</v>
      </c>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6"/>
      <c r="CL97" s="66"/>
      <c r="CM97" s="66"/>
      <c r="CN97" s="66"/>
      <c r="CO97" s="66"/>
      <c r="CP97" s="66"/>
      <c r="CQ97" s="66"/>
      <c r="CR97" s="66"/>
      <c r="CS97" s="66"/>
      <c r="CT97" s="66"/>
      <c r="CU97" s="66"/>
      <c r="CV97" s="66"/>
      <c r="CW97" s="66"/>
      <c r="CX97" s="66"/>
      <c r="CY97" s="67"/>
    </row>
    <row r="98" spans="2:103" ht="13" x14ac:dyDescent="0.15">
      <c r="B98" s="68"/>
      <c r="C98" s="69"/>
      <c r="D98" s="64" t="s">
        <v>266</v>
      </c>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6"/>
      <c r="CL98" s="66"/>
      <c r="CM98" s="66"/>
      <c r="CN98" s="66"/>
      <c r="CO98" s="66"/>
      <c r="CP98" s="66"/>
      <c r="CQ98" s="66"/>
      <c r="CR98" s="66"/>
      <c r="CS98" s="66"/>
      <c r="CT98" s="66"/>
      <c r="CU98" s="66"/>
      <c r="CV98" s="66"/>
      <c r="CW98" s="66"/>
      <c r="CX98" s="66"/>
      <c r="CY98" s="67"/>
    </row>
    <row r="99" spans="2:103" ht="13" x14ac:dyDescent="0.15">
      <c r="B99" s="68"/>
      <c r="C99" s="69"/>
      <c r="D99" s="64" t="s">
        <v>266</v>
      </c>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6"/>
      <c r="CL99" s="66"/>
      <c r="CM99" s="66"/>
      <c r="CN99" s="66"/>
      <c r="CO99" s="66"/>
      <c r="CP99" s="66"/>
      <c r="CQ99" s="66"/>
      <c r="CR99" s="66"/>
      <c r="CS99" s="66"/>
      <c r="CT99" s="66"/>
      <c r="CU99" s="66"/>
      <c r="CV99" s="66"/>
      <c r="CW99" s="66"/>
      <c r="CX99" s="66"/>
      <c r="CY99" s="67"/>
    </row>
    <row r="100" spans="2:103" ht="13" x14ac:dyDescent="0.15">
      <c r="B100" s="68"/>
      <c r="C100" s="69"/>
      <c r="D100" s="64" t="s">
        <v>266</v>
      </c>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6"/>
      <c r="CL100" s="66"/>
      <c r="CM100" s="66"/>
      <c r="CN100" s="66"/>
      <c r="CO100" s="66"/>
      <c r="CP100" s="66"/>
      <c r="CQ100" s="66"/>
      <c r="CR100" s="66"/>
      <c r="CS100" s="66"/>
      <c r="CT100" s="66"/>
      <c r="CU100" s="66"/>
      <c r="CV100" s="66"/>
      <c r="CW100" s="66"/>
      <c r="CX100" s="66"/>
      <c r="CY100" s="67"/>
    </row>
    <row r="101" spans="2:103" ht="13" x14ac:dyDescent="0.15">
      <c r="B101" s="68"/>
      <c r="C101" s="69"/>
      <c r="D101" s="64" t="s">
        <v>266</v>
      </c>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6"/>
      <c r="CL101" s="66"/>
      <c r="CM101" s="66"/>
      <c r="CN101" s="66"/>
      <c r="CO101" s="66"/>
      <c r="CP101" s="66"/>
      <c r="CQ101" s="66"/>
      <c r="CR101" s="66"/>
      <c r="CS101" s="66"/>
      <c r="CT101" s="66"/>
      <c r="CU101" s="66"/>
      <c r="CV101" s="66"/>
      <c r="CW101" s="66"/>
      <c r="CX101" s="66"/>
      <c r="CY101" s="67"/>
    </row>
    <row r="102" spans="2:103" ht="13" x14ac:dyDescent="0.15">
      <c r="B102" s="68"/>
      <c r="C102" s="69"/>
      <c r="D102" s="64" t="s">
        <v>266</v>
      </c>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6"/>
      <c r="CL102" s="66"/>
      <c r="CM102" s="66"/>
      <c r="CN102" s="66"/>
      <c r="CO102" s="66"/>
      <c r="CP102" s="66"/>
      <c r="CQ102" s="66"/>
      <c r="CR102" s="66"/>
      <c r="CS102" s="66"/>
      <c r="CT102" s="66"/>
      <c r="CU102" s="66"/>
      <c r="CV102" s="66"/>
      <c r="CW102" s="66"/>
      <c r="CX102" s="66"/>
      <c r="CY102" s="67"/>
    </row>
    <row r="103" spans="2:103" ht="13" x14ac:dyDescent="0.15">
      <c r="B103" s="68"/>
      <c r="C103" s="69"/>
      <c r="D103" s="64" t="s">
        <v>266</v>
      </c>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6"/>
      <c r="CL103" s="66"/>
      <c r="CM103" s="66"/>
      <c r="CN103" s="66"/>
      <c r="CO103" s="66"/>
      <c r="CP103" s="66"/>
      <c r="CQ103" s="66"/>
      <c r="CR103" s="66"/>
      <c r="CS103" s="66"/>
      <c r="CT103" s="66"/>
      <c r="CU103" s="66"/>
      <c r="CV103" s="66"/>
      <c r="CW103" s="66"/>
      <c r="CX103" s="66"/>
      <c r="CY103" s="67"/>
    </row>
    <row r="104" spans="2:103" ht="13" x14ac:dyDescent="0.15">
      <c r="B104" s="68"/>
      <c r="C104" s="69"/>
      <c r="D104" s="64" t="s">
        <v>266</v>
      </c>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6"/>
      <c r="CL104" s="66"/>
      <c r="CM104" s="66"/>
      <c r="CN104" s="66"/>
      <c r="CO104" s="66"/>
      <c r="CP104" s="66"/>
      <c r="CQ104" s="66"/>
      <c r="CR104" s="66"/>
      <c r="CS104" s="66"/>
      <c r="CT104" s="66"/>
      <c r="CU104" s="66"/>
      <c r="CV104" s="66"/>
      <c r="CW104" s="66"/>
      <c r="CX104" s="66"/>
      <c r="CY104" s="67"/>
    </row>
    <row r="105" spans="2:103" ht="13" x14ac:dyDescent="0.15">
      <c r="B105" s="68"/>
      <c r="C105" s="69"/>
      <c r="D105" s="64" t="s">
        <v>266</v>
      </c>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6"/>
      <c r="CL105" s="66"/>
      <c r="CM105" s="66"/>
      <c r="CN105" s="66"/>
      <c r="CO105" s="66"/>
      <c r="CP105" s="66"/>
      <c r="CQ105" s="66"/>
      <c r="CR105" s="66"/>
      <c r="CS105" s="66"/>
      <c r="CT105" s="66"/>
      <c r="CU105" s="66"/>
      <c r="CV105" s="66"/>
      <c r="CW105" s="66"/>
      <c r="CX105" s="66"/>
      <c r="CY105" s="67"/>
    </row>
    <row r="106" spans="2:103" ht="13" x14ac:dyDescent="0.15">
      <c r="B106" s="68"/>
      <c r="C106" s="69"/>
      <c r="D106" s="64" t="s">
        <v>266</v>
      </c>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6"/>
      <c r="CL106" s="66"/>
      <c r="CM106" s="66"/>
      <c r="CN106" s="66"/>
      <c r="CO106" s="66"/>
      <c r="CP106" s="66"/>
      <c r="CQ106" s="66"/>
      <c r="CR106" s="66"/>
      <c r="CS106" s="66"/>
      <c r="CT106" s="66"/>
      <c r="CU106" s="66"/>
      <c r="CV106" s="66"/>
      <c r="CW106" s="66"/>
      <c r="CX106" s="66"/>
      <c r="CY106" s="67"/>
    </row>
    <row r="107" spans="2:103" ht="13" x14ac:dyDescent="0.15">
      <c r="B107" s="68"/>
      <c r="C107" s="69"/>
      <c r="D107" s="64" t="s">
        <v>266</v>
      </c>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6"/>
      <c r="CL107" s="66"/>
      <c r="CM107" s="66"/>
      <c r="CN107" s="66"/>
      <c r="CO107" s="66"/>
      <c r="CP107" s="66"/>
      <c r="CQ107" s="66"/>
      <c r="CR107" s="66"/>
      <c r="CS107" s="66"/>
      <c r="CT107" s="66"/>
      <c r="CU107" s="66"/>
      <c r="CV107" s="66"/>
      <c r="CW107" s="66"/>
      <c r="CX107" s="66"/>
      <c r="CY107" s="67"/>
    </row>
    <row r="108" spans="2:103" ht="13" x14ac:dyDescent="0.15">
      <c r="B108" s="68"/>
      <c r="C108" s="69"/>
      <c r="D108" s="64" t="s">
        <v>266</v>
      </c>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6"/>
      <c r="CL108" s="66"/>
      <c r="CM108" s="66"/>
      <c r="CN108" s="66"/>
      <c r="CO108" s="66"/>
      <c r="CP108" s="66"/>
      <c r="CQ108" s="66"/>
      <c r="CR108" s="66"/>
      <c r="CS108" s="66"/>
      <c r="CT108" s="66"/>
      <c r="CU108" s="66"/>
      <c r="CV108" s="66"/>
      <c r="CW108" s="66"/>
      <c r="CX108" s="66"/>
      <c r="CY108" s="67"/>
    </row>
    <row r="109" spans="2:103" ht="13" x14ac:dyDescent="0.15">
      <c r="B109" s="68"/>
      <c r="C109" s="69"/>
      <c r="D109" s="64" t="s">
        <v>266</v>
      </c>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6"/>
      <c r="CL109" s="66"/>
      <c r="CM109" s="66"/>
      <c r="CN109" s="66"/>
      <c r="CO109" s="66"/>
      <c r="CP109" s="66"/>
      <c r="CQ109" s="66"/>
      <c r="CR109" s="66"/>
      <c r="CS109" s="66"/>
      <c r="CT109" s="66"/>
      <c r="CU109" s="66"/>
      <c r="CV109" s="66"/>
      <c r="CW109" s="66"/>
      <c r="CX109" s="66"/>
      <c r="CY109" s="67"/>
    </row>
    <row r="110" spans="2:103" ht="13" x14ac:dyDescent="0.15">
      <c r="B110" s="68"/>
      <c r="C110" s="69"/>
      <c r="D110" s="64" t="s">
        <v>266</v>
      </c>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6"/>
      <c r="CL110" s="66"/>
      <c r="CM110" s="66"/>
      <c r="CN110" s="66"/>
      <c r="CO110" s="66"/>
      <c r="CP110" s="66"/>
      <c r="CQ110" s="66"/>
      <c r="CR110" s="66"/>
      <c r="CS110" s="66"/>
      <c r="CT110" s="66"/>
      <c r="CU110" s="66"/>
      <c r="CV110" s="66"/>
      <c r="CW110" s="66"/>
      <c r="CX110" s="66"/>
      <c r="CY110" s="67"/>
    </row>
    <row r="111" spans="2:103" ht="13" x14ac:dyDescent="0.15">
      <c r="B111" s="68"/>
      <c r="C111" s="69"/>
      <c r="D111" s="64" t="s">
        <v>266</v>
      </c>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6"/>
      <c r="CL111" s="66"/>
      <c r="CM111" s="66"/>
      <c r="CN111" s="66"/>
      <c r="CO111" s="66"/>
      <c r="CP111" s="66"/>
      <c r="CQ111" s="66"/>
      <c r="CR111" s="66"/>
      <c r="CS111" s="66"/>
      <c r="CT111" s="66"/>
      <c r="CU111" s="66"/>
      <c r="CV111" s="66"/>
      <c r="CW111" s="66"/>
      <c r="CX111" s="66"/>
      <c r="CY111" s="67"/>
    </row>
    <row r="112" spans="2:103" ht="13" x14ac:dyDescent="0.15">
      <c r="B112" s="68"/>
      <c r="C112" s="69"/>
      <c r="D112" s="64" t="s">
        <v>266</v>
      </c>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6"/>
      <c r="CL112" s="66"/>
      <c r="CM112" s="66"/>
      <c r="CN112" s="66"/>
      <c r="CO112" s="66"/>
      <c r="CP112" s="66"/>
      <c r="CQ112" s="66"/>
      <c r="CR112" s="66"/>
      <c r="CS112" s="66"/>
      <c r="CT112" s="66"/>
      <c r="CU112" s="66"/>
      <c r="CV112" s="66"/>
      <c r="CW112" s="66"/>
      <c r="CX112" s="66"/>
      <c r="CY112" s="67"/>
    </row>
    <row r="113" spans="2:103" ht="13" x14ac:dyDescent="0.15">
      <c r="B113" s="68"/>
      <c r="C113" s="69"/>
      <c r="D113" s="64" t="s">
        <v>266</v>
      </c>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6"/>
      <c r="CL113" s="66"/>
      <c r="CM113" s="66"/>
      <c r="CN113" s="66"/>
      <c r="CO113" s="66"/>
      <c r="CP113" s="66"/>
      <c r="CQ113" s="66"/>
      <c r="CR113" s="66"/>
      <c r="CS113" s="66"/>
      <c r="CT113" s="66"/>
      <c r="CU113" s="66"/>
      <c r="CV113" s="66"/>
      <c r="CW113" s="66"/>
      <c r="CX113" s="66"/>
      <c r="CY113" s="67"/>
    </row>
    <row r="114" spans="2:103" ht="13" x14ac:dyDescent="0.15">
      <c r="B114" s="68"/>
      <c r="C114" s="69"/>
      <c r="D114" s="64" t="s">
        <v>266</v>
      </c>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6"/>
      <c r="CL114" s="66"/>
      <c r="CM114" s="66"/>
      <c r="CN114" s="66"/>
      <c r="CO114" s="66"/>
      <c r="CP114" s="66"/>
      <c r="CQ114" s="66"/>
      <c r="CR114" s="66"/>
      <c r="CS114" s="66"/>
      <c r="CT114" s="66"/>
      <c r="CU114" s="66"/>
      <c r="CV114" s="66"/>
      <c r="CW114" s="66"/>
      <c r="CX114" s="66"/>
      <c r="CY114" s="67"/>
    </row>
    <row r="115" spans="2:103" ht="13" x14ac:dyDescent="0.15">
      <c r="B115" s="68"/>
      <c r="C115" s="69"/>
      <c r="D115" s="64" t="s">
        <v>266</v>
      </c>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6"/>
      <c r="CL115" s="66"/>
      <c r="CM115" s="66"/>
      <c r="CN115" s="66"/>
      <c r="CO115" s="66"/>
      <c r="CP115" s="66"/>
      <c r="CQ115" s="66"/>
      <c r="CR115" s="66"/>
      <c r="CS115" s="66"/>
      <c r="CT115" s="66"/>
      <c r="CU115" s="66"/>
      <c r="CV115" s="66"/>
      <c r="CW115" s="66"/>
      <c r="CX115" s="66"/>
      <c r="CY115" s="67"/>
    </row>
    <row r="116" spans="2:103" ht="13" x14ac:dyDescent="0.15">
      <c r="B116" s="68"/>
      <c r="C116" s="69"/>
      <c r="D116" s="64" t="s">
        <v>266</v>
      </c>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6"/>
      <c r="CL116" s="66"/>
      <c r="CM116" s="66"/>
      <c r="CN116" s="66"/>
      <c r="CO116" s="66"/>
      <c r="CP116" s="66"/>
      <c r="CQ116" s="66"/>
      <c r="CR116" s="66"/>
      <c r="CS116" s="66"/>
      <c r="CT116" s="66"/>
      <c r="CU116" s="66"/>
      <c r="CV116" s="66"/>
      <c r="CW116" s="66"/>
      <c r="CX116" s="66"/>
      <c r="CY116" s="67"/>
    </row>
    <row r="117" spans="2:103" ht="13" x14ac:dyDescent="0.15">
      <c r="B117" s="68"/>
      <c r="C117" s="69"/>
      <c r="D117" s="64" t="s">
        <v>266</v>
      </c>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6"/>
      <c r="CL117" s="66"/>
      <c r="CM117" s="66"/>
      <c r="CN117" s="66"/>
      <c r="CO117" s="66"/>
      <c r="CP117" s="66"/>
      <c r="CQ117" s="66"/>
      <c r="CR117" s="66"/>
      <c r="CS117" s="66"/>
      <c r="CT117" s="66"/>
      <c r="CU117" s="66"/>
      <c r="CV117" s="66"/>
      <c r="CW117" s="66"/>
      <c r="CX117" s="66"/>
      <c r="CY117" s="67"/>
    </row>
    <row r="118" spans="2:103" ht="13" x14ac:dyDescent="0.15">
      <c r="B118" s="68"/>
      <c r="C118" s="69"/>
      <c r="D118" s="64" t="s">
        <v>266</v>
      </c>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6"/>
      <c r="CL118" s="66"/>
      <c r="CM118" s="66"/>
      <c r="CN118" s="66"/>
      <c r="CO118" s="66"/>
      <c r="CP118" s="66"/>
      <c r="CQ118" s="66"/>
      <c r="CR118" s="66"/>
      <c r="CS118" s="66"/>
      <c r="CT118" s="66"/>
      <c r="CU118" s="66"/>
      <c r="CV118" s="66"/>
      <c r="CW118" s="66"/>
      <c r="CX118" s="66"/>
      <c r="CY118" s="67"/>
    </row>
    <row r="119" spans="2:103" ht="13" x14ac:dyDescent="0.15">
      <c r="B119" s="68"/>
      <c r="C119" s="69"/>
      <c r="D119" s="64" t="s">
        <v>266</v>
      </c>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6"/>
      <c r="CL119" s="66"/>
      <c r="CM119" s="66"/>
      <c r="CN119" s="66"/>
      <c r="CO119" s="66"/>
      <c r="CP119" s="66"/>
      <c r="CQ119" s="66"/>
      <c r="CR119" s="66"/>
      <c r="CS119" s="66"/>
      <c r="CT119" s="66"/>
      <c r="CU119" s="66"/>
      <c r="CV119" s="66"/>
      <c r="CW119" s="66"/>
      <c r="CX119" s="66"/>
      <c r="CY119" s="67"/>
    </row>
    <row r="120" spans="2:103" ht="13" x14ac:dyDescent="0.15">
      <c r="B120" s="68"/>
      <c r="C120" s="69"/>
      <c r="D120" s="64" t="s">
        <v>266</v>
      </c>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6"/>
      <c r="CL120" s="66"/>
      <c r="CM120" s="66"/>
      <c r="CN120" s="66"/>
      <c r="CO120" s="66"/>
      <c r="CP120" s="66"/>
      <c r="CQ120" s="66"/>
      <c r="CR120" s="66"/>
      <c r="CS120" s="66"/>
      <c r="CT120" s="66"/>
      <c r="CU120" s="66"/>
      <c r="CV120" s="66"/>
      <c r="CW120" s="66"/>
      <c r="CX120" s="66"/>
      <c r="CY120" s="67"/>
    </row>
    <row r="121" spans="2:103" ht="13" x14ac:dyDescent="0.15">
      <c r="B121" s="68"/>
      <c r="C121" s="69"/>
      <c r="D121" s="64" t="s">
        <v>266</v>
      </c>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6"/>
      <c r="CL121" s="66"/>
      <c r="CM121" s="66"/>
      <c r="CN121" s="66"/>
      <c r="CO121" s="66"/>
      <c r="CP121" s="66"/>
      <c r="CQ121" s="66"/>
      <c r="CR121" s="66"/>
      <c r="CS121" s="66"/>
      <c r="CT121" s="66"/>
      <c r="CU121" s="66"/>
      <c r="CV121" s="66"/>
      <c r="CW121" s="66"/>
      <c r="CX121" s="66"/>
      <c r="CY121" s="67"/>
    </row>
    <row r="122" spans="2:103" ht="13" x14ac:dyDescent="0.15">
      <c r="B122" s="68"/>
      <c r="C122" s="69"/>
      <c r="D122" s="64" t="s">
        <v>266</v>
      </c>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6"/>
      <c r="CL122" s="66"/>
      <c r="CM122" s="66"/>
      <c r="CN122" s="66"/>
      <c r="CO122" s="66"/>
      <c r="CP122" s="66"/>
      <c r="CQ122" s="66"/>
      <c r="CR122" s="66"/>
      <c r="CS122" s="66"/>
      <c r="CT122" s="66"/>
      <c r="CU122" s="66"/>
      <c r="CV122" s="66"/>
      <c r="CW122" s="66"/>
      <c r="CX122" s="66"/>
      <c r="CY122" s="67"/>
    </row>
    <row r="123" spans="2:103" ht="13" x14ac:dyDescent="0.15">
      <c r="B123" s="68"/>
      <c r="C123" s="69"/>
      <c r="D123" s="64" t="s">
        <v>266</v>
      </c>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6"/>
      <c r="CL123" s="66"/>
      <c r="CM123" s="66"/>
      <c r="CN123" s="66"/>
      <c r="CO123" s="66"/>
      <c r="CP123" s="66"/>
      <c r="CQ123" s="66"/>
      <c r="CR123" s="66"/>
      <c r="CS123" s="66"/>
      <c r="CT123" s="66"/>
      <c r="CU123" s="66"/>
      <c r="CV123" s="66"/>
      <c r="CW123" s="66"/>
      <c r="CX123" s="66"/>
      <c r="CY123" s="67"/>
    </row>
    <row r="124" spans="2:103" ht="13" x14ac:dyDescent="0.15">
      <c r="B124" s="68"/>
      <c r="C124" s="69"/>
      <c r="D124" s="64" t="s">
        <v>266</v>
      </c>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6"/>
      <c r="CL124" s="66"/>
      <c r="CM124" s="66"/>
      <c r="CN124" s="66"/>
      <c r="CO124" s="66"/>
      <c r="CP124" s="66"/>
      <c r="CQ124" s="66"/>
      <c r="CR124" s="66"/>
      <c r="CS124" s="66"/>
      <c r="CT124" s="66"/>
      <c r="CU124" s="66"/>
      <c r="CV124" s="66"/>
      <c r="CW124" s="66"/>
      <c r="CX124" s="66"/>
      <c r="CY124" s="67"/>
    </row>
    <row r="125" spans="2:103" ht="13" x14ac:dyDescent="0.15">
      <c r="B125" s="68"/>
      <c r="C125" s="69"/>
      <c r="D125" s="64" t="s">
        <v>266</v>
      </c>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6"/>
      <c r="CL125" s="66"/>
      <c r="CM125" s="66"/>
      <c r="CN125" s="66"/>
      <c r="CO125" s="66"/>
      <c r="CP125" s="66"/>
      <c r="CQ125" s="66"/>
      <c r="CR125" s="66"/>
      <c r="CS125" s="66"/>
      <c r="CT125" s="66"/>
      <c r="CU125" s="66"/>
      <c r="CV125" s="66"/>
      <c r="CW125" s="66"/>
      <c r="CX125" s="66"/>
      <c r="CY125" s="67"/>
    </row>
    <row r="126" spans="2:103" ht="13" x14ac:dyDescent="0.15">
      <c r="B126" s="68"/>
      <c r="C126" s="69"/>
      <c r="D126" s="64" t="s">
        <v>266</v>
      </c>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6"/>
      <c r="CL126" s="66"/>
      <c r="CM126" s="66"/>
      <c r="CN126" s="66"/>
      <c r="CO126" s="66"/>
      <c r="CP126" s="66"/>
      <c r="CQ126" s="66"/>
      <c r="CR126" s="66"/>
      <c r="CS126" s="66"/>
      <c r="CT126" s="66"/>
      <c r="CU126" s="66"/>
      <c r="CV126" s="66"/>
      <c r="CW126" s="66"/>
      <c r="CX126" s="66"/>
      <c r="CY126" s="67"/>
    </row>
    <row r="127" spans="2:103" ht="13" x14ac:dyDescent="0.15">
      <c r="B127" s="68"/>
      <c r="C127" s="69"/>
      <c r="D127" s="64" t="s">
        <v>266</v>
      </c>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6"/>
      <c r="CL127" s="66"/>
      <c r="CM127" s="66"/>
      <c r="CN127" s="66"/>
      <c r="CO127" s="66"/>
      <c r="CP127" s="66"/>
      <c r="CQ127" s="66"/>
      <c r="CR127" s="66"/>
      <c r="CS127" s="66"/>
      <c r="CT127" s="66"/>
      <c r="CU127" s="66"/>
      <c r="CV127" s="66"/>
      <c r="CW127" s="66"/>
      <c r="CX127" s="66"/>
      <c r="CY127" s="67"/>
    </row>
    <row r="128" spans="2:103" ht="13" x14ac:dyDescent="0.15">
      <c r="B128" s="68"/>
      <c r="C128" s="69"/>
      <c r="D128" s="64" t="s">
        <v>266</v>
      </c>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6"/>
      <c r="CL128" s="66"/>
      <c r="CM128" s="66"/>
      <c r="CN128" s="66"/>
      <c r="CO128" s="66"/>
      <c r="CP128" s="66"/>
      <c r="CQ128" s="66"/>
      <c r="CR128" s="66"/>
      <c r="CS128" s="66"/>
      <c r="CT128" s="66"/>
      <c r="CU128" s="66"/>
      <c r="CV128" s="66"/>
      <c r="CW128" s="66"/>
      <c r="CX128" s="66"/>
      <c r="CY128" s="67"/>
    </row>
    <row r="129" spans="2:103" ht="13" x14ac:dyDescent="0.15">
      <c r="B129" s="68"/>
      <c r="C129" s="69"/>
      <c r="D129" s="64" t="s">
        <v>266</v>
      </c>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6"/>
      <c r="CL129" s="66"/>
      <c r="CM129" s="66"/>
      <c r="CN129" s="66"/>
      <c r="CO129" s="66"/>
      <c r="CP129" s="66"/>
      <c r="CQ129" s="66"/>
      <c r="CR129" s="66"/>
      <c r="CS129" s="66"/>
      <c r="CT129" s="66"/>
      <c r="CU129" s="66"/>
      <c r="CV129" s="66"/>
      <c r="CW129" s="66"/>
      <c r="CX129" s="66"/>
      <c r="CY129" s="67"/>
    </row>
    <row r="130" spans="2:103" ht="13" x14ac:dyDescent="0.15">
      <c r="B130" s="68"/>
      <c r="C130" s="69"/>
      <c r="D130" s="64" t="s">
        <v>266</v>
      </c>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6"/>
      <c r="CL130" s="66"/>
      <c r="CM130" s="66"/>
      <c r="CN130" s="66"/>
      <c r="CO130" s="66"/>
      <c r="CP130" s="66"/>
      <c r="CQ130" s="66"/>
      <c r="CR130" s="66"/>
      <c r="CS130" s="66"/>
      <c r="CT130" s="66"/>
      <c r="CU130" s="66"/>
      <c r="CV130" s="66"/>
      <c r="CW130" s="66"/>
      <c r="CX130" s="66"/>
      <c r="CY130" s="67"/>
    </row>
    <row r="131" spans="2:103" ht="13" x14ac:dyDescent="0.15">
      <c r="B131" s="68"/>
      <c r="C131" s="69"/>
      <c r="D131" s="64" t="s">
        <v>266</v>
      </c>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6"/>
      <c r="CL131" s="66"/>
      <c r="CM131" s="66"/>
      <c r="CN131" s="66"/>
      <c r="CO131" s="66"/>
      <c r="CP131" s="66"/>
      <c r="CQ131" s="66"/>
      <c r="CR131" s="66"/>
      <c r="CS131" s="66"/>
      <c r="CT131" s="66"/>
      <c r="CU131" s="66"/>
      <c r="CV131" s="66"/>
      <c r="CW131" s="66"/>
      <c r="CX131" s="66"/>
      <c r="CY131" s="67"/>
    </row>
    <row r="132" spans="2:103" ht="13" x14ac:dyDescent="0.15">
      <c r="B132" s="68"/>
      <c r="C132" s="69"/>
      <c r="D132" s="64" t="s">
        <v>266</v>
      </c>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6"/>
      <c r="CL132" s="66"/>
      <c r="CM132" s="66"/>
      <c r="CN132" s="66"/>
      <c r="CO132" s="66"/>
      <c r="CP132" s="66"/>
      <c r="CQ132" s="66"/>
      <c r="CR132" s="66"/>
      <c r="CS132" s="66"/>
      <c r="CT132" s="66"/>
      <c r="CU132" s="66"/>
      <c r="CV132" s="66"/>
      <c r="CW132" s="66"/>
      <c r="CX132" s="66"/>
      <c r="CY132" s="67"/>
    </row>
    <row r="133" spans="2:103" ht="13" x14ac:dyDescent="0.15">
      <c r="B133" s="68"/>
      <c r="C133" s="69"/>
      <c r="D133" s="64" t="s">
        <v>266</v>
      </c>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6"/>
      <c r="CL133" s="66"/>
      <c r="CM133" s="66"/>
      <c r="CN133" s="66"/>
      <c r="CO133" s="66"/>
      <c r="CP133" s="66"/>
      <c r="CQ133" s="66"/>
      <c r="CR133" s="66"/>
      <c r="CS133" s="66"/>
      <c r="CT133" s="66"/>
      <c r="CU133" s="66"/>
      <c r="CV133" s="66"/>
      <c r="CW133" s="66"/>
      <c r="CX133" s="66"/>
      <c r="CY133" s="67"/>
    </row>
    <row r="134" spans="2:103" ht="13" x14ac:dyDescent="0.15">
      <c r="B134" s="68"/>
      <c r="C134" s="69"/>
      <c r="D134" s="64" t="s">
        <v>266</v>
      </c>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6"/>
      <c r="CL134" s="66"/>
      <c r="CM134" s="66"/>
      <c r="CN134" s="66"/>
      <c r="CO134" s="66"/>
      <c r="CP134" s="66"/>
      <c r="CQ134" s="66"/>
      <c r="CR134" s="66"/>
      <c r="CS134" s="66"/>
      <c r="CT134" s="66"/>
      <c r="CU134" s="66"/>
      <c r="CV134" s="66"/>
      <c r="CW134" s="66"/>
      <c r="CX134" s="66"/>
      <c r="CY134" s="67"/>
    </row>
    <row r="135" spans="2:103" ht="13" x14ac:dyDescent="0.15">
      <c r="B135" s="68"/>
      <c r="C135" s="69"/>
      <c r="D135" s="64" t="s">
        <v>266</v>
      </c>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6"/>
      <c r="CL135" s="66"/>
      <c r="CM135" s="66"/>
      <c r="CN135" s="66"/>
      <c r="CO135" s="66"/>
      <c r="CP135" s="66"/>
      <c r="CQ135" s="66"/>
      <c r="CR135" s="66"/>
      <c r="CS135" s="66"/>
      <c r="CT135" s="66"/>
      <c r="CU135" s="66"/>
      <c r="CV135" s="66"/>
      <c r="CW135" s="66"/>
      <c r="CX135" s="66"/>
      <c r="CY135" s="67"/>
    </row>
    <row r="136" spans="2:103" ht="13" x14ac:dyDescent="0.15">
      <c r="B136" s="68"/>
      <c r="C136" s="69"/>
      <c r="D136" s="64" t="s">
        <v>266</v>
      </c>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6"/>
      <c r="CL136" s="66"/>
      <c r="CM136" s="66"/>
      <c r="CN136" s="66"/>
      <c r="CO136" s="66"/>
      <c r="CP136" s="66"/>
      <c r="CQ136" s="66"/>
      <c r="CR136" s="66"/>
      <c r="CS136" s="66"/>
      <c r="CT136" s="66"/>
      <c r="CU136" s="66"/>
      <c r="CV136" s="66"/>
      <c r="CW136" s="66"/>
      <c r="CX136" s="66"/>
      <c r="CY136" s="67"/>
    </row>
    <row r="137" spans="2:103" ht="13" x14ac:dyDescent="0.15">
      <c r="B137" s="68"/>
      <c r="C137" s="69"/>
      <c r="D137" s="64" t="s">
        <v>266</v>
      </c>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6"/>
      <c r="CL137" s="66"/>
      <c r="CM137" s="66"/>
      <c r="CN137" s="66"/>
      <c r="CO137" s="66"/>
      <c r="CP137" s="66"/>
      <c r="CQ137" s="66"/>
      <c r="CR137" s="66"/>
      <c r="CS137" s="66"/>
      <c r="CT137" s="66"/>
      <c r="CU137" s="66"/>
      <c r="CV137" s="66"/>
      <c r="CW137" s="66"/>
      <c r="CX137" s="66"/>
      <c r="CY137" s="67"/>
    </row>
    <row r="138" spans="2:103" ht="13" x14ac:dyDescent="0.15">
      <c r="B138" s="68"/>
      <c r="C138" s="69"/>
      <c r="D138" s="64" t="s">
        <v>266</v>
      </c>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6"/>
      <c r="CL138" s="66"/>
      <c r="CM138" s="66"/>
      <c r="CN138" s="66"/>
      <c r="CO138" s="66"/>
      <c r="CP138" s="66"/>
      <c r="CQ138" s="66"/>
      <c r="CR138" s="66"/>
      <c r="CS138" s="66"/>
      <c r="CT138" s="66"/>
      <c r="CU138" s="66"/>
      <c r="CV138" s="66"/>
      <c r="CW138" s="66"/>
      <c r="CX138" s="66"/>
      <c r="CY138" s="67"/>
    </row>
    <row r="139" spans="2:103" ht="13" x14ac:dyDescent="0.15">
      <c r="B139" s="68"/>
      <c r="C139" s="69"/>
      <c r="D139" s="64" t="s">
        <v>266</v>
      </c>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6"/>
      <c r="CL139" s="66"/>
      <c r="CM139" s="66"/>
      <c r="CN139" s="66"/>
      <c r="CO139" s="66"/>
      <c r="CP139" s="66"/>
      <c r="CQ139" s="66"/>
      <c r="CR139" s="66"/>
      <c r="CS139" s="66"/>
      <c r="CT139" s="66"/>
      <c r="CU139" s="66"/>
      <c r="CV139" s="66"/>
      <c r="CW139" s="66"/>
      <c r="CX139" s="66"/>
      <c r="CY139" s="67"/>
    </row>
    <row r="140" spans="2:103" ht="13" x14ac:dyDescent="0.15">
      <c r="B140" s="68"/>
      <c r="C140" s="69"/>
      <c r="D140" s="64" t="s">
        <v>266</v>
      </c>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6"/>
      <c r="CL140" s="66"/>
      <c r="CM140" s="66"/>
      <c r="CN140" s="66"/>
      <c r="CO140" s="66"/>
      <c r="CP140" s="66"/>
      <c r="CQ140" s="66"/>
      <c r="CR140" s="66"/>
      <c r="CS140" s="66"/>
      <c r="CT140" s="66"/>
      <c r="CU140" s="66"/>
      <c r="CV140" s="66"/>
      <c r="CW140" s="66"/>
      <c r="CX140" s="66"/>
      <c r="CY140" s="67"/>
    </row>
    <row r="141" spans="2:103" ht="13" x14ac:dyDescent="0.15">
      <c r="B141" s="68"/>
      <c r="C141" s="69"/>
      <c r="D141" s="64" t="s">
        <v>266</v>
      </c>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6"/>
      <c r="CL141" s="66"/>
      <c r="CM141" s="66"/>
      <c r="CN141" s="66"/>
      <c r="CO141" s="66"/>
      <c r="CP141" s="66"/>
      <c r="CQ141" s="66"/>
      <c r="CR141" s="66"/>
      <c r="CS141" s="66"/>
      <c r="CT141" s="66"/>
      <c r="CU141" s="66"/>
      <c r="CV141" s="66"/>
      <c r="CW141" s="66"/>
      <c r="CX141" s="66"/>
      <c r="CY141" s="67"/>
    </row>
    <row r="142" spans="2:103" ht="13" x14ac:dyDescent="0.15">
      <c r="B142" s="68"/>
      <c r="C142" s="69"/>
      <c r="D142" s="64" t="s">
        <v>266</v>
      </c>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6"/>
      <c r="CL142" s="66"/>
      <c r="CM142" s="66"/>
      <c r="CN142" s="66"/>
      <c r="CO142" s="66"/>
      <c r="CP142" s="66"/>
      <c r="CQ142" s="66"/>
      <c r="CR142" s="66"/>
      <c r="CS142" s="66"/>
      <c r="CT142" s="66"/>
      <c r="CU142" s="66"/>
      <c r="CV142" s="66"/>
      <c r="CW142" s="66"/>
      <c r="CX142" s="66"/>
      <c r="CY142" s="67"/>
    </row>
    <row r="143" spans="2:103" ht="13" x14ac:dyDescent="0.15">
      <c r="B143" s="68"/>
      <c r="C143" s="69"/>
      <c r="D143" s="64" t="s">
        <v>266</v>
      </c>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6"/>
      <c r="CL143" s="66"/>
      <c r="CM143" s="66"/>
      <c r="CN143" s="66"/>
      <c r="CO143" s="66"/>
      <c r="CP143" s="66"/>
      <c r="CQ143" s="66"/>
      <c r="CR143" s="66"/>
      <c r="CS143" s="66"/>
      <c r="CT143" s="66"/>
      <c r="CU143" s="66"/>
      <c r="CV143" s="66"/>
      <c r="CW143" s="66"/>
      <c r="CX143" s="66"/>
      <c r="CY143" s="67"/>
    </row>
    <row r="144" spans="2:103" ht="13" x14ac:dyDescent="0.15">
      <c r="B144" s="68"/>
      <c r="C144" s="69"/>
      <c r="D144" s="64" t="s">
        <v>266</v>
      </c>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6"/>
      <c r="CL144" s="66"/>
      <c r="CM144" s="66"/>
      <c r="CN144" s="66"/>
      <c r="CO144" s="66"/>
      <c r="CP144" s="66"/>
      <c r="CQ144" s="66"/>
      <c r="CR144" s="66"/>
      <c r="CS144" s="66"/>
      <c r="CT144" s="66"/>
      <c r="CU144" s="66"/>
      <c r="CV144" s="66"/>
      <c r="CW144" s="66"/>
      <c r="CX144" s="66"/>
      <c r="CY144" s="67"/>
    </row>
    <row r="145" spans="1:103" ht="13" x14ac:dyDescent="0.15">
      <c r="B145" s="68"/>
      <c r="C145" s="69"/>
      <c r="D145" s="64" t="s">
        <v>266</v>
      </c>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6"/>
      <c r="CL145" s="66"/>
      <c r="CM145" s="66"/>
      <c r="CN145" s="66"/>
      <c r="CO145" s="66"/>
      <c r="CP145" s="66"/>
      <c r="CQ145" s="66"/>
      <c r="CR145" s="66"/>
      <c r="CS145" s="66"/>
      <c r="CT145" s="66"/>
      <c r="CU145" s="66"/>
      <c r="CV145" s="66"/>
      <c r="CW145" s="66"/>
      <c r="CX145" s="66"/>
      <c r="CY145" s="67"/>
    </row>
    <row r="146" spans="1:103" ht="13" x14ac:dyDescent="0.15">
      <c r="B146" s="68"/>
      <c r="C146" s="69"/>
      <c r="D146" s="64" t="s">
        <v>266</v>
      </c>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6"/>
      <c r="CL146" s="66"/>
      <c r="CM146" s="66"/>
      <c r="CN146" s="66"/>
      <c r="CO146" s="66"/>
      <c r="CP146" s="66"/>
      <c r="CQ146" s="66"/>
      <c r="CR146" s="66"/>
      <c r="CS146" s="66"/>
      <c r="CT146" s="66"/>
      <c r="CU146" s="66"/>
      <c r="CV146" s="66"/>
      <c r="CW146" s="66"/>
      <c r="CX146" s="66"/>
      <c r="CY146" s="67"/>
    </row>
    <row r="147" spans="1:103" ht="13" x14ac:dyDescent="0.15">
      <c r="B147" s="68"/>
      <c r="C147" s="69"/>
      <c r="D147" s="64" t="s">
        <v>266</v>
      </c>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6"/>
      <c r="CL147" s="66"/>
      <c r="CM147" s="66"/>
      <c r="CN147" s="66"/>
      <c r="CO147" s="66"/>
      <c r="CP147" s="66"/>
      <c r="CQ147" s="66"/>
      <c r="CR147" s="66"/>
      <c r="CS147" s="66"/>
      <c r="CT147" s="66"/>
      <c r="CU147" s="66"/>
      <c r="CV147" s="66"/>
      <c r="CW147" s="66"/>
      <c r="CX147" s="66"/>
      <c r="CY147" s="67"/>
    </row>
    <row r="148" spans="1:103" ht="13" x14ac:dyDescent="0.15">
      <c r="B148" s="68"/>
      <c r="C148" s="69"/>
      <c r="D148" s="64" t="s">
        <v>266</v>
      </c>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6"/>
      <c r="CL148" s="66"/>
      <c r="CM148" s="66"/>
      <c r="CN148" s="66"/>
      <c r="CO148" s="66"/>
      <c r="CP148" s="66"/>
      <c r="CQ148" s="66"/>
      <c r="CR148" s="66"/>
      <c r="CS148" s="66"/>
      <c r="CT148" s="66"/>
      <c r="CU148" s="66"/>
      <c r="CV148" s="66"/>
      <c r="CW148" s="66"/>
      <c r="CX148" s="66"/>
      <c r="CY148" s="67"/>
    </row>
    <row r="149" spans="1:103" ht="13" x14ac:dyDescent="0.15">
      <c r="B149" s="68"/>
      <c r="C149" s="69"/>
      <c r="D149" s="64" t="s">
        <v>266</v>
      </c>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6"/>
      <c r="CL149" s="66"/>
      <c r="CM149" s="66"/>
      <c r="CN149" s="66"/>
      <c r="CO149" s="66"/>
      <c r="CP149" s="66"/>
      <c r="CQ149" s="66"/>
      <c r="CR149" s="66"/>
      <c r="CS149" s="66"/>
      <c r="CT149" s="66"/>
      <c r="CU149" s="66"/>
      <c r="CV149" s="66"/>
      <c r="CW149" s="66"/>
      <c r="CX149" s="66"/>
      <c r="CY149" s="67"/>
    </row>
    <row r="150" spans="1:103" ht="13" x14ac:dyDescent="0.15">
      <c r="B150" s="68"/>
      <c r="C150" s="69"/>
      <c r="D150" s="64" t="s">
        <v>266</v>
      </c>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6"/>
      <c r="CL150" s="66"/>
      <c r="CM150" s="66"/>
      <c r="CN150" s="66"/>
      <c r="CO150" s="66"/>
      <c r="CP150" s="66"/>
      <c r="CQ150" s="66"/>
      <c r="CR150" s="66"/>
      <c r="CS150" s="66"/>
      <c r="CT150" s="66"/>
      <c r="CU150" s="66"/>
      <c r="CV150" s="66"/>
      <c r="CW150" s="66"/>
      <c r="CX150" s="66"/>
      <c r="CY150" s="67"/>
    </row>
    <row r="151" spans="1:103" ht="13" x14ac:dyDescent="0.15">
      <c r="B151" s="68"/>
      <c r="C151" s="69"/>
      <c r="D151" s="64" t="s">
        <v>266</v>
      </c>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6"/>
      <c r="CL151" s="66"/>
      <c r="CM151" s="66"/>
      <c r="CN151" s="66"/>
      <c r="CO151" s="66"/>
      <c r="CP151" s="66"/>
      <c r="CQ151" s="66"/>
      <c r="CR151" s="66"/>
      <c r="CS151" s="66"/>
      <c r="CT151" s="66"/>
      <c r="CU151" s="66"/>
      <c r="CV151" s="66"/>
      <c r="CW151" s="66"/>
      <c r="CX151" s="66"/>
      <c r="CY151" s="67"/>
    </row>
    <row r="152" spans="1:103" ht="13" x14ac:dyDescent="0.15">
      <c r="B152" s="68"/>
      <c r="C152" s="69"/>
      <c r="D152" s="64" t="s">
        <v>266</v>
      </c>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6"/>
      <c r="CL152" s="66"/>
      <c r="CM152" s="66"/>
      <c r="CN152" s="66"/>
      <c r="CO152" s="66"/>
      <c r="CP152" s="66"/>
      <c r="CQ152" s="66"/>
      <c r="CR152" s="66"/>
      <c r="CS152" s="66"/>
      <c r="CT152" s="66"/>
      <c r="CU152" s="66"/>
      <c r="CV152" s="66"/>
      <c r="CW152" s="66"/>
      <c r="CX152" s="66"/>
      <c r="CY152" s="67"/>
    </row>
    <row r="153" spans="1:103" ht="13" x14ac:dyDescent="0.15">
      <c r="B153" s="68"/>
      <c r="C153" s="69"/>
      <c r="D153" s="64" t="s">
        <v>266</v>
      </c>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6"/>
      <c r="CL153" s="66"/>
      <c r="CM153" s="66"/>
      <c r="CN153" s="66"/>
      <c r="CO153" s="66"/>
      <c r="CP153" s="66"/>
      <c r="CQ153" s="66"/>
      <c r="CR153" s="66"/>
      <c r="CS153" s="66"/>
      <c r="CT153" s="66"/>
      <c r="CU153" s="66"/>
      <c r="CV153" s="66"/>
      <c r="CW153" s="66"/>
      <c r="CX153" s="66"/>
      <c r="CY153" s="67"/>
    </row>
    <row r="154" spans="1:103" ht="13" x14ac:dyDescent="0.15">
      <c r="B154" s="68"/>
      <c r="C154" s="69"/>
      <c r="D154" s="64" t="s">
        <v>266</v>
      </c>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6"/>
      <c r="CL154" s="66"/>
      <c r="CM154" s="66"/>
      <c r="CN154" s="66"/>
      <c r="CO154" s="66"/>
      <c r="CP154" s="66"/>
      <c r="CQ154" s="66"/>
      <c r="CR154" s="66"/>
      <c r="CS154" s="66"/>
      <c r="CT154" s="66"/>
      <c r="CU154" s="66"/>
      <c r="CV154" s="66"/>
      <c r="CW154" s="66"/>
      <c r="CX154" s="66"/>
      <c r="CY154" s="67"/>
    </row>
    <row r="155" spans="1:103" ht="13" x14ac:dyDescent="0.15">
      <c r="B155" s="68"/>
      <c r="C155" s="69"/>
      <c r="D155" s="64" t="s">
        <v>266</v>
      </c>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6"/>
      <c r="CL155" s="66"/>
      <c r="CM155" s="66"/>
      <c r="CN155" s="66"/>
      <c r="CO155" s="66"/>
      <c r="CP155" s="66"/>
      <c r="CQ155" s="66"/>
      <c r="CR155" s="66"/>
      <c r="CS155" s="66"/>
      <c r="CT155" s="66"/>
      <c r="CU155" s="66"/>
      <c r="CV155" s="66"/>
      <c r="CW155" s="66"/>
      <c r="CX155" s="66"/>
      <c r="CY155" s="67"/>
    </row>
    <row r="156" spans="1:103" ht="13" x14ac:dyDescent="0.15">
      <c r="B156" s="68"/>
      <c r="C156" s="69"/>
      <c r="D156" s="64" t="s">
        <v>266</v>
      </c>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6"/>
      <c r="CL156" s="66"/>
      <c r="CM156" s="66"/>
      <c r="CN156" s="66"/>
      <c r="CO156" s="66"/>
      <c r="CP156" s="66"/>
      <c r="CQ156" s="66"/>
      <c r="CR156" s="66"/>
      <c r="CS156" s="66"/>
      <c r="CT156" s="66"/>
      <c r="CU156" s="66"/>
      <c r="CV156" s="66"/>
      <c r="CW156" s="66"/>
      <c r="CX156" s="66"/>
      <c r="CY156" s="67"/>
    </row>
    <row r="157" spans="1:103" ht="13" x14ac:dyDescent="0.15">
      <c r="B157" s="68"/>
      <c r="C157" s="69"/>
      <c r="D157" s="64" t="s">
        <v>266</v>
      </c>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6"/>
      <c r="CL157" s="66"/>
      <c r="CM157" s="66"/>
      <c r="CN157" s="66"/>
      <c r="CO157" s="66"/>
      <c r="CP157" s="66"/>
      <c r="CQ157" s="66"/>
      <c r="CR157" s="66"/>
      <c r="CS157" s="66"/>
      <c r="CT157" s="66"/>
      <c r="CU157" s="66"/>
      <c r="CV157" s="66"/>
      <c r="CW157" s="66"/>
      <c r="CX157" s="66"/>
      <c r="CY157" s="67"/>
    </row>
    <row r="158" spans="1:103" ht="13" x14ac:dyDescent="0.15">
      <c r="B158" s="68"/>
      <c r="C158" s="69"/>
      <c r="D158" s="64" t="s">
        <v>266</v>
      </c>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6"/>
      <c r="CL158" s="66"/>
      <c r="CM158" s="66"/>
      <c r="CN158" s="66"/>
      <c r="CO158" s="66"/>
      <c r="CP158" s="66"/>
      <c r="CQ158" s="66"/>
      <c r="CR158" s="66"/>
      <c r="CS158" s="66"/>
      <c r="CT158" s="66"/>
      <c r="CU158" s="66"/>
      <c r="CV158" s="66"/>
      <c r="CW158" s="66"/>
      <c r="CX158" s="66"/>
      <c r="CY158" s="67"/>
    </row>
    <row r="159" spans="1:103" s="74" customFormat="1" ht="11" x14ac:dyDescent="0.15">
      <c r="A159" s="1"/>
      <c r="B159" s="70"/>
      <c r="C159" s="71"/>
      <c r="D159" s="64" t="s">
        <v>266</v>
      </c>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3"/>
    </row>
    <row r="160" spans="1:103" s="74" customFormat="1" ht="11" x14ac:dyDescent="0.15">
      <c r="A160" s="1"/>
      <c r="B160" s="70"/>
      <c r="C160" s="71"/>
      <c r="D160" s="64" t="s">
        <v>266</v>
      </c>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3"/>
    </row>
    <row r="161" spans="1:103" s="74" customFormat="1" ht="11" x14ac:dyDescent="0.15">
      <c r="A161" s="1"/>
      <c r="B161" s="70"/>
      <c r="C161" s="71"/>
      <c r="D161" s="64" t="s">
        <v>266</v>
      </c>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3"/>
    </row>
    <row r="162" spans="1:103" s="74" customFormat="1" ht="11" x14ac:dyDescent="0.15">
      <c r="A162" s="1"/>
      <c r="B162" s="70"/>
      <c r="C162" s="71"/>
      <c r="D162" s="64" t="s">
        <v>266</v>
      </c>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3"/>
    </row>
    <row r="163" spans="1:103" s="74" customFormat="1" ht="11" x14ac:dyDescent="0.15">
      <c r="A163" s="1"/>
      <c r="B163" s="70"/>
      <c r="C163" s="71"/>
      <c r="D163" s="64" t="s">
        <v>266</v>
      </c>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3"/>
    </row>
    <row r="164" spans="1:103" s="74" customFormat="1" ht="11" x14ac:dyDescent="0.15">
      <c r="A164" s="1"/>
      <c r="B164" s="70"/>
      <c r="C164" s="71"/>
      <c r="D164" s="64" t="s">
        <v>266</v>
      </c>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3"/>
    </row>
    <row r="165" spans="1:103" s="74" customFormat="1" ht="11" x14ac:dyDescent="0.15">
      <c r="A165" s="1"/>
      <c r="B165" s="70"/>
      <c r="C165" s="71"/>
      <c r="D165" s="64" t="s">
        <v>266</v>
      </c>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3"/>
    </row>
    <row r="166" spans="1:103" s="74" customFormat="1" ht="11" x14ac:dyDescent="0.15">
      <c r="A166" s="1"/>
      <c r="B166" s="70"/>
      <c r="C166" s="71"/>
      <c r="D166" s="64" t="s">
        <v>266</v>
      </c>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3"/>
    </row>
    <row r="167" spans="1:103" s="74" customFormat="1" ht="11" x14ac:dyDescent="0.15">
      <c r="A167" s="1"/>
      <c r="B167" s="70"/>
      <c r="C167" s="71"/>
      <c r="D167" s="64" t="s">
        <v>266</v>
      </c>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3"/>
    </row>
    <row r="168" spans="1:103" s="74" customFormat="1" ht="11" x14ac:dyDescent="0.15">
      <c r="A168" s="1"/>
      <c r="B168" s="70"/>
      <c r="C168" s="71"/>
      <c r="D168" s="64" t="s">
        <v>266</v>
      </c>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3"/>
    </row>
    <row r="169" spans="1:103" s="74" customFormat="1" ht="11" x14ac:dyDescent="0.15">
      <c r="A169" s="1"/>
      <c r="B169" s="70"/>
      <c r="C169" s="71"/>
      <c r="D169" s="64" t="s">
        <v>266</v>
      </c>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3"/>
    </row>
    <row r="170" spans="1:103" s="74" customFormat="1" ht="11" x14ac:dyDescent="0.15">
      <c r="A170" s="1"/>
      <c r="B170" s="70"/>
      <c r="C170" s="71"/>
      <c r="D170" s="64" t="s">
        <v>266</v>
      </c>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3"/>
    </row>
    <row r="171" spans="1:103" s="74" customFormat="1" ht="11" x14ac:dyDescent="0.15">
      <c r="A171" s="1"/>
      <c r="B171" s="70"/>
      <c r="C171" s="71"/>
      <c r="D171" s="64" t="s">
        <v>266</v>
      </c>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3"/>
    </row>
    <row r="172" spans="1:103" s="74" customFormat="1" ht="11" x14ac:dyDescent="0.15">
      <c r="A172" s="1"/>
      <c r="B172" s="70"/>
      <c r="C172" s="71"/>
      <c r="D172" s="64" t="s">
        <v>266</v>
      </c>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3"/>
    </row>
    <row r="173" spans="1:103" s="74" customFormat="1" ht="11" x14ac:dyDescent="0.15">
      <c r="A173" s="1"/>
      <c r="B173" s="70"/>
      <c r="C173" s="71"/>
      <c r="D173" s="64" t="s">
        <v>266</v>
      </c>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3"/>
    </row>
    <row r="174" spans="1:103" s="74" customFormat="1" ht="11" x14ac:dyDescent="0.15">
      <c r="A174" s="1"/>
      <c r="B174" s="70"/>
      <c r="C174" s="71"/>
      <c r="D174" s="64" t="s">
        <v>266</v>
      </c>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3"/>
    </row>
    <row r="175" spans="1:103" s="74" customFormat="1" ht="11" x14ac:dyDescent="0.15">
      <c r="A175" s="1"/>
      <c r="B175" s="70"/>
      <c r="C175" s="71"/>
      <c r="D175" s="64" t="s">
        <v>266</v>
      </c>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3"/>
    </row>
    <row r="176" spans="1:103" s="74" customFormat="1" ht="11" x14ac:dyDescent="0.15">
      <c r="A176" s="1"/>
      <c r="B176" s="70"/>
      <c r="C176" s="71"/>
      <c r="D176" s="64" t="s">
        <v>266</v>
      </c>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3"/>
    </row>
    <row r="177" spans="1:103" s="74" customFormat="1" ht="11" x14ac:dyDescent="0.15">
      <c r="A177" s="1"/>
      <c r="B177" s="70"/>
      <c r="C177" s="71"/>
      <c r="D177" s="64" t="s">
        <v>266</v>
      </c>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3"/>
    </row>
    <row r="178" spans="1:103" s="74" customFormat="1" ht="11" x14ac:dyDescent="0.15">
      <c r="A178" s="1"/>
      <c r="B178" s="70"/>
      <c r="C178" s="71"/>
      <c r="D178" s="64" t="s">
        <v>266</v>
      </c>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3"/>
    </row>
    <row r="179" spans="1:103" s="74" customFormat="1" ht="11" x14ac:dyDescent="0.15">
      <c r="A179" s="1"/>
      <c r="B179" s="70"/>
      <c r="C179" s="71"/>
      <c r="D179" s="64" t="s">
        <v>266</v>
      </c>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3"/>
    </row>
    <row r="180" spans="1:103" s="74" customFormat="1" ht="11" x14ac:dyDescent="0.15">
      <c r="A180" s="1"/>
      <c r="B180" s="70"/>
      <c r="C180" s="71"/>
      <c r="D180" s="64" t="s">
        <v>266</v>
      </c>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3"/>
    </row>
    <row r="181" spans="1:103" s="74" customFormat="1" ht="11" x14ac:dyDescent="0.15">
      <c r="A181" s="1"/>
      <c r="B181" s="70"/>
      <c r="C181" s="71"/>
      <c r="D181" s="64" t="s">
        <v>266</v>
      </c>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3"/>
    </row>
    <row r="182" spans="1:103" s="74" customFormat="1" ht="11" x14ac:dyDescent="0.15">
      <c r="A182" s="1"/>
      <c r="B182" s="70"/>
      <c r="C182" s="71"/>
      <c r="D182" s="64" t="s">
        <v>266</v>
      </c>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3"/>
    </row>
    <row r="183" spans="1:103" s="74" customFormat="1" ht="11" x14ac:dyDescent="0.15">
      <c r="A183" s="1"/>
      <c r="B183" s="70"/>
      <c r="C183" s="71"/>
      <c r="D183" s="64" t="s">
        <v>266</v>
      </c>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3"/>
    </row>
    <row r="184" spans="1:103" s="74" customFormat="1" ht="11" x14ac:dyDescent="0.15">
      <c r="A184" s="1"/>
      <c r="B184" s="70"/>
      <c r="C184" s="71"/>
      <c r="D184" s="64" t="s">
        <v>266</v>
      </c>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3"/>
    </row>
    <row r="185" spans="1:103" s="74" customFormat="1" ht="11" x14ac:dyDescent="0.15">
      <c r="A185" s="1"/>
      <c r="B185" s="70"/>
      <c r="C185" s="71"/>
      <c r="D185" s="64" t="s">
        <v>266</v>
      </c>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3"/>
    </row>
    <row r="186" spans="1:103" s="74" customFormat="1" ht="11" x14ac:dyDescent="0.15">
      <c r="A186" s="1"/>
      <c r="B186" s="70"/>
      <c r="C186" s="71"/>
      <c r="D186" s="64" t="s">
        <v>266</v>
      </c>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3"/>
    </row>
    <row r="187" spans="1:103" s="74" customFormat="1" ht="11" x14ac:dyDescent="0.15">
      <c r="A187" s="1"/>
      <c r="B187" s="70"/>
      <c r="C187" s="71"/>
      <c r="D187" s="64" t="s">
        <v>266</v>
      </c>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3"/>
    </row>
    <row r="188" spans="1:103" s="74" customFormat="1" ht="11" x14ac:dyDescent="0.15">
      <c r="A188" s="1"/>
      <c r="B188" s="70"/>
      <c r="C188" s="71"/>
      <c r="D188" s="64" t="s">
        <v>266</v>
      </c>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3"/>
    </row>
    <row r="189" spans="1:103" s="74" customFormat="1" ht="11" x14ac:dyDescent="0.15">
      <c r="A189" s="1"/>
      <c r="B189" s="70"/>
      <c r="C189" s="71"/>
      <c r="D189" s="64" t="s">
        <v>266</v>
      </c>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3"/>
    </row>
    <row r="190" spans="1:103" s="74" customFormat="1" ht="11" x14ac:dyDescent="0.15">
      <c r="A190" s="1"/>
      <c r="B190" s="70"/>
      <c r="C190" s="71"/>
      <c r="D190" s="64" t="s">
        <v>266</v>
      </c>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3"/>
    </row>
    <row r="191" spans="1:103" s="74" customFormat="1" ht="11" x14ac:dyDescent="0.15">
      <c r="A191" s="1"/>
      <c r="B191" s="70"/>
      <c r="C191" s="71"/>
      <c r="D191" s="64" t="s">
        <v>266</v>
      </c>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3"/>
    </row>
    <row r="192" spans="1:103" s="74" customFormat="1" ht="11" x14ac:dyDescent="0.15">
      <c r="A192" s="1"/>
      <c r="B192" s="70"/>
      <c r="C192" s="71"/>
      <c r="D192" s="64" t="s">
        <v>266</v>
      </c>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3"/>
    </row>
    <row r="193" spans="1:103" s="74" customFormat="1" ht="11" x14ac:dyDescent="0.15">
      <c r="A193" s="1"/>
      <c r="B193" s="70"/>
      <c r="C193" s="71"/>
      <c r="D193" s="64" t="s">
        <v>266</v>
      </c>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3"/>
    </row>
    <row r="194" spans="1:103" s="74" customFormat="1" ht="11" x14ac:dyDescent="0.15">
      <c r="A194" s="1"/>
      <c r="B194" s="70"/>
      <c r="C194" s="71"/>
      <c r="D194" s="64" t="s">
        <v>266</v>
      </c>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c r="CD194" s="72"/>
      <c r="CE194" s="72"/>
      <c r="CF194" s="72"/>
      <c r="CG194" s="72"/>
      <c r="CH194" s="72"/>
      <c r="CI194" s="72"/>
      <c r="CJ194" s="72"/>
      <c r="CK194" s="72"/>
      <c r="CL194" s="72"/>
      <c r="CM194" s="72"/>
      <c r="CN194" s="72"/>
      <c r="CO194" s="72"/>
      <c r="CP194" s="72"/>
      <c r="CQ194" s="72"/>
      <c r="CR194" s="72"/>
      <c r="CS194" s="72"/>
      <c r="CT194" s="72"/>
      <c r="CU194" s="72"/>
      <c r="CV194" s="72"/>
      <c r="CW194" s="72"/>
      <c r="CX194" s="72"/>
      <c r="CY194" s="73"/>
    </row>
    <row r="195" spans="1:103" s="74" customFormat="1" ht="11" x14ac:dyDescent="0.15">
      <c r="A195" s="1"/>
      <c r="B195" s="70"/>
      <c r="C195" s="71"/>
      <c r="D195" s="64" t="s">
        <v>266</v>
      </c>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3"/>
    </row>
    <row r="196" spans="1:103" s="74" customFormat="1" ht="11" x14ac:dyDescent="0.15">
      <c r="A196" s="1"/>
      <c r="B196" s="70"/>
      <c r="C196" s="71"/>
      <c r="D196" s="64" t="s">
        <v>266</v>
      </c>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3"/>
    </row>
    <row r="197" spans="1:103" s="74" customFormat="1" ht="11" x14ac:dyDescent="0.15">
      <c r="A197" s="1"/>
      <c r="B197" s="70"/>
      <c r="C197" s="71"/>
      <c r="D197" s="64" t="s">
        <v>266</v>
      </c>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c r="CD197" s="72"/>
      <c r="CE197" s="72"/>
      <c r="CF197" s="72"/>
      <c r="CG197" s="72"/>
      <c r="CH197" s="72"/>
      <c r="CI197" s="72"/>
      <c r="CJ197" s="72"/>
      <c r="CK197" s="72"/>
      <c r="CL197" s="72"/>
      <c r="CM197" s="72"/>
      <c r="CN197" s="72"/>
      <c r="CO197" s="72"/>
      <c r="CP197" s="72"/>
      <c r="CQ197" s="72"/>
      <c r="CR197" s="72"/>
      <c r="CS197" s="72"/>
      <c r="CT197" s="72"/>
      <c r="CU197" s="72"/>
      <c r="CV197" s="72"/>
      <c r="CW197" s="72"/>
      <c r="CX197" s="72"/>
      <c r="CY197" s="73"/>
    </row>
    <row r="198" spans="1:103" s="74" customFormat="1" ht="11" x14ac:dyDescent="0.15">
      <c r="A198" s="1"/>
      <c r="B198" s="70"/>
      <c r="C198" s="71"/>
      <c r="D198" s="64" t="s">
        <v>266</v>
      </c>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3"/>
    </row>
    <row r="199" spans="1:103" s="74" customFormat="1" ht="11" x14ac:dyDescent="0.15">
      <c r="A199" s="1"/>
      <c r="B199" s="70"/>
      <c r="C199" s="71"/>
      <c r="D199" s="64" t="s">
        <v>266</v>
      </c>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3"/>
    </row>
    <row r="200" spans="1:103" s="74" customFormat="1" ht="11" x14ac:dyDescent="0.15">
      <c r="A200" s="1"/>
      <c r="B200" s="70"/>
      <c r="C200" s="71"/>
      <c r="D200" s="64" t="s">
        <v>266</v>
      </c>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3"/>
    </row>
    <row r="201" spans="1:103" s="74" customFormat="1" ht="11" x14ac:dyDescent="0.15">
      <c r="A201" s="1"/>
      <c r="B201" s="70"/>
      <c r="C201" s="71"/>
      <c r="D201" s="64" t="s">
        <v>266</v>
      </c>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3"/>
    </row>
    <row r="202" spans="1:103" s="74" customFormat="1" ht="11" x14ac:dyDescent="0.15">
      <c r="A202" s="1"/>
      <c r="B202" s="70"/>
      <c r="C202" s="71"/>
      <c r="D202" s="64" t="s">
        <v>266</v>
      </c>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3"/>
    </row>
    <row r="203" spans="1:103" s="74" customFormat="1" ht="11" x14ac:dyDescent="0.15">
      <c r="A203" s="1"/>
      <c r="B203" s="70"/>
      <c r="C203" s="71"/>
      <c r="D203" s="64" t="s">
        <v>266</v>
      </c>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3"/>
    </row>
    <row r="204" spans="1:103" s="74" customFormat="1" ht="11" x14ac:dyDescent="0.15">
      <c r="A204" s="1"/>
      <c r="B204" s="70"/>
      <c r="C204" s="71"/>
      <c r="D204" s="64" t="s">
        <v>266</v>
      </c>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3"/>
    </row>
    <row r="205" spans="1:103" s="74" customFormat="1" ht="11" x14ac:dyDescent="0.15">
      <c r="A205" s="1"/>
      <c r="B205" s="70"/>
      <c r="C205" s="71"/>
      <c r="D205" s="64" t="s">
        <v>266</v>
      </c>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3"/>
    </row>
    <row r="206" spans="1:103" s="74" customFormat="1" ht="11" x14ac:dyDescent="0.15">
      <c r="A206" s="1"/>
      <c r="B206" s="70"/>
      <c r="C206" s="71"/>
      <c r="D206" s="64" t="s">
        <v>266</v>
      </c>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s="72"/>
      <c r="CD206" s="72"/>
      <c r="CE206" s="72"/>
      <c r="CF206" s="72"/>
      <c r="CG206" s="72"/>
      <c r="CH206" s="72"/>
      <c r="CI206" s="72"/>
      <c r="CJ206" s="72"/>
      <c r="CK206" s="72"/>
      <c r="CL206" s="72"/>
      <c r="CM206" s="72"/>
      <c r="CN206" s="72"/>
      <c r="CO206" s="72"/>
      <c r="CP206" s="72"/>
      <c r="CQ206" s="72"/>
      <c r="CR206" s="72"/>
      <c r="CS206" s="72"/>
      <c r="CT206" s="72"/>
      <c r="CU206" s="72"/>
      <c r="CV206" s="72"/>
      <c r="CW206" s="72"/>
      <c r="CX206" s="72"/>
      <c r="CY206" s="73"/>
    </row>
    <row r="207" spans="1:103" s="74" customFormat="1" ht="11" x14ac:dyDescent="0.15">
      <c r="A207" s="1"/>
      <c r="B207" s="70"/>
      <c r="C207" s="71"/>
      <c r="D207" s="64" t="s">
        <v>266</v>
      </c>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3"/>
    </row>
    <row r="208" spans="1:103" s="74" customFormat="1" ht="11" x14ac:dyDescent="0.15">
      <c r="A208" s="1"/>
      <c r="B208" s="70"/>
      <c r="C208" s="71"/>
      <c r="D208" s="64" t="s">
        <v>266</v>
      </c>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3"/>
    </row>
    <row r="209" spans="1:103" s="74" customFormat="1" ht="11" x14ac:dyDescent="0.15">
      <c r="A209" s="1"/>
      <c r="B209" s="70"/>
      <c r="C209" s="71"/>
      <c r="D209" s="64" t="s">
        <v>266</v>
      </c>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3"/>
    </row>
    <row r="210" spans="1:103" s="74" customFormat="1" ht="11" x14ac:dyDescent="0.15">
      <c r="A210" s="1"/>
      <c r="B210" s="70"/>
      <c r="C210" s="71"/>
      <c r="D210" s="64" t="s">
        <v>266</v>
      </c>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s="72"/>
      <c r="CD210" s="72"/>
      <c r="CE210" s="72"/>
      <c r="CF210" s="72"/>
      <c r="CG210" s="72"/>
      <c r="CH210" s="72"/>
      <c r="CI210" s="72"/>
      <c r="CJ210" s="72"/>
      <c r="CK210" s="72"/>
      <c r="CL210" s="72"/>
      <c r="CM210" s="72"/>
      <c r="CN210" s="72"/>
      <c r="CO210" s="72"/>
      <c r="CP210" s="72"/>
      <c r="CQ210" s="72"/>
      <c r="CR210" s="72"/>
      <c r="CS210" s="72"/>
      <c r="CT210" s="72"/>
      <c r="CU210" s="72"/>
      <c r="CV210" s="72"/>
      <c r="CW210" s="72"/>
      <c r="CX210" s="72"/>
      <c r="CY210" s="73"/>
    </row>
    <row r="211" spans="1:103" s="74" customFormat="1" ht="11" x14ac:dyDescent="0.15">
      <c r="A211" s="1"/>
      <c r="B211" s="70"/>
      <c r="C211" s="71"/>
      <c r="D211" s="64" t="s">
        <v>266</v>
      </c>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3"/>
    </row>
    <row r="212" spans="1:103" s="74" customFormat="1" ht="11" x14ac:dyDescent="0.15">
      <c r="A212" s="1"/>
      <c r="B212" s="70"/>
      <c r="C212" s="71"/>
      <c r="D212" s="64" t="s">
        <v>266</v>
      </c>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3"/>
    </row>
    <row r="213" spans="1:103" s="74" customFormat="1" ht="11" x14ac:dyDescent="0.15">
      <c r="A213" s="1"/>
      <c r="B213" s="70"/>
      <c r="C213" s="71"/>
      <c r="D213" s="64" t="s">
        <v>266</v>
      </c>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3"/>
    </row>
    <row r="214" spans="1:103" s="74" customFormat="1" ht="11" x14ac:dyDescent="0.15">
      <c r="A214" s="1"/>
      <c r="B214" s="70"/>
      <c r="C214" s="71"/>
      <c r="D214" s="64" t="s">
        <v>266</v>
      </c>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3"/>
    </row>
    <row r="215" spans="1:103" s="74" customFormat="1" ht="11" x14ac:dyDescent="0.15">
      <c r="A215" s="1"/>
      <c r="B215" s="70"/>
      <c r="C215" s="71"/>
      <c r="D215" s="64" t="s">
        <v>266</v>
      </c>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3"/>
    </row>
    <row r="216" spans="1:103" s="74" customFormat="1" ht="11" x14ac:dyDescent="0.15">
      <c r="A216" s="1"/>
      <c r="B216" s="70"/>
      <c r="C216" s="71"/>
      <c r="D216" s="64" t="s">
        <v>266</v>
      </c>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3"/>
    </row>
    <row r="217" spans="1:103" s="74" customFormat="1" ht="11" x14ac:dyDescent="0.15">
      <c r="A217" s="1"/>
      <c r="B217" s="70"/>
      <c r="C217" s="71"/>
      <c r="D217" s="64" t="s">
        <v>266</v>
      </c>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s="72"/>
      <c r="CD217" s="72"/>
      <c r="CE217" s="72"/>
      <c r="CF217" s="72"/>
      <c r="CG217" s="72"/>
      <c r="CH217" s="72"/>
      <c r="CI217" s="72"/>
      <c r="CJ217" s="72"/>
      <c r="CK217" s="72"/>
      <c r="CL217" s="72"/>
      <c r="CM217" s="72"/>
      <c r="CN217" s="72"/>
      <c r="CO217" s="72"/>
      <c r="CP217" s="72"/>
      <c r="CQ217" s="72"/>
      <c r="CR217" s="72"/>
      <c r="CS217" s="72"/>
      <c r="CT217" s="72"/>
      <c r="CU217" s="72"/>
      <c r="CV217" s="72"/>
      <c r="CW217" s="72"/>
      <c r="CX217" s="72"/>
      <c r="CY217" s="73"/>
    </row>
    <row r="218" spans="1:103" s="74" customFormat="1" ht="11" x14ac:dyDescent="0.15">
      <c r="A218" s="1"/>
      <c r="B218" s="70"/>
      <c r="C218" s="71"/>
      <c r="D218" s="64" t="s">
        <v>266</v>
      </c>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s="72"/>
      <c r="CD218" s="72"/>
      <c r="CE218" s="72"/>
      <c r="CF218" s="72"/>
      <c r="CG218" s="72"/>
      <c r="CH218" s="72"/>
      <c r="CI218" s="72"/>
      <c r="CJ218" s="72"/>
      <c r="CK218" s="72"/>
      <c r="CL218" s="72"/>
      <c r="CM218" s="72"/>
      <c r="CN218" s="72"/>
      <c r="CO218" s="72"/>
      <c r="CP218" s="72"/>
      <c r="CQ218" s="72"/>
      <c r="CR218" s="72"/>
      <c r="CS218" s="72"/>
      <c r="CT218" s="72"/>
      <c r="CU218" s="72"/>
      <c r="CV218" s="72"/>
      <c r="CW218" s="72"/>
      <c r="CX218" s="72"/>
      <c r="CY218" s="73"/>
    </row>
    <row r="219" spans="1:103" s="74" customFormat="1" ht="11" x14ac:dyDescent="0.15">
      <c r="A219" s="1"/>
      <c r="B219" s="70"/>
      <c r="C219" s="71"/>
      <c r="D219" s="64" t="s">
        <v>266</v>
      </c>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3"/>
    </row>
    <row r="220" spans="1:103" s="74" customFormat="1" ht="11" x14ac:dyDescent="0.15">
      <c r="A220" s="1"/>
      <c r="B220" s="70"/>
      <c r="C220" s="71"/>
      <c r="D220" s="64" t="s">
        <v>266</v>
      </c>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3"/>
    </row>
    <row r="221" spans="1:103" s="74" customFormat="1" ht="11" x14ac:dyDescent="0.15">
      <c r="A221" s="1"/>
      <c r="B221" s="70"/>
      <c r="C221" s="71"/>
      <c r="D221" s="64" t="s">
        <v>266</v>
      </c>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s="72"/>
      <c r="CD221" s="72"/>
      <c r="CE221" s="72"/>
      <c r="CF221" s="72"/>
      <c r="CG221" s="72"/>
      <c r="CH221" s="72"/>
      <c r="CI221" s="72"/>
      <c r="CJ221" s="72"/>
      <c r="CK221" s="72"/>
      <c r="CL221" s="72"/>
      <c r="CM221" s="72"/>
      <c r="CN221" s="72"/>
      <c r="CO221" s="72"/>
      <c r="CP221" s="72"/>
      <c r="CQ221" s="72"/>
      <c r="CR221" s="72"/>
      <c r="CS221" s="72"/>
      <c r="CT221" s="72"/>
      <c r="CU221" s="72"/>
      <c r="CV221" s="72"/>
      <c r="CW221" s="72"/>
      <c r="CX221" s="72"/>
      <c r="CY221" s="73"/>
    </row>
    <row r="222" spans="1:103" s="74" customFormat="1" ht="11" x14ac:dyDescent="0.15">
      <c r="A222" s="1"/>
      <c r="B222" s="70"/>
      <c r="C222" s="71"/>
      <c r="D222" s="64" t="s">
        <v>266</v>
      </c>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c r="CB222" s="72"/>
      <c r="CC222" s="72"/>
      <c r="CD222" s="72"/>
      <c r="CE222" s="72"/>
      <c r="CF222" s="72"/>
      <c r="CG222" s="72"/>
      <c r="CH222" s="72"/>
      <c r="CI222" s="72"/>
      <c r="CJ222" s="72"/>
      <c r="CK222" s="72"/>
      <c r="CL222" s="72"/>
      <c r="CM222" s="72"/>
      <c r="CN222" s="72"/>
      <c r="CO222" s="72"/>
      <c r="CP222" s="72"/>
      <c r="CQ222" s="72"/>
      <c r="CR222" s="72"/>
      <c r="CS222" s="72"/>
      <c r="CT222" s="72"/>
      <c r="CU222" s="72"/>
      <c r="CV222" s="72"/>
      <c r="CW222" s="72"/>
      <c r="CX222" s="72"/>
      <c r="CY222" s="73"/>
    </row>
    <row r="223" spans="1:103" s="74" customFormat="1" ht="11" x14ac:dyDescent="0.15">
      <c r="A223" s="1"/>
      <c r="B223" s="70"/>
      <c r="C223" s="71"/>
      <c r="D223" s="64" t="s">
        <v>266</v>
      </c>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3"/>
    </row>
    <row r="224" spans="1:103" s="74" customFormat="1" ht="11" x14ac:dyDescent="0.15">
      <c r="A224" s="1"/>
      <c r="B224" s="70"/>
      <c r="C224" s="71"/>
      <c r="D224" s="64" t="s">
        <v>266</v>
      </c>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s="72"/>
      <c r="CD224" s="72"/>
      <c r="CE224" s="72"/>
      <c r="CF224" s="72"/>
      <c r="CG224" s="72"/>
      <c r="CH224" s="72"/>
      <c r="CI224" s="72"/>
      <c r="CJ224" s="72"/>
      <c r="CK224" s="72"/>
      <c r="CL224" s="72"/>
      <c r="CM224" s="72"/>
      <c r="CN224" s="72"/>
      <c r="CO224" s="72"/>
      <c r="CP224" s="72"/>
      <c r="CQ224" s="72"/>
      <c r="CR224" s="72"/>
      <c r="CS224" s="72"/>
      <c r="CT224" s="72"/>
      <c r="CU224" s="72"/>
      <c r="CV224" s="72"/>
      <c r="CW224" s="72"/>
      <c r="CX224" s="72"/>
      <c r="CY224" s="73"/>
    </row>
    <row r="225" spans="1:103" s="74" customFormat="1" ht="11" x14ac:dyDescent="0.15">
      <c r="A225" s="1"/>
      <c r="B225" s="70"/>
      <c r="C225" s="71"/>
      <c r="D225" s="64" t="s">
        <v>266</v>
      </c>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c r="CB225" s="72"/>
      <c r="CC225" s="72"/>
      <c r="CD225" s="72"/>
      <c r="CE225" s="72"/>
      <c r="CF225" s="72"/>
      <c r="CG225" s="72"/>
      <c r="CH225" s="72"/>
      <c r="CI225" s="72"/>
      <c r="CJ225" s="72"/>
      <c r="CK225" s="72"/>
      <c r="CL225" s="72"/>
      <c r="CM225" s="72"/>
      <c r="CN225" s="72"/>
      <c r="CO225" s="72"/>
      <c r="CP225" s="72"/>
      <c r="CQ225" s="72"/>
      <c r="CR225" s="72"/>
      <c r="CS225" s="72"/>
      <c r="CT225" s="72"/>
      <c r="CU225" s="72"/>
      <c r="CV225" s="72"/>
      <c r="CW225" s="72"/>
      <c r="CX225" s="72"/>
      <c r="CY225" s="73"/>
    </row>
    <row r="226" spans="1:103" s="74" customFormat="1" ht="11" x14ac:dyDescent="0.15">
      <c r="A226" s="1"/>
      <c r="B226" s="70"/>
      <c r="C226" s="71"/>
      <c r="D226" s="64" t="s">
        <v>266</v>
      </c>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c r="CB226" s="72"/>
      <c r="CC226" s="72"/>
      <c r="CD226" s="72"/>
      <c r="CE226" s="72"/>
      <c r="CF226" s="72"/>
      <c r="CG226" s="72"/>
      <c r="CH226" s="72"/>
      <c r="CI226" s="72"/>
      <c r="CJ226" s="72"/>
      <c r="CK226" s="72"/>
      <c r="CL226" s="72"/>
      <c r="CM226" s="72"/>
      <c r="CN226" s="72"/>
      <c r="CO226" s="72"/>
      <c r="CP226" s="72"/>
      <c r="CQ226" s="72"/>
      <c r="CR226" s="72"/>
      <c r="CS226" s="72"/>
      <c r="CT226" s="72"/>
      <c r="CU226" s="72"/>
      <c r="CV226" s="72"/>
      <c r="CW226" s="72"/>
      <c r="CX226" s="72"/>
      <c r="CY226" s="73"/>
    </row>
    <row r="227" spans="1:103" s="74" customFormat="1" ht="11" x14ac:dyDescent="0.15">
      <c r="A227" s="1"/>
      <c r="B227" s="70"/>
      <c r="C227" s="71"/>
      <c r="D227" s="64" t="s">
        <v>266</v>
      </c>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3"/>
    </row>
    <row r="228" spans="1:103" s="74" customFormat="1" ht="11" x14ac:dyDescent="0.15">
      <c r="A228" s="1"/>
      <c r="B228" s="70"/>
      <c r="C228" s="71"/>
      <c r="D228" s="64" t="s">
        <v>266</v>
      </c>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s="72"/>
      <c r="CD228" s="72"/>
      <c r="CE228" s="72"/>
      <c r="CF228" s="72"/>
      <c r="CG228" s="72"/>
      <c r="CH228" s="72"/>
      <c r="CI228" s="72"/>
      <c r="CJ228" s="72"/>
      <c r="CK228" s="72"/>
      <c r="CL228" s="72"/>
      <c r="CM228" s="72"/>
      <c r="CN228" s="72"/>
      <c r="CO228" s="72"/>
      <c r="CP228" s="72"/>
      <c r="CQ228" s="72"/>
      <c r="CR228" s="72"/>
      <c r="CS228" s="72"/>
      <c r="CT228" s="72"/>
      <c r="CU228" s="72"/>
      <c r="CV228" s="72"/>
      <c r="CW228" s="72"/>
      <c r="CX228" s="72"/>
      <c r="CY228" s="73"/>
    </row>
    <row r="229" spans="1:103" s="74" customFormat="1" ht="11" x14ac:dyDescent="0.15">
      <c r="A229" s="1"/>
      <c r="B229" s="70"/>
      <c r="C229" s="71"/>
      <c r="D229" s="64" t="s">
        <v>266</v>
      </c>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c r="CB229" s="72"/>
      <c r="CC229" s="72"/>
      <c r="CD229" s="72"/>
      <c r="CE229" s="72"/>
      <c r="CF229" s="72"/>
      <c r="CG229" s="72"/>
      <c r="CH229" s="72"/>
      <c r="CI229" s="72"/>
      <c r="CJ229" s="72"/>
      <c r="CK229" s="72"/>
      <c r="CL229" s="72"/>
      <c r="CM229" s="72"/>
      <c r="CN229" s="72"/>
      <c r="CO229" s="72"/>
      <c r="CP229" s="72"/>
      <c r="CQ229" s="72"/>
      <c r="CR229" s="72"/>
      <c r="CS229" s="72"/>
      <c r="CT229" s="72"/>
      <c r="CU229" s="72"/>
      <c r="CV229" s="72"/>
      <c r="CW229" s="72"/>
      <c r="CX229" s="72"/>
      <c r="CY229" s="73"/>
    </row>
    <row r="230" spans="1:103" s="74" customFormat="1" ht="11" x14ac:dyDescent="0.15">
      <c r="A230" s="1"/>
      <c r="B230" s="70"/>
      <c r="C230" s="71"/>
      <c r="D230" s="64" t="s">
        <v>266</v>
      </c>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c r="CB230" s="72"/>
      <c r="CC230" s="72"/>
      <c r="CD230" s="72"/>
      <c r="CE230" s="72"/>
      <c r="CF230" s="72"/>
      <c r="CG230" s="72"/>
      <c r="CH230" s="72"/>
      <c r="CI230" s="72"/>
      <c r="CJ230" s="72"/>
      <c r="CK230" s="72"/>
      <c r="CL230" s="72"/>
      <c r="CM230" s="72"/>
      <c r="CN230" s="72"/>
      <c r="CO230" s="72"/>
      <c r="CP230" s="72"/>
      <c r="CQ230" s="72"/>
      <c r="CR230" s="72"/>
      <c r="CS230" s="72"/>
      <c r="CT230" s="72"/>
      <c r="CU230" s="72"/>
      <c r="CV230" s="72"/>
      <c r="CW230" s="72"/>
      <c r="CX230" s="72"/>
      <c r="CY230" s="73"/>
    </row>
    <row r="231" spans="1:103" s="74" customFormat="1" ht="11" x14ac:dyDescent="0.15">
      <c r="A231" s="1"/>
      <c r="B231" s="70"/>
      <c r="C231" s="71"/>
      <c r="D231" s="64" t="s">
        <v>266</v>
      </c>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s="72"/>
      <c r="CD231" s="72"/>
      <c r="CE231" s="72"/>
      <c r="CF231" s="72"/>
      <c r="CG231" s="72"/>
      <c r="CH231" s="72"/>
      <c r="CI231" s="72"/>
      <c r="CJ231" s="72"/>
      <c r="CK231" s="72"/>
      <c r="CL231" s="72"/>
      <c r="CM231" s="72"/>
      <c r="CN231" s="72"/>
      <c r="CO231" s="72"/>
      <c r="CP231" s="72"/>
      <c r="CQ231" s="72"/>
      <c r="CR231" s="72"/>
      <c r="CS231" s="72"/>
      <c r="CT231" s="72"/>
      <c r="CU231" s="72"/>
      <c r="CV231" s="72"/>
      <c r="CW231" s="72"/>
      <c r="CX231" s="72"/>
      <c r="CY231" s="73"/>
    </row>
    <row r="232" spans="1:103" s="74" customFormat="1" ht="11" x14ac:dyDescent="0.15">
      <c r="A232" s="1"/>
      <c r="B232" s="70"/>
      <c r="C232" s="71"/>
      <c r="D232" s="64" t="s">
        <v>266</v>
      </c>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s="72"/>
      <c r="CD232" s="72"/>
      <c r="CE232" s="72"/>
      <c r="CF232" s="72"/>
      <c r="CG232" s="72"/>
      <c r="CH232" s="72"/>
      <c r="CI232" s="72"/>
      <c r="CJ232" s="72"/>
      <c r="CK232" s="72"/>
      <c r="CL232" s="72"/>
      <c r="CM232" s="72"/>
      <c r="CN232" s="72"/>
      <c r="CO232" s="72"/>
      <c r="CP232" s="72"/>
      <c r="CQ232" s="72"/>
      <c r="CR232" s="72"/>
      <c r="CS232" s="72"/>
      <c r="CT232" s="72"/>
      <c r="CU232" s="72"/>
      <c r="CV232" s="72"/>
      <c r="CW232" s="72"/>
      <c r="CX232" s="72"/>
      <c r="CY232" s="73"/>
    </row>
    <row r="233" spans="1:103" s="74" customFormat="1" ht="11" x14ac:dyDescent="0.15">
      <c r="A233" s="1"/>
      <c r="B233" s="70"/>
      <c r="C233" s="71"/>
      <c r="D233" s="64" t="s">
        <v>266</v>
      </c>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c r="CB233" s="72"/>
      <c r="CC233" s="72"/>
      <c r="CD233" s="72"/>
      <c r="CE233" s="72"/>
      <c r="CF233" s="72"/>
      <c r="CG233" s="72"/>
      <c r="CH233" s="72"/>
      <c r="CI233" s="72"/>
      <c r="CJ233" s="72"/>
      <c r="CK233" s="72"/>
      <c r="CL233" s="72"/>
      <c r="CM233" s="72"/>
      <c r="CN233" s="72"/>
      <c r="CO233" s="72"/>
      <c r="CP233" s="72"/>
      <c r="CQ233" s="72"/>
      <c r="CR233" s="72"/>
      <c r="CS233" s="72"/>
      <c r="CT233" s="72"/>
      <c r="CU233" s="72"/>
      <c r="CV233" s="72"/>
      <c r="CW233" s="72"/>
      <c r="CX233" s="72"/>
      <c r="CY233" s="73"/>
    </row>
    <row r="234" spans="1:103" s="74" customFormat="1" ht="11" x14ac:dyDescent="0.15">
      <c r="A234" s="1"/>
      <c r="B234" s="70"/>
      <c r="C234" s="71"/>
      <c r="D234" s="64" t="s">
        <v>266</v>
      </c>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c r="CB234" s="72"/>
      <c r="CC234" s="72"/>
      <c r="CD234" s="72"/>
      <c r="CE234" s="72"/>
      <c r="CF234" s="72"/>
      <c r="CG234" s="72"/>
      <c r="CH234" s="72"/>
      <c r="CI234" s="72"/>
      <c r="CJ234" s="72"/>
      <c r="CK234" s="72"/>
      <c r="CL234" s="72"/>
      <c r="CM234" s="72"/>
      <c r="CN234" s="72"/>
      <c r="CO234" s="72"/>
      <c r="CP234" s="72"/>
      <c r="CQ234" s="72"/>
      <c r="CR234" s="72"/>
      <c r="CS234" s="72"/>
      <c r="CT234" s="72"/>
      <c r="CU234" s="72"/>
      <c r="CV234" s="72"/>
      <c r="CW234" s="72"/>
      <c r="CX234" s="72"/>
      <c r="CY234" s="73"/>
    </row>
    <row r="235" spans="1:103" s="74" customFormat="1" ht="11" x14ac:dyDescent="0.15">
      <c r="A235" s="1"/>
      <c r="B235" s="70"/>
      <c r="C235" s="71"/>
      <c r="D235" s="64" t="s">
        <v>266</v>
      </c>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s="72"/>
      <c r="CD235" s="72"/>
      <c r="CE235" s="72"/>
      <c r="CF235" s="72"/>
      <c r="CG235" s="72"/>
      <c r="CH235" s="72"/>
      <c r="CI235" s="72"/>
      <c r="CJ235" s="72"/>
      <c r="CK235" s="72"/>
      <c r="CL235" s="72"/>
      <c r="CM235" s="72"/>
      <c r="CN235" s="72"/>
      <c r="CO235" s="72"/>
      <c r="CP235" s="72"/>
      <c r="CQ235" s="72"/>
      <c r="CR235" s="72"/>
      <c r="CS235" s="72"/>
      <c r="CT235" s="72"/>
      <c r="CU235" s="72"/>
      <c r="CV235" s="72"/>
      <c r="CW235" s="72"/>
      <c r="CX235" s="72"/>
      <c r="CY235" s="73"/>
    </row>
    <row r="236" spans="1:103" s="74" customFormat="1" ht="11" x14ac:dyDescent="0.15">
      <c r="A236" s="1"/>
      <c r="B236" s="70"/>
      <c r="C236" s="71"/>
      <c r="D236" s="64" t="s">
        <v>266</v>
      </c>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s="72"/>
      <c r="CD236" s="72"/>
      <c r="CE236" s="72"/>
      <c r="CF236" s="72"/>
      <c r="CG236" s="72"/>
      <c r="CH236" s="72"/>
      <c r="CI236" s="72"/>
      <c r="CJ236" s="72"/>
      <c r="CK236" s="72"/>
      <c r="CL236" s="72"/>
      <c r="CM236" s="72"/>
      <c r="CN236" s="72"/>
      <c r="CO236" s="72"/>
      <c r="CP236" s="72"/>
      <c r="CQ236" s="72"/>
      <c r="CR236" s="72"/>
      <c r="CS236" s="72"/>
      <c r="CT236" s="72"/>
      <c r="CU236" s="72"/>
      <c r="CV236" s="72"/>
      <c r="CW236" s="72"/>
      <c r="CX236" s="72"/>
      <c r="CY236" s="73"/>
    </row>
    <row r="237" spans="1:103" s="74" customFormat="1" ht="11" x14ac:dyDescent="0.15">
      <c r="A237" s="1"/>
      <c r="B237" s="70"/>
      <c r="C237" s="71"/>
      <c r="D237" s="64" t="s">
        <v>266</v>
      </c>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c r="CB237" s="72"/>
      <c r="CC237" s="72"/>
      <c r="CD237" s="72"/>
      <c r="CE237" s="72"/>
      <c r="CF237" s="72"/>
      <c r="CG237" s="72"/>
      <c r="CH237" s="72"/>
      <c r="CI237" s="72"/>
      <c r="CJ237" s="72"/>
      <c r="CK237" s="72"/>
      <c r="CL237" s="72"/>
      <c r="CM237" s="72"/>
      <c r="CN237" s="72"/>
      <c r="CO237" s="72"/>
      <c r="CP237" s="72"/>
      <c r="CQ237" s="72"/>
      <c r="CR237" s="72"/>
      <c r="CS237" s="72"/>
      <c r="CT237" s="72"/>
      <c r="CU237" s="72"/>
      <c r="CV237" s="72"/>
      <c r="CW237" s="72"/>
      <c r="CX237" s="72"/>
      <c r="CY237" s="73"/>
    </row>
    <row r="238" spans="1:103" s="74" customFormat="1" ht="11" x14ac:dyDescent="0.15">
      <c r="A238" s="1"/>
      <c r="B238" s="70"/>
      <c r="C238" s="71"/>
      <c r="D238" s="64" t="s">
        <v>266</v>
      </c>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c r="CB238" s="72"/>
      <c r="CC238" s="72"/>
      <c r="CD238" s="72"/>
      <c r="CE238" s="72"/>
      <c r="CF238" s="72"/>
      <c r="CG238" s="72"/>
      <c r="CH238" s="72"/>
      <c r="CI238" s="72"/>
      <c r="CJ238" s="72"/>
      <c r="CK238" s="72"/>
      <c r="CL238" s="72"/>
      <c r="CM238" s="72"/>
      <c r="CN238" s="72"/>
      <c r="CO238" s="72"/>
      <c r="CP238" s="72"/>
      <c r="CQ238" s="72"/>
      <c r="CR238" s="72"/>
      <c r="CS238" s="72"/>
      <c r="CT238" s="72"/>
      <c r="CU238" s="72"/>
      <c r="CV238" s="72"/>
      <c r="CW238" s="72"/>
      <c r="CX238" s="72"/>
      <c r="CY238" s="73"/>
    </row>
    <row r="239" spans="1:103" s="74" customFormat="1" ht="11" x14ac:dyDescent="0.15">
      <c r="A239" s="1"/>
      <c r="B239" s="70"/>
      <c r="C239" s="71"/>
      <c r="D239" s="64" t="s">
        <v>266</v>
      </c>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s="72"/>
      <c r="CD239" s="72"/>
      <c r="CE239" s="72"/>
      <c r="CF239" s="72"/>
      <c r="CG239" s="72"/>
      <c r="CH239" s="72"/>
      <c r="CI239" s="72"/>
      <c r="CJ239" s="72"/>
      <c r="CK239" s="72"/>
      <c r="CL239" s="72"/>
      <c r="CM239" s="72"/>
      <c r="CN239" s="72"/>
      <c r="CO239" s="72"/>
      <c r="CP239" s="72"/>
      <c r="CQ239" s="72"/>
      <c r="CR239" s="72"/>
      <c r="CS239" s="72"/>
      <c r="CT239" s="72"/>
      <c r="CU239" s="72"/>
      <c r="CV239" s="72"/>
      <c r="CW239" s="72"/>
      <c r="CX239" s="72"/>
      <c r="CY239" s="73"/>
    </row>
    <row r="240" spans="1:103" s="74" customFormat="1" ht="11" x14ac:dyDescent="0.15">
      <c r="A240" s="1"/>
      <c r="B240" s="70"/>
      <c r="C240" s="71"/>
      <c r="D240" s="64" t="s">
        <v>266</v>
      </c>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3"/>
    </row>
    <row r="241" spans="1:103" s="74" customFormat="1" ht="11" x14ac:dyDescent="0.15">
      <c r="A241" s="1"/>
      <c r="B241" s="70"/>
      <c r="C241" s="71"/>
      <c r="D241" s="64" t="s">
        <v>266</v>
      </c>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c r="CB241" s="72"/>
      <c r="CC241" s="72"/>
      <c r="CD241" s="72"/>
      <c r="CE241" s="72"/>
      <c r="CF241" s="72"/>
      <c r="CG241" s="72"/>
      <c r="CH241" s="72"/>
      <c r="CI241" s="72"/>
      <c r="CJ241" s="72"/>
      <c r="CK241" s="72"/>
      <c r="CL241" s="72"/>
      <c r="CM241" s="72"/>
      <c r="CN241" s="72"/>
      <c r="CO241" s="72"/>
      <c r="CP241" s="72"/>
      <c r="CQ241" s="72"/>
      <c r="CR241" s="72"/>
      <c r="CS241" s="72"/>
      <c r="CT241" s="72"/>
      <c r="CU241" s="72"/>
      <c r="CV241" s="72"/>
      <c r="CW241" s="72"/>
      <c r="CX241" s="72"/>
      <c r="CY241" s="73"/>
    </row>
    <row r="242" spans="1:103" s="74" customFormat="1" ht="11" x14ac:dyDescent="0.15">
      <c r="A242" s="1"/>
      <c r="B242" s="70"/>
      <c r="C242" s="71"/>
      <c r="D242" s="64" t="s">
        <v>266</v>
      </c>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c r="CB242" s="72"/>
      <c r="CC242" s="72"/>
      <c r="CD242" s="72"/>
      <c r="CE242" s="72"/>
      <c r="CF242" s="72"/>
      <c r="CG242" s="72"/>
      <c r="CH242" s="72"/>
      <c r="CI242" s="72"/>
      <c r="CJ242" s="72"/>
      <c r="CK242" s="72"/>
      <c r="CL242" s="72"/>
      <c r="CM242" s="72"/>
      <c r="CN242" s="72"/>
      <c r="CO242" s="72"/>
      <c r="CP242" s="72"/>
      <c r="CQ242" s="72"/>
      <c r="CR242" s="72"/>
      <c r="CS242" s="72"/>
      <c r="CT242" s="72"/>
      <c r="CU242" s="72"/>
      <c r="CV242" s="72"/>
      <c r="CW242" s="72"/>
      <c r="CX242" s="72"/>
      <c r="CY242" s="73"/>
    </row>
    <row r="243" spans="1:103" s="74" customFormat="1" ht="11" x14ac:dyDescent="0.15">
      <c r="A243" s="1"/>
      <c r="B243" s="70"/>
      <c r="C243" s="71"/>
      <c r="D243" s="64" t="s">
        <v>266</v>
      </c>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s="72"/>
      <c r="CD243" s="72"/>
      <c r="CE243" s="72"/>
      <c r="CF243" s="72"/>
      <c r="CG243" s="72"/>
      <c r="CH243" s="72"/>
      <c r="CI243" s="72"/>
      <c r="CJ243" s="72"/>
      <c r="CK243" s="72"/>
      <c r="CL243" s="72"/>
      <c r="CM243" s="72"/>
      <c r="CN243" s="72"/>
      <c r="CO243" s="72"/>
      <c r="CP243" s="72"/>
      <c r="CQ243" s="72"/>
      <c r="CR243" s="72"/>
      <c r="CS243" s="72"/>
      <c r="CT243" s="72"/>
      <c r="CU243" s="72"/>
      <c r="CV243" s="72"/>
      <c r="CW243" s="72"/>
      <c r="CX243" s="72"/>
      <c r="CY243" s="73"/>
    </row>
    <row r="244" spans="1:103" s="74" customFormat="1" ht="11" x14ac:dyDescent="0.15">
      <c r="A244" s="1"/>
      <c r="B244" s="70"/>
      <c r="C244" s="71"/>
      <c r="D244" s="64" t="s">
        <v>266</v>
      </c>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s="72"/>
      <c r="CD244" s="72"/>
      <c r="CE244" s="72"/>
      <c r="CF244" s="72"/>
      <c r="CG244" s="72"/>
      <c r="CH244" s="72"/>
      <c r="CI244" s="72"/>
      <c r="CJ244" s="72"/>
      <c r="CK244" s="72"/>
      <c r="CL244" s="72"/>
      <c r="CM244" s="72"/>
      <c r="CN244" s="72"/>
      <c r="CO244" s="72"/>
      <c r="CP244" s="72"/>
      <c r="CQ244" s="72"/>
      <c r="CR244" s="72"/>
      <c r="CS244" s="72"/>
      <c r="CT244" s="72"/>
      <c r="CU244" s="72"/>
      <c r="CV244" s="72"/>
      <c r="CW244" s="72"/>
      <c r="CX244" s="72"/>
      <c r="CY244" s="73"/>
    </row>
    <row r="245" spans="1:103" s="74" customFormat="1" ht="11" x14ac:dyDescent="0.15">
      <c r="A245" s="1"/>
      <c r="B245" s="70"/>
      <c r="C245" s="71"/>
      <c r="D245" s="64" t="s">
        <v>266</v>
      </c>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c r="CB245" s="72"/>
      <c r="CC245" s="72"/>
      <c r="CD245" s="72"/>
      <c r="CE245" s="72"/>
      <c r="CF245" s="72"/>
      <c r="CG245" s="72"/>
      <c r="CH245" s="72"/>
      <c r="CI245" s="72"/>
      <c r="CJ245" s="72"/>
      <c r="CK245" s="72"/>
      <c r="CL245" s="72"/>
      <c r="CM245" s="72"/>
      <c r="CN245" s="72"/>
      <c r="CO245" s="72"/>
      <c r="CP245" s="72"/>
      <c r="CQ245" s="72"/>
      <c r="CR245" s="72"/>
      <c r="CS245" s="72"/>
      <c r="CT245" s="72"/>
      <c r="CU245" s="72"/>
      <c r="CV245" s="72"/>
      <c r="CW245" s="72"/>
      <c r="CX245" s="72"/>
      <c r="CY245" s="73"/>
    </row>
    <row r="246" spans="1:103" s="74" customFormat="1" ht="11" x14ac:dyDescent="0.15">
      <c r="A246" s="1"/>
      <c r="B246" s="70"/>
      <c r="C246" s="71"/>
      <c r="D246" s="64" t="s">
        <v>266</v>
      </c>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c r="CB246" s="72"/>
      <c r="CC246" s="72"/>
      <c r="CD246" s="72"/>
      <c r="CE246" s="72"/>
      <c r="CF246" s="72"/>
      <c r="CG246" s="72"/>
      <c r="CH246" s="72"/>
      <c r="CI246" s="72"/>
      <c r="CJ246" s="72"/>
      <c r="CK246" s="72"/>
      <c r="CL246" s="72"/>
      <c r="CM246" s="72"/>
      <c r="CN246" s="72"/>
      <c r="CO246" s="72"/>
      <c r="CP246" s="72"/>
      <c r="CQ246" s="72"/>
      <c r="CR246" s="72"/>
      <c r="CS246" s="72"/>
      <c r="CT246" s="72"/>
      <c r="CU246" s="72"/>
      <c r="CV246" s="72"/>
      <c r="CW246" s="72"/>
      <c r="CX246" s="72"/>
      <c r="CY246" s="73"/>
    </row>
    <row r="247" spans="1:103" s="74" customFormat="1" ht="11" x14ac:dyDescent="0.15">
      <c r="A247" s="1"/>
      <c r="B247" s="70"/>
      <c r="C247" s="71"/>
      <c r="D247" s="64" t="s">
        <v>266</v>
      </c>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s="72"/>
      <c r="CD247" s="72"/>
      <c r="CE247" s="72"/>
      <c r="CF247" s="72"/>
      <c r="CG247" s="72"/>
      <c r="CH247" s="72"/>
      <c r="CI247" s="72"/>
      <c r="CJ247" s="72"/>
      <c r="CK247" s="72"/>
      <c r="CL247" s="72"/>
      <c r="CM247" s="72"/>
      <c r="CN247" s="72"/>
      <c r="CO247" s="72"/>
      <c r="CP247" s="72"/>
      <c r="CQ247" s="72"/>
      <c r="CR247" s="72"/>
      <c r="CS247" s="72"/>
      <c r="CT247" s="72"/>
      <c r="CU247" s="72"/>
      <c r="CV247" s="72"/>
      <c r="CW247" s="72"/>
      <c r="CX247" s="72"/>
      <c r="CY247" s="73"/>
    </row>
    <row r="248" spans="1:103" s="74" customFormat="1" ht="11" x14ac:dyDescent="0.15">
      <c r="A248" s="1"/>
      <c r="B248" s="70"/>
      <c r="C248" s="71"/>
      <c r="D248" s="64" t="s">
        <v>266</v>
      </c>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72"/>
      <c r="CR248" s="72"/>
      <c r="CS248" s="72"/>
      <c r="CT248" s="72"/>
      <c r="CU248" s="72"/>
      <c r="CV248" s="72"/>
      <c r="CW248" s="72"/>
      <c r="CX248" s="72"/>
      <c r="CY248" s="73"/>
    </row>
    <row r="249" spans="1:103" s="74" customFormat="1" ht="11" x14ac:dyDescent="0.15">
      <c r="A249" s="1"/>
      <c r="B249" s="70"/>
      <c r="C249" s="71"/>
      <c r="D249" s="64" t="s">
        <v>266</v>
      </c>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c r="CB249" s="72"/>
      <c r="CC249" s="72"/>
      <c r="CD249" s="72"/>
      <c r="CE249" s="72"/>
      <c r="CF249" s="72"/>
      <c r="CG249" s="72"/>
      <c r="CH249" s="72"/>
      <c r="CI249" s="72"/>
      <c r="CJ249" s="72"/>
      <c r="CK249" s="72"/>
      <c r="CL249" s="72"/>
      <c r="CM249" s="72"/>
      <c r="CN249" s="72"/>
      <c r="CO249" s="72"/>
      <c r="CP249" s="72"/>
      <c r="CQ249" s="72"/>
      <c r="CR249" s="72"/>
      <c r="CS249" s="72"/>
      <c r="CT249" s="72"/>
      <c r="CU249" s="72"/>
      <c r="CV249" s="72"/>
      <c r="CW249" s="72"/>
      <c r="CX249" s="72"/>
      <c r="CY249" s="73"/>
    </row>
    <row r="250" spans="1:103" s="74" customFormat="1" ht="11" x14ac:dyDescent="0.15">
      <c r="A250" s="1"/>
      <c r="B250" s="70"/>
      <c r="C250" s="71"/>
      <c r="D250" s="64" t="s">
        <v>266</v>
      </c>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72"/>
      <c r="CR250" s="72"/>
      <c r="CS250" s="72"/>
      <c r="CT250" s="72"/>
      <c r="CU250" s="72"/>
      <c r="CV250" s="72"/>
      <c r="CW250" s="72"/>
      <c r="CX250" s="72"/>
      <c r="CY250" s="73"/>
    </row>
    <row r="251" spans="1:103" s="74" customFormat="1" ht="11" x14ac:dyDescent="0.15">
      <c r="A251" s="1"/>
      <c r="B251" s="70"/>
      <c r="C251" s="71"/>
      <c r="D251" s="64" t="s">
        <v>266</v>
      </c>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s="72"/>
      <c r="CD251" s="72"/>
      <c r="CE251" s="72"/>
      <c r="CF251" s="72"/>
      <c r="CG251" s="72"/>
      <c r="CH251" s="72"/>
      <c r="CI251" s="72"/>
      <c r="CJ251" s="72"/>
      <c r="CK251" s="72"/>
      <c r="CL251" s="72"/>
      <c r="CM251" s="72"/>
      <c r="CN251" s="72"/>
      <c r="CO251" s="72"/>
      <c r="CP251" s="72"/>
      <c r="CQ251" s="72"/>
      <c r="CR251" s="72"/>
      <c r="CS251" s="72"/>
      <c r="CT251" s="72"/>
      <c r="CU251" s="72"/>
      <c r="CV251" s="72"/>
      <c r="CW251" s="72"/>
      <c r="CX251" s="72"/>
      <c r="CY251" s="73"/>
    </row>
    <row r="252" spans="1:103" s="74" customFormat="1" ht="11" x14ac:dyDescent="0.15">
      <c r="A252" s="1"/>
      <c r="B252" s="70"/>
      <c r="C252" s="71"/>
      <c r="D252" s="64" t="s">
        <v>266</v>
      </c>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s="72"/>
      <c r="CD252" s="72"/>
      <c r="CE252" s="72"/>
      <c r="CF252" s="72"/>
      <c r="CG252" s="72"/>
      <c r="CH252" s="72"/>
      <c r="CI252" s="72"/>
      <c r="CJ252" s="72"/>
      <c r="CK252" s="72"/>
      <c r="CL252" s="72"/>
      <c r="CM252" s="72"/>
      <c r="CN252" s="72"/>
      <c r="CO252" s="72"/>
      <c r="CP252" s="72"/>
      <c r="CQ252" s="72"/>
      <c r="CR252" s="72"/>
      <c r="CS252" s="72"/>
      <c r="CT252" s="72"/>
      <c r="CU252" s="72"/>
      <c r="CV252" s="72"/>
      <c r="CW252" s="72"/>
      <c r="CX252" s="72"/>
      <c r="CY252" s="73"/>
    </row>
    <row r="253" spans="1:103" s="74" customFormat="1" ht="11" x14ac:dyDescent="0.15">
      <c r="A253" s="1"/>
      <c r="B253" s="70"/>
      <c r="C253" s="71"/>
      <c r="D253" s="64" t="s">
        <v>266</v>
      </c>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c r="CB253" s="72"/>
      <c r="CC253" s="72"/>
      <c r="CD253" s="72"/>
      <c r="CE253" s="72"/>
      <c r="CF253" s="72"/>
      <c r="CG253" s="72"/>
      <c r="CH253" s="72"/>
      <c r="CI253" s="72"/>
      <c r="CJ253" s="72"/>
      <c r="CK253" s="72"/>
      <c r="CL253" s="72"/>
      <c r="CM253" s="72"/>
      <c r="CN253" s="72"/>
      <c r="CO253" s="72"/>
      <c r="CP253" s="72"/>
      <c r="CQ253" s="72"/>
      <c r="CR253" s="72"/>
      <c r="CS253" s="72"/>
      <c r="CT253" s="72"/>
      <c r="CU253" s="72"/>
      <c r="CV253" s="72"/>
      <c r="CW253" s="72"/>
      <c r="CX253" s="72"/>
      <c r="CY253" s="73"/>
    </row>
    <row r="254" spans="1:103" s="74" customFormat="1" ht="11" x14ac:dyDescent="0.15">
      <c r="A254" s="1"/>
      <c r="B254" s="70"/>
      <c r="C254" s="71"/>
      <c r="D254" s="64" t="s">
        <v>266</v>
      </c>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c r="CB254" s="72"/>
      <c r="CC254" s="72"/>
      <c r="CD254" s="72"/>
      <c r="CE254" s="72"/>
      <c r="CF254" s="72"/>
      <c r="CG254" s="72"/>
      <c r="CH254" s="72"/>
      <c r="CI254" s="72"/>
      <c r="CJ254" s="72"/>
      <c r="CK254" s="72"/>
      <c r="CL254" s="72"/>
      <c r="CM254" s="72"/>
      <c r="CN254" s="72"/>
      <c r="CO254" s="72"/>
      <c r="CP254" s="72"/>
      <c r="CQ254" s="72"/>
      <c r="CR254" s="72"/>
      <c r="CS254" s="72"/>
      <c r="CT254" s="72"/>
      <c r="CU254" s="72"/>
      <c r="CV254" s="72"/>
      <c r="CW254" s="72"/>
      <c r="CX254" s="72"/>
      <c r="CY254" s="73"/>
    </row>
    <row r="255" spans="1:103" s="74" customFormat="1" ht="11" x14ac:dyDescent="0.15">
      <c r="A255" s="1"/>
      <c r="B255" s="70"/>
      <c r="C255" s="71"/>
      <c r="D255" s="64" t="s">
        <v>266</v>
      </c>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s="72"/>
      <c r="CD255" s="72"/>
      <c r="CE255" s="72"/>
      <c r="CF255" s="72"/>
      <c r="CG255" s="72"/>
      <c r="CH255" s="72"/>
      <c r="CI255" s="72"/>
      <c r="CJ255" s="72"/>
      <c r="CK255" s="72"/>
      <c r="CL255" s="72"/>
      <c r="CM255" s="72"/>
      <c r="CN255" s="72"/>
      <c r="CO255" s="72"/>
      <c r="CP255" s="72"/>
      <c r="CQ255" s="72"/>
      <c r="CR255" s="72"/>
      <c r="CS255" s="72"/>
      <c r="CT255" s="72"/>
      <c r="CU255" s="72"/>
      <c r="CV255" s="72"/>
      <c r="CW255" s="72"/>
      <c r="CX255" s="72"/>
      <c r="CY255" s="73"/>
    </row>
    <row r="256" spans="1:103" s="74" customFormat="1" ht="11" x14ac:dyDescent="0.15">
      <c r="A256" s="1"/>
      <c r="B256" s="70"/>
      <c r="C256" s="71"/>
      <c r="D256" s="64" t="s">
        <v>266</v>
      </c>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s="72"/>
      <c r="CD256" s="72"/>
      <c r="CE256" s="72"/>
      <c r="CF256" s="72"/>
      <c r="CG256" s="72"/>
      <c r="CH256" s="72"/>
      <c r="CI256" s="72"/>
      <c r="CJ256" s="72"/>
      <c r="CK256" s="72"/>
      <c r="CL256" s="72"/>
      <c r="CM256" s="72"/>
      <c r="CN256" s="72"/>
      <c r="CO256" s="72"/>
      <c r="CP256" s="72"/>
      <c r="CQ256" s="72"/>
      <c r="CR256" s="72"/>
      <c r="CS256" s="72"/>
      <c r="CT256" s="72"/>
      <c r="CU256" s="72"/>
      <c r="CV256" s="72"/>
      <c r="CW256" s="72"/>
      <c r="CX256" s="72"/>
      <c r="CY256" s="73"/>
    </row>
    <row r="257" spans="1:103" s="74" customFormat="1" ht="11" x14ac:dyDescent="0.15">
      <c r="A257" s="1"/>
      <c r="B257" s="70"/>
      <c r="C257" s="71"/>
      <c r="D257" s="64" t="s">
        <v>266</v>
      </c>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c r="CC257" s="72"/>
      <c r="CD257" s="72"/>
      <c r="CE257" s="72"/>
      <c r="CF257" s="72"/>
      <c r="CG257" s="72"/>
      <c r="CH257" s="72"/>
      <c r="CI257" s="72"/>
      <c r="CJ257" s="72"/>
      <c r="CK257" s="72"/>
      <c r="CL257" s="72"/>
      <c r="CM257" s="72"/>
      <c r="CN257" s="72"/>
      <c r="CO257" s="72"/>
      <c r="CP257" s="72"/>
      <c r="CQ257" s="72"/>
      <c r="CR257" s="72"/>
      <c r="CS257" s="72"/>
      <c r="CT257" s="72"/>
      <c r="CU257" s="72"/>
      <c r="CV257" s="72"/>
      <c r="CW257" s="72"/>
      <c r="CX257" s="72"/>
      <c r="CY257" s="73"/>
    </row>
    <row r="258" spans="1:103" s="74" customFormat="1" ht="11" x14ac:dyDescent="0.15">
      <c r="A258" s="1"/>
      <c r="B258" s="70"/>
      <c r="C258" s="71"/>
      <c r="D258" s="64" t="s">
        <v>266</v>
      </c>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c r="CB258" s="72"/>
      <c r="CC258" s="72"/>
      <c r="CD258" s="72"/>
      <c r="CE258" s="72"/>
      <c r="CF258" s="72"/>
      <c r="CG258" s="72"/>
      <c r="CH258" s="72"/>
      <c r="CI258" s="72"/>
      <c r="CJ258" s="72"/>
      <c r="CK258" s="72"/>
      <c r="CL258" s="72"/>
      <c r="CM258" s="72"/>
      <c r="CN258" s="72"/>
      <c r="CO258" s="72"/>
      <c r="CP258" s="72"/>
      <c r="CQ258" s="72"/>
      <c r="CR258" s="72"/>
      <c r="CS258" s="72"/>
      <c r="CT258" s="72"/>
      <c r="CU258" s="72"/>
      <c r="CV258" s="72"/>
      <c r="CW258" s="72"/>
      <c r="CX258" s="72"/>
      <c r="CY258" s="73"/>
    </row>
    <row r="259" spans="1:103" s="74" customFormat="1" ht="11" x14ac:dyDescent="0.15">
      <c r="A259" s="1"/>
      <c r="B259" s="70"/>
      <c r="C259" s="71"/>
      <c r="D259" s="64" t="s">
        <v>266</v>
      </c>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s="72"/>
      <c r="CD259" s="72"/>
      <c r="CE259" s="72"/>
      <c r="CF259" s="72"/>
      <c r="CG259" s="72"/>
      <c r="CH259" s="72"/>
      <c r="CI259" s="72"/>
      <c r="CJ259" s="72"/>
      <c r="CK259" s="72"/>
      <c r="CL259" s="72"/>
      <c r="CM259" s="72"/>
      <c r="CN259" s="72"/>
      <c r="CO259" s="72"/>
      <c r="CP259" s="72"/>
      <c r="CQ259" s="72"/>
      <c r="CR259" s="72"/>
      <c r="CS259" s="72"/>
      <c r="CT259" s="72"/>
      <c r="CU259" s="72"/>
      <c r="CV259" s="72"/>
      <c r="CW259" s="72"/>
      <c r="CX259" s="72"/>
      <c r="CY259" s="73"/>
    </row>
    <row r="260" spans="1:103" s="74" customFormat="1" ht="11" x14ac:dyDescent="0.15">
      <c r="A260" s="1"/>
      <c r="B260" s="70"/>
      <c r="C260" s="71"/>
      <c r="D260" s="64" t="s">
        <v>266</v>
      </c>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s="72"/>
      <c r="CD260" s="72"/>
      <c r="CE260" s="72"/>
      <c r="CF260" s="72"/>
      <c r="CG260" s="72"/>
      <c r="CH260" s="72"/>
      <c r="CI260" s="72"/>
      <c r="CJ260" s="72"/>
      <c r="CK260" s="72"/>
      <c r="CL260" s="72"/>
      <c r="CM260" s="72"/>
      <c r="CN260" s="72"/>
      <c r="CO260" s="72"/>
      <c r="CP260" s="72"/>
      <c r="CQ260" s="72"/>
      <c r="CR260" s="72"/>
      <c r="CS260" s="72"/>
      <c r="CT260" s="72"/>
      <c r="CU260" s="72"/>
      <c r="CV260" s="72"/>
      <c r="CW260" s="72"/>
      <c r="CX260" s="72"/>
      <c r="CY260" s="73"/>
    </row>
    <row r="261" spans="1:103" s="74" customFormat="1" ht="11" x14ac:dyDescent="0.15">
      <c r="A261" s="1"/>
      <c r="B261" s="70"/>
      <c r="C261" s="71"/>
      <c r="D261" s="64" t="s">
        <v>266</v>
      </c>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c r="CB261" s="72"/>
      <c r="CC261" s="72"/>
      <c r="CD261" s="72"/>
      <c r="CE261" s="72"/>
      <c r="CF261" s="72"/>
      <c r="CG261" s="72"/>
      <c r="CH261" s="72"/>
      <c r="CI261" s="72"/>
      <c r="CJ261" s="72"/>
      <c r="CK261" s="72"/>
      <c r="CL261" s="72"/>
      <c r="CM261" s="72"/>
      <c r="CN261" s="72"/>
      <c r="CO261" s="72"/>
      <c r="CP261" s="72"/>
      <c r="CQ261" s="72"/>
      <c r="CR261" s="72"/>
      <c r="CS261" s="72"/>
      <c r="CT261" s="72"/>
      <c r="CU261" s="72"/>
      <c r="CV261" s="72"/>
      <c r="CW261" s="72"/>
      <c r="CX261" s="72"/>
      <c r="CY261" s="73"/>
    </row>
    <row r="262" spans="1:103" s="74" customFormat="1" ht="11" x14ac:dyDescent="0.15">
      <c r="A262" s="1"/>
      <c r="B262" s="70"/>
      <c r="C262" s="71"/>
      <c r="D262" s="64" t="s">
        <v>266</v>
      </c>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c r="CB262" s="72"/>
      <c r="CC262" s="72"/>
      <c r="CD262" s="72"/>
      <c r="CE262" s="72"/>
      <c r="CF262" s="72"/>
      <c r="CG262" s="72"/>
      <c r="CH262" s="72"/>
      <c r="CI262" s="72"/>
      <c r="CJ262" s="72"/>
      <c r="CK262" s="72"/>
      <c r="CL262" s="72"/>
      <c r="CM262" s="72"/>
      <c r="CN262" s="72"/>
      <c r="CO262" s="72"/>
      <c r="CP262" s="72"/>
      <c r="CQ262" s="72"/>
      <c r="CR262" s="72"/>
      <c r="CS262" s="72"/>
      <c r="CT262" s="72"/>
      <c r="CU262" s="72"/>
      <c r="CV262" s="72"/>
      <c r="CW262" s="72"/>
      <c r="CX262" s="72"/>
      <c r="CY262" s="73"/>
    </row>
    <row r="263" spans="1:103" s="74" customFormat="1" ht="11" x14ac:dyDescent="0.15">
      <c r="A263" s="1"/>
      <c r="B263" s="70"/>
      <c r="C263" s="71"/>
      <c r="D263" s="64" t="s">
        <v>266</v>
      </c>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s="72"/>
      <c r="CD263" s="72"/>
      <c r="CE263" s="72"/>
      <c r="CF263" s="72"/>
      <c r="CG263" s="72"/>
      <c r="CH263" s="72"/>
      <c r="CI263" s="72"/>
      <c r="CJ263" s="72"/>
      <c r="CK263" s="72"/>
      <c r="CL263" s="72"/>
      <c r="CM263" s="72"/>
      <c r="CN263" s="72"/>
      <c r="CO263" s="72"/>
      <c r="CP263" s="72"/>
      <c r="CQ263" s="72"/>
      <c r="CR263" s="72"/>
      <c r="CS263" s="72"/>
      <c r="CT263" s="72"/>
      <c r="CU263" s="72"/>
      <c r="CV263" s="72"/>
      <c r="CW263" s="72"/>
      <c r="CX263" s="72"/>
      <c r="CY263" s="73"/>
    </row>
    <row r="264" spans="1:103" s="74" customFormat="1" ht="11" x14ac:dyDescent="0.15">
      <c r="A264" s="1"/>
      <c r="B264" s="70"/>
      <c r="C264" s="71"/>
      <c r="D264" s="64" t="s">
        <v>266</v>
      </c>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s="72"/>
      <c r="CD264" s="72"/>
      <c r="CE264" s="72"/>
      <c r="CF264" s="72"/>
      <c r="CG264" s="72"/>
      <c r="CH264" s="72"/>
      <c r="CI264" s="72"/>
      <c r="CJ264" s="72"/>
      <c r="CK264" s="72"/>
      <c r="CL264" s="72"/>
      <c r="CM264" s="72"/>
      <c r="CN264" s="72"/>
      <c r="CO264" s="72"/>
      <c r="CP264" s="72"/>
      <c r="CQ264" s="72"/>
      <c r="CR264" s="72"/>
      <c r="CS264" s="72"/>
      <c r="CT264" s="72"/>
      <c r="CU264" s="72"/>
      <c r="CV264" s="72"/>
      <c r="CW264" s="72"/>
      <c r="CX264" s="72"/>
      <c r="CY264" s="73"/>
    </row>
    <row r="265" spans="1:103" s="74" customFormat="1" ht="11" x14ac:dyDescent="0.15">
      <c r="A265" s="1"/>
      <c r="B265" s="70"/>
      <c r="C265" s="71"/>
      <c r="D265" s="64" t="s">
        <v>266</v>
      </c>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c r="CB265" s="72"/>
      <c r="CC265" s="72"/>
      <c r="CD265" s="72"/>
      <c r="CE265" s="72"/>
      <c r="CF265" s="72"/>
      <c r="CG265" s="72"/>
      <c r="CH265" s="72"/>
      <c r="CI265" s="72"/>
      <c r="CJ265" s="72"/>
      <c r="CK265" s="72"/>
      <c r="CL265" s="72"/>
      <c r="CM265" s="72"/>
      <c r="CN265" s="72"/>
      <c r="CO265" s="72"/>
      <c r="CP265" s="72"/>
      <c r="CQ265" s="72"/>
      <c r="CR265" s="72"/>
      <c r="CS265" s="72"/>
      <c r="CT265" s="72"/>
      <c r="CU265" s="72"/>
      <c r="CV265" s="72"/>
      <c r="CW265" s="72"/>
      <c r="CX265" s="72"/>
      <c r="CY265" s="73"/>
    </row>
    <row r="266" spans="1:103" s="74" customFormat="1" ht="11" x14ac:dyDescent="0.15">
      <c r="A266" s="1"/>
      <c r="B266" s="70"/>
      <c r="C266" s="71"/>
      <c r="D266" s="64" t="s">
        <v>266</v>
      </c>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c r="CB266" s="72"/>
      <c r="CC266" s="72"/>
      <c r="CD266" s="72"/>
      <c r="CE266" s="72"/>
      <c r="CF266" s="72"/>
      <c r="CG266" s="72"/>
      <c r="CH266" s="72"/>
      <c r="CI266" s="72"/>
      <c r="CJ266" s="72"/>
      <c r="CK266" s="72"/>
      <c r="CL266" s="72"/>
      <c r="CM266" s="72"/>
      <c r="CN266" s="72"/>
      <c r="CO266" s="72"/>
      <c r="CP266" s="72"/>
      <c r="CQ266" s="72"/>
      <c r="CR266" s="72"/>
      <c r="CS266" s="72"/>
      <c r="CT266" s="72"/>
      <c r="CU266" s="72"/>
      <c r="CV266" s="72"/>
      <c r="CW266" s="72"/>
      <c r="CX266" s="72"/>
      <c r="CY266" s="73"/>
    </row>
    <row r="267" spans="1:103" s="74" customFormat="1" ht="11" x14ac:dyDescent="0.15">
      <c r="A267" s="1"/>
      <c r="B267" s="70"/>
      <c r="C267" s="71"/>
      <c r="D267" s="64" t="s">
        <v>266</v>
      </c>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s="72"/>
      <c r="CD267" s="72"/>
      <c r="CE267" s="72"/>
      <c r="CF267" s="72"/>
      <c r="CG267" s="72"/>
      <c r="CH267" s="72"/>
      <c r="CI267" s="72"/>
      <c r="CJ267" s="72"/>
      <c r="CK267" s="72"/>
      <c r="CL267" s="72"/>
      <c r="CM267" s="72"/>
      <c r="CN267" s="72"/>
      <c r="CO267" s="72"/>
      <c r="CP267" s="72"/>
      <c r="CQ267" s="72"/>
      <c r="CR267" s="72"/>
      <c r="CS267" s="72"/>
      <c r="CT267" s="72"/>
      <c r="CU267" s="72"/>
      <c r="CV267" s="72"/>
      <c r="CW267" s="72"/>
      <c r="CX267" s="72"/>
      <c r="CY267" s="73"/>
    </row>
    <row r="268" spans="1:103" s="74" customFormat="1" ht="11" x14ac:dyDescent="0.15">
      <c r="A268" s="1"/>
      <c r="B268" s="70"/>
      <c r="C268" s="71"/>
      <c r="D268" s="64" t="s">
        <v>266</v>
      </c>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s="72"/>
      <c r="CD268" s="72"/>
      <c r="CE268" s="72"/>
      <c r="CF268" s="72"/>
      <c r="CG268" s="72"/>
      <c r="CH268" s="72"/>
      <c r="CI268" s="72"/>
      <c r="CJ268" s="72"/>
      <c r="CK268" s="72"/>
      <c r="CL268" s="72"/>
      <c r="CM268" s="72"/>
      <c r="CN268" s="72"/>
      <c r="CO268" s="72"/>
      <c r="CP268" s="72"/>
      <c r="CQ268" s="72"/>
      <c r="CR268" s="72"/>
      <c r="CS268" s="72"/>
      <c r="CT268" s="72"/>
      <c r="CU268" s="72"/>
      <c r="CV268" s="72"/>
      <c r="CW268" s="72"/>
      <c r="CX268" s="72"/>
      <c r="CY268" s="73"/>
    </row>
    <row r="269" spans="1:103" s="74" customFormat="1" ht="11" x14ac:dyDescent="0.15">
      <c r="A269" s="1"/>
      <c r="B269" s="70"/>
      <c r="C269" s="71"/>
      <c r="D269" s="64" t="s">
        <v>266</v>
      </c>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s="72"/>
      <c r="CD269" s="72"/>
      <c r="CE269" s="72"/>
      <c r="CF269" s="72"/>
      <c r="CG269" s="72"/>
      <c r="CH269" s="72"/>
      <c r="CI269" s="72"/>
      <c r="CJ269" s="72"/>
      <c r="CK269" s="72"/>
      <c r="CL269" s="72"/>
      <c r="CM269" s="72"/>
      <c r="CN269" s="72"/>
      <c r="CO269" s="72"/>
      <c r="CP269" s="72"/>
      <c r="CQ269" s="72"/>
      <c r="CR269" s="72"/>
      <c r="CS269" s="72"/>
      <c r="CT269" s="72"/>
      <c r="CU269" s="72"/>
      <c r="CV269" s="72"/>
      <c r="CW269" s="72"/>
      <c r="CX269" s="72"/>
      <c r="CY269" s="73"/>
    </row>
    <row r="270" spans="1:103" s="74" customFormat="1" ht="11" x14ac:dyDescent="0.15">
      <c r="A270" s="1"/>
      <c r="B270" s="70"/>
      <c r="C270" s="71"/>
      <c r="D270" s="64" t="s">
        <v>266</v>
      </c>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c r="CB270" s="72"/>
      <c r="CC270" s="72"/>
      <c r="CD270" s="72"/>
      <c r="CE270" s="72"/>
      <c r="CF270" s="72"/>
      <c r="CG270" s="72"/>
      <c r="CH270" s="72"/>
      <c r="CI270" s="72"/>
      <c r="CJ270" s="72"/>
      <c r="CK270" s="72"/>
      <c r="CL270" s="72"/>
      <c r="CM270" s="72"/>
      <c r="CN270" s="72"/>
      <c r="CO270" s="72"/>
      <c r="CP270" s="72"/>
      <c r="CQ270" s="72"/>
      <c r="CR270" s="72"/>
      <c r="CS270" s="72"/>
      <c r="CT270" s="72"/>
      <c r="CU270" s="72"/>
      <c r="CV270" s="72"/>
      <c r="CW270" s="72"/>
      <c r="CX270" s="72"/>
      <c r="CY270" s="73"/>
    </row>
    <row r="271" spans="1:103" s="74" customFormat="1" ht="11" x14ac:dyDescent="0.15">
      <c r="A271" s="1"/>
      <c r="B271" s="70"/>
      <c r="C271" s="71"/>
      <c r="D271" s="64" t="s">
        <v>266</v>
      </c>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s="72"/>
      <c r="CD271" s="72"/>
      <c r="CE271" s="72"/>
      <c r="CF271" s="72"/>
      <c r="CG271" s="72"/>
      <c r="CH271" s="72"/>
      <c r="CI271" s="72"/>
      <c r="CJ271" s="72"/>
      <c r="CK271" s="72"/>
      <c r="CL271" s="72"/>
      <c r="CM271" s="72"/>
      <c r="CN271" s="72"/>
      <c r="CO271" s="72"/>
      <c r="CP271" s="72"/>
      <c r="CQ271" s="72"/>
      <c r="CR271" s="72"/>
      <c r="CS271" s="72"/>
      <c r="CT271" s="72"/>
      <c r="CU271" s="72"/>
      <c r="CV271" s="72"/>
      <c r="CW271" s="72"/>
      <c r="CX271" s="72"/>
      <c r="CY271" s="73"/>
    </row>
    <row r="272" spans="1:103" s="74" customFormat="1" ht="11" x14ac:dyDescent="0.15">
      <c r="A272" s="1"/>
      <c r="B272" s="70"/>
      <c r="C272" s="71"/>
      <c r="D272" s="64" t="s">
        <v>266</v>
      </c>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s="72"/>
      <c r="CD272" s="72"/>
      <c r="CE272" s="72"/>
      <c r="CF272" s="72"/>
      <c r="CG272" s="72"/>
      <c r="CH272" s="72"/>
      <c r="CI272" s="72"/>
      <c r="CJ272" s="72"/>
      <c r="CK272" s="72"/>
      <c r="CL272" s="72"/>
      <c r="CM272" s="72"/>
      <c r="CN272" s="72"/>
      <c r="CO272" s="72"/>
      <c r="CP272" s="72"/>
      <c r="CQ272" s="72"/>
      <c r="CR272" s="72"/>
      <c r="CS272" s="72"/>
      <c r="CT272" s="72"/>
      <c r="CU272" s="72"/>
      <c r="CV272" s="72"/>
      <c r="CW272" s="72"/>
      <c r="CX272" s="72"/>
      <c r="CY272" s="73"/>
    </row>
    <row r="273" spans="1:103" s="74" customFormat="1" ht="11" x14ac:dyDescent="0.15">
      <c r="A273" s="1"/>
      <c r="B273" s="70"/>
      <c r="C273" s="71"/>
      <c r="D273" s="64" t="s">
        <v>266</v>
      </c>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c r="CB273" s="72"/>
      <c r="CC273" s="72"/>
      <c r="CD273" s="72"/>
      <c r="CE273" s="72"/>
      <c r="CF273" s="72"/>
      <c r="CG273" s="72"/>
      <c r="CH273" s="72"/>
      <c r="CI273" s="72"/>
      <c r="CJ273" s="72"/>
      <c r="CK273" s="72"/>
      <c r="CL273" s="72"/>
      <c r="CM273" s="72"/>
      <c r="CN273" s="72"/>
      <c r="CO273" s="72"/>
      <c r="CP273" s="72"/>
      <c r="CQ273" s="72"/>
      <c r="CR273" s="72"/>
      <c r="CS273" s="72"/>
      <c r="CT273" s="72"/>
      <c r="CU273" s="72"/>
      <c r="CV273" s="72"/>
      <c r="CW273" s="72"/>
      <c r="CX273" s="72"/>
      <c r="CY273" s="73"/>
    </row>
    <row r="274" spans="1:103" s="74" customFormat="1" ht="11" x14ac:dyDescent="0.15">
      <c r="A274" s="1"/>
      <c r="B274" s="70"/>
      <c r="C274" s="71"/>
      <c r="D274" s="64" t="s">
        <v>266</v>
      </c>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3"/>
    </row>
    <row r="275" spans="1:103" s="74" customFormat="1" ht="11" x14ac:dyDescent="0.15">
      <c r="A275" s="1"/>
      <c r="B275" s="70"/>
      <c r="C275" s="71"/>
      <c r="D275" s="64" t="s">
        <v>266</v>
      </c>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s="72"/>
      <c r="CD275" s="72"/>
      <c r="CE275" s="72"/>
      <c r="CF275" s="72"/>
      <c r="CG275" s="72"/>
      <c r="CH275" s="72"/>
      <c r="CI275" s="72"/>
      <c r="CJ275" s="72"/>
      <c r="CK275" s="72"/>
      <c r="CL275" s="72"/>
      <c r="CM275" s="72"/>
      <c r="CN275" s="72"/>
      <c r="CO275" s="72"/>
      <c r="CP275" s="72"/>
      <c r="CQ275" s="72"/>
      <c r="CR275" s="72"/>
      <c r="CS275" s="72"/>
      <c r="CT275" s="72"/>
      <c r="CU275" s="72"/>
      <c r="CV275" s="72"/>
      <c r="CW275" s="72"/>
      <c r="CX275" s="72"/>
      <c r="CY275" s="73"/>
    </row>
    <row r="276" spans="1:103" s="74" customFormat="1" ht="11" x14ac:dyDescent="0.15">
      <c r="A276" s="1"/>
      <c r="B276" s="70"/>
      <c r="C276" s="71"/>
      <c r="D276" s="64" t="s">
        <v>266</v>
      </c>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s="72"/>
      <c r="CD276" s="72"/>
      <c r="CE276" s="72"/>
      <c r="CF276" s="72"/>
      <c r="CG276" s="72"/>
      <c r="CH276" s="72"/>
      <c r="CI276" s="72"/>
      <c r="CJ276" s="72"/>
      <c r="CK276" s="72"/>
      <c r="CL276" s="72"/>
      <c r="CM276" s="72"/>
      <c r="CN276" s="72"/>
      <c r="CO276" s="72"/>
      <c r="CP276" s="72"/>
      <c r="CQ276" s="72"/>
      <c r="CR276" s="72"/>
      <c r="CS276" s="72"/>
      <c r="CT276" s="72"/>
      <c r="CU276" s="72"/>
      <c r="CV276" s="72"/>
      <c r="CW276" s="72"/>
      <c r="CX276" s="72"/>
      <c r="CY276" s="73"/>
    </row>
    <row r="277" spans="1:103" s="74" customFormat="1" ht="11" x14ac:dyDescent="0.15">
      <c r="A277" s="1"/>
      <c r="B277" s="70"/>
      <c r="C277" s="71"/>
      <c r="D277" s="64" t="s">
        <v>266</v>
      </c>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c r="CB277" s="72"/>
      <c r="CC277" s="72"/>
      <c r="CD277" s="72"/>
      <c r="CE277" s="72"/>
      <c r="CF277" s="72"/>
      <c r="CG277" s="72"/>
      <c r="CH277" s="72"/>
      <c r="CI277" s="72"/>
      <c r="CJ277" s="72"/>
      <c r="CK277" s="72"/>
      <c r="CL277" s="72"/>
      <c r="CM277" s="72"/>
      <c r="CN277" s="72"/>
      <c r="CO277" s="72"/>
      <c r="CP277" s="72"/>
      <c r="CQ277" s="72"/>
      <c r="CR277" s="72"/>
      <c r="CS277" s="72"/>
      <c r="CT277" s="72"/>
      <c r="CU277" s="72"/>
      <c r="CV277" s="72"/>
      <c r="CW277" s="72"/>
      <c r="CX277" s="72"/>
      <c r="CY277" s="73"/>
    </row>
    <row r="278" spans="1:103" s="74" customFormat="1" ht="11" x14ac:dyDescent="0.15">
      <c r="A278" s="1"/>
      <c r="B278" s="70"/>
      <c r="C278" s="71"/>
      <c r="D278" s="64" t="s">
        <v>266</v>
      </c>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c r="CB278" s="72"/>
      <c r="CC278" s="72"/>
      <c r="CD278" s="72"/>
      <c r="CE278" s="72"/>
      <c r="CF278" s="72"/>
      <c r="CG278" s="72"/>
      <c r="CH278" s="72"/>
      <c r="CI278" s="72"/>
      <c r="CJ278" s="72"/>
      <c r="CK278" s="72"/>
      <c r="CL278" s="72"/>
      <c r="CM278" s="72"/>
      <c r="CN278" s="72"/>
      <c r="CO278" s="72"/>
      <c r="CP278" s="72"/>
      <c r="CQ278" s="72"/>
      <c r="CR278" s="72"/>
      <c r="CS278" s="72"/>
      <c r="CT278" s="72"/>
      <c r="CU278" s="72"/>
      <c r="CV278" s="72"/>
      <c r="CW278" s="72"/>
      <c r="CX278" s="72"/>
      <c r="CY278" s="73"/>
    </row>
    <row r="279" spans="1:103" s="74" customFormat="1" ht="11" x14ac:dyDescent="0.15">
      <c r="A279" s="1"/>
      <c r="B279" s="70"/>
      <c r="C279" s="71"/>
      <c r="D279" s="64" t="s">
        <v>266</v>
      </c>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s="72"/>
      <c r="CD279" s="72"/>
      <c r="CE279" s="72"/>
      <c r="CF279" s="72"/>
      <c r="CG279" s="72"/>
      <c r="CH279" s="72"/>
      <c r="CI279" s="72"/>
      <c r="CJ279" s="72"/>
      <c r="CK279" s="72"/>
      <c r="CL279" s="72"/>
      <c r="CM279" s="72"/>
      <c r="CN279" s="72"/>
      <c r="CO279" s="72"/>
      <c r="CP279" s="72"/>
      <c r="CQ279" s="72"/>
      <c r="CR279" s="72"/>
      <c r="CS279" s="72"/>
      <c r="CT279" s="72"/>
      <c r="CU279" s="72"/>
      <c r="CV279" s="72"/>
      <c r="CW279" s="72"/>
      <c r="CX279" s="72"/>
      <c r="CY279" s="73"/>
    </row>
    <row r="280" spans="1:103" s="74" customFormat="1" ht="11" x14ac:dyDescent="0.15">
      <c r="A280" s="1"/>
      <c r="B280" s="70"/>
      <c r="C280" s="71"/>
      <c r="D280" s="64" t="s">
        <v>266</v>
      </c>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3"/>
    </row>
    <row r="281" spans="1:103" s="74" customFormat="1" ht="11" x14ac:dyDescent="0.15">
      <c r="A281" s="1"/>
      <c r="B281" s="70"/>
      <c r="C281" s="71"/>
      <c r="D281" s="64" t="s">
        <v>266</v>
      </c>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c r="CB281" s="72"/>
      <c r="CC281" s="72"/>
      <c r="CD281" s="72"/>
      <c r="CE281" s="72"/>
      <c r="CF281" s="72"/>
      <c r="CG281" s="72"/>
      <c r="CH281" s="72"/>
      <c r="CI281" s="72"/>
      <c r="CJ281" s="72"/>
      <c r="CK281" s="72"/>
      <c r="CL281" s="72"/>
      <c r="CM281" s="72"/>
      <c r="CN281" s="72"/>
      <c r="CO281" s="72"/>
      <c r="CP281" s="72"/>
      <c r="CQ281" s="72"/>
      <c r="CR281" s="72"/>
      <c r="CS281" s="72"/>
      <c r="CT281" s="72"/>
      <c r="CU281" s="72"/>
      <c r="CV281" s="72"/>
      <c r="CW281" s="72"/>
      <c r="CX281" s="72"/>
      <c r="CY281" s="73"/>
    </row>
    <row r="282" spans="1:103" s="74" customFormat="1" ht="11" x14ac:dyDescent="0.15">
      <c r="A282" s="1"/>
      <c r="B282" s="70"/>
      <c r="C282" s="71"/>
      <c r="D282" s="64" t="s">
        <v>266</v>
      </c>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s="72"/>
      <c r="CD282" s="72"/>
      <c r="CE282" s="72"/>
      <c r="CF282" s="72"/>
      <c r="CG282" s="72"/>
      <c r="CH282" s="72"/>
      <c r="CI282" s="72"/>
      <c r="CJ282" s="72"/>
      <c r="CK282" s="72"/>
      <c r="CL282" s="72"/>
      <c r="CM282" s="72"/>
      <c r="CN282" s="72"/>
      <c r="CO282" s="72"/>
      <c r="CP282" s="72"/>
      <c r="CQ282" s="72"/>
      <c r="CR282" s="72"/>
      <c r="CS282" s="72"/>
      <c r="CT282" s="72"/>
      <c r="CU282" s="72"/>
      <c r="CV282" s="72"/>
      <c r="CW282" s="72"/>
      <c r="CX282" s="72"/>
      <c r="CY282" s="73"/>
    </row>
    <row r="283" spans="1:103" s="74" customFormat="1" ht="11" x14ac:dyDescent="0.15">
      <c r="A283" s="1"/>
      <c r="B283" s="70"/>
      <c r="C283" s="71"/>
      <c r="D283" s="64" t="s">
        <v>266</v>
      </c>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s="72"/>
      <c r="CD283" s="72"/>
      <c r="CE283" s="72"/>
      <c r="CF283" s="72"/>
      <c r="CG283" s="72"/>
      <c r="CH283" s="72"/>
      <c r="CI283" s="72"/>
      <c r="CJ283" s="72"/>
      <c r="CK283" s="72"/>
      <c r="CL283" s="72"/>
      <c r="CM283" s="72"/>
      <c r="CN283" s="72"/>
      <c r="CO283" s="72"/>
      <c r="CP283" s="72"/>
      <c r="CQ283" s="72"/>
      <c r="CR283" s="72"/>
      <c r="CS283" s="72"/>
      <c r="CT283" s="72"/>
      <c r="CU283" s="72"/>
      <c r="CV283" s="72"/>
      <c r="CW283" s="72"/>
      <c r="CX283" s="72"/>
      <c r="CY283" s="73"/>
    </row>
    <row r="284" spans="1:103" s="74" customFormat="1" ht="11" x14ac:dyDescent="0.15">
      <c r="A284" s="1"/>
      <c r="B284" s="70"/>
      <c r="C284" s="71"/>
      <c r="D284" s="64" t="s">
        <v>266</v>
      </c>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c r="CD284" s="72"/>
      <c r="CE284" s="72"/>
      <c r="CF284" s="72"/>
      <c r="CG284" s="72"/>
      <c r="CH284" s="72"/>
      <c r="CI284" s="72"/>
      <c r="CJ284" s="72"/>
      <c r="CK284" s="72"/>
      <c r="CL284" s="72"/>
      <c r="CM284" s="72"/>
      <c r="CN284" s="72"/>
      <c r="CO284" s="72"/>
      <c r="CP284" s="72"/>
      <c r="CQ284" s="72"/>
      <c r="CR284" s="72"/>
      <c r="CS284" s="72"/>
      <c r="CT284" s="72"/>
      <c r="CU284" s="72"/>
      <c r="CV284" s="72"/>
      <c r="CW284" s="72"/>
      <c r="CX284" s="72"/>
      <c r="CY284" s="73"/>
    </row>
    <row r="285" spans="1:103" s="74" customFormat="1" ht="11" x14ac:dyDescent="0.15">
      <c r="A285" s="1"/>
      <c r="B285" s="70"/>
      <c r="C285" s="71"/>
      <c r="D285" s="64" t="s">
        <v>266</v>
      </c>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c r="CB285" s="72"/>
      <c r="CC285" s="72"/>
      <c r="CD285" s="72"/>
      <c r="CE285" s="72"/>
      <c r="CF285" s="72"/>
      <c r="CG285" s="72"/>
      <c r="CH285" s="72"/>
      <c r="CI285" s="72"/>
      <c r="CJ285" s="72"/>
      <c r="CK285" s="72"/>
      <c r="CL285" s="72"/>
      <c r="CM285" s="72"/>
      <c r="CN285" s="72"/>
      <c r="CO285" s="72"/>
      <c r="CP285" s="72"/>
      <c r="CQ285" s="72"/>
      <c r="CR285" s="72"/>
      <c r="CS285" s="72"/>
      <c r="CT285" s="72"/>
      <c r="CU285" s="72"/>
      <c r="CV285" s="72"/>
      <c r="CW285" s="72"/>
      <c r="CX285" s="72"/>
      <c r="CY285" s="73"/>
    </row>
    <row r="286" spans="1:103" s="74" customFormat="1" ht="11" x14ac:dyDescent="0.15">
      <c r="A286" s="1"/>
      <c r="B286" s="70"/>
      <c r="C286" s="71"/>
      <c r="D286" s="64" t="s">
        <v>266</v>
      </c>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s="72"/>
      <c r="CD286" s="72"/>
      <c r="CE286" s="72"/>
      <c r="CF286" s="72"/>
      <c r="CG286" s="72"/>
      <c r="CH286" s="72"/>
      <c r="CI286" s="72"/>
      <c r="CJ286" s="72"/>
      <c r="CK286" s="72"/>
      <c r="CL286" s="72"/>
      <c r="CM286" s="72"/>
      <c r="CN286" s="72"/>
      <c r="CO286" s="72"/>
      <c r="CP286" s="72"/>
      <c r="CQ286" s="72"/>
      <c r="CR286" s="72"/>
      <c r="CS286" s="72"/>
      <c r="CT286" s="72"/>
      <c r="CU286" s="72"/>
      <c r="CV286" s="72"/>
      <c r="CW286" s="72"/>
      <c r="CX286" s="72"/>
      <c r="CY286" s="73"/>
    </row>
    <row r="287" spans="1:103" s="74" customFormat="1" ht="11" x14ac:dyDescent="0.15">
      <c r="A287" s="1"/>
      <c r="B287" s="70"/>
      <c r="C287" s="71"/>
      <c r="D287" s="64" t="s">
        <v>266</v>
      </c>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s="72"/>
      <c r="CD287" s="72"/>
      <c r="CE287" s="72"/>
      <c r="CF287" s="72"/>
      <c r="CG287" s="72"/>
      <c r="CH287" s="72"/>
      <c r="CI287" s="72"/>
      <c r="CJ287" s="72"/>
      <c r="CK287" s="72"/>
      <c r="CL287" s="72"/>
      <c r="CM287" s="72"/>
      <c r="CN287" s="72"/>
      <c r="CO287" s="72"/>
      <c r="CP287" s="72"/>
      <c r="CQ287" s="72"/>
      <c r="CR287" s="72"/>
      <c r="CS287" s="72"/>
      <c r="CT287" s="72"/>
      <c r="CU287" s="72"/>
      <c r="CV287" s="72"/>
      <c r="CW287" s="72"/>
      <c r="CX287" s="72"/>
      <c r="CY287" s="73"/>
    </row>
    <row r="288" spans="1:103" s="74" customFormat="1" ht="11" x14ac:dyDescent="0.15">
      <c r="A288" s="1"/>
      <c r="B288" s="70"/>
      <c r="C288" s="71"/>
      <c r="D288" s="64" t="s">
        <v>266</v>
      </c>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s="72"/>
      <c r="CD288" s="72"/>
      <c r="CE288" s="72"/>
      <c r="CF288" s="72"/>
      <c r="CG288" s="72"/>
      <c r="CH288" s="72"/>
      <c r="CI288" s="72"/>
      <c r="CJ288" s="72"/>
      <c r="CK288" s="72"/>
      <c r="CL288" s="72"/>
      <c r="CM288" s="72"/>
      <c r="CN288" s="72"/>
      <c r="CO288" s="72"/>
      <c r="CP288" s="72"/>
      <c r="CQ288" s="72"/>
      <c r="CR288" s="72"/>
      <c r="CS288" s="72"/>
      <c r="CT288" s="72"/>
      <c r="CU288" s="72"/>
      <c r="CV288" s="72"/>
      <c r="CW288" s="72"/>
      <c r="CX288" s="72"/>
      <c r="CY288" s="73"/>
    </row>
    <row r="289" spans="1:103" s="74" customFormat="1" ht="11" x14ac:dyDescent="0.15">
      <c r="A289" s="1"/>
      <c r="B289" s="70"/>
      <c r="C289" s="71"/>
      <c r="D289" s="64" t="s">
        <v>266</v>
      </c>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c r="CB289" s="72"/>
      <c r="CC289" s="72"/>
      <c r="CD289" s="72"/>
      <c r="CE289" s="72"/>
      <c r="CF289" s="72"/>
      <c r="CG289" s="72"/>
      <c r="CH289" s="72"/>
      <c r="CI289" s="72"/>
      <c r="CJ289" s="72"/>
      <c r="CK289" s="72"/>
      <c r="CL289" s="72"/>
      <c r="CM289" s="72"/>
      <c r="CN289" s="72"/>
      <c r="CO289" s="72"/>
      <c r="CP289" s="72"/>
      <c r="CQ289" s="72"/>
      <c r="CR289" s="72"/>
      <c r="CS289" s="72"/>
      <c r="CT289" s="72"/>
      <c r="CU289" s="72"/>
      <c r="CV289" s="72"/>
      <c r="CW289" s="72"/>
      <c r="CX289" s="72"/>
      <c r="CY289" s="73"/>
    </row>
    <row r="290" spans="1:103" s="74" customFormat="1" ht="11" x14ac:dyDescent="0.15">
      <c r="A290" s="1"/>
      <c r="B290" s="70"/>
      <c r="C290" s="71"/>
      <c r="D290" s="64" t="s">
        <v>266</v>
      </c>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c r="CB290" s="72"/>
      <c r="CC290" s="72"/>
      <c r="CD290" s="72"/>
      <c r="CE290" s="72"/>
      <c r="CF290" s="72"/>
      <c r="CG290" s="72"/>
      <c r="CH290" s="72"/>
      <c r="CI290" s="72"/>
      <c r="CJ290" s="72"/>
      <c r="CK290" s="72"/>
      <c r="CL290" s="72"/>
      <c r="CM290" s="72"/>
      <c r="CN290" s="72"/>
      <c r="CO290" s="72"/>
      <c r="CP290" s="72"/>
      <c r="CQ290" s="72"/>
      <c r="CR290" s="72"/>
      <c r="CS290" s="72"/>
      <c r="CT290" s="72"/>
      <c r="CU290" s="72"/>
      <c r="CV290" s="72"/>
      <c r="CW290" s="72"/>
      <c r="CX290" s="72"/>
      <c r="CY290" s="73"/>
    </row>
    <row r="291" spans="1:103" s="74" customFormat="1" ht="11" x14ac:dyDescent="0.15">
      <c r="A291" s="1"/>
      <c r="B291" s="70"/>
      <c r="C291" s="71"/>
      <c r="D291" s="64" t="s">
        <v>266</v>
      </c>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s="72"/>
      <c r="CD291" s="72"/>
      <c r="CE291" s="72"/>
      <c r="CF291" s="72"/>
      <c r="CG291" s="72"/>
      <c r="CH291" s="72"/>
      <c r="CI291" s="72"/>
      <c r="CJ291" s="72"/>
      <c r="CK291" s="72"/>
      <c r="CL291" s="72"/>
      <c r="CM291" s="72"/>
      <c r="CN291" s="72"/>
      <c r="CO291" s="72"/>
      <c r="CP291" s="72"/>
      <c r="CQ291" s="72"/>
      <c r="CR291" s="72"/>
      <c r="CS291" s="72"/>
      <c r="CT291" s="72"/>
      <c r="CU291" s="72"/>
      <c r="CV291" s="72"/>
      <c r="CW291" s="72"/>
      <c r="CX291" s="72"/>
      <c r="CY291" s="73"/>
    </row>
    <row r="292" spans="1:103" s="74" customFormat="1" ht="11" x14ac:dyDescent="0.15">
      <c r="A292" s="1"/>
      <c r="B292" s="70"/>
      <c r="C292" s="71"/>
      <c r="D292" s="64" t="s">
        <v>266</v>
      </c>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3"/>
    </row>
    <row r="293" spans="1:103" s="74" customFormat="1" ht="11" x14ac:dyDescent="0.15">
      <c r="A293" s="1"/>
      <c r="B293" s="70"/>
      <c r="C293" s="71"/>
      <c r="D293" s="64" t="s">
        <v>266</v>
      </c>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c r="CB293" s="72"/>
      <c r="CC293" s="72"/>
      <c r="CD293" s="72"/>
      <c r="CE293" s="72"/>
      <c r="CF293" s="72"/>
      <c r="CG293" s="72"/>
      <c r="CH293" s="72"/>
      <c r="CI293" s="72"/>
      <c r="CJ293" s="72"/>
      <c r="CK293" s="72"/>
      <c r="CL293" s="72"/>
      <c r="CM293" s="72"/>
      <c r="CN293" s="72"/>
      <c r="CO293" s="72"/>
      <c r="CP293" s="72"/>
      <c r="CQ293" s="72"/>
      <c r="CR293" s="72"/>
      <c r="CS293" s="72"/>
      <c r="CT293" s="72"/>
      <c r="CU293" s="72"/>
      <c r="CV293" s="72"/>
      <c r="CW293" s="72"/>
      <c r="CX293" s="72"/>
      <c r="CY293" s="73"/>
    </row>
    <row r="294" spans="1:103" s="74" customFormat="1" ht="11" x14ac:dyDescent="0.15">
      <c r="A294" s="1"/>
      <c r="B294" s="70"/>
      <c r="C294" s="71"/>
      <c r="D294" s="64" t="s">
        <v>266</v>
      </c>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c r="CB294" s="72"/>
      <c r="CC294" s="72"/>
      <c r="CD294" s="72"/>
      <c r="CE294" s="72"/>
      <c r="CF294" s="72"/>
      <c r="CG294" s="72"/>
      <c r="CH294" s="72"/>
      <c r="CI294" s="72"/>
      <c r="CJ294" s="72"/>
      <c r="CK294" s="72"/>
      <c r="CL294" s="72"/>
      <c r="CM294" s="72"/>
      <c r="CN294" s="72"/>
      <c r="CO294" s="72"/>
      <c r="CP294" s="72"/>
      <c r="CQ294" s="72"/>
      <c r="CR294" s="72"/>
      <c r="CS294" s="72"/>
      <c r="CT294" s="72"/>
      <c r="CU294" s="72"/>
      <c r="CV294" s="72"/>
      <c r="CW294" s="72"/>
      <c r="CX294" s="72"/>
      <c r="CY294" s="73"/>
    </row>
    <row r="295" spans="1:103" s="74" customFormat="1" ht="11" x14ac:dyDescent="0.15">
      <c r="A295" s="1"/>
      <c r="B295" s="70"/>
      <c r="C295" s="71"/>
      <c r="D295" s="64" t="s">
        <v>266</v>
      </c>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3"/>
    </row>
    <row r="296" spans="1:103" s="74" customFormat="1" ht="11" x14ac:dyDescent="0.15">
      <c r="A296" s="1"/>
      <c r="B296" s="70"/>
      <c r="C296" s="71"/>
      <c r="D296" s="64" t="s">
        <v>266</v>
      </c>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s="72"/>
      <c r="CD296" s="72"/>
      <c r="CE296" s="72"/>
      <c r="CF296" s="72"/>
      <c r="CG296" s="72"/>
      <c r="CH296" s="72"/>
      <c r="CI296" s="72"/>
      <c r="CJ296" s="72"/>
      <c r="CK296" s="72"/>
      <c r="CL296" s="72"/>
      <c r="CM296" s="72"/>
      <c r="CN296" s="72"/>
      <c r="CO296" s="72"/>
      <c r="CP296" s="72"/>
      <c r="CQ296" s="72"/>
      <c r="CR296" s="72"/>
      <c r="CS296" s="72"/>
      <c r="CT296" s="72"/>
      <c r="CU296" s="72"/>
      <c r="CV296" s="72"/>
      <c r="CW296" s="72"/>
      <c r="CX296" s="72"/>
      <c r="CY296" s="73"/>
    </row>
    <row r="297" spans="1:103" s="74" customFormat="1" ht="11" x14ac:dyDescent="0.15">
      <c r="A297" s="1"/>
      <c r="B297" s="70"/>
      <c r="C297" s="71"/>
      <c r="D297" s="64" t="s">
        <v>266</v>
      </c>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c r="CB297" s="72"/>
      <c r="CC297" s="72"/>
      <c r="CD297" s="72"/>
      <c r="CE297" s="72"/>
      <c r="CF297" s="72"/>
      <c r="CG297" s="72"/>
      <c r="CH297" s="72"/>
      <c r="CI297" s="72"/>
      <c r="CJ297" s="72"/>
      <c r="CK297" s="72"/>
      <c r="CL297" s="72"/>
      <c r="CM297" s="72"/>
      <c r="CN297" s="72"/>
      <c r="CO297" s="72"/>
      <c r="CP297" s="72"/>
      <c r="CQ297" s="72"/>
      <c r="CR297" s="72"/>
      <c r="CS297" s="72"/>
      <c r="CT297" s="72"/>
      <c r="CU297" s="72"/>
      <c r="CV297" s="72"/>
      <c r="CW297" s="72"/>
      <c r="CX297" s="72"/>
      <c r="CY297" s="73"/>
    </row>
    <row r="298" spans="1:103" s="74" customFormat="1" ht="11" x14ac:dyDescent="0.15">
      <c r="A298" s="1"/>
      <c r="B298" s="70"/>
      <c r="C298" s="71"/>
      <c r="D298" s="64" t="s">
        <v>266</v>
      </c>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c r="CB298" s="72"/>
      <c r="CC298" s="72"/>
      <c r="CD298" s="72"/>
      <c r="CE298" s="72"/>
      <c r="CF298" s="72"/>
      <c r="CG298" s="72"/>
      <c r="CH298" s="72"/>
      <c r="CI298" s="72"/>
      <c r="CJ298" s="72"/>
      <c r="CK298" s="72"/>
      <c r="CL298" s="72"/>
      <c r="CM298" s="72"/>
      <c r="CN298" s="72"/>
      <c r="CO298" s="72"/>
      <c r="CP298" s="72"/>
      <c r="CQ298" s="72"/>
      <c r="CR298" s="72"/>
      <c r="CS298" s="72"/>
      <c r="CT298" s="72"/>
      <c r="CU298" s="72"/>
      <c r="CV298" s="72"/>
      <c r="CW298" s="72"/>
      <c r="CX298" s="72"/>
      <c r="CY298" s="73"/>
    </row>
    <row r="299" spans="1:103" s="74" customFormat="1" ht="11" x14ac:dyDescent="0.15">
      <c r="A299" s="1"/>
      <c r="B299" s="70"/>
      <c r="C299" s="71"/>
      <c r="D299" s="64" t="s">
        <v>266</v>
      </c>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s="72"/>
      <c r="CD299" s="72"/>
      <c r="CE299" s="72"/>
      <c r="CF299" s="72"/>
      <c r="CG299" s="72"/>
      <c r="CH299" s="72"/>
      <c r="CI299" s="72"/>
      <c r="CJ299" s="72"/>
      <c r="CK299" s="72"/>
      <c r="CL299" s="72"/>
      <c r="CM299" s="72"/>
      <c r="CN299" s="72"/>
      <c r="CO299" s="72"/>
      <c r="CP299" s="72"/>
      <c r="CQ299" s="72"/>
      <c r="CR299" s="72"/>
      <c r="CS299" s="72"/>
      <c r="CT299" s="72"/>
      <c r="CU299" s="72"/>
      <c r="CV299" s="72"/>
      <c r="CW299" s="72"/>
      <c r="CX299" s="72"/>
      <c r="CY299" s="73"/>
    </row>
    <row r="300" spans="1:103" s="74" customFormat="1" ht="11" x14ac:dyDescent="0.15">
      <c r="A300" s="1"/>
      <c r="B300" s="70"/>
      <c r="C300" s="71"/>
      <c r="D300" s="64" t="s">
        <v>266</v>
      </c>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s="72"/>
      <c r="CD300" s="72"/>
      <c r="CE300" s="72"/>
      <c r="CF300" s="72"/>
      <c r="CG300" s="72"/>
      <c r="CH300" s="72"/>
      <c r="CI300" s="72"/>
      <c r="CJ300" s="72"/>
      <c r="CK300" s="72"/>
      <c r="CL300" s="72"/>
      <c r="CM300" s="72"/>
      <c r="CN300" s="72"/>
      <c r="CO300" s="72"/>
      <c r="CP300" s="72"/>
      <c r="CQ300" s="72"/>
      <c r="CR300" s="72"/>
      <c r="CS300" s="72"/>
      <c r="CT300" s="72"/>
      <c r="CU300" s="72"/>
      <c r="CV300" s="72"/>
      <c r="CW300" s="72"/>
      <c r="CX300" s="72"/>
      <c r="CY300" s="73"/>
    </row>
    <row r="301" spans="1:103" s="74" customFormat="1" ht="11" x14ac:dyDescent="0.15">
      <c r="A301" s="1"/>
      <c r="B301" s="70"/>
      <c r="C301" s="71"/>
      <c r="D301" s="64" t="s">
        <v>266</v>
      </c>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c r="CB301" s="72"/>
      <c r="CC301" s="72"/>
      <c r="CD301" s="72"/>
      <c r="CE301" s="72"/>
      <c r="CF301" s="72"/>
      <c r="CG301" s="72"/>
      <c r="CH301" s="72"/>
      <c r="CI301" s="72"/>
      <c r="CJ301" s="72"/>
      <c r="CK301" s="72"/>
      <c r="CL301" s="72"/>
      <c r="CM301" s="72"/>
      <c r="CN301" s="72"/>
      <c r="CO301" s="72"/>
      <c r="CP301" s="72"/>
      <c r="CQ301" s="72"/>
      <c r="CR301" s="72"/>
      <c r="CS301" s="72"/>
      <c r="CT301" s="72"/>
      <c r="CU301" s="72"/>
      <c r="CV301" s="72"/>
      <c r="CW301" s="72"/>
      <c r="CX301" s="72"/>
      <c r="CY301" s="73"/>
    </row>
    <row r="302" spans="1:103" s="74" customFormat="1" ht="11" x14ac:dyDescent="0.15">
      <c r="A302" s="1"/>
      <c r="B302" s="70"/>
      <c r="C302" s="71"/>
      <c r="D302" s="64" t="s">
        <v>266</v>
      </c>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c r="CD302" s="72"/>
      <c r="CE302" s="72"/>
      <c r="CF302" s="72"/>
      <c r="CG302" s="72"/>
      <c r="CH302" s="72"/>
      <c r="CI302" s="72"/>
      <c r="CJ302" s="72"/>
      <c r="CK302" s="72"/>
      <c r="CL302" s="72"/>
      <c r="CM302" s="72"/>
      <c r="CN302" s="72"/>
      <c r="CO302" s="72"/>
      <c r="CP302" s="72"/>
      <c r="CQ302" s="72"/>
      <c r="CR302" s="72"/>
      <c r="CS302" s="72"/>
      <c r="CT302" s="72"/>
      <c r="CU302" s="72"/>
      <c r="CV302" s="72"/>
      <c r="CW302" s="72"/>
      <c r="CX302" s="72"/>
      <c r="CY302" s="73"/>
    </row>
    <row r="303" spans="1:103" s="74" customFormat="1" ht="11" x14ac:dyDescent="0.15">
      <c r="A303" s="1"/>
      <c r="B303" s="70"/>
      <c r="C303" s="71"/>
      <c r="D303" s="64" t="s">
        <v>266</v>
      </c>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s="72"/>
      <c r="CD303" s="72"/>
      <c r="CE303" s="72"/>
      <c r="CF303" s="72"/>
      <c r="CG303" s="72"/>
      <c r="CH303" s="72"/>
      <c r="CI303" s="72"/>
      <c r="CJ303" s="72"/>
      <c r="CK303" s="72"/>
      <c r="CL303" s="72"/>
      <c r="CM303" s="72"/>
      <c r="CN303" s="72"/>
      <c r="CO303" s="72"/>
      <c r="CP303" s="72"/>
      <c r="CQ303" s="72"/>
      <c r="CR303" s="72"/>
      <c r="CS303" s="72"/>
      <c r="CT303" s="72"/>
      <c r="CU303" s="72"/>
      <c r="CV303" s="72"/>
      <c r="CW303" s="72"/>
      <c r="CX303" s="72"/>
      <c r="CY303" s="73"/>
    </row>
    <row r="304" spans="1:103" s="74" customFormat="1" ht="11" x14ac:dyDescent="0.15">
      <c r="A304" s="1"/>
      <c r="B304" s="70"/>
      <c r="C304" s="71"/>
      <c r="D304" s="64" t="s">
        <v>266</v>
      </c>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s="72"/>
      <c r="CD304" s="72"/>
      <c r="CE304" s="72"/>
      <c r="CF304" s="72"/>
      <c r="CG304" s="72"/>
      <c r="CH304" s="72"/>
      <c r="CI304" s="72"/>
      <c r="CJ304" s="72"/>
      <c r="CK304" s="72"/>
      <c r="CL304" s="72"/>
      <c r="CM304" s="72"/>
      <c r="CN304" s="72"/>
      <c r="CO304" s="72"/>
      <c r="CP304" s="72"/>
      <c r="CQ304" s="72"/>
      <c r="CR304" s="72"/>
      <c r="CS304" s="72"/>
      <c r="CT304" s="72"/>
      <c r="CU304" s="72"/>
      <c r="CV304" s="72"/>
      <c r="CW304" s="72"/>
      <c r="CX304" s="72"/>
      <c r="CY304" s="73"/>
    </row>
    <row r="305" spans="1:103" s="74" customFormat="1" ht="11" x14ac:dyDescent="0.15">
      <c r="A305" s="1"/>
      <c r="B305" s="70"/>
      <c r="C305" s="71"/>
      <c r="D305" s="64" t="s">
        <v>266</v>
      </c>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c r="CB305" s="72"/>
      <c r="CC305" s="72"/>
      <c r="CD305" s="72"/>
      <c r="CE305" s="72"/>
      <c r="CF305" s="72"/>
      <c r="CG305" s="72"/>
      <c r="CH305" s="72"/>
      <c r="CI305" s="72"/>
      <c r="CJ305" s="72"/>
      <c r="CK305" s="72"/>
      <c r="CL305" s="72"/>
      <c r="CM305" s="72"/>
      <c r="CN305" s="72"/>
      <c r="CO305" s="72"/>
      <c r="CP305" s="72"/>
      <c r="CQ305" s="72"/>
      <c r="CR305" s="72"/>
      <c r="CS305" s="72"/>
      <c r="CT305" s="72"/>
      <c r="CU305" s="72"/>
      <c r="CV305" s="72"/>
      <c r="CW305" s="72"/>
      <c r="CX305" s="72"/>
      <c r="CY305" s="73"/>
    </row>
    <row r="306" spans="1:103" s="74" customFormat="1" ht="11" x14ac:dyDescent="0.15">
      <c r="A306" s="1"/>
      <c r="B306" s="70"/>
      <c r="C306" s="71"/>
      <c r="D306" s="64" t="s">
        <v>266</v>
      </c>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c r="CB306" s="72"/>
      <c r="CC306" s="72"/>
      <c r="CD306" s="72"/>
      <c r="CE306" s="72"/>
      <c r="CF306" s="72"/>
      <c r="CG306" s="72"/>
      <c r="CH306" s="72"/>
      <c r="CI306" s="72"/>
      <c r="CJ306" s="72"/>
      <c r="CK306" s="72"/>
      <c r="CL306" s="72"/>
      <c r="CM306" s="72"/>
      <c r="CN306" s="72"/>
      <c r="CO306" s="72"/>
      <c r="CP306" s="72"/>
      <c r="CQ306" s="72"/>
      <c r="CR306" s="72"/>
      <c r="CS306" s="72"/>
      <c r="CT306" s="72"/>
      <c r="CU306" s="72"/>
      <c r="CV306" s="72"/>
      <c r="CW306" s="72"/>
      <c r="CX306" s="72"/>
      <c r="CY306" s="73"/>
    </row>
    <row r="307" spans="1:103" s="74" customFormat="1" ht="11" x14ac:dyDescent="0.15">
      <c r="A307" s="1"/>
      <c r="B307" s="70"/>
      <c r="C307" s="71"/>
      <c r="D307" s="64" t="s">
        <v>266</v>
      </c>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c r="CD307" s="72"/>
      <c r="CE307" s="72"/>
      <c r="CF307" s="72"/>
      <c r="CG307" s="72"/>
      <c r="CH307" s="72"/>
      <c r="CI307" s="72"/>
      <c r="CJ307" s="72"/>
      <c r="CK307" s="72"/>
      <c r="CL307" s="72"/>
      <c r="CM307" s="72"/>
      <c r="CN307" s="72"/>
      <c r="CO307" s="72"/>
      <c r="CP307" s="72"/>
      <c r="CQ307" s="72"/>
      <c r="CR307" s="72"/>
      <c r="CS307" s="72"/>
      <c r="CT307" s="72"/>
      <c r="CU307" s="72"/>
      <c r="CV307" s="72"/>
      <c r="CW307" s="72"/>
      <c r="CX307" s="72"/>
      <c r="CY307" s="73"/>
    </row>
    <row r="308" spans="1:103" s="74" customFormat="1" ht="11" x14ac:dyDescent="0.15">
      <c r="A308" s="1"/>
      <c r="B308" s="70"/>
      <c r="C308" s="71"/>
      <c r="D308" s="64" t="s">
        <v>266</v>
      </c>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3"/>
    </row>
    <row r="309" spans="1:103" s="74" customFormat="1" ht="11" x14ac:dyDescent="0.15">
      <c r="A309" s="1"/>
      <c r="B309" s="70"/>
      <c r="C309" s="71"/>
      <c r="D309" s="64" t="s">
        <v>266</v>
      </c>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3"/>
    </row>
    <row r="310" spans="1:103" s="74" customFormat="1" ht="11" x14ac:dyDescent="0.15">
      <c r="A310" s="1"/>
      <c r="B310" s="70"/>
      <c r="C310" s="71"/>
      <c r="D310" s="64" t="s">
        <v>266</v>
      </c>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3"/>
    </row>
    <row r="311" spans="1:103" s="74" customFormat="1" ht="11" x14ac:dyDescent="0.15">
      <c r="A311" s="1"/>
      <c r="B311" s="70"/>
      <c r="C311" s="71"/>
      <c r="D311" s="64" t="s">
        <v>266</v>
      </c>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c r="CD311" s="72"/>
      <c r="CE311" s="72"/>
      <c r="CF311" s="72"/>
      <c r="CG311" s="72"/>
      <c r="CH311" s="72"/>
      <c r="CI311" s="72"/>
      <c r="CJ311" s="72"/>
      <c r="CK311" s="72"/>
      <c r="CL311" s="72"/>
      <c r="CM311" s="72"/>
      <c r="CN311" s="72"/>
      <c r="CO311" s="72"/>
      <c r="CP311" s="72"/>
      <c r="CQ311" s="72"/>
      <c r="CR311" s="72"/>
      <c r="CS311" s="72"/>
      <c r="CT311" s="72"/>
      <c r="CU311" s="72"/>
      <c r="CV311" s="72"/>
      <c r="CW311" s="72"/>
      <c r="CX311" s="72"/>
      <c r="CY311" s="73"/>
    </row>
    <row r="312" spans="1:103" s="74" customFormat="1" ht="11" x14ac:dyDescent="0.15">
      <c r="A312" s="1"/>
      <c r="B312" s="70"/>
      <c r="C312" s="71"/>
      <c r="D312" s="64" t="s">
        <v>266</v>
      </c>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c r="CD312" s="72"/>
      <c r="CE312" s="72"/>
      <c r="CF312" s="72"/>
      <c r="CG312" s="72"/>
      <c r="CH312" s="72"/>
      <c r="CI312" s="72"/>
      <c r="CJ312" s="72"/>
      <c r="CK312" s="72"/>
      <c r="CL312" s="72"/>
      <c r="CM312" s="72"/>
      <c r="CN312" s="72"/>
      <c r="CO312" s="72"/>
      <c r="CP312" s="72"/>
      <c r="CQ312" s="72"/>
      <c r="CR312" s="72"/>
      <c r="CS312" s="72"/>
      <c r="CT312" s="72"/>
      <c r="CU312" s="72"/>
      <c r="CV312" s="72"/>
      <c r="CW312" s="72"/>
      <c r="CX312" s="72"/>
      <c r="CY312" s="73"/>
    </row>
    <row r="313" spans="1:103" s="74" customFormat="1" ht="11" x14ac:dyDescent="0.15">
      <c r="A313" s="1"/>
      <c r="B313" s="70"/>
      <c r="C313" s="71"/>
      <c r="D313" s="64" t="s">
        <v>266</v>
      </c>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3"/>
    </row>
    <row r="314" spans="1:103" s="74" customFormat="1" ht="11" x14ac:dyDescent="0.15">
      <c r="A314" s="1"/>
      <c r="B314" s="70"/>
      <c r="C314" s="71"/>
      <c r="D314" s="64" t="s">
        <v>266</v>
      </c>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72"/>
      <c r="CD314" s="72"/>
      <c r="CE314" s="72"/>
      <c r="CF314" s="72"/>
      <c r="CG314" s="72"/>
      <c r="CH314" s="72"/>
      <c r="CI314" s="72"/>
      <c r="CJ314" s="72"/>
      <c r="CK314" s="72"/>
      <c r="CL314" s="72"/>
      <c r="CM314" s="72"/>
      <c r="CN314" s="72"/>
      <c r="CO314" s="72"/>
      <c r="CP314" s="72"/>
      <c r="CQ314" s="72"/>
      <c r="CR314" s="72"/>
      <c r="CS314" s="72"/>
      <c r="CT314" s="72"/>
      <c r="CU314" s="72"/>
      <c r="CV314" s="72"/>
      <c r="CW314" s="72"/>
      <c r="CX314" s="72"/>
      <c r="CY314" s="73"/>
    </row>
    <row r="315" spans="1:103" s="74" customFormat="1" ht="11" x14ac:dyDescent="0.15">
      <c r="A315" s="1"/>
      <c r="B315" s="70"/>
      <c r="C315" s="71"/>
      <c r="D315" s="64" t="s">
        <v>266</v>
      </c>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72"/>
      <c r="CE315" s="72"/>
      <c r="CF315" s="72"/>
      <c r="CG315" s="72"/>
      <c r="CH315" s="72"/>
      <c r="CI315" s="72"/>
      <c r="CJ315" s="72"/>
      <c r="CK315" s="72"/>
      <c r="CL315" s="72"/>
      <c r="CM315" s="72"/>
      <c r="CN315" s="72"/>
      <c r="CO315" s="72"/>
      <c r="CP315" s="72"/>
      <c r="CQ315" s="72"/>
      <c r="CR315" s="72"/>
      <c r="CS315" s="72"/>
      <c r="CT315" s="72"/>
      <c r="CU315" s="72"/>
      <c r="CV315" s="72"/>
      <c r="CW315" s="72"/>
      <c r="CX315" s="72"/>
      <c r="CY315" s="73"/>
    </row>
    <row r="316" spans="1:103" s="74" customFormat="1" ht="12" thickBot="1" x14ac:dyDescent="0.2">
      <c r="A316" s="1"/>
      <c r="B316" s="75" t="s">
        <v>266</v>
      </c>
      <c r="C316" s="76" t="s">
        <v>266</v>
      </c>
      <c r="D316" s="64" t="s">
        <v>266</v>
      </c>
      <c r="E316" s="77" t="s">
        <v>266</v>
      </c>
      <c r="F316" s="77" t="s">
        <v>266</v>
      </c>
      <c r="G316" s="77" t="s">
        <v>266</v>
      </c>
      <c r="H316" s="77" t="s">
        <v>266</v>
      </c>
      <c r="I316" s="77" t="s">
        <v>266</v>
      </c>
      <c r="J316" s="77" t="s">
        <v>266</v>
      </c>
      <c r="K316" s="77" t="s">
        <v>266</v>
      </c>
      <c r="L316" s="77" t="s">
        <v>266</v>
      </c>
      <c r="M316" s="77" t="s">
        <v>266</v>
      </c>
      <c r="N316" s="77" t="s">
        <v>266</v>
      </c>
      <c r="O316" s="77" t="s">
        <v>266</v>
      </c>
      <c r="P316" s="77" t="s">
        <v>266</v>
      </c>
      <c r="Q316" s="77" t="s">
        <v>266</v>
      </c>
      <c r="R316" s="77" t="s">
        <v>266</v>
      </c>
      <c r="S316" s="77" t="s">
        <v>266</v>
      </c>
      <c r="T316" s="77" t="s">
        <v>266</v>
      </c>
      <c r="U316" s="77" t="s">
        <v>266</v>
      </c>
      <c r="V316" s="77" t="s">
        <v>266</v>
      </c>
      <c r="W316" s="77" t="s">
        <v>266</v>
      </c>
      <c r="X316" s="77" t="s">
        <v>266</v>
      </c>
      <c r="Y316" s="77" t="s">
        <v>266</v>
      </c>
      <c r="Z316" s="77" t="s">
        <v>266</v>
      </c>
      <c r="AA316" s="77" t="s">
        <v>266</v>
      </c>
      <c r="AB316" s="77" t="s">
        <v>266</v>
      </c>
      <c r="AC316" s="77" t="s">
        <v>266</v>
      </c>
      <c r="AD316" s="77" t="s">
        <v>266</v>
      </c>
      <c r="AE316" s="77" t="s">
        <v>266</v>
      </c>
      <c r="AF316" s="77" t="s">
        <v>266</v>
      </c>
      <c r="AG316" s="77" t="s">
        <v>266</v>
      </c>
      <c r="AH316" s="77" t="s">
        <v>266</v>
      </c>
      <c r="AI316" s="77"/>
      <c r="AJ316" s="77" t="s">
        <v>266</v>
      </c>
      <c r="AK316" s="77" t="s">
        <v>266</v>
      </c>
      <c r="AL316" s="77" t="s">
        <v>266</v>
      </c>
      <c r="AM316" s="77" t="s">
        <v>266</v>
      </c>
      <c r="AN316" s="77" t="s">
        <v>266</v>
      </c>
      <c r="AO316" s="77" t="s">
        <v>266</v>
      </c>
      <c r="AP316" s="77" t="s">
        <v>266</v>
      </c>
      <c r="AQ316" s="77" t="s">
        <v>266</v>
      </c>
      <c r="AR316" s="77" t="s">
        <v>266</v>
      </c>
      <c r="AS316" s="77" t="s">
        <v>266</v>
      </c>
      <c r="AT316" s="77" t="s">
        <v>266</v>
      </c>
      <c r="AU316" s="77" t="s">
        <v>266</v>
      </c>
      <c r="AV316" s="77" t="s">
        <v>266</v>
      </c>
      <c r="AW316" s="77" t="s">
        <v>266</v>
      </c>
      <c r="AX316" s="77" t="s">
        <v>266</v>
      </c>
      <c r="AY316" s="77" t="s">
        <v>266</v>
      </c>
      <c r="AZ316" s="77" t="s">
        <v>266</v>
      </c>
      <c r="BA316" s="77" t="s">
        <v>266</v>
      </c>
      <c r="BB316" s="77" t="s">
        <v>266</v>
      </c>
      <c r="BC316" s="77" t="s">
        <v>266</v>
      </c>
      <c r="BD316" s="77" t="s">
        <v>266</v>
      </c>
      <c r="BE316" s="77" t="s">
        <v>266</v>
      </c>
      <c r="BF316" s="77" t="s">
        <v>266</v>
      </c>
      <c r="BG316" s="77" t="s">
        <v>266</v>
      </c>
      <c r="BH316" s="77" t="s">
        <v>266</v>
      </c>
      <c r="BI316" s="77" t="s">
        <v>266</v>
      </c>
      <c r="BJ316" s="77" t="s">
        <v>266</v>
      </c>
      <c r="BK316" s="77" t="s">
        <v>266</v>
      </c>
      <c r="BL316" s="77" t="s">
        <v>266</v>
      </c>
      <c r="BM316" s="77" t="s">
        <v>266</v>
      </c>
      <c r="BN316" s="77" t="s">
        <v>266</v>
      </c>
      <c r="BO316" s="77" t="s">
        <v>266</v>
      </c>
      <c r="BP316" s="77" t="s">
        <v>266</v>
      </c>
      <c r="BQ316" s="77" t="s">
        <v>266</v>
      </c>
      <c r="BR316" s="77" t="s">
        <v>266</v>
      </c>
      <c r="BS316" s="77" t="s">
        <v>266</v>
      </c>
      <c r="BT316" s="77" t="s">
        <v>266</v>
      </c>
      <c r="BU316" s="77" t="s">
        <v>266</v>
      </c>
      <c r="BV316" s="77" t="s">
        <v>266</v>
      </c>
      <c r="BW316" s="77" t="s">
        <v>266</v>
      </c>
      <c r="BX316" s="77" t="s">
        <v>266</v>
      </c>
      <c r="BY316" s="77" t="s">
        <v>266</v>
      </c>
      <c r="BZ316" s="77" t="s">
        <v>266</v>
      </c>
      <c r="CA316" s="77" t="s">
        <v>266</v>
      </c>
      <c r="CB316" s="77" t="s">
        <v>266</v>
      </c>
      <c r="CC316" s="77" t="s">
        <v>266</v>
      </c>
      <c r="CD316" s="77" t="s">
        <v>266</v>
      </c>
      <c r="CE316" s="77" t="s">
        <v>266</v>
      </c>
      <c r="CF316" s="77" t="s">
        <v>266</v>
      </c>
      <c r="CG316" s="77" t="s">
        <v>266</v>
      </c>
      <c r="CH316" s="77" t="s">
        <v>266</v>
      </c>
      <c r="CI316" s="77" t="s">
        <v>266</v>
      </c>
      <c r="CJ316" s="77" t="s">
        <v>266</v>
      </c>
      <c r="CK316" s="77" t="s">
        <v>266</v>
      </c>
      <c r="CL316" s="77" t="s">
        <v>266</v>
      </c>
      <c r="CM316" s="77" t="s">
        <v>266</v>
      </c>
      <c r="CN316" s="77" t="s">
        <v>266</v>
      </c>
      <c r="CO316" s="77" t="s">
        <v>266</v>
      </c>
      <c r="CP316" s="77" t="s">
        <v>266</v>
      </c>
      <c r="CQ316" s="77" t="s">
        <v>266</v>
      </c>
      <c r="CR316" s="77" t="s">
        <v>266</v>
      </c>
      <c r="CS316" s="77" t="s">
        <v>266</v>
      </c>
      <c r="CT316" s="77" t="s">
        <v>266</v>
      </c>
      <c r="CU316" s="77" t="s">
        <v>266</v>
      </c>
      <c r="CV316" s="77" t="s">
        <v>266</v>
      </c>
      <c r="CW316" s="77" t="s">
        <v>266</v>
      </c>
      <c r="CX316" s="77" t="s">
        <v>266</v>
      </c>
      <c r="CY316" s="78" t="s">
        <v>266</v>
      </c>
    </row>
  </sheetData>
  <dataValidations count="2">
    <dataValidation type="list" allowBlank="1" showInputMessage="1" showErrorMessage="1" sqref="D12:D13" xr:uid="{00000000-0002-0000-0700-000000000000}">
      <formula1>$A$6:$A$7</formula1>
    </dataValidation>
    <dataValidation type="list" allowBlank="1" showInputMessage="1" showErrorMessage="1" sqref="D2" xr:uid="{00000000-0002-0000-0700-000001000000}">
      <formula1>$A$1:$A$5</formula1>
    </dataValidation>
  </dataValidations>
  <pageMargins left="0.7" right="0.7" top="0.75" bottom="0.75" header="0.3" footer="0.3"/>
  <pageSetup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Y316"/>
  <sheetViews>
    <sheetView showGridLines="0" workbookViewId="0">
      <pane xSplit="4" ySplit="16" topLeftCell="E22" activePane="bottomRight" state="frozen"/>
      <selection pane="topRight" activeCell="I48" sqref="I48"/>
      <selection pane="bottomLeft" activeCell="I48" sqref="I48"/>
      <selection pane="bottomRight" activeCell="K52" sqref="K52"/>
    </sheetView>
  </sheetViews>
  <sheetFormatPr baseColWidth="10" defaultColWidth="0" defaultRowHeight="10.5" customHeight="1" zeroHeight="1" x14ac:dyDescent="0.2"/>
  <cols>
    <col min="1" max="1" width="45.83203125" style="124" customWidth="1"/>
    <col min="2" max="2" width="15.83203125" style="118" customWidth="1"/>
    <col min="3" max="3" width="6" style="125" customWidth="1"/>
    <col min="4" max="4" width="21" style="118" customWidth="1"/>
    <col min="5" max="103" width="10.83203125" style="118" customWidth="1"/>
    <col min="104" max="16384" width="9.1640625" style="118" hidden="1"/>
  </cols>
  <sheetData>
    <row r="1" spans="1:103" s="85" customFormat="1" ht="20.25" customHeight="1" x14ac:dyDescent="0.2">
      <c r="A1" s="80" t="s">
        <v>337</v>
      </c>
      <c r="B1" s="81" t="s">
        <v>338</v>
      </c>
      <c r="C1" s="82"/>
      <c r="D1" s="83" t="s">
        <v>339</v>
      </c>
      <c r="E1" s="84" t="s">
        <v>340</v>
      </c>
      <c r="F1" s="84" t="s">
        <v>341</v>
      </c>
      <c r="G1" s="84" t="s">
        <v>342</v>
      </c>
      <c r="H1" s="84" t="s">
        <v>343</v>
      </c>
      <c r="I1" s="84" t="s">
        <v>344</v>
      </c>
      <c r="J1" s="84" t="s">
        <v>345</v>
      </c>
      <c r="K1" s="84" t="s">
        <v>346</v>
      </c>
      <c r="L1" s="84" t="s">
        <v>347</v>
      </c>
      <c r="M1" s="84" t="s">
        <v>348</v>
      </c>
      <c r="N1" s="84" t="s">
        <v>349</v>
      </c>
      <c r="O1" s="84" t="s">
        <v>350</v>
      </c>
      <c r="P1" s="84" t="s">
        <v>351</v>
      </c>
      <c r="Q1" s="84" t="s">
        <v>352</v>
      </c>
      <c r="R1" s="84" t="s">
        <v>353</v>
      </c>
      <c r="S1" s="84" t="s">
        <v>354</v>
      </c>
      <c r="T1" s="84" t="s">
        <v>355</v>
      </c>
      <c r="U1" s="84" t="s">
        <v>356</v>
      </c>
      <c r="V1" s="84" t="s">
        <v>357</v>
      </c>
      <c r="W1" s="84" t="s">
        <v>358</v>
      </c>
      <c r="X1" s="84" t="s">
        <v>359</v>
      </c>
      <c r="Y1" s="84" t="s">
        <v>360</v>
      </c>
      <c r="Z1" s="84" t="s">
        <v>361</v>
      </c>
      <c r="AA1" s="84" t="s">
        <v>362</v>
      </c>
      <c r="AB1" s="84" t="s">
        <v>363</v>
      </c>
      <c r="AC1" s="84" t="s">
        <v>364</v>
      </c>
      <c r="AD1" s="84" t="s">
        <v>364</v>
      </c>
      <c r="AE1" s="84" t="s">
        <v>364</v>
      </c>
      <c r="AF1" s="84" t="s">
        <v>364</v>
      </c>
      <c r="AG1" s="84" t="s">
        <v>364</v>
      </c>
      <c r="AH1" s="84" t="s">
        <v>364</v>
      </c>
      <c r="AI1" s="84" t="s">
        <v>364</v>
      </c>
      <c r="AJ1" s="84" t="s">
        <v>364</v>
      </c>
      <c r="AK1" s="84" t="s">
        <v>364</v>
      </c>
      <c r="AL1" s="84" t="s">
        <v>364</v>
      </c>
      <c r="AM1" s="84" t="s">
        <v>364</v>
      </c>
      <c r="AN1" s="84" t="s">
        <v>364</v>
      </c>
      <c r="AO1" s="84" t="s">
        <v>364</v>
      </c>
      <c r="AP1" s="84" t="s">
        <v>364</v>
      </c>
      <c r="AQ1" s="84" t="s">
        <v>364</v>
      </c>
      <c r="AR1" s="84" t="s">
        <v>364</v>
      </c>
      <c r="AS1" s="84" t="s">
        <v>364</v>
      </c>
      <c r="AT1" s="84" t="s">
        <v>364</v>
      </c>
      <c r="AU1" s="84" t="s">
        <v>364</v>
      </c>
      <c r="AV1" s="84" t="s">
        <v>364</v>
      </c>
      <c r="AW1" s="84" t="s">
        <v>364</v>
      </c>
      <c r="AX1" s="84" t="s">
        <v>364</v>
      </c>
      <c r="AY1" s="84" t="s">
        <v>364</v>
      </c>
      <c r="AZ1" s="84" t="s">
        <v>364</v>
      </c>
      <c r="BA1" s="84" t="s">
        <v>364</v>
      </c>
      <c r="BB1" s="84" t="s">
        <v>364</v>
      </c>
      <c r="BC1" s="84" t="s">
        <v>364</v>
      </c>
      <c r="BD1" s="84" t="s">
        <v>364</v>
      </c>
      <c r="BE1" s="84" t="s">
        <v>364</v>
      </c>
      <c r="BF1" s="84" t="s">
        <v>364</v>
      </c>
      <c r="BG1" s="84" t="s">
        <v>364</v>
      </c>
      <c r="BH1" s="84" t="s">
        <v>364</v>
      </c>
      <c r="BI1" s="84" t="s">
        <v>364</v>
      </c>
      <c r="BJ1" s="84" t="s">
        <v>364</v>
      </c>
      <c r="BK1" s="84" t="s">
        <v>364</v>
      </c>
      <c r="BL1" s="84" t="s">
        <v>364</v>
      </c>
      <c r="BM1" s="84" t="s">
        <v>364</v>
      </c>
      <c r="BN1" s="84" t="s">
        <v>364</v>
      </c>
      <c r="BO1" s="84" t="s">
        <v>364</v>
      </c>
      <c r="BP1" s="84" t="s">
        <v>364</v>
      </c>
      <c r="BQ1" s="84" t="s">
        <v>364</v>
      </c>
      <c r="BR1" s="84" t="s">
        <v>364</v>
      </c>
      <c r="BS1" s="84" t="s">
        <v>364</v>
      </c>
      <c r="BT1" s="84" t="s">
        <v>364</v>
      </c>
      <c r="BU1" s="84" t="s">
        <v>364</v>
      </c>
      <c r="BV1" s="84" t="s">
        <v>364</v>
      </c>
      <c r="BW1" s="84" t="s">
        <v>364</v>
      </c>
      <c r="BX1" s="84" t="s">
        <v>364</v>
      </c>
      <c r="BY1" s="84" t="s">
        <v>364</v>
      </c>
      <c r="BZ1" s="84" t="s">
        <v>364</v>
      </c>
      <c r="CA1" s="84" t="s">
        <v>364</v>
      </c>
      <c r="CB1" s="84" t="s">
        <v>364</v>
      </c>
      <c r="CC1" s="84" t="s">
        <v>364</v>
      </c>
      <c r="CD1" s="84" t="s">
        <v>364</v>
      </c>
      <c r="CE1" s="84" t="s">
        <v>364</v>
      </c>
      <c r="CF1" s="84" t="s">
        <v>364</v>
      </c>
      <c r="CG1" s="84" t="s">
        <v>364</v>
      </c>
      <c r="CH1" s="84" t="s">
        <v>364</v>
      </c>
      <c r="CI1" s="84" t="s">
        <v>364</v>
      </c>
      <c r="CJ1" s="84" t="s">
        <v>364</v>
      </c>
      <c r="CK1" s="84" t="s">
        <v>364</v>
      </c>
      <c r="CL1" s="84" t="s">
        <v>364</v>
      </c>
      <c r="CM1" s="84" t="s">
        <v>364</v>
      </c>
      <c r="CN1" s="84" t="s">
        <v>364</v>
      </c>
      <c r="CO1" s="84" t="s">
        <v>364</v>
      </c>
      <c r="CP1" s="84" t="s">
        <v>364</v>
      </c>
      <c r="CQ1" s="84" t="s">
        <v>364</v>
      </c>
      <c r="CR1" s="84" t="s">
        <v>364</v>
      </c>
      <c r="CS1" s="84" t="s">
        <v>364</v>
      </c>
      <c r="CT1" s="84" t="s">
        <v>364</v>
      </c>
      <c r="CU1" s="84" t="s">
        <v>364</v>
      </c>
      <c r="CV1" s="84" t="s">
        <v>364</v>
      </c>
      <c r="CW1" s="84" t="s">
        <v>364</v>
      </c>
      <c r="CX1" s="84" t="s">
        <v>364</v>
      </c>
      <c r="CY1" s="84" t="s">
        <v>364</v>
      </c>
    </row>
    <row r="2" spans="1:103" s="85" customFormat="1" ht="20.25" customHeight="1" x14ac:dyDescent="0.2">
      <c r="A2" s="86" t="s">
        <v>339</v>
      </c>
      <c r="B2" s="87" t="s">
        <v>365</v>
      </c>
      <c r="C2" s="88"/>
      <c r="D2" s="89">
        <v>5</v>
      </c>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row>
    <row r="3" spans="1:103" s="85" customFormat="1" ht="11" x14ac:dyDescent="0.2">
      <c r="A3" s="86"/>
      <c r="B3" s="91" t="s">
        <v>366</v>
      </c>
      <c r="C3" s="92"/>
      <c r="D3" s="93" t="s">
        <v>367</v>
      </c>
      <c r="E3" s="94" t="s">
        <v>368</v>
      </c>
      <c r="F3" s="95" t="s">
        <v>368</v>
      </c>
      <c r="G3" s="95" t="s">
        <v>368</v>
      </c>
      <c r="H3" s="95" t="s">
        <v>368</v>
      </c>
      <c r="I3" s="95" t="s">
        <v>368</v>
      </c>
      <c r="J3" s="95" t="s">
        <v>368</v>
      </c>
      <c r="K3" s="95" t="s">
        <v>368</v>
      </c>
      <c r="L3" s="95" t="s">
        <v>368</v>
      </c>
      <c r="M3" s="95" t="s">
        <v>368</v>
      </c>
      <c r="N3" s="95" t="s">
        <v>368</v>
      </c>
      <c r="O3" s="95" t="s">
        <v>368</v>
      </c>
      <c r="P3" s="95" t="s">
        <v>368</v>
      </c>
      <c r="Q3" s="95" t="s">
        <v>368</v>
      </c>
      <c r="R3" s="95" t="s">
        <v>368</v>
      </c>
      <c r="S3" s="95" t="s">
        <v>368</v>
      </c>
      <c r="T3" s="95" t="s">
        <v>368</v>
      </c>
      <c r="U3" s="95" t="s">
        <v>368</v>
      </c>
      <c r="V3" s="95" t="s">
        <v>368</v>
      </c>
      <c r="W3" s="95" t="s">
        <v>368</v>
      </c>
      <c r="X3" s="95" t="s">
        <v>368</v>
      </c>
      <c r="Y3" s="95" t="s">
        <v>369</v>
      </c>
      <c r="Z3" s="95" t="s">
        <v>368</v>
      </c>
      <c r="AA3" s="95" t="s">
        <v>369</v>
      </c>
      <c r="AB3" s="95" t="s">
        <v>368</v>
      </c>
      <c r="AC3" s="95" t="e">
        <v>#DIV/0!</v>
      </c>
      <c r="AD3" s="95" t="e">
        <v>#DIV/0!</v>
      </c>
      <c r="AE3" s="95" t="e">
        <v>#DIV/0!</v>
      </c>
      <c r="AF3" s="95" t="e">
        <v>#DIV/0!</v>
      </c>
      <c r="AG3" s="95" t="e">
        <v>#DIV/0!</v>
      </c>
      <c r="AH3" s="95" t="e">
        <v>#DIV/0!</v>
      </c>
      <c r="AI3" s="95" t="e">
        <v>#DIV/0!</v>
      </c>
      <c r="AJ3" s="95" t="e">
        <v>#DIV/0!</v>
      </c>
      <c r="AK3" s="95" t="e">
        <v>#DIV/0!</v>
      </c>
      <c r="AL3" s="95" t="e">
        <v>#DIV/0!</v>
      </c>
      <c r="AM3" s="95" t="e">
        <v>#DIV/0!</v>
      </c>
      <c r="AN3" s="95" t="e">
        <v>#DIV/0!</v>
      </c>
      <c r="AO3" s="95" t="e">
        <v>#DIV/0!</v>
      </c>
      <c r="AP3" s="95" t="e">
        <v>#DIV/0!</v>
      </c>
      <c r="AQ3" s="95" t="e">
        <v>#DIV/0!</v>
      </c>
      <c r="AR3" s="95" t="e">
        <v>#DIV/0!</v>
      </c>
      <c r="AS3" s="95" t="e">
        <v>#DIV/0!</v>
      </c>
      <c r="AT3" s="95" t="e">
        <v>#DIV/0!</v>
      </c>
      <c r="AU3" s="95" t="e">
        <v>#DIV/0!</v>
      </c>
      <c r="AV3" s="95" t="e">
        <v>#DIV/0!</v>
      </c>
      <c r="AW3" s="95" t="e">
        <v>#DIV/0!</v>
      </c>
      <c r="AX3" s="95" t="e">
        <v>#DIV/0!</v>
      </c>
      <c r="AY3" s="95" t="e">
        <v>#DIV/0!</v>
      </c>
      <c r="AZ3" s="95" t="e">
        <v>#DIV/0!</v>
      </c>
      <c r="BA3" s="95" t="e">
        <v>#DIV/0!</v>
      </c>
      <c r="BB3" s="95" t="e">
        <v>#DIV/0!</v>
      </c>
      <c r="BC3" s="95" t="e">
        <v>#DIV/0!</v>
      </c>
      <c r="BD3" s="95" t="e">
        <v>#DIV/0!</v>
      </c>
      <c r="BE3" s="95" t="e">
        <v>#DIV/0!</v>
      </c>
      <c r="BF3" s="95" t="e">
        <v>#DIV/0!</v>
      </c>
      <c r="BG3" s="95" t="e">
        <v>#DIV/0!</v>
      </c>
      <c r="BH3" s="95" t="e">
        <v>#DIV/0!</v>
      </c>
      <c r="BI3" s="95" t="e">
        <v>#DIV/0!</v>
      </c>
      <c r="BJ3" s="95" t="e">
        <v>#DIV/0!</v>
      </c>
      <c r="BK3" s="95" t="e">
        <v>#DIV/0!</v>
      </c>
      <c r="BL3" s="95" t="e">
        <v>#DIV/0!</v>
      </c>
      <c r="BM3" s="95" t="e">
        <v>#DIV/0!</v>
      </c>
      <c r="BN3" s="95" t="e">
        <v>#DIV/0!</v>
      </c>
      <c r="BO3" s="95" t="e">
        <v>#DIV/0!</v>
      </c>
      <c r="BP3" s="95" t="e">
        <v>#DIV/0!</v>
      </c>
      <c r="BQ3" s="95" t="e">
        <v>#DIV/0!</v>
      </c>
      <c r="BR3" s="95" t="e">
        <v>#DIV/0!</v>
      </c>
      <c r="BS3" s="95" t="e">
        <v>#DIV/0!</v>
      </c>
      <c r="BT3" s="95" t="e">
        <v>#DIV/0!</v>
      </c>
      <c r="BU3" s="95" t="e">
        <v>#DIV/0!</v>
      </c>
      <c r="BV3" s="95" t="e">
        <v>#DIV/0!</v>
      </c>
      <c r="BW3" s="95" t="e">
        <v>#DIV/0!</v>
      </c>
      <c r="BX3" s="95" t="e">
        <v>#DIV/0!</v>
      </c>
      <c r="BY3" s="95" t="e">
        <v>#DIV/0!</v>
      </c>
      <c r="BZ3" s="95" t="e">
        <v>#DIV/0!</v>
      </c>
      <c r="CA3" s="95" t="e">
        <v>#DIV/0!</v>
      </c>
      <c r="CB3" s="95" t="e">
        <v>#DIV/0!</v>
      </c>
      <c r="CC3" s="95" t="e">
        <v>#DIV/0!</v>
      </c>
      <c r="CD3" s="95" t="e">
        <v>#DIV/0!</v>
      </c>
      <c r="CE3" s="95" t="e">
        <v>#DIV/0!</v>
      </c>
      <c r="CF3" s="95" t="e">
        <v>#DIV/0!</v>
      </c>
      <c r="CG3" s="95" t="e">
        <v>#DIV/0!</v>
      </c>
      <c r="CH3" s="95" t="e">
        <v>#DIV/0!</v>
      </c>
      <c r="CI3" s="95" t="e">
        <v>#DIV/0!</v>
      </c>
      <c r="CJ3" s="95" t="e">
        <v>#DIV/0!</v>
      </c>
      <c r="CK3" s="95" t="e">
        <v>#DIV/0!</v>
      </c>
      <c r="CL3" s="95" t="e">
        <v>#DIV/0!</v>
      </c>
      <c r="CM3" s="95" t="e">
        <v>#DIV/0!</v>
      </c>
      <c r="CN3" s="95" t="e">
        <v>#DIV/0!</v>
      </c>
      <c r="CO3" s="95" t="e">
        <v>#DIV/0!</v>
      </c>
      <c r="CP3" s="95" t="e">
        <v>#DIV/0!</v>
      </c>
      <c r="CQ3" s="95" t="e">
        <v>#DIV/0!</v>
      </c>
      <c r="CR3" s="95" t="e">
        <v>#DIV/0!</v>
      </c>
      <c r="CS3" s="95" t="e">
        <v>#DIV/0!</v>
      </c>
      <c r="CT3" s="95" t="e">
        <v>#DIV/0!</v>
      </c>
      <c r="CU3" s="95" t="e">
        <v>#DIV/0!</v>
      </c>
      <c r="CV3" s="95" t="e">
        <v>#DIV/0!</v>
      </c>
      <c r="CW3" s="95" t="e">
        <v>#DIV/0!</v>
      </c>
      <c r="CX3" s="95" t="e">
        <v>#DIV/0!</v>
      </c>
      <c r="CY3" s="95" t="e">
        <v>#DIV/0!</v>
      </c>
    </row>
    <row r="4" spans="1:103" s="100" customFormat="1" ht="11" x14ac:dyDescent="0.2">
      <c r="A4" s="96"/>
      <c r="B4" s="97"/>
      <c r="C4" s="98"/>
      <c r="D4" s="97" t="s">
        <v>370</v>
      </c>
      <c r="E4" s="99" t="s">
        <v>371</v>
      </c>
      <c r="F4" s="99" t="s">
        <v>371</v>
      </c>
      <c r="G4" s="99" t="s">
        <v>371</v>
      </c>
      <c r="H4" s="99" t="s">
        <v>371</v>
      </c>
      <c r="I4" s="99" t="s">
        <v>371</v>
      </c>
      <c r="J4" s="99" t="s">
        <v>371</v>
      </c>
      <c r="K4" s="99" t="s">
        <v>371</v>
      </c>
      <c r="L4" s="99" t="s">
        <v>371</v>
      </c>
      <c r="M4" s="99" t="s">
        <v>371</v>
      </c>
      <c r="N4" s="99" t="s">
        <v>371</v>
      </c>
      <c r="O4" s="99" t="s">
        <v>371</v>
      </c>
      <c r="P4" s="99" t="s">
        <v>371</v>
      </c>
      <c r="Q4" s="99" t="s">
        <v>371</v>
      </c>
      <c r="R4" s="99" t="s">
        <v>371</v>
      </c>
      <c r="S4" s="99" t="s">
        <v>371</v>
      </c>
      <c r="T4" s="99" t="s">
        <v>371</v>
      </c>
      <c r="U4" s="99" t="s">
        <v>371</v>
      </c>
      <c r="V4" s="99" t="s">
        <v>371</v>
      </c>
      <c r="W4" s="99" t="s">
        <v>371</v>
      </c>
      <c r="X4" s="99" t="s">
        <v>371</v>
      </c>
      <c r="Y4" s="99" t="s">
        <v>372</v>
      </c>
      <c r="Z4" s="99" t="s">
        <v>371</v>
      </c>
      <c r="AA4" s="99" t="s">
        <v>372</v>
      </c>
      <c r="AB4" s="99" t="s">
        <v>371</v>
      </c>
      <c r="AC4" s="99" t="e">
        <v>#DIV/0!</v>
      </c>
      <c r="AD4" s="99" t="e">
        <v>#DIV/0!</v>
      </c>
      <c r="AE4" s="99" t="e">
        <v>#DIV/0!</v>
      </c>
      <c r="AF4" s="99" t="e">
        <v>#DIV/0!</v>
      </c>
      <c r="AG4" s="99" t="e">
        <v>#DIV/0!</v>
      </c>
      <c r="AH4" s="99" t="e">
        <v>#DIV/0!</v>
      </c>
      <c r="AI4" s="99" t="e">
        <v>#DIV/0!</v>
      </c>
      <c r="AJ4" s="99" t="e">
        <v>#DIV/0!</v>
      </c>
      <c r="AK4" s="99" t="e">
        <v>#DIV/0!</v>
      </c>
      <c r="AL4" s="99" t="e">
        <v>#DIV/0!</v>
      </c>
      <c r="AM4" s="99" t="e">
        <v>#DIV/0!</v>
      </c>
      <c r="AN4" s="99" t="e">
        <v>#DIV/0!</v>
      </c>
      <c r="AO4" s="99" t="e">
        <v>#DIV/0!</v>
      </c>
      <c r="AP4" s="99" t="e">
        <v>#DIV/0!</v>
      </c>
      <c r="AQ4" s="99" t="e">
        <v>#DIV/0!</v>
      </c>
      <c r="AR4" s="99" t="e">
        <v>#DIV/0!</v>
      </c>
      <c r="AS4" s="99" t="e">
        <v>#DIV/0!</v>
      </c>
      <c r="AT4" s="99" t="e">
        <v>#DIV/0!</v>
      </c>
      <c r="AU4" s="99" t="e">
        <v>#DIV/0!</v>
      </c>
      <c r="AV4" s="99" t="e">
        <v>#DIV/0!</v>
      </c>
      <c r="AW4" s="99" t="e">
        <v>#DIV/0!</v>
      </c>
      <c r="AX4" s="99" t="e">
        <v>#DIV/0!</v>
      </c>
      <c r="AY4" s="99" t="e">
        <v>#DIV/0!</v>
      </c>
      <c r="AZ4" s="99" t="e">
        <v>#DIV/0!</v>
      </c>
      <c r="BA4" s="99" t="e">
        <v>#DIV/0!</v>
      </c>
      <c r="BB4" s="99" t="e">
        <v>#DIV/0!</v>
      </c>
      <c r="BC4" s="99" t="e">
        <v>#DIV/0!</v>
      </c>
      <c r="BD4" s="99" t="e">
        <v>#DIV/0!</v>
      </c>
      <c r="BE4" s="99" t="e">
        <v>#DIV/0!</v>
      </c>
      <c r="BF4" s="99" t="e">
        <v>#DIV/0!</v>
      </c>
      <c r="BG4" s="99" t="e">
        <v>#DIV/0!</v>
      </c>
      <c r="BH4" s="99" t="e">
        <v>#DIV/0!</v>
      </c>
      <c r="BI4" s="99" t="e">
        <v>#DIV/0!</v>
      </c>
      <c r="BJ4" s="99" t="e">
        <v>#DIV/0!</v>
      </c>
      <c r="BK4" s="99" t="e">
        <v>#DIV/0!</v>
      </c>
      <c r="BL4" s="99" t="e">
        <v>#DIV/0!</v>
      </c>
      <c r="BM4" s="99" t="e">
        <v>#DIV/0!</v>
      </c>
      <c r="BN4" s="99" t="e">
        <v>#DIV/0!</v>
      </c>
      <c r="BO4" s="99" t="e">
        <v>#DIV/0!</v>
      </c>
      <c r="BP4" s="99" t="e">
        <v>#DIV/0!</v>
      </c>
      <c r="BQ4" s="99" t="e">
        <v>#DIV/0!</v>
      </c>
      <c r="BR4" s="99" t="e">
        <v>#DIV/0!</v>
      </c>
      <c r="BS4" s="99" t="e">
        <v>#DIV/0!</v>
      </c>
      <c r="BT4" s="99" t="e">
        <v>#DIV/0!</v>
      </c>
      <c r="BU4" s="99" t="e">
        <v>#DIV/0!</v>
      </c>
      <c r="BV4" s="99" t="e">
        <v>#DIV/0!</v>
      </c>
      <c r="BW4" s="99" t="e">
        <v>#DIV/0!</v>
      </c>
      <c r="BX4" s="99" t="e">
        <v>#DIV/0!</v>
      </c>
      <c r="BY4" s="99" t="e">
        <v>#DIV/0!</v>
      </c>
      <c r="BZ4" s="99" t="e">
        <v>#DIV/0!</v>
      </c>
      <c r="CA4" s="99" t="e">
        <v>#DIV/0!</v>
      </c>
      <c r="CB4" s="99" t="e">
        <v>#DIV/0!</v>
      </c>
      <c r="CC4" s="99" t="e">
        <v>#DIV/0!</v>
      </c>
      <c r="CD4" s="99" t="e">
        <v>#DIV/0!</v>
      </c>
      <c r="CE4" s="99" t="e">
        <v>#DIV/0!</v>
      </c>
      <c r="CF4" s="99" t="e">
        <v>#DIV/0!</v>
      </c>
      <c r="CG4" s="99" t="e">
        <v>#DIV/0!</v>
      </c>
      <c r="CH4" s="99" t="e">
        <v>#DIV/0!</v>
      </c>
      <c r="CI4" s="99" t="e">
        <v>#DIV/0!</v>
      </c>
      <c r="CJ4" s="99" t="e">
        <v>#DIV/0!</v>
      </c>
      <c r="CK4" s="99" t="e">
        <v>#DIV/0!</v>
      </c>
      <c r="CL4" s="99" t="e">
        <v>#DIV/0!</v>
      </c>
      <c r="CM4" s="99" t="e">
        <v>#DIV/0!</v>
      </c>
      <c r="CN4" s="99" t="e">
        <v>#DIV/0!</v>
      </c>
      <c r="CO4" s="99" t="e">
        <v>#DIV/0!</v>
      </c>
      <c r="CP4" s="99" t="e">
        <v>#DIV/0!</v>
      </c>
      <c r="CQ4" s="99" t="e">
        <v>#DIV/0!</v>
      </c>
      <c r="CR4" s="99" t="e">
        <v>#DIV/0!</v>
      </c>
      <c r="CS4" s="99" t="e">
        <v>#DIV/0!</v>
      </c>
      <c r="CT4" s="99" t="e">
        <v>#DIV/0!</v>
      </c>
      <c r="CU4" s="99" t="e">
        <v>#DIV/0!</v>
      </c>
      <c r="CV4" s="99" t="e">
        <v>#DIV/0!</v>
      </c>
      <c r="CW4" s="99" t="e">
        <v>#DIV/0!</v>
      </c>
      <c r="CX4" s="99" t="e">
        <v>#DIV/0!</v>
      </c>
      <c r="CY4" s="99" t="e">
        <v>#DIV/0!</v>
      </c>
    </row>
    <row r="5" spans="1:103" s="100" customFormat="1" ht="11" x14ac:dyDescent="0.2">
      <c r="A5" s="86"/>
      <c r="B5" s="97"/>
      <c r="C5" s="98"/>
      <c r="D5" s="97" t="s">
        <v>373</v>
      </c>
      <c r="E5" s="101" t="s">
        <v>266</v>
      </c>
      <c r="F5" s="101" t="s">
        <v>266</v>
      </c>
      <c r="G5" s="101" t="s">
        <v>266</v>
      </c>
      <c r="H5" s="101" t="s">
        <v>266</v>
      </c>
      <c r="I5" s="101" t="s">
        <v>266</v>
      </c>
      <c r="J5" s="101" t="s">
        <v>266</v>
      </c>
      <c r="K5" s="101" t="s">
        <v>266</v>
      </c>
      <c r="L5" s="101" t="s">
        <v>266</v>
      </c>
      <c r="M5" s="101" t="s">
        <v>266</v>
      </c>
      <c r="N5" s="101" t="s">
        <v>266</v>
      </c>
      <c r="O5" s="101" t="s">
        <v>266</v>
      </c>
      <c r="P5" s="101" t="s">
        <v>266</v>
      </c>
      <c r="Q5" s="101" t="s">
        <v>266</v>
      </c>
      <c r="R5" s="101" t="s">
        <v>266</v>
      </c>
      <c r="S5" s="101" t="s">
        <v>266</v>
      </c>
      <c r="T5" s="101" t="s">
        <v>266</v>
      </c>
      <c r="U5" s="101" t="s">
        <v>266</v>
      </c>
      <c r="V5" s="101" t="s">
        <v>266</v>
      </c>
      <c r="W5" s="101" t="s">
        <v>266</v>
      </c>
      <c r="X5" s="101" t="s">
        <v>266</v>
      </c>
      <c r="Y5" s="101" t="s">
        <v>374</v>
      </c>
      <c r="Z5" s="101" t="s">
        <v>266</v>
      </c>
      <c r="AA5" s="101" t="s">
        <v>374</v>
      </c>
      <c r="AB5" s="101" t="s">
        <v>266</v>
      </c>
      <c r="AC5" s="101" t="s">
        <v>266</v>
      </c>
      <c r="AD5" s="101" t="s">
        <v>266</v>
      </c>
      <c r="AE5" s="101" t="s">
        <v>266</v>
      </c>
      <c r="AF5" s="101" t="s">
        <v>266</v>
      </c>
      <c r="AG5" s="101" t="s">
        <v>266</v>
      </c>
      <c r="AH5" s="101" t="s">
        <v>266</v>
      </c>
      <c r="AI5" s="101" t="s">
        <v>266</v>
      </c>
      <c r="AJ5" s="101" t="s">
        <v>266</v>
      </c>
      <c r="AK5" s="101" t="s">
        <v>266</v>
      </c>
      <c r="AL5" s="101" t="s">
        <v>266</v>
      </c>
      <c r="AM5" s="101" t="s">
        <v>266</v>
      </c>
      <c r="AN5" s="101" t="s">
        <v>266</v>
      </c>
      <c r="AO5" s="101" t="s">
        <v>266</v>
      </c>
      <c r="AP5" s="101" t="s">
        <v>266</v>
      </c>
      <c r="AQ5" s="101" t="s">
        <v>266</v>
      </c>
      <c r="AR5" s="101" t="s">
        <v>266</v>
      </c>
      <c r="AS5" s="101" t="s">
        <v>266</v>
      </c>
      <c r="AT5" s="101" t="s">
        <v>266</v>
      </c>
      <c r="AU5" s="101" t="s">
        <v>266</v>
      </c>
      <c r="AV5" s="101" t="s">
        <v>266</v>
      </c>
      <c r="AW5" s="101" t="s">
        <v>266</v>
      </c>
      <c r="AX5" s="101" t="s">
        <v>266</v>
      </c>
      <c r="AY5" s="101" t="s">
        <v>266</v>
      </c>
      <c r="AZ5" s="101" t="s">
        <v>266</v>
      </c>
      <c r="BA5" s="101" t="s">
        <v>266</v>
      </c>
      <c r="BB5" s="101" t="s">
        <v>266</v>
      </c>
      <c r="BC5" s="101" t="s">
        <v>266</v>
      </c>
      <c r="BD5" s="101" t="s">
        <v>266</v>
      </c>
      <c r="BE5" s="101" t="s">
        <v>266</v>
      </c>
      <c r="BF5" s="101" t="s">
        <v>266</v>
      </c>
      <c r="BG5" s="101" t="s">
        <v>266</v>
      </c>
      <c r="BH5" s="101" t="s">
        <v>266</v>
      </c>
      <c r="BI5" s="101" t="s">
        <v>266</v>
      </c>
      <c r="BJ5" s="101" t="s">
        <v>266</v>
      </c>
      <c r="BK5" s="101" t="s">
        <v>266</v>
      </c>
      <c r="BL5" s="101" t="s">
        <v>266</v>
      </c>
      <c r="BM5" s="101" t="s">
        <v>266</v>
      </c>
      <c r="BN5" s="101" t="s">
        <v>266</v>
      </c>
      <c r="BO5" s="101" t="s">
        <v>266</v>
      </c>
      <c r="BP5" s="101" t="s">
        <v>266</v>
      </c>
      <c r="BQ5" s="101" t="s">
        <v>266</v>
      </c>
      <c r="BR5" s="101" t="s">
        <v>266</v>
      </c>
      <c r="BS5" s="101" t="s">
        <v>266</v>
      </c>
      <c r="BT5" s="101" t="s">
        <v>266</v>
      </c>
      <c r="BU5" s="101" t="s">
        <v>266</v>
      </c>
      <c r="BV5" s="101" t="s">
        <v>266</v>
      </c>
      <c r="BW5" s="101" t="s">
        <v>266</v>
      </c>
      <c r="BX5" s="101" t="s">
        <v>266</v>
      </c>
      <c r="BY5" s="101" t="s">
        <v>266</v>
      </c>
      <c r="BZ5" s="101" t="s">
        <v>266</v>
      </c>
      <c r="CA5" s="101" t="s">
        <v>266</v>
      </c>
      <c r="CB5" s="101" t="s">
        <v>266</v>
      </c>
      <c r="CC5" s="101" t="s">
        <v>266</v>
      </c>
      <c r="CD5" s="101" t="s">
        <v>266</v>
      </c>
      <c r="CE5" s="101" t="s">
        <v>266</v>
      </c>
      <c r="CF5" s="101" t="s">
        <v>266</v>
      </c>
      <c r="CG5" s="101" t="s">
        <v>266</v>
      </c>
      <c r="CH5" s="101" t="s">
        <v>266</v>
      </c>
      <c r="CI5" s="101" t="s">
        <v>266</v>
      </c>
      <c r="CJ5" s="101" t="s">
        <v>266</v>
      </c>
      <c r="CK5" s="101" t="s">
        <v>266</v>
      </c>
      <c r="CL5" s="101" t="s">
        <v>266</v>
      </c>
      <c r="CM5" s="101" t="s">
        <v>266</v>
      </c>
      <c r="CN5" s="101" t="s">
        <v>266</v>
      </c>
      <c r="CO5" s="101" t="s">
        <v>266</v>
      </c>
      <c r="CP5" s="101" t="s">
        <v>266</v>
      </c>
      <c r="CQ5" s="101" t="s">
        <v>266</v>
      </c>
      <c r="CR5" s="101" t="s">
        <v>266</v>
      </c>
      <c r="CS5" s="101" t="s">
        <v>266</v>
      </c>
      <c r="CT5" s="101" t="s">
        <v>266</v>
      </c>
      <c r="CU5" s="101" t="s">
        <v>266</v>
      </c>
      <c r="CV5" s="101" t="s">
        <v>266</v>
      </c>
      <c r="CW5" s="101" t="s">
        <v>266</v>
      </c>
      <c r="CX5" s="101" t="s">
        <v>266</v>
      </c>
      <c r="CY5" s="101" t="s">
        <v>266</v>
      </c>
    </row>
    <row r="6" spans="1:103" s="85" customFormat="1" ht="11" x14ac:dyDescent="0.2">
      <c r="A6" s="86"/>
      <c r="B6" s="102"/>
      <c r="C6" s="103"/>
      <c r="D6" s="102" t="s">
        <v>375</v>
      </c>
      <c r="E6" s="104" t="s">
        <v>266</v>
      </c>
      <c r="F6" s="104" t="s">
        <v>266</v>
      </c>
      <c r="G6" s="104" t="s">
        <v>266</v>
      </c>
      <c r="H6" s="104" t="s">
        <v>266</v>
      </c>
      <c r="I6" s="104" t="s">
        <v>266</v>
      </c>
      <c r="J6" s="104" t="s">
        <v>266</v>
      </c>
      <c r="K6" s="104" t="s">
        <v>266</v>
      </c>
      <c r="L6" s="104" t="s">
        <v>266</v>
      </c>
      <c r="M6" s="104" t="s">
        <v>266</v>
      </c>
      <c r="N6" s="104" t="s">
        <v>266</v>
      </c>
      <c r="O6" s="104" t="s">
        <v>266</v>
      </c>
      <c r="P6" s="104" t="s">
        <v>266</v>
      </c>
      <c r="Q6" s="104" t="s">
        <v>266</v>
      </c>
      <c r="R6" s="104" t="s">
        <v>266</v>
      </c>
      <c r="S6" s="104" t="s">
        <v>266</v>
      </c>
      <c r="T6" s="104" t="s">
        <v>266</v>
      </c>
      <c r="U6" s="104" t="s">
        <v>266</v>
      </c>
      <c r="V6" s="104" t="s">
        <v>266</v>
      </c>
      <c r="W6" s="104" t="s">
        <v>266</v>
      </c>
      <c r="X6" s="104" t="s">
        <v>266</v>
      </c>
      <c r="Y6" s="104">
        <v>4</v>
      </c>
      <c r="Z6" s="104" t="s">
        <v>266</v>
      </c>
      <c r="AA6" s="104">
        <v>2</v>
      </c>
      <c r="AB6" s="104" t="s">
        <v>266</v>
      </c>
      <c r="AC6" s="104" t="s">
        <v>266</v>
      </c>
      <c r="AD6" s="104" t="s">
        <v>266</v>
      </c>
      <c r="AE6" s="104" t="s">
        <v>266</v>
      </c>
      <c r="AF6" s="104" t="s">
        <v>266</v>
      </c>
      <c r="AG6" s="104" t="s">
        <v>266</v>
      </c>
      <c r="AH6" s="104" t="s">
        <v>266</v>
      </c>
      <c r="AI6" s="104" t="s">
        <v>266</v>
      </c>
      <c r="AJ6" s="104" t="s">
        <v>266</v>
      </c>
      <c r="AK6" s="104" t="s">
        <v>266</v>
      </c>
      <c r="AL6" s="104" t="s">
        <v>266</v>
      </c>
      <c r="AM6" s="104" t="s">
        <v>266</v>
      </c>
      <c r="AN6" s="104" t="s">
        <v>266</v>
      </c>
      <c r="AO6" s="104" t="s">
        <v>266</v>
      </c>
      <c r="AP6" s="104" t="s">
        <v>266</v>
      </c>
      <c r="AQ6" s="104" t="s">
        <v>266</v>
      </c>
      <c r="AR6" s="104" t="s">
        <v>266</v>
      </c>
      <c r="AS6" s="104" t="s">
        <v>266</v>
      </c>
      <c r="AT6" s="104" t="s">
        <v>266</v>
      </c>
      <c r="AU6" s="104" t="s">
        <v>266</v>
      </c>
      <c r="AV6" s="104" t="s">
        <v>266</v>
      </c>
      <c r="AW6" s="104" t="s">
        <v>266</v>
      </c>
      <c r="AX6" s="104" t="s">
        <v>266</v>
      </c>
      <c r="AY6" s="104" t="s">
        <v>266</v>
      </c>
      <c r="AZ6" s="104" t="s">
        <v>266</v>
      </c>
      <c r="BA6" s="104" t="s">
        <v>266</v>
      </c>
      <c r="BB6" s="104" t="s">
        <v>266</v>
      </c>
      <c r="BC6" s="104" t="s">
        <v>266</v>
      </c>
      <c r="BD6" s="104" t="s">
        <v>266</v>
      </c>
      <c r="BE6" s="104" t="s">
        <v>266</v>
      </c>
      <c r="BF6" s="104" t="s">
        <v>266</v>
      </c>
      <c r="BG6" s="104" t="s">
        <v>266</v>
      </c>
      <c r="BH6" s="104" t="s">
        <v>266</v>
      </c>
      <c r="BI6" s="104" t="s">
        <v>266</v>
      </c>
      <c r="BJ6" s="104" t="s">
        <v>266</v>
      </c>
      <c r="BK6" s="104" t="s">
        <v>266</v>
      </c>
      <c r="BL6" s="104" t="s">
        <v>266</v>
      </c>
      <c r="BM6" s="104" t="s">
        <v>266</v>
      </c>
      <c r="BN6" s="104" t="s">
        <v>266</v>
      </c>
      <c r="BO6" s="104" t="s">
        <v>266</v>
      </c>
      <c r="BP6" s="104" t="s">
        <v>266</v>
      </c>
      <c r="BQ6" s="104" t="s">
        <v>266</v>
      </c>
      <c r="BR6" s="104" t="s">
        <v>266</v>
      </c>
      <c r="BS6" s="104" t="s">
        <v>266</v>
      </c>
      <c r="BT6" s="104" t="s">
        <v>266</v>
      </c>
      <c r="BU6" s="104" t="s">
        <v>266</v>
      </c>
      <c r="BV6" s="104" t="s">
        <v>266</v>
      </c>
      <c r="BW6" s="104" t="s">
        <v>266</v>
      </c>
      <c r="BX6" s="104" t="s">
        <v>266</v>
      </c>
      <c r="BY6" s="104" t="s">
        <v>266</v>
      </c>
      <c r="BZ6" s="104" t="s">
        <v>266</v>
      </c>
      <c r="CA6" s="104" t="s">
        <v>266</v>
      </c>
      <c r="CB6" s="104" t="s">
        <v>266</v>
      </c>
      <c r="CC6" s="104" t="s">
        <v>266</v>
      </c>
      <c r="CD6" s="104" t="s">
        <v>266</v>
      </c>
      <c r="CE6" s="104" t="s">
        <v>266</v>
      </c>
      <c r="CF6" s="104" t="s">
        <v>266</v>
      </c>
      <c r="CG6" s="104" t="s">
        <v>266</v>
      </c>
      <c r="CH6" s="104" t="s">
        <v>266</v>
      </c>
      <c r="CI6" s="104" t="s">
        <v>266</v>
      </c>
      <c r="CJ6" s="104" t="s">
        <v>266</v>
      </c>
      <c r="CK6" s="104" t="s">
        <v>266</v>
      </c>
      <c r="CL6" s="104" t="s">
        <v>266</v>
      </c>
      <c r="CM6" s="104" t="s">
        <v>266</v>
      </c>
      <c r="CN6" s="104" t="s">
        <v>266</v>
      </c>
      <c r="CO6" s="104" t="s">
        <v>266</v>
      </c>
      <c r="CP6" s="104" t="s">
        <v>266</v>
      </c>
      <c r="CQ6" s="104" t="s">
        <v>266</v>
      </c>
      <c r="CR6" s="104" t="s">
        <v>266</v>
      </c>
      <c r="CS6" s="104" t="s">
        <v>266</v>
      </c>
      <c r="CT6" s="104" t="s">
        <v>266</v>
      </c>
      <c r="CU6" s="104" t="s">
        <v>266</v>
      </c>
      <c r="CV6" s="104" t="s">
        <v>266</v>
      </c>
      <c r="CW6" s="104" t="s">
        <v>266</v>
      </c>
      <c r="CX6" s="104" t="s">
        <v>266</v>
      </c>
      <c r="CY6" s="104" t="s">
        <v>266</v>
      </c>
    </row>
    <row r="7" spans="1:103" s="85" customFormat="1" ht="11" x14ac:dyDescent="0.2">
      <c r="A7" s="86"/>
      <c r="B7" s="97">
        <v>1</v>
      </c>
      <c r="C7" s="98"/>
      <c r="D7" s="97" t="s">
        <v>376</v>
      </c>
      <c r="E7" s="101" t="s">
        <v>377</v>
      </c>
      <c r="F7" s="101" t="s">
        <v>377</v>
      </c>
      <c r="G7" s="101" t="s">
        <v>377</v>
      </c>
      <c r="H7" s="101" t="s">
        <v>377</v>
      </c>
      <c r="I7" s="101" t="s">
        <v>377</v>
      </c>
      <c r="J7" s="101" t="s">
        <v>377</v>
      </c>
      <c r="K7" s="101" t="s">
        <v>377</v>
      </c>
      <c r="L7" s="101" t="s">
        <v>377</v>
      </c>
      <c r="M7" s="101" t="s">
        <v>377</v>
      </c>
      <c r="N7" s="101" t="s">
        <v>377</v>
      </c>
      <c r="O7" s="101" t="s">
        <v>377</v>
      </c>
      <c r="P7" s="101" t="s">
        <v>377</v>
      </c>
      <c r="Q7" s="101" t="s">
        <v>377</v>
      </c>
      <c r="R7" s="101" t="s">
        <v>377</v>
      </c>
      <c r="S7" s="101" t="s">
        <v>377</v>
      </c>
      <c r="T7" s="101" t="s">
        <v>377</v>
      </c>
      <c r="U7" s="101" t="s">
        <v>377</v>
      </c>
      <c r="V7" s="101" t="s">
        <v>377</v>
      </c>
      <c r="W7" s="101" t="s">
        <v>377</v>
      </c>
      <c r="X7" s="101" t="s">
        <v>377</v>
      </c>
      <c r="Y7" s="101" t="s">
        <v>378</v>
      </c>
      <c r="Z7" s="101" t="s">
        <v>377</v>
      </c>
      <c r="AA7" s="101" t="s">
        <v>378</v>
      </c>
      <c r="AB7" s="101" t="s">
        <v>377</v>
      </c>
      <c r="AC7" s="101" t="e">
        <v>#DIV/0!</v>
      </c>
      <c r="AD7" s="101" t="e">
        <v>#DIV/0!</v>
      </c>
      <c r="AE7" s="101" t="e">
        <v>#DIV/0!</v>
      </c>
      <c r="AF7" s="101" t="e">
        <v>#DIV/0!</v>
      </c>
      <c r="AG7" s="101" t="e">
        <v>#DIV/0!</v>
      </c>
      <c r="AH7" s="101" t="e">
        <v>#DIV/0!</v>
      </c>
      <c r="AI7" s="101" t="e">
        <v>#DIV/0!</v>
      </c>
      <c r="AJ7" s="101" t="e">
        <v>#DIV/0!</v>
      </c>
      <c r="AK7" s="101" t="e">
        <v>#DIV/0!</v>
      </c>
      <c r="AL7" s="101" t="e">
        <v>#DIV/0!</v>
      </c>
      <c r="AM7" s="101" t="e">
        <v>#DIV/0!</v>
      </c>
      <c r="AN7" s="101" t="e">
        <v>#DIV/0!</v>
      </c>
      <c r="AO7" s="101" t="e">
        <v>#DIV/0!</v>
      </c>
      <c r="AP7" s="101" t="e">
        <v>#DIV/0!</v>
      </c>
      <c r="AQ7" s="101" t="e">
        <v>#DIV/0!</v>
      </c>
      <c r="AR7" s="101" t="e">
        <v>#DIV/0!</v>
      </c>
      <c r="AS7" s="101" t="e">
        <v>#DIV/0!</v>
      </c>
      <c r="AT7" s="101" t="e">
        <v>#DIV/0!</v>
      </c>
      <c r="AU7" s="101" t="e">
        <v>#DIV/0!</v>
      </c>
      <c r="AV7" s="101" t="e">
        <v>#DIV/0!</v>
      </c>
      <c r="AW7" s="101" t="e">
        <v>#DIV/0!</v>
      </c>
      <c r="AX7" s="101" t="e">
        <v>#DIV/0!</v>
      </c>
      <c r="AY7" s="101" t="e">
        <v>#DIV/0!</v>
      </c>
      <c r="AZ7" s="101" t="e">
        <v>#DIV/0!</v>
      </c>
      <c r="BA7" s="101" t="e">
        <v>#DIV/0!</v>
      </c>
      <c r="BB7" s="101" t="e">
        <v>#DIV/0!</v>
      </c>
      <c r="BC7" s="101" t="e">
        <v>#DIV/0!</v>
      </c>
      <c r="BD7" s="101" t="e">
        <v>#DIV/0!</v>
      </c>
      <c r="BE7" s="101" t="e">
        <v>#DIV/0!</v>
      </c>
      <c r="BF7" s="101" t="e">
        <v>#DIV/0!</v>
      </c>
      <c r="BG7" s="101" t="e">
        <v>#DIV/0!</v>
      </c>
      <c r="BH7" s="101" t="e">
        <v>#DIV/0!</v>
      </c>
      <c r="BI7" s="101" t="e">
        <v>#DIV/0!</v>
      </c>
      <c r="BJ7" s="101" t="e">
        <v>#DIV/0!</v>
      </c>
      <c r="BK7" s="101" t="e">
        <v>#DIV/0!</v>
      </c>
      <c r="BL7" s="101" t="e">
        <v>#DIV/0!</v>
      </c>
      <c r="BM7" s="101" t="e">
        <v>#DIV/0!</v>
      </c>
      <c r="BN7" s="101" t="e">
        <v>#DIV/0!</v>
      </c>
      <c r="BO7" s="101" t="e">
        <v>#DIV/0!</v>
      </c>
      <c r="BP7" s="101" t="e">
        <v>#DIV/0!</v>
      </c>
      <c r="BQ7" s="101" t="e">
        <v>#DIV/0!</v>
      </c>
      <c r="BR7" s="101" t="e">
        <v>#DIV/0!</v>
      </c>
      <c r="BS7" s="101" t="e">
        <v>#DIV/0!</v>
      </c>
      <c r="BT7" s="101" t="e">
        <v>#DIV/0!</v>
      </c>
      <c r="BU7" s="101" t="e">
        <v>#DIV/0!</v>
      </c>
      <c r="BV7" s="101" t="e">
        <v>#DIV/0!</v>
      </c>
      <c r="BW7" s="101" t="e">
        <v>#DIV/0!</v>
      </c>
      <c r="BX7" s="101" t="e">
        <v>#DIV/0!</v>
      </c>
      <c r="BY7" s="101" t="e">
        <v>#DIV/0!</v>
      </c>
      <c r="BZ7" s="101" t="e">
        <v>#DIV/0!</v>
      </c>
      <c r="CA7" s="101" t="e">
        <v>#DIV/0!</v>
      </c>
      <c r="CB7" s="101" t="e">
        <v>#DIV/0!</v>
      </c>
      <c r="CC7" s="101" t="e">
        <v>#DIV/0!</v>
      </c>
      <c r="CD7" s="101" t="e">
        <v>#DIV/0!</v>
      </c>
      <c r="CE7" s="101" t="e">
        <v>#DIV/0!</v>
      </c>
      <c r="CF7" s="101" t="e">
        <v>#DIV/0!</v>
      </c>
      <c r="CG7" s="101" t="e">
        <v>#DIV/0!</v>
      </c>
      <c r="CH7" s="101" t="e">
        <v>#DIV/0!</v>
      </c>
      <c r="CI7" s="101" t="e">
        <v>#DIV/0!</v>
      </c>
      <c r="CJ7" s="101" t="e">
        <v>#DIV/0!</v>
      </c>
      <c r="CK7" s="101" t="e">
        <v>#DIV/0!</v>
      </c>
      <c r="CL7" s="101" t="e">
        <v>#DIV/0!</v>
      </c>
      <c r="CM7" s="101" t="e">
        <v>#DIV/0!</v>
      </c>
      <c r="CN7" s="101" t="e">
        <v>#DIV/0!</v>
      </c>
      <c r="CO7" s="101" t="e">
        <v>#DIV/0!</v>
      </c>
      <c r="CP7" s="101" t="e">
        <v>#DIV/0!</v>
      </c>
      <c r="CQ7" s="101" t="e">
        <v>#DIV/0!</v>
      </c>
      <c r="CR7" s="101" t="e">
        <v>#DIV/0!</v>
      </c>
      <c r="CS7" s="101" t="e">
        <v>#DIV/0!</v>
      </c>
      <c r="CT7" s="101" t="e">
        <v>#DIV/0!</v>
      </c>
      <c r="CU7" s="101" t="e">
        <v>#DIV/0!</v>
      </c>
      <c r="CV7" s="101" t="e">
        <v>#DIV/0!</v>
      </c>
      <c r="CW7" s="101" t="e">
        <v>#DIV/0!</v>
      </c>
      <c r="CX7" s="101" t="e">
        <v>#DIV/0!</v>
      </c>
      <c r="CY7" s="101" t="e">
        <v>#DIV/0!</v>
      </c>
    </row>
    <row r="8" spans="1:103" s="85" customFormat="1" ht="11" x14ac:dyDescent="0.2">
      <c r="A8" s="86"/>
      <c r="B8" s="97">
        <v>2</v>
      </c>
      <c r="C8" s="98"/>
      <c r="D8" s="97" t="s">
        <v>376</v>
      </c>
      <c r="E8" s="101" t="s">
        <v>377</v>
      </c>
      <c r="F8" s="101" t="s">
        <v>377</v>
      </c>
      <c r="G8" s="101" t="s">
        <v>377</v>
      </c>
      <c r="H8" s="101" t="s">
        <v>377</v>
      </c>
      <c r="I8" s="101" t="s">
        <v>377</v>
      </c>
      <c r="J8" s="101" t="s">
        <v>377</v>
      </c>
      <c r="K8" s="101" t="s">
        <v>377</v>
      </c>
      <c r="L8" s="101" t="s">
        <v>377</v>
      </c>
      <c r="M8" s="101" t="s">
        <v>377</v>
      </c>
      <c r="N8" s="101" t="s">
        <v>377</v>
      </c>
      <c r="O8" s="101" t="s">
        <v>377</v>
      </c>
      <c r="P8" s="101" t="s">
        <v>377</v>
      </c>
      <c r="Q8" s="101" t="s">
        <v>377</v>
      </c>
      <c r="R8" s="101" t="s">
        <v>377</v>
      </c>
      <c r="S8" s="101" t="s">
        <v>377</v>
      </c>
      <c r="T8" s="101" t="s">
        <v>377</v>
      </c>
      <c r="U8" s="101" t="s">
        <v>377</v>
      </c>
      <c r="V8" s="101" t="s">
        <v>377</v>
      </c>
      <c r="W8" s="101" t="s">
        <v>377</v>
      </c>
      <c r="X8" s="101" t="s">
        <v>377</v>
      </c>
      <c r="Y8" s="101" t="s">
        <v>378</v>
      </c>
      <c r="Z8" s="101" t="s">
        <v>377</v>
      </c>
      <c r="AA8" s="101" t="s">
        <v>371</v>
      </c>
      <c r="AB8" s="101" t="s">
        <v>377</v>
      </c>
      <c r="AC8" s="101" t="e">
        <v>#DIV/0!</v>
      </c>
      <c r="AD8" s="101" t="e">
        <v>#DIV/0!</v>
      </c>
      <c r="AE8" s="101" t="e">
        <v>#DIV/0!</v>
      </c>
      <c r="AF8" s="101" t="e">
        <v>#DIV/0!</v>
      </c>
      <c r="AG8" s="101" t="e">
        <v>#DIV/0!</v>
      </c>
      <c r="AH8" s="101" t="e">
        <v>#DIV/0!</v>
      </c>
      <c r="AI8" s="101" t="e">
        <v>#DIV/0!</v>
      </c>
      <c r="AJ8" s="101" t="e">
        <v>#DIV/0!</v>
      </c>
      <c r="AK8" s="101" t="e">
        <v>#DIV/0!</v>
      </c>
      <c r="AL8" s="101" t="e">
        <v>#DIV/0!</v>
      </c>
      <c r="AM8" s="101" t="e">
        <v>#DIV/0!</v>
      </c>
      <c r="AN8" s="101" t="e">
        <v>#DIV/0!</v>
      </c>
      <c r="AO8" s="101" t="e">
        <v>#DIV/0!</v>
      </c>
      <c r="AP8" s="101" t="e">
        <v>#DIV/0!</v>
      </c>
      <c r="AQ8" s="101" t="e">
        <v>#DIV/0!</v>
      </c>
      <c r="AR8" s="101" t="e">
        <v>#DIV/0!</v>
      </c>
      <c r="AS8" s="101" t="e">
        <v>#DIV/0!</v>
      </c>
      <c r="AT8" s="101" t="e">
        <v>#DIV/0!</v>
      </c>
      <c r="AU8" s="101" t="e">
        <v>#DIV/0!</v>
      </c>
      <c r="AV8" s="101" t="e">
        <v>#DIV/0!</v>
      </c>
      <c r="AW8" s="101" t="e">
        <v>#DIV/0!</v>
      </c>
      <c r="AX8" s="101" t="e">
        <v>#DIV/0!</v>
      </c>
      <c r="AY8" s="101" t="e">
        <v>#DIV/0!</v>
      </c>
      <c r="AZ8" s="101" t="e">
        <v>#DIV/0!</v>
      </c>
      <c r="BA8" s="101" t="e">
        <v>#DIV/0!</v>
      </c>
      <c r="BB8" s="101" t="e">
        <v>#DIV/0!</v>
      </c>
      <c r="BC8" s="101" t="e">
        <v>#DIV/0!</v>
      </c>
      <c r="BD8" s="101" t="e">
        <v>#DIV/0!</v>
      </c>
      <c r="BE8" s="101" t="e">
        <v>#DIV/0!</v>
      </c>
      <c r="BF8" s="101" t="e">
        <v>#DIV/0!</v>
      </c>
      <c r="BG8" s="101" t="e">
        <v>#DIV/0!</v>
      </c>
      <c r="BH8" s="101" t="e">
        <v>#DIV/0!</v>
      </c>
      <c r="BI8" s="101" t="e">
        <v>#DIV/0!</v>
      </c>
      <c r="BJ8" s="101" t="e">
        <v>#DIV/0!</v>
      </c>
      <c r="BK8" s="101" t="e">
        <v>#DIV/0!</v>
      </c>
      <c r="BL8" s="101" t="e">
        <v>#DIV/0!</v>
      </c>
      <c r="BM8" s="101" t="e">
        <v>#DIV/0!</v>
      </c>
      <c r="BN8" s="101" t="e">
        <v>#DIV/0!</v>
      </c>
      <c r="BO8" s="101" t="e">
        <v>#DIV/0!</v>
      </c>
      <c r="BP8" s="101" t="e">
        <v>#DIV/0!</v>
      </c>
      <c r="BQ8" s="101" t="e">
        <v>#DIV/0!</v>
      </c>
      <c r="BR8" s="101" t="e">
        <v>#DIV/0!</v>
      </c>
      <c r="BS8" s="101" t="e">
        <v>#DIV/0!</v>
      </c>
      <c r="BT8" s="101" t="e">
        <v>#DIV/0!</v>
      </c>
      <c r="BU8" s="101" t="e">
        <v>#DIV/0!</v>
      </c>
      <c r="BV8" s="101" t="e">
        <v>#DIV/0!</v>
      </c>
      <c r="BW8" s="101" t="e">
        <v>#DIV/0!</v>
      </c>
      <c r="BX8" s="101" t="e">
        <v>#DIV/0!</v>
      </c>
      <c r="BY8" s="101" t="e">
        <v>#DIV/0!</v>
      </c>
      <c r="BZ8" s="101" t="e">
        <v>#DIV/0!</v>
      </c>
      <c r="CA8" s="101" t="e">
        <v>#DIV/0!</v>
      </c>
      <c r="CB8" s="101" t="e">
        <v>#DIV/0!</v>
      </c>
      <c r="CC8" s="101" t="e">
        <v>#DIV/0!</v>
      </c>
      <c r="CD8" s="101" t="e">
        <v>#DIV/0!</v>
      </c>
      <c r="CE8" s="101" t="e">
        <v>#DIV/0!</v>
      </c>
      <c r="CF8" s="101" t="e">
        <v>#DIV/0!</v>
      </c>
      <c r="CG8" s="101" t="e">
        <v>#DIV/0!</v>
      </c>
      <c r="CH8" s="101" t="e">
        <v>#DIV/0!</v>
      </c>
      <c r="CI8" s="101" t="e">
        <v>#DIV/0!</v>
      </c>
      <c r="CJ8" s="101" t="e">
        <v>#DIV/0!</v>
      </c>
      <c r="CK8" s="101" t="e">
        <v>#DIV/0!</v>
      </c>
      <c r="CL8" s="101" t="e">
        <v>#DIV/0!</v>
      </c>
      <c r="CM8" s="101" t="e">
        <v>#DIV/0!</v>
      </c>
      <c r="CN8" s="101" t="e">
        <v>#DIV/0!</v>
      </c>
      <c r="CO8" s="101" t="e">
        <v>#DIV/0!</v>
      </c>
      <c r="CP8" s="101" t="e">
        <v>#DIV/0!</v>
      </c>
      <c r="CQ8" s="101" t="e">
        <v>#DIV/0!</v>
      </c>
      <c r="CR8" s="101" t="e">
        <v>#DIV/0!</v>
      </c>
      <c r="CS8" s="101" t="e">
        <v>#DIV/0!</v>
      </c>
      <c r="CT8" s="101" t="e">
        <v>#DIV/0!</v>
      </c>
      <c r="CU8" s="101" t="e">
        <v>#DIV/0!</v>
      </c>
      <c r="CV8" s="101" t="e">
        <v>#DIV/0!</v>
      </c>
      <c r="CW8" s="101" t="e">
        <v>#DIV/0!</v>
      </c>
      <c r="CX8" s="101" t="e">
        <v>#DIV/0!</v>
      </c>
      <c r="CY8" s="101" t="e">
        <v>#DIV/0!</v>
      </c>
    </row>
    <row r="9" spans="1:103" s="85" customFormat="1" ht="11" x14ac:dyDescent="0.2">
      <c r="A9" s="86"/>
      <c r="B9" s="97">
        <v>3</v>
      </c>
      <c r="C9" s="98"/>
      <c r="D9" s="97" t="s">
        <v>376</v>
      </c>
      <c r="E9" s="101" t="s">
        <v>377</v>
      </c>
      <c r="F9" s="101" t="s">
        <v>377</v>
      </c>
      <c r="G9" s="101" t="s">
        <v>377</v>
      </c>
      <c r="H9" s="101" t="s">
        <v>377</v>
      </c>
      <c r="I9" s="101" t="s">
        <v>377</v>
      </c>
      <c r="J9" s="101" t="s">
        <v>377</v>
      </c>
      <c r="K9" s="101" t="s">
        <v>377</v>
      </c>
      <c r="L9" s="101" t="s">
        <v>377</v>
      </c>
      <c r="M9" s="101" t="s">
        <v>377</v>
      </c>
      <c r="N9" s="101" t="s">
        <v>377</v>
      </c>
      <c r="O9" s="101" t="s">
        <v>377</v>
      </c>
      <c r="P9" s="101" t="s">
        <v>377</v>
      </c>
      <c r="Q9" s="101" t="s">
        <v>377</v>
      </c>
      <c r="R9" s="101" t="s">
        <v>377</v>
      </c>
      <c r="S9" s="101" t="s">
        <v>377</v>
      </c>
      <c r="T9" s="101" t="s">
        <v>377</v>
      </c>
      <c r="U9" s="101" t="s">
        <v>377</v>
      </c>
      <c r="V9" s="101" t="s">
        <v>377</v>
      </c>
      <c r="W9" s="101" t="s">
        <v>377</v>
      </c>
      <c r="X9" s="101" t="s">
        <v>377</v>
      </c>
      <c r="Y9" s="101" t="s">
        <v>378</v>
      </c>
      <c r="Z9" s="101" t="s">
        <v>377</v>
      </c>
      <c r="AA9" s="101" t="s">
        <v>371</v>
      </c>
      <c r="AB9" s="101" t="s">
        <v>377</v>
      </c>
      <c r="AC9" s="101" t="e">
        <v>#DIV/0!</v>
      </c>
      <c r="AD9" s="101" t="e">
        <v>#DIV/0!</v>
      </c>
      <c r="AE9" s="101" t="e">
        <v>#DIV/0!</v>
      </c>
      <c r="AF9" s="101" t="e">
        <v>#DIV/0!</v>
      </c>
      <c r="AG9" s="101" t="e">
        <v>#DIV/0!</v>
      </c>
      <c r="AH9" s="101" t="e">
        <v>#DIV/0!</v>
      </c>
      <c r="AI9" s="101" t="e">
        <v>#DIV/0!</v>
      </c>
      <c r="AJ9" s="101" t="e">
        <v>#DIV/0!</v>
      </c>
      <c r="AK9" s="101" t="e">
        <v>#DIV/0!</v>
      </c>
      <c r="AL9" s="101" t="e">
        <v>#DIV/0!</v>
      </c>
      <c r="AM9" s="101" t="e">
        <v>#DIV/0!</v>
      </c>
      <c r="AN9" s="101" t="e">
        <v>#DIV/0!</v>
      </c>
      <c r="AO9" s="101" t="e">
        <v>#DIV/0!</v>
      </c>
      <c r="AP9" s="101" t="e">
        <v>#DIV/0!</v>
      </c>
      <c r="AQ9" s="101" t="e">
        <v>#DIV/0!</v>
      </c>
      <c r="AR9" s="101" t="e">
        <v>#DIV/0!</v>
      </c>
      <c r="AS9" s="101" t="e">
        <v>#DIV/0!</v>
      </c>
      <c r="AT9" s="101" t="e">
        <v>#DIV/0!</v>
      </c>
      <c r="AU9" s="101" t="e">
        <v>#DIV/0!</v>
      </c>
      <c r="AV9" s="101" t="e">
        <v>#DIV/0!</v>
      </c>
      <c r="AW9" s="101" t="e">
        <v>#DIV/0!</v>
      </c>
      <c r="AX9" s="101" t="e">
        <v>#DIV/0!</v>
      </c>
      <c r="AY9" s="101" t="e">
        <v>#DIV/0!</v>
      </c>
      <c r="AZ9" s="101" t="e">
        <v>#DIV/0!</v>
      </c>
      <c r="BA9" s="101" t="e">
        <v>#DIV/0!</v>
      </c>
      <c r="BB9" s="101" t="e">
        <v>#DIV/0!</v>
      </c>
      <c r="BC9" s="101" t="e">
        <v>#DIV/0!</v>
      </c>
      <c r="BD9" s="101" t="e">
        <v>#DIV/0!</v>
      </c>
      <c r="BE9" s="101" t="e">
        <v>#DIV/0!</v>
      </c>
      <c r="BF9" s="101" t="e">
        <v>#DIV/0!</v>
      </c>
      <c r="BG9" s="101" t="e">
        <v>#DIV/0!</v>
      </c>
      <c r="BH9" s="101" t="e">
        <v>#DIV/0!</v>
      </c>
      <c r="BI9" s="101" t="e">
        <v>#DIV/0!</v>
      </c>
      <c r="BJ9" s="101" t="e">
        <v>#DIV/0!</v>
      </c>
      <c r="BK9" s="101" t="e">
        <v>#DIV/0!</v>
      </c>
      <c r="BL9" s="101" t="e">
        <v>#DIV/0!</v>
      </c>
      <c r="BM9" s="101" t="e">
        <v>#DIV/0!</v>
      </c>
      <c r="BN9" s="101" t="e">
        <v>#DIV/0!</v>
      </c>
      <c r="BO9" s="101" t="e">
        <v>#DIV/0!</v>
      </c>
      <c r="BP9" s="101" t="e">
        <v>#DIV/0!</v>
      </c>
      <c r="BQ9" s="101" t="e">
        <v>#DIV/0!</v>
      </c>
      <c r="BR9" s="101" t="e">
        <v>#DIV/0!</v>
      </c>
      <c r="BS9" s="101" t="e">
        <v>#DIV/0!</v>
      </c>
      <c r="BT9" s="101" t="e">
        <v>#DIV/0!</v>
      </c>
      <c r="BU9" s="101" t="e">
        <v>#DIV/0!</v>
      </c>
      <c r="BV9" s="101" t="e">
        <v>#DIV/0!</v>
      </c>
      <c r="BW9" s="101" t="e">
        <v>#DIV/0!</v>
      </c>
      <c r="BX9" s="101" t="e">
        <v>#DIV/0!</v>
      </c>
      <c r="BY9" s="101" t="e">
        <v>#DIV/0!</v>
      </c>
      <c r="BZ9" s="101" t="e">
        <v>#DIV/0!</v>
      </c>
      <c r="CA9" s="101" t="e">
        <v>#DIV/0!</v>
      </c>
      <c r="CB9" s="101" t="e">
        <v>#DIV/0!</v>
      </c>
      <c r="CC9" s="101" t="e">
        <v>#DIV/0!</v>
      </c>
      <c r="CD9" s="101" t="e">
        <v>#DIV/0!</v>
      </c>
      <c r="CE9" s="101" t="e">
        <v>#DIV/0!</v>
      </c>
      <c r="CF9" s="101" t="e">
        <v>#DIV/0!</v>
      </c>
      <c r="CG9" s="101" t="e">
        <v>#DIV/0!</v>
      </c>
      <c r="CH9" s="101" t="e">
        <v>#DIV/0!</v>
      </c>
      <c r="CI9" s="101" t="e">
        <v>#DIV/0!</v>
      </c>
      <c r="CJ9" s="101" t="e">
        <v>#DIV/0!</v>
      </c>
      <c r="CK9" s="101" t="e">
        <v>#DIV/0!</v>
      </c>
      <c r="CL9" s="101" t="e">
        <v>#DIV/0!</v>
      </c>
      <c r="CM9" s="101" t="e">
        <v>#DIV/0!</v>
      </c>
      <c r="CN9" s="101" t="e">
        <v>#DIV/0!</v>
      </c>
      <c r="CO9" s="101" t="e">
        <v>#DIV/0!</v>
      </c>
      <c r="CP9" s="101" t="e">
        <v>#DIV/0!</v>
      </c>
      <c r="CQ9" s="101" t="e">
        <v>#DIV/0!</v>
      </c>
      <c r="CR9" s="101" t="e">
        <v>#DIV/0!</v>
      </c>
      <c r="CS9" s="101" t="e">
        <v>#DIV/0!</v>
      </c>
      <c r="CT9" s="101" t="e">
        <v>#DIV/0!</v>
      </c>
      <c r="CU9" s="101" t="e">
        <v>#DIV/0!</v>
      </c>
      <c r="CV9" s="101" t="e">
        <v>#DIV/0!</v>
      </c>
      <c r="CW9" s="101" t="e">
        <v>#DIV/0!</v>
      </c>
      <c r="CX9" s="101" t="e">
        <v>#DIV/0!</v>
      </c>
      <c r="CY9" s="101" t="e">
        <v>#DIV/0!</v>
      </c>
    </row>
    <row r="10" spans="1:103" s="85" customFormat="1" ht="11" x14ac:dyDescent="0.2">
      <c r="A10" s="86"/>
      <c r="B10" s="97">
        <v>4</v>
      </c>
      <c r="C10" s="98"/>
      <c r="D10" s="97" t="s">
        <v>376</v>
      </c>
      <c r="E10" s="101" t="s">
        <v>377</v>
      </c>
      <c r="F10" s="101" t="s">
        <v>377</v>
      </c>
      <c r="G10" s="101" t="s">
        <v>377</v>
      </c>
      <c r="H10" s="101" t="s">
        <v>377</v>
      </c>
      <c r="I10" s="101" t="s">
        <v>377</v>
      </c>
      <c r="J10" s="101" t="s">
        <v>377</v>
      </c>
      <c r="K10" s="101" t="s">
        <v>377</v>
      </c>
      <c r="L10" s="101" t="s">
        <v>377</v>
      </c>
      <c r="M10" s="101" t="s">
        <v>377</v>
      </c>
      <c r="N10" s="101" t="s">
        <v>377</v>
      </c>
      <c r="O10" s="101" t="s">
        <v>377</v>
      </c>
      <c r="P10" s="101" t="s">
        <v>377</v>
      </c>
      <c r="Q10" s="101" t="s">
        <v>377</v>
      </c>
      <c r="R10" s="101" t="s">
        <v>377</v>
      </c>
      <c r="S10" s="101" t="s">
        <v>377</v>
      </c>
      <c r="T10" s="101" t="s">
        <v>377</v>
      </c>
      <c r="U10" s="101" t="s">
        <v>377</v>
      </c>
      <c r="V10" s="101" t="s">
        <v>377</v>
      </c>
      <c r="W10" s="101" t="s">
        <v>377</v>
      </c>
      <c r="X10" s="101" t="s">
        <v>377</v>
      </c>
      <c r="Y10" s="101" t="s">
        <v>371</v>
      </c>
      <c r="Z10" s="101" t="s">
        <v>377</v>
      </c>
      <c r="AA10" s="101" t="s">
        <v>371</v>
      </c>
      <c r="AB10" s="101" t="s">
        <v>377</v>
      </c>
      <c r="AC10" s="101" t="e">
        <v>#DIV/0!</v>
      </c>
      <c r="AD10" s="101" t="e">
        <v>#DIV/0!</v>
      </c>
      <c r="AE10" s="101" t="e">
        <v>#DIV/0!</v>
      </c>
      <c r="AF10" s="101" t="e">
        <v>#DIV/0!</v>
      </c>
      <c r="AG10" s="101" t="e">
        <v>#DIV/0!</v>
      </c>
      <c r="AH10" s="101" t="e">
        <v>#DIV/0!</v>
      </c>
      <c r="AI10" s="101" t="e">
        <v>#DIV/0!</v>
      </c>
      <c r="AJ10" s="101" t="e">
        <v>#DIV/0!</v>
      </c>
      <c r="AK10" s="101" t="e">
        <v>#DIV/0!</v>
      </c>
      <c r="AL10" s="101" t="e">
        <v>#DIV/0!</v>
      </c>
      <c r="AM10" s="101" t="e">
        <v>#DIV/0!</v>
      </c>
      <c r="AN10" s="101" t="e">
        <v>#DIV/0!</v>
      </c>
      <c r="AO10" s="101" t="e">
        <v>#DIV/0!</v>
      </c>
      <c r="AP10" s="101" t="e">
        <v>#DIV/0!</v>
      </c>
      <c r="AQ10" s="101" t="e">
        <v>#DIV/0!</v>
      </c>
      <c r="AR10" s="101" t="e">
        <v>#DIV/0!</v>
      </c>
      <c r="AS10" s="101" t="e">
        <v>#DIV/0!</v>
      </c>
      <c r="AT10" s="101" t="e">
        <v>#DIV/0!</v>
      </c>
      <c r="AU10" s="101" t="e">
        <v>#DIV/0!</v>
      </c>
      <c r="AV10" s="101" t="e">
        <v>#DIV/0!</v>
      </c>
      <c r="AW10" s="101" t="e">
        <v>#DIV/0!</v>
      </c>
      <c r="AX10" s="101" t="e">
        <v>#DIV/0!</v>
      </c>
      <c r="AY10" s="101" t="e">
        <v>#DIV/0!</v>
      </c>
      <c r="AZ10" s="101" t="e">
        <v>#DIV/0!</v>
      </c>
      <c r="BA10" s="101" t="e">
        <v>#DIV/0!</v>
      </c>
      <c r="BB10" s="101" t="e">
        <v>#DIV/0!</v>
      </c>
      <c r="BC10" s="101" t="e">
        <v>#DIV/0!</v>
      </c>
      <c r="BD10" s="101" t="e">
        <v>#DIV/0!</v>
      </c>
      <c r="BE10" s="101" t="e">
        <v>#DIV/0!</v>
      </c>
      <c r="BF10" s="101" t="e">
        <v>#DIV/0!</v>
      </c>
      <c r="BG10" s="101" t="e">
        <v>#DIV/0!</v>
      </c>
      <c r="BH10" s="101" t="e">
        <v>#DIV/0!</v>
      </c>
      <c r="BI10" s="101" t="e">
        <v>#DIV/0!</v>
      </c>
      <c r="BJ10" s="101" t="e">
        <v>#DIV/0!</v>
      </c>
      <c r="BK10" s="101" t="e">
        <v>#DIV/0!</v>
      </c>
      <c r="BL10" s="101" t="e">
        <v>#DIV/0!</v>
      </c>
      <c r="BM10" s="101" t="e">
        <v>#DIV/0!</v>
      </c>
      <c r="BN10" s="101" t="e">
        <v>#DIV/0!</v>
      </c>
      <c r="BO10" s="101" t="e">
        <v>#DIV/0!</v>
      </c>
      <c r="BP10" s="101" t="e">
        <v>#DIV/0!</v>
      </c>
      <c r="BQ10" s="101" t="e">
        <v>#DIV/0!</v>
      </c>
      <c r="BR10" s="101" t="e">
        <v>#DIV/0!</v>
      </c>
      <c r="BS10" s="101" t="e">
        <v>#DIV/0!</v>
      </c>
      <c r="BT10" s="101" t="e">
        <v>#DIV/0!</v>
      </c>
      <c r="BU10" s="101" t="e">
        <v>#DIV/0!</v>
      </c>
      <c r="BV10" s="101" t="e">
        <v>#DIV/0!</v>
      </c>
      <c r="BW10" s="101" t="e">
        <v>#DIV/0!</v>
      </c>
      <c r="BX10" s="101" t="e">
        <v>#DIV/0!</v>
      </c>
      <c r="BY10" s="101" t="e">
        <v>#DIV/0!</v>
      </c>
      <c r="BZ10" s="101" t="e">
        <v>#DIV/0!</v>
      </c>
      <c r="CA10" s="101" t="e">
        <v>#DIV/0!</v>
      </c>
      <c r="CB10" s="101" t="e">
        <v>#DIV/0!</v>
      </c>
      <c r="CC10" s="101" t="e">
        <v>#DIV/0!</v>
      </c>
      <c r="CD10" s="101" t="e">
        <v>#DIV/0!</v>
      </c>
      <c r="CE10" s="101" t="e">
        <v>#DIV/0!</v>
      </c>
      <c r="CF10" s="101" t="e">
        <v>#DIV/0!</v>
      </c>
      <c r="CG10" s="101" t="e">
        <v>#DIV/0!</v>
      </c>
      <c r="CH10" s="101" t="e">
        <v>#DIV/0!</v>
      </c>
      <c r="CI10" s="101" t="e">
        <v>#DIV/0!</v>
      </c>
      <c r="CJ10" s="101" t="e">
        <v>#DIV/0!</v>
      </c>
      <c r="CK10" s="101" t="e">
        <v>#DIV/0!</v>
      </c>
      <c r="CL10" s="101" t="e">
        <v>#DIV/0!</v>
      </c>
      <c r="CM10" s="101" t="e">
        <v>#DIV/0!</v>
      </c>
      <c r="CN10" s="101" t="e">
        <v>#DIV/0!</v>
      </c>
      <c r="CO10" s="101" t="e">
        <v>#DIV/0!</v>
      </c>
      <c r="CP10" s="101" t="e">
        <v>#DIV/0!</v>
      </c>
      <c r="CQ10" s="101" t="e">
        <v>#DIV/0!</v>
      </c>
      <c r="CR10" s="101" t="e">
        <v>#DIV/0!</v>
      </c>
      <c r="CS10" s="101" t="e">
        <v>#DIV/0!</v>
      </c>
      <c r="CT10" s="101" t="e">
        <v>#DIV/0!</v>
      </c>
      <c r="CU10" s="101" t="e">
        <v>#DIV/0!</v>
      </c>
      <c r="CV10" s="101" t="e">
        <v>#DIV/0!</v>
      </c>
      <c r="CW10" s="101" t="e">
        <v>#DIV/0!</v>
      </c>
      <c r="CX10" s="101" t="e">
        <v>#DIV/0!</v>
      </c>
      <c r="CY10" s="101" t="e">
        <v>#DIV/0!</v>
      </c>
    </row>
    <row r="11" spans="1:103" s="85" customFormat="1" ht="11" x14ac:dyDescent="0.2">
      <c r="A11" s="86"/>
      <c r="B11" s="97">
        <v>5</v>
      </c>
      <c r="C11" s="98"/>
      <c r="D11" s="97" t="s">
        <v>376</v>
      </c>
      <c r="E11" s="101" t="s">
        <v>377</v>
      </c>
      <c r="F11" s="101" t="s">
        <v>377</v>
      </c>
      <c r="G11" s="101" t="s">
        <v>377</v>
      </c>
      <c r="H11" s="101" t="s">
        <v>377</v>
      </c>
      <c r="I11" s="101" t="s">
        <v>377</v>
      </c>
      <c r="J11" s="101" t="s">
        <v>377</v>
      </c>
      <c r="K11" s="101" t="s">
        <v>377</v>
      </c>
      <c r="L11" s="101" t="s">
        <v>377</v>
      </c>
      <c r="M11" s="101" t="s">
        <v>377</v>
      </c>
      <c r="N11" s="101" t="s">
        <v>377</v>
      </c>
      <c r="O11" s="101" t="s">
        <v>377</v>
      </c>
      <c r="P11" s="101" t="s">
        <v>377</v>
      </c>
      <c r="Q11" s="101" t="s">
        <v>377</v>
      </c>
      <c r="R11" s="101" t="s">
        <v>377</v>
      </c>
      <c r="S11" s="101" t="s">
        <v>377</v>
      </c>
      <c r="T11" s="101" t="s">
        <v>377</v>
      </c>
      <c r="U11" s="101" t="s">
        <v>377</v>
      </c>
      <c r="V11" s="101" t="s">
        <v>377</v>
      </c>
      <c r="W11" s="101" t="s">
        <v>377</v>
      </c>
      <c r="X11" s="101" t="s">
        <v>377</v>
      </c>
      <c r="Y11" s="101" t="s">
        <v>371</v>
      </c>
      <c r="Z11" s="101" t="s">
        <v>377</v>
      </c>
      <c r="AA11" s="101" t="s">
        <v>371</v>
      </c>
      <c r="AB11" s="101" t="s">
        <v>377</v>
      </c>
      <c r="AC11" s="101" t="e">
        <v>#DIV/0!</v>
      </c>
      <c r="AD11" s="101" t="e">
        <v>#DIV/0!</v>
      </c>
      <c r="AE11" s="101" t="e">
        <v>#DIV/0!</v>
      </c>
      <c r="AF11" s="101" t="e">
        <v>#DIV/0!</v>
      </c>
      <c r="AG11" s="101" t="e">
        <v>#DIV/0!</v>
      </c>
      <c r="AH11" s="101" t="e">
        <v>#DIV/0!</v>
      </c>
      <c r="AI11" s="101" t="e">
        <v>#DIV/0!</v>
      </c>
      <c r="AJ11" s="101" t="e">
        <v>#DIV/0!</v>
      </c>
      <c r="AK11" s="101" t="e">
        <v>#DIV/0!</v>
      </c>
      <c r="AL11" s="101" t="e">
        <v>#DIV/0!</v>
      </c>
      <c r="AM11" s="101" t="e">
        <v>#DIV/0!</v>
      </c>
      <c r="AN11" s="101" t="e">
        <v>#DIV/0!</v>
      </c>
      <c r="AO11" s="101" t="e">
        <v>#DIV/0!</v>
      </c>
      <c r="AP11" s="101" t="e">
        <v>#DIV/0!</v>
      </c>
      <c r="AQ11" s="101" t="e">
        <v>#DIV/0!</v>
      </c>
      <c r="AR11" s="101" t="e">
        <v>#DIV/0!</v>
      </c>
      <c r="AS11" s="101" t="e">
        <v>#DIV/0!</v>
      </c>
      <c r="AT11" s="101" t="e">
        <v>#DIV/0!</v>
      </c>
      <c r="AU11" s="101" t="e">
        <v>#DIV/0!</v>
      </c>
      <c r="AV11" s="101" t="e">
        <v>#DIV/0!</v>
      </c>
      <c r="AW11" s="101" t="e">
        <v>#DIV/0!</v>
      </c>
      <c r="AX11" s="101" t="e">
        <v>#DIV/0!</v>
      </c>
      <c r="AY11" s="101" t="e">
        <v>#DIV/0!</v>
      </c>
      <c r="AZ11" s="101" t="e">
        <v>#DIV/0!</v>
      </c>
      <c r="BA11" s="101" t="e">
        <v>#DIV/0!</v>
      </c>
      <c r="BB11" s="101" t="e">
        <v>#DIV/0!</v>
      </c>
      <c r="BC11" s="101" t="e">
        <v>#DIV/0!</v>
      </c>
      <c r="BD11" s="101" t="e">
        <v>#DIV/0!</v>
      </c>
      <c r="BE11" s="101" t="e">
        <v>#DIV/0!</v>
      </c>
      <c r="BF11" s="101" t="e">
        <v>#DIV/0!</v>
      </c>
      <c r="BG11" s="101" t="e">
        <v>#DIV/0!</v>
      </c>
      <c r="BH11" s="101" t="e">
        <v>#DIV/0!</v>
      </c>
      <c r="BI11" s="101" t="e">
        <v>#DIV/0!</v>
      </c>
      <c r="BJ11" s="101" t="e">
        <v>#DIV/0!</v>
      </c>
      <c r="BK11" s="101" t="e">
        <v>#DIV/0!</v>
      </c>
      <c r="BL11" s="101" t="e">
        <v>#DIV/0!</v>
      </c>
      <c r="BM11" s="101" t="e">
        <v>#DIV/0!</v>
      </c>
      <c r="BN11" s="101" t="e">
        <v>#DIV/0!</v>
      </c>
      <c r="BO11" s="101" t="e">
        <v>#DIV/0!</v>
      </c>
      <c r="BP11" s="101" t="e">
        <v>#DIV/0!</v>
      </c>
      <c r="BQ11" s="101" t="e">
        <v>#DIV/0!</v>
      </c>
      <c r="BR11" s="101" t="e">
        <v>#DIV/0!</v>
      </c>
      <c r="BS11" s="101" t="e">
        <v>#DIV/0!</v>
      </c>
      <c r="BT11" s="101" t="e">
        <v>#DIV/0!</v>
      </c>
      <c r="BU11" s="101" t="e">
        <v>#DIV/0!</v>
      </c>
      <c r="BV11" s="101" t="e">
        <v>#DIV/0!</v>
      </c>
      <c r="BW11" s="101" t="e">
        <v>#DIV/0!</v>
      </c>
      <c r="BX11" s="101" t="e">
        <v>#DIV/0!</v>
      </c>
      <c r="BY11" s="101" t="e">
        <v>#DIV/0!</v>
      </c>
      <c r="BZ11" s="101" t="e">
        <v>#DIV/0!</v>
      </c>
      <c r="CA11" s="101" t="e">
        <v>#DIV/0!</v>
      </c>
      <c r="CB11" s="101" t="e">
        <v>#DIV/0!</v>
      </c>
      <c r="CC11" s="101" t="e">
        <v>#DIV/0!</v>
      </c>
      <c r="CD11" s="101" t="e">
        <v>#DIV/0!</v>
      </c>
      <c r="CE11" s="101" t="e">
        <v>#DIV/0!</v>
      </c>
      <c r="CF11" s="101" t="e">
        <v>#DIV/0!</v>
      </c>
      <c r="CG11" s="101" t="e">
        <v>#DIV/0!</v>
      </c>
      <c r="CH11" s="101" t="e">
        <v>#DIV/0!</v>
      </c>
      <c r="CI11" s="101" t="e">
        <v>#DIV/0!</v>
      </c>
      <c r="CJ11" s="101" t="e">
        <v>#DIV/0!</v>
      </c>
      <c r="CK11" s="101" t="e">
        <v>#DIV/0!</v>
      </c>
      <c r="CL11" s="101" t="e">
        <v>#DIV/0!</v>
      </c>
      <c r="CM11" s="101" t="e">
        <v>#DIV/0!</v>
      </c>
      <c r="CN11" s="101" t="e">
        <v>#DIV/0!</v>
      </c>
      <c r="CO11" s="101" t="e">
        <v>#DIV/0!</v>
      </c>
      <c r="CP11" s="101" t="e">
        <v>#DIV/0!</v>
      </c>
      <c r="CQ11" s="101" t="e">
        <v>#DIV/0!</v>
      </c>
      <c r="CR11" s="101" t="e">
        <v>#DIV/0!</v>
      </c>
      <c r="CS11" s="101" t="e">
        <v>#DIV/0!</v>
      </c>
      <c r="CT11" s="101" t="e">
        <v>#DIV/0!</v>
      </c>
      <c r="CU11" s="101" t="e">
        <v>#DIV/0!</v>
      </c>
      <c r="CV11" s="101" t="e">
        <v>#DIV/0!</v>
      </c>
      <c r="CW11" s="101" t="e">
        <v>#DIV/0!</v>
      </c>
      <c r="CX11" s="101" t="e">
        <v>#DIV/0!</v>
      </c>
      <c r="CY11" s="101" t="e">
        <v>#DIV/0!</v>
      </c>
    </row>
    <row r="12" spans="1:103" s="85" customFormat="1" ht="11" x14ac:dyDescent="0.2">
      <c r="A12" s="86"/>
      <c r="B12" s="105"/>
      <c r="C12" s="106"/>
      <c r="D12" s="105" t="s">
        <v>379</v>
      </c>
      <c r="E12" s="107" t="s">
        <v>266</v>
      </c>
      <c r="F12" s="107" t="s">
        <v>266</v>
      </c>
      <c r="G12" s="107" t="s">
        <v>266</v>
      </c>
      <c r="H12" s="107" t="s">
        <v>266</v>
      </c>
      <c r="I12" s="107" t="s">
        <v>266</v>
      </c>
      <c r="J12" s="107" t="s">
        <v>266</v>
      </c>
      <c r="K12" s="107" t="s">
        <v>266</v>
      </c>
      <c r="L12" s="107" t="s">
        <v>266</v>
      </c>
      <c r="M12" s="107" t="s">
        <v>266</v>
      </c>
      <c r="N12" s="107" t="s">
        <v>266</v>
      </c>
      <c r="O12" s="107" t="s">
        <v>266</v>
      </c>
      <c r="P12" s="107" t="s">
        <v>266</v>
      </c>
      <c r="Q12" s="107" t="s">
        <v>266</v>
      </c>
      <c r="R12" s="107" t="s">
        <v>266</v>
      </c>
      <c r="S12" s="107" t="s">
        <v>266</v>
      </c>
      <c r="T12" s="107" t="s">
        <v>266</v>
      </c>
      <c r="U12" s="107" t="s">
        <v>266</v>
      </c>
      <c r="V12" s="107" t="s">
        <v>266</v>
      </c>
      <c r="W12" s="107" t="s">
        <v>266</v>
      </c>
      <c r="X12" s="107" t="s">
        <v>266</v>
      </c>
      <c r="Y12" s="107" t="s">
        <v>266</v>
      </c>
      <c r="Z12" s="107" t="s">
        <v>266</v>
      </c>
      <c r="AA12" s="107" t="s">
        <v>266</v>
      </c>
      <c r="AB12" s="107" t="s">
        <v>266</v>
      </c>
      <c r="AC12" s="107" t="s">
        <v>266</v>
      </c>
      <c r="AD12" s="107" t="s">
        <v>266</v>
      </c>
      <c r="AE12" s="107" t="s">
        <v>266</v>
      </c>
      <c r="AF12" s="107" t="s">
        <v>266</v>
      </c>
      <c r="AG12" s="107" t="s">
        <v>266</v>
      </c>
      <c r="AH12" s="107" t="s">
        <v>266</v>
      </c>
      <c r="AI12" s="107" t="s">
        <v>266</v>
      </c>
      <c r="AJ12" s="107" t="s">
        <v>266</v>
      </c>
      <c r="AK12" s="107" t="s">
        <v>266</v>
      </c>
      <c r="AL12" s="107" t="s">
        <v>266</v>
      </c>
      <c r="AM12" s="107" t="s">
        <v>266</v>
      </c>
      <c r="AN12" s="107" t="s">
        <v>266</v>
      </c>
      <c r="AO12" s="107" t="s">
        <v>266</v>
      </c>
      <c r="AP12" s="107" t="s">
        <v>266</v>
      </c>
      <c r="AQ12" s="107" t="s">
        <v>266</v>
      </c>
      <c r="AR12" s="107" t="s">
        <v>266</v>
      </c>
      <c r="AS12" s="107" t="s">
        <v>266</v>
      </c>
      <c r="AT12" s="107" t="s">
        <v>266</v>
      </c>
      <c r="AU12" s="107" t="s">
        <v>266</v>
      </c>
      <c r="AV12" s="107" t="s">
        <v>266</v>
      </c>
      <c r="AW12" s="107" t="s">
        <v>266</v>
      </c>
      <c r="AX12" s="107" t="s">
        <v>266</v>
      </c>
      <c r="AY12" s="107" t="s">
        <v>266</v>
      </c>
      <c r="AZ12" s="107" t="s">
        <v>266</v>
      </c>
      <c r="BA12" s="107" t="s">
        <v>266</v>
      </c>
      <c r="BB12" s="107" t="s">
        <v>266</v>
      </c>
      <c r="BC12" s="107" t="s">
        <v>266</v>
      </c>
      <c r="BD12" s="107" t="s">
        <v>266</v>
      </c>
      <c r="BE12" s="107" t="s">
        <v>266</v>
      </c>
      <c r="BF12" s="107" t="s">
        <v>266</v>
      </c>
      <c r="BG12" s="107" t="s">
        <v>266</v>
      </c>
      <c r="BH12" s="107" t="s">
        <v>266</v>
      </c>
      <c r="BI12" s="107" t="s">
        <v>266</v>
      </c>
      <c r="BJ12" s="107" t="s">
        <v>266</v>
      </c>
      <c r="BK12" s="107" t="s">
        <v>266</v>
      </c>
      <c r="BL12" s="107" t="s">
        <v>266</v>
      </c>
      <c r="BM12" s="107" t="s">
        <v>266</v>
      </c>
      <c r="BN12" s="107" t="s">
        <v>266</v>
      </c>
      <c r="BO12" s="107" t="s">
        <v>266</v>
      </c>
      <c r="BP12" s="107" t="s">
        <v>266</v>
      </c>
      <c r="BQ12" s="107" t="s">
        <v>266</v>
      </c>
      <c r="BR12" s="107" t="s">
        <v>266</v>
      </c>
      <c r="BS12" s="107" t="s">
        <v>266</v>
      </c>
      <c r="BT12" s="107" t="s">
        <v>266</v>
      </c>
      <c r="BU12" s="107" t="s">
        <v>266</v>
      </c>
      <c r="BV12" s="107" t="s">
        <v>266</v>
      </c>
      <c r="BW12" s="107" t="s">
        <v>266</v>
      </c>
      <c r="BX12" s="107" t="s">
        <v>266</v>
      </c>
      <c r="BY12" s="107" t="s">
        <v>266</v>
      </c>
      <c r="BZ12" s="107" t="s">
        <v>266</v>
      </c>
      <c r="CA12" s="107" t="s">
        <v>266</v>
      </c>
      <c r="CB12" s="107" t="s">
        <v>266</v>
      </c>
      <c r="CC12" s="107" t="s">
        <v>266</v>
      </c>
      <c r="CD12" s="107" t="s">
        <v>266</v>
      </c>
      <c r="CE12" s="107" t="s">
        <v>266</v>
      </c>
      <c r="CF12" s="107" t="s">
        <v>266</v>
      </c>
      <c r="CG12" s="107" t="s">
        <v>266</v>
      </c>
      <c r="CH12" s="107" t="s">
        <v>266</v>
      </c>
      <c r="CI12" s="107" t="s">
        <v>266</v>
      </c>
      <c r="CJ12" s="107" t="s">
        <v>266</v>
      </c>
      <c r="CK12" s="107" t="s">
        <v>266</v>
      </c>
      <c r="CL12" s="107" t="s">
        <v>266</v>
      </c>
      <c r="CM12" s="107" t="s">
        <v>266</v>
      </c>
      <c r="CN12" s="107" t="s">
        <v>266</v>
      </c>
      <c r="CO12" s="107" t="s">
        <v>266</v>
      </c>
      <c r="CP12" s="107" t="s">
        <v>266</v>
      </c>
      <c r="CQ12" s="107" t="s">
        <v>266</v>
      </c>
      <c r="CR12" s="107" t="s">
        <v>266</v>
      </c>
      <c r="CS12" s="107" t="s">
        <v>266</v>
      </c>
      <c r="CT12" s="107" t="s">
        <v>266</v>
      </c>
      <c r="CU12" s="107" t="s">
        <v>266</v>
      </c>
      <c r="CV12" s="107" t="s">
        <v>266</v>
      </c>
      <c r="CW12" s="107" t="s">
        <v>266</v>
      </c>
      <c r="CX12" s="107" t="s">
        <v>266</v>
      </c>
      <c r="CY12" s="107" t="s">
        <v>266</v>
      </c>
    </row>
    <row r="13" spans="1:103" s="85" customFormat="1" ht="11" x14ac:dyDescent="0.2">
      <c r="A13" s="86"/>
      <c r="B13" s="97" t="s">
        <v>380</v>
      </c>
      <c r="C13" s="98"/>
      <c r="D13" s="108" t="s">
        <v>370</v>
      </c>
      <c r="E13" s="109">
        <v>8.1283954843004338E-2</v>
      </c>
      <c r="F13" s="109">
        <v>0.474061676300571</v>
      </c>
      <c r="G13" s="109">
        <v>0.47527069112398146</v>
      </c>
      <c r="H13" s="109">
        <v>0.96474882877219503</v>
      </c>
      <c r="I13" s="109">
        <v>0.50957515953351329</v>
      </c>
      <c r="J13" s="109">
        <v>-1.0125507035110373</v>
      </c>
      <c r="K13" s="109">
        <v>0.84741816184316221</v>
      </c>
      <c r="L13" s="109">
        <v>-0.37446920110033627</v>
      </c>
      <c r="M13" s="109">
        <v>-0.23893901797768866</v>
      </c>
      <c r="N13" s="109">
        <v>1.4229979314591448</v>
      </c>
      <c r="O13" s="109">
        <v>1.0797081838499023</v>
      </c>
      <c r="P13" s="109">
        <v>0.11292062026068506</v>
      </c>
      <c r="Q13" s="109">
        <v>1.1695573599356892</v>
      </c>
      <c r="R13" s="109">
        <v>-5.4589652162080081E-2</v>
      </c>
      <c r="S13" s="109">
        <v>-0.55909590759500971</v>
      </c>
      <c r="T13" s="109">
        <v>0.60402451132845936</v>
      </c>
      <c r="U13" s="109">
        <v>0.15657866173794643</v>
      </c>
      <c r="V13" s="109">
        <v>1.5415467984491584</v>
      </c>
      <c r="W13" s="109">
        <v>0.53712531396119245</v>
      </c>
      <c r="X13" s="109">
        <v>1.2828515641831715</v>
      </c>
      <c r="Y13" s="109">
        <v>1.2493859649368906</v>
      </c>
      <c r="Z13" s="109">
        <v>0.60353999528562696</v>
      </c>
      <c r="AA13" s="109">
        <v>0.50014270209419365</v>
      </c>
      <c r="AB13" s="109">
        <v>1.4191915165690832</v>
      </c>
      <c r="AC13" s="109" t="e">
        <v>#DIV/0!</v>
      </c>
      <c r="AD13" s="109" t="e">
        <v>#DIV/0!</v>
      </c>
      <c r="AE13" s="109" t="e">
        <v>#DIV/0!</v>
      </c>
      <c r="AF13" s="109" t="e">
        <v>#DIV/0!</v>
      </c>
      <c r="AG13" s="109" t="e">
        <v>#DIV/0!</v>
      </c>
      <c r="AH13" s="109" t="e">
        <v>#DIV/0!</v>
      </c>
      <c r="AI13" s="109" t="e">
        <v>#DIV/0!</v>
      </c>
      <c r="AJ13" s="109" t="e">
        <v>#DIV/0!</v>
      </c>
      <c r="AK13" s="109" t="e">
        <v>#DIV/0!</v>
      </c>
      <c r="AL13" s="109" t="e">
        <v>#DIV/0!</v>
      </c>
      <c r="AM13" s="109" t="e">
        <v>#DIV/0!</v>
      </c>
      <c r="AN13" s="109" t="e">
        <v>#DIV/0!</v>
      </c>
      <c r="AO13" s="109" t="e">
        <v>#DIV/0!</v>
      </c>
      <c r="AP13" s="109" t="e">
        <v>#DIV/0!</v>
      </c>
      <c r="AQ13" s="109" t="e">
        <v>#DIV/0!</v>
      </c>
      <c r="AR13" s="109" t="e">
        <v>#DIV/0!</v>
      </c>
      <c r="AS13" s="109" t="e">
        <v>#DIV/0!</v>
      </c>
      <c r="AT13" s="109" t="e">
        <v>#DIV/0!</v>
      </c>
      <c r="AU13" s="109" t="e">
        <v>#DIV/0!</v>
      </c>
      <c r="AV13" s="109" t="e">
        <v>#DIV/0!</v>
      </c>
      <c r="AW13" s="109" t="e">
        <v>#DIV/0!</v>
      </c>
      <c r="AX13" s="109" t="e">
        <v>#DIV/0!</v>
      </c>
      <c r="AY13" s="109" t="e">
        <v>#DIV/0!</v>
      </c>
      <c r="AZ13" s="109" t="e">
        <v>#DIV/0!</v>
      </c>
      <c r="BA13" s="109" t="e">
        <v>#DIV/0!</v>
      </c>
      <c r="BB13" s="109" t="e">
        <v>#DIV/0!</v>
      </c>
      <c r="BC13" s="109" t="e">
        <v>#DIV/0!</v>
      </c>
      <c r="BD13" s="109" t="e">
        <v>#DIV/0!</v>
      </c>
      <c r="BE13" s="109" t="e">
        <v>#DIV/0!</v>
      </c>
      <c r="BF13" s="109" t="e">
        <v>#DIV/0!</v>
      </c>
      <c r="BG13" s="109" t="e">
        <v>#DIV/0!</v>
      </c>
      <c r="BH13" s="109" t="e">
        <v>#DIV/0!</v>
      </c>
      <c r="BI13" s="109" t="e">
        <v>#DIV/0!</v>
      </c>
      <c r="BJ13" s="109" t="e">
        <v>#DIV/0!</v>
      </c>
      <c r="BK13" s="109" t="e">
        <v>#DIV/0!</v>
      </c>
      <c r="BL13" s="109" t="e">
        <v>#DIV/0!</v>
      </c>
      <c r="BM13" s="109" t="e">
        <v>#DIV/0!</v>
      </c>
      <c r="BN13" s="109" t="e">
        <v>#DIV/0!</v>
      </c>
      <c r="BO13" s="109" t="e">
        <v>#DIV/0!</v>
      </c>
      <c r="BP13" s="109" t="e">
        <v>#DIV/0!</v>
      </c>
      <c r="BQ13" s="109" t="e">
        <v>#DIV/0!</v>
      </c>
      <c r="BR13" s="109" t="e">
        <v>#DIV/0!</v>
      </c>
      <c r="BS13" s="109" t="e">
        <v>#DIV/0!</v>
      </c>
      <c r="BT13" s="109" t="e">
        <v>#DIV/0!</v>
      </c>
      <c r="BU13" s="109" t="e">
        <v>#DIV/0!</v>
      </c>
      <c r="BV13" s="109" t="e">
        <v>#DIV/0!</v>
      </c>
      <c r="BW13" s="109" t="e">
        <v>#DIV/0!</v>
      </c>
      <c r="BX13" s="109" t="e">
        <v>#DIV/0!</v>
      </c>
      <c r="BY13" s="109" t="e">
        <v>#DIV/0!</v>
      </c>
      <c r="BZ13" s="109" t="e">
        <v>#DIV/0!</v>
      </c>
      <c r="CA13" s="109" t="e">
        <v>#DIV/0!</v>
      </c>
      <c r="CB13" s="109" t="e">
        <v>#DIV/0!</v>
      </c>
      <c r="CC13" s="109" t="e">
        <v>#DIV/0!</v>
      </c>
      <c r="CD13" s="109" t="e">
        <v>#DIV/0!</v>
      </c>
      <c r="CE13" s="109" t="e">
        <v>#DIV/0!</v>
      </c>
      <c r="CF13" s="109" t="e">
        <v>#DIV/0!</v>
      </c>
      <c r="CG13" s="109" t="e">
        <v>#DIV/0!</v>
      </c>
      <c r="CH13" s="109" t="e">
        <v>#DIV/0!</v>
      </c>
      <c r="CI13" s="109" t="e">
        <v>#DIV/0!</v>
      </c>
      <c r="CJ13" s="109" t="e">
        <v>#DIV/0!</v>
      </c>
      <c r="CK13" s="109" t="e">
        <v>#DIV/0!</v>
      </c>
      <c r="CL13" s="109" t="e">
        <v>#DIV/0!</v>
      </c>
      <c r="CM13" s="109" t="e">
        <v>#DIV/0!</v>
      </c>
      <c r="CN13" s="109" t="e">
        <v>#DIV/0!</v>
      </c>
      <c r="CO13" s="109" t="e">
        <v>#DIV/0!</v>
      </c>
      <c r="CP13" s="109" t="e">
        <v>#DIV/0!</v>
      </c>
      <c r="CQ13" s="109" t="e">
        <v>#DIV/0!</v>
      </c>
      <c r="CR13" s="109" t="e">
        <v>#DIV/0!</v>
      </c>
      <c r="CS13" s="109" t="e">
        <v>#DIV/0!</v>
      </c>
      <c r="CT13" s="109" t="e">
        <v>#DIV/0!</v>
      </c>
      <c r="CU13" s="109" t="e">
        <v>#DIV/0!</v>
      </c>
      <c r="CV13" s="109" t="e">
        <v>#DIV/0!</v>
      </c>
      <c r="CW13" s="109" t="e">
        <v>#DIV/0!</v>
      </c>
      <c r="CX13" s="109" t="e">
        <v>#DIV/0!</v>
      </c>
      <c r="CY13" s="109" t="e">
        <v>#DIV/0!</v>
      </c>
    </row>
    <row r="14" spans="1:103" s="100" customFormat="1" ht="11" x14ac:dyDescent="0.2">
      <c r="A14" s="96"/>
      <c r="B14" s="97"/>
      <c r="C14" s="98"/>
      <c r="D14" s="87" t="s">
        <v>381</v>
      </c>
      <c r="E14" s="109">
        <v>-0.87451679182703002</v>
      </c>
      <c r="F14" s="109">
        <v>-0.10330811008914953</v>
      </c>
      <c r="G14" s="109">
        <v>-0.30145604579327978</v>
      </c>
      <c r="H14" s="109">
        <v>0.83946607142055862</v>
      </c>
      <c r="I14" s="109">
        <v>-0.4854993680602937</v>
      </c>
      <c r="J14" s="109">
        <v>9.1783023713151834E-2</v>
      </c>
      <c r="K14" s="109">
        <v>1.1245310501360581</v>
      </c>
      <c r="L14" s="109">
        <v>-0.53139634717091688</v>
      </c>
      <c r="M14" s="109">
        <v>-1.072491942868175</v>
      </c>
      <c r="N14" s="109">
        <v>1.2283069971479255</v>
      </c>
      <c r="O14" s="109">
        <v>1.0167254885064754</v>
      </c>
      <c r="P14" s="109">
        <v>-0.49484405157702716</v>
      </c>
      <c r="Q14" s="109">
        <v>1.2278352701599138</v>
      </c>
      <c r="R14" s="109">
        <v>-0.84844725662821885</v>
      </c>
      <c r="S14" s="109">
        <v>-0.83276668981670854</v>
      </c>
      <c r="T14" s="109">
        <v>-0.77814163723711349</v>
      </c>
      <c r="U14" s="109">
        <v>-0.58044581910085347</v>
      </c>
      <c r="V14" s="109">
        <v>1.7004255792874794</v>
      </c>
      <c r="W14" s="109">
        <v>-0.94923857501830611</v>
      </c>
      <c r="X14" s="109">
        <v>1.8664675052872512</v>
      </c>
      <c r="Y14" s="109">
        <v>-7.1486432457318116E-2</v>
      </c>
      <c r="Z14" s="109">
        <v>-0.32386363831085552</v>
      </c>
      <c r="AA14" s="109">
        <v>-0.4760146831026244</v>
      </c>
      <c r="AB14" s="109">
        <v>2.0379957905197257</v>
      </c>
      <c r="AC14" s="109" t="e">
        <v>#DIV/0!</v>
      </c>
      <c r="AD14" s="109" t="e">
        <v>#DIV/0!</v>
      </c>
      <c r="AE14" s="109" t="e">
        <v>#DIV/0!</v>
      </c>
      <c r="AF14" s="109" t="e">
        <v>#DIV/0!</v>
      </c>
      <c r="AG14" s="109" t="e">
        <v>#DIV/0!</v>
      </c>
      <c r="AH14" s="109" t="e">
        <v>#DIV/0!</v>
      </c>
      <c r="AI14" s="109" t="e">
        <v>#DIV/0!</v>
      </c>
      <c r="AJ14" s="109" t="e">
        <v>#DIV/0!</v>
      </c>
      <c r="AK14" s="109" t="e">
        <v>#DIV/0!</v>
      </c>
      <c r="AL14" s="109" t="e">
        <v>#DIV/0!</v>
      </c>
      <c r="AM14" s="109" t="e">
        <v>#DIV/0!</v>
      </c>
      <c r="AN14" s="109" t="e">
        <v>#DIV/0!</v>
      </c>
      <c r="AO14" s="109" t="e">
        <v>#DIV/0!</v>
      </c>
      <c r="AP14" s="109" t="e">
        <v>#DIV/0!</v>
      </c>
      <c r="AQ14" s="109" t="e">
        <v>#DIV/0!</v>
      </c>
      <c r="AR14" s="109" t="e">
        <v>#DIV/0!</v>
      </c>
      <c r="AS14" s="109" t="e">
        <v>#DIV/0!</v>
      </c>
      <c r="AT14" s="109" t="e">
        <v>#DIV/0!</v>
      </c>
      <c r="AU14" s="109" t="e">
        <v>#DIV/0!</v>
      </c>
      <c r="AV14" s="109" t="e">
        <v>#DIV/0!</v>
      </c>
      <c r="AW14" s="109" t="e">
        <v>#DIV/0!</v>
      </c>
      <c r="AX14" s="109" t="e">
        <v>#DIV/0!</v>
      </c>
      <c r="AY14" s="109" t="e">
        <v>#DIV/0!</v>
      </c>
      <c r="AZ14" s="109" t="e">
        <v>#DIV/0!</v>
      </c>
      <c r="BA14" s="109" t="e">
        <v>#DIV/0!</v>
      </c>
      <c r="BB14" s="109" t="e">
        <v>#DIV/0!</v>
      </c>
      <c r="BC14" s="109" t="e">
        <v>#DIV/0!</v>
      </c>
      <c r="BD14" s="109" t="e">
        <v>#DIV/0!</v>
      </c>
      <c r="BE14" s="109" t="e">
        <v>#DIV/0!</v>
      </c>
      <c r="BF14" s="109" t="e">
        <v>#DIV/0!</v>
      </c>
      <c r="BG14" s="109" t="e">
        <v>#DIV/0!</v>
      </c>
      <c r="BH14" s="109" t="e">
        <v>#DIV/0!</v>
      </c>
      <c r="BI14" s="109" t="e">
        <v>#DIV/0!</v>
      </c>
      <c r="BJ14" s="109" t="e">
        <v>#DIV/0!</v>
      </c>
      <c r="BK14" s="109" t="e">
        <v>#DIV/0!</v>
      </c>
      <c r="BL14" s="109" t="e">
        <v>#DIV/0!</v>
      </c>
      <c r="BM14" s="109" t="e">
        <v>#DIV/0!</v>
      </c>
      <c r="BN14" s="109" t="e">
        <v>#DIV/0!</v>
      </c>
      <c r="BO14" s="109" t="e">
        <v>#DIV/0!</v>
      </c>
      <c r="BP14" s="109" t="e">
        <v>#DIV/0!</v>
      </c>
      <c r="BQ14" s="109" t="e">
        <v>#DIV/0!</v>
      </c>
      <c r="BR14" s="109" t="e">
        <v>#DIV/0!</v>
      </c>
      <c r="BS14" s="109" t="e">
        <v>#DIV/0!</v>
      </c>
      <c r="BT14" s="109" t="e">
        <v>#DIV/0!</v>
      </c>
      <c r="BU14" s="109" t="e">
        <v>#DIV/0!</v>
      </c>
      <c r="BV14" s="109" t="e">
        <v>#DIV/0!</v>
      </c>
      <c r="BW14" s="109" t="e">
        <v>#DIV/0!</v>
      </c>
      <c r="BX14" s="109" t="e">
        <v>#DIV/0!</v>
      </c>
      <c r="BY14" s="109" t="e">
        <v>#DIV/0!</v>
      </c>
      <c r="BZ14" s="109" t="e">
        <v>#DIV/0!</v>
      </c>
      <c r="CA14" s="109" t="e">
        <v>#DIV/0!</v>
      </c>
      <c r="CB14" s="109" t="e">
        <v>#DIV/0!</v>
      </c>
      <c r="CC14" s="109" t="e">
        <v>#DIV/0!</v>
      </c>
      <c r="CD14" s="109" t="e">
        <v>#DIV/0!</v>
      </c>
      <c r="CE14" s="109" t="e">
        <v>#DIV/0!</v>
      </c>
      <c r="CF14" s="109" t="e">
        <v>#DIV/0!</v>
      </c>
      <c r="CG14" s="109" t="e">
        <v>#DIV/0!</v>
      </c>
      <c r="CH14" s="109" t="e">
        <v>#DIV/0!</v>
      </c>
      <c r="CI14" s="109" t="e">
        <v>#DIV/0!</v>
      </c>
      <c r="CJ14" s="109" t="e">
        <v>#DIV/0!</v>
      </c>
      <c r="CK14" s="109" t="e">
        <v>#DIV/0!</v>
      </c>
      <c r="CL14" s="109" t="e">
        <v>#DIV/0!</v>
      </c>
      <c r="CM14" s="109" t="e">
        <v>#DIV/0!</v>
      </c>
      <c r="CN14" s="109" t="e">
        <v>#DIV/0!</v>
      </c>
      <c r="CO14" s="109" t="e">
        <v>#DIV/0!</v>
      </c>
      <c r="CP14" s="109" t="e">
        <v>#DIV/0!</v>
      </c>
      <c r="CQ14" s="109" t="e">
        <v>#DIV/0!</v>
      </c>
      <c r="CR14" s="109" t="e">
        <v>#DIV/0!</v>
      </c>
      <c r="CS14" s="109" t="e">
        <v>#DIV/0!</v>
      </c>
      <c r="CT14" s="109" t="e">
        <v>#DIV/0!</v>
      </c>
      <c r="CU14" s="109" t="e">
        <v>#DIV/0!</v>
      </c>
      <c r="CV14" s="109" t="e">
        <v>#DIV/0!</v>
      </c>
      <c r="CW14" s="109" t="e">
        <v>#DIV/0!</v>
      </c>
      <c r="CX14" s="109" t="e">
        <v>#DIV/0!</v>
      </c>
      <c r="CY14" s="109" t="e">
        <v>#DIV/0!</v>
      </c>
    </row>
    <row r="15" spans="1:103" s="100" customFormat="1" ht="11" x14ac:dyDescent="0.2">
      <c r="A15" s="96"/>
      <c r="B15" s="97"/>
      <c r="C15" s="98"/>
      <c r="D15" s="110" t="s">
        <v>367</v>
      </c>
      <c r="E15" s="111" t="s">
        <v>368</v>
      </c>
      <c r="F15" s="111" t="s">
        <v>368</v>
      </c>
      <c r="G15" s="111" t="s">
        <v>368</v>
      </c>
      <c r="H15" s="111" t="s">
        <v>368</v>
      </c>
      <c r="I15" s="111" t="s">
        <v>368</v>
      </c>
      <c r="J15" s="111" t="s">
        <v>368</v>
      </c>
      <c r="K15" s="111" t="s">
        <v>368</v>
      </c>
      <c r="L15" s="111" t="s">
        <v>368</v>
      </c>
      <c r="M15" s="111" t="s">
        <v>368</v>
      </c>
      <c r="N15" s="111" t="s">
        <v>368</v>
      </c>
      <c r="O15" s="111" t="s">
        <v>368</v>
      </c>
      <c r="P15" s="111" t="s">
        <v>368</v>
      </c>
      <c r="Q15" s="111" t="s">
        <v>368</v>
      </c>
      <c r="R15" s="111" t="s">
        <v>368</v>
      </c>
      <c r="S15" s="111" t="s">
        <v>368</v>
      </c>
      <c r="T15" s="111" t="s">
        <v>368</v>
      </c>
      <c r="U15" s="111" t="s">
        <v>368</v>
      </c>
      <c r="V15" s="111" t="s">
        <v>368</v>
      </c>
      <c r="W15" s="111" t="s">
        <v>368</v>
      </c>
      <c r="X15" s="111" t="s">
        <v>368</v>
      </c>
      <c r="Y15" s="111" t="s">
        <v>368</v>
      </c>
      <c r="Z15" s="111" t="s">
        <v>368</v>
      </c>
      <c r="AA15" s="111" t="s">
        <v>368</v>
      </c>
      <c r="AB15" s="111" t="s">
        <v>368</v>
      </c>
      <c r="AC15" s="111" t="e">
        <v>#DIV/0!</v>
      </c>
      <c r="AD15" s="111" t="e">
        <v>#DIV/0!</v>
      </c>
      <c r="AE15" s="111" t="e">
        <v>#DIV/0!</v>
      </c>
      <c r="AF15" s="111" t="e">
        <v>#DIV/0!</v>
      </c>
      <c r="AG15" s="111" t="e">
        <v>#DIV/0!</v>
      </c>
      <c r="AH15" s="111" t="e">
        <v>#DIV/0!</v>
      </c>
      <c r="AI15" s="111" t="e">
        <v>#DIV/0!</v>
      </c>
      <c r="AJ15" s="111" t="e">
        <v>#DIV/0!</v>
      </c>
      <c r="AK15" s="111" t="e">
        <v>#DIV/0!</v>
      </c>
      <c r="AL15" s="111" t="e">
        <v>#DIV/0!</v>
      </c>
      <c r="AM15" s="111" t="e">
        <v>#DIV/0!</v>
      </c>
      <c r="AN15" s="111" t="e">
        <v>#DIV/0!</v>
      </c>
      <c r="AO15" s="111" t="e">
        <v>#DIV/0!</v>
      </c>
      <c r="AP15" s="111" t="e">
        <v>#DIV/0!</v>
      </c>
      <c r="AQ15" s="111" t="e">
        <v>#DIV/0!</v>
      </c>
      <c r="AR15" s="111" t="e">
        <v>#DIV/0!</v>
      </c>
      <c r="AS15" s="111" t="e">
        <v>#DIV/0!</v>
      </c>
      <c r="AT15" s="111" t="e">
        <v>#DIV/0!</v>
      </c>
      <c r="AU15" s="111" t="e">
        <v>#DIV/0!</v>
      </c>
      <c r="AV15" s="111" t="e">
        <v>#DIV/0!</v>
      </c>
      <c r="AW15" s="111" t="e">
        <v>#DIV/0!</v>
      </c>
      <c r="AX15" s="111" t="e">
        <v>#DIV/0!</v>
      </c>
      <c r="AY15" s="111" t="e">
        <v>#DIV/0!</v>
      </c>
      <c r="AZ15" s="111" t="e">
        <v>#DIV/0!</v>
      </c>
      <c r="BA15" s="111" t="e">
        <v>#DIV/0!</v>
      </c>
      <c r="BB15" s="111" t="e">
        <v>#DIV/0!</v>
      </c>
      <c r="BC15" s="111" t="e">
        <v>#DIV/0!</v>
      </c>
      <c r="BD15" s="111" t="e">
        <v>#DIV/0!</v>
      </c>
      <c r="BE15" s="111" t="e">
        <v>#DIV/0!</v>
      </c>
      <c r="BF15" s="111" t="e">
        <v>#DIV/0!</v>
      </c>
      <c r="BG15" s="111" t="e">
        <v>#DIV/0!</v>
      </c>
      <c r="BH15" s="111" t="e">
        <v>#DIV/0!</v>
      </c>
      <c r="BI15" s="111" t="e">
        <v>#DIV/0!</v>
      </c>
      <c r="BJ15" s="111" t="e">
        <v>#DIV/0!</v>
      </c>
      <c r="BK15" s="111" t="e">
        <v>#DIV/0!</v>
      </c>
      <c r="BL15" s="111" t="e">
        <v>#DIV/0!</v>
      </c>
      <c r="BM15" s="111" t="e">
        <v>#DIV/0!</v>
      </c>
      <c r="BN15" s="111" t="e">
        <v>#DIV/0!</v>
      </c>
      <c r="BO15" s="111" t="e">
        <v>#DIV/0!</v>
      </c>
      <c r="BP15" s="111" t="e">
        <v>#DIV/0!</v>
      </c>
      <c r="BQ15" s="111" t="e">
        <v>#DIV/0!</v>
      </c>
      <c r="BR15" s="111" t="e">
        <v>#DIV/0!</v>
      </c>
      <c r="BS15" s="111" t="e">
        <v>#DIV/0!</v>
      </c>
      <c r="BT15" s="111" t="e">
        <v>#DIV/0!</v>
      </c>
      <c r="BU15" s="111" t="e">
        <v>#DIV/0!</v>
      </c>
      <c r="BV15" s="111" t="e">
        <v>#DIV/0!</v>
      </c>
      <c r="BW15" s="111" t="e">
        <v>#DIV/0!</v>
      </c>
      <c r="BX15" s="111" t="e">
        <v>#DIV/0!</v>
      </c>
      <c r="BY15" s="111" t="e">
        <v>#DIV/0!</v>
      </c>
      <c r="BZ15" s="111" t="e">
        <v>#DIV/0!</v>
      </c>
      <c r="CA15" s="111" t="e">
        <v>#DIV/0!</v>
      </c>
      <c r="CB15" s="111" t="e">
        <v>#DIV/0!</v>
      </c>
      <c r="CC15" s="111" t="e">
        <v>#DIV/0!</v>
      </c>
      <c r="CD15" s="111" t="e">
        <v>#DIV/0!</v>
      </c>
      <c r="CE15" s="111" t="e">
        <v>#DIV/0!</v>
      </c>
      <c r="CF15" s="111" t="e">
        <v>#DIV/0!</v>
      </c>
      <c r="CG15" s="111" t="e">
        <v>#DIV/0!</v>
      </c>
      <c r="CH15" s="111" t="e">
        <v>#DIV/0!</v>
      </c>
      <c r="CI15" s="111" t="e">
        <v>#DIV/0!</v>
      </c>
      <c r="CJ15" s="111" t="e">
        <v>#DIV/0!</v>
      </c>
      <c r="CK15" s="111" t="e">
        <v>#DIV/0!</v>
      </c>
      <c r="CL15" s="111" t="e">
        <v>#DIV/0!</v>
      </c>
      <c r="CM15" s="111" t="e">
        <v>#DIV/0!</v>
      </c>
      <c r="CN15" s="111" t="e">
        <v>#DIV/0!</v>
      </c>
      <c r="CO15" s="111" t="e">
        <v>#DIV/0!</v>
      </c>
      <c r="CP15" s="111" t="e">
        <v>#DIV/0!</v>
      </c>
      <c r="CQ15" s="111" t="e">
        <v>#DIV/0!</v>
      </c>
      <c r="CR15" s="111" t="e">
        <v>#DIV/0!</v>
      </c>
      <c r="CS15" s="111" t="e">
        <v>#DIV/0!</v>
      </c>
      <c r="CT15" s="111" t="e">
        <v>#DIV/0!</v>
      </c>
      <c r="CU15" s="111" t="e">
        <v>#DIV/0!</v>
      </c>
      <c r="CV15" s="111" t="e">
        <v>#DIV/0!</v>
      </c>
      <c r="CW15" s="111" t="e">
        <v>#DIV/0!</v>
      </c>
      <c r="CX15" s="111" t="e">
        <v>#DIV/0!</v>
      </c>
      <c r="CY15" s="111" t="e">
        <v>#DIV/0!</v>
      </c>
    </row>
    <row r="16" spans="1:103" s="113" customFormat="1" ht="11" x14ac:dyDescent="0.2">
      <c r="A16" s="112"/>
      <c r="B16" s="98"/>
      <c r="C16" s="98"/>
      <c r="D16" s="97" t="s">
        <v>241</v>
      </c>
      <c r="E16" s="101" t="s">
        <v>242</v>
      </c>
      <c r="F16" s="101" t="s">
        <v>243</v>
      </c>
      <c r="G16" s="101" t="s">
        <v>244</v>
      </c>
      <c r="H16" s="101" t="s">
        <v>245</v>
      </c>
      <c r="I16" s="101" t="s">
        <v>246</v>
      </c>
      <c r="J16" s="101" t="s">
        <v>247</v>
      </c>
      <c r="K16" s="101" t="s">
        <v>248</v>
      </c>
      <c r="L16" s="101" t="s">
        <v>249</v>
      </c>
      <c r="M16" s="101" t="s">
        <v>250</v>
      </c>
      <c r="N16" s="101" t="s">
        <v>251</v>
      </c>
      <c r="O16" s="101" t="s">
        <v>252</v>
      </c>
      <c r="P16" s="101" t="s">
        <v>253</v>
      </c>
      <c r="Q16" s="101" t="s">
        <v>254</v>
      </c>
      <c r="R16" s="101" t="s">
        <v>255</v>
      </c>
      <c r="S16" s="101" t="s">
        <v>256</v>
      </c>
      <c r="T16" s="101" t="s">
        <v>257</v>
      </c>
      <c r="U16" s="101" t="s">
        <v>258</v>
      </c>
      <c r="V16" s="101" t="s">
        <v>259</v>
      </c>
      <c r="W16" s="101" t="s">
        <v>260</v>
      </c>
      <c r="X16" s="101" t="s">
        <v>261</v>
      </c>
      <c r="Y16" s="101" t="s">
        <v>262</v>
      </c>
      <c r="Z16" s="101" t="s">
        <v>263</v>
      </c>
      <c r="AA16" s="101" t="s">
        <v>264</v>
      </c>
      <c r="AB16" s="101" t="s">
        <v>265</v>
      </c>
      <c r="AC16" s="101" t="s">
        <v>382</v>
      </c>
      <c r="AD16" s="101" t="s">
        <v>382</v>
      </c>
      <c r="AE16" s="101" t="s">
        <v>382</v>
      </c>
      <c r="AF16" s="101" t="s">
        <v>382</v>
      </c>
      <c r="AG16" s="101" t="s">
        <v>382</v>
      </c>
      <c r="AH16" s="101" t="s">
        <v>382</v>
      </c>
      <c r="AI16" s="101" t="s">
        <v>382</v>
      </c>
      <c r="AJ16" s="101" t="s">
        <v>382</v>
      </c>
      <c r="AK16" s="101" t="s">
        <v>382</v>
      </c>
      <c r="AL16" s="101" t="s">
        <v>382</v>
      </c>
      <c r="AM16" s="101" t="s">
        <v>382</v>
      </c>
      <c r="AN16" s="101" t="s">
        <v>382</v>
      </c>
      <c r="AO16" s="101" t="s">
        <v>382</v>
      </c>
      <c r="AP16" s="101" t="s">
        <v>382</v>
      </c>
      <c r="AQ16" s="101" t="s">
        <v>382</v>
      </c>
      <c r="AR16" s="101" t="s">
        <v>382</v>
      </c>
      <c r="AS16" s="101" t="s">
        <v>382</v>
      </c>
      <c r="AT16" s="101" t="s">
        <v>382</v>
      </c>
      <c r="AU16" s="101" t="s">
        <v>382</v>
      </c>
      <c r="AV16" s="101" t="s">
        <v>382</v>
      </c>
      <c r="AW16" s="101" t="s">
        <v>382</v>
      </c>
      <c r="AX16" s="101" t="s">
        <v>382</v>
      </c>
      <c r="AY16" s="101" t="s">
        <v>382</v>
      </c>
      <c r="AZ16" s="101" t="s">
        <v>382</v>
      </c>
      <c r="BA16" s="101" t="s">
        <v>382</v>
      </c>
      <c r="BB16" s="101" t="s">
        <v>382</v>
      </c>
      <c r="BC16" s="101" t="s">
        <v>382</v>
      </c>
      <c r="BD16" s="101" t="s">
        <v>382</v>
      </c>
      <c r="BE16" s="101" t="s">
        <v>382</v>
      </c>
      <c r="BF16" s="101" t="s">
        <v>382</v>
      </c>
      <c r="BG16" s="101" t="s">
        <v>382</v>
      </c>
      <c r="BH16" s="101" t="s">
        <v>382</v>
      </c>
      <c r="BI16" s="101" t="s">
        <v>382</v>
      </c>
      <c r="BJ16" s="101" t="s">
        <v>382</v>
      </c>
      <c r="BK16" s="101" t="s">
        <v>382</v>
      </c>
      <c r="BL16" s="101" t="s">
        <v>382</v>
      </c>
      <c r="BM16" s="101" t="s">
        <v>382</v>
      </c>
      <c r="BN16" s="101" t="s">
        <v>382</v>
      </c>
      <c r="BO16" s="101" t="s">
        <v>382</v>
      </c>
      <c r="BP16" s="101" t="s">
        <v>382</v>
      </c>
      <c r="BQ16" s="101" t="s">
        <v>382</v>
      </c>
      <c r="BR16" s="101" t="s">
        <v>382</v>
      </c>
      <c r="BS16" s="101" t="s">
        <v>382</v>
      </c>
      <c r="BT16" s="101" t="s">
        <v>382</v>
      </c>
      <c r="BU16" s="101" t="s">
        <v>382</v>
      </c>
      <c r="BV16" s="101" t="s">
        <v>382</v>
      </c>
      <c r="BW16" s="101" t="s">
        <v>382</v>
      </c>
      <c r="BX16" s="101" t="s">
        <v>382</v>
      </c>
      <c r="BY16" s="101" t="s">
        <v>382</v>
      </c>
      <c r="BZ16" s="101" t="s">
        <v>382</v>
      </c>
      <c r="CA16" s="101" t="s">
        <v>382</v>
      </c>
      <c r="CB16" s="101" t="s">
        <v>382</v>
      </c>
      <c r="CC16" s="101" t="s">
        <v>382</v>
      </c>
      <c r="CD16" s="101" t="s">
        <v>382</v>
      </c>
      <c r="CE16" s="101" t="s">
        <v>382</v>
      </c>
      <c r="CF16" s="101" t="s">
        <v>382</v>
      </c>
      <c r="CG16" s="101" t="s">
        <v>382</v>
      </c>
      <c r="CH16" s="101" t="s">
        <v>382</v>
      </c>
      <c r="CI16" s="101" t="s">
        <v>382</v>
      </c>
      <c r="CJ16" s="101" t="s">
        <v>382</v>
      </c>
      <c r="CK16" s="101" t="s">
        <v>382</v>
      </c>
      <c r="CL16" s="101" t="s">
        <v>382</v>
      </c>
      <c r="CM16" s="101" t="s">
        <v>382</v>
      </c>
      <c r="CN16" s="101" t="s">
        <v>382</v>
      </c>
      <c r="CO16" s="101" t="s">
        <v>382</v>
      </c>
      <c r="CP16" s="101" t="s">
        <v>382</v>
      </c>
      <c r="CQ16" s="101" t="s">
        <v>382</v>
      </c>
      <c r="CR16" s="101" t="s">
        <v>382</v>
      </c>
      <c r="CS16" s="101" t="s">
        <v>382</v>
      </c>
      <c r="CT16" s="101" t="s">
        <v>382</v>
      </c>
      <c r="CU16" s="101" t="s">
        <v>382</v>
      </c>
      <c r="CV16" s="101" t="s">
        <v>382</v>
      </c>
      <c r="CW16" s="101" t="s">
        <v>382</v>
      </c>
      <c r="CX16" s="101" t="s">
        <v>382</v>
      </c>
      <c r="CY16" s="101" t="s">
        <v>382</v>
      </c>
    </row>
    <row r="17" spans="1:103" ht="11" x14ac:dyDescent="0.2">
      <c r="A17" s="114"/>
      <c r="B17" s="115" t="s">
        <v>267</v>
      </c>
      <c r="C17" s="115" t="s">
        <v>124</v>
      </c>
      <c r="D17" s="116" t="s">
        <v>268</v>
      </c>
      <c r="E17" s="117">
        <v>0.49560632688927941</v>
      </c>
      <c r="F17" s="117">
        <v>8.5000000000000006E-2</v>
      </c>
      <c r="G17" s="117">
        <v>46.45</v>
      </c>
      <c r="H17" s="117">
        <v>0.19</v>
      </c>
      <c r="I17" s="117">
        <v>0.18600000000000003</v>
      </c>
      <c r="J17" s="117" t="s">
        <v>74</v>
      </c>
      <c r="K17" s="117">
        <v>42.543060302734403</v>
      </c>
      <c r="L17" s="117">
        <v>0.6409999999999999</v>
      </c>
      <c r="M17" s="117">
        <v>0.66030113220214803</v>
      </c>
      <c r="N17" s="117">
        <v>0.165507298566826</v>
      </c>
      <c r="O17" s="117">
        <v>0.18743900299072266</v>
      </c>
      <c r="P17" s="117">
        <v>0.33399999999999996</v>
      </c>
      <c r="Q17" s="117">
        <v>241</v>
      </c>
      <c r="R17" s="117">
        <v>0.58099999999999996</v>
      </c>
      <c r="S17" s="117">
        <v>0.65099999999999991</v>
      </c>
      <c r="T17" s="117" t="s">
        <v>74</v>
      </c>
      <c r="U17" s="117">
        <v>0.456703147888184</v>
      </c>
      <c r="V17" s="117">
        <v>0.48049999999999998</v>
      </c>
      <c r="W17" s="117">
        <v>0.156</v>
      </c>
      <c r="X17" s="117" t="s">
        <v>74</v>
      </c>
      <c r="Y17" s="117">
        <v>353217.92976412014</v>
      </c>
      <c r="Z17" s="117">
        <v>40.9</v>
      </c>
      <c r="AA17" s="117">
        <v>2.077026281087713E-3</v>
      </c>
      <c r="AB17" s="117">
        <v>0.20900600076722636</v>
      </c>
      <c r="AC17" s="117" t="s">
        <v>74</v>
      </c>
      <c r="AD17" s="117" t="s">
        <v>74</v>
      </c>
      <c r="AE17" s="117" t="s">
        <v>74</v>
      </c>
      <c r="AF17" s="117" t="s">
        <v>74</v>
      </c>
      <c r="AG17" s="117" t="s">
        <v>74</v>
      </c>
      <c r="AH17" s="117" t="s">
        <v>74</v>
      </c>
      <c r="AI17" s="117" t="s">
        <v>74</v>
      </c>
      <c r="AJ17" s="117" t="s">
        <v>74</v>
      </c>
      <c r="AK17" s="117" t="s">
        <v>74</v>
      </c>
      <c r="AL17" s="117" t="s">
        <v>74</v>
      </c>
      <c r="AM17" s="117" t="s">
        <v>74</v>
      </c>
      <c r="AN17" s="117" t="s">
        <v>74</v>
      </c>
      <c r="AO17" s="117" t="s">
        <v>74</v>
      </c>
      <c r="AP17" s="117" t="s">
        <v>74</v>
      </c>
      <c r="AQ17" s="117" t="s">
        <v>74</v>
      </c>
      <c r="AR17" s="117" t="s">
        <v>74</v>
      </c>
      <c r="AS17" s="117" t="s">
        <v>74</v>
      </c>
      <c r="AT17" s="117" t="s">
        <v>74</v>
      </c>
      <c r="AU17" s="117" t="s">
        <v>74</v>
      </c>
      <c r="AV17" s="117" t="s">
        <v>74</v>
      </c>
      <c r="AW17" s="117" t="s">
        <v>74</v>
      </c>
      <c r="AX17" s="117" t="s">
        <v>74</v>
      </c>
      <c r="AY17" s="117" t="s">
        <v>74</v>
      </c>
      <c r="AZ17" s="117" t="s">
        <v>74</v>
      </c>
      <c r="BA17" s="117" t="s">
        <v>74</v>
      </c>
      <c r="BB17" s="117" t="s">
        <v>74</v>
      </c>
      <c r="BC17" s="117" t="s">
        <v>74</v>
      </c>
      <c r="BD17" s="117" t="s">
        <v>74</v>
      </c>
      <c r="BE17" s="117" t="s">
        <v>74</v>
      </c>
      <c r="BF17" s="117" t="s">
        <v>74</v>
      </c>
      <c r="BG17" s="117" t="s">
        <v>74</v>
      </c>
      <c r="BH17" s="117" t="s">
        <v>74</v>
      </c>
      <c r="BI17" s="117" t="s">
        <v>74</v>
      </c>
      <c r="BJ17" s="117" t="s">
        <v>74</v>
      </c>
      <c r="BK17" s="117" t="s">
        <v>74</v>
      </c>
      <c r="BL17" s="117" t="s">
        <v>74</v>
      </c>
      <c r="BM17" s="117" t="s">
        <v>74</v>
      </c>
      <c r="BN17" s="117" t="s">
        <v>74</v>
      </c>
      <c r="BO17" s="117" t="s">
        <v>74</v>
      </c>
      <c r="BP17" s="117" t="s">
        <v>74</v>
      </c>
      <c r="BQ17" s="117" t="s">
        <v>74</v>
      </c>
      <c r="BR17" s="117" t="s">
        <v>74</v>
      </c>
      <c r="BS17" s="117" t="s">
        <v>74</v>
      </c>
      <c r="BT17" s="117" t="s">
        <v>74</v>
      </c>
      <c r="BU17" s="117" t="s">
        <v>74</v>
      </c>
      <c r="BV17" s="117" t="s">
        <v>74</v>
      </c>
      <c r="BW17" s="117" t="s">
        <v>74</v>
      </c>
      <c r="BX17" s="117" t="s">
        <v>74</v>
      </c>
      <c r="BY17" s="117" t="s">
        <v>74</v>
      </c>
      <c r="BZ17" s="117" t="s">
        <v>74</v>
      </c>
      <c r="CA17" s="117" t="s">
        <v>74</v>
      </c>
      <c r="CB17" s="117" t="s">
        <v>74</v>
      </c>
      <c r="CC17" s="117" t="s">
        <v>74</v>
      </c>
      <c r="CD17" s="117" t="s">
        <v>74</v>
      </c>
      <c r="CE17" s="117" t="s">
        <v>74</v>
      </c>
      <c r="CF17" s="117" t="s">
        <v>74</v>
      </c>
      <c r="CG17" s="117" t="s">
        <v>74</v>
      </c>
      <c r="CH17" s="117" t="s">
        <v>74</v>
      </c>
      <c r="CI17" s="117" t="s">
        <v>74</v>
      </c>
      <c r="CJ17" s="117" t="s">
        <v>74</v>
      </c>
      <c r="CK17" s="117" t="s">
        <v>74</v>
      </c>
      <c r="CL17" s="117" t="s">
        <v>74</v>
      </c>
      <c r="CM17" s="117" t="s">
        <v>74</v>
      </c>
      <c r="CN17" s="117" t="s">
        <v>74</v>
      </c>
      <c r="CO17" s="117" t="s">
        <v>74</v>
      </c>
      <c r="CP17" s="117" t="s">
        <v>74</v>
      </c>
      <c r="CQ17" s="117" t="s">
        <v>74</v>
      </c>
      <c r="CR17" s="117" t="s">
        <v>74</v>
      </c>
      <c r="CS17" s="117" t="s">
        <v>74</v>
      </c>
      <c r="CT17" s="117" t="s">
        <v>74</v>
      </c>
      <c r="CU17" s="117" t="s">
        <v>74</v>
      </c>
      <c r="CV17" s="117" t="s">
        <v>74</v>
      </c>
      <c r="CW17" s="117" t="s">
        <v>74</v>
      </c>
      <c r="CX17" s="117" t="s">
        <v>74</v>
      </c>
      <c r="CY17" s="117" t="s">
        <v>74</v>
      </c>
    </row>
    <row r="18" spans="1:103" ht="11" x14ac:dyDescent="0.2">
      <c r="A18" s="114"/>
      <c r="B18" s="115" t="s">
        <v>269</v>
      </c>
      <c r="C18" s="115" t="s">
        <v>84</v>
      </c>
      <c r="D18" s="116" t="s">
        <v>270</v>
      </c>
      <c r="E18" s="117">
        <v>0.5754838709677419</v>
      </c>
      <c r="F18" s="117">
        <v>1.4999999999999999E-2</v>
      </c>
      <c r="G18" s="117">
        <v>79.099999999999994</v>
      </c>
      <c r="H18" s="117">
        <v>0.27</v>
      </c>
      <c r="I18" s="117" t="s">
        <v>74</v>
      </c>
      <c r="J18" s="117">
        <v>0.97</v>
      </c>
      <c r="K18" s="117">
        <v>42.523829999999997</v>
      </c>
      <c r="L18" s="117">
        <v>0.63500000000000001</v>
      </c>
      <c r="M18" s="117">
        <v>0.68375328063964802</v>
      </c>
      <c r="N18" s="117" t="s">
        <v>74</v>
      </c>
      <c r="O18" s="117">
        <v>3.5000000000000003E-2</v>
      </c>
      <c r="P18" s="117">
        <v>0.436</v>
      </c>
      <c r="Q18" s="117">
        <v>548</v>
      </c>
      <c r="R18" s="117">
        <v>0.67900000000000005</v>
      </c>
      <c r="S18" s="117">
        <v>0.77800000000000002</v>
      </c>
      <c r="T18" s="117" t="s">
        <v>74</v>
      </c>
      <c r="U18" s="117">
        <v>0.110647974014282</v>
      </c>
      <c r="V18" s="117">
        <v>8.4999999999999503E-3</v>
      </c>
      <c r="W18" s="117">
        <v>0.255</v>
      </c>
      <c r="X18" s="117">
        <v>2.5</v>
      </c>
      <c r="Y18" s="117">
        <v>0</v>
      </c>
      <c r="Z18" s="117">
        <v>21.7</v>
      </c>
      <c r="AA18" s="117">
        <v>2.5993012799887163E-3</v>
      </c>
      <c r="AB18" s="117">
        <v>0.25854841600525141</v>
      </c>
      <c r="AC18" s="117" t="s">
        <v>74</v>
      </c>
      <c r="AD18" s="117" t="s">
        <v>74</v>
      </c>
      <c r="AE18" s="117" t="s">
        <v>74</v>
      </c>
      <c r="AF18" s="117" t="s">
        <v>74</v>
      </c>
      <c r="AG18" s="117" t="s">
        <v>74</v>
      </c>
      <c r="AH18" s="117" t="s">
        <v>74</v>
      </c>
      <c r="AI18" s="117" t="s">
        <v>74</v>
      </c>
      <c r="AJ18" s="117" t="s">
        <v>74</v>
      </c>
      <c r="AK18" s="117" t="s">
        <v>74</v>
      </c>
      <c r="AL18" s="117" t="s">
        <v>74</v>
      </c>
      <c r="AM18" s="117" t="s">
        <v>74</v>
      </c>
      <c r="AN18" s="117" t="s">
        <v>74</v>
      </c>
      <c r="AO18" s="117" t="s">
        <v>74</v>
      </c>
      <c r="AP18" s="117" t="s">
        <v>74</v>
      </c>
      <c r="AQ18" s="117" t="s">
        <v>74</v>
      </c>
      <c r="AR18" s="117" t="s">
        <v>74</v>
      </c>
      <c r="AS18" s="117" t="s">
        <v>74</v>
      </c>
      <c r="AT18" s="117" t="s">
        <v>74</v>
      </c>
      <c r="AU18" s="117" t="s">
        <v>74</v>
      </c>
      <c r="AV18" s="117" t="s">
        <v>74</v>
      </c>
      <c r="AW18" s="117" t="s">
        <v>74</v>
      </c>
      <c r="AX18" s="117" t="s">
        <v>74</v>
      </c>
      <c r="AY18" s="117" t="s">
        <v>74</v>
      </c>
      <c r="AZ18" s="117" t="s">
        <v>74</v>
      </c>
      <c r="BA18" s="117" t="s">
        <v>74</v>
      </c>
      <c r="BB18" s="117" t="s">
        <v>74</v>
      </c>
      <c r="BC18" s="117" t="s">
        <v>74</v>
      </c>
      <c r="BD18" s="117" t="s">
        <v>74</v>
      </c>
      <c r="BE18" s="117" t="s">
        <v>74</v>
      </c>
      <c r="BF18" s="117" t="s">
        <v>74</v>
      </c>
      <c r="BG18" s="117" t="s">
        <v>74</v>
      </c>
      <c r="BH18" s="117" t="s">
        <v>74</v>
      </c>
      <c r="BI18" s="117" t="s">
        <v>74</v>
      </c>
      <c r="BJ18" s="117" t="s">
        <v>74</v>
      </c>
      <c r="BK18" s="117" t="s">
        <v>74</v>
      </c>
      <c r="BL18" s="117" t="s">
        <v>74</v>
      </c>
      <c r="BM18" s="117" t="s">
        <v>74</v>
      </c>
      <c r="BN18" s="117" t="s">
        <v>74</v>
      </c>
      <c r="BO18" s="117" t="s">
        <v>74</v>
      </c>
      <c r="BP18" s="117" t="s">
        <v>74</v>
      </c>
      <c r="BQ18" s="117" t="s">
        <v>74</v>
      </c>
      <c r="BR18" s="117" t="s">
        <v>74</v>
      </c>
      <c r="BS18" s="117" t="s">
        <v>74</v>
      </c>
      <c r="BT18" s="117" t="s">
        <v>74</v>
      </c>
      <c r="BU18" s="117" t="s">
        <v>74</v>
      </c>
      <c r="BV18" s="117" t="s">
        <v>74</v>
      </c>
      <c r="BW18" s="117" t="s">
        <v>74</v>
      </c>
      <c r="BX18" s="117" t="s">
        <v>74</v>
      </c>
      <c r="BY18" s="117" t="s">
        <v>74</v>
      </c>
      <c r="BZ18" s="117" t="s">
        <v>74</v>
      </c>
      <c r="CA18" s="117" t="s">
        <v>74</v>
      </c>
      <c r="CB18" s="117" t="s">
        <v>74</v>
      </c>
      <c r="CC18" s="117" t="s">
        <v>74</v>
      </c>
      <c r="CD18" s="117" t="s">
        <v>74</v>
      </c>
      <c r="CE18" s="117" t="s">
        <v>74</v>
      </c>
      <c r="CF18" s="117" t="s">
        <v>74</v>
      </c>
      <c r="CG18" s="117" t="s">
        <v>74</v>
      </c>
      <c r="CH18" s="117" t="s">
        <v>74</v>
      </c>
      <c r="CI18" s="117" t="s">
        <v>74</v>
      </c>
      <c r="CJ18" s="117" t="s">
        <v>74</v>
      </c>
      <c r="CK18" s="117" t="s">
        <v>74</v>
      </c>
      <c r="CL18" s="117" t="s">
        <v>74</v>
      </c>
      <c r="CM18" s="117" t="s">
        <v>74</v>
      </c>
      <c r="CN18" s="117" t="s">
        <v>74</v>
      </c>
      <c r="CO18" s="117" t="s">
        <v>74</v>
      </c>
      <c r="CP18" s="117" t="s">
        <v>74</v>
      </c>
      <c r="CQ18" s="117" t="s">
        <v>74</v>
      </c>
      <c r="CR18" s="117" t="s">
        <v>74</v>
      </c>
      <c r="CS18" s="117" t="s">
        <v>74</v>
      </c>
      <c r="CT18" s="117" t="s">
        <v>74</v>
      </c>
      <c r="CU18" s="117" t="s">
        <v>74</v>
      </c>
      <c r="CV18" s="117" t="s">
        <v>74</v>
      </c>
      <c r="CW18" s="117" t="s">
        <v>74</v>
      </c>
      <c r="CX18" s="117" t="s">
        <v>74</v>
      </c>
      <c r="CY18" s="117" t="s">
        <v>74</v>
      </c>
    </row>
    <row r="19" spans="1:103" ht="11" x14ac:dyDescent="0.2">
      <c r="A19" s="114"/>
      <c r="B19" s="115" t="s">
        <v>271</v>
      </c>
      <c r="C19" s="115" t="s">
        <v>98</v>
      </c>
      <c r="D19" s="116" t="s">
        <v>272</v>
      </c>
      <c r="E19" s="117">
        <v>0.93092783505154642</v>
      </c>
      <c r="F19" s="117">
        <v>0.47299999999999998</v>
      </c>
      <c r="G19" s="117">
        <v>91.54</v>
      </c>
      <c r="H19" s="117">
        <v>0.16800000000000001</v>
      </c>
      <c r="I19" s="117">
        <v>7.400000000000001E-2</v>
      </c>
      <c r="J19" s="117">
        <v>0.72</v>
      </c>
      <c r="K19" s="117">
        <v>39.197119999999998</v>
      </c>
      <c r="L19" s="117">
        <v>0.66099999999999992</v>
      </c>
      <c r="M19" s="117">
        <v>0.42362400054931643</v>
      </c>
      <c r="N19" s="117">
        <v>3.5496622897296499E-2</v>
      </c>
      <c r="O19" s="117">
        <v>8.4086723327636725E-2</v>
      </c>
      <c r="P19" s="117">
        <v>0.30499999999999999</v>
      </c>
      <c r="Q19" s="117">
        <v>397</v>
      </c>
      <c r="R19" s="117">
        <v>0.34100000000000003</v>
      </c>
      <c r="S19" s="117">
        <v>0.75599999999999989</v>
      </c>
      <c r="T19" s="117">
        <v>7.0000000000000007E-2</v>
      </c>
      <c r="U19" s="117">
        <v>0.40318740844726597</v>
      </c>
      <c r="V19" s="117">
        <v>6.4399999999999999E-2</v>
      </c>
      <c r="W19" s="117">
        <v>0.121</v>
      </c>
      <c r="X19" s="117">
        <v>2.7</v>
      </c>
      <c r="Y19" s="117">
        <v>46439.031670143544</v>
      </c>
      <c r="Z19" s="117">
        <v>36.4</v>
      </c>
      <c r="AA19" s="117">
        <v>2.0107868627190109E-3</v>
      </c>
      <c r="AB19" s="117">
        <v>0.66793129992568545</v>
      </c>
      <c r="AC19" s="117" t="s">
        <v>74</v>
      </c>
      <c r="AD19" s="117" t="s">
        <v>74</v>
      </c>
      <c r="AE19" s="117" t="s">
        <v>74</v>
      </c>
      <c r="AF19" s="117" t="s">
        <v>74</v>
      </c>
      <c r="AG19" s="117" t="s">
        <v>74</v>
      </c>
      <c r="AH19" s="117" t="s">
        <v>74</v>
      </c>
      <c r="AI19" s="117" t="s">
        <v>74</v>
      </c>
      <c r="AJ19" s="117" t="s">
        <v>74</v>
      </c>
      <c r="AK19" s="117" t="s">
        <v>74</v>
      </c>
      <c r="AL19" s="117" t="s">
        <v>74</v>
      </c>
      <c r="AM19" s="117" t="s">
        <v>74</v>
      </c>
      <c r="AN19" s="117" t="s">
        <v>74</v>
      </c>
      <c r="AO19" s="117" t="s">
        <v>74</v>
      </c>
      <c r="AP19" s="117" t="s">
        <v>74</v>
      </c>
      <c r="AQ19" s="117" t="s">
        <v>74</v>
      </c>
      <c r="AR19" s="117" t="s">
        <v>74</v>
      </c>
      <c r="AS19" s="117" t="s">
        <v>74</v>
      </c>
      <c r="AT19" s="117" t="s">
        <v>74</v>
      </c>
      <c r="AU19" s="117" t="s">
        <v>74</v>
      </c>
      <c r="AV19" s="117" t="s">
        <v>74</v>
      </c>
      <c r="AW19" s="117" t="s">
        <v>74</v>
      </c>
      <c r="AX19" s="117" t="s">
        <v>74</v>
      </c>
      <c r="AY19" s="117" t="s">
        <v>74</v>
      </c>
      <c r="AZ19" s="117" t="s">
        <v>74</v>
      </c>
      <c r="BA19" s="117" t="s">
        <v>74</v>
      </c>
      <c r="BB19" s="117" t="s">
        <v>74</v>
      </c>
      <c r="BC19" s="117" t="s">
        <v>74</v>
      </c>
      <c r="BD19" s="117" t="s">
        <v>74</v>
      </c>
      <c r="BE19" s="117" t="s">
        <v>74</v>
      </c>
      <c r="BF19" s="117" t="s">
        <v>74</v>
      </c>
      <c r="BG19" s="117" t="s">
        <v>74</v>
      </c>
      <c r="BH19" s="117" t="s">
        <v>74</v>
      </c>
      <c r="BI19" s="117" t="s">
        <v>74</v>
      </c>
      <c r="BJ19" s="117" t="s">
        <v>74</v>
      </c>
      <c r="BK19" s="117" t="s">
        <v>74</v>
      </c>
      <c r="BL19" s="117" t="s">
        <v>74</v>
      </c>
      <c r="BM19" s="117" t="s">
        <v>74</v>
      </c>
      <c r="BN19" s="117" t="s">
        <v>74</v>
      </c>
      <c r="BO19" s="117" t="s">
        <v>74</v>
      </c>
      <c r="BP19" s="117" t="s">
        <v>74</v>
      </c>
      <c r="BQ19" s="117" t="s">
        <v>74</v>
      </c>
      <c r="BR19" s="117" t="s">
        <v>74</v>
      </c>
      <c r="BS19" s="117" t="s">
        <v>74</v>
      </c>
      <c r="BT19" s="117" t="s">
        <v>74</v>
      </c>
      <c r="BU19" s="117" t="s">
        <v>74</v>
      </c>
      <c r="BV19" s="117" t="s">
        <v>74</v>
      </c>
      <c r="BW19" s="117" t="s">
        <v>74</v>
      </c>
      <c r="BX19" s="117" t="s">
        <v>74</v>
      </c>
      <c r="BY19" s="117" t="s">
        <v>74</v>
      </c>
      <c r="BZ19" s="117" t="s">
        <v>74</v>
      </c>
      <c r="CA19" s="117" t="s">
        <v>74</v>
      </c>
      <c r="CB19" s="117" t="s">
        <v>74</v>
      </c>
      <c r="CC19" s="117" t="s">
        <v>74</v>
      </c>
      <c r="CD19" s="117" t="s">
        <v>74</v>
      </c>
      <c r="CE19" s="117" t="s">
        <v>74</v>
      </c>
      <c r="CF19" s="117" t="s">
        <v>74</v>
      </c>
      <c r="CG19" s="117" t="s">
        <v>74</v>
      </c>
      <c r="CH19" s="117" t="s">
        <v>74</v>
      </c>
      <c r="CI19" s="117" t="s">
        <v>74</v>
      </c>
      <c r="CJ19" s="117" t="s">
        <v>74</v>
      </c>
      <c r="CK19" s="117" t="s">
        <v>74</v>
      </c>
      <c r="CL19" s="117" t="s">
        <v>74</v>
      </c>
      <c r="CM19" s="117" t="s">
        <v>74</v>
      </c>
      <c r="CN19" s="117" t="s">
        <v>74</v>
      </c>
      <c r="CO19" s="117" t="s">
        <v>74</v>
      </c>
      <c r="CP19" s="117" t="s">
        <v>74</v>
      </c>
      <c r="CQ19" s="117" t="s">
        <v>74</v>
      </c>
      <c r="CR19" s="117" t="s">
        <v>74</v>
      </c>
      <c r="CS19" s="117" t="s">
        <v>74</v>
      </c>
      <c r="CT19" s="117" t="s">
        <v>74</v>
      </c>
      <c r="CU19" s="117" t="s">
        <v>74</v>
      </c>
      <c r="CV19" s="117" t="s">
        <v>74</v>
      </c>
      <c r="CW19" s="117" t="s">
        <v>74</v>
      </c>
      <c r="CX19" s="117" t="s">
        <v>74</v>
      </c>
      <c r="CY19" s="117" t="s">
        <v>74</v>
      </c>
    </row>
    <row r="20" spans="1:103" ht="11" x14ac:dyDescent="0.2">
      <c r="A20" s="114"/>
      <c r="B20" s="115" t="s">
        <v>273</v>
      </c>
      <c r="C20" s="115" t="s">
        <v>108</v>
      </c>
      <c r="D20" s="116" t="s">
        <v>274</v>
      </c>
      <c r="E20" s="117">
        <v>0.72141706924315618</v>
      </c>
      <c r="F20" s="117">
        <v>0.747</v>
      </c>
      <c r="G20" s="117">
        <v>70.42</v>
      </c>
      <c r="H20" s="117">
        <v>0.16399999999999998</v>
      </c>
      <c r="I20" s="117">
        <v>0.192</v>
      </c>
      <c r="J20" s="117">
        <v>0.88</v>
      </c>
      <c r="K20" s="117">
        <v>39.721730000000001</v>
      </c>
      <c r="L20" s="117">
        <v>0.34100000000000003</v>
      </c>
      <c r="M20" s="117">
        <v>0.41224449157714843</v>
      </c>
      <c r="N20" s="117">
        <v>1.3710274133266099E-2</v>
      </c>
      <c r="O20" s="117">
        <v>3.9000000953674313E-2</v>
      </c>
      <c r="P20" s="117">
        <v>0.20100000000000001</v>
      </c>
      <c r="Q20" s="117">
        <v>320</v>
      </c>
      <c r="R20" s="117">
        <v>0.308</v>
      </c>
      <c r="S20" s="117">
        <v>0.748</v>
      </c>
      <c r="T20" s="117">
        <v>0.08</v>
      </c>
      <c r="U20" s="117">
        <v>0.183791522979736</v>
      </c>
      <c r="V20" s="117">
        <v>8.9300000000000102E-2</v>
      </c>
      <c r="W20" s="117">
        <v>0.32600000000000001</v>
      </c>
      <c r="X20" s="117">
        <v>1.9</v>
      </c>
      <c r="Y20" s="117">
        <v>67597.554677135588</v>
      </c>
      <c r="Z20" s="117">
        <v>29.2</v>
      </c>
      <c r="AA20" s="117">
        <v>2.5119959101468229E-3</v>
      </c>
      <c r="AB20" s="117">
        <v>0.21268818995555611</v>
      </c>
      <c r="AC20" s="117" t="s">
        <v>74</v>
      </c>
      <c r="AD20" s="117" t="s">
        <v>74</v>
      </c>
      <c r="AE20" s="117" t="s">
        <v>74</v>
      </c>
      <c r="AF20" s="117" t="s">
        <v>74</v>
      </c>
      <c r="AG20" s="117" t="s">
        <v>74</v>
      </c>
      <c r="AH20" s="117" t="s">
        <v>74</v>
      </c>
      <c r="AI20" s="117" t="s">
        <v>74</v>
      </c>
      <c r="AJ20" s="117" t="s">
        <v>74</v>
      </c>
      <c r="AK20" s="117" t="s">
        <v>74</v>
      </c>
      <c r="AL20" s="117" t="s">
        <v>74</v>
      </c>
      <c r="AM20" s="117" t="s">
        <v>74</v>
      </c>
      <c r="AN20" s="117" t="s">
        <v>74</v>
      </c>
      <c r="AO20" s="117" t="s">
        <v>74</v>
      </c>
      <c r="AP20" s="117" t="s">
        <v>74</v>
      </c>
      <c r="AQ20" s="117" t="s">
        <v>74</v>
      </c>
      <c r="AR20" s="117" t="s">
        <v>74</v>
      </c>
      <c r="AS20" s="117" t="s">
        <v>74</v>
      </c>
      <c r="AT20" s="117" t="s">
        <v>74</v>
      </c>
      <c r="AU20" s="117" t="s">
        <v>74</v>
      </c>
      <c r="AV20" s="117" t="s">
        <v>74</v>
      </c>
      <c r="AW20" s="117" t="s">
        <v>74</v>
      </c>
      <c r="AX20" s="117" t="s">
        <v>74</v>
      </c>
      <c r="AY20" s="117" t="s">
        <v>74</v>
      </c>
      <c r="AZ20" s="117" t="s">
        <v>74</v>
      </c>
      <c r="BA20" s="117" t="s">
        <v>74</v>
      </c>
      <c r="BB20" s="117" t="s">
        <v>74</v>
      </c>
      <c r="BC20" s="117" t="s">
        <v>74</v>
      </c>
      <c r="BD20" s="117" t="s">
        <v>74</v>
      </c>
      <c r="BE20" s="117" t="s">
        <v>74</v>
      </c>
      <c r="BF20" s="117" t="s">
        <v>74</v>
      </c>
      <c r="BG20" s="117" t="s">
        <v>74</v>
      </c>
      <c r="BH20" s="117" t="s">
        <v>74</v>
      </c>
      <c r="BI20" s="117" t="s">
        <v>74</v>
      </c>
      <c r="BJ20" s="117" t="s">
        <v>74</v>
      </c>
      <c r="BK20" s="117" t="s">
        <v>74</v>
      </c>
      <c r="BL20" s="117" t="s">
        <v>74</v>
      </c>
      <c r="BM20" s="117" t="s">
        <v>74</v>
      </c>
      <c r="BN20" s="117" t="s">
        <v>74</v>
      </c>
      <c r="BO20" s="117" t="s">
        <v>74</v>
      </c>
      <c r="BP20" s="117" t="s">
        <v>74</v>
      </c>
      <c r="BQ20" s="117" t="s">
        <v>74</v>
      </c>
      <c r="BR20" s="117" t="s">
        <v>74</v>
      </c>
      <c r="BS20" s="117" t="s">
        <v>74</v>
      </c>
      <c r="BT20" s="117" t="s">
        <v>74</v>
      </c>
      <c r="BU20" s="117" t="s">
        <v>74</v>
      </c>
      <c r="BV20" s="117" t="s">
        <v>74</v>
      </c>
      <c r="BW20" s="117" t="s">
        <v>74</v>
      </c>
      <c r="BX20" s="117" t="s">
        <v>74</v>
      </c>
      <c r="BY20" s="117" t="s">
        <v>74</v>
      </c>
      <c r="BZ20" s="117" t="s">
        <v>74</v>
      </c>
      <c r="CA20" s="117" t="s">
        <v>74</v>
      </c>
      <c r="CB20" s="117" t="s">
        <v>74</v>
      </c>
      <c r="CC20" s="117" t="s">
        <v>74</v>
      </c>
      <c r="CD20" s="117" t="s">
        <v>74</v>
      </c>
      <c r="CE20" s="117" t="s">
        <v>74</v>
      </c>
      <c r="CF20" s="117" t="s">
        <v>74</v>
      </c>
      <c r="CG20" s="117" t="s">
        <v>74</v>
      </c>
      <c r="CH20" s="117" t="s">
        <v>74</v>
      </c>
      <c r="CI20" s="117" t="s">
        <v>74</v>
      </c>
      <c r="CJ20" s="117" t="s">
        <v>74</v>
      </c>
      <c r="CK20" s="117" t="s">
        <v>74</v>
      </c>
      <c r="CL20" s="117" t="s">
        <v>74</v>
      </c>
      <c r="CM20" s="117" t="s">
        <v>74</v>
      </c>
      <c r="CN20" s="117" t="s">
        <v>74</v>
      </c>
      <c r="CO20" s="117" t="s">
        <v>74</v>
      </c>
      <c r="CP20" s="117" t="s">
        <v>74</v>
      </c>
      <c r="CQ20" s="117" t="s">
        <v>74</v>
      </c>
      <c r="CR20" s="117" t="s">
        <v>74</v>
      </c>
      <c r="CS20" s="117" t="s">
        <v>74</v>
      </c>
      <c r="CT20" s="117" t="s">
        <v>74</v>
      </c>
      <c r="CU20" s="117" t="s">
        <v>74</v>
      </c>
      <c r="CV20" s="117" t="s">
        <v>74</v>
      </c>
      <c r="CW20" s="117" t="s">
        <v>74</v>
      </c>
      <c r="CX20" s="117" t="s">
        <v>74</v>
      </c>
      <c r="CY20" s="117" t="s">
        <v>74</v>
      </c>
    </row>
    <row r="21" spans="1:103" ht="11" x14ac:dyDescent="0.2">
      <c r="A21" s="114"/>
      <c r="B21" s="115" t="s">
        <v>275</v>
      </c>
      <c r="C21" s="115" t="s">
        <v>126</v>
      </c>
      <c r="D21" s="116" t="s">
        <v>276</v>
      </c>
      <c r="E21" s="117">
        <v>0.66616989567809237</v>
      </c>
      <c r="F21" s="117" t="s">
        <v>74</v>
      </c>
      <c r="G21" s="117">
        <v>31.39</v>
      </c>
      <c r="H21" s="117" t="s">
        <v>74</v>
      </c>
      <c r="I21" s="117">
        <v>0.24100000000000002</v>
      </c>
      <c r="J21" s="117" t="s">
        <v>74</v>
      </c>
      <c r="K21" s="117">
        <v>22.618219375610401</v>
      </c>
      <c r="L21" s="117">
        <v>0.82700000000000007</v>
      </c>
      <c r="M21" s="117">
        <v>0.86823181152343809</v>
      </c>
      <c r="N21" s="117" t="s">
        <v>74</v>
      </c>
      <c r="O21" s="117">
        <v>0.60900001525878911</v>
      </c>
      <c r="P21" s="117" t="s">
        <v>74</v>
      </c>
      <c r="Q21" s="117">
        <v>144</v>
      </c>
      <c r="R21" s="117" t="s">
        <v>74</v>
      </c>
      <c r="S21" s="117" t="s">
        <v>74</v>
      </c>
      <c r="T21" s="117">
        <v>0.36</v>
      </c>
      <c r="U21" s="117">
        <v>0.70183181762695301</v>
      </c>
      <c r="V21" s="117">
        <v>0.64080000000000004</v>
      </c>
      <c r="W21" s="117" t="s">
        <v>74</v>
      </c>
      <c r="X21" s="117">
        <v>1.8</v>
      </c>
      <c r="Y21" s="117">
        <v>15916.014833208421</v>
      </c>
      <c r="Z21" s="117">
        <v>59.1</v>
      </c>
      <c r="AA21" s="117">
        <v>1.3968791844347049E-3</v>
      </c>
      <c r="AB21" s="117">
        <v>0.33216465665586459</v>
      </c>
      <c r="AC21" s="117" t="s">
        <v>74</v>
      </c>
      <c r="AD21" s="117" t="s">
        <v>74</v>
      </c>
      <c r="AE21" s="117" t="s">
        <v>74</v>
      </c>
      <c r="AF21" s="117" t="s">
        <v>74</v>
      </c>
      <c r="AG21" s="117" t="s">
        <v>74</v>
      </c>
      <c r="AH21" s="117" t="s">
        <v>74</v>
      </c>
      <c r="AI21" s="117" t="s">
        <v>74</v>
      </c>
      <c r="AJ21" s="117" t="s">
        <v>74</v>
      </c>
      <c r="AK21" s="117" t="s">
        <v>74</v>
      </c>
      <c r="AL21" s="117" t="s">
        <v>74</v>
      </c>
      <c r="AM21" s="117" t="s">
        <v>74</v>
      </c>
      <c r="AN21" s="117" t="s">
        <v>74</v>
      </c>
      <c r="AO21" s="117" t="s">
        <v>74</v>
      </c>
      <c r="AP21" s="117" t="s">
        <v>74</v>
      </c>
      <c r="AQ21" s="117" t="s">
        <v>74</v>
      </c>
      <c r="AR21" s="117" t="s">
        <v>74</v>
      </c>
      <c r="AS21" s="117" t="s">
        <v>74</v>
      </c>
      <c r="AT21" s="117" t="s">
        <v>74</v>
      </c>
      <c r="AU21" s="117" t="s">
        <v>74</v>
      </c>
      <c r="AV21" s="117" t="s">
        <v>74</v>
      </c>
      <c r="AW21" s="117" t="s">
        <v>74</v>
      </c>
      <c r="AX21" s="117" t="s">
        <v>74</v>
      </c>
      <c r="AY21" s="117" t="s">
        <v>74</v>
      </c>
      <c r="AZ21" s="117" t="s">
        <v>74</v>
      </c>
      <c r="BA21" s="117" t="s">
        <v>74</v>
      </c>
      <c r="BB21" s="117" t="s">
        <v>74</v>
      </c>
      <c r="BC21" s="117" t="s">
        <v>74</v>
      </c>
      <c r="BD21" s="117" t="s">
        <v>74</v>
      </c>
      <c r="BE21" s="117" t="s">
        <v>74</v>
      </c>
      <c r="BF21" s="117" t="s">
        <v>74</v>
      </c>
      <c r="BG21" s="117" t="s">
        <v>74</v>
      </c>
      <c r="BH21" s="117" t="s">
        <v>74</v>
      </c>
      <c r="BI21" s="117" t="s">
        <v>74</v>
      </c>
      <c r="BJ21" s="117" t="s">
        <v>74</v>
      </c>
      <c r="BK21" s="117" t="s">
        <v>74</v>
      </c>
      <c r="BL21" s="117" t="s">
        <v>74</v>
      </c>
      <c r="BM21" s="117" t="s">
        <v>74</v>
      </c>
      <c r="BN21" s="117" t="s">
        <v>74</v>
      </c>
      <c r="BO21" s="117" t="s">
        <v>74</v>
      </c>
      <c r="BP21" s="117" t="s">
        <v>74</v>
      </c>
      <c r="BQ21" s="117" t="s">
        <v>74</v>
      </c>
      <c r="BR21" s="117" t="s">
        <v>74</v>
      </c>
      <c r="BS21" s="117" t="s">
        <v>74</v>
      </c>
      <c r="BT21" s="117" t="s">
        <v>74</v>
      </c>
      <c r="BU21" s="117" t="s">
        <v>74</v>
      </c>
      <c r="BV21" s="117" t="s">
        <v>74</v>
      </c>
      <c r="BW21" s="117" t="s">
        <v>74</v>
      </c>
      <c r="BX21" s="117" t="s">
        <v>74</v>
      </c>
      <c r="BY21" s="117" t="s">
        <v>74</v>
      </c>
      <c r="BZ21" s="117" t="s">
        <v>74</v>
      </c>
      <c r="CA21" s="117" t="s">
        <v>74</v>
      </c>
      <c r="CB21" s="117" t="s">
        <v>74</v>
      </c>
      <c r="CC21" s="117" t="s">
        <v>74</v>
      </c>
      <c r="CD21" s="117" t="s">
        <v>74</v>
      </c>
      <c r="CE21" s="117" t="s">
        <v>74</v>
      </c>
      <c r="CF21" s="117" t="s">
        <v>74</v>
      </c>
      <c r="CG21" s="117" t="s">
        <v>74</v>
      </c>
      <c r="CH21" s="117" t="s">
        <v>74</v>
      </c>
      <c r="CI21" s="117" t="s">
        <v>74</v>
      </c>
      <c r="CJ21" s="117" t="s">
        <v>74</v>
      </c>
      <c r="CK21" s="117" t="s">
        <v>74</v>
      </c>
      <c r="CL21" s="117" t="s">
        <v>74</v>
      </c>
      <c r="CM21" s="117" t="s">
        <v>74</v>
      </c>
      <c r="CN21" s="117" t="s">
        <v>74</v>
      </c>
      <c r="CO21" s="117" t="s">
        <v>74</v>
      </c>
      <c r="CP21" s="117" t="s">
        <v>74</v>
      </c>
      <c r="CQ21" s="117" t="s">
        <v>74</v>
      </c>
      <c r="CR21" s="117" t="s">
        <v>74</v>
      </c>
      <c r="CS21" s="117" t="s">
        <v>74</v>
      </c>
      <c r="CT21" s="117" t="s">
        <v>74</v>
      </c>
      <c r="CU21" s="117" t="s">
        <v>74</v>
      </c>
      <c r="CV21" s="117" t="s">
        <v>74</v>
      </c>
      <c r="CW21" s="117" t="s">
        <v>74</v>
      </c>
      <c r="CX21" s="117" t="s">
        <v>74</v>
      </c>
      <c r="CY21" s="117" t="s">
        <v>74</v>
      </c>
    </row>
    <row r="22" spans="1:103" ht="11" x14ac:dyDescent="0.2">
      <c r="A22" s="114"/>
      <c r="B22" s="115" t="s">
        <v>277</v>
      </c>
      <c r="C22" s="115" t="s">
        <v>73</v>
      </c>
      <c r="D22" s="116" t="s">
        <v>278</v>
      </c>
      <c r="E22" s="117">
        <v>0.12804878048780488</v>
      </c>
      <c r="F22" s="117">
        <v>0.29100000000000004</v>
      </c>
      <c r="G22" s="117">
        <v>106.4</v>
      </c>
      <c r="H22" s="117">
        <v>0.215</v>
      </c>
      <c r="I22" s="117" t="s">
        <v>74</v>
      </c>
      <c r="J22" s="117">
        <v>1</v>
      </c>
      <c r="K22" s="117">
        <v>83.411950000000004</v>
      </c>
      <c r="L22" s="117">
        <v>0.60899999999999999</v>
      </c>
      <c r="M22" s="117">
        <v>0.37395820617675779</v>
      </c>
      <c r="N22" s="117">
        <v>3.8161945502523803E-2</v>
      </c>
      <c r="O22" s="117">
        <v>6.6999998092651364E-2</v>
      </c>
      <c r="P22" s="117" t="s">
        <v>74</v>
      </c>
      <c r="Q22" s="117">
        <v>829</v>
      </c>
      <c r="R22" s="117" t="s">
        <v>74</v>
      </c>
      <c r="S22" s="117" t="s">
        <v>74</v>
      </c>
      <c r="T22" s="117" t="s">
        <v>74</v>
      </c>
      <c r="U22" s="117">
        <v>0.14300000000000002</v>
      </c>
      <c r="V22" s="117">
        <v>9.7000000000000402E-3</v>
      </c>
      <c r="W22" s="117" t="s">
        <v>74</v>
      </c>
      <c r="X22" s="117" t="s">
        <v>74</v>
      </c>
      <c r="Y22" s="117">
        <v>0</v>
      </c>
      <c r="Z22" s="117">
        <v>18.899999999999999</v>
      </c>
      <c r="AA22" s="117">
        <v>5.0231282654512772E-3</v>
      </c>
      <c r="AB22" s="117">
        <v>0.23689523561917847</v>
      </c>
      <c r="AC22" s="117" t="s">
        <v>74</v>
      </c>
      <c r="AD22" s="117" t="s">
        <v>74</v>
      </c>
      <c r="AE22" s="117" t="s">
        <v>74</v>
      </c>
      <c r="AF22" s="117" t="s">
        <v>74</v>
      </c>
      <c r="AG22" s="117" t="s">
        <v>74</v>
      </c>
      <c r="AH22" s="117" t="s">
        <v>74</v>
      </c>
      <c r="AI22" s="117" t="s">
        <v>74</v>
      </c>
      <c r="AJ22" s="117" t="s">
        <v>74</v>
      </c>
      <c r="AK22" s="117" t="s">
        <v>74</v>
      </c>
      <c r="AL22" s="117" t="s">
        <v>74</v>
      </c>
      <c r="AM22" s="117" t="s">
        <v>74</v>
      </c>
      <c r="AN22" s="117" t="s">
        <v>74</v>
      </c>
      <c r="AO22" s="117" t="s">
        <v>74</v>
      </c>
      <c r="AP22" s="117" t="s">
        <v>74</v>
      </c>
      <c r="AQ22" s="117" t="s">
        <v>74</v>
      </c>
      <c r="AR22" s="117" t="s">
        <v>74</v>
      </c>
      <c r="AS22" s="117" t="s">
        <v>74</v>
      </c>
      <c r="AT22" s="117" t="s">
        <v>74</v>
      </c>
      <c r="AU22" s="117" t="s">
        <v>74</v>
      </c>
      <c r="AV22" s="117" t="s">
        <v>74</v>
      </c>
      <c r="AW22" s="117" t="s">
        <v>74</v>
      </c>
      <c r="AX22" s="117" t="s">
        <v>74</v>
      </c>
      <c r="AY22" s="117" t="s">
        <v>74</v>
      </c>
      <c r="AZ22" s="117" t="s">
        <v>74</v>
      </c>
      <c r="BA22" s="117" t="s">
        <v>74</v>
      </c>
      <c r="BB22" s="117" t="s">
        <v>74</v>
      </c>
      <c r="BC22" s="117" t="s">
        <v>74</v>
      </c>
      <c r="BD22" s="117" t="s">
        <v>74</v>
      </c>
      <c r="BE22" s="117" t="s">
        <v>74</v>
      </c>
      <c r="BF22" s="117" t="s">
        <v>74</v>
      </c>
      <c r="BG22" s="117" t="s">
        <v>74</v>
      </c>
      <c r="BH22" s="117" t="s">
        <v>74</v>
      </c>
      <c r="BI22" s="117" t="s">
        <v>74</v>
      </c>
      <c r="BJ22" s="117" t="s">
        <v>74</v>
      </c>
      <c r="BK22" s="117" t="s">
        <v>74</v>
      </c>
      <c r="BL22" s="117" t="s">
        <v>74</v>
      </c>
      <c r="BM22" s="117" t="s">
        <v>74</v>
      </c>
      <c r="BN22" s="117" t="s">
        <v>74</v>
      </c>
      <c r="BO22" s="117" t="s">
        <v>74</v>
      </c>
      <c r="BP22" s="117" t="s">
        <v>74</v>
      </c>
      <c r="BQ22" s="117" t="s">
        <v>74</v>
      </c>
      <c r="BR22" s="117" t="s">
        <v>74</v>
      </c>
      <c r="BS22" s="117" t="s">
        <v>74</v>
      </c>
      <c r="BT22" s="117" t="s">
        <v>74</v>
      </c>
      <c r="BU22" s="117" t="s">
        <v>74</v>
      </c>
      <c r="BV22" s="117" t="s">
        <v>74</v>
      </c>
      <c r="BW22" s="117" t="s">
        <v>74</v>
      </c>
      <c r="BX22" s="117" t="s">
        <v>74</v>
      </c>
      <c r="BY22" s="117" t="s">
        <v>74</v>
      </c>
      <c r="BZ22" s="117" t="s">
        <v>74</v>
      </c>
      <c r="CA22" s="117" t="s">
        <v>74</v>
      </c>
      <c r="CB22" s="117" t="s">
        <v>74</v>
      </c>
      <c r="CC22" s="117" t="s">
        <v>74</v>
      </c>
      <c r="CD22" s="117" t="s">
        <v>74</v>
      </c>
      <c r="CE22" s="117" t="s">
        <v>74</v>
      </c>
      <c r="CF22" s="117" t="s">
        <v>74</v>
      </c>
      <c r="CG22" s="117" t="s">
        <v>74</v>
      </c>
      <c r="CH22" s="117" t="s">
        <v>74</v>
      </c>
      <c r="CI22" s="117" t="s">
        <v>74</v>
      </c>
      <c r="CJ22" s="117" t="s">
        <v>74</v>
      </c>
      <c r="CK22" s="117" t="s">
        <v>74</v>
      </c>
      <c r="CL22" s="117" t="s">
        <v>74</v>
      </c>
      <c r="CM22" s="117" t="s">
        <v>74</v>
      </c>
      <c r="CN22" s="117" t="s">
        <v>74</v>
      </c>
      <c r="CO22" s="117" t="s">
        <v>74</v>
      </c>
      <c r="CP22" s="117" t="s">
        <v>74</v>
      </c>
      <c r="CQ22" s="117" t="s">
        <v>74</v>
      </c>
      <c r="CR22" s="117" t="s">
        <v>74</v>
      </c>
      <c r="CS22" s="117" t="s">
        <v>74</v>
      </c>
      <c r="CT22" s="117" t="s">
        <v>74</v>
      </c>
      <c r="CU22" s="117" t="s">
        <v>74</v>
      </c>
      <c r="CV22" s="117" t="s">
        <v>74</v>
      </c>
      <c r="CW22" s="117" t="s">
        <v>74</v>
      </c>
      <c r="CX22" s="117" t="s">
        <v>74</v>
      </c>
      <c r="CY22" s="117" t="s">
        <v>74</v>
      </c>
    </row>
    <row r="23" spans="1:103" ht="11" x14ac:dyDescent="0.2">
      <c r="A23" s="114"/>
      <c r="B23" s="115" t="s">
        <v>279</v>
      </c>
      <c r="C23" s="115" t="s">
        <v>100</v>
      </c>
      <c r="D23" s="116" t="s">
        <v>280</v>
      </c>
      <c r="E23" s="117">
        <v>0.80888223552894212</v>
      </c>
      <c r="F23" s="117">
        <v>0.46700000000000003</v>
      </c>
      <c r="G23" s="117">
        <v>111.3</v>
      </c>
      <c r="H23" s="117">
        <v>0.128</v>
      </c>
      <c r="I23" s="117">
        <v>0.19899999999999998</v>
      </c>
      <c r="J23" s="117">
        <v>0.75</v>
      </c>
      <c r="K23" s="117">
        <v>41.822299999999998</v>
      </c>
      <c r="L23" s="117">
        <v>0.64599999999999991</v>
      </c>
      <c r="M23" s="117">
        <v>0.47165351867675781</v>
      </c>
      <c r="N23" s="117">
        <v>2.7738509357807702E-2</v>
      </c>
      <c r="O23" s="117">
        <v>0.15800000190734864</v>
      </c>
      <c r="P23" s="117">
        <v>0.36200000000000004</v>
      </c>
      <c r="Q23" s="117">
        <v>617</v>
      </c>
      <c r="R23" s="117">
        <v>0.377</v>
      </c>
      <c r="S23" s="117">
        <v>0.67099999999999993</v>
      </c>
      <c r="T23" s="117">
        <v>0.16</v>
      </c>
      <c r="U23" s="117">
        <v>0.68550109863281306</v>
      </c>
      <c r="V23" s="117">
        <v>0.18230000000000002</v>
      </c>
      <c r="W23" s="117">
        <v>8.900000000000001E-2</v>
      </c>
      <c r="X23" s="117" t="s">
        <v>74</v>
      </c>
      <c r="Y23" s="117">
        <v>0</v>
      </c>
      <c r="Z23" s="117">
        <v>43</v>
      </c>
      <c r="AA23" s="117">
        <v>2.7026344914328928E-3</v>
      </c>
      <c r="AB23" s="117">
        <v>0.19054351320364027</v>
      </c>
      <c r="AC23" s="117" t="s">
        <v>74</v>
      </c>
      <c r="AD23" s="117" t="s">
        <v>74</v>
      </c>
      <c r="AE23" s="117" t="s">
        <v>74</v>
      </c>
      <c r="AF23" s="117" t="s">
        <v>74</v>
      </c>
      <c r="AG23" s="117" t="s">
        <v>74</v>
      </c>
      <c r="AH23" s="117" t="s">
        <v>74</v>
      </c>
      <c r="AI23" s="117" t="s">
        <v>74</v>
      </c>
      <c r="AJ23" s="117" t="s">
        <v>74</v>
      </c>
      <c r="AK23" s="117" t="s">
        <v>74</v>
      </c>
      <c r="AL23" s="117" t="s">
        <v>74</v>
      </c>
      <c r="AM23" s="117" t="s">
        <v>74</v>
      </c>
      <c r="AN23" s="117" t="s">
        <v>74</v>
      </c>
      <c r="AO23" s="117" t="s">
        <v>74</v>
      </c>
      <c r="AP23" s="117" t="s">
        <v>74</v>
      </c>
      <c r="AQ23" s="117" t="s">
        <v>74</v>
      </c>
      <c r="AR23" s="117" t="s">
        <v>74</v>
      </c>
      <c r="AS23" s="117" t="s">
        <v>74</v>
      </c>
      <c r="AT23" s="117" t="s">
        <v>74</v>
      </c>
      <c r="AU23" s="117" t="s">
        <v>74</v>
      </c>
      <c r="AV23" s="117" t="s">
        <v>74</v>
      </c>
      <c r="AW23" s="117" t="s">
        <v>74</v>
      </c>
      <c r="AX23" s="117" t="s">
        <v>74</v>
      </c>
      <c r="AY23" s="117" t="s">
        <v>74</v>
      </c>
      <c r="AZ23" s="117" t="s">
        <v>74</v>
      </c>
      <c r="BA23" s="117" t="s">
        <v>74</v>
      </c>
      <c r="BB23" s="117" t="s">
        <v>74</v>
      </c>
      <c r="BC23" s="117" t="s">
        <v>74</v>
      </c>
      <c r="BD23" s="117" t="s">
        <v>74</v>
      </c>
      <c r="BE23" s="117" t="s">
        <v>74</v>
      </c>
      <c r="BF23" s="117" t="s">
        <v>74</v>
      </c>
      <c r="BG23" s="117" t="s">
        <v>74</v>
      </c>
      <c r="BH23" s="117" t="s">
        <v>74</v>
      </c>
      <c r="BI23" s="117" t="s">
        <v>74</v>
      </c>
      <c r="BJ23" s="117" t="s">
        <v>74</v>
      </c>
      <c r="BK23" s="117" t="s">
        <v>74</v>
      </c>
      <c r="BL23" s="117" t="s">
        <v>74</v>
      </c>
      <c r="BM23" s="117" t="s">
        <v>74</v>
      </c>
      <c r="BN23" s="117" t="s">
        <v>74</v>
      </c>
      <c r="BO23" s="117" t="s">
        <v>74</v>
      </c>
      <c r="BP23" s="117" t="s">
        <v>74</v>
      </c>
      <c r="BQ23" s="117" t="s">
        <v>74</v>
      </c>
      <c r="BR23" s="117" t="s">
        <v>74</v>
      </c>
      <c r="BS23" s="117" t="s">
        <v>74</v>
      </c>
      <c r="BT23" s="117" t="s">
        <v>74</v>
      </c>
      <c r="BU23" s="117" t="s">
        <v>74</v>
      </c>
      <c r="BV23" s="117" t="s">
        <v>74</v>
      </c>
      <c r="BW23" s="117" t="s">
        <v>74</v>
      </c>
      <c r="BX23" s="117" t="s">
        <v>74</v>
      </c>
      <c r="BY23" s="117" t="s">
        <v>74</v>
      </c>
      <c r="BZ23" s="117" t="s">
        <v>74</v>
      </c>
      <c r="CA23" s="117" t="s">
        <v>74</v>
      </c>
      <c r="CB23" s="117" t="s">
        <v>74</v>
      </c>
      <c r="CC23" s="117" t="s">
        <v>74</v>
      </c>
      <c r="CD23" s="117" t="s">
        <v>74</v>
      </c>
      <c r="CE23" s="117" t="s">
        <v>74</v>
      </c>
      <c r="CF23" s="117" t="s">
        <v>74</v>
      </c>
      <c r="CG23" s="117" t="s">
        <v>74</v>
      </c>
      <c r="CH23" s="117" t="s">
        <v>74</v>
      </c>
      <c r="CI23" s="117" t="s">
        <v>74</v>
      </c>
      <c r="CJ23" s="117" t="s">
        <v>74</v>
      </c>
      <c r="CK23" s="117" t="s">
        <v>74</v>
      </c>
      <c r="CL23" s="117" t="s">
        <v>74</v>
      </c>
      <c r="CM23" s="117" t="s">
        <v>74</v>
      </c>
      <c r="CN23" s="117" t="s">
        <v>74</v>
      </c>
      <c r="CO23" s="117" t="s">
        <v>74</v>
      </c>
      <c r="CP23" s="117" t="s">
        <v>74</v>
      </c>
      <c r="CQ23" s="117" t="s">
        <v>74</v>
      </c>
      <c r="CR23" s="117" t="s">
        <v>74</v>
      </c>
      <c r="CS23" s="117" t="s">
        <v>74</v>
      </c>
      <c r="CT23" s="117" t="s">
        <v>74</v>
      </c>
      <c r="CU23" s="117" t="s">
        <v>74</v>
      </c>
      <c r="CV23" s="117" t="s">
        <v>74</v>
      </c>
      <c r="CW23" s="117" t="s">
        <v>74</v>
      </c>
      <c r="CX23" s="117" t="s">
        <v>74</v>
      </c>
      <c r="CY23" s="117" t="s">
        <v>74</v>
      </c>
    </row>
    <row r="24" spans="1:103" ht="11" x14ac:dyDescent="0.2">
      <c r="A24" s="114"/>
      <c r="B24" s="115" t="s">
        <v>281</v>
      </c>
      <c r="C24" s="115" t="s">
        <v>71</v>
      </c>
      <c r="D24" s="116" t="s">
        <v>282</v>
      </c>
      <c r="E24" s="117">
        <v>0.51299435028248586</v>
      </c>
      <c r="F24" s="117">
        <v>0.39600000000000002</v>
      </c>
      <c r="G24" s="117">
        <v>79.64</v>
      </c>
      <c r="H24" s="117">
        <v>0.11</v>
      </c>
      <c r="I24" s="117">
        <v>6.3E-2</v>
      </c>
      <c r="J24" s="117">
        <v>0.91</v>
      </c>
      <c r="K24" s="117">
        <v>44.834119999999999</v>
      </c>
      <c r="L24" s="117">
        <v>0.752</v>
      </c>
      <c r="M24" s="117">
        <v>0.77071037292480471</v>
      </c>
      <c r="N24" s="117">
        <v>4.6585998370585802E-2</v>
      </c>
      <c r="O24" s="117">
        <v>0.22988773345947267</v>
      </c>
      <c r="P24" s="117">
        <v>0.42499999999999999</v>
      </c>
      <c r="Q24" s="117">
        <v>529</v>
      </c>
      <c r="R24" s="117">
        <v>0.70099999999999996</v>
      </c>
      <c r="S24" s="117">
        <v>0.61899999999999999</v>
      </c>
      <c r="T24" s="117">
        <v>0.4</v>
      </c>
      <c r="U24" s="117">
        <v>0.63452312469482397</v>
      </c>
      <c r="V24" s="117">
        <v>0.23039999999999999</v>
      </c>
      <c r="W24" s="117">
        <v>0.109</v>
      </c>
      <c r="X24" s="117">
        <v>3.4</v>
      </c>
      <c r="Y24" s="117">
        <v>2021.762180934782</v>
      </c>
      <c r="Z24" s="117">
        <v>45.2</v>
      </c>
      <c r="AA24" s="117">
        <v>1.5588020447969322E-3</v>
      </c>
      <c r="AB24" s="117">
        <v>0.52922181867480966</v>
      </c>
      <c r="AC24" s="117" t="s">
        <v>74</v>
      </c>
      <c r="AD24" s="117" t="s">
        <v>74</v>
      </c>
      <c r="AE24" s="117" t="s">
        <v>74</v>
      </c>
      <c r="AF24" s="117" t="s">
        <v>74</v>
      </c>
      <c r="AG24" s="117" t="s">
        <v>74</v>
      </c>
      <c r="AH24" s="117" t="s">
        <v>74</v>
      </c>
      <c r="AI24" s="117" t="s">
        <v>74</v>
      </c>
      <c r="AJ24" s="117" t="s">
        <v>74</v>
      </c>
      <c r="AK24" s="117" t="s">
        <v>74</v>
      </c>
      <c r="AL24" s="117" t="s">
        <v>74</v>
      </c>
      <c r="AM24" s="117" t="s">
        <v>74</v>
      </c>
      <c r="AN24" s="117" t="s">
        <v>74</v>
      </c>
      <c r="AO24" s="117" t="s">
        <v>74</v>
      </c>
      <c r="AP24" s="117" t="s">
        <v>74</v>
      </c>
      <c r="AQ24" s="117" t="s">
        <v>74</v>
      </c>
      <c r="AR24" s="117" t="s">
        <v>74</v>
      </c>
      <c r="AS24" s="117" t="s">
        <v>74</v>
      </c>
      <c r="AT24" s="117" t="s">
        <v>74</v>
      </c>
      <c r="AU24" s="117" t="s">
        <v>74</v>
      </c>
      <c r="AV24" s="117" t="s">
        <v>74</v>
      </c>
      <c r="AW24" s="117" t="s">
        <v>74</v>
      </c>
      <c r="AX24" s="117" t="s">
        <v>74</v>
      </c>
      <c r="AY24" s="117" t="s">
        <v>74</v>
      </c>
      <c r="AZ24" s="117" t="s">
        <v>74</v>
      </c>
      <c r="BA24" s="117" t="s">
        <v>74</v>
      </c>
      <c r="BB24" s="117" t="s">
        <v>74</v>
      </c>
      <c r="BC24" s="117" t="s">
        <v>74</v>
      </c>
      <c r="BD24" s="117" t="s">
        <v>74</v>
      </c>
      <c r="BE24" s="117" t="s">
        <v>74</v>
      </c>
      <c r="BF24" s="117" t="s">
        <v>74</v>
      </c>
      <c r="BG24" s="117" t="s">
        <v>74</v>
      </c>
      <c r="BH24" s="117" t="s">
        <v>74</v>
      </c>
      <c r="BI24" s="117" t="s">
        <v>74</v>
      </c>
      <c r="BJ24" s="117" t="s">
        <v>74</v>
      </c>
      <c r="BK24" s="117" t="s">
        <v>74</v>
      </c>
      <c r="BL24" s="117" t="s">
        <v>74</v>
      </c>
      <c r="BM24" s="117" t="s">
        <v>74</v>
      </c>
      <c r="BN24" s="117" t="s">
        <v>74</v>
      </c>
      <c r="BO24" s="117" t="s">
        <v>74</v>
      </c>
      <c r="BP24" s="117" t="s">
        <v>74</v>
      </c>
      <c r="BQ24" s="117" t="s">
        <v>74</v>
      </c>
      <c r="BR24" s="117" t="s">
        <v>74</v>
      </c>
      <c r="BS24" s="117" t="s">
        <v>74</v>
      </c>
      <c r="BT24" s="117" t="s">
        <v>74</v>
      </c>
      <c r="BU24" s="117" t="s">
        <v>74</v>
      </c>
      <c r="BV24" s="117" t="s">
        <v>74</v>
      </c>
      <c r="BW24" s="117" t="s">
        <v>74</v>
      </c>
      <c r="BX24" s="117" t="s">
        <v>74</v>
      </c>
      <c r="BY24" s="117" t="s">
        <v>74</v>
      </c>
      <c r="BZ24" s="117" t="s">
        <v>74</v>
      </c>
      <c r="CA24" s="117" t="s">
        <v>74</v>
      </c>
      <c r="CB24" s="117" t="s">
        <v>74</v>
      </c>
      <c r="CC24" s="117" t="s">
        <v>74</v>
      </c>
      <c r="CD24" s="117" t="s">
        <v>74</v>
      </c>
      <c r="CE24" s="117" t="s">
        <v>74</v>
      </c>
      <c r="CF24" s="117" t="s">
        <v>74</v>
      </c>
      <c r="CG24" s="117" t="s">
        <v>74</v>
      </c>
      <c r="CH24" s="117" t="s">
        <v>74</v>
      </c>
      <c r="CI24" s="117" t="s">
        <v>74</v>
      </c>
      <c r="CJ24" s="117" t="s">
        <v>74</v>
      </c>
      <c r="CK24" s="117" t="s">
        <v>74</v>
      </c>
      <c r="CL24" s="117" t="s">
        <v>74</v>
      </c>
      <c r="CM24" s="117" t="s">
        <v>74</v>
      </c>
      <c r="CN24" s="117" t="s">
        <v>74</v>
      </c>
      <c r="CO24" s="117" t="s">
        <v>74</v>
      </c>
      <c r="CP24" s="117" t="s">
        <v>74</v>
      </c>
      <c r="CQ24" s="117" t="s">
        <v>74</v>
      </c>
      <c r="CR24" s="117" t="s">
        <v>74</v>
      </c>
      <c r="CS24" s="117" t="s">
        <v>74</v>
      </c>
      <c r="CT24" s="117" t="s">
        <v>74</v>
      </c>
      <c r="CU24" s="117" t="s">
        <v>74</v>
      </c>
      <c r="CV24" s="117" t="s">
        <v>74</v>
      </c>
      <c r="CW24" s="117" t="s">
        <v>74</v>
      </c>
      <c r="CX24" s="117" t="s">
        <v>74</v>
      </c>
      <c r="CY24" s="117" t="s">
        <v>74</v>
      </c>
    </row>
    <row r="25" spans="1:103" ht="11" x14ac:dyDescent="0.2">
      <c r="A25" s="114"/>
      <c r="B25" s="115" t="s">
        <v>283</v>
      </c>
      <c r="C25" s="115" t="s">
        <v>80</v>
      </c>
      <c r="D25" s="116" t="s">
        <v>284</v>
      </c>
      <c r="E25" s="117">
        <v>0.33609114336091145</v>
      </c>
      <c r="F25" s="117">
        <v>0.29399999999999998</v>
      </c>
      <c r="G25" s="117">
        <v>78.23</v>
      </c>
      <c r="H25" s="117">
        <v>0.23100000000000001</v>
      </c>
      <c r="I25" s="117" t="s">
        <v>74</v>
      </c>
      <c r="J25" s="117">
        <v>0.9</v>
      </c>
      <c r="K25" s="117">
        <v>35.319358825683601</v>
      </c>
      <c r="L25" s="117">
        <v>0.94099999999999995</v>
      </c>
      <c r="M25" s="117">
        <v>0.77042678833007794</v>
      </c>
      <c r="N25" s="117">
        <v>1.0785323026723701E-2</v>
      </c>
      <c r="O25" s="117">
        <v>0.31136499404907225</v>
      </c>
      <c r="P25" s="117">
        <v>0.56600000000000006</v>
      </c>
      <c r="Q25" s="117">
        <v>473</v>
      </c>
      <c r="R25" s="117">
        <v>0.63800000000000001</v>
      </c>
      <c r="S25" s="117">
        <v>0.67200000000000004</v>
      </c>
      <c r="T25" s="117" t="s">
        <v>74</v>
      </c>
      <c r="U25" s="117">
        <v>0.191</v>
      </c>
      <c r="V25" s="117">
        <v>4.0199999999999993E-2</v>
      </c>
      <c r="W25" s="117" t="s">
        <v>74</v>
      </c>
      <c r="X25" s="117" t="s">
        <v>74</v>
      </c>
      <c r="Y25" s="117">
        <v>0</v>
      </c>
      <c r="Z25" s="117">
        <v>27.7</v>
      </c>
      <c r="AA25" s="117">
        <v>4.574929436516966E-3</v>
      </c>
      <c r="AB25" s="117">
        <v>0.20418018755095485</v>
      </c>
      <c r="AC25" s="117" t="s">
        <v>74</v>
      </c>
      <c r="AD25" s="117" t="s">
        <v>74</v>
      </c>
      <c r="AE25" s="117" t="s">
        <v>74</v>
      </c>
      <c r="AF25" s="117" t="s">
        <v>74</v>
      </c>
      <c r="AG25" s="117" t="s">
        <v>74</v>
      </c>
      <c r="AH25" s="117" t="s">
        <v>74</v>
      </c>
      <c r="AI25" s="117" t="s">
        <v>74</v>
      </c>
      <c r="AJ25" s="117" t="s">
        <v>74</v>
      </c>
      <c r="AK25" s="117" t="s">
        <v>74</v>
      </c>
      <c r="AL25" s="117" t="s">
        <v>74</v>
      </c>
      <c r="AM25" s="117" t="s">
        <v>74</v>
      </c>
      <c r="AN25" s="117" t="s">
        <v>74</v>
      </c>
      <c r="AO25" s="117" t="s">
        <v>74</v>
      </c>
      <c r="AP25" s="117" t="s">
        <v>74</v>
      </c>
      <c r="AQ25" s="117" t="s">
        <v>74</v>
      </c>
      <c r="AR25" s="117" t="s">
        <v>74</v>
      </c>
      <c r="AS25" s="117" t="s">
        <v>74</v>
      </c>
      <c r="AT25" s="117" t="s">
        <v>74</v>
      </c>
      <c r="AU25" s="117" t="s">
        <v>74</v>
      </c>
      <c r="AV25" s="117" t="s">
        <v>74</v>
      </c>
      <c r="AW25" s="117" t="s">
        <v>74</v>
      </c>
      <c r="AX25" s="117" t="s">
        <v>74</v>
      </c>
      <c r="AY25" s="117" t="s">
        <v>74</v>
      </c>
      <c r="AZ25" s="117" t="s">
        <v>74</v>
      </c>
      <c r="BA25" s="117" t="s">
        <v>74</v>
      </c>
      <c r="BB25" s="117" t="s">
        <v>74</v>
      </c>
      <c r="BC25" s="117" t="s">
        <v>74</v>
      </c>
      <c r="BD25" s="117" t="s">
        <v>74</v>
      </c>
      <c r="BE25" s="117" t="s">
        <v>74</v>
      </c>
      <c r="BF25" s="117" t="s">
        <v>74</v>
      </c>
      <c r="BG25" s="117" t="s">
        <v>74</v>
      </c>
      <c r="BH25" s="117" t="s">
        <v>74</v>
      </c>
      <c r="BI25" s="117" t="s">
        <v>74</v>
      </c>
      <c r="BJ25" s="117" t="s">
        <v>74</v>
      </c>
      <c r="BK25" s="117" t="s">
        <v>74</v>
      </c>
      <c r="BL25" s="117" t="s">
        <v>74</v>
      </c>
      <c r="BM25" s="117" t="s">
        <v>74</v>
      </c>
      <c r="BN25" s="117" t="s">
        <v>74</v>
      </c>
      <c r="BO25" s="117" t="s">
        <v>74</v>
      </c>
      <c r="BP25" s="117" t="s">
        <v>74</v>
      </c>
      <c r="BQ25" s="117" t="s">
        <v>74</v>
      </c>
      <c r="BR25" s="117" t="s">
        <v>74</v>
      </c>
      <c r="BS25" s="117" t="s">
        <v>74</v>
      </c>
      <c r="BT25" s="117" t="s">
        <v>74</v>
      </c>
      <c r="BU25" s="117" t="s">
        <v>74</v>
      </c>
      <c r="BV25" s="117" t="s">
        <v>74</v>
      </c>
      <c r="BW25" s="117" t="s">
        <v>74</v>
      </c>
      <c r="BX25" s="117" t="s">
        <v>74</v>
      </c>
      <c r="BY25" s="117" t="s">
        <v>74</v>
      </c>
      <c r="BZ25" s="117" t="s">
        <v>74</v>
      </c>
      <c r="CA25" s="117" t="s">
        <v>74</v>
      </c>
      <c r="CB25" s="117" t="s">
        <v>74</v>
      </c>
      <c r="CC25" s="117" t="s">
        <v>74</v>
      </c>
      <c r="CD25" s="117" t="s">
        <v>74</v>
      </c>
      <c r="CE25" s="117" t="s">
        <v>74</v>
      </c>
      <c r="CF25" s="117" t="s">
        <v>74</v>
      </c>
      <c r="CG25" s="117" t="s">
        <v>74</v>
      </c>
      <c r="CH25" s="117" t="s">
        <v>74</v>
      </c>
      <c r="CI25" s="117" t="s">
        <v>74</v>
      </c>
      <c r="CJ25" s="117" t="s">
        <v>74</v>
      </c>
      <c r="CK25" s="117" t="s">
        <v>74</v>
      </c>
      <c r="CL25" s="117" t="s">
        <v>74</v>
      </c>
      <c r="CM25" s="117" t="s">
        <v>74</v>
      </c>
      <c r="CN25" s="117" t="s">
        <v>74</v>
      </c>
      <c r="CO25" s="117" t="s">
        <v>74</v>
      </c>
      <c r="CP25" s="117" t="s">
        <v>74</v>
      </c>
      <c r="CQ25" s="117" t="s">
        <v>74</v>
      </c>
      <c r="CR25" s="117" t="s">
        <v>74</v>
      </c>
      <c r="CS25" s="117" t="s">
        <v>74</v>
      </c>
      <c r="CT25" s="117" t="s">
        <v>74</v>
      </c>
      <c r="CU25" s="117" t="s">
        <v>74</v>
      </c>
      <c r="CV25" s="117" t="s">
        <v>74</v>
      </c>
      <c r="CW25" s="117" t="s">
        <v>74</v>
      </c>
      <c r="CX25" s="117" t="s">
        <v>74</v>
      </c>
      <c r="CY25" s="117" t="s">
        <v>74</v>
      </c>
    </row>
    <row r="26" spans="1:103" ht="11" x14ac:dyDescent="0.2">
      <c r="A26" s="114"/>
      <c r="B26" s="115" t="s">
        <v>285</v>
      </c>
      <c r="C26" s="115" t="s">
        <v>78</v>
      </c>
      <c r="D26" s="116" t="s">
        <v>286</v>
      </c>
      <c r="E26" s="117">
        <v>0.52957746478873235</v>
      </c>
      <c r="F26" s="117">
        <v>0.39700000000000002</v>
      </c>
      <c r="G26" s="117">
        <v>51.6</v>
      </c>
      <c r="H26" s="117">
        <v>0.12300000000000001</v>
      </c>
      <c r="I26" s="117">
        <v>0.28000000000000003</v>
      </c>
      <c r="J26" s="117" t="s">
        <v>74</v>
      </c>
      <c r="K26" s="117">
        <v>44.442001342773402</v>
      </c>
      <c r="L26" s="117">
        <v>0.99099999999999999</v>
      </c>
      <c r="M26" s="117">
        <v>0.80298759460449221</v>
      </c>
      <c r="N26" s="117" t="s">
        <v>74</v>
      </c>
      <c r="O26" s="117">
        <v>0.2326103401184082</v>
      </c>
      <c r="P26" s="117" t="s">
        <v>74</v>
      </c>
      <c r="Q26" s="117">
        <v>378</v>
      </c>
      <c r="R26" s="117">
        <v>0.82200000000000006</v>
      </c>
      <c r="S26" s="117">
        <v>0.64200000000000002</v>
      </c>
      <c r="T26" s="117" t="s">
        <v>74</v>
      </c>
      <c r="U26" s="117">
        <v>0.48329723358154297</v>
      </c>
      <c r="V26" s="117">
        <v>0.24129999999999999</v>
      </c>
      <c r="W26" s="117">
        <v>0.22899999999999998</v>
      </c>
      <c r="X26" s="117" t="s">
        <v>74</v>
      </c>
      <c r="Y26" s="117">
        <v>0</v>
      </c>
      <c r="Z26" s="117">
        <v>47</v>
      </c>
      <c r="AA26" s="117">
        <v>2.139732777629032E-3</v>
      </c>
      <c r="AB26" s="117">
        <v>0.39331956366428161</v>
      </c>
      <c r="AC26" s="117" t="s">
        <v>74</v>
      </c>
      <c r="AD26" s="117" t="s">
        <v>74</v>
      </c>
      <c r="AE26" s="117" t="s">
        <v>74</v>
      </c>
      <c r="AF26" s="117" t="s">
        <v>74</v>
      </c>
      <c r="AG26" s="117" t="s">
        <v>74</v>
      </c>
      <c r="AH26" s="117" t="s">
        <v>74</v>
      </c>
      <c r="AI26" s="117" t="s">
        <v>74</v>
      </c>
      <c r="AJ26" s="117" t="s">
        <v>74</v>
      </c>
      <c r="AK26" s="117" t="s">
        <v>74</v>
      </c>
      <c r="AL26" s="117" t="s">
        <v>74</v>
      </c>
      <c r="AM26" s="117" t="s">
        <v>74</v>
      </c>
      <c r="AN26" s="117" t="s">
        <v>74</v>
      </c>
      <c r="AO26" s="117" t="s">
        <v>74</v>
      </c>
      <c r="AP26" s="117" t="s">
        <v>74</v>
      </c>
      <c r="AQ26" s="117" t="s">
        <v>74</v>
      </c>
      <c r="AR26" s="117" t="s">
        <v>74</v>
      </c>
      <c r="AS26" s="117" t="s">
        <v>74</v>
      </c>
      <c r="AT26" s="117" t="s">
        <v>74</v>
      </c>
      <c r="AU26" s="117" t="s">
        <v>74</v>
      </c>
      <c r="AV26" s="117" t="s">
        <v>74</v>
      </c>
      <c r="AW26" s="117" t="s">
        <v>74</v>
      </c>
      <c r="AX26" s="117" t="s">
        <v>74</v>
      </c>
      <c r="AY26" s="117" t="s">
        <v>74</v>
      </c>
      <c r="AZ26" s="117" t="s">
        <v>74</v>
      </c>
      <c r="BA26" s="117" t="s">
        <v>74</v>
      </c>
      <c r="BB26" s="117" t="s">
        <v>74</v>
      </c>
      <c r="BC26" s="117" t="s">
        <v>74</v>
      </c>
      <c r="BD26" s="117" t="s">
        <v>74</v>
      </c>
      <c r="BE26" s="117" t="s">
        <v>74</v>
      </c>
      <c r="BF26" s="117" t="s">
        <v>74</v>
      </c>
      <c r="BG26" s="117" t="s">
        <v>74</v>
      </c>
      <c r="BH26" s="117" t="s">
        <v>74</v>
      </c>
      <c r="BI26" s="117" t="s">
        <v>74</v>
      </c>
      <c r="BJ26" s="117" t="s">
        <v>74</v>
      </c>
      <c r="BK26" s="117" t="s">
        <v>74</v>
      </c>
      <c r="BL26" s="117" t="s">
        <v>74</v>
      </c>
      <c r="BM26" s="117" t="s">
        <v>74</v>
      </c>
      <c r="BN26" s="117" t="s">
        <v>74</v>
      </c>
      <c r="BO26" s="117" t="s">
        <v>74</v>
      </c>
      <c r="BP26" s="117" t="s">
        <v>74</v>
      </c>
      <c r="BQ26" s="117" t="s">
        <v>74</v>
      </c>
      <c r="BR26" s="117" t="s">
        <v>74</v>
      </c>
      <c r="BS26" s="117" t="s">
        <v>74</v>
      </c>
      <c r="BT26" s="117" t="s">
        <v>74</v>
      </c>
      <c r="BU26" s="117" t="s">
        <v>74</v>
      </c>
      <c r="BV26" s="117" t="s">
        <v>74</v>
      </c>
      <c r="BW26" s="117" t="s">
        <v>74</v>
      </c>
      <c r="BX26" s="117" t="s">
        <v>74</v>
      </c>
      <c r="BY26" s="117" t="s">
        <v>74</v>
      </c>
      <c r="BZ26" s="117" t="s">
        <v>74</v>
      </c>
      <c r="CA26" s="117" t="s">
        <v>74</v>
      </c>
      <c r="CB26" s="117" t="s">
        <v>74</v>
      </c>
      <c r="CC26" s="117" t="s">
        <v>74</v>
      </c>
      <c r="CD26" s="117" t="s">
        <v>74</v>
      </c>
      <c r="CE26" s="117" t="s">
        <v>74</v>
      </c>
      <c r="CF26" s="117" t="s">
        <v>74</v>
      </c>
      <c r="CG26" s="117" t="s">
        <v>74</v>
      </c>
      <c r="CH26" s="117" t="s">
        <v>74</v>
      </c>
      <c r="CI26" s="117" t="s">
        <v>74</v>
      </c>
      <c r="CJ26" s="117" t="s">
        <v>74</v>
      </c>
      <c r="CK26" s="117" t="s">
        <v>74</v>
      </c>
      <c r="CL26" s="117" t="s">
        <v>74</v>
      </c>
      <c r="CM26" s="117" t="s">
        <v>74</v>
      </c>
      <c r="CN26" s="117" t="s">
        <v>74</v>
      </c>
      <c r="CO26" s="117" t="s">
        <v>74</v>
      </c>
      <c r="CP26" s="117" t="s">
        <v>74</v>
      </c>
      <c r="CQ26" s="117" t="s">
        <v>74</v>
      </c>
      <c r="CR26" s="117" t="s">
        <v>74</v>
      </c>
      <c r="CS26" s="117" t="s">
        <v>74</v>
      </c>
      <c r="CT26" s="117" t="s">
        <v>74</v>
      </c>
      <c r="CU26" s="117" t="s">
        <v>74</v>
      </c>
      <c r="CV26" s="117" t="s">
        <v>74</v>
      </c>
      <c r="CW26" s="117" t="s">
        <v>74</v>
      </c>
      <c r="CX26" s="117" t="s">
        <v>74</v>
      </c>
      <c r="CY26" s="117" t="s">
        <v>74</v>
      </c>
    </row>
    <row r="27" spans="1:103" ht="11" x14ac:dyDescent="0.2">
      <c r="A27" s="114"/>
      <c r="B27" s="115" t="s">
        <v>287</v>
      </c>
      <c r="C27" s="115" t="s">
        <v>86</v>
      </c>
      <c r="D27" s="116" t="s">
        <v>288</v>
      </c>
      <c r="E27" s="117">
        <v>0.34543433969253567</v>
      </c>
      <c r="F27" s="117">
        <v>3.9E-2</v>
      </c>
      <c r="G27" s="117">
        <v>63.22</v>
      </c>
      <c r="H27" s="117">
        <v>0.21100000000000002</v>
      </c>
      <c r="I27" s="117">
        <v>0.19699999999999998</v>
      </c>
      <c r="J27" s="117">
        <v>0.81</v>
      </c>
      <c r="K27" s="117">
        <v>64.272880554199205</v>
      </c>
      <c r="L27" s="117">
        <v>0.505</v>
      </c>
      <c r="M27" s="117">
        <v>0.51771179199218798</v>
      </c>
      <c r="N27" s="117" t="s">
        <v>74</v>
      </c>
      <c r="O27" s="117">
        <v>0.12275630950927735</v>
      </c>
      <c r="P27" s="117">
        <v>0.26300000000000001</v>
      </c>
      <c r="Q27" s="117">
        <v>401</v>
      </c>
      <c r="R27" s="117">
        <v>0.47600000000000003</v>
      </c>
      <c r="S27" s="117">
        <v>0.33299999999999996</v>
      </c>
      <c r="T27" s="117" t="s">
        <v>74</v>
      </c>
      <c r="U27" s="117">
        <v>0.48271621704101597</v>
      </c>
      <c r="V27" s="117">
        <v>3.5099999999999999E-2</v>
      </c>
      <c r="W27" s="117">
        <v>0.24399999999999999</v>
      </c>
      <c r="X27" s="117">
        <v>2.2999999999999998</v>
      </c>
      <c r="Y27" s="117">
        <v>58922.005862541468</v>
      </c>
      <c r="Z27" s="117">
        <v>20.399999999999999</v>
      </c>
      <c r="AA27" s="117">
        <v>3.0545920687659648E-3</v>
      </c>
      <c r="AB27" s="117">
        <v>0.79175344950020154</v>
      </c>
      <c r="AC27" s="117" t="s">
        <v>74</v>
      </c>
      <c r="AD27" s="117" t="s">
        <v>74</v>
      </c>
      <c r="AE27" s="117" t="s">
        <v>74</v>
      </c>
      <c r="AF27" s="117" t="s">
        <v>74</v>
      </c>
      <c r="AG27" s="117" t="s">
        <v>74</v>
      </c>
      <c r="AH27" s="117" t="s">
        <v>74</v>
      </c>
      <c r="AI27" s="117" t="s">
        <v>74</v>
      </c>
      <c r="AJ27" s="117" t="s">
        <v>74</v>
      </c>
      <c r="AK27" s="117" t="s">
        <v>74</v>
      </c>
      <c r="AL27" s="117" t="s">
        <v>74</v>
      </c>
      <c r="AM27" s="117" t="s">
        <v>74</v>
      </c>
      <c r="AN27" s="117" t="s">
        <v>74</v>
      </c>
      <c r="AO27" s="117" t="s">
        <v>74</v>
      </c>
      <c r="AP27" s="117" t="s">
        <v>74</v>
      </c>
      <c r="AQ27" s="117" t="s">
        <v>74</v>
      </c>
      <c r="AR27" s="117" t="s">
        <v>74</v>
      </c>
      <c r="AS27" s="117" t="s">
        <v>74</v>
      </c>
      <c r="AT27" s="117" t="s">
        <v>74</v>
      </c>
      <c r="AU27" s="117" t="s">
        <v>74</v>
      </c>
      <c r="AV27" s="117" t="s">
        <v>74</v>
      </c>
      <c r="AW27" s="117" t="s">
        <v>74</v>
      </c>
      <c r="AX27" s="117" t="s">
        <v>74</v>
      </c>
      <c r="AY27" s="117" t="s">
        <v>74</v>
      </c>
      <c r="AZ27" s="117" t="s">
        <v>74</v>
      </c>
      <c r="BA27" s="117" t="s">
        <v>74</v>
      </c>
      <c r="BB27" s="117" t="s">
        <v>74</v>
      </c>
      <c r="BC27" s="117" t="s">
        <v>74</v>
      </c>
      <c r="BD27" s="117" t="s">
        <v>74</v>
      </c>
      <c r="BE27" s="117" t="s">
        <v>74</v>
      </c>
      <c r="BF27" s="117" t="s">
        <v>74</v>
      </c>
      <c r="BG27" s="117" t="s">
        <v>74</v>
      </c>
      <c r="BH27" s="117" t="s">
        <v>74</v>
      </c>
      <c r="BI27" s="117" t="s">
        <v>74</v>
      </c>
      <c r="BJ27" s="117" t="s">
        <v>74</v>
      </c>
      <c r="BK27" s="117" t="s">
        <v>74</v>
      </c>
      <c r="BL27" s="117" t="s">
        <v>74</v>
      </c>
      <c r="BM27" s="117" t="s">
        <v>74</v>
      </c>
      <c r="BN27" s="117" t="s">
        <v>74</v>
      </c>
      <c r="BO27" s="117" t="s">
        <v>74</v>
      </c>
      <c r="BP27" s="117" t="s">
        <v>74</v>
      </c>
      <c r="BQ27" s="117" t="s">
        <v>74</v>
      </c>
      <c r="BR27" s="117" t="s">
        <v>74</v>
      </c>
      <c r="BS27" s="117" t="s">
        <v>74</v>
      </c>
      <c r="BT27" s="117" t="s">
        <v>74</v>
      </c>
      <c r="BU27" s="117" t="s">
        <v>74</v>
      </c>
      <c r="BV27" s="117" t="s">
        <v>74</v>
      </c>
      <c r="BW27" s="117" t="s">
        <v>74</v>
      </c>
      <c r="BX27" s="117" t="s">
        <v>74</v>
      </c>
      <c r="BY27" s="117" t="s">
        <v>74</v>
      </c>
      <c r="BZ27" s="117" t="s">
        <v>74</v>
      </c>
      <c r="CA27" s="117" t="s">
        <v>74</v>
      </c>
      <c r="CB27" s="117" t="s">
        <v>74</v>
      </c>
      <c r="CC27" s="117" t="s">
        <v>74</v>
      </c>
      <c r="CD27" s="117" t="s">
        <v>74</v>
      </c>
      <c r="CE27" s="117" t="s">
        <v>74</v>
      </c>
      <c r="CF27" s="117" t="s">
        <v>74</v>
      </c>
      <c r="CG27" s="117" t="s">
        <v>74</v>
      </c>
      <c r="CH27" s="117" t="s">
        <v>74</v>
      </c>
      <c r="CI27" s="117" t="s">
        <v>74</v>
      </c>
      <c r="CJ27" s="117" t="s">
        <v>74</v>
      </c>
      <c r="CK27" s="117" t="s">
        <v>74</v>
      </c>
      <c r="CL27" s="117" t="s">
        <v>74</v>
      </c>
      <c r="CM27" s="117" t="s">
        <v>74</v>
      </c>
      <c r="CN27" s="117" t="s">
        <v>74</v>
      </c>
      <c r="CO27" s="117" t="s">
        <v>74</v>
      </c>
      <c r="CP27" s="117" t="s">
        <v>74</v>
      </c>
      <c r="CQ27" s="117" t="s">
        <v>74</v>
      </c>
      <c r="CR27" s="117" t="s">
        <v>74</v>
      </c>
      <c r="CS27" s="117" t="s">
        <v>74</v>
      </c>
      <c r="CT27" s="117" t="s">
        <v>74</v>
      </c>
      <c r="CU27" s="117" t="s">
        <v>74</v>
      </c>
      <c r="CV27" s="117" t="s">
        <v>74</v>
      </c>
      <c r="CW27" s="117" t="s">
        <v>74</v>
      </c>
      <c r="CX27" s="117" t="s">
        <v>74</v>
      </c>
      <c r="CY27" s="117" t="s">
        <v>74</v>
      </c>
    </row>
    <row r="28" spans="1:103" ht="11" x14ac:dyDescent="0.2">
      <c r="A28" s="114"/>
      <c r="B28" s="115" t="s">
        <v>289</v>
      </c>
      <c r="C28" s="115" t="s">
        <v>82</v>
      </c>
      <c r="D28" s="116" t="s">
        <v>290</v>
      </c>
      <c r="E28" s="117">
        <v>0.29107142857142859</v>
      </c>
      <c r="F28" s="117">
        <v>0.21600000000000003</v>
      </c>
      <c r="G28" s="117">
        <v>20.81</v>
      </c>
      <c r="H28" s="117">
        <v>6.4000000000000001E-2</v>
      </c>
      <c r="I28" s="117">
        <v>0.16600000000000001</v>
      </c>
      <c r="J28" s="117">
        <v>0.5</v>
      </c>
      <c r="K28" s="117">
        <v>24.530979156494102</v>
      </c>
      <c r="L28" s="117">
        <v>0.94499999999999995</v>
      </c>
      <c r="M28" s="117">
        <v>0.84667160034179689</v>
      </c>
      <c r="N28" s="117" t="s">
        <v>74</v>
      </c>
      <c r="O28" s="117">
        <v>0.1374806308746338</v>
      </c>
      <c r="P28" s="117">
        <v>0.57399999999999995</v>
      </c>
      <c r="Q28" s="117">
        <v>252</v>
      </c>
      <c r="R28" s="117">
        <v>0.88700000000000001</v>
      </c>
      <c r="S28" s="117">
        <v>0.43700000000000006</v>
      </c>
      <c r="T28" s="117">
        <v>0.54</v>
      </c>
      <c r="U28" s="117">
        <v>0.90685256958007798</v>
      </c>
      <c r="V28" s="117">
        <v>0.79120000000000001</v>
      </c>
      <c r="W28" s="117">
        <v>9.9000000000000005E-2</v>
      </c>
      <c r="X28" s="117" t="s">
        <v>74</v>
      </c>
      <c r="Y28" s="117">
        <v>0</v>
      </c>
      <c r="Z28" s="117">
        <v>64.2</v>
      </c>
      <c r="AA28" s="117">
        <v>1.7474874626334179E-3</v>
      </c>
      <c r="AB28" s="117">
        <v>0.74897367778719648</v>
      </c>
      <c r="AC28" s="117" t="s">
        <v>74</v>
      </c>
      <c r="AD28" s="117" t="s">
        <v>74</v>
      </c>
      <c r="AE28" s="117" t="s">
        <v>74</v>
      </c>
      <c r="AF28" s="117" t="s">
        <v>74</v>
      </c>
      <c r="AG28" s="117" t="s">
        <v>74</v>
      </c>
      <c r="AH28" s="117" t="s">
        <v>74</v>
      </c>
      <c r="AI28" s="117" t="s">
        <v>74</v>
      </c>
      <c r="AJ28" s="117" t="s">
        <v>74</v>
      </c>
      <c r="AK28" s="117" t="s">
        <v>74</v>
      </c>
      <c r="AL28" s="117" t="s">
        <v>74</v>
      </c>
      <c r="AM28" s="117" t="s">
        <v>74</v>
      </c>
      <c r="AN28" s="117" t="s">
        <v>74</v>
      </c>
      <c r="AO28" s="117" t="s">
        <v>74</v>
      </c>
      <c r="AP28" s="117" t="s">
        <v>74</v>
      </c>
      <c r="AQ28" s="117" t="s">
        <v>74</v>
      </c>
      <c r="AR28" s="117" t="s">
        <v>74</v>
      </c>
      <c r="AS28" s="117" t="s">
        <v>74</v>
      </c>
      <c r="AT28" s="117" t="s">
        <v>74</v>
      </c>
      <c r="AU28" s="117" t="s">
        <v>74</v>
      </c>
      <c r="AV28" s="117" t="s">
        <v>74</v>
      </c>
      <c r="AW28" s="117" t="s">
        <v>74</v>
      </c>
      <c r="AX28" s="117" t="s">
        <v>74</v>
      </c>
      <c r="AY28" s="117" t="s">
        <v>74</v>
      </c>
      <c r="AZ28" s="117" t="s">
        <v>74</v>
      </c>
      <c r="BA28" s="117" t="s">
        <v>74</v>
      </c>
      <c r="BB28" s="117" t="s">
        <v>74</v>
      </c>
      <c r="BC28" s="117" t="s">
        <v>74</v>
      </c>
      <c r="BD28" s="117" t="s">
        <v>74</v>
      </c>
      <c r="BE28" s="117" t="s">
        <v>74</v>
      </c>
      <c r="BF28" s="117" t="s">
        <v>74</v>
      </c>
      <c r="BG28" s="117" t="s">
        <v>74</v>
      </c>
      <c r="BH28" s="117" t="s">
        <v>74</v>
      </c>
      <c r="BI28" s="117" t="s">
        <v>74</v>
      </c>
      <c r="BJ28" s="117" t="s">
        <v>74</v>
      </c>
      <c r="BK28" s="117" t="s">
        <v>74</v>
      </c>
      <c r="BL28" s="117" t="s">
        <v>74</v>
      </c>
      <c r="BM28" s="117" t="s">
        <v>74</v>
      </c>
      <c r="BN28" s="117" t="s">
        <v>74</v>
      </c>
      <c r="BO28" s="117" t="s">
        <v>74</v>
      </c>
      <c r="BP28" s="117" t="s">
        <v>74</v>
      </c>
      <c r="BQ28" s="117" t="s">
        <v>74</v>
      </c>
      <c r="BR28" s="117" t="s">
        <v>74</v>
      </c>
      <c r="BS28" s="117" t="s">
        <v>74</v>
      </c>
      <c r="BT28" s="117" t="s">
        <v>74</v>
      </c>
      <c r="BU28" s="117" t="s">
        <v>74</v>
      </c>
      <c r="BV28" s="117" t="s">
        <v>74</v>
      </c>
      <c r="BW28" s="117" t="s">
        <v>74</v>
      </c>
      <c r="BX28" s="117" t="s">
        <v>74</v>
      </c>
      <c r="BY28" s="117" t="s">
        <v>74</v>
      </c>
      <c r="BZ28" s="117" t="s">
        <v>74</v>
      </c>
      <c r="CA28" s="117" t="s">
        <v>74</v>
      </c>
      <c r="CB28" s="117" t="s">
        <v>74</v>
      </c>
      <c r="CC28" s="117" t="s">
        <v>74</v>
      </c>
      <c r="CD28" s="117" t="s">
        <v>74</v>
      </c>
      <c r="CE28" s="117" t="s">
        <v>74</v>
      </c>
      <c r="CF28" s="117" t="s">
        <v>74</v>
      </c>
      <c r="CG28" s="117" t="s">
        <v>74</v>
      </c>
      <c r="CH28" s="117" t="s">
        <v>74</v>
      </c>
      <c r="CI28" s="117" t="s">
        <v>74</v>
      </c>
      <c r="CJ28" s="117" t="s">
        <v>74</v>
      </c>
      <c r="CK28" s="117" t="s">
        <v>74</v>
      </c>
      <c r="CL28" s="117" t="s">
        <v>74</v>
      </c>
      <c r="CM28" s="117" t="s">
        <v>74</v>
      </c>
      <c r="CN28" s="117" t="s">
        <v>74</v>
      </c>
      <c r="CO28" s="117" t="s">
        <v>74</v>
      </c>
      <c r="CP28" s="117" t="s">
        <v>74</v>
      </c>
      <c r="CQ28" s="117" t="s">
        <v>74</v>
      </c>
      <c r="CR28" s="117" t="s">
        <v>74</v>
      </c>
      <c r="CS28" s="117" t="s">
        <v>74</v>
      </c>
      <c r="CT28" s="117" t="s">
        <v>74</v>
      </c>
      <c r="CU28" s="117" t="s">
        <v>74</v>
      </c>
      <c r="CV28" s="117" t="s">
        <v>74</v>
      </c>
      <c r="CW28" s="117" t="s">
        <v>74</v>
      </c>
      <c r="CX28" s="117" t="s">
        <v>74</v>
      </c>
      <c r="CY28" s="117" t="s">
        <v>74</v>
      </c>
    </row>
    <row r="29" spans="1:103" ht="11" x14ac:dyDescent="0.2">
      <c r="A29" s="114"/>
      <c r="B29" s="115" t="s">
        <v>291</v>
      </c>
      <c r="C29" s="115" t="s">
        <v>102</v>
      </c>
      <c r="D29" s="116" t="s">
        <v>292</v>
      </c>
      <c r="E29" s="117">
        <v>0.6940726577437859</v>
      </c>
      <c r="F29" s="117">
        <v>0.57499999999999996</v>
      </c>
      <c r="G29" s="117">
        <v>74.41</v>
      </c>
      <c r="H29" s="117">
        <v>0.126</v>
      </c>
      <c r="I29" s="117">
        <v>6.5000000000000002E-2</v>
      </c>
      <c r="J29" s="117">
        <v>0.72</v>
      </c>
      <c r="K29" s="117">
        <v>26.994859999999999</v>
      </c>
      <c r="L29" s="117">
        <v>0.71400000000000008</v>
      </c>
      <c r="M29" s="117">
        <v>0.79039642333984372</v>
      </c>
      <c r="N29" s="117">
        <v>0.17010942266509399</v>
      </c>
      <c r="O29" s="117">
        <v>0.10042786598205566</v>
      </c>
      <c r="P29" s="117">
        <v>0.44500000000000001</v>
      </c>
      <c r="Q29" s="117">
        <v>308</v>
      </c>
      <c r="R29" s="117">
        <v>0.58499999999999996</v>
      </c>
      <c r="S29" s="117">
        <v>0.7340000000000001</v>
      </c>
      <c r="T29" s="117">
        <v>0.19</v>
      </c>
      <c r="U29" s="117">
        <v>0.83499999999999996</v>
      </c>
      <c r="V29" s="117">
        <v>0.21710000000000002</v>
      </c>
      <c r="W29" s="117">
        <v>6.7000000000000004E-2</v>
      </c>
      <c r="X29" s="117">
        <v>1.6</v>
      </c>
      <c r="Y29" s="117">
        <v>246829.1741810056</v>
      </c>
      <c r="Z29" s="117">
        <v>51.7</v>
      </c>
      <c r="AA29" s="117">
        <v>1.3117696932941668E-3</v>
      </c>
      <c r="AB29" s="117">
        <v>0.30525358343023978</v>
      </c>
      <c r="AC29" s="117" t="s">
        <v>74</v>
      </c>
      <c r="AD29" s="117" t="s">
        <v>74</v>
      </c>
      <c r="AE29" s="117" t="s">
        <v>74</v>
      </c>
      <c r="AF29" s="117" t="s">
        <v>74</v>
      </c>
      <c r="AG29" s="117" t="s">
        <v>74</v>
      </c>
      <c r="AH29" s="117" t="s">
        <v>74</v>
      </c>
      <c r="AI29" s="117" t="s">
        <v>74</v>
      </c>
      <c r="AJ29" s="117" t="s">
        <v>74</v>
      </c>
      <c r="AK29" s="117" t="s">
        <v>74</v>
      </c>
      <c r="AL29" s="117" t="s">
        <v>74</v>
      </c>
      <c r="AM29" s="117" t="s">
        <v>74</v>
      </c>
      <c r="AN29" s="117" t="s">
        <v>74</v>
      </c>
      <c r="AO29" s="117" t="s">
        <v>74</v>
      </c>
      <c r="AP29" s="117" t="s">
        <v>74</v>
      </c>
      <c r="AQ29" s="117" t="s">
        <v>74</v>
      </c>
      <c r="AR29" s="117" t="s">
        <v>74</v>
      </c>
      <c r="AS29" s="117" t="s">
        <v>74</v>
      </c>
      <c r="AT29" s="117" t="s">
        <v>74</v>
      </c>
      <c r="AU29" s="117" t="s">
        <v>74</v>
      </c>
      <c r="AV29" s="117" t="s">
        <v>74</v>
      </c>
      <c r="AW29" s="117" t="s">
        <v>74</v>
      </c>
      <c r="AX29" s="117" t="s">
        <v>74</v>
      </c>
      <c r="AY29" s="117" t="s">
        <v>74</v>
      </c>
      <c r="AZ29" s="117" t="s">
        <v>74</v>
      </c>
      <c r="BA29" s="117" t="s">
        <v>74</v>
      </c>
      <c r="BB29" s="117" t="s">
        <v>74</v>
      </c>
      <c r="BC29" s="117" t="s">
        <v>74</v>
      </c>
      <c r="BD29" s="117" t="s">
        <v>74</v>
      </c>
      <c r="BE29" s="117" t="s">
        <v>74</v>
      </c>
      <c r="BF29" s="117" t="s">
        <v>74</v>
      </c>
      <c r="BG29" s="117" t="s">
        <v>74</v>
      </c>
      <c r="BH29" s="117" t="s">
        <v>74</v>
      </c>
      <c r="BI29" s="117" t="s">
        <v>74</v>
      </c>
      <c r="BJ29" s="117" t="s">
        <v>74</v>
      </c>
      <c r="BK29" s="117" t="s">
        <v>74</v>
      </c>
      <c r="BL29" s="117" t="s">
        <v>74</v>
      </c>
      <c r="BM29" s="117" t="s">
        <v>74</v>
      </c>
      <c r="BN29" s="117" t="s">
        <v>74</v>
      </c>
      <c r="BO29" s="117" t="s">
        <v>74</v>
      </c>
      <c r="BP29" s="117" t="s">
        <v>74</v>
      </c>
      <c r="BQ29" s="117" t="s">
        <v>74</v>
      </c>
      <c r="BR29" s="117" t="s">
        <v>74</v>
      </c>
      <c r="BS29" s="117" t="s">
        <v>74</v>
      </c>
      <c r="BT29" s="117" t="s">
        <v>74</v>
      </c>
      <c r="BU29" s="117" t="s">
        <v>74</v>
      </c>
      <c r="BV29" s="117" t="s">
        <v>74</v>
      </c>
      <c r="BW29" s="117" t="s">
        <v>74</v>
      </c>
      <c r="BX29" s="117" t="s">
        <v>74</v>
      </c>
      <c r="BY29" s="117" t="s">
        <v>74</v>
      </c>
      <c r="BZ29" s="117" t="s">
        <v>74</v>
      </c>
      <c r="CA29" s="117" t="s">
        <v>74</v>
      </c>
      <c r="CB29" s="117" t="s">
        <v>74</v>
      </c>
      <c r="CC29" s="117" t="s">
        <v>74</v>
      </c>
      <c r="CD29" s="117" t="s">
        <v>74</v>
      </c>
      <c r="CE29" s="117" t="s">
        <v>74</v>
      </c>
      <c r="CF29" s="117" t="s">
        <v>74</v>
      </c>
      <c r="CG29" s="117" t="s">
        <v>74</v>
      </c>
      <c r="CH29" s="117" t="s">
        <v>74</v>
      </c>
      <c r="CI29" s="117" t="s">
        <v>74</v>
      </c>
      <c r="CJ29" s="117" t="s">
        <v>74</v>
      </c>
      <c r="CK29" s="117" t="s">
        <v>74</v>
      </c>
      <c r="CL29" s="117" t="s">
        <v>74</v>
      </c>
      <c r="CM29" s="117" t="s">
        <v>74</v>
      </c>
      <c r="CN29" s="117" t="s">
        <v>74</v>
      </c>
      <c r="CO29" s="117" t="s">
        <v>74</v>
      </c>
      <c r="CP29" s="117" t="s">
        <v>74</v>
      </c>
      <c r="CQ29" s="117" t="s">
        <v>74</v>
      </c>
      <c r="CR29" s="117" t="s">
        <v>74</v>
      </c>
      <c r="CS29" s="117" t="s">
        <v>74</v>
      </c>
      <c r="CT29" s="117" t="s">
        <v>74</v>
      </c>
      <c r="CU29" s="117" t="s">
        <v>74</v>
      </c>
      <c r="CV29" s="117" t="s">
        <v>74</v>
      </c>
      <c r="CW29" s="117" t="s">
        <v>74</v>
      </c>
      <c r="CX29" s="117" t="s">
        <v>74</v>
      </c>
      <c r="CY29" s="117" t="s">
        <v>74</v>
      </c>
    </row>
    <row r="30" spans="1:103" ht="11" x14ac:dyDescent="0.2">
      <c r="A30" s="114"/>
      <c r="B30" s="115" t="s">
        <v>293</v>
      </c>
      <c r="C30" s="115" t="s">
        <v>112</v>
      </c>
      <c r="D30" s="116" t="s">
        <v>294</v>
      </c>
      <c r="E30" s="117">
        <v>0.38895631067961167</v>
      </c>
      <c r="F30" s="117">
        <v>0.193</v>
      </c>
      <c r="G30" s="117">
        <v>104.1</v>
      </c>
      <c r="H30" s="117">
        <v>0.16300000000000001</v>
      </c>
      <c r="I30" s="117" t="s">
        <v>74</v>
      </c>
      <c r="J30" s="117">
        <v>0.97</v>
      </c>
      <c r="K30" s="117">
        <v>45.5909614562988</v>
      </c>
      <c r="L30" s="117">
        <v>0.52400000000000002</v>
      </c>
      <c r="M30" s="117">
        <v>0.32003841400146499</v>
      </c>
      <c r="N30" s="117" t="s">
        <v>74</v>
      </c>
      <c r="O30" s="117">
        <v>0.16257276535034179</v>
      </c>
      <c r="P30" s="117" t="s">
        <v>74</v>
      </c>
      <c r="Q30" s="117">
        <v>576</v>
      </c>
      <c r="R30" s="117">
        <v>0.24399999999999999</v>
      </c>
      <c r="S30" s="117">
        <v>0.66</v>
      </c>
      <c r="T30" s="117">
        <v>0.12</v>
      </c>
      <c r="U30" s="117">
        <v>0.424183883666992</v>
      </c>
      <c r="V30" s="117">
        <v>1.24E-2</v>
      </c>
      <c r="W30" s="117">
        <v>0.24100000000000002</v>
      </c>
      <c r="X30" s="117" t="s">
        <v>74</v>
      </c>
      <c r="Y30" s="117">
        <v>9968.1490995753466</v>
      </c>
      <c r="Z30" s="117">
        <v>40.299999999999997</v>
      </c>
      <c r="AA30" s="117">
        <v>4.0756358137763165E-3</v>
      </c>
      <c r="AB30" s="117">
        <v>0.34787351626011798</v>
      </c>
      <c r="AC30" s="117" t="s">
        <v>74</v>
      </c>
      <c r="AD30" s="117" t="s">
        <v>74</v>
      </c>
      <c r="AE30" s="117" t="s">
        <v>74</v>
      </c>
      <c r="AF30" s="117" t="s">
        <v>74</v>
      </c>
      <c r="AG30" s="117" t="s">
        <v>74</v>
      </c>
      <c r="AH30" s="117" t="s">
        <v>74</v>
      </c>
      <c r="AI30" s="117" t="s">
        <v>74</v>
      </c>
      <c r="AJ30" s="117" t="s">
        <v>74</v>
      </c>
      <c r="AK30" s="117" t="s">
        <v>74</v>
      </c>
      <c r="AL30" s="117" t="s">
        <v>74</v>
      </c>
      <c r="AM30" s="117" t="s">
        <v>74</v>
      </c>
      <c r="AN30" s="117" t="s">
        <v>74</v>
      </c>
      <c r="AO30" s="117" t="s">
        <v>74</v>
      </c>
      <c r="AP30" s="117" t="s">
        <v>74</v>
      </c>
      <c r="AQ30" s="117" t="s">
        <v>74</v>
      </c>
      <c r="AR30" s="117" t="s">
        <v>74</v>
      </c>
      <c r="AS30" s="117" t="s">
        <v>74</v>
      </c>
      <c r="AT30" s="117" t="s">
        <v>74</v>
      </c>
      <c r="AU30" s="117" t="s">
        <v>74</v>
      </c>
      <c r="AV30" s="117" t="s">
        <v>74</v>
      </c>
      <c r="AW30" s="117" t="s">
        <v>74</v>
      </c>
      <c r="AX30" s="117" t="s">
        <v>74</v>
      </c>
      <c r="AY30" s="117" t="s">
        <v>74</v>
      </c>
      <c r="AZ30" s="117" t="s">
        <v>74</v>
      </c>
      <c r="BA30" s="117" t="s">
        <v>74</v>
      </c>
      <c r="BB30" s="117" t="s">
        <v>74</v>
      </c>
      <c r="BC30" s="117" t="s">
        <v>74</v>
      </c>
      <c r="BD30" s="117" t="s">
        <v>74</v>
      </c>
      <c r="BE30" s="117" t="s">
        <v>74</v>
      </c>
      <c r="BF30" s="117" t="s">
        <v>74</v>
      </c>
      <c r="BG30" s="117" t="s">
        <v>74</v>
      </c>
      <c r="BH30" s="117" t="s">
        <v>74</v>
      </c>
      <c r="BI30" s="117" t="s">
        <v>74</v>
      </c>
      <c r="BJ30" s="117" t="s">
        <v>74</v>
      </c>
      <c r="BK30" s="117" t="s">
        <v>74</v>
      </c>
      <c r="BL30" s="117" t="s">
        <v>74</v>
      </c>
      <c r="BM30" s="117" t="s">
        <v>74</v>
      </c>
      <c r="BN30" s="117" t="s">
        <v>74</v>
      </c>
      <c r="BO30" s="117" t="s">
        <v>74</v>
      </c>
      <c r="BP30" s="117" t="s">
        <v>74</v>
      </c>
      <c r="BQ30" s="117" t="s">
        <v>74</v>
      </c>
      <c r="BR30" s="117" t="s">
        <v>74</v>
      </c>
      <c r="BS30" s="117" t="s">
        <v>74</v>
      </c>
      <c r="BT30" s="117" t="s">
        <v>74</v>
      </c>
      <c r="BU30" s="117" t="s">
        <v>74</v>
      </c>
      <c r="BV30" s="117" t="s">
        <v>74</v>
      </c>
      <c r="BW30" s="117" t="s">
        <v>74</v>
      </c>
      <c r="BX30" s="117" t="s">
        <v>74</v>
      </c>
      <c r="BY30" s="117" t="s">
        <v>74</v>
      </c>
      <c r="BZ30" s="117" t="s">
        <v>74</v>
      </c>
      <c r="CA30" s="117" t="s">
        <v>74</v>
      </c>
      <c r="CB30" s="117" t="s">
        <v>74</v>
      </c>
      <c r="CC30" s="117" t="s">
        <v>74</v>
      </c>
      <c r="CD30" s="117" t="s">
        <v>74</v>
      </c>
      <c r="CE30" s="117" t="s">
        <v>74</v>
      </c>
      <c r="CF30" s="117" t="s">
        <v>74</v>
      </c>
      <c r="CG30" s="117" t="s">
        <v>74</v>
      </c>
      <c r="CH30" s="117" t="s">
        <v>74</v>
      </c>
      <c r="CI30" s="117" t="s">
        <v>74</v>
      </c>
      <c r="CJ30" s="117" t="s">
        <v>74</v>
      </c>
      <c r="CK30" s="117" t="s">
        <v>74</v>
      </c>
      <c r="CL30" s="117" t="s">
        <v>74</v>
      </c>
      <c r="CM30" s="117" t="s">
        <v>74</v>
      </c>
      <c r="CN30" s="117" t="s">
        <v>74</v>
      </c>
      <c r="CO30" s="117" t="s">
        <v>74</v>
      </c>
      <c r="CP30" s="117" t="s">
        <v>74</v>
      </c>
      <c r="CQ30" s="117" t="s">
        <v>74</v>
      </c>
      <c r="CR30" s="117" t="s">
        <v>74</v>
      </c>
      <c r="CS30" s="117" t="s">
        <v>74</v>
      </c>
      <c r="CT30" s="117" t="s">
        <v>74</v>
      </c>
      <c r="CU30" s="117" t="s">
        <v>74</v>
      </c>
      <c r="CV30" s="117" t="s">
        <v>74</v>
      </c>
      <c r="CW30" s="117" t="s">
        <v>74</v>
      </c>
      <c r="CX30" s="117" t="s">
        <v>74</v>
      </c>
      <c r="CY30" s="117" t="s">
        <v>74</v>
      </c>
    </row>
    <row r="31" spans="1:103" ht="11" x14ac:dyDescent="0.2">
      <c r="A31" s="114"/>
      <c r="B31" s="115" t="s">
        <v>295</v>
      </c>
      <c r="C31" s="115" t="s">
        <v>110</v>
      </c>
      <c r="D31" s="116" t="s">
        <v>296</v>
      </c>
      <c r="E31" s="117">
        <v>0.78861788617886175</v>
      </c>
      <c r="F31" s="117">
        <v>0.29699999999999999</v>
      </c>
      <c r="G31" s="117">
        <v>75.569999999999993</v>
      </c>
      <c r="H31" s="117">
        <v>0.11599999999999999</v>
      </c>
      <c r="I31" s="117">
        <v>0.11900000000000001</v>
      </c>
      <c r="J31" s="117" t="s">
        <v>74</v>
      </c>
      <c r="K31" s="117">
        <v>36.138129999999997</v>
      </c>
      <c r="L31" s="117">
        <v>0.66900000000000004</v>
      </c>
      <c r="M31" s="117">
        <v>0.50777969360351594</v>
      </c>
      <c r="N31" s="117">
        <v>0.4</v>
      </c>
      <c r="O31" s="117">
        <v>0.30369621276855469</v>
      </c>
      <c r="P31" s="117">
        <v>0.41700000000000004</v>
      </c>
      <c r="Q31" s="117">
        <v>597</v>
      </c>
      <c r="R31" s="117">
        <v>0.47200000000000003</v>
      </c>
      <c r="S31" s="117">
        <v>0.505</v>
      </c>
      <c r="T31" s="117">
        <v>0.44</v>
      </c>
      <c r="U31" s="117">
        <v>0.59921287536621104</v>
      </c>
      <c r="V31" s="117">
        <v>3.3000000000000002E-2</v>
      </c>
      <c r="W31" s="117">
        <v>2.6000000000000002E-2</v>
      </c>
      <c r="X31" s="117" t="s">
        <v>74</v>
      </c>
      <c r="Y31" s="117">
        <v>339.56048294448942</v>
      </c>
      <c r="Z31" s="117">
        <v>62.1</v>
      </c>
      <c r="AA31" s="117">
        <v>2.2686968542527607E-3</v>
      </c>
      <c r="AB31" s="117">
        <v>0.2167199228386176</v>
      </c>
      <c r="AC31" s="117" t="s">
        <v>74</v>
      </c>
      <c r="AD31" s="117" t="s">
        <v>74</v>
      </c>
      <c r="AE31" s="117" t="s">
        <v>74</v>
      </c>
      <c r="AF31" s="117" t="s">
        <v>74</v>
      </c>
      <c r="AG31" s="117" t="s">
        <v>74</v>
      </c>
      <c r="AH31" s="117" t="s">
        <v>74</v>
      </c>
      <c r="AI31" s="117" t="s">
        <v>74</v>
      </c>
      <c r="AJ31" s="117" t="s">
        <v>74</v>
      </c>
      <c r="AK31" s="117" t="s">
        <v>74</v>
      </c>
      <c r="AL31" s="117" t="s">
        <v>74</v>
      </c>
      <c r="AM31" s="117" t="s">
        <v>74</v>
      </c>
      <c r="AN31" s="117" t="s">
        <v>74</v>
      </c>
      <c r="AO31" s="117" t="s">
        <v>74</v>
      </c>
      <c r="AP31" s="117" t="s">
        <v>74</v>
      </c>
      <c r="AQ31" s="117" t="s">
        <v>74</v>
      </c>
      <c r="AR31" s="117" t="s">
        <v>74</v>
      </c>
      <c r="AS31" s="117" t="s">
        <v>74</v>
      </c>
      <c r="AT31" s="117" t="s">
        <v>74</v>
      </c>
      <c r="AU31" s="117" t="s">
        <v>74</v>
      </c>
      <c r="AV31" s="117" t="s">
        <v>74</v>
      </c>
      <c r="AW31" s="117" t="s">
        <v>74</v>
      </c>
      <c r="AX31" s="117" t="s">
        <v>74</v>
      </c>
      <c r="AY31" s="117" t="s">
        <v>74</v>
      </c>
      <c r="AZ31" s="117" t="s">
        <v>74</v>
      </c>
      <c r="BA31" s="117" t="s">
        <v>74</v>
      </c>
      <c r="BB31" s="117" t="s">
        <v>74</v>
      </c>
      <c r="BC31" s="117" t="s">
        <v>74</v>
      </c>
      <c r="BD31" s="117" t="s">
        <v>74</v>
      </c>
      <c r="BE31" s="117" t="s">
        <v>74</v>
      </c>
      <c r="BF31" s="117" t="s">
        <v>74</v>
      </c>
      <c r="BG31" s="117" t="s">
        <v>74</v>
      </c>
      <c r="BH31" s="117" t="s">
        <v>74</v>
      </c>
      <c r="BI31" s="117" t="s">
        <v>74</v>
      </c>
      <c r="BJ31" s="117" t="s">
        <v>74</v>
      </c>
      <c r="BK31" s="117" t="s">
        <v>74</v>
      </c>
      <c r="BL31" s="117" t="s">
        <v>74</v>
      </c>
      <c r="BM31" s="117" t="s">
        <v>74</v>
      </c>
      <c r="BN31" s="117" t="s">
        <v>74</v>
      </c>
      <c r="BO31" s="117" t="s">
        <v>74</v>
      </c>
      <c r="BP31" s="117" t="s">
        <v>74</v>
      </c>
      <c r="BQ31" s="117" t="s">
        <v>74</v>
      </c>
      <c r="BR31" s="117" t="s">
        <v>74</v>
      </c>
      <c r="BS31" s="117" t="s">
        <v>74</v>
      </c>
      <c r="BT31" s="117" t="s">
        <v>74</v>
      </c>
      <c r="BU31" s="117" t="s">
        <v>74</v>
      </c>
      <c r="BV31" s="117" t="s">
        <v>74</v>
      </c>
      <c r="BW31" s="117" t="s">
        <v>74</v>
      </c>
      <c r="BX31" s="117" t="s">
        <v>74</v>
      </c>
      <c r="BY31" s="117" t="s">
        <v>74</v>
      </c>
      <c r="BZ31" s="117" t="s">
        <v>74</v>
      </c>
      <c r="CA31" s="117" t="s">
        <v>74</v>
      </c>
      <c r="CB31" s="117" t="s">
        <v>74</v>
      </c>
      <c r="CC31" s="117" t="s">
        <v>74</v>
      </c>
      <c r="CD31" s="117" t="s">
        <v>74</v>
      </c>
      <c r="CE31" s="117" t="s">
        <v>74</v>
      </c>
      <c r="CF31" s="117" t="s">
        <v>74</v>
      </c>
      <c r="CG31" s="117" t="s">
        <v>74</v>
      </c>
      <c r="CH31" s="117" t="s">
        <v>74</v>
      </c>
      <c r="CI31" s="117" t="s">
        <v>74</v>
      </c>
      <c r="CJ31" s="117" t="s">
        <v>74</v>
      </c>
      <c r="CK31" s="117" t="s">
        <v>74</v>
      </c>
      <c r="CL31" s="117" t="s">
        <v>74</v>
      </c>
      <c r="CM31" s="117" t="s">
        <v>74</v>
      </c>
      <c r="CN31" s="117" t="s">
        <v>74</v>
      </c>
      <c r="CO31" s="117" t="s">
        <v>74</v>
      </c>
      <c r="CP31" s="117" t="s">
        <v>74</v>
      </c>
      <c r="CQ31" s="117" t="s">
        <v>74</v>
      </c>
      <c r="CR31" s="117" t="s">
        <v>74</v>
      </c>
      <c r="CS31" s="117" t="s">
        <v>74</v>
      </c>
      <c r="CT31" s="117" t="s">
        <v>74</v>
      </c>
      <c r="CU31" s="117" t="s">
        <v>74</v>
      </c>
      <c r="CV31" s="117" t="s">
        <v>74</v>
      </c>
      <c r="CW31" s="117" t="s">
        <v>74</v>
      </c>
      <c r="CX31" s="117" t="s">
        <v>74</v>
      </c>
      <c r="CY31" s="117" t="s">
        <v>74</v>
      </c>
    </row>
    <row r="32" spans="1:103" ht="11" x14ac:dyDescent="0.2">
      <c r="A32" s="114"/>
      <c r="B32" s="115" t="s">
        <v>297</v>
      </c>
      <c r="C32" s="115" t="s">
        <v>88</v>
      </c>
      <c r="D32" s="116" t="s">
        <v>298</v>
      </c>
      <c r="E32" s="117">
        <v>0.72660491855637177</v>
      </c>
      <c r="F32" s="117">
        <v>0.56100000000000005</v>
      </c>
      <c r="G32" s="117">
        <v>31.24</v>
      </c>
      <c r="H32" s="117">
        <v>0.11199999999999999</v>
      </c>
      <c r="I32" s="117">
        <v>0.23</v>
      </c>
      <c r="J32" s="117">
        <v>0.2</v>
      </c>
      <c r="K32" s="117">
        <v>56.574699401855497</v>
      </c>
      <c r="L32" s="117">
        <v>0.93200000000000005</v>
      </c>
      <c r="M32" s="117">
        <v>0.81534973144531253</v>
      </c>
      <c r="N32" s="117">
        <v>0.31900000000000001</v>
      </c>
      <c r="O32" s="117">
        <v>0.40799999237060547</v>
      </c>
      <c r="P32" s="117">
        <v>0.47399999999999998</v>
      </c>
      <c r="Q32" s="117">
        <v>342</v>
      </c>
      <c r="R32" s="117">
        <v>0.877</v>
      </c>
      <c r="S32" s="117">
        <v>0.61399999999999999</v>
      </c>
      <c r="T32" s="117">
        <v>0.28000000000000003</v>
      </c>
      <c r="U32" s="117">
        <v>0.69700000000000006</v>
      </c>
      <c r="V32" s="117">
        <v>0.13419999999999999</v>
      </c>
      <c r="W32" s="117">
        <v>0.121</v>
      </c>
      <c r="X32" s="117">
        <v>1</v>
      </c>
      <c r="Y32" s="117">
        <v>23205.895973244777</v>
      </c>
      <c r="Z32" s="117">
        <v>39.200000000000003</v>
      </c>
      <c r="AA32" s="117">
        <v>2.9353240058291067E-3</v>
      </c>
      <c r="AB32" s="117">
        <v>0.20415169332510794</v>
      </c>
      <c r="AC32" s="117" t="s">
        <v>74</v>
      </c>
      <c r="AD32" s="117" t="s">
        <v>74</v>
      </c>
      <c r="AE32" s="117" t="s">
        <v>74</v>
      </c>
      <c r="AF32" s="117" t="s">
        <v>74</v>
      </c>
      <c r="AG32" s="117" t="s">
        <v>74</v>
      </c>
      <c r="AH32" s="117" t="s">
        <v>74</v>
      </c>
      <c r="AI32" s="117" t="s">
        <v>74</v>
      </c>
      <c r="AJ32" s="117" t="s">
        <v>74</v>
      </c>
      <c r="AK32" s="117" t="s">
        <v>74</v>
      </c>
      <c r="AL32" s="117" t="s">
        <v>74</v>
      </c>
      <c r="AM32" s="117" t="s">
        <v>74</v>
      </c>
      <c r="AN32" s="117" t="s">
        <v>74</v>
      </c>
      <c r="AO32" s="117" t="s">
        <v>74</v>
      </c>
      <c r="AP32" s="117" t="s">
        <v>74</v>
      </c>
      <c r="AQ32" s="117" t="s">
        <v>74</v>
      </c>
      <c r="AR32" s="117" t="s">
        <v>74</v>
      </c>
      <c r="AS32" s="117" t="s">
        <v>74</v>
      </c>
      <c r="AT32" s="117" t="s">
        <v>74</v>
      </c>
      <c r="AU32" s="117" t="s">
        <v>74</v>
      </c>
      <c r="AV32" s="117" t="s">
        <v>74</v>
      </c>
      <c r="AW32" s="117" t="s">
        <v>74</v>
      </c>
      <c r="AX32" s="117" t="s">
        <v>74</v>
      </c>
      <c r="AY32" s="117" t="s">
        <v>74</v>
      </c>
      <c r="AZ32" s="117" t="s">
        <v>74</v>
      </c>
      <c r="BA32" s="117" t="s">
        <v>74</v>
      </c>
      <c r="BB32" s="117" t="s">
        <v>74</v>
      </c>
      <c r="BC32" s="117" t="s">
        <v>74</v>
      </c>
      <c r="BD32" s="117" t="s">
        <v>74</v>
      </c>
      <c r="BE32" s="117" t="s">
        <v>74</v>
      </c>
      <c r="BF32" s="117" t="s">
        <v>74</v>
      </c>
      <c r="BG32" s="117" t="s">
        <v>74</v>
      </c>
      <c r="BH32" s="117" t="s">
        <v>74</v>
      </c>
      <c r="BI32" s="117" t="s">
        <v>74</v>
      </c>
      <c r="BJ32" s="117" t="s">
        <v>74</v>
      </c>
      <c r="BK32" s="117" t="s">
        <v>74</v>
      </c>
      <c r="BL32" s="117" t="s">
        <v>74</v>
      </c>
      <c r="BM32" s="117" t="s">
        <v>74</v>
      </c>
      <c r="BN32" s="117" t="s">
        <v>74</v>
      </c>
      <c r="BO32" s="117" t="s">
        <v>74</v>
      </c>
      <c r="BP32" s="117" t="s">
        <v>74</v>
      </c>
      <c r="BQ32" s="117" t="s">
        <v>74</v>
      </c>
      <c r="BR32" s="117" t="s">
        <v>74</v>
      </c>
      <c r="BS32" s="117" t="s">
        <v>74</v>
      </c>
      <c r="BT32" s="117" t="s">
        <v>74</v>
      </c>
      <c r="BU32" s="117" t="s">
        <v>74</v>
      </c>
      <c r="BV32" s="117" t="s">
        <v>74</v>
      </c>
      <c r="BW32" s="117" t="s">
        <v>74</v>
      </c>
      <c r="BX32" s="117" t="s">
        <v>74</v>
      </c>
      <c r="BY32" s="117" t="s">
        <v>74</v>
      </c>
      <c r="BZ32" s="117" t="s">
        <v>74</v>
      </c>
      <c r="CA32" s="117" t="s">
        <v>74</v>
      </c>
      <c r="CB32" s="117" t="s">
        <v>74</v>
      </c>
      <c r="CC32" s="117" t="s">
        <v>74</v>
      </c>
      <c r="CD32" s="117" t="s">
        <v>74</v>
      </c>
      <c r="CE32" s="117" t="s">
        <v>74</v>
      </c>
      <c r="CF32" s="117" t="s">
        <v>74</v>
      </c>
      <c r="CG32" s="117" t="s">
        <v>74</v>
      </c>
      <c r="CH32" s="117" t="s">
        <v>74</v>
      </c>
      <c r="CI32" s="117" t="s">
        <v>74</v>
      </c>
      <c r="CJ32" s="117" t="s">
        <v>74</v>
      </c>
      <c r="CK32" s="117" t="s">
        <v>74</v>
      </c>
      <c r="CL32" s="117" t="s">
        <v>74</v>
      </c>
      <c r="CM32" s="117" t="s">
        <v>74</v>
      </c>
      <c r="CN32" s="117" t="s">
        <v>74</v>
      </c>
      <c r="CO32" s="117" t="s">
        <v>74</v>
      </c>
      <c r="CP32" s="117" t="s">
        <v>74</v>
      </c>
      <c r="CQ32" s="117" t="s">
        <v>74</v>
      </c>
      <c r="CR32" s="117" t="s">
        <v>74</v>
      </c>
      <c r="CS32" s="117" t="s">
        <v>74</v>
      </c>
      <c r="CT32" s="117" t="s">
        <v>74</v>
      </c>
      <c r="CU32" s="117" t="s">
        <v>74</v>
      </c>
      <c r="CV32" s="117" t="s">
        <v>74</v>
      </c>
      <c r="CW32" s="117" t="s">
        <v>74</v>
      </c>
      <c r="CX32" s="117" t="s">
        <v>74</v>
      </c>
      <c r="CY32" s="117" t="s">
        <v>74</v>
      </c>
    </row>
    <row r="33" spans="1:103" ht="11" x14ac:dyDescent="0.2">
      <c r="A33" s="114"/>
      <c r="B33" s="115" t="s">
        <v>299</v>
      </c>
      <c r="C33" s="115" t="s">
        <v>114</v>
      </c>
      <c r="D33" s="116" t="s">
        <v>300</v>
      </c>
      <c r="E33" s="117">
        <v>0.40924092409240925</v>
      </c>
      <c r="F33" s="117">
        <v>0.314</v>
      </c>
      <c r="G33" s="117">
        <v>69.569999999999993</v>
      </c>
      <c r="H33" s="117">
        <v>0.109</v>
      </c>
      <c r="I33" s="117">
        <v>0.375</v>
      </c>
      <c r="J33" s="117" t="s">
        <v>74</v>
      </c>
      <c r="K33" s="117">
        <v>22.32254</v>
      </c>
      <c r="L33" s="117">
        <v>0.73699999999999999</v>
      </c>
      <c r="M33" s="117">
        <v>0.48301361083984401</v>
      </c>
      <c r="N33" s="117" t="s">
        <v>74</v>
      </c>
      <c r="O33" s="117">
        <v>0.13399999618530273</v>
      </c>
      <c r="P33" s="117">
        <v>0.60599999999999998</v>
      </c>
      <c r="Q33" s="117">
        <v>661</v>
      </c>
      <c r="R33" s="117">
        <v>0.52</v>
      </c>
      <c r="S33" s="117">
        <v>0.60799999999999998</v>
      </c>
      <c r="T33" s="117">
        <v>0.23</v>
      </c>
      <c r="U33" s="117">
        <v>0.27649209976196298</v>
      </c>
      <c r="V33" s="117">
        <v>7.0999999999999995E-3</v>
      </c>
      <c r="W33" s="117">
        <v>9.6000000000000002E-2</v>
      </c>
      <c r="X33" s="117">
        <v>2.6</v>
      </c>
      <c r="Y33" s="117">
        <v>211.92440512282468</v>
      </c>
      <c r="Z33" s="117">
        <v>28.8</v>
      </c>
      <c r="AA33" s="117">
        <v>3.30894950138594E-3</v>
      </c>
      <c r="AB33" s="117">
        <v>0.19322349836136662</v>
      </c>
      <c r="AC33" s="117" t="s">
        <v>74</v>
      </c>
      <c r="AD33" s="117" t="s">
        <v>74</v>
      </c>
      <c r="AE33" s="117" t="s">
        <v>74</v>
      </c>
      <c r="AF33" s="117" t="s">
        <v>74</v>
      </c>
      <c r="AG33" s="117" t="s">
        <v>74</v>
      </c>
      <c r="AH33" s="117" t="s">
        <v>74</v>
      </c>
      <c r="AI33" s="117" t="s">
        <v>74</v>
      </c>
      <c r="AJ33" s="117" t="s">
        <v>74</v>
      </c>
      <c r="AK33" s="117" t="s">
        <v>74</v>
      </c>
      <c r="AL33" s="117" t="s">
        <v>74</v>
      </c>
      <c r="AM33" s="117" t="s">
        <v>74</v>
      </c>
      <c r="AN33" s="117" t="s">
        <v>74</v>
      </c>
      <c r="AO33" s="117" t="s">
        <v>74</v>
      </c>
      <c r="AP33" s="117" t="s">
        <v>74</v>
      </c>
      <c r="AQ33" s="117" t="s">
        <v>74</v>
      </c>
      <c r="AR33" s="117" t="s">
        <v>74</v>
      </c>
      <c r="AS33" s="117" t="s">
        <v>74</v>
      </c>
      <c r="AT33" s="117" t="s">
        <v>74</v>
      </c>
      <c r="AU33" s="117" t="s">
        <v>74</v>
      </c>
      <c r="AV33" s="117" t="s">
        <v>74</v>
      </c>
      <c r="AW33" s="117" t="s">
        <v>74</v>
      </c>
      <c r="AX33" s="117" t="s">
        <v>74</v>
      </c>
      <c r="AY33" s="117" t="s">
        <v>74</v>
      </c>
      <c r="AZ33" s="117" t="s">
        <v>74</v>
      </c>
      <c r="BA33" s="117" t="s">
        <v>74</v>
      </c>
      <c r="BB33" s="117" t="s">
        <v>74</v>
      </c>
      <c r="BC33" s="117" t="s">
        <v>74</v>
      </c>
      <c r="BD33" s="117" t="s">
        <v>74</v>
      </c>
      <c r="BE33" s="117" t="s">
        <v>74</v>
      </c>
      <c r="BF33" s="117" t="s">
        <v>74</v>
      </c>
      <c r="BG33" s="117" t="s">
        <v>74</v>
      </c>
      <c r="BH33" s="117" t="s">
        <v>74</v>
      </c>
      <c r="BI33" s="117" t="s">
        <v>74</v>
      </c>
      <c r="BJ33" s="117" t="s">
        <v>74</v>
      </c>
      <c r="BK33" s="117" t="s">
        <v>74</v>
      </c>
      <c r="BL33" s="117" t="s">
        <v>74</v>
      </c>
      <c r="BM33" s="117" t="s">
        <v>74</v>
      </c>
      <c r="BN33" s="117" t="s">
        <v>74</v>
      </c>
      <c r="BO33" s="117" t="s">
        <v>74</v>
      </c>
      <c r="BP33" s="117" t="s">
        <v>74</v>
      </c>
      <c r="BQ33" s="117" t="s">
        <v>74</v>
      </c>
      <c r="BR33" s="117" t="s">
        <v>74</v>
      </c>
      <c r="BS33" s="117" t="s">
        <v>74</v>
      </c>
      <c r="BT33" s="117" t="s">
        <v>74</v>
      </c>
      <c r="BU33" s="117" t="s">
        <v>74</v>
      </c>
      <c r="BV33" s="117" t="s">
        <v>74</v>
      </c>
      <c r="BW33" s="117" t="s">
        <v>74</v>
      </c>
      <c r="BX33" s="117" t="s">
        <v>74</v>
      </c>
      <c r="BY33" s="117" t="s">
        <v>74</v>
      </c>
      <c r="BZ33" s="117" t="s">
        <v>74</v>
      </c>
      <c r="CA33" s="117" t="s">
        <v>74</v>
      </c>
      <c r="CB33" s="117" t="s">
        <v>74</v>
      </c>
      <c r="CC33" s="117" t="s">
        <v>74</v>
      </c>
      <c r="CD33" s="117" t="s">
        <v>74</v>
      </c>
      <c r="CE33" s="117" t="s">
        <v>74</v>
      </c>
      <c r="CF33" s="117" t="s">
        <v>74</v>
      </c>
      <c r="CG33" s="117" t="s">
        <v>74</v>
      </c>
      <c r="CH33" s="117" t="s">
        <v>74</v>
      </c>
      <c r="CI33" s="117" t="s">
        <v>74</v>
      </c>
      <c r="CJ33" s="117" t="s">
        <v>74</v>
      </c>
      <c r="CK33" s="117" t="s">
        <v>74</v>
      </c>
      <c r="CL33" s="117" t="s">
        <v>74</v>
      </c>
      <c r="CM33" s="117" t="s">
        <v>74</v>
      </c>
      <c r="CN33" s="117" t="s">
        <v>74</v>
      </c>
      <c r="CO33" s="117" t="s">
        <v>74</v>
      </c>
      <c r="CP33" s="117" t="s">
        <v>74</v>
      </c>
      <c r="CQ33" s="117" t="s">
        <v>74</v>
      </c>
      <c r="CR33" s="117" t="s">
        <v>74</v>
      </c>
      <c r="CS33" s="117" t="s">
        <v>74</v>
      </c>
      <c r="CT33" s="117" t="s">
        <v>74</v>
      </c>
      <c r="CU33" s="117" t="s">
        <v>74</v>
      </c>
      <c r="CV33" s="117" t="s">
        <v>74</v>
      </c>
      <c r="CW33" s="117" t="s">
        <v>74</v>
      </c>
      <c r="CX33" s="117" t="s">
        <v>74</v>
      </c>
      <c r="CY33" s="117" t="s">
        <v>74</v>
      </c>
    </row>
    <row r="34" spans="1:103" ht="11" x14ac:dyDescent="0.2">
      <c r="A34" s="114" t="s">
        <v>383</v>
      </c>
      <c r="B34" s="115" t="s">
        <v>301</v>
      </c>
      <c r="C34" s="115" t="s">
        <v>116</v>
      </c>
      <c r="D34" s="116" t="s">
        <v>302</v>
      </c>
      <c r="E34" s="117">
        <v>0.3073170731707317</v>
      </c>
      <c r="F34" s="117">
        <v>0.11699999999999999</v>
      </c>
      <c r="G34" s="117">
        <v>83.19</v>
      </c>
      <c r="H34" s="117">
        <v>0.18100000000000002</v>
      </c>
      <c r="I34" s="117">
        <v>5.0999999999999997E-2</v>
      </c>
      <c r="J34" s="117">
        <v>0.92</v>
      </c>
      <c r="K34" s="117">
        <v>37.826689999999999</v>
      </c>
      <c r="L34" s="117">
        <v>0.41499999999999998</v>
      </c>
      <c r="M34" s="117">
        <v>0.35473770141601563</v>
      </c>
      <c r="N34" s="117">
        <v>5.37661171148252E-2</v>
      </c>
      <c r="O34" s="117">
        <v>0.16799999237060548</v>
      </c>
      <c r="P34" s="117">
        <v>0.45100000000000001</v>
      </c>
      <c r="Q34" s="117">
        <v>562</v>
      </c>
      <c r="R34" s="117">
        <v>0.27500000000000002</v>
      </c>
      <c r="S34" s="117">
        <v>0.54600000000000004</v>
      </c>
      <c r="T34" s="117">
        <v>0.05</v>
      </c>
      <c r="U34" s="117">
        <v>0.48021247863769501</v>
      </c>
      <c r="V34" s="117">
        <v>9.6000000000000495E-3</v>
      </c>
      <c r="W34" s="117">
        <v>4.4000000000000004E-2</v>
      </c>
      <c r="X34" s="117" t="s">
        <v>74</v>
      </c>
      <c r="Y34" s="117">
        <v>23154.843381020975</v>
      </c>
      <c r="Z34" s="117">
        <v>40.6</v>
      </c>
      <c r="AA34" s="117">
        <v>3.7837247848736899E-3</v>
      </c>
      <c r="AB34" s="117">
        <v>0.32139667661038307</v>
      </c>
      <c r="AC34" s="117" t="s">
        <v>74</v>
      </c>
      <c r="AD34" s="117" t="s">
        <v>74</v>
      </c>
      <c r="AE34" s="117" t="s">
        <v>74</v>
      </c>
      <c r="AF34" s="117" t="s">
        <v>74</v>
      </c>
      <c r="AG34" s="117" t="s">
        <v>74</v>
      </c>
      <c r="AH34" s="117" t="s">
        <v>74</v>
      </c>
      <c r="AI34" s="117" t="s">
        <v>74</v>
      </c>
      <c r="AJ34" s="117" t="s">
        <v>74</v>
      </c>
      <c r="AK34" s="117" t="s">
        <v>74</v>
      </c>
      <c r="AL34" s="117" t="s">
        <v>74</v>
      </c>
      <c r="AM34" s="117" t="s">
        <v>74</v>
      </c>
      <c r="AN34" s="117" t="s">
        <v>74</v>
      </c>
      <c r="AO34" s="117" t="s">
        <v>74</v>
      </c>
      <c r="AP34" s="117" t="s">
        <v>74</v>
      </c>
      <c r="AQ34" s="117" t="s">
        <v>74</v>
      </c>
      <c r="AR34" s="117" t="s">
        <v>74</v>
      </c>
      <c r="AS34" s="117" t="s">
        <v>74</v>
      </c>
      <c r="AT34" s="117" t="s">
        <v>74</v>
      </c>
      <c r="AU34" s="117" t="s">
        <v>74</v>
      </c>
      <c r="AV34" s="117" t="s">
        <v>74</v>
      </c>
      <c r="AW34" s="117" t="s">
        <v>74</v>
      </c>
      <c r="AX34" s="117" t="s">
        <v>74</v>
      </c>
      <c r="AY34" s="117" t="s">
        <v>74</v>
      </c>
      <c r="AZ34" s="117" t="s">
        <v>74</v>
      </c>
      <c r="BA34" s="117" t="s">
        <v>74</v>
      </c>
      <c r="BB34" s="117" t="s">
        <v>74</v>
      </c>
      <c r="BC34" s="117" t="s">
        <v>74</v>
      </c>
      <c r="BD34" s="117" t="s">
        <v>74</v>
      </c>
      <c r="BE34" s="117" t="s">
        <v>74</v>
      </c>
      <c r="BF34" s="117" t="s">
        <v>74</v>
      </c>
      <c r="BG34" s="117" t="s">
        <v>74</v>
      </c>
      <c r="BH34" s="117" t="s">
        <v>74</v>
      </c>
      <c r="BI34" s="117" t="s">
        <v>74</v>
      </c>
      <c r="BJ34" s="117" t="s">
        <v>74</v>
      </c>
      <c r="BK34" s="117" t="s">
        <v>74</v>
      </c>
      <c r="BL34" s="117" t="s">
        <v>74</v>
      </c>
      <c r="BM34" s="117" t="s">
        <v>74</v>
      </c>
      <c r="BN34" s="117" t="s">
        <v>74</v>
      </c>
      <c r="BO34" s="117" t="s">
        <v>74</v>
      </c>
      <c r="BP34" s="117" t="s">
        <v>74</v>
      </c>
      <c r="BQ34" s="117" t="s">
        <v>74</v>
      </c>
      <c r="BR34" s="117" t="s">
        <v>74</v>
      </c>
      <c r="BS34" s="117" t="s">
        <v>74</v>
      </c>
      <c r="BT34" s="117" t="s">
        <v>74</v>
      </c>
      <c r="BU34" s="117" t="s">
        <v>74</v>
      </c>
      <c r="BV34" s="117" t="s">
        <v>74</v>
      </c>
      <c r="BW34" s="117" t="s">
        <v>74</v>
      </c>
      <c r="BX34" s="117" t="s">
        <v>74</v>
      </c>
      <c r="BY34" s="117" t="s">
        <v>74</v>
      </c>
      <c r="BZ34" s="117" t="s">
        <v>74</v>
      </c>
      <c r="CA34" s="117" t="s">
        <v>74</v>
      </c>
      <c r="CB34" s="117" t="s">
        <v>74</v>
      </c>
      <c r="CC34" s="117" t="s">
        <v>74</v>
      </c>
      <c r="CD34" s="117" t="s">
        <v>74</v>
      </c>
      <c r="CE34" s="117" t="s">
        <v>74</v>
      </c>
      <c r="CF34" s="117" t="s">
        <v>74</v>
      </c>
      <c r="CG34" s="117" t="s">
        <v>74</v>
      </c>
      <c r="CH34" s="117" t="s">
        <v>74</v>
      </c>
      <c r="CI34" s="117" t="s">
        <v>74</v>
      </c>
      <c r="CJ34" s="117" t="s">
        <v>74</v>
      </c>
      <c r="CK34" s="117" t="s">
        <v>74</v>
      </c>
      <c r="CL34" s="117" t="s">
        <v>74</v>
      </c>
      <c r="CM34" s="117" t="s">
        <v>74</v>
      </c>
      <c r="CN34" s="117" t="s">
        <v>74</v>
      </c>
      <c r="CO34" s="117" t="s">
        <v>74</v>
      </c>
      <c r="CP34" s="117" t="s">
        <v>74</v>
      </c>
      <c r="CQ34" s="117" t="s">
        <v>74</v>
      </c>
      <c r="CR34" s="117" t="s">
        <v>74</v>
      </c>
      <c r="CS34" s="117" t="s">
        <v>74</v>
      </c>
      <c r="CT34" s="117" t="s">
        <v>74</v>
      </c>
      <c r="CU34" s="117" t="s">
        <v>74</v>
      </c>
      <c r="CV34" s="117" t="s">
        <v>74</v>
      </c>
      <c r="CW34" s="117" t="s">
        <v>74</v>
      </c>
      <c r="CX34" s="117" t="s">
        <v>74</v>
      </c>
      <c r="CY34" s="117" t="s">
        <v>74</v>
      </c>
    </row>
    <row r="35" spans="1:103" ht="11" x14ac:dyDescent="0.2">
      <c r="A35" s="114"/>
      <c r="B35" s="115" t="s">
        <v>303</v>
      </c>
      <c r="C35" s="115" t="s">
        <v>130</v>
      </c>
      <c r="D35" s="116" t="s">
        <v>304</v>
      </c>
      <c r="E35" s="117">
        <v>0.48143639683505784</v>
      </c>
      <c r="F35" s="117">
        <v>0.60799999999999998</v>
      </c>
      <c r="G35" s="117">
        <v>52.86</v>
      </c>
      <c r="H35" s="117">
        <v>0.156</v>
      </c>
      <c r="I35" s="117">
        <v>0.32600000000000001</v>
      </c>
      <c r="J35" s="117" t="s">
        <v>74</v>
      </c>
      <c r="K35" s="117">
        <v>55.273789999999998</v>
      </c>
      <c r="L35" s="117">
        <v>0.61099999999999999</v>
      </c>
      <c r="M35" s="117">
        <v>0.60655429840087893</v>
      </c>
      <c r="N35" s="117" t="s">
        <v>74</v>
      </c>
      <c r="O35" s="117">
        <v>6.6381316184997555E-2</v>
      </c>
      <c r="P35" s="117">
        <v>0.251</v>
      </c>
      <c r="Q35" s="117">
        <v>289</v>
      </c>
      <c r="R35" s="117">
        <v>0.505</v>
      </c>
      <c r="S35" s="117">
        <v>0.39799999999999996</v>
      </c>
      <c r="T35" s="117">
        <v>0.22</v>
      </c>
      <c r="U35" s="117">
        <v>0.29616161346435499</v>
      </c>
      <c r="V35" s="117">
        <v>3.6900000000000002E-2</v>
      </c>
      <c r="W35" s="117">
        <v>0.13100000000000001</v>
      </c>
      <c r="X35" s="117" t="s">
        <v>74</v>
      </c>
      <c r="Y35" s="117">
        <v>13812.492669340036</v>
      </c>
      <c r="Z35" s="117">
        <v>23.3</v>
      </c>
      <c r="AA35" s="117">
        <v>2.8255373196588692E-3</v>
      </c>
      <c r="AB35" s="117">
        <v>0.33554007398125402</v>
      </c>
      <c r="AC35" s="117" t="s">
        <v>74</v>
      </c>
      <c r="AD35" s="117" t="s">
        <v>74</v>
      </c>
      <c r="AE35" s="117" t="s">
        <v>74</v>
      </c>
      <c r="AF35" s="117" t="s">
        <v>74</v>
      </c>
      <c r="AG35" s="117" t="s">
        <v>74</v>
      </c>
      <c r="AH35" s="117" t="s">
        <v>74</v>
      </c>
      <c r="AI35" s="117" t="s">
        <v>74</v>
      </c>
      <c r="AJ35" s="117" t="s">
        <v>74</v>
      </c>
      <c r="AK35" s="117" t="s">
        <v>74</v>
      </c>
      <c r="AL35" s="117" t="s">
        <v>74</v>
      </c>
      <c r="AM35" s="117" t="s">
        <v>74</v>
      </c>
      <c r="AN35" s="117" t="s">
        <v>74</v>
      </c>
      <c r="AO35" s="117" t="s">
        <v>74</v>
      </c>
      <c r="AP35" s="117" t="s">
        <v>74</v>
      </c>
      <c r="AQ35" s="117" t="s">
        <v>74</v>
      </c>
      <c r="AR35" s="117" t="s">
        <v>74</v>
      </c>
      <c r="AS35" s="117" t="s">
        <v>74</v>
      </c>
      <c r="AT35" s="117" t="s">
        <v>74</v>
      </c>
      <c r="AU35" s="117" t="s">
        <v>74</v>
      </c>
      <c r="AV35" s="117" t="s">
        <v>74</v>
      </c>
      <c r="AW35" s="117" t="s">
        <v>74</v>
      </c>
      <c r="AX35" s="117" t="s">
        <v>74</v>
      </c>
      <c r="AY35" s="117" t="s">
        <v>74</v>
      </c>
      <c r="AZ35" s="117" t="s">
        <v>74</v>
      </c>
      <c r="BA35" s="117" t="s">
        <v>74</v>
      </c>
      <c r="BB35" s="117" t="s">
        <v>74</v>
      </c>
      <c r="BC35" s="117" t="s">
        <v>74</v>
      </c>
      <c r="BD35" s="117" t="s">
        <v>74</v>
      </c>
      <c r="BE35" s="117" t="s">
        <v>74</v>
      </c>
      <c r="BF35" s="117" t="s">
        <v>74</v>
      </c>
      <c r="BG35" s="117" t="s">
        <v>74</v>
      </c>
      <c r="BH35" s="117" t="s">
        <v>74</v>
      </c>
      <c r="BI35" s="117" t="s">
        <v>74</v>
      </c>
      <c r="BJ35" s="117" t="s">
        <v>74</v>
      </c>
      <c r="BK35" s="117" t="s">
        <v>74</v>
      </c>
      <c r="BL35" s="117" t="s">
        <v>74</v>
      </c>
      <c r="BM35" s="117" t="s">
        <v>74</v>
      </c>
      <c r="BN35" s="117" t="s">
        <v>74</v>
      </c>
      <c r="BO35" s="117" t="s">
        <v>74</v>
      </c>
      <c r="BP35" s="117" t="s">
        <v>74</v>
      </c>
      <c r="BQ35" s="117" t="s">
        <v>74</v>
      </c>
      <c r="BR35" s="117" t="s">
        <v>74</v>
      </c>
      <c r="BS35" s="117" t="s">
        <v>74</v>
      </c>
      <c r="BT35" s="117" t="s">
        <v>74</v>
      </c>
      <c r="BU35" s="117" t="s">
        <v>74</v>
      </c>
      <c r="BV35" s="117" t="s">
        <v>74</v>
      </c>
      <c r="BW35" s="117" t="s">
        <v>74</v>
      </c>
      <c r="BX35" s="117" t="s">
        <v>74</v>
      </c>
      <c r="BY35" s="117" t="s">
        <v>74</v>
      </c>
      <c r="BZ35" s="117" t="s">
        <v>74</v>
      </c>
      <c r="CA35" s="117" t="s">
        <v>74</v>
      </c>
      <c r="CB35" s="117" t="s">
        <v>74</v>
      </c>
      <c r="CC35" s="117" t="s">
        <v>74</v>
      </c>
      <c r="CD35" s="117" t="s">
        <v>74</v>
      </c>
      <c r="CE35" s="117" t="s">
        <v>74</v>
      </c>
      <c r="CF35" s="117" t="s">
        <v>74</v>
      </c>
      <c r="CG35" s="117" t="s">
        <v>74</v>
      </c>
      <c r="CH35" s="117" t="s">
        <v>74</v>
      </c>
      <c r="CI35" s="117" t="s">
        <v>74</v>
      </c>
      <c r="CJ35" s="117" t="s">
        <v>74</v>
      </c>
      <c r="CK35" s="117" t="s">
        <v>74</v>
      </c>
      <c r="CL35" s="117" t="s">
        <v>74</v>
      </c>
      <c r="CM35" s="117" t="s">
        <v>74</v>
      </c>
      <c r="CN35" s="117" t="s">
        <v>74</v>
      </c>
      <c r="CO35" s="117" t="s">
        <v>74</v>
      </c>
      <c r="CP35" s="117" t="s">
        <v>74</v>
      </c>
      <c r="CQ35" s="117" t="s">
        <v>74</v>
      </c>
      <c r="CR35" s="117" t="s">
        <v>74</v>
      </c>
      <c r="CS35" s="117" t="s">
        <v>74</v>
      </c>
      <c r="CT35" s="117" t="s">
        <v>74</v>
      </c>
      <c r="CU35" s="117" t="s">
        <v>74</v>
      </c>
      <c r="CV35" s="117" t="s">
        <v>74</v>
      </c>
      <c r="CW35" s="117" t="s">
        <v>74</v>
      </c>
      <c r="CX35" s="117" t="s">
        <v>74</v>
      </c>
      <c r="CY35" s="117" t="s">
        <v>74</v>
      </c>
    </row>
    <row r="36" spans="1:103" ht="11" x14ac:dyDescent="0.2">
      <c r="A36" s="114"/>
      <c r="B36" s="115" t="s">
        <v>305</v>
      </c>
      <c r="C36" s="115" t="s">
        <v>118</v>
      </c>
      <c r="D36" s="116" t="s">
        <v>306</v>
      </c>
      <c r="E36" s="117">
        <v>0.5112359550561798</v>
      </c>
      <c r="F36" s="117" t="s">
        <v>74</v>
      </c>
      <c r="G36" s="117">
        <v>56.05</v>
      </c>
      <c r="H36" s="117">
        <v>0.192</v>
      </c>
      <c r="I36" s="117">
        <v>0.11900000000000001</v>
      </c>
      <c r="J36" s="117">
        <v>0.86</v>
      </c>
      <c r="K36" s="117">
        <v>60.5</v>
      </c>
      <c r="L36" s="117">
        <v>0.60499999999999998</v>
      </c>
      <c r="M36" s="117">
        <v>0.53497589111328092</v>
      </c>
      <c r="N36" s="117">
        <v>2.8989144784270199E-2</v>
      </c>
      <c r="O36" s="117">
        <v>0.26626792907714841</v>
      </c>
      <c r="P36" s="117" t="s">
        <v>74</v>
      </c>
      <c r="Q36" s="117">
        <v>766</v>
      </c>
      <c r="R36" s="117" t="s">
        <v>74</v>
      </c>
      <c r="S36" s="117" t="s">
        <v>74</v>
      </c>
      <c r="T36" s="117" t="s">
        <v>74</v>
      </c>
      <c r="U36" s="117">
        <v>0.45812068939209</v>
      </c>
      <c r="V36" s="117">
        <v>0.46560000000000001</v>
      </c>
      <c r="W36" s="117" t="s">
        <v>74</v>
      </c>
      <c r="X36" s="117" t="s">
        <v>74</v>
      </c>
      <c r="Y36" s="117">
        <v>110315.7212242013</v>
      </c>
      <c r="Z36" s="117">
        <v>33.799999999999997</v>
      </c>
      <c r="AA36" s="117">
        <v>2.9096762408699125E-3</v>
      </c>
      <c r="AB36" s="117">
        <v>0.2728319222949625</v>
      </c>
      <c r="AC36" s="117" t="s">
        <v>74</v>
      </c>
      <c r="AD36" s="117" t="s">
        <v>74</v>
      </c>
      <c r="AE36" s="117" t="s">
        <v>74</v>
      </c>
      <c r="AF36" s="117" t="s">
        <v>74</v>
      </c>
      <c r="AG36" s="117" t="s">
        <v>74</v>
      </c>
      <c r="AH36" s="117" t="s">
        <v>74</v>
      </c>
      <c r="AI36" s="117" t="s">
        <v>74</v>
      </c>
      <c r="AJ36" s="117" t="s">
        <v>74</v>
      </c>
      <c r="AK36" s="117" t="s">
        <v>74</v>
      </c>
      <c r="AL36" s="117" t="s">
        <v>74</v>
      </c>
      <c r="AM36" s="117" t="s">
        <v>74</v>
      </c>
      <c r="AN36" s="117" t="s">
        <v>74</v>
      </c>
      <c r="AO36" s="117" t="s">
        <v>74</v>
      </c>
      <c r="AP36" s="117" t="s">
        <v>74</v>
      </c>
      <c r="AQ36" s="117" t="s">
        <v>74</v>
      </c>
      <c r="AR36" s="117" t="s">
        <v>74</v>
      </c>
      <c r="AS36" s="117" t="s">
        <v>74</v>
      </c>
      <c r="AT36" s="117" t="s">
        <v>74</v>
      </c>
      <c r="AU36" s="117" t="s">
        <v>74</v>
      </c>
      <c r="AV36" s="117" t="s">
        <v>74</v>
      </c>
      <c r="AW36" s="117" t="s">
        <v>74</v>
      </c>
      <c r="AX36" s="117" t="s">
        <v>74</v>
      </c>
      <c r="AY36" s="117" t="s">
        <v>74</v>
      </c>
      <c r="AZ36" s="117" t="s">
        <v>74</v>
      </c>
      <c r="BA36" s="117" t="s">
        <v>74</v>
      </c>
      <c r="BB36" s="117" t="s">
        <v>74</v>
      </c>
      <c r="BC36" s="117" t="s">
        <v>74</v>
      </c>
      <c r="BD36" s="117" t="s">
        <v>74</v>
      </c>
      <c r="BE36" s="117" t="s">
        <v>74</v>
      </c>
      <c r="BF36" s="117" t="s">
        <v>74</v>
      </c>
      <c r="BG36" s="117" t="s">
        <v>74</v>
      </c>
      <c r="BH36" s="117" t="s">
        <v>74</v>
      </c>
      <c r="BI36" s="117" t="s">
        <v>74</v>
      </c>
      <c r="BJ36" s="117" t="s">
        <v>74</v>
      </c>
      <c r="BK36" s="117" t="s">
        <v>74</v>
      </c>
      <c r="BL36" s="117" t="s">
        <v>74</v>
      </c>
      <c r="BM36" s="117" t="s">
        <v>74</v>
      </c>
      <c r="BN36" s="117" t="s">
        <v>74</v>
      </c>
      <c r="BO36" s="117" t="s">
        <v>74</v>
      </c>
      <c r="BP36" s="117" t="s">
        <v>74</v>
      </c>
      <c r="BQ36" s="117" t="s">
        <v>74</v>
      </c>
      <c r="BR36" s="117" t="s">
        <v>74</v>
      </c>
      <c r="BS36" s="117" t="s">
        <v>74</v>
      </c>
      <c r="BT36" s="117" t="s">
        <v>74</v>
      </c>
      <c r="BU36" s="117" t="s">
        <v>74</v>
      </c>
      <c r="BV36" s="117" t="s">
        <v>74</v>
      </c>
      <c r="BW36" s="117" t="s">
        <v>74</v>
      </c>
      <c r="BX36" s="117" t="s">
        <v>74</v>
      </c>
      <c r="BY36" s="117" t="s">
        <v>74</v>
      </c>
      <c r="BZ36" s="117" t="s">
        <v>74</v>
      </c>
      <c r="CA36" s="117" t="s">
        <v>74</v>
      </c>
      <c r="CB36" s="117" t="s">
        <v>74</v>
      </c>
      <c r="CC36" s="117" t="s">
        <v>74</v>
      </c>
      <c r="CD36" s="117" t="s">
        <v>74</v>
      </c>
      <c r="CE36" s="117" t="s">
        <v>74</v>
      </c>
      <c r="CF36" s="117" t="s">
        <v>74</v>
      </c>
      <c r="CG36" s="117" t="s">
        <v>74</v>
      </c>
      <c r="CH36" s="117" t="s">
        <v>74</v>
      </c>
      <c r="CI36" s="117" t="s">
        <v>74</v>
      </c>
      <c r="CJ36" s="117" t="s">
        <v>74</v>
      </c>
      <c r="CK36" s="117" t="s">
        <v>74</v>
      </c>
      <c r="CL36" s="117" t="s">
        <v>74</v>
      </c>
      <c r="CM36" s="117" t="s">
        <v>74</v>
      </c>
      <c r="CN36" s="117" t="s">
        <v>74</v>
      </c>
      <c r="CO36" s="117" t="s">
        <v>74</v>
      </c>
      <c r="CP36" s="117" t="s">
        <v>74</v>
      </c>
      <c r="CQ36" s="117" t="s">
        <v>74</v>
      </c>
      <c r="CR36" s="117" t="s">
        <v>74</v>
      </c>
      <c r="CS36" s="117" t="s">
        <v>74</v>
      </c>
      <c r="CT36" s="117" t="s">
        <v>74</v>
      </c>
      <c r="CU36" s="117" t="s">
        <v>74</v>
      </c>
      <c r="CV36" s="117" t="s">
        <v>74</v>
      </c>
      <c r="CW36" s="117" t="s">
        <v>74</v>
      </c>
      <c r="CX36" s="117" t="s">
        <v>74</v>
      </c>
      <c r="CY36" s="117" t="s">
        <v>74</v>
      </c>
    </row>
    <row r="37" spans="1:103" ht="11" x14ac:dyDescent="0.2">
      <c r="A37" s="114"/>
      <c r="B37" s="115" t="s">
        <v>307</v>
      </c>
      <c r="C37" s="115" t="s">
        <v>128</v>
      </c>
      <c r="D37" s="116" t="s">
        <v>308</v>
      </c>
      <c r="E37" s="117">
        <v>0.49571428571428572</v>
      </c>
      <c r="F37" s="117">
        <v>0.10400000000000001</v>
      </c>
      <c r="G37" s="117">
        <v>43.89</v>
      </c>
      <c r="H37" s="117">
        <v>0.09</v>
      </c>
      <c r="I37" s="117">
        <v>0.188</v>
      </c>
      <c r="J37" s="117">
        <v>0.87</v>
      </c>
      <c r="K37" s="117">
        <v>58.679189999999998</v>
      </c>
      <c r="L37" s="117">
        <v>0.91900000000000004</v>
      </c>
      <c r="M37" s="117">
        <v>0.62143539428710903</v>
      </c>
      <c r="N37" s="117" t="s">
        <v>74</v>
      </c>
      <c r="O37" s="117">
        <v>0.14000000000000001</v>
      </c>
      <c r="P37" s="117">
        <v>0.41299999999999998</v>
      </c>
      <c r="Q37" s="117">
        <v>349</v>
      </c>
      <c r="R37" s="117">
        <v>0.69599999999999995</v>
      </c>
      <c r="S37" s="117">
        <v>0.626</v>
      </c>
      <c r="T37" s="117">
        <v>0.08</v>
      </c>
      <c r="U37" s="117">
        <v>0.11199999999999999</v>
      </c>
      <c r="V37" s="117">
        <v>2.5000000000000001E-2</v>
      </c>
      <c r="W37" s="117">
        <v>0.124</v>
      </c>
      <c r="X37" s="117">
        <v>1.6</v>
      </c>
      <c r="Y37" s="117">
        <v>651.94484446207014</v>
      </c>
      <c r="Z37" s="117">
        <v>26.2</v>
      </c>
      <c r="AA37" s="119">
        <v>5.0231282654512772E-3</v>
      </c>
      <c r="AB37" s="117">
        <v>0.12006951798592536</v>
      </c>
      <c r="AC37" s="117" t="s">
        <v>74</v>
      </c>
      <c r="AD37" s="117" t="s">
        <v>74</v>
      </c>
      <c r="AE37" s="117" t="s">
        <v>74</v>
      </c>
      <c r="AF37" s="117" t="s">
        <v>74</v>
      </c>
      <c r="AG37" s="117" t="s">
        <v>74</v>
      </c>
      <c r="AH37" s="117" t="s">
        <v>74</v>
      </c>
      <c r="AI37" s="117" t="s">
        <v>74</v>
      </c>
      <c r="AJ37" s="117" t="s">
        <v>74</v>
      </c>
      <c r="AK37" s="117" t="s">
        <v>74</v>
      </c>
      <c r="AL37" s="117" t="s">
        <v>74</v>
      </c>
      <c r="AM37" s="117" t="s">
        <v>74</v>
      </c>
      <c r="AN37" s="117" t="s">
        <v>74</v>
      </c>
      <c r="AO37" s="117" t="s">
        <v>74</v>
      </c>
      <c r="AP37" s="117" t="s">
        <v>74</v>
      </c>
      <c r="AQ37" s="117" t="s">
        <v>74</v>
      </c>
      <c r="AR37" s="117" t="s">
        <v>74</v>
      </c>
      <c r="AS37" s="117" t="s">
        <v>74</v>
      </c>
      <c r="AT37" s="117" t="s">
        <v>74</v>
      </c>
      <c r="AU37" s="117" t="s">
        <v>74</v>
      </c>
      <c r="AV37" s="117" t="s">
        <v>74</v>
      </c>
      <c r="AW37" s="117" t="s">
        <v>74</v>
      </c>
      <c r="AX37" s="117" t="s">
        <v>74</v>
      </c>
      <c r="AY37" s="117" t="s">
        <v>74</v>
      </c>
      <c r="AZ37" s="117" t="s">
        <v>74</v>
      </c>
      <c r="BA37" s="117" t="s">
        <v>74</v>
      </c>
      <c r="BB37" s="117" t="s">
        <v>74</v>
      </c>
      <c r="BC37" s="117" t="s">
        <v>74</v>
      </c>
      <c r="BD37" s="117" t="s">
        <v>74</v>
      </c>
      <c r="BE37" s="117" t="s">
        <v>74</v>
      </c>
      <c r="BF37" s="117" t="s">
        <v>74</v>
      </c>
      <c r="BG37" s="117" t="s">
        <v>74</v>
      </c>
      <c r="BH37" s="117" t="s">
        <v>74</v>
      </c>
      <c r="BI37" s="117" t="s">
        <v>74</v>
      </c>
      <c r="BJ37" s="117" t="s">
        <v>74</v>
      </c>
      <c r="BK37" s="117" t="s">
        <v>74</v>
      </c>
      <c r="BL37" s="117" t="s">
        <v>74</v>
      </c>
      <c r="BM37" s="117" t="s">
        <v>74</v>
      </c>
      <c r="BN37" s="117" t="s">
        <v>74</v>
      </c>
      <c r="BO37" s="117" t="s">
        <v>74</v>
      </c>
      <c r="BP37" s="117" t="s">
        <v>74</v>
      </c>
      <c r="BQ37" s="117" t="s">
        <v>74</v>
      </c>
      <c r="BR37" s="117" t="s">
        <v>74</v>
      </c>
      <c r="BS37" s="117" t="s">
        <v>74</v>
      </c>
      <c r="BT37" s="117" t="s">
        <v>74</v>
      </c>
      <c r="BU37" s="117" t="s">
        <v>74</v>
      </c>
      <c r="BV37" s="117" t="s">
        <v>74</v>
      </c>
      <c r="BW37" s="117" t="s">
        <v>74</v>
      </c>
      <c r="BX37" s="117" t="s">
        <v>74</v>
      </c>
      <c r="BY37" s="117" t="s">
        <v>74</v>
      </c>
      <c r="BZ37" s="117" t="s">
        <v>74</v>
      </c>
      <c r="CA37" s="117" t="s">
        <v>74</v>
      </c>
      <c r="CB37" s="117" t="s">
        <v>74</v>
      </c>
      <c r="CC37" s="117" t="s">
        <v>74</v>
      </c>
      <c r="CD37" s="117" t="s">
        <v>74</v>
      </c>
      <c r="CE37" s="117" t="s">
        <v>74</v>
      </c>
      <c r="CF37" s="117" t="s">
        <v>74</v>
      </c>
      <c r="CG37" s="117" t="s">
        <v>74</v>
      </c>
      <c r="CH37" s="117" t="s">
        <v>74</v>
      </c>
      <c r="CI37" s="117" t="s">
        <v>74</v>
      </c>
      <c r="CJ37" s="117" t="s">
        <v>74</v>
      </c>
      <c r="CK37" s="117" t="s">
        <v>74</v>
      </c>
      <c r="CL37" s="117" t="s">
        <v>74</v>
      </c>
      <c r="CM37" s="117" t="s">
        <v>74</v>
      </c>
      <c r="CN37" s="117" t="s">
        <v>74</v>
      </c>
      <c r="CO37" s="117" t="s">
        <v>74</v>
      </c>
      <c r="CP37" s="117" t="s">
        <v>74</v>
      </c>
      <c r="CQ37" s="117" t="s">
        <v>74</v>
      </c>
      <c r="CR37" s="117" t="s">
        <v>74</v>
      </c>
      <c r="CS37" s="117" t="s">
        <v>74</v>
      </c>
      <c r="CT37" s="117" t="s">
        <v>74</v>
      </c>
      <c r="CU37" s="117" t="s">
        <v>74</v>
      </c>
      <c r="CV37" s="117" t="s">
        <v>74</v>
      </c>
      <c r="CW37" s="117" t="s">
        <v>74</v>
      </c>
      <c r="CX37" s="117" t="s">
        <v>74</v>
      </c>
      <c r="CY37" s="117" t="s">
        <v>74</v>
      </c>
    </row>
    <row r="38" spans="1:103" ht="11" x14ac:dyDescent="0.2">
      <c r="A38" s="114"/>
      <c r="B38" s="115" t="s">
        <v>309</v>
      </c>
      <c r="C38" s="115" t="s">
        <v>132</v>
      </c>
      <c r="D38" s="116" t="s">
        <v>310</v>
      </c>
      <c r="E38" s="117">
        <v>0.82442748091603058</v>
      </c>
      <c r="F38" s="117">
        <v>0.56200000000000006</v>
      </c>
      <c r="G38" s="117">
        <v>53.02</v>
      </c>
      <c r="H38" s="117">
        <v>0.13200000000000001</v>
      </c>
      <c r="I38" s="117">
        <v>0.14699999999999999</v>
      </c>
      <c r="J38" s="117">
        <v>0.42</v>
      </c>
      <c r="K38" s="117">
        <v>25.091729999999998</v>
      </c>
      <c r="L38" s="117">
        <v>0.9</v>
      </c>
      <c r="M38" s="117">
        <v>0.91527267456054684</v>
      </c>
      <c r="N38" s="117">
        <v>6.7160581011208004E-2</v>
      </c>
      <c r="O38" s="117">
        <v>0.36400001525878906</v>
      </c>
      <c r="P38" s="117">
        <v>0.33399999999999996</v>
      </c>
      <c r="Q38" s="117">
        <v>195</v>
      </c>
      <c r="R38" s="117">
        <v>0.93400000000000005</v>
      </c>
      <c r="S38" s="117">
        <v>0.42700000000000005</v>
      </c>
      <c r="T38" s="117">
        <v>0.39</v>
      </c>
      <c r="U38" s="117">
        <v>0.55195117950439498</v>
      </c>
      <c r="V38" s="117">
        <v>0.42200000000000004</v>
      </c>
      <c r="W38" s="117">
        <v>0.08</v>
      </c>
      <c r="X38" s="117">
        <v>1.5</v>
      </c>
      <c r="Y38" s="117">
        <v>40959.622492512746</v>
      </c>
      <c r="Z38" s="117">
        <v>51.8</v>
      </c>
      <c r="AA38" s="117">
        <v>1.2729065260295839E-3</v>
      </c>
      <c r="AB38" s="117">
        <v>0.20900600076722636</v>
      </c>
      <c r="AC38" s="117" t="s">
        <v>74</v>
      </c>
      <c r="AD38" s="117" t="s">
        <v>74</v>
      </c>
      <c r="AE38" s="117" t="s">
        <v>74</v>
      </c>
      <c r="AF38" s="117" t="s">
        <v>74</v>
      </c>
      <c r="AG38" s="117" t="s">
        <v>74</v>
      </c>
      <c r="AH38" s="117" t="s">
        <v>74</v>
      </c>
      <c r="AI38" s="117" t="s">
        <v>74</v>
      </c>
      <c r="AJ38" s="117" t="s">
        <v>74</v>
      </c>
      <c r="AK38" s="117" t="s">
        <v>74</v>
      </c>
      <c r="AL38" s="117" t="s">
        <v>74</v>
      </c>
      <c r="AM38" s="117" t="s">
        <v>74</v>
      </c>
      <c r="AN38" s="117" t="s">
        <v>74</v>
      </c>
      <c r="AO38" s="117" t="s">
        <v>74</v>
      </c>
      <c r="AP38" s="117" t="s">
        <v>74</v>
      </c>
      <c r="AQ38" s="117" t="s">
        <v>74</v>
      </c>
      <c r="AR38" s="117" t="s">
        <v>74</v>
      </c>
      <c r="AS38" s="117" t="s">
        <v>74</v>
      </c>
      <c r="AT38" s="117" t="s">
        <v>74</v>
      </c>
      <c r="AU38" s="117" t="s">
        <v>74</v>
      </c>
      <c r="AV38" s="117" t="s">
        <v>74</v>
      </c>
      <c r="AW38" s="117" t="s">
        <v>74</v>
      </c>
      <c r="AX38" s="117" t="s">
        <v>74</v>
      </c>
      <c r="AY38" s="117" t="s">
        <v>74</v>
      </c>
      <c r="AZ38" s="117" t="s">
        <v>74</v>
      </c>
      <c r="BA38" s="117" t="s">
        <v>74</v>
      </c>
      <c r="BB38" s="117" t="s">
        <v>74</v>
      </c>
      <c r="BC38" s="117" t="s">
        <v>74</v>
      </c>
      <c r="BD38" s="117" t="s">
        <v>74</v>
      </c>
      <c r="BE38" s="117" t="s">
        <v>74</v>
      </c>
      <c r="BF38" s="117" t="s">
        <v>74</v>
      </c>
      <c r="BG38" s="117" t="s">
        <v>74</v>
      </c>
      <c r="BH38" s="117" t="s">
        <v>74</v>
      </c>
      <c r="BI38" s="117" t="s">
        <v>74</v>
      </c>
      <c r="BJ38" s="117" t="s">
        <v>74</v>
      </c>
      <c r="BK38" s="117" t="s">
        <v>74</v>
      </c>
      <c r="BL38" s="117" t="s">
        <v>74</v>
      </c>
      <c r="BM38" s="117" t="s">
        <v>74</v>
      </c>
      <c r="BN38" s="117" t="s">
        <v>74</v>
      </c>
      <c r="BO38" s="117" t="s">
        <v>74</v>
      </c>
      <c r="BP38" s="117" t="s">
        <v>74</v>
      </c>
      <c r="BQ38" s="117" t="s">
        <v>74</v>
      </c>
      <c r="BR38" s="117" t="s">
        <v>74</v>
      </c>
      <c r="BS38" s="117" t="s">
        <v>74</v>
      </c>
      <c r="BT38" s="117" t="s">
        <v>74</v>
      </c>
      <c r="BU38" s="117" t="s">
        <v>74</v>
      </c>
      <c r="BV38" s="117" t="s">
        <v>74</v>
      </c>
      <c r="BW38" s="117" t="s">
        <v>74</v>
      </c>
      <c r="BX38" s="117" t="s">
        <v>74</v>
      </c>
      <c r="BY38" s="117" t="s">
        <v>74</v>
      </c>
      <c r="BZ38" s="117" t="s">
        <v>74</v>
      </c>
      <c r="CA38" s="117" t="s">
        <v>74</v>
      </c>
      <c r="CB38" s="117" t="s">
        <v>74</v>
      </c>
      <c r="CC38" s="117" t="s">
        <v>74</v>
      </c>
      <c r="CD38" s="117" t="s">
        <v>74</v>
      </c>
      <c r="CE38" s="117" t="s">
        <v>74</v>
      </c>
      <c r="CF38" s="117" t="s">
        <v>74</v>
      </c>
      <c r="CG38" s="117" t="s">
        <v>74</v>
      </c>
      <c r="CH38" s="117" t="s">
        <v>74</v>
      </c>
      <c r="CI38" s="117" t="s">
        <v>74</v>
      </c>
      <c r="CJ38" s="117" t="s">
        <v>74</v>
      </c>
      <c r="CK38" s="117" t="s">
        <v>74</v>
      </c>
      <c r="CL38" s="117" t="s">
        <v>74</v>
      </c>
      <c r="CM38" s="117" t="s">
        <v>74</v>
      </c>
      <c r="CN38" s="117" t="s">
        <v>74</v>
      </c>
      <c r="CO38" s="117" t="s">
        <v>74</v>
      </c>
      <c r="CP38" s="117" t="s">
        <v>74</v>
      </c>
      <c r="CQ38" s="117" t="s">
        <v>74</v>
      </c>
      <c r="CR38" s="117" t="s">
        <v>74</v>
      </c>
      <c r="CS38" s="117" t="s">
        <v>74</v>
      </c>
      <c r="CT38" s="117" t="s">
        <v>74</v>
      </c>
      <c r="CU38" s="117" t="s">
        <v>74</v>
      </c>
      <c r="CV38" s="117" t="s">
        <v>74</v>
      </c>
      <c r="CW38" s="117" t="s">
        <v>74</v>
      </c>
      <c r="CX38" s="117" t="s">
        <v>74</v>
      </c>
      <c r="CY38" s="117" t="s">
        <v>74</v>
      </c>
    </row>
    <row r="39" spans="1:103" ht="11" x14ac:dyDescent="0.2">
      <c r="A39" s="114"/>
      <c r="B39" s="115" t="s">
        <v>311</v>
      </c>
      <c r="C39" s="115" t="s">
        <v>120</v>
      </c>
      <c r="D39" s="116" t="s">
        <v>312</v>
      </c>
      <c r="E39" s="117">
        <v>0.35619615639496355</v>
      </c>
      <c r="F39" s="117">
        <v>0.35100000000000003</v>
      </c>
      <c r="G39" s="117">
        <v>102</v>
      </c>
      <c r="H39" s="117">
        <v>0.313</v>
      </c>
      <c r="I39" s="117" t="s">
        <v>74</v>
      </c>
      <c r="J39" s="117">
        <v>0.97</v>
      </c>
      <c r="K39" s="117">
        <v>36.33661</v>
      </c>
      <c r="L39" s="117">
        <v>0.308</v>
      </c>
      <c r="M39" s="117">
        <v>0.35049999237060547</v>
      </c>
      <c r="N39" s="117">
        <v>3.1238130000000003E-2</v>
      </c>
      <c r="O39" s="117">
        <v>2.1817996501922607E-2</v>
      </c>
      <c r="P39" s="117" t="s">
        <v>74</v>
      </c>
      <c r="Q39" s="117">
        <v>509</v>
      </c>
      <c r="R39" s="117">
        <v>0.14000000000000001</v>
      </c>
      <c r="S39" s="117">
        <v>0.245</v>
      </c>
      <c r="T39" s="117">
        <v>0.05</v>
      </c>
      <c r="U39" s="117">
        <v>0.18774724960327099</v>
      </c>
      <c r="V39" s="117">
        <v>1.9099999999999999E-2</v>
      </c>
      <c r="W39" s="117">
        <v>0.33200000000000002</v>
      </c>
      <c r="X39" s="117">
        <v>4</v>
      </c>
      <c r="Y39" s="117">
        <v>33049.372665365627</v>
      </c>
      <c r="Z39" s="117">
        <v>19.899999999999999</v>
      </c>
      <c r="AA39" s="117">
        <v>2.8001009409072556E-3</v>
      </c>
      <c r="AB39" s="117">
        <v>0.23689523561917847</v>
      </c>
      <c r="AC39" s="117" t="s">
        <v>74</v>
      </c>
      <c r="AD39" s="117" t="s">
        <v>74</v>
      </c>
      <c r="AE39" s="117" t="s">
        <v>74</v>
      </c>
      <c r="AF39" s="117" t="s">
        <v>74</v>
      </c>
      <c r="AG39" s="117" t="s">
        <v>74</v>
      </c>
      <c r="AH39" s="117" t="s">
        <v>74</v>
      </c>
      <c r="AI39" s="117" t="s">
        <v>74</v>
      </c>
      <c r="AJ39" s="117" t="s">
        <v>74</v>
      </c>
      <c r="AK39" s="117" t="s">
        <v>74</v>
      </c>
      <c r="AL39" s="117" t="s">
        <v>74</v>
      </c>
      <c r="AM39" s="117" t="s">
        <v>74</v>
      </c>
      <c r="AN39" s="117" t="s">
        <v>74</v>
      </c>
      <c r="AO39" s="117" t="s">
        <v>74</v>
      </c>
      <c r="AP39" s="117" t="s">
        <v>74</v>
      </c>
      <c r="AQ39" s="117" t="s">
        <v>74</v>
      </c>
      <c r="AR39" s="117" t="s">
        <v>74</v>
      </c>
      <c r="AS39" s="117" t="s">
        <v>74</v>
      </c>
      <c r="AT39" s="117" t="s">
        <v>74</v>
      </c>
      <c r="AU39" s="117" t="s">
        <v>74</v>
      </c>
      <c r="AV39" s="117" t="s">
        <v>74</v>
      </c>
      <c r="AW39" s="117" t="s">
        <v>74</v>
      </c>
      <c r="AX39" s="117" t="s">
        <v>74</v>
      </c>
      <c r="AY39" s="117" t="s">
        <v>74</v>
      </c>
      <c r="AZ39" s="117" t="s">
        <v>74</v>
      </c>
      <c r="BA39" s="117" t="s">
        <v>74</v>
      </c>
      <c r="BB39" s="117" t="s">
        <v>74</v>
      </c>
      <c r="BC39" s="117" t="s">
        <v>74</v>
      </c>
      <c r="BD39" s="117" t="s">
        <v>74</v>
      </c>
      <c r="BE39" s="117" t="s">
        <v>74</v>
      </c>
      <c r="BF39" s="117" t="s">
        <v>74</v>
      </c>
      <c r="BG39" s="117" t="s">
        <v>74</v>
      </c>
      <c r="BH39" s="117" t="s">
        <v>74</v>
      </c>
      <c r="BI39" s="117" t="s">
        <v>74</v>
      </c>
      <c r="BJ39" s="117" t="s">
        <v>74</v>
      </c>
      <c r="BK39" s="117" t="s">
        <v>74</v>
      </c>
      <c r="BL39" s="117" t="s">
        <v>74</v>
      </c>
      <c r="BM39" s="117" t="s">
        <v>74</v>
      </c>
      <c r="BN39" s="117" t="s">
        <v>74</v>
      </c>
      <c r="BO39" s="117" t="s">
        <v>74</v>
      </c>
      <c r="BP39" s="117" t="s">
        <v>74</v>
      </c>
      <c r="BQ39" s="117" t="s">
        <v>74</v>
      </c>
      <c r="BR39" s="117" t="s">
        <v>74</v>
      </c>
      <c r="BS39" s="117" t="s">
        <v>74</v>
      </c>
      <c r="BT39" s="117" t="s">
        <v>74</v>
      </c>
      <c r="BU39" s="117" t="s">
        <v>74</v>
      </c>
      <c r="BV39" s="117" t="s">
        <v>74</v>
      </c>
      <c r="BW39" s="117" t="s">
        <v>74</v>
      </c>
      <c r="BX39" s="117" t="s">
        <v>74</v>
      </c>
      <c r="BY39" s="117" t="s">
        <v>74</v>
      </c>
      <c r="BZ39" s="117" t="s">
        <v>74</v>
      </c>
      <c r="CA39" s="117" t="s">
        <v>74</v>
      </c>
      <c r="CB39" s="117" t="s">
        <v>74</v>
      </c>
      <c r="CC39" s="117" t="s">
        <v>74</v>
      </c>
      <c r="CD39" s="117" t="s">
        <v>74</v>
      </c>
      <c r="CE39" s="117" t="s">
        <v>74</v>
      </c>
      <c r="CF39" s="117" t="s">
        <v>74</v>
      </c>
      <c r="CG39" s="117" t="s">
        <v>74</v>
      </c>
      <c r="CH39" s="117" t="s">
        <v>74</v>
      </c>
      <c r="CI39" s="117" t="s">
        <v>74</v>
      </c>
      <c r="CJ39" s="117" t="s">
        <v>74</v>
      </c>
      <c r="CK39" s="117" t="s">
        <v>74</v>
      </c>
      <c r="CL39" s="117" t="s">
        <v>74</v>
      </c>
      <c r="CM39" s="117" t="s">
        <v>74</v>
      </c>
      <c r="CN39" s="117" t="s">
        <v>74</v>
      </c>
      <c r="CO39" s="117" t="s">
        <v>74</v>
      </c>
      <c r="CP39" s="117" t="s">
        <v>74</v>
      </c>
      <c r="CQ39" s="117" t="s">
        <v>74</v>
      </c>
      <c r="CR39" s="117" t="s">
        <v>74</v>
      </c>
      <c r="CS39" s="117" t="s">
        <v>74</v>
      </c>
      <c r="CT39" s="117" t="s">
        <v>74</v>
      </c>
      <c r="CU39" s="117" t="s">
        <v>74</v>
      </c>
      <c r="CV39" s="117" t="s">
        <v>74</v>
      </c>
      <c r="CW39" s="117" t="s">
        <v>74</v>
      </c>
      <c r="CX39" s="117" t="s">
        <v>74</v>
      </c>
      <c r="CY39" s="117" t="s">
        <v>74</v>
      </c>
    </row>
    <row r="40" spans="1:103" ht="11" x14ac:dyDescent="0.2">
      <c r="A40" s="114"/>
      <c r="B40" s="115" t="s">
        <v>313</v>
      </c>
      <c r="C40" s="115" t="s">
        <v>96</v>
      </c>
      <c r="D40" s="116" t="s">
        <v>314</v>
      </c>
      <c r="E40" s="117">
        <v>0.64148457230701661</v>
      </c>
      <c r="F40" s="117">
        <v>4.7E-2</v>
      </c>
      <c r="G40" s="117">
        <v>117.4</v>
      </c>
      <c r="H40" s="117">
        <v>0.184</v>
      </c>
      <c r="I40" s="117">
        <v>0.126</v>
      </c>
      <c r="J40" s="117">
        <v>0.65</v>
      </c>
      <c r="K40" s="117">
        <v>37.553188323974602</v>
      </c>
      <c r="L40" s="117">
        <v>0.69499999999999995</v>
      </c>
      <c r="M40" s="117">
        <v>0.62016010284423828</v>
      </c>
      <c r="N40" s="117">
        <v>3.4440999999999999E-2</v>
      </c>
      <c r="O40" s="117">
        <v>0.49200000762939455</v>
      </c>
      <c r="P40" s="117">
        <v>0.33399999999999996</v>
      </c>
      <c r="Q40" s="117">
        <v>917</v>
      </c>
      <c r="R40" s="117">
        <v>0.53100000000000003</v>
      </c>
      <c r="S40" s="117">
        <v>0.65</v>
      </c>
      <c r="T40" s="117">
        <v>0.32</v>
      </c>
      <c r="U40" s="117">
        <v>0.55399999999999994</v>
      </c>
      <c r="V40" s="117">
        <v>4.9100000000000005E-2</v>
      </c>
      <c r="W40" s="117">
        <v>6.9000000000000006E-2</v>
      </c>
      <c r="X40" s="117">
        <v>1.7</v>
      </c>
      <c r="Y40" s="119">
        <v>376400.30752725591</v>
      </c>
      <c r="Z40" s="117">
        <v>44.3</v>
      </c>
      <c r="AA40" s="117">
        <v>2.4263383586540302E-3</v>
      </c>
      <c r="AB40" s="117">
        <v>0.10321851298071938</v>
      </c>
      <c r="AC40" s="117" t="s">
        <v>74</v>
      </c>
      <c r="AD40" s="117" t="s">
        <v>74</v>
      </c>
      <c r="AE40" s="117" t="s">
        <v>74</v>
      </c>
      <c r="AF40" s="117" t="s">
        <v>74</v>
      </c>
      <c r="AG40" s="117" t="s">
        <v>74</v>
      </c>
      <c r="AH40" s="117" t="s">
        <v>74</v>
      </c>
      <c r="AI40" s="117" t="s">
        <v>74</v>
      </c>
      <c r="AJ40" s="117" t="s">
        <v>74</v>
      </c>
      <c r="AK40" s="117" t="s">
        <v>74</v>
      </c>
      <c r="AL40" s="117" t="s">
        <v>74</v>
      </c>
      <c r="AM40" s="117" t="s">
        <v>74</v>
      </c>
      <c r="AN40" s="117" t="s">
        <v>74</v>
      </c>
      <c r="AO40" s="117" t="s">
        <v>74</v>
      </c>
      <c r="AP40" s="117" t="s">
        <v>74</v>
      </c>
      <c r="AQ40" s="117" t="s">
        <v>74</v>
      </c>
      <c r="AR40" s="117" t="s">
        <v>74</v>
      </c>
      <c r="AS40" s="117" t="s">
        <v>74</v>
      </c>
      <c r="AT40" s="117" t="s">
        <v>74</v>
      </c>
      <c r="AU40" s="117" t="s">
        <v>74</v>
      </c>
      <c r="AV40" s="117" t="s">
        <v>74</v>
      </c>
      <c r="AW40" s="117" t="s">
        <v>74</v>
      </c>
      <c r="AX40" s="117" t="s">
        <v>74</v>
      </c>
      <c r="AY40" s="117" t="s">
        <v>74</v>
      </c>
      <c r="AZ40" s="117" t="s">
        <v>74</v>
      </c>
      <c r="BA40" s="117" t="s">
        <v>74</v>
      </c>
      <c r="BB40" s="117" t="s">
        <v>74</v>
      </c>
      <c r="BC40" s="117" t="s">
        <v>74</v>
      </c>
      <c r="BD40" s="117" t="s">
        <v>74</v>
      </c>
      <c r="BE40" s="117" t="s">
        <v>74</v>
      </c>
      <c r="BF40" s="117" t="s">
        <v>74</v>
      </c>
      <c r="BG40" s="117" t="s">
        <v>74</v>
      </c>
      <c r="BH40" s="117" t="s">
        <v>74</v>
      </c>
      <c r="BI40" s="117" t="s">
        <v>74</v>
      </c>
      <c r="BJ40" s="117" t="s">
        <v>74</v>
      </c>
      <c r="BK40" s="117" t="s">
        <v>74</v>
      </c>
      <c r="BL40" s="117" t="s">
        <v>74</v>
      </c>
      <c r="BM40" s="117" t="s">
        <v>74</v>
      </c>
      <c r="BN40" s="117" t="s">
        <v>74</v>
      </c>
      <c r="BO40" s="117" t="s">
        <v>74</v>
      </c>
      <c r="BP40" s="117" t="s">
        <v>74</v>
      </c>
      <c r="BQ40" s="117" t="s">
        <v>74</v>
      </c>
      <c r="BR40" s="117" t="s">
        <v>74</v>
      </c>
      <c r="BS40" s="117" t="s">
        <v>74</v>
      </c>
      <c r="BT40" s="117" t="s">
        <v>74</v>
      </c>
      <c r="BU40" s="117" t="s">
        <v>74</v>
      </c>
      <c r="BV40" s="117" t="s">
        <v>74</v>
      </c>
      <c r="BW40" s="117" t="s">
        <v>74</v>
      </c>
      <c r="BX40" s="117" t="s">
        <v>74</v>
      </c>
      <c r="BY40" s="117" t="s">
        <v>74</v>
      </c>
      <c r="BZ40" s="117" t="s">
        <v>74</v>
      </c>
      <c r="CA40" s="117" t="s">
        <v>74</v>
      </c>
      <c r="CB40" s="117" t="s">
        <v>74</v>
      </c>
      <c r="CC40" s="117" t="s">
        <v>74</v>
      </c>
      <c r="CD40" s="117" t="s">
        <v>74</v>
      </c>
      <c r="CE40" s="117" t="s">
        <v>74</v>
      </c>
      <c r="CF40" s="117" t="s">
        <v>74</v>
      </c>
      <c r="CG40" s="117" t="s">
        <v>74</v>
      </c>
      <c r="CH40" s="117" t="s">
        <v>74</v>
      </c>
      <c r="CI40" s="117" t="s">
        <v>74</v>
      </c>
      <c r="CJ40" s="117" t="s">
        <v>74</v>
      </c>
      <c r="CK40" s="117" t="s">
        <v>74</v>
      </c>
      <c r="CL40" s="117" t="s">
        <v>74</v>
      </c>
      <c r="CM40" s="117" t="s">
        <v>74</v>
      </c>
      <c r="CN40" s="117" t="s">
        <v>74</v>
      </c>
      <c r="CO40" s="117" t="s">
        <v>74</v>
      </c>
      <c r="CP40" s="117" t="s">
        <v>74</v>
      </c>
      <c r="CQ40" s="117" t="s">
        <v>74</v>
      </c>
      <c r="CR40" s="117" t="s">
        <v>74</v>
      </c>
      <c r="CS40" s="117" t="s">
        <v>74</v>
      </c>
      <c r="CT40" s="117" t="s">
        <v>74</v>
      </c>
      <c r="CU40" s="117" t="s">
        <v>74</v>
      </c>
      <c r="CV40" s="117" t="s">
        <v>74</v>
      </c>
      <c r="CW40" s="117" t="s">
        <v>74</v>
      </c>
      <c r="CX40" s="117" t="s">
        <v>74</v>
      </c>
      <c r="CY40" s="117" t="s">
        <v>74</v>
      </c>
    </row>
    <row r="41" spans="1:103" ht="11" x14ac:dyDescent="0.2">
      <c r="A41" s="114"/>
      <c r="B41" s="115" t="s">
        <v>315</v>
      </c>
      <c r="C41" s="115" t="s">
        <v>90</v>
      </c>
      <c r="D41" s="116" t="s">
        <v>316</v>
      </c>
      <c r="E41" s="117">
        <v>0.54530477759472817</v>
      </c>
      <c r="F41" s="117">
        <v>0.84400000000000008</v>
      </c>
      <c r="G41" s="117">
        <v>45.58</v>
      </c>
      <c r="H41" s="117">
        <v>7.6999999999999999E-2</v>
      </c>
      <c r="I41" s="117">
        <v>0.35600000000000004</v>
      </c>
      <c r="J41" s="117">
        <v>0.65</v>
      </c>
      <c r="K41" s="117">
        <v>59.508589999999998</v>
      </c>
      <c r="L41" s="117">
        <v>0.80299999999999994</v>
      </c>
      <c r="M41" s="117">
        <v>0.73215591430664062</v>
      </c>
      <c r="N41" s="117" t="s">
        <v>74</v>
      </c>
      <c r="O41" s="117">
        <v>0.17299999237060548</v>
      </c>
      <c r="P41" s="117">
        <v>0.439</v>
      </c>
      <c r="Q41" s="117">
        <v>248</v>
      </c>
      <c r="R41" s="117">
        <v>0.83</v>
      </c>
      <c r="S41" s="117">
        <v>0.77700000000000002</v>
      </c>
      <c r="T41" s="117" t="s">
        <v>74</v>
      </c>
      <c r="U41" s="117">
        <v>0.37782436370849604</v>
      </c>
      <c r="V41" s="117">
        <v>5.7000000000000392E-3</v>
      </c>
      <c r="W41" s="117">
        <v>0.27</v>
      </c>
      <c r="X41" s="117">
        <v>1.7</v>
      </c>
      <c r="Y41" s="117">
        <v>1597.3722808867574</v>
      </c>
      <c r="Z41" s="117">
        <v>24.3</v>
      </c>
      <c r="AA41" s="117">
        <v>1.9357860584228379E-3</v>
      </c>
      <c r="AB41" s="117">
        <v>0.14455795198034427</v>
      </c>
      <c r="AC41" s="117" t="s">
        <v>74</v>
      </c>
      <c r="AD41" s="117" t="s">
        <v>74</v>
      </c>
      <c r="AE41" s="117" t="s">
        <v>74</v>
      </c>
      <c r="AF41" s="117" t="s">
        <v>74</v>
      </c>
      <c r="AG41" s="117" t="s">
        <v>74</v>
      </c>
      <c r="AH41" s="117" t="s">
        <v>74</v>
      </c>
      <c r="AI41" s="117" t="s">
        <v>74</v>
      </c>
      <c r="AJ41" s="117" t="s">
        <v>74</v>
      </c>
      <c r="AK41" s="117" t="s">
        <v>74</v>
      </c>
      <c r="AL41" s="117" t="s">
        <v>74</v>
      </c>
      <c r="AM41" s="117" t="s">
        <v>74</v>
      </c>
      <c r="AN41" s="117" t="s">
        <v>74</v>
      </c>
      <c r="AO41" s="117" t="s">
        <v>74</v>
      </c>
      <c r="AP41" s="117" t="s">
        <v>74</v>
      </c>
      <c r="AQ41" s="117" t="s">
        <v>74</v>
      </c>
      <c r="AR41" s="117" t="s">
        <v>74</v>
      </c>
      <c r="AS41" s="117" t="s">
        <v>74</v>
      </c>
      <c r="AT41" s="117" t="s">
        <v>74</v>
      </c>
      <c r="AU41" s="117" t="s">
        <v>74</v>
      </c>
      <c r="AV41" s="117" t="s">
        <v>74</v>
      </c>
      <c r="AW41" s="117" t="s">
        <v>74</v>
      </c>
      <c r="AX41" s="117" t="s">
        <v>74</v>
      </c>
      <c r="AY41" s="117" t="s">
        <v>74</v>
      </c>
      <c r="AZ41" s="117" t="s">
        <v>74</v>
      </c>
      <c r="BA41" s="117" t="s">
        <v>74</v>
      </c>
      <c r="BB41" s="117" t="s">
        <v>74</v>
      </c>
      <c r="BC41" s="117" t="s">
        <v>74</v>
      </c>
      <c r="BD41" s="117" t="s">
        <v>74</v>
      </c>
      <c r="BE41" s="117" t="s">
        <v>74</v>
      </c>
      <c r="BF41" s="117" t="s">
        <v>74</v>
      </c>
      <c r="BG41" s="117" t="s">
        <v>74</v>
      </c>
      <c r="BH41" s="117" t="s">
        <v>74</v>
      </c>
      <c r="BI41" s="117" t="s">
        <v>74</v>
      </c>
      <c r="BJ41" s="117" t="s">
        <v>74</v>
      </c>
      <c r="BK41" s="117" t="s">
        <v>74</v>
      </c>
      <c r="BL41" s="117" t="s">
        <v>74</v>
      </c>
      <c r="BM41" s="117" t="s">
        <v>74</v>
      </c>
      <c r="BN41" s="117" t="s">
        <v>74</v>
      </c>
      <c r="BO41" s="117" t="s">
        <v>74</v>
      </c>
      <c r="BP41" s="117" t="s">
        <v>74</v>
      </c>
      <c r="BQ41" s="117" t="s">
        <v>74</v>
      </c>
      <c r="BR41" s="117" t="s">
        <v>74</v>
      </c>
      <c r="BS41" s="117" t="s">
        <v>74</v>
      </c>
      <c r="BT41" s="117" t="s">
        <v>74</v>
      </c>
      <c r="BU41" s="117" t="s">
        <v>74</v>
      </c>
      <c r="BV41" s="117" t="s">
        <v>74</v>
      </c>
      <c r="BW41" s="117" t="s">
        <v>74</v>
      </c>
      <c r="BX41" s="117" t="s">
        <v>74</v>
      </c>
      <c r="BY41" s="117" t="s">
        <v>74</v>
      </c>
      <c r="BZ41" s="117" t="s">
        <v>74</v>
      </c>
      <c r="CA41" s="117" t="s">
        <v>74</v>
      </c>
      <c r="CB41" s="117" t="s">
        <v>74</v>
      </c>
      <c r="CC41" s="117" t="s">
        <v>74</v>
      </c>
      <c r="CD41" s="117" t="s">
        <v>74</v>
      </c>
      <c r="CE41" s="117" t="s">
        <v>74</v>
      </c>
      <c r="CF41" s="117" t="s">
        <v>74</v>
      </c>
      <c r="CG41" s="117" t="s">
        <v>74</v>
      </c>
      <c r="CH41" s="117" t="s">
        <v>74</v>
      </c>
      <c r="CI41" s="117" t="s">
        <v>74</v>
      </c>
      <c r="CJ41" s="117" t="s">
        <v>74</v>
      </c>
      <c r="CK41" s="117" t="s">
        <v>74</v>
      </c>
      <c r="CL41" s="117" t="s">
        <v>74</v>
      </c>
      <c r="CM41" s="117" t="s">
        <v>74</v>
      </c>
      <c r="CN41" s="117" t="s">
        <v>74</v>
      </c>
      <c r="CO41" s="117" t="s">
        <v>74</v>
      </c>
      <c r="CP41" s="117" t="s">
        <v>74</v>
      </c>
      <c r="CQ41" s="117" t="s">
        <v>74</v>
      </c>
      <c r="CR41" s="117" t="s">
        <v>74</v>
      </c>
      <c r="CS41" s="117" t="s">
        <v>74</v>
      </c>
      <c r="CT41" s="117" t="s">
        <v>74</v>
      </c>
      <c r="CU41" s="117" t="s">
        <v>74</v>
      </c>
      <c r="CV41" s="117" t="s">
        <v>74</v>
      </c>
      <c r="CW41" s="117" t="s">
        <v>74</v>
      </c>
      <c r="CX41" s="117" t="s">
        <v>74</v>
      </c>
      <c r="CY41" s="117" t="s">
        <v>74</v>
      </c>
    </row>
    <row r="42" spans="1:103" ht="11" x14ac:dyDescent="0.2">
      <c r="A42" s="114"/>
      <c r="B42" s="115" t="s">
        <v>317</v>
      </c>
      <c r="C42" s="115" t="s">
        <v>92</v>
      </c>
      <c r="D42" s="116" t="s">
        <v>318</v>
      </c>
      <c r="E42" s="117">
        <v>0.72708757637474541</v>
      </c>
      <c r="F42" s="117" t="s">
        <v>74</v>
      </c>
      <c r="G42" s="117">
        <v>64.459999999999994</v>
      </c>
      <c r="H42" s="117">
        <v>0.33</v>
      </c>
      <c r="I42" s="117">
        <v>0.124</v>
      </c>
      <c r="J42" s="117">
        <v>0.54</v>
      </c>
      <c r="K42" s="117">
        <v>25.334789276123001</v>
      </c>
      <c r="L42" s="117">
        <v>0.67799999999999994</v>
      </c>
      <c r="M42" s="117">
        <v>0.60697181701660152</v>
      </c>
      <c r="N42" s="117">
        <v>3.2592219393190798E-2</v>
      </c>
      <c r="O42" s="117">
        <v>0.30540193557739259</v>
      </c>
      <c r="P42" s="117" t="s">
        <v>74</v>
      </c>
      <c r="Q42" s="117">
        <v>295</v>
      </c>
      <c r="R42" s="117" t="s">
        <v>74</v>
      </c>
      <c r="S42" s="117" t="s">
        <v>74</v>
      </c>
      <c r="T42" s="117">
        <v>0.48</v>
      </c>
      <c r="U42" s="117">
        <v>0.53827072143554699</v>
      </c>
      <c r="V42" s="117">
        <v>0.41289999999999999</v>
      </c>
      <c r="W42" s="117" t="s">
        <v>74</v>
      </c>
      <c r="X42" s="117">
        <v>1.7</v>
      </c>
      <c r="Y42" s="119">
        <v>376400.30752725591</v>
      </c>
      <c r="Z42" s="117">
        <v>35.9</v>
      </c>
      <c r="AA42" s="117">
        <v>4.9478540338512645E-3</v>
      </c>
      <c r="AB42" s="117">
        <v>0.19322349836136662</v>
      </c>
      <c r="AC42" s="117" t="s">
        <v>74</v>
      </c>
      <c r="AD42" s="117" t="s">
        <v>74</v>
      </c>
      <c r="AE42" s="117" t="s">
        <v>74</v>
      </c>
      <c r="AF42" s="117" t="s">
        <v>74</v>
      </c>
      <c r="AG42" s="117" t="s">
        <v>74</v>
      </c>
      <c r="AH42" s="117" t="s">
        <v>74</v>
      </c>
      <c r="AI42" s="117" t="s">
        <v>74</v>
      </c>
      <c r="AJ42" s="117" t="s">
        <v>74</v>
      </c>
      <c r="AK42" s="117" t="s">
        <v>74</v>
      </c>
      <c r="AL42" s="117" t="s">
        <v>74</v>
      </c>
      <c r="AM42" s="117" t="s">
        <v>74</v>
      </c>
      <c r="AN42" s="117" t="s">
        <v>74</v>
      </c>
      <c r="AO42" s="117" t="s">
        <v>74</v>
      </c>
      <c r="AP42" s="117" t="s">
        <v>74</v>
      </c>
      <c r="AQ42" s="117" t="s">
        <v>74</v>
      </c>
      <c r="AR42" s="117" t="s">
        <v>74</v>
      </c>
      <c r="AS42" s="117" t="s">
        <v>74</v>
      </c>
      <c r="AT42" s="117" t="s">
        <v>74</v>
      </c>
      <c r="AU42" s="117" t="s">
        <v>74</v>
      </c>
      <c r="AV42" s="117" t="s">
        <v>74</v>
      </c>
      <c r="AW42" s="117" t="s">
        <v>74</v>
      </c>
      <c r="AX42" s="117" t="s">
        <v>74</v>
      </c>
      <c r="AY42" s="117" t="s">
        <v>74</v>
      </c>
      <c r="AZ42" s="117" t="s">
        <v>74</v>
      </c>
      <c r="BA42" s="117" t="s">
        <v>74</v>
      </c>
      <c r="BB42" s="117" t="s">
        <v>74</v>
      </c>
      <c r="BC42" s="117" t="s">
        <v>74</v>
      </c>
      <c r="BD42" s="117" t="s">
        <v>74</v>
      </c>
      <c r="BE42" s="117" t="s">
        <v>74</v>
      </c>
      <c r="BF42" s="117" t="s">
        <v>74</v>
      </c>
      <c r="BG42" s="117" t="s">
        <v>74</v>
      </c>
      <c r="BH42" s="117" t="s">
        <v>74</v>
      </c>
      <c r="BI42" s="117" t="s">
        <v>74</v>
      </c>
      <c r="BJ42" s="117" t="s">
        <v>74</v>
      </c>
      <c r="BK42" s="117" t="s">
        <v>74</v>
      </c>
      <c r="BL42" s="117" t="s">
        <v>74</v>
      </c>
      <c r="BM42" s="117" t="s">
        <v>74</v>
      </c>
      <c r="BN42" s="117" t="s">
        <v>74</v>
      </c>
      <c r="BO42" s="117" t="s">
        <v>74</v>
      </c>
      <c r="BP42" s="117" t="s">
        <v>74</v>
      </c>
      <c r="BQ42" s="117" t="s">
        <v>74</v>
      </c>
      <c r="BR42" s="117" t="s">
        <v>74</v>
      </c>
      <c r="BS42" s="117" t="s">
        <v>74</v>
      </c>
      <c r="BT42" s="117" t="s">
        <v>74</v>
      </c>
      <c r="BU42" s="117" t="s">
        <v>74</v>
      </c>
      <c r="BV42" s="117" t="s">
        <v>74</v>
      </c>
      <c r="BW42" s="117" t="s">
        <v>74</v>
      </c>
      <c r="BX42" s="117" t="s">
        <v>74</v>
      </c>
      <c r="BY42" s="117" t="s">
        <v>74</v>
      </c>
      <c r="BZ42" s="117" t="s">
        <v>74</v>
      </c>
      <c r="CA42" s="117" t="s">
        <v>74</v>
      </c>
      <c r="CB42" s="117" t="s">
        <v>74</v>
      </c>
      <c r="CC42" s="117" t="s">
        <v>74</v>
      </c>
      <c r="CD42" s="117" t="s">
        <v>74</v>
      </c>
      <c r="CE42" s="117" t="s">
        <v>74</v>
      </c>
      <c r="CF42" s="117" t="s">
        <v>74</v>
      </c>
      <c r="CG42" s="117" t="s">
        <v>74</v>
      </c>
      <c r="CH42" s="117" t="s">
        <v>74</v>
      </c>
      <c r="CI42" s="117" t="s">
        <v>74</v>
      </c>
      <c r="CJ42" s="117" t="s">
        <v>74</v>
      </c>
      <c r="CK42" s="117" t="s">
        <v>74</v>
      </c>
      <c r="CL42" s="117" t="s">
        <v>74</v>
      </c>
      <c r="CM42" s="117" t="s">
        <v>74</v>
      </c>
      <c r="CN42" s="117" t="s">
        <v>74</v>
      </c>
      <c r="CO42" s="117" t="s">
        <v>74</v>
      </c>
      <c r="CP42" s="117" t="s">
        <v>74</v>
      </c>
      <c r="CQ42" s="117" t="s">
        <v>74</v>
      </c>
      <c r="CR42" s="117" t="s">
        <v>74</v>
      </c>
      <c r="CS42" s="117" t="s">
        <v>74</v>
      </c>
      <c r="CT42" s="117" t="s">
        <v>74</v>
      </c>
      <c r="CU42" s="117" t="s">
        <v>74</v>
      </c>
      <c r="CV42" s="117" t="s">
        <v>74</v>
      </c>
      <c r="CW42" s="117" t="s">
        <v>74</v>
      </c>
      <c r="CX42" s="117" t="s">
        <v>74</v>
      </c>
      <c r="CY42" s="117" t="s">
        <v>74</v>
      </c>
    </row>
    <row r="43" spans="1:103" ht="11" x14ac:dyDescent="0.2">
      <c r="A43" s="114"/>
      <c r="B43" s="115" t="s">
        <v>319</v>
      </c>
      <c r="C43" s="115" t="s">
        <v>104</v>
      </c>
      <c r="D43" s="116" t="s">
        <v>320</v>
      </c>
      <c r="E43" s="117">
        <v>0.69830949284785437</v>
      </c>
      <c r="F43" s="117">
        <v>0.371</v>
      </c>
      <c r="G43" s="117">
        <v>51.29</v>
      </c>
      <c r="H43" s="117">
        <v>0.13300000000000001</v>
      </c>
      <c r="I43" s="117">
        <v>9.4E-2</v>
      </c>
      <c r="J43" s="117">
        <v>0.74</v>
      </c>
      <c r="K43" s="117">
        <v>36.318170000000002</v>
      </c>
      <c r="L43" s="117">
        <v>0.45899999999999996</v>
      </c>
      <c r="M43" s="117">
        <v>0.51900421142578101</v>
      </c>
      <c r="N43" s="117">
        <v>5.46217052144213E-2</v>
      </c>
      <c r="O43" s="117">
        <v>0.10391165733337403</v>
      </c>
      <c r="P43" s="117">
        <v>0.18100000000000002</v>
      </c>
      <c r="Q43" s="117">
        <v>315</v>
      </c>
      <c r="R43" s="117">
        <v>0.47399999999999998</v>
      </c>
      <c r="S43" s="117">
        <v>0.44900000000000001</v>
      </c>
      <c r="T43" s="117">
        <v>0.28999999999999998</v>
      </c>
      <c r="U43" s="117">
        <v>0.70400000000000007</v>
      </c>
      <c r="V43" s="117">
        <v>0.3165</v>
      </c>
      <c r="W43" s="117">
        <v>6.8000000000000005E-2</v>
      </c>
      <c r="X43" s="117">
        <v>3.1</v>
      </c>
      <c r="Y43" s="117">
        <v>232493.96710535427</v>
      </c>
      <c r="Z43" s="117">
        <v>60.3</v>
      </c>
      <c r="AA43" s="117">
        <v>1.1840771542310456E-3</v>
      </c>
      <c r="AB43" s="117">
        <v>0.53919846246849057</v>
      </c>
      <c r="AC43" s="117" t="s">
        <v>74</v>
      </c>
      <c r="AD43" s="117" t="s">
        <v>74</v>
      </c>
      <c r="AE43" s="117" t="s">
        <v>74</v>
      </c>
      <c r="AF43" s="117" t="s">
        <v>74</v>
      </c>
      <c r="AG43" s="117" t="s">
        <v>74</v>
      </c>
      <c r="AH43" s="117" t="s">
        <v>74</v>
      </c>
      <c r="AI43" s="117" t="s">
        <v>74</v>
      </c>
      <c r="AJ43" s="117" t="s">
        <v>74</v>
      </c>
      <c r="AK43" s="117" t="s">
        <v>74</v>
      </c>
      <c r="AL43" s="117" t="s">
        <v>74</v>
      </c>
      <c r="AM43" s="117" t="s">
        <v>74</v>
      </c>
      <c r="AN43" s="117" t="s">
        <v>74</v>
      </c>
      <c r="AO43" s="117" t="s">
        <v>74</v>
      </c>
      <c r="AP43" s="117" t="s">
        <v>74</v>
      </c>
      <c r="AQ43" s="117" t="s">
        <v>74</v>
      </c>
      <c r="AR43" s="117" t="s">
        <v>74</v>
      </c>
      <c r="AS43" s="117" t="s">
        <v>74</v>
      </c>
      <c r="AT43" s="117" t="s">
        <v>74</v>
      </c>
      <c r="AU43" s="117" t="s">
        <v>74</v>
      </c>
      <c r="AV43" s="117" t="s">
        <v>74</v>
      </c>
      <c r="AW43" s="117" t="s">
        <v>74</v>
      </c>
      <c r="AX43" s="117" t="s">
        <v>74</v>
      </c>
      <c r="AY43" s="117" t="s">
        <v>74</v>
      </c>
      <c r="AZ43" s="117" t="s">
        <v>74</v>
      </c>
      <c r="BA43" s="117" t="s">
        <v>74</v>
      </c>
      <c r="BB43" s="117" t="s">
        <v>74</v>
      </c>
      <c r="BC43" s="117" t="s">
        <v>74</v>
      </c>
      <c r="BD43" s="117" t="s">
        <v>74</v>
      </c>
      <c r="BE43" s="117" t="s">
        <v>74</v>
      </c>
      <c r="BF43" s="117" t="s">
        <v>74</v>
      </c>
      <c r="BG43" s="117" t="s">
        <v>74</v>
      </c>
      <c r="BH43" s="117" t="s">
        <v>74</v>
      </c>
      <c r="BI43" s="117" t="s">
        <v>74</v>
      </c>
      <c r="BJ43" s="117" t="s">
        <v>74</v>
      </c>
      <c r="BK43" s="117" t="s">
        <v>74</v>
      </c>
      <c r="BL43" s="117" t="s">
        <v>74</v>
      </c>
      <c r="BM43" s="117" t="s">
        <v>74</v>
      </c>
      <c r="BN43" s="117" t="s">
        <v>74</v>
      </c>
      <c r="BO43" s="117" t="s">
        <v>74</v>
      </c>
      <c r="BP43" s="117" t="s">
        <v>74</v>
      </c>
      <c r="BQ43" s="117" t="s">
        <v>74</v>
      </c>
      <c r="BR43" s="117" t="s">
        <v>74</v>
      </c>
      <c r="BS43" s="117" t="s">
        <v>74</v>
      </c>
      <c r="BT43" s="117" t="s">
        <v>74</v>
      </c>
      <c r="BU43" s="117" t="s">
        <v>74</v>
      </c>
      <c r="BV43" s="117" t="s">
        <v>74</v>
      </c>
      <c r="BW43" s="117" t="s">
        <v>74</v>
      </c>
      <c r="BX43" s="117" t="s">
        <v>74</v>
      </c>
      <c r="BY43" s="117" t="s">
        <v>74</v>
      </c>
      <c r="BZ43" s="117" t="s">
        <v>74</v>
      </c>
      <c r="CA43" s="117" t="s">
        <v>74</v>
      </c>
      <c r="CB43" s="117" t="s">
        <v>74</v>
      </c>
      <c r="CC43" s="117" t="s">
        <v>74</v>
      </c>
      <c r="CD43" s="117" t="s">
        <v>74</v>
      </c>
      <c r="CE43" s="117" t="s">
        <v>74</v>
      </c>
      <c r="CF43" s="117" t="s">
        <v>74</v>
      </c>
      <c r="CG43" s="117" t="s">
        <v>74</v>
      </c>
      <c r="CH43" s="117" t="s">
        <v>74</v>
      </c>
      <c r="CI43" s="117" t="s">
        <v>74</v>
      </c>
      <c r="CJ43" s="117" t="s">
        <v>74</v>
      </c>
      <c r="CK43" s="117" t="s">
        <v>74</v>
      </c>
      <c r="CL43" s="117" t="s">
        <v>74</v>
      </c>
      <c r="CM43" s="117" t="s">
        <v>74</v>
      </c>
      <c r="CN43" s="117" t="s">
        <v>74</v>
      </c>
      <c r="CO43" s="117" t="s">
        <v>74</v>
      </c>
      <c r="CP43" s="117" t="s">
        <v>74</v>
      </c>
      <c r="CQ43" s="117" t="s">
        <v>74</v>
      </c>
      <c r="CR43" s="117" t="s">
        <v>74</v>
      </c>
      <c r="CS43" s="117" t="s">
        <v>74</v>
      </c>
      <c r="CT43" s="117" t="s">
        <v>74</v>
      </c>
      <c r="CU43" s="117" t="s">
        <v>74</v>
      </c>
      <c r="CV43" s="117" t="s">
        <v>74</v>
      </c>
      <c r="CW43" s="117" t="s">
        <v>74</v>
      </c>
      <c r="CX43" s="117" t="s">
        <v>74</v>
      </c>
      <c r="CY43" s="117" t="s">
        <v>74</v>
      </c>
    </row>
    <row r="44" spans="1:103" ht="11" x14ac:dyDescent="0.2">
      <c r="A44" s="114"/>
      <c r="B44" s="115" t="s">
        <v>321</v>
      </c>
      <c r="C44" s="115" t="s">
        <v>122</v>
      </c>
      <c r="D44" s="116" t="s">
        <v>322</v>
      </c>
      <c r="E44" s="117">
        <v>0.26603982300884954</v>
      </c>
      <c r="F44" s="117">
        <v>0.29699999999999999</v>
      </c>
      <c r="G44" s="117">
        <v>122.2</v>
      </c>
      <c r="H44" s="117">
        <v>0.13500000000000001</v>
      </c>
      <c r="I44" s="117">
        <v>0.26</v>
      </c>
      <c r="J44" s="117">
        <v>0.96</v>
      </c>
      <c r="K44" s="117">
        <v>27.522459999999999</v>
      </c>
      <c r="L44" s="117">
        <v>0.84900000000000009</v>
      </c>
      <c r="M44" s="117">
        <v>0.43206329345703126</v>
      </c>
      <c r="N44" s="117">
        <v>0.13394484217973501</v>
      </c>
      <c r="O44" s="117">
        <v>0.21700000762939453</v>
      </c>
      <c r="P44" s="117">
        <v>0.62</v>
      </c>
      <c r="Q44" s="117">
        <v>1120</v>
      </c>
      <c r="R44" s="117">
        <v>0.42799999999999999</v>
      </c>
      <c r="S44" s="117">
        <v>0.69</v>
      </c>
      <c r="T44" s="117">
        <v>0.19</v>
      </c>
      <c r="U44" s="117">
        <v>0.22699999999999998</v>
      </c>
      <c r="V44" s="117">
        <v>9.9000000000000199E-3</v>
      </c>
      <c r="W44" s="117">
        <v>0.17399999999999999</v>
      </c>
      <c r="X44" s="117">
        <v>5</v>
      </c>
      <c r="Y44" s="117">
        <v>404.54583159615686</v>
      </c>
      <c r="Z44" s="117">
        <v>31.4</v>
      </c>
      <c r="AA44" s="117">
        <v>3.6871941594726E-3</v>
      </c>
      <c r="AB44" s="117">
        <v>0.36044810547198503</v>
      </c>
      <c r="AC44" s="117" t="s">
        <v>74</v>
      </c>
      <c r="AD44" s="117" t="s">
        <v>74</v>
      </c>
      <c r="AE44" s="117" t="s">
        <v>74</v>
      </c>
      <c r="AF44" s="117" t="s">
        <v>74</v>
      </c>
      <c r="AG44" s="117" t="s">
        <v>74</v>
      </c>
      <c r="AH44" s="117" t="s">
        <v>74</v>
      </c>
      <c r="AI44" s="117" t="s">
        <v>74</v>
      </c>
      <c r="AJ44" s="117" t="s">
        <v>74</v>
      </c>
      <c r="AK44" s="117" t="s">
        <v>74</v>
      </c>
      <c r="AL44" s="117" t="s">
        <v>74</v>
      </c>
      <c r="AM44" s="117" t="s">
        <v>74</v>
      </c>
      <c r="AN44" s="117" t="s">
        <v>74</v>
      </c>
      <c r="AO44" s="117" t="s">
        <v>74</v>
      </c>
      <c r="AP44" s="117" t="s">
        <v>74</v>
      </c>
      <c r="AQ44" s="117" t="s">
        <v>74</v>
      </c>
      <c r="AR44" s="117" t="s">
        <v>74</v>
      </c>
      <c r="AS44" s="117" t="s">
        <v>74</v>
      </c>
      <c r="AT44" s="117" t="s">
        <v>74</v>
      </c>
      <c r="AU44" s="117" t="s">
        <v>74</v>
      </c>
      <c r="AV44" s="117" t="s">
        <v>74</v>
      </c>
      <c r="AW44" s="117" t="s">
        <v>74</v>
      </c>
      <c r="AX44" s="117" t="s">
        <v>74</v>
      </c>
      <c r="AY44" s="117" t="s">
        <v>74</v>
      </c>
      <c r="AZ44" s="117" t="s">
        <v>74</v>
      </c>
      <c r="BA44" s="117" t="s">
        <v>74</v>
      </c>
      <c r="BB44" s="117" t="s">
        <v>74</v>
      </c>
      <c r="BC44" s="117" t="s">
        <v>74</v>
      </c>
      <c r="BD44" s="117" t="s">
        <v>74</v>
      </c>
      <c r="BE44" s="117" t="s">
        <v>74</v>
      </c>
      <c r="BF44" s="117" t="s">
        <v>74</v>
      </c>
      <c r="BG44" s="117" t="s">
        <v>74</v>
      </c>
      <c r="BH44" s="117" t="s">
        <v>74</v>
      </c>
      <c r="BI44" s="117" t="s">
        <v>74</v>
      </c>
      <c r="BJ44" s="117" t="s">
        <v>74</v>
      </c>
      <c r="BK44" s="117" t="s">
        <v>74</v>
      </c>
      <c r="BL44" s="117" t="s">
        <v>74</v>
      </c>
      <c r="BM44" s="117" t="s">
        <v>74</v>
      </c>
      <c r="BN44" s="117" t="s">
        <v>74</v>
      </c>
      <c r="BO44" s="117" t="s">
        <v>74</v>
      </c>
      <c r="BP44" s="117" t="s">
        <v>74</v>
      </c>
      <c r="BQ44" s="117" t="s">
        <v>74</v>
      </c>
      <c r="BR44" s="117" t="s">
        <v>74</v>
      </c>
      <c r="BS44" s="117" t="s">
        <v>74</v>
      </c>
      <c r="BT44" s="117" t="s">
        <v>74</v>
      </c>
      <c r="BU44" s="117" t="s">
        <v>74</v>
      </c>
      <c r="BV44" s="117" t="s">
        <v>74</v>
      </c>
      <c r="BW44" s="117" t="s">
        <v>74</v>
      </c>
      <c r="BX44" s="117" t="s">
        <v>74</v>
      </c>
      <c r="BY44" s="117" t="s">
        <v>74</v>
      </c>
      <c r="BZ44" s="117" t="s">
        <v>74</v>
      </c>
      <c r="CA44" s="117" t="s">
        <v>74</v>
      </c>
      <c r="CB44" s="117" t="s">
        <v>74</v>
      </c>
      <c r="CC44" s="117" t="s">
        <v>74</v>
      </c>
      <c r="CD44" s="117" t="s">
        <v>74</v>
      </c>
      <c r="CE44" s="117" t="s">
        <v>74</v>
      </c>
      <c r="CF44" s="117" t="s">
        <v>74</v>
      </c>
      <c r="CG44" s="117" t="s">
        <v>74</v>
      </c>
      <c r="CH44" s="117" t="s">
        <v>74</v>
      </c>
      <c r="CI44" s="117" t="s">
        <v>74</v>
      </c>
      <c r="CJ44" s="117" t="s">
        <v>74</v>
      </c>
      <c r="CK44" s="117" t="s">
        <v>74</v>
      </c>
      <c r="CL44" s="117" t="s">
        <v>74</v>
      </c>
      <c r="CM44" s="117" t="s">
        <v>74</v>
      </c>
      <c r="CN44" s="117" t="s">
        <v>74</v>
      </c>
      <c r="CO44" s="117" t="s">
        <v>74</v>
      </c>
      <c r="CP44" s="117" t="s">
        <v>74</v>
      </c>
      <c r="CQ44" s="117" t="s">
        <v>74</v>
      </c>
      <c r="CR44" s="117" t="s">
        <v>74</v>
      </c>
      <c r="CS44" s="117" t="s">
        <v>74</v>
      </c>
      <c r="CT44" s="117" t="s">
        <v>74</v>
      </c>
      <c r="CU44" s="117" t="s">
        <v>74</v>
      </c>
      <c r="CV44" s="117" t="s">
        <v>74</v>
      </c>
      <c r="CW44" s="117" t="s">
        <v>74</v>
      </c>
      <c r="CX44" s="117" t="s">
        <v>74</v>
      </c>
      <c r="CY44" s="117" t="s">
        <v>74</v>
      </c>
    </row>
    <row r="45" spans="1:103" ht="11" x14ac:dyDescent="0.2">
      <c r="A45" s="114"/>
      <c r="B45" s="115" t="s">
        <v>323</v>
      </c>
      <c r="C45" s="115" t="s">
        <v>76</v>
      </c>
      <c r="D45" s="116" t="s">
        <v>324</v>
      </c>
      <c r="E45" s="117">
        <v>0.19872611464968154</v>
      </c>
      <c r="F45" s="117">
        <v>0.152</v>
      </c>
      <c r="G45" s="117">
        <v>137.1</v>
      </c>
      <c r="H45" s="117">
        <v>0.23600000000000002</v>
      </c>
      <c r="I45" s="117">
        <v>0.39600000000000002</v>
      </c>
      <c r="J45" s="117">
        <v>0.95</v>
      </c>
      <c r="K45" s="117">
        <v>56.887880000000003</v>
      </c>
      <c r="L45" s="117">
        <v>0.32100000000000001</v>
      </c>
      <c r="M45" s="117">
        <v>0.22311550140380898</v>
      </c>
      <c r="N45" s="117">
        <v>2.18154874384635E-2</v>
      </c>
      <c r="O45" s="117">
        <v>9.8999996185302738E-2</v>
      </c>
      <c r="P45" s="117">
        <v>0.32600000000000001</v>
      </c>
      <c r="Q45" s="117">
        <v>1140</v>
      </c>
      <c r="R45" s="117">
        <v>0.221</v>
      </c>
      <c r="S45" s="117">
        <v>0.42899999999999999</v>
      </c>
      <c r="T45" s="117" t="s">
        <v>74</v>
      </c>
      <c r="U45" s="117">
        <v>8.4000000000000005E-2</v>
      </c>
      <c r="V45" s="117">
        <v>3.1300000000000001E-2</v>
      </c>
      <c r="W45" s="117">
        <v>0.26</v>
      </c>
      <c r="X45" s="117" t="s">
        <v>74</v>
      </c>
      <c r="Y45" s="117">
        <v>144918.18017772085</v>
      </c>
      <c r="Z45" s="117">
        <v>25.4</v>
      </c>
      <c r="AA45" s="119">
        <v>5.0231282654512772E-3</v>
      </c>
      <c r="AB45" s="117">
        <v>0.32139667661038307</v>
      </c>
      <c r="AC45" s="117" t="s">
        <v>74</v>
      </c>
      <c r="AD45" s="117" t="s">
        <v>74</v>
      </c>
      <c r="AE45" s="117" t="s">
        <v>74</v>
      </c>
      <c r="AF45" s="117" t="s">
        <v>74</v>
      </c>
      <c r="AG45" s="117" t="s">
        <v>74</v>
      </c>
      <c r="AH45" s="117" t="s">
        <v>74</v>
      </c>
      <c r="AI45" s="117" t="s">
        <v>74</v>
      </c>
      <c r="AJ45" s="117" t="s">
        <v>74</v>
      </c>
      <c r="AK45" s="117" t="s">
        <v>74</v>
      </c>
      <c r="AL45" s="117" t="s">
        <v>74</v>
      </c>
      <c r="AM45" s="117" t="s">
        <v>74</v>
      </c>
      <c r="AN45" s="117" t="s">
        <v>74</v>
      </c>
      <c r="AO45" s="117" t="s">
        <v>74</v>
      </c>
      <c r="AP45" s="117" t="s">
        <v>74</v>
      </c>
      <c r="AQ45" s="117" t="s">
        <v>74</v>
      </c>
      <c r="AR45" s="117" t="s">
        <v>74</v>
      </c>
      <c r="AS45" s="117" t="s">
        <v>74</v>
      </c>
      <c r="AT45" s="117" t="s">
        <v>74</v>
      </c>
      <c r="AU45" s="117" t="s">
        <v>74</v>
      </c>
      <c r="AV45" s="117" t="s">
        <v>74</v>
      </c>
      <c r="AW45" s="117" t="s">
        <v>74</v>
      </c>
      <c r="AX45" s="117" t="s">
        <v>74</v>
      </c>
      <c r="AY45" s="117" t="s">
        <v>74</v>
      </c>
      <c r="AZ45" s="117" t="s">
        <v>74</v>
      </c>
      <c r="BA45" s="117" t="s">
        <v>74</v>
      </c>
      <c r="BB45" s="117" t="s">
        <v>74</v>
      </c>
      <c r="BC45" s="117" t="s">
        <v>74</v>
      </c>
      <c r="BD45" s="117" t="s">
        <v>74</v>
      </c>
      <c r="BE45" s="117" t="s">
        <v>74</v>
      </c>
      <c r="BF45" s="117" t="s">
        <v>74</v>
      </c>
      <c r="BG45" s="117" t="s">
        <v>74</v>
      </c>
      <c r="BH45" s="117" t="s">
        <v>74</v>
      </c>
      <c r="BI45" s="117" t="s">
        <v>74</v>
      </c>
      <c r="BJ45" s="117" t="s">
        <v>74</v>
      </c>
      <c r="BK45" s="117" t="s">
        <v>74</v>
      </c>
      <c r="BL45" s="117" t="s">
        <v>74</v>
      </c>
      <c r="BM45" s="117" t="s">
        <v>74</v>
      </c>
      <c r="BN45" s="117" t="s">
        <v>74</v>
      </c>
      <c r="BO45" s="117" t="s">
        <v>74</v>
      </c>
      <c r="BP45" s="117" t="s">
        <v>74</v>
      </c>
      <c r="BQ45" s="117" t="s">
        <v>74</v>
      </c>
      <c r="BR45" s="117" t="s">
        <v>74</v>
      </c>
      <c r="BS45" s="117" t="s">
        <v>74</v>
      </c>
      <c r="BT45" s="117" t="s">
        <v>74</v>
      </c>
      <c r="BU45" s="117" t="s">
        <v>74</v>
      </c>
      <c r="BV45" s="117" t="s">
        <v>74</v>
      </c>
      <c r="BW45" s="117" t="s">
        <v>74</v>
      </c>
      <c r="BX45" s="117" t="s">
        <v>74</v>
      </c>
      <c r="BY45" s="117" t="s">
        <v>74</v>
      </c>
      <c r="BZ45" s="117" t="s">
        <v>74</v>
      </c>
      <c r="CA45" s="117" t="s">
        <v>74</v>
      </c>
      <c r="CB45" s="117" t="s">
        <v>74</v>
      </c>
      <c r="CC45" s="117" t="s">
        <v>74</v>
      </c>
      <c r="CD45" s="117" t="s">
        <v>74</v>
      </c>
      <c r="CE45" s="117" t="s">
        <v>74</v>
      </c>
      <c r="CF45" s="117" t="s">
        <v>74</v>
      </c>
      <c r="CG45" s="117" t="s">
        <v>74</v>
      </c>
      <c r="CH45" s="117" t="s">
        <v>74</v>
      </c>
      <c r="CI45" s="117" t="s">
        <v>74</v>
      </c>
      <c r="CJ45" s="117" t="s">
        <v>74</v>
      </c>
      <c r="CK45" s="117" t="s">
        <v>74</v>
      </c>
      <c r="CL45" s="117" t="s">
        <v>74</v>
      </c>
      <c r="CM45" s="117" t="s">
        <v>74</v>
      </c>
      <c r="CN45" s="117" t="s">
        <v>74</v>
      </c>
      <c r="CO45" s="117" t="s">
        <v>74</v>
      </c>
      <c r="CP45" s="117" t="s">
        <v>74</v>
      </c>
      <c r="CQ45" s="117" t="s">
        <v>74</v>
      </c>
      <c r="CR45" s="117" t="s">
        <v>74</v>
      </c>
      <c r="CS45" s="117" t="s">
        <v>74</v>
      </c>
      <c r="CT45" s="117" t="s">
        <v>74</v>
      </c>
      <c r="CU45" s="117" t="s">
        <v>74</v>
      </c>
      <c r="CV45" s="117" t="s">
        <v>74</v>
      </c>
      <c r="CW45" s="117" t="s">
        <v>74</v>
      </c>
      <c r="CX45" s="117" t="s">
        <v>74</v>
      </c>
      <c r="CY45" s="117" t="s">
        <v>74</v>
      </c>
    </row>
    <row r="46" spans="1:103" ht="11" x14ac:dyDescent="0.2">
      <c r="A46" s="114"/>
      <c r="B46" s="115" t="s">
        <v>325</v>
      </c>
      <c r="C46" s="115" t="s">
        <v>106</v>
      </c>
      <c r="D46" s="116" t="s">
        <v>326</v>
      </c>
      <c r="E46" s="117">
        <v>0.61157024793388426</v>
      </c>
      <c r="F46" s="117">
        <v>0.502</v>
      </c>
      <c r="G46" s="117">
        <v>88.04</v>
      </c>
      <c r="H46" s="117">
        <v>0.152</v>
      </c>
      <c r="I46" s="117">
        <v>0.20699999999999999</v>
      </c>
      <c r="J46" s="117">
        <v>0.92</v>
      </c>
      <c r="K46" s="117">
        <v>40.145040000000002</v>
      </c>
      <c r="L46" s="117">
        <v>0.84400000000000008</v>
      </c>
      <c r="M46" s="117">
        <v>0.63745620727539098</v>
      </c>
      <c r="N46" s="117">
        <v>0.229623814012615</v>
      </c>
      <c r="O46" s="117">
        <v>0.21219419479370116</v>
      </c>
      <c r="P46" s="117">
        <v>0.32299999999999995</v>
      </c>
      <c r="Q46" s="117">
        <v>396</v>
      </c>
      <c r="R46" s="117">
        <v>0.51800000000000002</v>
      </c>
      <c r="S46" s="117">
        <v>0.70299999999999996</v>
      </c>
      <c r="T46" s="117">
        <v>0.16</v>
      </c>
      <c r="U46" s="117">
        <v>0.52441097259521496</v>
      </c>
      <c r="V46" s="117">
        <v>6.7099999999999993E-2</v>
      </c>
      <c r="W46" s="117">
        <v>9.3000000000000013E-2</v>
      </c>
      <c r="X46" s="117" t="s">
        <v>74</v>
      </c>
      <c r="Y46" s="117">
        <v>960.00103989346007</v>
      </c>
      <c r="Z46" s="117">
        <v>43</v>
      </c>
      <c r="AA46" s="117">
        <v>1.5412596418748058E-3</v>
      </c>
      <c r="AB46" s="117">
        <v>0.24539560836241253</v>
      </c>
      <c r="AC46" s="117" t="s">
        <v>74</v>
      </c>
      <c r="AD46" s="117" t="s">
        <v>74</v>
      </c>
      <c r="AE46" s="117" t="s">
        <v>74</v>
      </c>
      <c r="AF46" s="117" t="s">
        <v>74</v>
      </c>
      <c r="AG46" s="117" t="s">
        <v>74</v>
      </c>
      <c r="AH46" s="117" t="s">
        <v>74</v>
      </c>
      <c r="AI46" s="117" t="s">
        <v>74</v>
      </c>
      <c r="AJ46" s="117" t="s">
        <v>74</v>
      </c>
      <c r="AK46" s="117" t="s">
        <v>74</v>
      </c>
      <c r="AL46" s="117" t="s">
        <v>74</v>
      </c>
      <c r="AM46" s="117" t="s">
        <v>74</v>
      </c>
      <c r="AN46" s="117" t="s">
        <v>74</v>
      </c>
      <c r="AO46" s="117" t="s">
        <v>74</v>
      </c>
      <c r="AP46" s="117" t="s">
        <v>74</v>
      </c>
      <c r="AQ46" s="117" t="s">
        <v>74</v>
      </c>
      <c r="AR46" s="117" t="s">
        <v>74</v>
      </c>
      <c r="AS46" s="117" t="s">
        <v>74</v>
      </c>
      <c r="AT46" s="117" t="s">
        <v>74</v>
      </c>
      <c r="AU46" s="117" t="s">
        <v>74</v>
      </c>
      <c r="AV46" s="117" t="s">
        <v>74</v>
      </c>
      <c r="AW46" s="117" t="s">
        <v>74</v>
      </c>
      <c r="AX46" s="117" t="s">
        <v>74</v>
      </c>
      <c r="AY46" s="117" t="s">
        <v>74</v>
      </c>
      <c r="AZ46" s="117" t="s">
        <v>74</v>
      </c>
      <c r="BA46" s="117" t="s">
        <v>74</v>
      </c>
      <c r="BB46" s="117" t="s">
        <v>74</v>
      </c>
      <c r="BC46" s="117" t="s">
        <v>74</v>
      </c>
      <c r="BD46" s="117" t="s">
        <v>74</v>
      </c>
      <c r="BE46" s="117" t="s">
        <v>74</v>
      </c>
      <c r="BF46" s="117" t="s">
        <v>74</v>
      </c>
      <c r="BG46" s="117" t="s">
        <v>74</v>
      </c>
      <c r="BH46" s="117" t="s">
        <v>74</v>
      </c>
      <c r="BI46" s="117" t="s">
        <v>74</v>
      </c>
      <c r="BJ46" s="117" t="s">
        <v>74</v>
      </c>
      <c r="BK46" s="117" t="s">
        <v>74</v>
      </c>
      <c r="BL46" s="117" t="s">
        <v>74</v>
      </c>
      <c r="BM46" s="117" t="s">
        <v>74</v>
      </c>
      <c r="BN46" s="117" t="s">
        <v>74</v>
      </c>
      <c r="BO46" s="117" t="s">
        <v>74</v>
      </c>
      <c r="BP46" s="117" t="s">
        <v>74</v>
      </c>
      <c r="BQ46" s="117" t="s">
        <v>74</v>
      </c>
      <c r="BR46" s="117" t="s">
        <v>74</v>
      </c>
      <c r="BS46" s="117" t="s">
        <v>74</v>
      </c>
      <c r="BT46" s="117" t="s">
        <v>74</v>
      </c>
      <c r="BU46" s="117" t="s">
        <v>74</v>
      </c>
      <c r="BV46" s="117" t="s">
        <v>74</v>
      </c>
      <c r="BW46" s="117" t="s">
        <v>74</v>
      </c>
      <c r="BX46" s="117" t="s">
        <v>74</v>
      </c>
      <c r="BY46" s="117" t="s">
        <v>74</v>
      </c>
      <c r="BZ46" s="117" t="s">
        <v>74</v>
      </c>
      <c r="CA46" s="117" t="s">
        <v>74</v>
      </c>
      <c r="CB46" s="117" t="s">
        <v>74</v>
      </c>
      <c r="CC46" s="117" t="s">
        <v>74</v>
      </c>
      <c r="CD46" s="117" t="s">
        <v>74</v>
      </c>
      <c r="CE46" s="117" t="s">
        <v>74</v>
      </c>
      <c r="CF46" s="117" t="s">
        <v>74</v>
      </c>
      <c r="CG46" s="117" t="s">
        <v>74</v>
      </c>
      <c r="CH46" s="117" t="s">
        <v>74</v>
      </c>
      <c r="CI46" s="117" t="s">
        <v>74</v>
      </c>
      <c r="CJ46" s="117" t="s">
        <v>74</v>
      </c>
      <c r="CK46" s="117" t="s">
        <v>74</v>
      </c>
      <c r="CL46" s="117" t="s">
        <v>74</v>
      </c>
      <c r="CM46" s="117" t="s">
        <v>74</v>
      </c>
      <c r="CN46" s="117" t="s">
        <v>74</v>
      </c>
      <c r="CO46" s="117" t="s">
        <v>74</v>
      </c>
      <c r="CP46" s="117" t="s">
        <v>74</v>
      </c>
      <c r="CQ46" s="117" t="s">
        <v>74</v>
      </c>
      <c r="CR46" s="117" t="s">
        <v>74</v>
      </c>
      <c r="CS46" s="117" t="s">
        <v>74</v>
      </c>
      <c r="CT46" s="117" t="s">
        <v>74</v>
      </c>
      <c r="CU46" s="117" t="s">
        <v>74</v>
      </c>
      <c r="CV46" s="117" t="s">
        <v>74</v>
      </c>
      <c r="CW46" s="117" t="s">
        <v>74</v>
      </c>
      <c r="CX46" s="117" t="s">
        <v>74</v>
      </c>
      <c r="CY46" s="117" t="s">
        <v>74</v>
      </c>
    </row>
    <row r="47" spans="1:103" ht="11" x14ac:dyDescent="0.2">
      <c r="A47" s="114"/>
      <c r="B47" s="115" t="s">
        <v>327</v>
      </c>
      <c r="C47" s="115" t="s">
        <v>134</v>
      </c>
      <c r="D47" s="116" t="s">
        <v>328</v>
      </c>
      <c r="E47" s="117">
        <v>0.49118855174241421</v>
      </c>
      <c r="F47" s="117">
        <v>0.19600000000000001</v>
      </c>
      <c r="G47" s="117">
        <v>59.77</v>
      </c>
      <c r="H47" s="117">
        <v>0.14599999999999999</v>
      </c>
      <c r="I47" s="117">
        <v>0.25</v>
      </c>
      <c r="J47" s="117">
        <v>0.86</v>
      </c>
      <c r="K47" s="117">
        <v>50.633040000000001</v>
      </c>
      <c r="L47" s="117">
        <v>0.66599999999999993</v>
      </c>
      <c r="M47" s="117">
        <v>0.77887229919433598</v>
      </c>
      <c r="N47" s="117" t="s">
        <v>74</v>
      </c>
      <c r="O47" s="117">
        <v>0.29299999237060548</v>
      </c>
      <c r="P47" s="117">
        <v>0.436</v>
      </c>
      <c r="Q47" s="117">
        <v>524</v>
      </c>
      <c r="R47" s="117">
        <v>0.75599999999999989</v>
      </c>
      <c r="S47" s="117">
        <v>0.72299999999999998</v>
      </c>
      <c r="T47" s="117">
        <v>0.13</v>
      </c>
      <c r="U47" s="117">
        <v>0.377</v>
      </c>
      <c r="V47" s="117">
        <v>2.1600000000000001E-2</v>
      </c>
      <c r="W47" s="117">
        <v>0.22</v>
      </c>
      <c r="X47" s="117">
        <v>0.9</v>
      </c>
      <c r="Y47" s="117">
        <v>376400.30752725591</v>
      </c>
      <c r="Z47" s="117">
        <v>30.1</v>
      </c>
      <c r="AA47" s="117">
        <v>3.0008571213278232E-3</v>
      </c>
      <c r="AB47" s="117">
        <v>2.4551168383965299E-2</v>
      </c>
      <c r="AC47" s="117" t="s">
        <v>74</v>
      </c>
      <c r="AD47" s="117" t="s">
        <v>74</v>
      </c>
      <c r="AE47" s="117" t="s">
        <v>74</v>
      </c>
      <c r="AF47" s="117" t="s">
        <v>74</v>
      </c>
      <c r="AG47" s="117" t="s">
        <v>74</v>
      </c>
      <c r="AH47" s="117" t="s">
        <v>74</v>
      </c>
      <c r="AI47" s="117" t="s">
        <v>74</v>
      </c>
      <c r="AJ47" s="117" t="s">
        <v>74</v>
      </c>
      <c r="AK47" s="117" t="s">
        <v>74</v>
      </c>
      <c r="AL47" s="117" t="s">
        <v>74</v>
      </c>
      <c r="AM47" s="117" t="s">
        <v>74</v>
      </c>
      <c r="AN47" s="117" t="s">
        <v>74</v>
      </c>
      <c r="AO47" s="117" t="s">
        <v>74</v>
      </c>
      <c r="AP47" s="117" t="s">
        <v>74</v>
      </c>
      <c r="AQ47" s="117" t="s">
        <v>74</v>
      </c>
      <c r="AR47" s="117" t="s">
        <v>74</v>
      </c>
      <c r="AS47" s="117" t="s">
        <v>74</v>
      </c>
      <c r="AT47" s="117" t="s">
        <v>74</v>
      </c>
      <c r="AU47" s="117" t="s">
        <v>74</v>
      </c>
      <c r="AV47" s="117" t="s">
        <v>74</v>
      </c>
      <c r="AW47" s="117" t="s">
        <v>74</v>
      </c>
      <c r="AX47" s="117" t="s">
        <v>74</v>
      </c>
      <c r="AY47" s="117" t="s">
        <v>74</v>
      </c>
      <c r="AZ47" s="117" t="s">
        <v>74</v>
      </c>
      <c r="BA47" s="117" t="s">
        <v>74</v>
      </c>
      <c r="BB47" s="117" t="s">
        <v>74</v>
      </c>
      <c r="BC47" s="117" t="s">
        <v>74</v>
      </c>
      <c r="BD47" s="117" t="s">
        <v>74</v>
      </c>
      <c r="BE47" s="117" t="s">
        <v>74</v>
      </c>
      <c r="BF47" s="117" t="s">
        <v>74</v>
      </c>
      <c r="BG47" s="117" t="s">
        <v>74</v>
      </c>
      <c r="BH47" s="117" t="s">
        <v>74</v>
      </c>
      <c r="BI47" s="117" t="s">
        <v>74</v>
      </c>
      <c r="BJ47" s="117" t="s">
        <v>74</v>
      </c>
      <c r="BK47" s="117" t="s">
        <v>74</v>
      </c>
      <c r="BL47" s="117" t="s">
        <v>74</v>
      </c>
      <c r="BM47" s="117" t="s">
        <v>74</v>
      </c>
      <c r="BN47" s="117" t="s">
        <v>74</v>
      </c>
      <c r="BO47" s="117" t="s">
        <v>74</v>
      </c>
      <c r="BP47" s="117" t="s">
        <v>74</v>
      </c>
      <c r="BQ47" s="117" t="s">
        <v>74</v>
      </c>
      <c r="BR47" s="117" t="s">
        <v>74</v>
      </c>
      <c r="BS47" s="117" t="s">
        <v>74</v>
      </c>
      <c r="BT47" s="117" t="s">
        <v>74</v>
      </c>
      <c r="BU47" s="117" t="s">
        <v>74</v>
      </c>
      <c r="BV47" s="117" t="s">
        <v>74</v>
      </c>
      <c r="BW47" s="117" t="s">
        <v>74</v>
      </c>
      <c r="BX47" s="117" t="s">
        <v>74</v>
      </c>
      <c r="BY47" s="117" t="s">
        <v>74</v>
      </c>
      <c r="BZ47" s="117" t="s">
        <v>74</v>
      </c>
      <c r="CA47" s="117" t="s">
        <v>74</v>
      </c>
      <c r="CB47" s="117" t="s">
        <v>74</v>
      </c>
      <c r="CC47" s="117" t="s">
        <v>74</v>
      </c>
      <c r="CD47" s="117" t="s">
        <v>74</v>
      </c>
      <c r="CE47" s="117" t="s">
        <v>74</v>
      </c>
      <c r="CF47" s="117" t="s">
        <v>74</v>
      </c>
      <c r="CG47" s="117" t="s">
        <v>74</v>
      </c>
      <c r="CH47" s="117" t="s">
        <v>74</v>
      </c>
      <c r="CI47" s="117" t="s">
        <v>74</v>
      </c>
      <c r="CJ47" s="117" t="s">
        <v>74</v>
      </c>
      <c r="CK47" s="117" t="s">
        <v>74</v>
      </c>
      <c r="CL47" s="117" t="s">
        <v>74</v>
      </c>
      <c r="CM47" s="117" t="s">
        <v>74</v>
      </c>
      <c r="CN47" s="117" t="s">
        <v>74</v>
      </c>
      <c r="CO47" s="117" t="s">
        <v>74</v>
      </c>
      <c r="CP47" s="117" t="s">
        <v>74</v>
      </c>
      <c r="CQ47" s="117" t="s">
        <v>74</v>
      </c>
      <c r="CR47" s="117" t="s">
        <v>74</v>
      </c>
      <c r="CS47" s="117" t="s">
        <v>74</v>
      </c>
      <c r="CT47" s="117" t="s">
        <v>74</v>
      </c>
      <c r="CU47" s="117" t="s">
        <v>74</v>
      </c>
      <c r="CV47" s="117" t="s">
        <v>74</v>
      </c>
      <c r="CW47" s="117" t="s">
        <v>74</v>
      </c>
      <c r="CX47" s="117" t="s">
        <v>74</v>
      </c>
      <c r="CY47" s="117" t="s">
        <v>74</v>
      </c>
    </row>
    <row r="48" spans="1:103" ht="11" x14ac:dyDescent="0.2">
      <c r="A48" s="114"/>
      <c r="B48" s="115" t="s">
        <v>329</v>
      </c>
      <c r="C48" s="115" t="s">
        <v>94</v>
      </c>
      <c r="D48" s="116" t="s">
        <v>330</v>
      </c>
      <c r="E48" s="117">
        <v>0.87897366030881019</v>
      </c>
      <c r="F48" s="117">
        <v>0.36200000000000004</v>
      </c>
      <c r="G48" s="117">
        <v>56.31</v>
      </c>
      <c r="H48" s="117">
        <v>0.10400000000000001</v>
      </c>
      <c r="I48" s="117" t="s">
        <v>74</v>
      </c>
      <c r="J48" s="117">
        <v>0.9</v>
      </c>
      <c r="K48" s="117">
        <v>42.659109999999998</v>
      </c>
      <c r="L48" s="117">
        <v>0.84499999999999997</v>
      </c>
      <c r="M48" s="117">
        <v>0.76527496337890621</v>
      </c>
      <c r="N48" s="117">
        <v>3.2460000000000002E-3</v>
      </c>
      <c r="O48" s="117">
        <v>0.16588138580322265</v>
      </c>
      <c r="P48" s="117">
        <v>0.55500000000000005</v>
      </c>
      <c r="Q48" s="117">
        <v>375</v>
      </c>
      <c r="R48" s="117">
        <v>0.70099999999999996</v>
      </c>
      <c r="S48" s="117">
        <v>0.73099999999999998</v>
      </c>
      <c r="T48" s="117">
        <v>0.1</v>
      </c>
      <c r="U48" s="117">
        <v>0.41299999999999998</v>
      </c>
      <c r="V48" s="117">
        <v>7.7000000000000401E-3</v>
      </c>
      <c r="W48" s="117">
        <v>0.29499999999999998</v>
      </c>
      <c r="X48" s="117">
        <v>2.1</v>
      </c>
      <c r="Y48" s="117">
        <v>1932.7453712544057</v>
      </c>
      <c r="Z48" s="117">
        <v>28.8</v>
      </c>
      <c r="AA48" s="117">
        <v>7.4870070120783467E-4</v>
      </c>
      <c r="AB48" s="117">
        <v>0.37885099152096402</v>
      </c>
      <c r="AC48" s="117" t="s">
        <v>74</v>
      </c>
      <c r="AD48" s="117" t="s">
        <v>74</v>
      </c>
      <c r="AE48" s="117" t="s">
        <v>74</v>
      </c>
      <c r="AF48" s="117" t="s">
        <v>74</v>
      </c>
      <c r="AG48" s="117" t="s">
        <v>74</v>
      </c>
      <c r="AH48" s="117" t="s">
        <v>74</v>
      </c>
      <c r="AI48" s="117" t="s">
        <v>74</v>
      </c>
      <c r="AJ48" s="117" t="s">
        <v>74</v>
      </c>
      <c r="AK48" s="117" t="s">
        <v>74</v>
      </c>
      <c r="AL48" s="117" t="s">
        <v>74</v>
      </c>
      <c r="AM48" s="117" t="s">
        <v>74</v>
      </c>
      <c r="AN48" s="117" t="s">
        <v>74</v>
      </c>
      <c r="AO48" s="117" t="s">
        <v>74</v>
      </c>
      <c r="AP48" s="117" t="s">
        <v>74</v>
      </c>
      <c r="AQ48" s="117" t="s">
        <v>74</v>
      </c>
      <c r="AR48" s="117" t="s">
        <v>74</v>
      </c>
      <c r="AS48" s="117" t="s">
        <v>74</v>
      </c>
      <c r="AT48" s="117" t="s">
        <v>74</v>
      </c>
      <c r="AU48" s="117" t="s">
        <v>74</v>
      </c>
      <c r="AV48" s="117" t="s">
        <v>74</v>
      </c>
      <c r="AW48" s="117" t="s">
        <v>74</v>
      </c>
      <c r="AX48" s="117" t="s">
        <v>74</v>
      </c>
      <c r="AY48" s="117" t="s">
        <v>74</v>
      </c>
      <c r="AZ48" s="117" t="s">
        <v>74</v>
      </c>
      <c r="BA48" s="117" t="s">
        <v>74</v>
      </c>
      <c r="BB48" s="117" t="s">
        <v>74</v>
      </c>
      <c r="BC48" s="117" t="s">
        <v>74</v>
      </c>
      <c r="BD48" s="117" t="s">
        <v>74</v>
      </c>
      <c r="BE48" s="117" t="s">
        <v>74</v>
      </c>
      <c r="BF48" s="117" t="s">
        <v>74</v>
      </c>
      <c r="BG48" s="117" t="s">
        <v>74</v>
      </c>
      <c r="BH48" s="117" t="s">
        <v>74</v>
      </c>
      <c r="BI48" s="117" t="s">
        <v>74</v>
      </c>
      <c r="BJ48" s="117" t="s">
        <v>74</v>
      </c>
      <c r="BK48" s="117" t="s">
        <v>74</v>
      </c>
      <c r="BL48" s="117" t="s">
        <v>74</v>
      </c>
      <c r="BM48" s="117" t="s">
        <v>74</v>
      </c>
      <c r="BN48" s="117" t="s">
        <v>74</v>
      </c>
      <c r="BO48" s="117" t="s">
        <v>74</v>
      </c>
      <c r="BP48" s="117" t="s">
        <v>74</v>
      </c>
      <c r="BQ48" s="117" t="s">
        <v>74</v>
      </c>
      <c r="BR48" s="117" t="s">
        <v>74</v>
      </c>
      <c r="BS48" s="117" t="s">
        <v>74</v>
      </c>
      <c r="BT48" s="117" t="s">
        <v>74</v>
      </c>
      <c r="BU48" s="117" t="s">
        <v>74</v>
      </c>
      <c r="BV48" s="117" t="s">
        <v>74</v>
      </c>
      <c r="BW48" s="117" t="s">
        <v>74</v>
      </c>
      <c r="BX48" s="117" t="s">
        <v>74</v>
      </c>
      <c r="BY48" s="117" t="s">
        <v>74</v>
      </c>
      <c r="BZ48" s="117" t="s">
        <v>74</v>
      </c>
      <c r="CA48" s="117" t="s">
        <v>74</v>
      </c>
      <c r="CB48" s="117" t="s">
        <v>74</v>
      </c>
      <c r="CC48" s="117" t="s">
        <v>74</v>
      </c>
      <c r="CD48" s="117" t="s">
        <v>74</v>
      </c>
      <c r="CE48" s="117" t="s">
        <v>74</v>
      </c>
      <c r="CF48" s="117" t="s">
        <v>74</v>
      </c>
      <c r="CG48" s="117" t="s">
        <v>74</v>
      </c>
      <c r="CH48" s="117" t="s">
        <v>74</v>
      </c>
      <c r="CI48" s="117" t="s">
        <v>74</v>
      </c>
      <c r="CJ48" s="117" t="s">
        <v>74</v>
      </c>
      <c r="CK48" s="117" t="s">
        <v>74</v>
      </c>
      <c r="CL48" s="117" t="s">
        <v>74</v>
      </c>
      <c r="CM48" s="117" t="s">
        <v>74</v>
      </c>
      <c r="CN48" s="117" t="s">
        <v>74</v>
      </c>
      <c r="CO48" s="117" t="s">
        <v>74</v>
      </c>
      <c r="CP48" s="117" t="s">
        <v>74</v>
      </c>
      <c r="CQ48" s="117" t="s">
        <v>74</v>
      </c>
      <c r="CR48" s="117" t="s">
        <v>74</v>
      </c>
      <c r="CS48" s="117" t="s">
        <v>74</v>
      </c>
      <c r="CT48" s="117" t="s">
        <v>74</v>
      </c>
      <c r="CU48" s="117" t="s">
        <v>74</v>
      </c>
      <c r="CV48" s="117" t="s">
        <v>74</v>
      </c>
      <c r="CW48" s="117" t="s">
        <v>74</v>
      </c>
      <c r="CX48" s="117" t="s">
        <v>74</v>
      </c>
      <c r="CY48" s="117" t="s">
        <v>74</v>
      </c>
    </row>
    <row r="49" spans="1:103" ht="11" x14ac:dyDescent="0.2">
      <c r="A49" s="114"/>
      <c r="B49" s="115" t="s">
        <v>331</v>
      </c>
      <c r="C49" s="115" t="s">
        <v>140</v>
      </c>
      <c r="D49" s="116" t="s">
        <v>332</v>
      </c>
      <c r="E49" s="117">
        <v>0.92000848716316574</v>
      </c>
      <c r="F49" s="117">
        <v>0.43099999999999999</v>
      </c>
      <c r="G49" s="117">
        <v>24.35</v>
      </c>
      <c r="H49" s="117">
        <v>5.5E-2</v>
      </c>
      <c r="I49" s="117">
        <v>5.7000000000000002E-2</v>
      </c>
      <c r="J49" s="117">
        <v>0.15</v>
      </c>
      <c r="K49" s="117">
        <v>32.329330444335902</v>
      </c>
      <c r="L49" s="117">
        <v>0.97900000000000009</v>
      </c>
      <c r="M49" s="117">
        <v>0.87046669006347699</v>
      </c>
      <c r="N49" s="117">
        <v>0.20024776458740201</v>
      </c>
      <c r="O49" s="117">
        <v>0.48429630279541014</v>
      </c>
      <c r="P49" s="117">
        <v>0.20100000000000001</v>
      </c>
      <c r="Q49" s="117">
        <v>119</v>
      </c>
      <c r="R49" s="117">
        <v>0.96299999999999997</v>
      </c>
      <c r="S49" s="117">
        <v>0.34399999999999997</v>
      </c>
      <c r="T49" s="117">
        <v>0.51</v>
      </c>
      <c r="U49" s="117">
        <v>0.85</v>
      </c>
      <c r="V49" s="117">
        <v>0.84750000000000003</v>
      </c>
      <c r="W49" s="117">
        <v>4.4999999999999998E-2</v>
      </c>
      <c r="X49" s="117">
        <v>1.7</v>
      </c>
      <c r="Y49" s="119">
        <v>376400.30752725591</v>
      </c>
      <c r="Z49" s="117">
        <v>71.5</v>
      </c>
      <c r="AA49" s="117">
        <v>7.7853070812194058E-4</v>
      </c>
      <c r="AB49" s="117">
        <v>0.33216465665586459</v>
      </c>
      <c r="AC49" s="117" t="s">
        <v>74</v>
      </c>
      <c r="AD49" s="117" t="s">
        <v>74</v>
      </c>
      <c r="AE49" s="117" t="s">
        <v>74</v>
      </c>
      <c r="AF49" s="117" t="s">
        <v>74</v>
      </c>
      <c r="AG49" s="117" t="s">
        <v>74</v>
      </c>
      <c r="AH49" s="117" t="s">
        <v>74</v>
      </c>
      <c r="AI49" s="117" t="s">
        <v>74</v>
      </c>
      <c r="AJ49" s="117" t="s">
        <v>74</v>
      </c>
      <c r="AK49" s="117" t="s">
        <v>74</v>
      </c>
      <c r="AL49" s="117" t="s">
        <v>74</v>
      </c>
      <c r="AM49" s="117" t="s">
        <v>74</v>
      </c>
      <c r="AN49" s="117" t="s">
        <v>74</v>
      </c>
      <c r="AO49" s="117" t="s">
        <v>74</v>
      </c>
      <c r="AP49" s="117" t="s">
        <v>74</v>
      </c>
      <c r="AQ49" s="117" t="s">
        <v>74</v>
      </c>
      <c r="AR49" s="117" t="s">
        <v>74</v>
      </c>
      <c r="AS49" s="117" t="s">
        <v>74</v>
      </c>
      <c r="AT49" s="117" t="s">
        <v>74</v>
      </c>
      <c r="AU49" s="117" t="s">
        <v>74</v>
      </c>
      <c r="AV49" s="117" t="s">
        <v>74</v>
      </c>
      <c r="AW49" s="117" t="s">
        <v>74</v>
      </c>
      <c r="AX49" s="117" t="s">
        <v>74</v>
      </c>
      <c r="AY49" s="117" t="s">
        <v>74</v>
      </c>
      <c r="AZ49" s="117" t="s">
        <v>74</v>
      </c>
      <c r="BA49" s="117" t="s">
        <v>74</v>
      </c>
      <c r="BB49" s="117" t="s">
        <v>74</v>
      </c>
      <c r="BC49" s="117" t="s">
        <v>74</v>
      </c>
      <c r="BD49" s="117" t="s">
        <v>74</v>
      </c>
      <c r="BE49" s="117" t="s">
        <v>74</v>
      </c>
      <c r="BF49" s="117" t="s">
        <v>74</v>
      </c>
      <c r="BG49" s="117" t="s">
        <v>74</v>
      </c>
      <c r="BH49" s="117" t="s">
        <v>74</v>
      </c>
      <c r="BI49" s="117" t="s">
        <v>74</v>
      </c>
      <c r="BJ49" s="117" t="s">
        <v>74</v>
      </c>
      <c r="BK49" s="117" t="s">
        <v>74</v>
      </c>
      <c r="BL49" s="117" t="s">
        <v>74</v>
      </c>
      <c r="BM49" s="117" t="s">
        <v>74</v>
      </c>
      <c r="BN49" s="117" t="s">
        <v>74</v>
      </c>
      <c r="BO49" s="117" t="s">
        <v>74</v>
      </c>
      <c r="BP49" s="117" t="s">
        <v>74</v>
      </c>
      <c r="BQ49" s="117" t="s">
        <v>74</v>
      </c>
      <c r="BR49" s="117" t="s">
        <v>74</v>
      </c>
      <c r="BS49" s="117" t="s">
        <v>74</v>
      </c>
      <c r="BT49" s="117" t="s">
        <v>74</v>
      </c>
      <c r="BU49" s="117" t="s">
        <v>74</v>
      </c>
      <c r="BV49" s="117" t="s">
        <v>74</v>
      </c>
      <c r="BW49" s="117" t="s">
        <v>74</v>
      </c>
      <c r="BX49" s="117" t="s">
        <v>74</v>
      </c>
      <c r="BY49" s="117" t="s">
        <v>74</v>
      </c>
      <c r="BZ49" s="117" t="s">
        <v>74</v>
      </c>
      <c r="CA49" s="117" t="s">
        <v>74</v>
      </c>
      <c r="CB49" s="117" t="s">
        <v>74</v>
      </c>
      <c r="CC49" s="117" t="s">
        <v>74</v>
      </c>
      <c r="CD49" s="117" t="s">
        <v>74</v>
      </c>
      <c r="CE49" s="117" t="s">
        <v>74</v>
      </c>
      <c r="CF49" s="117" t="s">
        <v>74</v>
      </c>
      <c r="CG49" s="117" t="s">
        <v>74</v>
      </c>
      <c r="CH49" s="117" t="s">
        <v>74</v>
      </c>
      <c r="CI49" s="117" t="s">
        <v>74</v>
      </c>
      <c r="CJ49" s="117" t="s">
        <v>74</v>
      </c>
      <c r="CK49" s="117" t="s">
        <v>74</v>
      </c>
      <c r="CL49" s="117" t="s">
        <v>74</v>
      </c>
      <c r="CM49" s="117" t="s">
        <v>74</v>
      </c>
      <c r="CN49" s="117" t="s">
        <v>74</v>
      </c>
      <c r="CO49" s="117" t="s">
        <v>74</v>
      </c>
      <c r="CP49" s="117" t="s">
        <v>74</v>
      </c>
      <c r="CQ49" s="117" t="s">
        <v>74</v>
      </c>
      <c r="CR49" s="117" t="s">
        <v>74</v>
      </c>
      <c r="CS49" s="117" t="s">
        <v>74</v>
      </c>
      <c r="CT49" s="117" t="s">
        <v>74</v>
      </c>
      <c r="CU49" s="117" t="s">
        <v>74</v>
      </c>
      <c r="CV49" s="117" t="s">
        <v>74</v>
      </c>
      <c r="CW49" s="117" t="s">
        <v>74</v>
      </c>
      <c r="CX49" s="117" t="s">
        <v>74</v>
      </c>
      <c r="CY49" s="117" t="s">
        <v>74</v>
      </c>
    </row>
    <row r="50" spans="1:103" ht="11" x14ac:dyDescent="0.2">
      <c r="A50" s="114"/>
      <c r="B50" s="115" t="s">
        <v>333</v>
      </c>
      <c r="C50" s="115" t="s">
        <v>136</v>
      </c>
      <c r="D50" s="116" t="s">
        <v>334</v>
      </c>
      <c r="E50" s="117">
        <v>0.35662824207492794</v>
      </c>
      <c r="F50" s="117">
        <v>0.33100000000000002</v>
      </c>
      <c r="G50" s="117">
        <v>49.89</v>
      </c>
      <c r="H50" s="117">
        <v>0.11800000000000001</v>
      </c>
      <c r="I50" s="117" t="s">
        <v>74</v>
      </c>
      <c r="J50" s="117" t="s">
        <v>74</v>
      </c>
      <c r="K50" s="117">
        <v>42.059959999999997</v>
      </c>
      <c r="L50" s="117">
        <v>0.57899999999999996</v>
      </c>
      <c r="M50" s="117">
        <v>0.86747962951660151</v>
      </c>
      <c r="N50" s="117">
        <v>5.8168280361783897E-2</v>
      </c>
      <c r="O50" s="117">
        <v>0.29661891937255858</v>
      </c>
      <c r="P50" s="117">
        <v>0.39200000000000002</v>
      </c>
      <c r="Q50" s="117">
        <v>213</v>
      </c>
      <c r="R50" s="117">
        <v>0.66400000000000003</v>
      </c>
      <c r="S50" s="117">
        <v>0.45</v>
      </c>
      <c r="T50" s="117">
        <v>0.16</v>
      </c>
      <c r="U50" s="117">
        <v>0.43</v>
      </c>
      <c r="V50" s="117">
        <v>0.1643</v>
      </c>
      <c r="W50" s="117">
        <v>0.10099999999999999</v>
      </c>
      <c r="X50" s="117">
        <v>1.7</v>
      </c>
      <c r="Y50" s="117">
        <v>150910.68542404621</v>
      </c>
      <c r="Z50" s="117">
        <v>36.200000000000003</v>
      </c>
      <c r="AA50" s="117">
        <v>2.1721021991992825E-3</v>
      </c>
      <c r="AB50" s="117">
        <v>0.19336152283728197</v>
      </c>
      <c r="AC50" s="117" t="s">
        <v>74</v>
      </c>
      <c r="AD50" s="117" t="s">
        <v>74</v>
      </c>
      <c r="AE50" s="117" t="s">
        <v>74</v>
      </c>
      <c r="AF50" s="117" t="s">
        <v>74</v>
      </c>
      <c r="AG50" s="117" t="s">
        <v>74</v>
      </c>
      <c r="AH50" s="117" t="s">
        <v>74</v>
      </c>
      <c r="AI50" s="117" t="s">
        <v>74</v>
      </c>
      <c r="AJ50" s="117" t="s">
        <v>74</v>
      </c>
      <c r="AK50" s="117" t="s">
        <v>74</v>
      </c>
      <c r="AL50" s="117" t="s">
        <v>74</v>
      </c>
      <c r="AM50" s="117" t="s">
        <v>74</v>
      </c>
      <c r="AN50" s="117" t="s">
        <v>74</v>
      </c>
      <c r="AO50" s="117" t="s">
        <v>74</v>
      </c>
      <c r="AP50" s="117" t="s">
        <v>74</v>
      </c>
      <c r="AQ50" s="117" t="s">
        <v>74</v>
      </c>
      <c r="AR50" s="117" t="s">
        <v>74</v>
      </c>
      <c r="AS50" s="117" t="s">
        <v>74</v>
      </c>
      <c r="AT50" s="117" t="s">
        <v>74</v>
      </c>
      <c r="AU50" s="117" t="s">
        <v>74</v>
      </c>
      <c r="AV50" s="117" t="s">
        <v>74</v>
      </c>
      <c r="AW50" s="117" t="s">
        <v>74</v>
      </c>
      <c r="AX50" s="117" t="s">
        <v>74</v>
      </c>
      <c r="AY50" s="117" t="s">
        <v>74</v>
      </c>
      <c r="AZ50" s="117" t="s">
        <v>74</v>
      </c>
      <c r="BA50" s="117" t="s">
        <v>74</v>
      </c>
      <c r="BB50" s="117" t="s">
        <v>74</v>
      </c>
      <c r="BC50" s="117" t="s">
        <v>74</v>
      </c>
      <c r="BD50" s="117" t="s">
        <v>74</v>
      </c>
      <c r="BE50" s="117" t="s">
        <v>74</v>
      </c>
      <c r="BF50" s="117" t="s">
        <v>74</v>
      </c>
      <c r="BG50" s="117" t="s">
        <v>74</v>
      </c>
      <c r="BH50" s="117" t="s">
        <v>74</v>
      </c>
      <c r="BI50" s="117" t="s">
        <v>74</v>
      </c>
      <c r="BJ50" s="117" t="s">
        <v>74</v>
      </c>
      <c r="BK50" s="117" t="s">
        <v>74</v>
      </c>
      <c r="BL50" s="117" t="s">
        <v>74</v>
      </c>
      <c r="BM50" s="117" t="s">
        <v>74</v>
      </c>
      <c r="BN50" s="117" t="s">
        <v>74</v>
      </c>
      <c r="BO50" s="117" t="s">
        <v>74</v>
      </c>
      <c r="BP50" s="117" t="s">
        <v>74</v>
      </c>
      <c r="BQ50" s="117" t="s">
        <v>74</v>
      </c>
      <c r="BR50" s="117" t="s">
        <v>74</v>
      </c>
      <c r="BS50" s="117" t="s">
        <v>74</v>
      </c>
      <c r="BT50" s="117" t="s">
        <v>74</v>
      </c>
      <c r="BU50" s="117" t="s">
        <v>74</v>
      </c>
      <c r="BV50" s="117" t="s">
        <v>74</v>
      </c>
      <c r="BW50" s="117" t="s">
        <v>74</v>
      </c>
      <c r="BX50" s="117" t="s">
        <v>74</v>
      </c>
      <c r="BY50" s="117" t="s">
        <v>74</v>
      </c>
      <c r="BZ50" s="117" t="s">
        <v>74</v>
      </c>
      <c r="CA50" s="117" t="s">
        <v>74</v>
      </c>
      <c r="CB50" s="117" t="s">
        <v>74</v>
      </c>
      <c r="CC50" s="117" t="s">
        <v>74</v>
      </c>
      <c r="CD50" s="117" t="s">
        <v>74</v>
      </c>
      <c r="CE50" s="117" t="s">
        <v>74</v>
      </c>
      <c r="CF50" s="117" t="s">
        <v>74</v>
      </c>
      <c r="CG50" s="117" t="s">
        <v>74</v>
      </c>
      <c r="CH50" s="117" t="s">
        <v>74</v>
      </c>
      <c r="CI50" s="117" t="s">
        <v>74</v>
      </c>
      <c r="CJ50" s="117" t="s">
        <v>74</v>
      </c>
      <c r="CK50" s="117" t="s">
        <v>74</v>
      </c>
      <c r="CL50" s="117" t="s">
        <v>74</v>
      </c>
      <c r="CM50" s="117" t="s">
        <v>74</v>
      </c>
      <c r="CN50" s="117" t="s">
        <v>74</v>
      </c>
      <c r="CO50" s="117" t="s">
        <v>74</v>
      </c>
      <c r="CP50" s="117" t="s">
        <v>74</v>
      </c>
      <c r="CQ50" s="117" t="s">
        <v>74</v>
      </c>
      <c r="CR50" s="117" t="s">
        <v>74</v>
      </c>
      <c r="CS50" s="117" t="s">
        <v>74</v>
      </c>
      <c r="CT50" s="117" t="s">
        <v>74</v>
      </c>
      <c r="CU50" s="117" t="s">
        <v>74</v>
      </c>
      <c r="CV50" s="117" t="s">
        <v>74</v>
      </c>
      <c r="CW50" s="117" t="s">
        <v>74</v>
      </c>
      <c r="CX50" s="117" t="s">
        <v>74</v>
      </c>
      <c r="CY50" s="117" t="s">
        <v>74</v>
      </c>
    </row>
    <row r="51" spans="1:103" ht="11" x14ac:dyDescent="0.2">
      <c r="A51" s="114"/>
      <c r="B51" s="115" t="s">
        <v>335</v>
      </c>
      <c r="C51" s="115" t="s">
        <v>138</v>
      </c>
      <c r="D51" s="116" t="s">
        <v>336</v>
      </c>
      <c r="E51" s="117">
        <v>0.27627000695894222</v>
      </c>
      <c r="F51" s="117">
        <v>0.122</v>
      </c>
      <c r="G51" s="117">
        <v>52.12</v>
      </c>
      <c r="H51" s="117">
        <v>9.6999999999999989E-2</v>
      </c>
      <c r="I51" s="117" t="s">
        <v>74</v>
      </c>
      <c r="J51" s="117">
        <v>0.36</v>
      </c>
      <c r="K51" s="117">
        <v>36.408199310302699</v>
      </c>
      <c r="L51" s="117">
        <v>0.83</v>
      </c>
      <c r="M51" s="117">
        <v>0.8869342041015631</v>
      </c>
      <c r="N51" s="117">
        <v>0.25945392934018202</v>
      </c>
      <c r="O51" s="117">
        <v>0.15300000190734864</v>
      </c>
      <c r="P51" s="117">
        <v>0.39399999999999996</v>
      </c>
      <c r="Q51" s="117">
        <v>458</v>
      </c>
      <c r="R51" s="117">
        <v>0.94400000000000006</v>
      </c>
      <c r="S51" s="117">
        <v>0.41299999999999998</v>
      </c>
      <c r="T51" s="117">
        <v>0.2</v>
      </c>
      <c r="U51" s="117">
        <v>0.41089107513427697</v>
      </c>
      <c r="V51" s="117">
        <v>0.29049999999999998</v>
      </c>
      <c r="W51" s="117">
        <v>0.16500000000000001</v>
      </c>
      <c r="X51" s="117">
        <v>0.8</v>
      </c>
      <c r="Y51" s="119">
        <v>376400.30752725591</v>
      </c>
      <c r="Z51" s="117">
        <v>46.2</v>
      </c>
      <c r="AA51" s="117">
        <v>3.1728266146679729E-3</v>
      </c>
      <c r="AB51" s="117">
        <v>0.23689523561917847</v>
      </c>
      <c r="AC51" s="117" t="s">
        <v>74</v>
      </c>
      <c r="AD51" s="117" t="s">
        <v>74</v>
      </c>
      <c r="AE51" s="117" t="s">
        <v>74</v>
      </c>
      <c r="AF51" s="117" t="s">
        <v>74</v>
      </c>
      <c r="AG51" s="117" t="s">
        <v>74</v>
      </c>
      <c r="AH51" s="117" t="s">
        <v>74</v>
      </c>
      <c r="AI51" s="117" t="s">
        <v>74</v>
      </c>
      <c r="AJ51" s="117" t="s">
        <v>74</v>
      </c>
      <c r="AK51" s="117" t="s">
        <v>74</v>
      </c>
      <c r="AL51" s="117" t="s">
        <v>74</v>
      </c>
      <c r="AM51" s="117" t="s">
        <v>74</v>
      </c>
      <c r="AN51" s="117" t="s">
        <v>74</v>
      </c>
      <c r="AO51" s="117" t="s">
        <v>74</v>
      </c>
      <c r="AP51" s="117" t="s">
        <v>74</v>
      </c>
      <c r="AQ51" s="117" t="s">
        <v>74</v>
      </c>
      <c r="AR51" s="117" t="s">
        <v>74</v>
      </c>
      <c r="AS51" s="117" t="s">
        <v>74</v>
      </c>
      <c r="AT51" s="117" t="s">
        <v>74</v>
      </c>
      <c r="AU51" s="117" t="s">
        <v>74</v>
      </c>
      <c r="AV51" s="117" t="s">
        <v>74</v>
      </c>
      <c r="AW51" s="117" t="s">
        <v>74</v>
      </c>
      <c r="AX51" s="117" t="s">
        <v>74</v>
      </c>
      <c r="AY51" s="117" t="s">
        <v>74</v>
      </c>
      <c r="AZ51" s="117" t="s">
        <v>74</v>
      </c>
      <c r="BA51" s="117" t="s">
        <v>74</v>
      </c>
      <c r="BB51" s="117" t="s">
        <v>74</v>
      </c>
      <c r="BC51" s="117" t="s">
        <v>74</v>
      </c>
      <c r="BD51" s="117" t="s">
        <v>74</v>
      </c>
      <c r="BE51" s="117" t="s">
        <v>74</v>
      </c>
      <c r="BF51" s="117" t="s">
        <v>74</v>
      </c>
      <c r="BG51" s="117" t="s">
        <v>74</v>
      </c>
      <c r="BH51" s="117" t="s">
        <v>74</v>
      </c>
      <c r="BI51" s="117" t="s">
        <v>74</v>
      </c>
      <c r="BJ51" s="117" t="s">
        <v>74</v>
      </c>
      <c r="BK51" s="117" t="s">
        <v>74</v>
      </c>
      <c r="BL51" s="117" t="s">
        <v>74</v>
      </c>
      <c r="BM51" s="117" t="s">
        <v>74</v>
      </c>
      <c r="BN51" s="117" t="s">
        <v>74</v>
      </c>
      <c r="BO51" s="117" t="s">
        <v>74</v>
      </c>
      <c r="BP51" s="117" t="s">
        <v>74</v>
      </c>
      <c r="BQ51" s="117" t="s">
        <v>74</v>
      </c>
      <c r="BR51" s="117" t="s">
        <v>74</v>
      </c>
      <c r="BS51" s="117" t="s">
        <v>74</v>
      </c>
      <c r="BT51" s="117" t="s">
        <v>74</v>
      </c>
      <c r="BU51" s="117" t="s">
        <v>74</v>
      </c>
      <c r="BV51" s="117" t="s">
        <v>74</v>
      </c>
      <c r="BW51" s="117" t="s">
        <v>74</v>
      </c>
      <c r="BX51" s="117" t="s">
        <v>74</v>
      </c>
      <c r="BY51" s="117" t="s">
        <v>74</v>
      </c>
      <c r="BZ51" s="117" t="s">
        <v>74</v>
      </c>
      <c r="CA51" s="117" t="s">
        <v>74</v>
      </c>
      <c r="CB51" s="117" t="s">
        <v>74</v>
      </c>
      <c r="CC51" s="117" t="s">
        <v>74</v>
      </c>
      <c r="CD51" s="117" t="s">
        <v>74</v>
      </c>
      <c r="CE51" s="117" t="s">
        <v>74</v>
      </c>
      <c r="CF51" s="117" t="s">
        <v>74</v>
      </c>
      <c r="CG51" s="117" t="s">
        <v>74</v>
      </c>
      <c r="CH51" s="117" t="s">
        <v>74</v>
      </c>
      <c r="CI51" s="117" t="s">
        <v>74</v>
      </c>
      <c r="CJ51" s="117" t="s">
        <v>74</v>
      </c>
      <c r="CK51" s="117" t="s">
        <v>74</v>
      </c>
      <c r="CL51" s="117" t="s">
        <v>74</v>
      </c>
      <c r="CM51" s="117" t="s">
        <v>74</v>
      </c>
      <c r="CN51" s="117" t="s">
        <v>74</v>
      </c>
      <c r="CO51" s="117" t="s">
        <v>74</v>
      </c>
      <c r="CP51" s="117" t="s">
        <v>74</v>
      </c>
      <c r="CQ51" s="117" t="s">
        <v>74</v>
      </c>
      <c r="CR51" s="117" t="s">
        <v>74</v>
      </c>
      <c r="CS51" s="117" t="s">
        <v>74</v>
      </c>
      <c r="CT51" s="117" t="s">
        <v>74</v>
      </c>
      <c r="CU51" s="117" t="s">
        <v>74</v>
      </c>
      <c r="CV51" s="117" t="s">
        <v>74</v>
      </c>
      <c r="CW51" s="117" t="s">
        <v>74</v>
      </c>
      <c r="CX51" s="117" t="s">
        <v>74</v>
      </c>
      <c r="CY51" s="117" t="s">
        <v>74</v>
      </c>
    </row>
    <row r="52" spans="1:103" ht="11" x14ac:dyDescent="0.2">
      <c r="A52" s="114"/>
      <c r="B52" s="115" t="s">
        <v>382</v>
      </c>
      <c r="C52" s="115" t="s">
        <v>382</v>
      </c>
      <c r="D52" s="116" t="s">
        <v>382</v>
      </c>
      <c r="E52" s="117" t="s">
        <v>74</v>
      </c>
      <c r="F52" s="117" t="s">
        <v>74</v>
      </c>
      <c r="G52" s="117" t="s">
        <v>74</v>
      </c>
      <c r="H52" s="117" t="s">
        <v>74</v>
      </c>
      <c r="I52" s="117" t="s">
        <v>74</v>
      </c>
      <c r="J52" s="117" t="s">
        <v>74</v>
      </c>
      <c r="K52" s="117" t="s">
        <v>74</v>
      </c>
      <c r="L52" s="117" t="s">
        <v>74</v>
      </c>
      <c r="M52" s="117" t="s">
        <v>74</v>
      </c>
      <c r="N52" s="117" t="s">
        <v>74</v>
      </c>
      <c r="O52" s="117" t="s">
        <v>74</v>
      </c>
      <c r="P52" s="117" t="s">
        <v>74</v>
      </c>
      <c r="Q52" s="117" t="s">
        <v>74</v>
      </c>
      <c r="R52" s="117" t="s">
        <v>74</v>
      </c>
      <c r="S52" s="117" t="s">
        <v>74</v>
      </c>
      <c r="T52" s="117" t="s">
        <v>74</v>
      </c>
      <c r="U52" s="117" t="s">
        <v>74</v>
      </c>
      <c r="V52" s="117" t="s">
        <v>74</v>
      </c>
      <c r="W52" s="117" t="s">
        <v>74</v>
      </c>
      <c r="X52" s="117" t="s">
        <v>74</v>
      </c>
      <c r="Y52" s="117" t="s">
        <v>74</v>
      </c>
      <c r="Z52" s="117" t="s">
        <v>74</v>
      </c>
      <c r="AA52" s="117" t="s">
        <v>74</v>
      </c>
      <c r="AB52" s="117" t="s">
        <v>74</v>
      </c>
      <c r="AC52" s="117" t="s">
        <v>74</v>
      </c>
      <c r="AD52" s="117" t="s">
        <v>74</v>
      </c>
      <c r="AE52" s="117" t="s">
        <v>74</v>
      </c>
      <c r="AF52" s="117" t="s">
        <v>74</v>
      </c>
      <c r="AG52" s="117" t="s">
        <v>74</v>
      </c>
      <c r="AH52" s="117" t="s">
        <v>74</v>
      </c>
      <c r="AI52" s="117" t="s">
        <v>74</v>
      </c>
      <c r="AJ52" s="117" t="s">
        <v>74</v>
      </c>
      <c r="AK52" s="117" t="s">
        <v>74</v>
      </c>
      <c r="AL52" s="117" t="s">
        <v>74</v>
      </c>
      <c r="AM52" s="117" t="s">
        <v>74</v>
      </c>
      <c r="AN52" s="117" t="s">
        <v>74</v>
      </c>
      <c r="AO52" s="117" t="s">
        <v>74</v>
      </c>
      <c r="AP52" s="117" t="s">
        <v>74</v>
      </c>
      <c r="AQ52" s="117" t="s">
        <v>74</v>
      </c>
      <c r="AR52" s="117" t="s">
        <v>74</v>
      </c>
      <c r="AS52" s="117" t="s">
        <v>74</v>
      </c>
      <c r="AT52" s="117" t="s">
        <v>74</v>
      </c>
      <c r="AU52" s="117" t="s">
        <v>74</v>
      </c>
      <c r="AV52" s="117" t="s">
        <v>74</v>
      </c>
      <c r="AW52" s="117" t="s">
        <v>74</v>
      </c>
      <c r="AX52" s="117" t="s">
        <v>74</v>
      </c>
      <c r="AY52" s="117" t="s">
        <v>74</v>
      </c>
      <c r="AZ52" s="117" t="s">
        <v>74</v>
      </c>
      <c r="BA52" s="117" t="s">
        <v>74</v>
      </c>
      <c r="BB52" s="117" t="s">
        <v>74</v>
      </c>
      <c r="BC52" s="117" t="s">
        <v>74</v>
      </c>
      <c r="BD52" s="117" t="s">
        <v>74</v>
      </c>
      <c r="BE52" s="117" t="s">
        <v>74</v>
      </c>
      <c r="BF52" s="117" t="s">
        <v>74</v>
      </c>
      <c r="BG52" s="117" t="s">
        <v>74</v>
      </c>
      <c r="BH52" s="117" t="s">
        <v>74</v>
      </c>
      <c r="BI52" s="117" t="s">
        <v>74</v>
      </c>
      <c r="BJ52" s="117" t="s">
        <v>74</v>
      </c>
      <c r="BK52" s="117" t="s">
        <v>74</v>
      </c>
      <c r="BL52" s="117" t="s">
        <v>74</v>
      </c>
      <c r="BM52" s="117" t="s">
        <v>74</v>
      </c>
      <c r="BN52" s="117" t="s">
        <v>74</v>
      </c>
      <c r="BO52" s="117" t="s">
        <v>74</v>
      </c>
      <c r="BP52" s="117" t="s">
        <v>74</v>
      </c>
      <c r="BQ52" s="117" t="s">
        <v>74</v>
      </c>
      <c r="BR52" s="117" t="s">
        <v>74</v>
      </c>
      <c r="BS52" s="117" t="s">
        <v>74</v>
      </c>
      <c r="BT52" s="117" t="s">
        <v>74</v>
      </c>
      <c r="BU52" s="117" t="s">
        <v>74</v>
      </c>
      <c r="BV52" s="117" t="s">
        <v>74</v>
      </c>
      <c r="BW52" s="117" t="s">
        <v>74</v>
      </c>
      <c r="BX52" s="117" t="s">
        <v>74</v>
      </c>
      <c r="BY52" s="117" t="s">
        <v>74</v>
      </c>
      <c r="BZ52" s="117" t="s">
        <v>74</v>
      </c>
      <c r="CA52" s="117" t="s">
        <v>74</v>
      </c>
      <c r="CB52" s="117" t="s">
        <v>74</v>
      </c>
      <c r="CC52" s="117" t="s">
        <v>74</v>
      </c>
      <c r="CD52" s="117" t="s">
        <v>74</v>
      </c>
      <c r="CE52" s="117" t="s">
        <v>74</v>
      </c>
      <c r="CF52" s="117" t="s">
        <v>74</v>
      </c>
      <c r="CG52" s="117" t="s">
        <v>74</v>
      </c>
      <c r="CH52" s="117" t="s">
        <v>74</v>
      </c>
      <c r="CI52" s="117" t="s">
        <v>74</v>
      </c>
      <c r="CJ52" s="117" t="s">
        <v>74</v>
      </c>
      <c r="CK52" s="117" t="s">
        <v>74</v>
      </c>
      <c r="CL52" s="117" t="s">
        <v>74</v>
      </c>
      <c r="CM52" s="117" t="s">
        <v>74</v>
      </c>
      <c r="CN52" s="117" t="s">
        <v>74</v>
      </c>
      <c r="CO52" s="117" t="s">
        <v>74</v>
      </c>
      <c r="CP52" s="117" t="s">
        <v>74</v>
      </c>
      <c r="CQ52" s="117" t="s">
        <v>74</v>
      </c>
      <c r="CR52" s="117" t="s">
        <v>74</v>
      </c>
      <c r="CS52" s="117" t="s">
        <v>74</v>
      </c>
      <c r="CT52" s="117" t="s">
        <v>74</v>
      </c>
      <c r="CU52" s="117" t="s">
        <v>74</v>
      </c>
      <c r="CV52" s="117" t="s">
        <v>74</v>
      </c>
      <c r="CW52" s="117" t="s">
        <v>74</v>
      </c>
      <c r="CX52" s="117" t="s">
        <v>74</v>
      </c>
      <c r="CY52" s="117" t="s">
        <v>74</v>
      </c>
    </row>
    <row r="53" spans="1:103" ht="11" x14ac:dyDescent="0.2">
      <c r="A53" s="114"/>
      <c r="B53" s="115" t="s">
        <v>382</v>
      </c>
      <c r="C53" s="115" t="s">
        <v>382</v>
      </c>
      <c r="D53" s="116" t="s">
        <v>382</v>
      </c>
      <c r="E53" s="117" t="s">
        <v>74</v>
      </c>
      <c r="F53" s="117" t="s">
        <v>74</v>
      </c>
      <c r="G53" s="117" t="s">
        <v>74</v>
      </c>
      <c r="H53" s="117" t="s">
        <v>74</v>
      </c>
      <c r="I53" s="117" t="s">
        <v>74</v>
      </c>
      <c r="J53" s="117" t="s">
        <v>74</v>
      </c>
      <c r="K53" s="117" t="s">
        <v>74</v>
      </c>
      <c r="L53" s="117" t="s">
        <v>74</v>
      </c>
      <c r="M53" s="117" t="s">
        <v>74</v>
      </c>
      <c r="N53" s="117" t="s">
        <v>74</v>
      </c>
      <c r="O53" s="117" t="s">
        <v>74</v>
      </c>
      <c r="P53" s="117" t="s">
        <v>74</v>
      </c>
      <c r="Q53" s="117" t="s">
        <v>74</v>
      </c>
      <c r="R53" s="117" t="s">
        <v>74</v>
      </c>
      <c r="S53" s="117" t="s">
        <v>74</v>
      </c>
      <c r="T53" s="117" t="s">
        <v>74</v>
      </c>
      <c r="U53" s="117" t="s">
        <v>74</v>
      </c>
      <c r="V53" s="117" t="s">
        <v>74</v>
      </c>
      <c r="W53" s="117" t="s">
        <v>74</v>
      </c>
      <c r="X53" s="117" t="s">
        <v>74</v>
      </c>
      <c r="Y53" s="117" t="s">
        <v>74</v>
      </c>
      <c r="Z53" s="117" t="s">
        <v>74</v>
      </c>
      <c r="AA53" s="117" t="s">
        <v>74</v>
      </c>
      <c r="AB53" s="117" t="s">
        <v>74</v>
      </c>
      <c r="AC53" s="117" t="s">
        <v>74</v>
      </c>
      <c r="AD53" s="117" t="s">
        <v>74</v>
      </c>
      <c r="AE53" s="117" t="s">
        <v>74</v>
      </c>
      <c r="AF53" s="117" t="s">
        <v>74</v>
      </c>
      <c r="AG53" s="117" t="s">
        <v>74</v>
      </c>
      <c r="AH53" s="117" t="s">
        <v>74</v>
      </c>
      <c r="AI53" s="117" t="s">
        <v>74</v>
      </c>
      <c r="AJ53" s="117" t="s">
        <v>74</v>
      </c>
      <c r="AK53" s="117" t="s">
        <v>74</v>
      </c>
      <c r="AL53" s="117" t="s">
        <v>74</v>
      </c>
      <c r="AM53" s="117" t="s">
        <v>74</v>
      </c>
      <c r="AN53" s="117" t="s">
        <v>74</v>
      </c>
      <c r="AO53" s="117" t="s">
        <v>74</v>
      </c>
      <c r="AP53" s="117" t="s">
        <v>74</v>
      </c>
      <c r="AQ53" s="117" t="s">
        <v>74</v>
      </c>
      <c r="AR53" s="117" t="s">
        <v>74</v>
      </c>
      <c r="AS53" s="117" t="s">
        <v>74</v>
      </c>
      <c r="AT53" s="117" t="s">
        <v>74</v>
      </c>
      <c r="AU53" s="117" t="s">
        <v>74</v>
      </c>
      <c r="AV53" s="117" t="s">
        <v>74</v>
      </c>
      <c r="AW53" s="117" t="s">
        <v>74</v>
      </c>
      <c r="AX53" s="117" t="s">
        <v>74</v>
      </c>
      <c r="AY53" s="117" t="s">
        <v>74</v>
      </c>
      <c r="AZ53" s="117" t="s">
        <v>74</v>
      </c>
      <c r="BA53" s="117" t="s">
        <v>74</v>
      </c>
      <c r="BB53" s="117" t="s">
        <v>74</v>
      </c>
      <c r="BC53" s="117" t="s">
        <v>74</v>
      </c>
      <c r="BD53" s="117" t="s">
        <v>74</v>
      </c>
      <c r="BE53" s="117" t="s">
        <v>74</v>
      </c>
      <c r="BF53" s="117" t="s">
        <v>74</v>
      </c>
      <c r="BG53" s="117" t="s">
        <v>74</v>
      </c>
      <c r="BH53" s="117" t="s">
        <v>74</v>
      </c>
      <c r="BI53" s="117" t="s">
        <v>74</v>
      </c>
      <c r="BJ53" s="117" t="s">
        <v>74</v>
      </c>
      <c r="BK53" s="117" t="s">
        <v>74</v>
      </c>
      <c r="BL53" s="117" t="s">
        <v>74</v>
      </c>
      <c r="BM53" s="117" t="s">
        <v>74</v>
      </c>
      <c r="BN53" s="117" t="s">
        <v>74</v>
      </c>
      <c r="BO53" s="117" t="s">
        <v>74</v>
      </c>
      <c r="BP53" s="117" t="s">
        <v>74</v>
      </c>
      <c r="BQ53" s="117" t="s">
        <v>74</v>
      </c>
      <c r="BR53" s="117" t="s">
        <v>74</v>
      </c>
      <c r="BS53" s="117" t="s">
        <v>74</v>
      </c>
      <c r="BT53" s="117" t="s">
        <v>74</v>
      </c>
      <c r="BU53" s="117" t="s">
        <v>74</v>
      </c>
      <c r="BV53" s="117" t="s">
        <v>74</v>
      </c>
      <c r="BW53" s="117" t="s">
        <v>74</v>
      </c>
      <c r="BX53" s="117" t="s">
        <v>74</v>
      </c>
      <c r="BY53" s="117" t="s">
        <v>74</v>
      </c>
      <c r="BZ53" s="117" t="s">
        <v>74</v>
      </c>
      <c r="CA53" s="117" t="s">
        <v>74</v>
      </c>
      <c r="CB53" s="117" t="s">
        <v>74</v>
      </c>
      <c r="CC53" s="117" t="s">
        <v>74</v>
      </c>
      <c r="CD53" s="117" t="s">
        <v>74</v>
      </c>
      <c r="CE53" s="117" t="s">
        <v>74</v>
      </c>
      <c r="CF53" s="117" t="s">
        <v>74</v>
      </c>
      <c r="CG53" s="117" t="s">
        <v>74</v>
      </c>
      <c r="CH53" s="117" t="s">
        <v>74</v>
      </c>
      <c r="CI53" s="117" t="s">
        <v>74</v>
      </c>
      <c r="CJ53" s="117" t="s">
        <v>74</v>
      </c>
      <c r="CK53" s="117" t="s">
        <v>74</v>
      </c>
      <c r="CL53" s="117" t="s">
        <v>74</v>
      </c>
      <c r="CM53" s="117" t="s">
        <v>74</v>
      </c>
      <c r="CN53" s="117" t="s">
        <v>74</v>
      </c>
      <c r="CO53" s="117" t="s">
        <v>74</v>
      </c>
      <c r="CP53" s="117" t="s">
        <v>74</v>
      </c>
      <c r="CQ53" s="117" t="s">
        <v>74</v>
      </c>
      <c r="CR53" s="117" t="s">
        <v>74</v>
      </c>
      <c r="CS53" s="117" t="s">
        <v>74</v>
      </c>
      <c r="CT53" s="117" t="s">
        <v>74</v>
      </c>
      <c r="CU53" s="117" t="s">
        <v>74</v>
      </c>
      <c r="CV53" s="117" t="s">
        <v>74</v>
      </c>
      <c r="CW53" s="117" t="s">
        <v>74</v>
      </c>
      <c r="CX53" s="117" t="s">
        <v>74</v>
      </c>
      <c r="CY53" s="117" t="s">
        <v>74</v>
      </c>
    </row>
    <row r="54" spans="1:103" ht="11" x14ac:dyDescent="0.2">
      <c r="A54" s="114"/>
      <c r="B54" s="115" t="s">
        <v>382</v>
      </c>
      <c r="C54" s="115" t="s">
        <v>382</v>
      </c>
      <c r="D54" s="116" t="s">
        <v>382</v>
      </c>
      <c r="E54" s="117" t="s">
        <v>74</v>
      </c>
      <c r="F54" s="117" t="s">
        <v>74</v>
      </c>
      <c r="G54" s="117" t="s">
        <v>74</v>
      </c>
      <c r="H54" s="117" t="s">
        <v>74</v>
      </c>
      <c r="I54" s="117" t="s">
        <v>74</v>
      </c>
      <c r="J54" s="117" t="s">
        <v>74</v>
      </c>
      <c r="K54" s="117" t="s">
        <v>74</v>
      </c>
      <c r="L54" s="117" t="s">
        <v>74</v>
      </c>
      <c r="M54" s="117" t="s">
        <v>74</v>
      </c>
      <c r="N54" s="117" t="s">
        <v>74</v>
      </c>
      <c r="O54" s="117" t="s">
        <v>74</v>
      </c>
      <c r="P54" s="117" t="s">
        <v>74</v>
      </c>
      <c r="Q54" s="117" t="s">
        <v>74</v>
      </c>
      <c r="R54" s="117" t="s">
        <v>74</v>
      </c>
      <c r="S54" s="117" t="s">
        <v>74</v>
      </c>
      <c r="T54" s="117" t="s">
        <v>74</v>
      </c>
      <c r="U54" s="117" t="s">
        <v>74</v>
      </c>
      <c r="V54" s="117" t="s">
        <v>74</v>
      </c>
      <c r="W54" s="117" t="s">
        <v>74</v>
      </c>
      <c r="X54" s="117" t="s">
        <v>74</v>
      </c>
      <c r="Y54" s="117" t="s">
        <v>74</v>
      </c>
      <c r="Z54" s="117" t="s">
        <v>74</v>
      </c>
      <c r="AA54" s="117" t="s">
        <v>74</v>
      </c>
      <c r="AB54" s="117" t="s">
        <v>74</v>
      </c>
      <c r="AC54" s="117" t="s">
        <v>74</v>
      </c>
      <c r="AD54" s="117" t="s">
        <v>74</v>
      </c>
      <c r="AE54" s="117" t="s">
        <v>74</v>
      </c>
      <c r="AF54" s="117" t="s">
        <v>74</v>
      </c>
      <c r="AG54" s="117" t="s">
        <v>74</v>
      </c>
      <c r="AH54" s="117" t="s">
        <v>74</v>
      </c>
      <c r="AI54" s="117" t="s">
        <v>74</v>
      </c>
      <c r="AJ54" s="117" t="s">
        <v>74</v>
      </c>
      <c r="AK54" s="117" t="s">
        <v>74</v>
      </c>
      <c r="AL54" s="117" t="s">
        <v>74</v>
      </c>
      <c r="AM54" s="117" t="s">
        <v>74</v>
      </c>
      <c r="AN54" s="117" t="s">
        <v>74</v>
      </c>
      <c r="AO54" s="117" t="s">
        <v>74</v>
      </c>
      <c r="AP54" s="117" t="s">
        <v>74</v>
      </c>
      <c r="AQ54" s="117" t="s">
        <v>74</v>
      </c>
      <c r="AR54" s="117" t="s">
        <v>74</v>
      </c>
      <c r="AS54" s="117" t="s">
        <v>74</v>
      </c>
      <c r="AT54" s="117" t="s">
        <v>74</v>
      </c>
      <c r="AU54" s="117" t="s">
        <v>74</v>
      </c>
      <c r="AV54" s="117" t="s">
        <v>74</v>
      </c>
      <c r="AW54" s="117" t="s">
        <v>74</v>
      </c>
      <c r="AX54" s="117" t="s">
        <v>74</v>
      </c>
      <c r="AY54" s="117" t="s">
        <v>74</v>
      </c>
      <c r="AZ54" s="117" t="s">
        <v>74</v>
      </c>
      <c r="BA54" s="117" t="s">
        <v>74</v>
      </c>
      <c r="BB54" s="117" t="s">
        <v>74</v>
      </c>
      <c r="BC54" s="117" t="s">
        <v>74</v>
      </c>
      <c r="BD54" s="117" t="s">
        <v>74</v>
      </c>
      <c r="BE54" s="117" t="s">
        <v>74</v>
      </c>
      <c r="BF54" s="117" t="s">
        <v>74</v>
      </c>
      <c r="BG54" s="117" t="s">
        <v>74</v>
      </c>
      <c r="BH54" s="117" t="s">
        <v>74</v>
      </c>
      <c r="BI54" s="117" t="s">
        <v>74</v>
      </c>
      <c r="BJ54" s="117" t="s">
        <v>74</v>
      </c>
      <c r="BK54" s="117" t="s">
        <v>74</v>
      </c>
      <c r="BL54" s="117" t="s">
        <v>74</v>
      </c>
      <c r="BM54" s="117" t="s">
        <v>74</v>
      </c>
      <c r="BN54" s="117" t="s">
        <v>74</v>
      </c>
      <c r="BO54" s="117" t="s">
        <v>74</v>
      </c>
      <c r="BP54" s="117" t="s">
        <v>74</v>
      </c>
      <c r="BQ54" s="117" t="s">
        <v>74</v>
      </c>
      <c r="BR54" s="117" t="s">
        <v>74</v>
      </c>
      <c r="BS54" s="117" t="s">
        <v>74</v>
      </c>
      <c r="BT54" s="117" t="s">
        <v>74</v>
      </c>
      <c r="BU54" s="117" t="s">
        <v>74</v>
      </c>
      <c r="BV54" s="117" t="s">
        <v>74</v>
      </c>
      <c r="BW54" s="117" t="s">
        <v>74</v>
      </c>
      <c r="BX54" s="117" t="s">
        <v>74</v>
      </c>
      <c r="BY54" s="117" t="s">
        <v>74</v>
      </c>
      <c r="BZ54" s="117" t="s">
        <v>74</v>
      </c>
      <c r="CA54" s="117" t="s">
        <v>74</v>
      </c>
      <c r="CB54" s="117" t="s">
        <v>74</v>
      </c>
      <c r="CC54" s="117" t="s">
        <v>74</v>
      </c>
      <c r="CD54" s="117" t="s">
        <v>74</v>
      </c>
      <c r="CE54" s="117" t="s">
        <v>74</v>
      </c>
      <c r="CF54" s="117" t="s">
        <v>74</v>
      </c>
      <c r="CG54" s="117" t="s">
        <v>74</v>
      </c>
      <c r="CH54" s="117" t="s">
        <v>74</v>
      </c>
      <c r="CI54" s="117" t="s">
        <v>74</v>
      </c>
      <c r="CJ54" s="117" t="s">
        <v>74</v>
      </c>
      <c r="CK54" s="117" t="s">
        <v>74</v>
      </c>
      <c r="CL54" s="117" t="s">
        <v>74</v>
      </c>
      <c r="CM54" s="117" t="s">
        <v>74</v>
      </c>
      <c r="CN54" s="117" t="s">
        <v>74</v>
      </c>
      <c r="CO54" s="117" t="s">
        <v>74</v>
      </c>
      <c r="CP54" s="117" t="s">
        <v>74</v>
      </c>
      <c r="CQ54" s="117" t="s">
        <v>74</v>
      </c>
      <c r="CR54" s="117" t="s">
        <v>74</v>
      </c>
      <c r="CS54" s="117" t="s">
        <v>74</v>
      </c>
      <c r="CT54" s="117" t="s">
        <v>74</v>
      </c>
      <c r="CU54" s="117" t="s">
        <v>74</v>
      </c>
      <c r="CV54" s="117" t="s">
        <v>74</v>
      </c>
      <c r="CW54" s="117" t="s">
        <v>74</v>
      </c>
      <c r="CX54" s="117" t="s">
        <v>74</v>
      </c>
      <c r="CY54" s="117" t="s">
        <v>74</v>
      </c>
    </row>
    <row r="55" spans="1:103" ht="11" x14ac:dyDescent="0.2">
      <c r="A55" s="114"/>
      <c r="B55" s="115" t="s">
        <v>382</v>
      </c>
      <c r="C55" s="115" t="s">
        <v>382</v>
      </c>
      <c r="D55" s="116" t="s">
        <v>382</v>
      </c>
      <c r="E55" s="117" t="s">
        <v>74</v>
      </c>
      <c r="F55" s="117" t="s">
        <v>74</v>
      </c>
      <c r="G55" s="117" t="s">
        <v>74</v>
      </c>
      <c r="H55" s="117" t="s">
        <v>74</v>
      </c>
      <c r="I55" s="117" t="s">
        <v>74</v>
      </c>
      <c r="J55" s="117" t="s">
        <v>74</v>
      </c>
      <c r="K55" s="117" t="s">
        <v>74</v>
      </c>
      <c r="L55" s="117" t="s">
        <v>74</v>
      </c>
      <c r="M55" s="117" t="s">
        <v>74</v>
      </c>
      <c r="N55" s="117" t="s">
        <v>74</v>
      </c>
      <c r="O55" s="117" t="s">
        <v>74</v>
      </c>
      <c r="P55" s="117" t="s">
        <v>74</v>
      </c>
      <c r="Q55" s="117" t="s">
        <v>74</v>
      </c>
      <c r="R55" s="117" t="s">
        <v>74</v>
      </c>
      <c r="S55" s="117" t="s">
        <v>74</v>
      </c>
      <c r="T55" s="117" t="s">
        <v>74</v>
      </c>
      <c r="U55" s="117" t="s">
        <v>74</v>
      </c>
      <c r="V55" s="117" t="s">
        <v>74</v>
      </c>
      <c r="W55" s="117" t="s">
        <v>74</v>
      </c>
      <c r="X55" s="117" t="s">
        <v>74</v>
      </c>
      <c r="Y55" s="117" t="s">
        <v>74</v>
      </c>
      <c r="Z55" s="117" t="s">
        <v>74</v>
      </c>
      <c r="AA55" s="117" t="s">
        <v>74</v>
      </c>
      <c r="AB55" s="117" t="s">
        <v>74</v>
      </c>
      <c r="AC55" s="117" t="s">
        <v>74</v>
      </c>
      <c r="AD55" s="117" t="s">
        <v>74</v>
      </c>
      <c r="AE55" s="117" t="s">
        <v>74</v>
      </c>
      <c r="AF55" s="117" t="s">
        <v>74</v>
      </c>
      <c r="AG55" s="117" t="s">
        <v>74</v>
      </c>
      <c r="AH55" s="117" t="s">
        <v>74</v>
      </c>
      <c r="AI55" s="117" t="s">
        <v>74</v>
      </c>
      <c r="AJ55" s="117" t="s">
        <v>74</v>
      </c>
      <c r="AK55" s="117" t="s">
        <v>74</v>
      </c>
      <c r="AL55" s="117" t="s">
        <v>74</v>
      </c>
      <c r="AM55" s="117" t="s">
        <v>74</v>
      </c>
      <c r="AN55" s="117" t="s">
        <v>74</v>
      </c>
      <c r="AO55" s="117" t="s">
        <v>74</v>
      </c>
      <c r="AP55" s="117" t="s">
        <v>74</v>
      </c>
      <c r="AQ55" s="117" t="s">
        <v>74</v>
      </c>
      <c r="AR55" s="117" t="s">
        <v>74</v>
      </c>
      <c r="AS55" s="117" t="s">
        <v>74</v>
      </c>
      <c r="AT55" s="117" t="s">
        <v>74</v>
      </c>
      <c r="AU55" s="117" t="s">
        <v>74</v>
      </c>
      <c r="AV55" s="117" t="s">
        <v>74</v>
      </c>
      <c r="AW55" s="117" t="s">
        <v>74</v>
      </c>
      <c r="AX55" s="117" t="s">
        <v>74</v>
      </c>
      <c r="AY55" s="117" t="s">
        <v>74</v>
      </c>
      <c r="AZ55" s="117" t="s">
        <v>74</v>
      </c>
      <c r="BA55" s="117" t="s">
        <v>74</v>
      </c>
      <c r="BB55" s="117" t="s">
        <v>74</v>
      </c>
      <c r="BC55" s="117" t="s">
        <v>74</v>
      </c>
      <c r="BD55" s="117" t="s">
        <v>74</v>
      </c>
      <c r="BE55" s="117" t="s">
        <v>74</v>
      </c>
      <c r="BF55" s="117" t="s">
        <v>74</v>
      </c>
      <c r="BG55" s="117" t="s">
        <v>74</v>
      </c>
      <c r="BH55" s="117" t="s">
        <v>74</v>
      </c>
      <c r="BI55" s="117" t="s">
        <v>74</v>
      </c>
      <c r="BJ55" s="117" t="s">
        <v>74</v>
      </c>
      <c r="BK55" s="117" t="s">
        <v>74</v>
      </c>
      <c r="BL55" s="117" t="s">
        <v>74</v>
      </c>
      <c r="BM55" s="117" t="s">
        <v>74</v>
      </c>
      <c r="BN55" s="117" t="s">
        <v>74</v>
      </c>
      <c r="BO55" s="117" t="s">
        <v>74</v>
      </c>
      <c r="BP55" s="117" t="s">
        <v>74</v>
      </c>
      <c r="BQ55" s="117" t="s">
        <v>74</v>
      </c>
      <c r="BR55" s="117" t="s">
        <v>74</v>
      </c>
      <c r="BS55" s="117" t="s">
        <v>74</v>
      </c>
      <c r="BT55" s="117" t="s">
        <v>74</v>
      </c>
      <c r="BU55" s="117" t="s">
        <v>74</v>
      </c>
      <c r="BV55" s="117" t="s">
        <v>74</v>
      </c>
      <c r="BW55" s="117" t="s">
        <v>74</v>
      </c>
      <c r="BX55" s="117" t="s">
        <v>74</v>
      </c>
      <c r="BY55" s="117" t="s">
        <v>74</v>
      </c>
      <c r="BZ55" s="117" t="s">
        <v>74</v>
      </c>
      <c r="CA55" s="117" t="s">
        <v>74</v>
      </c>
      <c r="CB55" s="117" t="s">
        <v>74</v>
      </c>
      <c r="CC55" s="117" t="s">
        <v>74</v>
      </c>
      <c r="CD55" s="117" t="s">
        <v>74</v>
      </c>
      <c r="CE55" s="117" t="s">
        <v>74</v>
      </c>
      <c r="CF55" s="117" t="s">
        <v>74</v>
      </c>
      <c r="CG55" s="117" t="s">
        <v>74</v>
      </c>
      <c r="CH55" s="117" t="s">
        <v>74</v>
      </c>
      <c r="CI55" s="117" t="s">
        <v>74</v>
      </c>
      <c r="CJ55" s="117" t="s">
        <v>74</v>
      </c>
      <c r="CK55" s="117" t="s">
        <v>74</v>
      </c>
      <c r="CL55" s="117" t="s">
        <v>74</v>
      </c>
      <c r="CM55" s="117" t="s">
        <v>74</v>
      </c>
      <c r="CN55" s="117" t="s">
        <v>74</v>
      </c>
      <c r="CO55" s="117" t="s">
        <v>74</v>
      </c>
      <c r="CP55" s="117" t="s">
        <v>74</v>
      </c>
      <c r="CQ55" s="117" t="s">
        <v>74</v>
      </c>
      <c r="CR55" s="117" t="s">
        <v>74</v>
      </c>
      <c r="CS55" s="117" t="s">
        <v>74</v>
      </c>
      <c r="CT55" s="117" t="s">
        <v>74</v>
      </c>
      <c r="CU55" s="117" t="s">
        <v>74</v>
      </c>
      <c r="CV55" s="117" t="s">
        <v>74</v>
      </c>
      <c r="CW55" s="117" t="s">
        <v>74</v>
      </c>
      <c r="CX55" s="117" t="s">
        <v>74</v>
      </c>
      <c r="CY55" s="117" t="s">
        <v>74</v>
      </c>
    </row>
    <row r="56" spans="1:103" ht="11" x14ac:dyDescent="0.2">
      <c r="A56" s="114"/>
      <c r="B56" s="115" t="s">
        <v>382</v>
      </c>
      <c r="C56" s="115" t="s">
        <v>382</v>
      </c>
      <c r="D56" s="116" t="s">
        <v>382</v>
      </c>
      <c r="E56" s="117" t="s">
        <v>74</v>
      </c>
      <c r="F56" s="117" t="s">
        <v>74</v>
      </c>
      <c r="G56" s="117" t="s">
        <v>74</v>
      </c>
      <c r="H56" s="117" t="s">
        <v>74</v>
      </c>
      <c r="I56" s="117" t="s">
        <v>74</v>
      </c>
      <c r="J56" s="117" t="s">
        <v>74</v>
      </c>
      <c r="K56" s="117" t="s">
        <v>74</v>
      </c>
      <c r="L56" s="117" t="s">
        <v>74</v>
      </c>
      <c r="M56" s="117" t="s">
        <v>74</v>
      </c>
      <c r="N56" s="117" t="s">
        <v>74</v>
      </c>
      <c r="O56" s="117" t="s">
        <v>74</v>
      </c>
      <c r="P56" s="117" t="s">
        <v>74</v>
      </c>
      <c r="Q56" s="117" t="s">
        <v>74</v>
      </c>
      <c r="R56" s="117" t="s">
        <v>74</v>
      </c>
      <c r="S56" s="117" t="s">
        <v>74</v>
      </c>
      <c r="T56" s="117" t="s">
        <v>74</v>
      </c>
      <c r="U56" s="117" t="s">
        <v>74</v>
      </c>
      <c r="V56" s="117" t="s">
        <v>74</v>
      </c>
      <c r="W56" s="117" t="s">
        <v>74</v>
      </c>
      <c r="X56" s="117" t="s">
        <v>74</v>
      </c>
      <c r="Y56" s="117" t="s">
        <v>74</v>
      </c>
      <c r="Z56" s="117" t="s">
        <v>74</v>
      </c>
      <c r="AA56" s="117" t="s">
        <v>74</v>
      </c>
      <c r="AB56" s="117" t="s">
        <v>74</v>
      </c>
      <c r="AC56" s="117" t="s">
        <v>74</v>
      </c>
      <c r="AD56" s="117" t="s">
        <v>74</v>
      </c>
      <c r="AE56" s="117" t="s">
        <v>74</v>
      </c>
      <c r="AF56" s="117" t="s">
        <v>74</v>
      </c>
      <c r="AG56" s="117" t="s">
        <v>74</v>
      </c>
      <c r="AH56" s="117" t="s">
        <v>74</v>
      </c>
      <c r="AI56" s="117" t="s">
        <v>74</v>
      </c>
      <c r="AJ56" s="117" t="s">
        <v>74</v>
      </c>
      <c r="AK56" s="117" t="s">
        <v>74</v>
      </c>
      <c r="AL56" s="117" t="s">
        <v>74</v>
      </c>
      <c r="AM56" s="117" t="s">
        <v>74</v>
      </c>
      <c r="AN56" s="117" t="s">
        <v>74</v>
      </c>
      <c r="AO56" s="117" t="s">
        <v>74</v>
      </c>
      <c r="AP56" s="117" t="s">
        <v>74</v>
      </c>
      <c r="AQ56" s="117" t="s">
        <v>74</v>
      </c>
      <c r="AR56" s="117" t="s">
        <v>74</v>
      </c>
      <c r="AS56" s="117" t="s">
        <v>74</v>
      </c>
      <c r="AT56" s="117" t="s">
        <v>74</v>
      </c>
      <c r="AU56" s="117" t="s">
        <v>74</v>
      </c>
      <c r="AV56" s="117" t="s">
        <v>74</v>
      </c>
      <c r="AW56" s="117" t="s">
        <v>74</v>
      </c>
      <c r="AX56" s="117" t="s">
        <v>74</v>
      </c>
      <c r="AY56" s="117" t="s">
        <v>74</v>
      </c>
      <c r="AZ56" s="117" t="s">
        <v>74</v>
      </c>
      <c r="BA56" s="117" t="s">
        <v>74</v>
      </c>
      <c r="BB56" s="117" t="s">
        <v>74</v>
      </c>
      <c r="BC56" s="117" t="s">
        <v>74</v>
      </c>
      <c r="BD56" s="117" t="s">
        <v>74</v>
      </c>
      <c r="BE56" s="117" t="s">
        <v>74</v>
      </c>
      <c r="BF56" s="117" t="s">
        <v>74</v>
      </c>
      <c r="BG56" s="117" t="s">
        <v>74</v>
      </c>
      <c r="BH56" s="117" t="s">
        <v>74</v>
      </c>
      <c r="BI56" s="117" t="s">
        <v>74</v>
      </c>
      <c r="BJ56" s="117" t="s">
        <v>74</v>
      </c>
      <c r="BK56" s="117" t="s">
        <v>74</v>
      </c>
      <c r="BL56" s="117" t="s">
        <v>74</v>
      </c>
      <c r="BM56" s="117" t="s">
        <v>74</v>
      </c>
      <c r="BN56" s="117" t="s">
        <v>74</v>
      </c>
      <c r="BO56" s="117" t="s">
        <v>74</v>
      </c>
      <c r="BP56" s="117" t="s">
        <v>74</v>
      </c>
      <c r="BQ56" s="117" t="s">
        <v>74</v>
      </c>
      <c r="BR56" s="117" t="s">
        <v>74</v>
      </c>
      <c r="BS56" s="117" t="s">
        <v>74</v>
      </c>
      <c r="BT56" s="117" t="s">
        <v>74</v>
      </c>
      <c r="BU56" s="117" t="s">
        <v>74</v>
      </c>
      <c r="BV56" s="117" t="s">
        <v>74</v>
      </c>
      <c r="BW56" s="117" t="s">
        <v>74</v>
      </c>
      <c r="BX56" s="117" t="s">
        <v>74</v>
      </c>
      <c r="BY56" s="117" t="s">
        <v>74</v>
      </c>
      <c r="BZ56" s="117" t="s">
        <v>74</v>
      </c>
      <c r="CA56" s="117" t="s">
        <v>74</v>
      </c>
      <c r="CB56" s="117" t="s">
        <v>74</v>
      </c>
      <c r="CC56" s="117" t="s">
        <v>74</v>
      </c>
      <c r="CD56" s="117" t="s">
        <v>74</v>
      </c>
      <c r="CE56" s="117" t="s">
        <v>74</v>
      </c>
      <c r="CF56" s="117" t="s">
        <v>74</v>
      </c>
      <c r="CG56" s="117" t="s">
        <v>74</v>
      </c>
      <c r="CH56" s="117" t="s">
        <v>74</v>
      </c>
      <c r="CI56" s="117" t="s">
        <v>74</v>
      </c>
      <c r="CJ56" s="117" t="s">
        <v>74</v>
      </c>
      <c r="CK56" s="117" t="s">
        <v>74</v>
      </c>
      <c r="CL56" s="117" t="s">
        <v>74</v>
      </c>
      <c r="CM56" s="117" t="s">
        <v>74</v>
      </c>
      <c r="CN56" s="117" t="s">
        <v>74</v>
      </c>
      <c r="CO56" s="117" t="s">
        <v>74</v>
      </c>
      <c r="CP56" s="117" t="s">
        <v>74</v>
      </c>
      <c r="CQ56" s="117" t="s">
        <v>74</v>
      </c>
      <c r="CR56" s="117" t="s">
        <v>74</v>
      </c>
      <c r="CS56" s="117" t="s">
        <v>74</v>
      </c>
      <c r="CT56" s="117" t="s">
        <v>74</v>
      </c>
      <c r="CU56" s="117" t="s">
        <v>74</v>
      </c>
      <c r="CV56" s="117" t="s">
        <v>74</v>
      </c>
      <c r="CW56" s="117" t="s">
        <v>74</v>
      </c>
      <c r="CX56" s="117" t="s">
        <v>74</v>
      </c>
      <c r="CY56" s="117" t="s">
        <v>74</v>
      </c>
    </row>
    <row r="57" spans="1:103" ht="11" x14ac:dyDescent="0.2">
      <c r="A57" s="114"/>
      <c r="B57" s="115" t="s">
        <v>382</v>
      </c>
      <c r="C57" s="115" t="s">
        <v>382</v>
      </c>
      <c r="D57" s="116" t="s">
        <v>382</v>
      </c>
      <c r="E57" s="117" t="s">
        <v>74</v>
      </c>
      <c r="F57" s="117" t="s">
        <v>74</v>
      </c>
      <c r="G57" s="117" t="s">
        <v>74</v>
      </c>
      <c r="H57" s="117" t="s">
        <v>74</v>
      </c>
      <c r="I57" s="117" t="s">
        <v>74</v>
      </c>
      <c r="J57" s="117" t="s">
        <v>74</v>
      </c>
      <c r="K57" s="117" t="s">
        <v>74</v>
      </c>
      <c r="L57" s="117" t="s">
        <v>74</v>
      </c>
      <c r="M57" s="117" t="s">
        <v>74</v>
      </c>
      <c r="N57" s="117" t="s">
        <v>74</v>
      </c>
      <c r="O57" s="117" t="s">
        <v>74</v>
      </c>
      <c r="P57" s="117" t="s">
        <v>74</v>
      </c>
      <c r="Q57" s="117" t="s">
        <v>74</v>
      </c>
      <c r="R57" s="117" t="s">
        <v>74</v>
      </c>
      <c r="S57" s="117" t="s">
        <v>74</v>
      </c>
      <c r="T57" s="117" t="s">
        <v>74</v>
      </c>
      <c r="U57" s="117" t="s">
        <v>74</v>
      </c>
      <c r="V57" s="117" t="s">
        <v>74</v>
      </c>
      <c r="W57" s="117" t="s">
        <v>74</v>
      </c>
      <c r="X57" s="117" t="s">
        <v>74</v>
      </c>
      <c r="Y57" s="117" t="s">
        <v>74</v>
      </c>
      <c r="Z57" s="117" t="s">
        <v>74</v>
      </c>
      <c r="AA57" s="117" t="s">
        <v>74</v>
      </c>
      <c r="AB57" s="117" t="s">
        <v>74</v>
      </c>
      <c r="AC57" s="117" t="s">
        <v>74</v>
      </c>
      <c r="AD57" s="117" t="s">
        <v>74</v>
      </c>
      <c r="AE57" s="117" t="s">
        <v>74</v>
      </c>
      <c r="AF57" s="117" t="s">
        <v>74</v>
      </c>
      <c r="AG57" s="117" t="s">
        <v>74</v>
      </c>
      <c r="AH57" s="117" t="s">
        <v>74</v>
      </c>
      <c r="AI57" s="117" t="s">
        <v>74</v>
      </c>
      <c r="AJ57" s="117" t="s">
        <v>74</v>
      </c>
      <c r="AK57" s="117" t="s">
        <v>74</v>
      </c>
      <c r="AL57" s="117" t="s">
        <v>74</v>
      </c>
      <c r="AM57" s="117" t="s">
        <v>74</v>
      </c>
      <c r="AN57" s="117" t="s">
        <v>74</v>
      </c>
      <c r="AO57" s="117" t="s">
        <v>74</v>
      </c>
      <c r="AP57" s="117" t="s">
        <v>74</v>
      </c>
      <c r="AQ57" s="117" t="s">
        <v>74</v>
      </c>
      <c r="AR57" s="117" t="s">
        <v>74</v>
      </c>
      <c r="AS57" s="117" t="s">
        <v>74</v>
      </c>
      <c r="AT57" s="117" t="s">
        <v>74</v>
      </c>
      <c r="AU57" s="117" t="s">
        <v>74</v>
      </c>
      <c r="AV57" s="117" t="s">
        <v>74</v>
      </c>
      <c r="AW57" s="117" t="s">
        <v>74</v>
      </c>
      <c r="AX57" s="117" t="s">
        <v>74</v>
      </c>
      <c r="AY57" s="117" t="s">
        <v>74</v>
      </c>
      <c r="AZ57" s="117" t="s">
        <v>74</v>
      </c>
      <c r="BA57" s="117" t="s">
        <v>74</v>
      </c>
      <c r="BB57" s="117" t="s">
        <v>74</v>
      </c>
      <c r="BC57" s="117" t="s">
        <v>74</v>
      </c>
      <c r="BD57" s="117" t="s">
        <v>74</v>
      </c>
      <c r="BE57" s="117" t="s">
        <v>74</v>
      </c>
      <c r="BF57" s="117" t="s">
        <v>74</v>
      </c>
      <c r="BG57" s="117" t="s">
        <v>74</v>
      </c>
      <c r="BH57" s="117" t="s">
        <v>74</v>
      </c>
      <c r="BI57" s="117" t="s">
        <v>74</v>
      </c>
      <c r="BJ57" s="117" t="s">
        <v>74</v>
      </c>
      <c r="BK57" s="117" t="s">
        <v>74</v>
      </c>
      <c r="BL57" s="117" t="s">
        <v>74</v>
      </c>
      <c r="BM57" s="117" t="s">
        <v>74</v>
      </c>
      <c r="BN57" s="117" t="s">
        <v>74</v>
      </c>
      <c r="BO57" s="117" t="s">
        <v>74</v>
      </c>
      <c r="BP57" s="117" t="s">
        <v>74</v>
      </c>
      <c r="BQ57" s="117" t="s">
        <v>74</v>
      </c>
      <c r="BR57" s="117" t="s">
        <v>74</v>
      </c>
      <c r="BS57" s="117" t="s">
        <v>74</v>
      </c>
      <c r="BT57" s="117" t="s">
        <v>74</v>
      </c>
      <c r="BU57" s="117" t="s">
        <v>74</v>
      </c>
      <c r="BV57" s="117" t="s">
        <v>74</v>
      </c>
      <c r="BW57" s="117" t="s">
        <v>74</v>
      </c>
      <c r="BX57" s="117" t="s">
        <v>74</v>
      </c>
      <c r="BY57" s="117" t="s">
        <v>74</v>
      </c>
      <c r="BZ57" s="117" t="s">
        <v>74</v>
      </c>
      <c r="CA57" s="117" t="s">
        <v>74</v>
      </c>
      <c r="CB57" s="117" t="s">
        <v>74</v>
      </c>
      <c r="CC57" s="117" t="s">
        <v>74</v>
      </c>
      <c r="CD57" s="117" t="s">
        <v>74</v>
      </c>
      <c r="CE57" s="117" t="s">
        <v>74</v>
      </c>
      <c r="CF57" s="117" t="s">
        <v>74</v>
      </c>
      <c r="CG57" s="117" t="s">
        <v>74</v>
      </c>
      <c r="CH57" s="117" t="s">
        <v>74</v>
      </c>
      <c r="CI57" s="117" t="s">
        <v>74</v>
      </c>
      <c r="CJ57" s="117" t="s">
        <v>74</v>
      </c>
      <c r="CK57" s="117" t="s">
        <v>74</v>
      </c>
      <c r="CL57" s="117" t="s">
        <v>74</v>
      </c>
      <c r="CM57" s="117" t="s">
        <v>74</v>
      </c>
      <c r="CN57" s="117" t="s">
        <v>74</v>
      </c>
      <c r="CO57" s="117" t="s">
        <v>74</v>
      </c>
      <c r="CP57" s="117" t="s">
        <v>74</v>
      </c>
      <c r="CQ57" s="117" t="s">
        <v>74</v>
      </c>
      <c r="CR57" s="117" t="s">
        <v>74</v>
      </c>
      <c r="CS57" s="117" t="s">
        <v>74</v>
      </c>
      <c r="CT57" s="117" t="s">
        <v>74</v>
      </c>
      <c r="CU57" s="117" t="s">
        <v>74</v>
      </c>
      <c r="CV57" s="117" t="s">
        <v>74</v>
      </c>
      <c r="CW57" s="117" t="s">
        <v>74</v>
      </c>
      <c r="CX57" s="117" t="s">
        <v>74</v>
      </c>
      <c r="CY57" s="117" t="s">
        <v>74</v>
      </c>
    </row>
    <row r="58" spans="1:103" ht="11" x14ac:dyDescent="0.2">
      <c r="A58" s="114"/>
      <c r="B58" s="115" t="s">
        <v>382</v>
      </c>
      <c r="C58" s="115" t="s">
        <v>382</v>
      </c>
      <c r="D58" s="116" t="s">
        <v>382</v>
      </c>
      <c r="E58" s="117" t="s">
        <v>74</v>
      </c>
      <c r="F58" s="117" t="s">
        <v>74</v>
      </c>
      <c r="G58" s="117" t="s">
        <v>74</v>
      </c>
      <c r="H58" s="117" t="s">
        <v>74</v>
      </c>
      <c r="I58" s="117" t="s">
        <v>74</v>
      </c>
      <c r="J58" s="117" t="s">
        <v>74</v>
      </c>
      <c r="K58" s="117" t="s">
        <v>74</v>
      </c>
      <c r="L58" s="117" t="s">
        <v>74</v>
      </c>
      <c r="M58" s="117" t="s">
        <v>74</v>
      </c>
      <c r="N58" s="117" t="s">
        <v>74</v>
      </c>
      <c r="O58" s="117" t="s">
        <v>74</v>
      </c>
      <c r="P58" s="117" t="s">
        <v>74</v>
      </c>
      <c r="Q58" s="117" t="s">
        <v>74</v>
      </c>
      <c r="R58" s="117" t="s">
        <v>74</v>
      </c>
      <c r="S58" s="117" t="s">
        <v>74</v>
      </c>
      <c r="T58" s="117" t="s">
        <v>74</v>
      </c>
      <c r="U58" s="117" t="s">
        <v>74</v>
      </c>
      <c r="V58" s="117" t="s">
        <v>74</v>
      </c>
      <c r="W58" s="117" t="s">
        <v>74</v>
      </c>
      <c r="X58" s="117" t="s">
        <v>74</v>
      </c>
      <c r="Y58" s="117" t="s">
        <v>74</v>
      </c>
      <c r="Z58" s="117" t="s">
        <v>74</v>
      </c>
      <c r="AA58" s="117" t="s">
        <v>74</v>
      </c>
      <c r="AB58" s="117" t="s">
        <v>74</v>
      </c>
      <c r="AC58" s="117" t="s">
        <v>74</v>
      </c>
      <c r="AD58" s="117" t="s">
        <v>74</v>
      </c>
      <c r="AE58" s="117" t="s">
        <v>74</v>
      </c>
      <c r="AF58" s="117" t="s">
        <v>74</v>
      </c>
      <c r="AG58" s="117" t="s">
        <v>74</v>
      </c>
      <c r="AH58" s="117" t="s">
        <v>74</v>
      </c>
      <c r="AI58" s="117" t="s">
        <v>74</v>
      </c>
      <c r="AJ58" s="117" t="s">
        <v>74</v>
      </c>
      <c r="AK58" s="117" t="s">
        <v>74</v>
      </c>
      <c r="AL58" s="117" t="s">
        <v>74</v>
      </c>
      <c r="AM58" s="117" t="s">
        <v>74</v>
      </c>
      <c r="AN58" s="117" t="s">
        <v>74</v>
      </c>
      <c r="AO58" s="117" t="s">
        <v>74</v>
      </c>
      <c r="AP58" s="117" t="s">
        <v>74</v>
      </c>
      <c r="AQ58" s="117" t="s">
        <v>74</v>
      </c>
      <c r="AR58" s="117" t="s">
        <v>74</v>
      </c>
      <c r="AS58" s="117" t="s">
        <v>74</v>
      </c>
      <c r="AT58" s="117" t="s">
        <v>74</v>
      </c>
      <c r="AU58" s="117" t="s">
        <v>74</v>
      </c>
      <c r="AV58" s="117" t="s">
        <v>74</v>
      </c>
      <c r="AW58" s="117" t="s">
        <v>74</v>
      </c>
      <c r="AX58" s="117" t="s">
        <v>74</v>
      </c>
      <c r="AY58" s="117" t="s">
        <v>74</v>
      </c>
      <c r="AZ58" s="117" t="s">
        <v>74</v>
      </c>
      <c r="BA58" s="117" t="s">
        <v>74</v>
      </c>
      <c r="BB58" s="117" t="s">
        <v>74</v>
      </c>
      <c r="BC58" s="117" t="s">
        <v>74</v>
      </c>
      <c r="BD58" s="117" t="s">
        <v>74</v>
      </c>
      <c r="BE58" s="117" t="s">
        <v>74</v>
      </c>
      <c r="BF58" s="117" t="s">
        <v>74</v>
      </c>
      <c r="BG58" s="117" t="s">
        <v>74</v>
      </c>
      <c r="BH58" s="117" t="s">
        <v>74</v>
      </c>
      <c r="BI58" s="117" t="s">
        <v>74</v>
      </c>
      <c r="BJ58" s="117" t="s">
        <v>74</v>
      </c>
      <c r="BK58" s="117" t="s">
        <v>74</v>
      </c>
      <c r="BL58" s="117" t="s">
        <v>74</v>
      </c>
      <c r="BM58" s="117" t="s">
        <v>74</v>
      </c>
      <c r="BN58" s="117" t="s">
        <v>74</v>
      </c>
      <c r="BO58" s="117" t="s">
        <v>74</v>
      </c>
      <c r="BP58" s="117" t="s">
        <v>74</v>
      </c>
      <c r="BQ58" s="117" t="s">
        <v>74</v>
      </c>
      <c r="BR58" s="117" t="s">
        <v>74</v>
      </c>
      <c r="BS58" s="117" t="s">
        <v>74</v>
      </c>
      <c r="BT58" s="117" t="s">
        <v>74</v>
      </c>
      <c r="BU58" s="117" t="s">
        <v>74</v>
      </c>
      <c r="BV58" s="117" t="s">
        <v>74</v>
      </c>
      <c r="BW58" s="117" t="s">
        <v>74</v>
      </c>
      <c r="BX58" s="117" t="s">
        <v>74</v>
      </c>
      <c r="BY58" s="117" t="s">
        <v>74</v>
      </c>
      <c r="BZ58" s="117" t="s">
        <v>74</v>
      </c>
      <c r="CA58" s="117" t="s">
        <v>74</v>
      </c>
      <c r="CB58" s="117" t="s">
        <v>74</v>
      </c>
      <c r="CC58" s="117" t="s">
        <v>74</v>
      </c>
      <c r="CD58" s="117" t="s">
        <v>74</v>
      </c>
      <c r="CE58" s="117" t="s">
        <v>74</v>
      </c>
      <c r="CF58" s="117" t="s">
        <v>74</v>
      </c>
      <c r="CG58" s="117" t="s">
        <v>74</v>
      </c>
      <c r="CH58" s="117" t="s">
        <v>74</v>
      </c>
      <c r="CI58" s="117" t="s">
        <v>74</v>
      </c>
      <c r="CJ58" s="117" t="s">
        <v>74</v>
      </c>
      <c r="CK58" s="117" t="s">
        <v>74</v>
      </c>
      <c r="CL58" s="117" t="s">
        <v>74</v>
      </c>
      <c r="CM58" s="117" t="s">
        <v>74</v>
      </c>
      <c r="CN58" s="117" t="s">
        <v>74</v>
      </c>
      <c r="CO58" s="117" t="s">
        <v>74</v>
      </c>
      <c r="CP58" s="117" t="s">
        <v>74</v>
      </c>
      <c r="CQ58" s="117" t="s">
        <v>74</v>
      </c>
      <c r="CR58" s="117" t="s">
        <v>74</v>
      </c>
      <c r="CS58" s="117" t="s">
        <v>74</v>
      </c>
      <c r="CT58" s="117" t="s">
        <v>74</v>
      </c>
      <c r="CU58" s="117" t="s">
        <v>74</v>
      </c>
      <c r="CV58" s="117" t="s">
        <v>74</v>
      </c>
      <c r="CW58" s="117" t="s">
        <v>74</v>
      </c>
      <c r="CX58" s="117" t="s">
        <v>74</v>
      </c>
      <c r="CY58" s="117" t="s">
        <v>74</v>
      </c>
    </row>
    <row r="59" spans="1:103" ht="11" x14ac:dyDescent="0.2">
      <c r="A59" s="114"/>
      <c r="B59" s="115" t="s">
        <v>382</v>
      </c>
      <c r="C59" s="115" t="s">
        <v>382</v>
      </c>
      <c r="D59" s="116" t="s">
        <v>382</v>
      </c>
      <c r="E59" s="117" t="s">
        <v>74</v>
      </c>
      <c r="F59" s="117" t="s">
        <v>74</v>
      </c>
      <c r="G59" s="117" t="s">
        <v>74</v>
      </c>
      <c r="H59" s="117" t="s">
        <v>74</v>
      </c>
      <c r="I59" s="117" t="s">
        <v>74</v>
      </c>
      <c r="J59" s="117" t="s">
        <v>74</v>
      </c>
      <c r="K59" s="117" t="s">
        <v>74</v>
      </c>
      <c r="L59" s="117" t="s">
        <v>74</v>
      </c>
      <c r="M59" s="117" t="s">
        <v>74</v>
      </c>
      <c r="N59" s="117" t="s">
        <v>74</v>
      </c>
      <c r="O59" s="117" t="s">
        <v>74</v>
      </c>
      <c r="P59" s="117" t="s">
        <v>74</v>
      </c>
      <c r="Q59" s="117" t="s">
        <v>74</v>
      </c>
      <c r="R59" s="117" t="s">
        <v>74</v>
      </c>
      <c r="S59" s="117" t="s">
        <v>74</v>
      </c>
      <c r="T59" s="117" t="s">
        <v>74</v>
      </c>
      <c r="U59" s="117" t="s">
        <v>74</v>
      </c>
      <c r="V59" s="117" t="s">
        <v>74</v>
      </c>
      <c r="W59" s="117" t="s">
        <v>74</v>
      </c>
      <c r="X59" s="117" t="s">
        <v>74</v>
      </c>
      <c r="Y59" s="117" t="s">
        <v>74</v>
      </c>
      <c r="Z59" s="117" t="s">
        <v>74</v>
      </c>
      <c r="AA59" s="117" t="s">
        <v>74</v>
      </c>
      <c r="AB59" s="117" t="s">
        <v>74</v>
      </c>
      <c r="AC59" s="117" t="s">
        <v>74</v>
      </c>
      <c r="AD59" s="117" t="s">
        <v>74</v>
      </c>
      <c r="AE59" s="117" t="s">
        <v>74</v>
      </c>
      <c r="AF59" s="117" t="s">
        <v>74</v>
      </c>
      <c r="AG59" s="117" t="s">
        <v>74</v>
      </c>
      <c r="AH59" s="117" t="s">
        <v>74</v>
      </c>
      <c r="AI59" s="117" t="s">
        <v>74</v>
      </c>
      <c r="AJ59" s="117" t="s">
        <v>74</v>
      </c>
      <c r="AK59" s="117" t="s">
        <v>74</v>
      </c>
      <c r="AL59" s="117" t="s">
        <v>74</v>
      </c>
      <c r="AM59" s="117" t="s">
        <v>74</v>
      </c>
      <c r="AN59" s="117" t="s">
        <v>74</v>
      </c>
      <c r="AO59" s="117" t="s">
        <v>74</v>
      </c>
      <c r="AP59" s="117" t="s">
        <v>74</v>
      </c>
      <c r="AQ59" s="117" t="s">
        <v>74</v>
      </c>
      <c r="AR59" s="117" t="s">
        <v>74</v>
      </c>
      <c r="AS59" s="117" t="s">
        <v>74</v>
      </c>
      <c r="AT59" s="117" t="s">
        <v>74</v>
      </c>
      <c r="AU59" s="117" t="s">
        <v>74</v>
      </c>
      <c r="AV59" s="117" t="s">
        <v>74</v>
      </c>
      <c r="AW59" s="117" t="s">
        <v>74</v>
      </c>
      <c r="AX59" s="117" t="s">
        <v>74</v>
      </c>
      <c r="AY59" s="117" t="s">
        <v>74</v>
      </c>
      <c r="AZ59" s="117" t="s">
        <v>74</v>
      </c>
      <c r="BA59" s="117" t="s">
        <v>74</v>
      </c>
      <c r="BB59" s="117" t="s">
        <v>74</v>
      </c>
      <c r="BC59" s="117" t="s">
        <v>74</v>
      </c>
      <c r="BD59" s="117" t="s">
        <v>74</v>
      </c>
      <c r="BE59" s="117" t="s">
        <v>74</v>
      </c>
      <c r="BF59" s="117" t="s">
        <v>74</v>
      </c>
      <c r="BG59" s="117" t="s">
        <v>74</v>
      </c>
      <c r="BH59" s="117" t="s">
        <v>74</v>
      </c>
      <c r="BI59" s="117" t="s">
        <v>74</v>
      </c>
      <c r="BJ59" s="117" t="s">
        <v>74</v>
      </c>
      <c r="BK59" s="117" t="s">
        <v>74</v>
      </c>
      <c r="BL59" s="117" t="s">
        <v>74</v>
      </c>
      <c r="BM59" s="117" t="s">
        <v>74</v>
      </c>
      <c r="BN59" s="117" t="s">
        <v>74</v>
      </c>
      <c r="BO59" s="117" t="s">
        <v>74</v>
      </c>
      <c r="BP59" s="117" t="s">
        <v>74</v>
      </c>
      <c r="BQ59" s="117" t="s">
        <v>74</v>
      </c>
      <c r="BR59" s="117" t="s">
        <v>74</v>
      </c>
      <c r="BS59" s="117" t="s">
        <v>74</v>
      </c>
      <c r="BT59" s="117" t="s">
        <v>74</v>
      </c>
      <c r="BU59" s="117" t="s">
        <v>74</v>
      </c>
      <c r="BV59" s="117" t="s">
        <v>74</v>
      </c>
      <c r="BW59" s="117" t="s">
        <v>74</v>
      </c>
      <c r="BX59" s="117" t="s">
        <v>74</v>
      </c>
      <c r="BY59" s="117" t="s">
        <v>74</v>
      </c>
      <c r="BZ59" s="117" t="s">
        <v>74</v>
      </c>
      <c r="CA59" s="117" t="s">
        <v>74</v>
      </c>
      <c r="CB59" s="117" t="s">
        <v>74</v>
      </c>
      <c r="CC59" s="117" t="s">
        <v>74</v>
      </c>
      <c r="CD59" s="117" t="s">
        <v>74</v>
      </c>
      <c r="CE59" s="117" t="s">
        <v>74</v>
      </c>
      <c r="CF59" s="117" t="s">
        <v>74</v>
      </c>
      <c r="CG59" s="117" t="s">
        <v>74</v>
      </c>
      <c r="CH59" s="117" t="s">
        <v>74</v>
      </c>
      <c r="CI59" s="117" t="s">
        <v>74</v>
      </c>
      <c r="CJ59" s="117" t="s">
        <v>74</v>
      </c>
      <c r="CK59" s="117" t="s">
        <v>74</v>
      </c>
      <c r="CL59" s="117" t="s">
        <v>74</v>
      </c>
      <c r="CM59" s="117" t="s">
        <v>74</v>
      </c>
      <c r="CN59" s="117" t="s">
        <v>74</v>
      </c>
      <c r="CO59" s="117" t="s">
        <v>74</v>
      </c>
      <c r="CP59" s="117" t="s">
        <v>74</v>
      </c>
      <c r="CQ59" s="117" t="s">
        <v>74</v>
      </c>
      <c r="CR59" s="117" t="s">
        <v>74</v>
      </c>
      <c r="CS59" s="117" t="s">
        <v>74</v>
      </c>
      <c r="CT59" s="117" t="s">
        <v>74</v>
      </c>
      <c r="CU59" s="117" t="s">
        <v>74</v>
      </c>
      <c r="CV59" s="117" t="s">
        <v>74</v>
      </c>
      <c r="CW59" s="117" t="s">
        <v>74</v>
      </c>
      <c r="CX59" s="117" t="s">
        <v>74</v>
      </c>
      <c r="CY59" s="117" t="s">
        <v>74</v>
      </c>
    </row>
    <row r="60" spans="1:103" ht="11" x14ac:dyDescent="0.2">
      <c r="A60" s="114"/>
      <c r="B60" s="115" t="s">
        <v>382</v>
      </c>
      <c r="C60" s="115" t="s">
        <v>382</v>
      </c>
      <c r="D60" s="116" t="s">
        <v>382</v>
      </c>
      <c r="E60" s="117" t="s">
        <v>74</v>
      </c>
      <c r="F60" s="117" t="s">
        <v>74</v>
      </c>
      <c r="G60" s="117" t="s">
        <v>74</v>
      </c>
      <c r="H60" s="117" t="s">
        <v>74</v>
      </c>
      <c r="I60" s="117" t="s">
        <v>74</v>
      </c>
      <c r="J60" s="117" t="s">
        <v>74</v>
      </c>
      <c r="K60" s="117" t="s">
        <v>74</v>
      </c>
      <c r="L60" s="117" t="s">
        <v>74</v>
      </c>
      <c r="M60" s="117" t="s">
        <v>74</v>
      </c>
      <c r="N60" s="117" t="s">
        <v>74</v>
      </c>
      <c r="O60" s="117" t="s">
        <v>74</v>
      </c>
      <c r="P60" s="117" t="s">
        <v>74</v>
      </c>
      <c r="Q60" s="117" t="s">
        <v>74</v>
      </c>
      <c r="R60" s="117" t="s">
        <v>74</v>
      </c>
      <c r="S60" s="117" t="s">
        <v>74</v>
      </c>
      <c r="T60" s="117" t="s">
        <v>74</v>
      </c>
      <c r="U60" s="117" t="s">
        <v>74</v>
      </c>
      <c r="V60" s="117" t="s">
        <v>74</v>
      </c>
      <c r="W60" s="117" t="s">
        <v>74</v>
      </c>
      <c r="X60" s="117" t="s">
        <v>74</v>
      </c>
      <c r="Y60" s="117" t="s">
        <v>74</v>
      </c>
      <c r="Z60" s="117" t="s">
        <v>74</v>
      </c>
      <c r="AA60" s="117" t="s">
        <v>74</v>
      </c>
      <c r="AB60" s="117" t="s">
        <v>74</v>
      </c>
      <c r="AC60" s="117" t="s">
        <v>74</v>
      </c>
      <c r="AD60" s="117" t="s">
        <v>74</v>
      </c>
      <c r="AE60" s="117" t="s">
        <v>74</v>
      </c>
      <c r="AF60" s="117" t="s">
        <v>74</v>
      </c>
      <c r="AG60" s="117" t="s">
        <v>74</v>
      </c>
      <c r="AH60" s="117" t="s">
        <v>74</v>
      </c>
      <c r="AI60" s="117" t="s">
        <v>74</v>
      </c>
      <c r="AJ60" s="117" t="s">
        <v>74</v>
      </c>
      <c r="AK60" s="117" t="s">
        <v>74</v>
      </c>
      <c r="AL60" s="117" t="s">
        <v>74</v>
      </c>
      <c r="AM60" s="117" t="s">
        <v>74</v>
      </c>
      <c r="AN60" s="117" t="s">
        <v>74</v>
      </c>
      <c r="AO60" s="117" t="s">
        <v>74</v>
      </c>
      <c r="AP60" s="117" t="s">
        <v>74</v>
      </c>
      <c r="AQ60" s="117" t="s">
        <v>74</v>
      </c>
      <c r="AR60" s="117" t="s">
        <v>74</v>
      </c>
      <c r="AS60" s="117" t="s">
        <v>74</v>
      </c>
      <c r="AT60" s="117" t="s">
        <v>74</v>
      </c>
      <c r="AU60" s="117" t="s">
        <v>74</v>
      </c>
      <c r="AV60" s="117" t="s">
        <v>74</v>
      </c>
      <c r="AW60" s="117" t="s">
        <v>74</v>
      </c>
      <c r="AX60" s="117" t="s">
        <v>74</v>
      </c>
      <c r="AY60" s="117" t="s">
        <v>74</v>
      </c>
      <c r="AZ60" s="117" t="s">
        <v>74</v>
      </c>
      <c r="BA60" s="117" t="s">
        <v>74</v>
      </c>
      <c r="BB60" s="117" t="s">
        <v>74</v>
      </c>
      <c r="BC60" s="117" t="s">
        <v>74</v>
      </c>
      <c r="BD60" s="117" t="s">
        <v>74</v>
      </c>
      <c r="BE60" s="117" t="s">
        <v>74</v>
      </c>
      <c r="BF60" s="117" t="s">
        <v>74</v>
      </c>
      <c r="BG60" s="117" t="s">
        <v>74</v>
      </c>
      <c r="BH60" s="117" t="s">
        <v>74</v>
      </c>
      <c r="BI60" s="117" t="s">
        <v>74</v>
      </c>
      <c r="BJ60" s="117" t="s">
        <v>74</v>
      </c>
      <c r="BK60" s="117" t="s">
        <v>74</v>
      </c>
      <c r="BL60" s="117" t="s">
        <v>74</v>
      </c>
      <c r="BM60" s="117" t="s">
        <v>74</v>
      </c>
      <c r="BN60" s="117" t="s">
        <v>74</v>
      </c>
      <c r="BO60" s="117" t="s">
        <v>74</v>
      </c>
      <c r="BP60" s="117" t="s">
        <v>74</v>
      </c>
      <c r="BQ60" s="117" t="s">
        <v>74</v>
      </c>
      <c r="BR60" s="117" t="s">
        <v>74</v>
      </c>
      <c r="BS60" s="117" t="s">
        <v>74</v>
      </c>
      <c r="BT60" s="117" t="s">
        <v>74</v>
      </c>
      <c r="BU60" s="117" t="s">
        <v>74</v>
      </c>
      <c r="BV60" s="117" t="s">
        <v>74</v>
      </c>
      <c r="BW60" s="117" t="s">
        <v>74</v>
      </c>
      <c r="BX60" s="117" t="s">
        <v>74</v>
      </c>
      <c r="BY60" s="117" t="s">
        <v>74</v>
      </c>
      <c r="BZ60" s="117" t="s">
        <v>74</v>
      </c>
      <c r="CA60" s="117" t="s">
        <v>74</v>
      </c>
      <c r="CB60" s="117" t="s">
        <v>74</v>
      </c>
      <c r="CC60" s="117" t="s">
        <v>74</v>
      </c>
      <c r="CD60" s="117" t="s">
        <v>74</v>
      </c>
      <c r="CE60" s="117" t="s">
        <v>74</v>
      </c>
      <c r="CF60" s="117" t="s">
        <v>74</v>
      </c>
      <c r="CG60" s="117" t="s">
        <v>74</v>
      </c>
      <c r="CH60" s="117" t="s">
        <v>74</v>
      </c>
      <c r="CI60" s="117" t="s">
        <v>74</v>
      </c>
      <c r="CJ60" s="117" t="s">
        <v>74</v>
      </c>
      <c r="CK60" s="117" t="s">
        <v>74</v>
      </c>
      <c r="CL60" s="117" t="s">
        <v>74</v>
      </c>
      <c r="CM60" s="117" t="s">
        <v>74</v>
      </c>
      <c r="CN60" s="117" t="s">
        <v>74</v>
      </c>
      <c r="CO60" s="117" t="s">
        <v>74</v>
      </c>
      <c r="CP60" s="117" t="s">
        <v>74</v>
      </c>
      <c r="CQ60" s="117" t="s">
        <v>74</v>
      </c>
      <c r="CR60" s="117" t="s">
        <v>74</v>
      </c>
      <c r="CS60" s="117" t="s">
        <v>74</v>
      </c>
      <c r="CT60" s="117" t="s">
        <v>74</v>
      </c>
      <c r="CU60" s="117" t="s">
        <v>74</v>
      </c>
      <c r="CV60" s="117" t="s">
        <v>74</v>
      </c>
      <c r="CW60" s="117" t="s">
        <v>74</v>
      </c>
      <c r="CX60" s="117" t="s">
        <v>74</v>
      </c>
      <c r="CY60" s="117" t="s">
        <v>74</v>
      </c>
    </row>
    <row r="61" spans="1:103" ht="11" x14ac:dyDescent="0.2">
      <c r="A61" s="114"/>
      <c r="B61" s="115" t="s">
        <v>382</v>
      </c>
      <c r="C61" s="115" t="s">
        <v>382</v>
      </c>
      <c r="D61" s="116" t="s">
        <v>382</v>
      </c>
      <c r="E61" s="117" t="s">
        <v>74</v>
      </c>
      <c r="F61" s="117" t="s">
        <v>74</v>
      </c>
      <c r="G61" s="117" t="s">
        <v>74</v>
      </c>
      <c r="H61" s="117" t="s">
        <v>74</v>
      </c>
      <c r="I61" s="117" t="s">
        <v>74</v>
      </c>
      <c r="J61" s="117" t="s">
        <v>74</v>
      </c>
      <c r="K61" s="117" t="s">
        <v>74</v>
      </c>
      <c r="L61" s="117" t="s">
        <v>74</v>
      </c>
      <c r="M61" s="117" t="s">
        <v>74</v>
      </c>
      <c r="N61" s="117" t="s">
        <v>74</v>
      </c>
      <c r="O61" s="117" t="s">
        <v>74</v>
      </c>
      <c r="P61" s="117" t="s">
        <v>74</v>
      </c>
      <c r="Q61" s="117" t="s">
        <v>74</v>
      </c>
      <c r="R61" s="117" t="s">
        <v>74</v>
      </c>
      <c r="S61" s="117" t="s">
        <v>74</v>
      </c>
      <c r="T61" s="117" t="s">
        <v>74</v>
      </c>
      <c r="U61" s="117" t="s">
        <v>74</v>
      </c>
      <c r="V61" s="117" t="s">
        <v>74</v>
      </c>
      <c r="W61" s="117" t="s">
        <v>74</v>
      </c>
      <c r="X61" s="117" t="s">
        <v>74</v>
      </c>
      <c r="Y61" s="117" t="s">
        <v>74</v>
      </c>
      <c r="Z61" s="117" t="s">
        <v>74</v>
      </c>
      <c r="AA61" s="117" t="s">
        <v>74</v>
      </c>
      <c r="AB61" s="117" t="s">
        <v>74</v>
      </c>
      <c r="AC61" s="117" t="s">
        <v>74</v>
      </c>
      <c r="AD61" s="117" t="s">
        <v>74</v>
      </c>
      <c r="AE61" s="117" t="s">
        <v>74</v>
      </c>
      <c r="AF61" s="117" t="s">
        <v>74</v>
      </c>
      <c r="AG61" s="117" t="s">
        <v>74</v>
      </c>
      <c r="AH61" s="117" t="s">
        <v>74</v>
      </c>
      <c r="AI61" s="117" t="s">
        <v>74</v>
      </c>
      <c r="AJ61" s="117" t="s">
        <v>74</v>
      </c>
      <c r="AK61" s="117" t="s">
        <v>74</v>
      </c>
      <c r="AL61" s="117" t="s">
        <v>74</v>
      </c>
      <c r="AM61" s="117" t="s">
        <v>74</v>
      </c>
      <c r="AN61" s="117" t="s">
        <v>74</v>
      </c>
      <c r="AO61" s="117" t="s">
        <v>74</v>
      </c>
      <c r="AP61" s="117" t="s">
        <v>74</v>
      </c>
      <c r="AQ61" s="117" t="s">
        <v>74</v>
      </c>
      <c r="AR61" s="117" t="s">
        <v>74</v>
      </c>
      <c r="AS61" s="117" t="s">
        <v>74</v>
      </c>
      <c r="AT61" s="117" t="s">
        <v>74</v>
      </c>
      <c r="AU61" s="117" t="s">
        <v>74</v>
      </c>
      <c r="AV61" s="117" t="s">
        <v>74</v>
      </c>
      <c r="AW61" s="117" t="s">
        <v>74</v>
      </c>
      <c r="AX61" s="117" t="s">
        <v>74</v>
      </c>
      <c r="AY61" s="117" t="s">
        <v>74</v>
      </c>
      <c r="AZ61" s="117" t="s">
        <v>74</v>
      </c>
      <c r="BA61" s="117" t="s">
        <v>74</v>
      </c>
      <c r="BB61" s="117" t="s">
        <v>74</v>
      </c>
      <c r="BC61" s="117" t="s">
        <v>74</v>
      </c>
      <c r="BD61" s="117" t="s">
        <v>74</v>
      </c>
      <c r="BE61" s="117" t="s">
        <v>74</v>
      </c>
      <c r="BF61" s="117" t="s">
        <v>74</v>
      </c>
      <c r="BG61" s="117" t="s">
        <v>74</v>
      </c>
      <c r="BH61" s="117" t="s">
        <v>74</v>
      </c>
      <c r="BI61" s="117" t="s">
        <v>74</v>
      </c>
      <c r="BJ61" s="117" t="s">
        <v>74</v>
      </c>
      <c r="BK61" s="117" t="s">
        <v>74</v>
      </c>
      <c r="BL61" s="117" t="s">
        <v>74</v>
      </c>
      <c r="BM61" s="117" t="s">
        <v>74</v>
      </c>
      <c r="BN61" s="117" t="s">
        <v>74</v>
      </c>
      <c r="BO61" s="117" t="s">
        <v>74</v>
      </c>
      <c r="BP61" s="117" t="s">
        <v>74</v>
      </c>
      <c r="BQ61" s="117" t="s">
        <v>74</v>
      </c>
      <c r="BR61" s="117" t="s">
        <v>74</v>
      </c>
      <c r="BS61" s="117" t="s">
        <v>74</v>
      </c>
      <c r="BT61" s="117" t="s">
        <v>74</v>
      </c>
      <c r="BU61" s="117" t="s">
        <v>74</v>
      </c>
      <c r="BV61" s="117" t="s">
        <v>74</v>
      </c>
      <c r="BW61" s="117" t="s">
        <v>74</v>
      </c>
      <c r="BX61" s="117" t="s">
        <v>74</v>
      </c>
      <c r="BY61" s="117" t="s">
        <v>74</v>
      </c>
      <c r="BZ61" s="117" t="s">
        <v>74</v>
      </c>
      <c r="CA61" s="117" t="s">
        <v>74</v>
      </c>
      <c r="CB61" s="117" t="s">
        <v>74</v>
      </c>
      <c r="CC61" s="117" t="s">
        <v>74</v>
      </c>
      <c r="CD61" s="117" t="s">
        <v>74</v>
      </c>
      <c r="CE61" s="117" t="s">
        <v>74</v>
      </c>
      <c r="CF61" s="117" t="s">
        <v>74</v>
      </c>
      <c r="CG61" s="117" t="s">
        <v>74</v>
      </c>
      <c r="CH61" s="117" t="s">
        <v>74</v>
      </c>
      <c r="CI61" s="117" t="s">
        <v>74</v>
      </c>
      <c r="CJ61" s="117" t="s">
        <v>74</v>
      </c>
      <c r="CK61" s="117" t="s">
        <v>74</v>
      </c>
      <c r="CL61" s="117" t="s">
        <v>74</v>
      </c>
      <c r="CM61" s="117" t="s">
        <v>74</v>
      </c>
      <c r="CN61" s="117" t="s">
        <v>74</v>
      </c>
      <c r="CO61" s="117" t="s">
        <v>74</v>
      </c>
      <c r="CP61" s="117" t="s">
        <v>74</v>
      </c>
      <c r="CQ61" s="117" t="s">
        <v>74</v>
      </c>
      <c r="CR61" s="117" t="s">
        <v>74</v>
      </c>
      <c r="CS61" s="117" t="s">
        <v>74</v>
      </c>
      <c r="CT61" s="117" t="s">
        <v>74</v>
      </c>
      <c r="CU61" s="117" t="s">
        <v>74</v>
      </c>
      <c r="CV61" s="117" t="s">
        <v>74</v>
      </c>
      <c r="CW61" s="117" t="s">
        <v>74</v>
      </c>
      <c r="CX61" s="117" t="s">
        <v>74</v>
      </c>
      <c r="CY61" s="117" t="s">
        <v>74</v>
      </c>
    </row>
    <row r="62" spans="1:103" ht="11" x14ac:dyDescent="0.2">
      <c r="A62" s="114"/>
      <c r="B62" s="115" t="s">
        <v>382</v>
      </c>
      <c r="C62" s="115" t="s">
        <v>382</v>
      </c>
      <c r="D62" s="116" t="s">
        <v>382</v>
      </c>
      <c r="E62" s="117" t="s">
        <v>74</v>
      </c>
      <c r="F62" s="117" t="s">
        <v>74</v>
      </c>
      <c r="G62" s="117" t="s">
        <v>74</v>
      </c>
      <c r="H62" s="117" t="s">
        <v>74</v>
      </c>
      <c r="I62" s="117" t="s">
        <v>74</v>
      </c>
      <c r="J62" s="117" t="s">
        <v>74</v>
      </c>
      <c r="K62" s="117" t="s">
        <v>74</v>
      </c>
      <c r="L62" s="117" t="s">
        <v>74</v>
      </c>
      <c r="M62" s="117" t="s">
        <v>74</v>
      </c>
      <c r="N62" s="117" t="s">
        <v>74</v>
      </c>
      <c r="O62" s="117" t="s">
        <v>74</v>
      </c>
      <c r="P62" s="117" t="s">
        <v>74</v>
      </c>
      <c r="Q62" s="117" t="s">
        <v>74</v>
      </c>
      <c r="R62" s="117" t="s">
        <v>74</v>
      </c>
      <c r="S62" s="117" t="s">
        <v>74</v>
      </c>
      <c r="T62" s="117" t="s">
        <v>74</v>
      </c>
      <c r="U62" s="117" t="s">
        <v>74</v>
      </c>
      <c r="V62" s="117" t="s">
        <v>74</v>
      </c>
      <c r="W62" s="117" t="s">
        <v>74</v>
      </c>
      <c r="X62" s="117" t="s">
        <v>74</v>
      </c>
      <c r="Y62" s="117" t="s">
        <v>74</v>
      </c>
      <c r="Z62" s="117" t="s">
        <v>74</v>
      </c>
      <c r="AA62" s="117" t="s">
        <v>74</v>
      </c>
      <c r="AB62" s="117" t="s">
        <v>74</v>
      </c>
      <c r="AC62" s="117" t="s">
        <v>74</v>
      </c>
      <c r="AD62" s="117" t="s">
        <v>74</v>
      </c>
      <c r="AE62" s="117" t="s">
        <v>74</v>
      </c>
      <c r="AF62" s="117" t="s">
        <v>74</v>
      </c>
      <c r="AG62" s="117" t="s">
        <v>74</v>
      </c>
      <c r="AH62" s="117" t="s">
        <v>74</v>
      </c>
      <c r="AI62" s="117" t="s">
        <v>74</v>
      </c>
      <c r="AJ62" s="117" t="s">
        <v>74</v>
      </c>
      <c r="AK62" s="117" t="s">
        <v>74</v>
      </c>
      <c r="AL62" s="117" t="s">
        <v>74</v>
      </c>
      <c r="AM62" s="117" t="s">
        <v>74</v>
      </c>
      <c r="AN62" s="117" t="s">
        <v>74</v>
      </c>
      <c r="AO62" s="117" t="s">
        <v>74</v>
      </c>
      <c r="AP62" s="117" t="s">
        <v>74</v>
      </c>
      <c r="AQ62" s="117" t="s">
        <v>74</v>
      </c>
      <c r="AR62" s="117" t="s">
        <v>74</v>
      </c>
      <c r="AS62" s="117" t="s">
        <v>74</v>
      </c>
      <c r="AT62" s="117" t="s">
        <v>74</v>
      </c>
      <c r="AU62" s="117" t="s">
        <v>74</v>
      </c>
      <c r="AV62" s="117" t="s">
        <v>74</v>
      </c>
      <c r="AW62" s="117" t="s">
        <v>74</v>
      </c>
      <c r="AX62" s="117" t="s">
        <v>74</v>
      </c>
      <c r="AY62" s="117" t="s">
        <v>74</v>
      </c>
      <c r="AZ62" s="117" t="s">
        <v>74</v>
      </c>
      <c r="BA62" s="117" t="s">
        <v>74</v>
      </c>
      <c r="BB62" s="117" t="s">
        <v>74</v>
      </c>
      <c r="BC62" s="117" t="s">
        <v>74</v>
      </c>
      <c r="BD62" s="117" t="s">
        <v>74</v>
      </c>
      <c r="BE62" s="117" t="s">
        <v>74</v>
      </c>
      <c r="BF62" s="117" t="s">
        <v>74</v>
      </c>
      <c r="BG62" s="117" t="s">
        <v>74</v>
      </c>
      <c r="BH62" s="117" t="s">
        <v>74</v>
      </c>
      <c r="BI62" s="117" t="s">
        <v>74</v>
      </c>
      <c r="BJ62" s="117" t="s">
        <v>74</v>
      </c>
      <c r="BK62" s="117" t="s">
        <v>74</v>
      </c>
      <c r="BL62" s="117" t="s">
        <v>74</v>
      </c>
      <c r="BM62" s="117" t="s">
        <v>74</v>
      </c>
      <c r="BN62" s="117" t="s">
        <v>74</v>
      </c>
      <c r="BO62" s="117" t="s">
        <v>74</v>
      </c>
      <c r="BP62" s="117" t="s">
        <v>74</v>
      </c>
      <c r="BQ62" s="117" t="s">
        <v>74</v>
      </c>
      <c r="BR62" s="117" t="s">
        <v>74</v>
      </c>
      <c r="BS62" s="117" t="s">
        <v>74</v>
      </c>
      <c r="BT62" s="117" t="s">
        <v>74</v>
      </c>
      <c r="BU62" s="117" t="s">
        <v>74</v>
      </c>
      <c r="BV62" s="117" t="s">
        <v>74</v>
      </c>
      <c r="BW62" s="117" t="s">
        <v>74</v>
      </c>
      <c r="BX62" s="117" t="s">
        <v>74</v>
      </c>
      <c r="BY62" s="117" t="s">
        <v>74</v>
      </c>
      <c r="BZ62" s="117" t="s">
        <v>74</v>
      </c>
      <c r="CA62" s="117" t="s">
        <v>74</v>
      </c>
      <c r="CB62" s="117" t="s">
        <v>74</v>
      </c>
      <c r="CC62" s="117" t="s">
        <v>74</v>
      </c>
      <c r="CD62" s="117" t="s">
        <v>74</v>
      </c>
      <c r="CE62" s="117" t="s">
        <v>74</v>
      </c>
      <c r="CF62" s="117" t="s">
        <v>74</v>
      </c>
      <c r="CG62" s="117" t="s">
        <v>74</v>
      </c>
      <c r="CH62" s="117" t="s">
        <v>74</v>
      </c>
      <c r="CI62" s="117" t="s">
        <v>74</v>
      </c>
      <c r="CJ62" s="117" t="s">
        <v>74</v>
      </c>
      <c r="CK62" s="117" t="s">
        <v>74</v>
      </c>
      <c r="CL62" s="117" t="s">
        <v>74</v>
      </c>
      <c r="CM62" s="117" t="s">
        <v>74</v>
      </c>
      <c r="CN62" s="117" t="s">
        <v>74</v>
      </c>
      <c r="CO62" s="117" t="s">
        <v>74</v>
      </c>
      <c r="CP62" s="117" t="s">
        <v>74</v>
      </c>
      <c r="CQ62" s="117" t="s">
        <v>74</v>
      </c>
      <c r="CR62" s="117" t="s">
        <v>74</v>
      </c>
      <c r="CS62" s="117" t="s">
        <v>74</v>
      </c>
      <c r="CT62" s="117" t="s">
        <v>74</v>
      </c>
      <c r="CU62" s="117" t="s">
        <v>74</v>
      </c>
      <c r="CV62" s="117" t="s">
        <v>74</v>
      </c>
      <c r="CW62" s="117" t="s">
        <v>74</v>
      </c>
      <c r="CX62" s="117" t="s">
        <v>74</v>
      </c>
      <c r="CY62" s="117" t="s">
        <v>74</v>
      </c>
    </row>
    <row r="63" spans="1:103" ht="11" x14ac:dyDescent="0.2">
      <c r="A63" s="114"/>
      <c r="B63" s="115" t="s">
        <v>382</v>
      </c>
      <c r="C63" s="115" t="s">
        <v>382</v>
      </c>
      <c r="D63" s="116" t="s">
        <v>382</v>
      </c>
      <c r="E63" s="117" t="s">
        <v>74</v>
      </c>
      <c r="F63" s="117" t="s">
        <v>74</v>
      </c>
      <c r="G63" s="117" t="s">
        <v>74</v>
      </c>
      <c r="H63" s="117" t="s">
        <v>74</v>
      </c>
      <c r="I63" s="117" t="s">
        <v>74</v>
      </c>
      <c r="J63" s="117" t="s">
        <v>74</v>
      </c>
      <c r="K63" s="117" t="s">
        <v>74</v>
      </c>
      <c r="L63" s="117" t="s">
        <v>74</v>
      </c>
      <c r="M63" s="117" t="s">
        <v>74</v>
      </c>
      <c r="N63" s="117" t="s">
        <v>74</v>
      </c>
      <c r="O63" s="117" t="s">
        <v>74</v>
      </c>
      <c r="P63" s="117" t="s">
        <v>74</v>
      </c>
      <c r="Q63" s="117" t="s">
        <v>74</v>
      </c>
      <c r="R63" s="117" t="s">
        <v>74</v>
      </c>
      <c r="S63" s="117" t="s">
        <v>74</v>
      </c>
      <c r="T63" s="117" t="s">
        <v>74</v>
      </c>
      <c r="U63" s="117" t="s">
        <v>74</v>
      </c>
      <c r="V63" s="117" t="s">
        <v>74</v>
      </c>
      <c r="W63" s="117" t="s">
        <v>74</v>
      </c>
      <c r="X63" s="117" t="s">
        <v>74</v>
      </c>
      <c r="Y63" s="117" t="s">
        <v>74</v>
      </c>
      <c r="Z63" s="117" t="s">
        <v>74</v>
      </c>
      <c r="AA63" s="117" t="s">
        <v>74</v>
      </c>
      <c r="AB63" s="117" t="s">
        <v>74</v>
      </c>
      <c r="AC63" s="117" t="s">
        <v>74</v>
      </c>
      <c r="AD63" s="117" t="s">
        <v>74</v>
      </c>
      <c r="AE63" s="117" t="s">
        <v>74</v>
      </c>
      <c r="AF63" s="117" t="s">
        <v>74</v>
      </c>
      <c r="AG63" s="117" t="s">
        <v>74</v>
      </c>
      <c r="AH63" s="117" t="s">
        <v>74</v>
      </c>
      <c r="AI63" s="117" t="s">
        <v>74</v>
      </c>
      <c r="AJ63" s="117" t="s">
        <v>74</v>
      </c>
      <c r="AK63" s="117" t="s">
        <v>74</v>
      </c>
      <c r="AL63" s="117" t="s">
        <v>74</v>
      </c>
      <c r="AM63" s="117" t="s">
        <v>74</v>
      </c>
      <c r="AN63" s="117" t="s">
        <v>74</v>
      </c>
      <c r="AO63" s="117" t="s">
        <v>74</v>
      </c>
      <c r="AP63" s="117" t="s">
        <v>74</v>
      </c>
      <c r="AQ63" s="117" t="s">
        <v>74</v>
      </c>
      <c r="AR63" s="117" t="s">
        <v>74</v>
      </c>
      <c r="AS63" s="117" t="s">
        <v>74</v>
      </c>
      <c r="AT63" s="117" t="s">
        <v>74</v>
      </c>
      <c r="AU63" s="117" t="s">
        <v>74</v>
      </c>
      <c r="AV63" s="117" t="s">
        <v>74</v>
      </c>
      <c r="AW63" s="117" t="s">
        <v>74</v>
      </c>
      <c r="AX63" s="117" t="s">
        <v>74</v>
      </c>
      <c r="AY63" s="117" t="s">
        <v>74</v>
      </c>
      <c r="AZ63" s="117" t="s">
        <v>74</v>
      </c>
      <c r="BA63" s="117" t="s">
        <v>74</v>
      </c>
      <c r="BB63" s="117" t="s">
        <v>74</v>
      </c>
      <c r="BC63" s="117" t="s">
        <v>74</v>
      </c>
      <c r="BD63" s="117" t="s">
        <v>74</v>
      </c>
      <c r="BE63" s="117" t="s">
        <v>74</v>
      </c>
      <c r="BF63" s="117" t="s">
        <v>74</v>
      </c>
      <c r="BG63" s="117" t="s">
        <v>74</v>
      </c>
      <c r="BH63" s="117" t="s">
        <v>74</v>
      </c>
      <c r="BI63" s="117" t="s">
        <v>74</v>
      </c>
      <c r="BJ63" s="117" t="s">
        <v>74</v>
      </c>
      <c r="BK63" s="117" t="s">
        <v>74</v>
      </c>
      <c r="BL63" s="117" t="s">
        <v>74</v>
      </c>
      <c r="BM63" s="117" t="s">
        <v>74</v>
      </c>
      <c r="BN63" s="117" t="s">
        <v>74</v>
      </c>
      <c r="BO63" s="117" t="s">
        <v>74</v>
      </c>
      <c r="BP63" s="117" t="s">
        <v>74</v>
      </c>
      <c r="BQ63" s="117" t="s">
        <v>74</v>
      </c>
      <c r="BR63" s="117" t="s">
        <v>74</v>
      </c>
      <c r="BS63" s="117" t="s">
        <v>74</v>
      </c>
      <c r="BT63" s="117" t="s">
        <v>74</v>
      </c>
      <c r="BU63" s="117" t="s">
        <v>74</v>
      </c>
      <c r="BV63" s="117" t="s">
        <v>74</v>
      </c>
      <c r="BW63" s="117" t="s">
        <v>74</v>
      </c>
      <c r="BX63" s="117" t="s">
        <v>74</v>
      </c>
      <c r="BY63" s="117" t="s">
        <v>74</v>
      </c>
      <c r="BZ63" s="117" t="s">
        <v>74</v>
      </c>
      <c r="CA63" s="117" t="s">
        <v>74</v>
      </c>
      <c r="CB63" s="117" t="s">
        <v>74</v>
      </c>
      <c r="CC63" s="117" t="s">
        <v>74</v>
      </c>
      <c r="CD63" s="117" t="s">
        <v>74</v>
      </c>
      <c r="CE63" s="117" t="s">
        <v>74</v>
      </c>
      <c r="CF63" s="117" t="s">
        <v>74</v>
      </c>
      <c r="CG63" s="117" t="s">
        <v>74</v>
      </c>
      <c r="CH63" s="117" t="s">
        <v>74</v>
      </c>
      <c r="CI63" s="117" t="s">
        <v>74</v>
      </c>
      <c r="CJ63" s="117" t="s">
        <v>74</v>
      </c>
      <c r="CK63" s="117" t="s">
        <v>74</v>
      </c>
      <c r="CL63" s="117" t="s">
        <v>74</v>
      </c>
      <c r="CM63" s="117" t="s">
        <v>74</v>
      </c>
      <c r="CN63" s="117" t="s">
        <v>74</v>
      </c>
      <c r="CO63" s="117" t="s">
        <v>74</v>
      </c>
      <c r="CP63" s="117" t="s">
        <v>74</v>
      </c>
      <c r="CQ63" s="117" t="s">
        <v>74</v>
      </c>
      <c r="CR63" s="117" t="s">
        <v>74</v>
      </c>
      <c r="CS63" s="117" t="s">
        <v>74</v>
      </c>
      <c r="CT63" s="117" t="s">
        <v>74</v>
      </c>
      <c r="CU63" s="117" t="s">
        <v>74</v>
      </c>
      <c r="CV63" s="117" t="s">
        <v>74</v>
      </c>
      <c r="CW63" s="117" t="s">
        <v>74</v>
      </c>
      <c r="CX63" s="117" t="s">
        <v>74</v>
      </c>
      <c r="CY63" s="117" t="s">
        <v>74</v>
      </c>
    </row>
    <row r="64" spans="1:103" ht="11" x14ac:dyDescent="0.2">
      <c r="A64" s="114"/>
      <c r="B64" s="115" t="s">
        <v>382</v>
      </c>
      <c r="C64" s="115" t="s">
        <v>382</v>
      </c>
      <c r="D64" s="116" t="s">
        <v>382</v>
      </c>
      <c r="E64" s="117" t="s">
        <v>74</v>
      </c>
      <c r="F64" s="117" t="s">
        <v>74</v>
      </c>
      <c r="G64" s="117" t="s">
        <v>74</v>
      </c>
      <c r="H64" s="117" t="s">
        <v>74</v>
      </c>
      <c r="I64" s="117" t="s">
        <v>74</v>
      </c>
      <c r="J64" s="117" t="s">
        <v>74</v>
      </c>
      <c r="K64" s="117" t="s">
        <v>74</v>
      </c>
      <c r="L64" s="117" t="s">
        <v>74</v>
      </c>
      <c r="M64" s="117" t="s">
        <v>74</v>
      </c>
      <c r="N64" s="117" t="s">
        <v>74</v>
      </c>
      <c r="O64" s="117" t="s">
        <v>74</v>
      </c>
      <c r="P64" s="117" t="s">
        <v>74</v>
      </c>
      <c r="Q64" s="117" t="s">
        <v>74</v>
      </c>
      <c r="R64" s="117" t="s">
        <v>74</v>
      </c>
      <c r="S64" s="117" t="s">
        <v>74</v>
      </c>
      <c r="T64" s="117" t="s">
        <v>74</v>
      </c>
      <c r="U64" s="117" t="s">
        <v>74</v>
      </c>
      <c r="V64" s="117" t="s">
        <v>74</v>
      </c>
      <c r="W64" s="117" t="s">
        <v>74</v>
      </c>
      <c r="X64" s="117" t="s">
        <v>74</v>
      </c>
      <c r="Y64" s="117" t="s">
        <v>74</v>
      </c>
      <c r="Z64" s="117" t="s">
        <v>74</v>
      </c>
      <c r="AA64" s="117" t="s">
        <v>74</v>
      </c>
      <c r="AB64" s="117" t="s">
        <v>74</v>
      </c>
      <c r="AC64" s="117" t="s">
        <v>74</v>
      </c>
      <c r="AD64" s="117" t="s">
        <v>74</v>
      </c>
      <c r="AE64" s="117" t="s">
        <v>74</v>
      </c>
      <c r="AF64" s="117" t="s">
        <v>74</v>
      </c>
      <c r="AG64" s="117" t="s">
        <v>74</v>
      </c>
      <c r="AH64" s="117" t="s">
        <v>74</v>
      </c>
      <c r="AI64" s="117" t="s">
        <v>74</v>
      </c>
      <c r="AJ64" s="117" t="s">
        <v>74</v>
      </c>
      <c r="AK64" s="117" t="s">
        <v>74</v>
      </c>
      <c r="AL64" s="117" t="s">
        <v>74</v>
      </c>
      <c r="AM64" s="117" t="s">
        <v>74</v>
      </c>
      <c r="AN64" s="117" t="s">
        <v>74</v>
      </c>
      <c r="AO64" s="117" t="s">
        <v>74</v>
      </c>
      <c r="AP64" s="117" t="s">
        <v>74</v>
      </c>
      <c r="AQ64" s="117" t="s">
        <v>74</v>
      </c>
      <c r="AR64" s="117" t="s">
        <v>74</v>
      </c>
      <c r="AS64" s="117" t="s">
        <v>74</v>
      </c>
      <c r="AT64" s="117" t="s">
        <v>74</v>
      </c>
      <c r="AU64" s="117" t="s">
        <v>74</v>
      </c>
      <c r="AV64" s="117" t="s">
        <v>74</v>
      </c>
      <c r="AW64" s="117" t="s">
        <v>74</v>
      </c>
      <c r="AX64" s="117" t="s">
        <v>74</v>
      </c>
      <c r="AY64" s="117" t="s">
        <v>74</v>
      </c>
      <c r="AZ64" s="117" t="s">
        <v>74</v>
      </c>
      <c r="BA64" s="117" t="s">
        <v>74</v>
      </c>
      <c r="BB64" s="117" t="s">
        <v>74</v>
      </c>
      <c r="BC64" s="117" t="s">
        <v>74</v>
      </c>
      <c r="BD64" s="117" t="s">
        <v>74</v>
      </c>
      <c r="BE64" s="117" t="s">
        <v>74</v>
      </c>
      <c r="BF64" s="117" t="s">
        <v>74</v>
      </c>
      <c r="BG64" s="117" t="s">
        <v>74</v>
      </c>
      <c r="BH64" s="117" t="s">
        <v>74</v>
      </c>
      <c r="BI64" s="117" t="s">
        <v>74</v>
      </c>
      <c r="BJ64" s="117" t="s">
        <v>74</v>
      </c>
      <c r="BK64" s="117" t="s">
        <v>74</v>
      </c>
      <c r="BL64" s="117" t="s">
        <v>74</v>
      </c>
      <c r="BM64" s="117" t="s">
        <v>74</v>
      </c>
      <c r="BN64" s="117" t="s">
        <v>74</v>
      </c>
      <c r="BO64" s="117" t="s">
        <v>74</v>
      </c>
      <c r="BP64" s="117" t="s">
        <v>74</v>
      </c>
      <c r="BQ64" s="117" t="s">
        <v>74</v>
      </c>
      <c r="BR64" s="117" t="s">
        <v>74</v>
      </c>
      <c r="BS64" s="117" t="s">
        <v>74</v>
      </c>
      <c r="BT64" s="117" t="s">
        <v>74</v>
      </c>
      <c r="BU64" s="117" t="s">
        <v>74</v>
      </c>
      <c r="BV64" s="117" t="s">
        <v>74</v>
      </c>
      <c r="BW64" s="117" t="s">
        <v>74</v>
      </c>
      <c r="BX64" s="117" t="s">
        <v>74</v>
      </c>
      <c r="BY64" s="117" t="s">
        <v>74</v>
      </c>
      <c r="BZ64" s="117" t="s">
        <v>74</v>
      </c>
      <c r="CA64" s="117" t="s">
        <v>74</v>
      </c>
      <c r="CB64" s="117" t="s">
        <v>74</v>
      </c>
      <c r="CC64" s="117" t="s">
        <v>74</v>
      </c>
      <c r="CD64" s="117" t="s">
        <v>74</v>
      </c>
      <c r="CE64" s="117" t="s">
        <v>74</v>
      </c>
      <c r="CF64" s="117" t="s">
        <v>74</v>
      </c>
      <c r="CG64" s="117" t="s">
        <v>74</v>
      </c>
      <c r="CH64" s="117" t="s">
        <v>74</v>
      </c>
      <c r="CI64" s="117" t="s">
        <v>74</v>
      </c>
      <c r="CJ64" s="117" t="s">
        <v>74</v>
      </c>
      <c r="CK64" s="117" t="s">
        <v>74</v>
      </c>
      <c r="CL64" s="117" t="s">
        <v>74</v>
      </c>
      <c r="CM64" s="117" t="s">
        <v>74</v>
      </c>
      <c r="CN64" s="117" t="s">
        <v>74</v>
      </c>
      <c r="CO64" s="117" t="s">
        <v>74</v>
      </c>
      <c r="CP64" s="117" t="s">
        <v>74</v>
      </c>
      <c r="CQ64" s="117" t="s">
        <v>74</v>
      </c>
      <c r="CR64" s="117" t="s">
        <v>74</v>
      </c>
      <c r="CS64" s="117" t="s">
        <v>74</v>
      </c>
      <c r="CT64" s="117" t="s">
        <v>74</v>
      </c>
      <c r="CU64" s="117" t="s">
        <v>74</v>
      </c>
      <c r="CV64" s="117" t="s">
        <v>74</v>
      </c>
      <c r="CW64" s="117" t="s">
        <v>74</v>
      </c>
      <c r="CX64" s="117" t="s">
        <v>74</v>
      </c>
      <c r="CY64" s="117" t="s">
        <v>74</v>
      </c>
    </row>
    <row r="65" spans="1:103" ht="11" x14ac:dyDescent="0.2">
      <c r="A65" s="114"/>
      <c r="B65" s="115" t="s">
        <v>382</v>
      </c>
      <c r="C65" s="115" t="s">
        <v>382</v>
      </c>
      <c r="D65" s="116" t="s">
        <v>382</v>
      </c>
      <c r="E65" s="117" t="s">
        <v>74</v>
      </c>
      <c r="F65" s="117" t="s">
        <v>74</v>
      </c>
      <c r="G65" s="117" t="s">
        <v>74</v>
      </c>
      <c r="H65" s="117" t="s">
        <v>74</v>
      </c>
      <c r="I65" s="117" t="s">
        <v>74</v>
      </c>
      <c r="J65" s="117" t="s">
        <v>74</v>
      </c>
      <c r="K65" s="117" t="s">
        <v>74</v>
      </c>
      <c r="L65" s="117" t="s">
        <v>74</v>
      </c>
      <c r="M65" s="117" t="s">
        <v>74</v>
      </c>
      <c r="N65" s="117" t="s">
        <v>74</v>
      </c>
      <c r="O65" s="117" t="s">
        <v>74</v>
      </c>
      <c r="P65" s="117" t="s">
        <v>74</v>
      </c>
      <c r="Q65" s="117" t="s">
        <v>74</v>
      </c>
      <c r="R65" s="117" t="s">
        <v>74</v>
      </c>
      <c r="S65" s="117" t="s">
        <v>74</v>
      </c>
      <c r="T65" s="117" t="s">
        <v>74</v>
      </c>
      <c r="U65" s="117" t="s">
        <v>74</v>
      </c>
      <c r="V65" s="117" t="s">
        <v>74</v>
      </c>
      <c r="W65" s="117" t="s">
        <v>74</v>
      </c>
      <c r="X65" s="117" t="s">
        <v>74</v>
      </c>
      <c r="Y65" s="117" t="s">
        <v>74</v>
      </c>
      <c r="Z65" s="117" t="s">
        <v>74</v>
      </c>
      <c r="AA65" s="117" t="s">
        <v>74</v>
      </c>
      <c r="AB65" s="117" t="s">
        <v>74</v>
      </c>
      <c r="AC65" s="117" t="s">
        <v>74</v>
      </c>
      <c r="AD65" s="117" t="s">
        <v>74</v>
      </c>
      <c r="AE65" s="117" t="s">
        <v>74</v>
      </c>
      <c r="AF65" s="117" t="s">
        <v>74</v>
      </c>
      <c r="AG65" s="117" t="s">
        <v>74</v>
      </c>
      <c r="AH65" s="117" t="s">
        <v>74</v>
      </c>
      <c r="AI65" s="117" t="s">
        <v>74</v>
      </c>
      <c r="AJ65" s="117" t="s">
        <v>74</v>
      </c>
      <c r="AK65" s="117" t="s">
        <v>74</v>
      </c>
      <c r="AL65" s="117" t="s">
        <v>74</v>
      </c>
      <c r="AM65" s="117" t="s">
        <v>74</v>
      </c>
      <c r="AN65" s="117" t="s">
        <v>74</v>
      </c>
      <c r="AO65" s="117" t="s">
        <v>74</v>
      </c>
      <c r="AP65" s="117" t="s">
        <v>74</v>
      </c>
      <c r="AQ65" s="117" t="s">
        <v>74</v>
      </c>
      <c r="AR65" s="117" t="s">
        <v>74</v>
      </c>
      <c r="AS65" s="117" t="s">
        <v>74</v>
      </c>
      <c r="AT65" s="117" t="s">
        <v>74</v>
      </c>
      <c r="AU65" s="117" t="s">
        <v>74</v>
      </c>
      <c r="AV65" s="117" t="s">
        <v>74</v>
      </c>
      <c r="AW65" s="117" t="s">
        <v>74</v>
      </c>
      <c r="AX65" s="117" t="s">
        <v>74</v>
      </c>
      <c r="AY65" s="117" t="s">
        <v>74</v>
      </c>
      <c r="AZ65" s="117" t="s">
        <v>74</v>
      </c>
      <c r="BA65" s="117" t="s">
        <v>74</v>
      </c>
      <c r="BB65" s="117" t="s">
        <v>74</v>
      </c>
      <c r="BC65" s="117" t="s">
        <v>74</v>
      </c>
      <c r="BD65" s="117" t="s">
        <v>74</v>
      </c>
      <c r="BE65" s="117" t="s">
        <v>74</v>
      </c>
      <c r="BF65" s="117" t="s">
        <v>74</v>
      </c>
      <c r="BG65" s="117" t="s">
        <v>74</v>
      </c>
      <c r="BH65" s="117" t="s">
        <v>74</v>
      </c>
      <c r="BI65" s="117" t="s">
        <v>74</v>
      </c>
      <c r="BJ65" s="117" t="s">
        <v>74</v>
      </c>
      <c r="BK65" s="117" t="s">
        <v>74</v>
      </c>
      <c r="BL65" s="117" t="s">
        <v>74</v>
      </c>
      <c r="BM65" s="117" t="s">
        <v>74</v>
      </c>
      <c r="BN65" s="117" t="s">
        <v>74</v>
      </c>
      <c r="BO65" s="117" t="s">
        <v>74</v>
      </c>
      <c r="BP65" s="117" t="s">
        <v>74</v>
      </c>
      <c r="BQ65" s="117" t="s">
        <v>74</v>
      </c>
      <c r="BR65" s="117" t="s">
        <v>74</v>
      </c>
      <c r="BS65" s="117" t="s">
        <v>74</v>
      </c>
      <c r="BT65" s="117" t="s">
        <v>74</v>
      </c>
      <c r="BU65" s="117" t="s">
        <v>74</v>
      </c>
      <c r="BV65" s="117" t="s">
        <v>74</v>
      </c>
      <c r="BW65" s="117" t="s">
        <v>74</v>
      </c>
      <c r="BX65" s="117" t="s">
        <v>74</v>
      </c>
      <c r="BY65" s="117" t="s">
        <v>74</v>
      </c>
      <c r="BZ65" s="117" t="s">
        <v>74</v>
      </c>
      <c r="CA65" s="117" t="s">
        <v>74</v>
      </c>
      <c r="CB65" s="117" t="s">
        <v>74</v>
      </c>
      <c r="CC65" s="117" t="s">
        <v>74</v>
      </c>
      <c r="CD65" s="117" t="s">
        <v>74</v>
      </c>
      <c r="CE65" s="117" t="s">
        <v>74</v>
      </c>
      <c r="CF65" s="117" t="s">
        <v>74</v>
      </c>
      <c r="CG65" s="117" t="s">
        <v>74</v>
      </c>
      <c r="CH65" s="117" t="s">
        <v>74</v>
      </c>
      <c r="CI65" s="117" t="s">
        <v>74</v>
      </c>
      <c r="CJ65" s="117" t="s">
        <v>74</v>
      </c>
      <c r="CK65" s="117" t="s">
        <v>74</v>
      </c>
      <c r="CL65" s="117" t="s">
        <v>74</v>
      </c>
      <c r="CM65" s="117" t="s">
        <v>74</v>
      </c>
      <c r="CN65" s="117" t="s">
        <v>74</v>
      </c>
      <c r="CO65" s="117" t="s">
        <v>74</v>
      </c>
      <c r="CP65" s="117" t="s">
        <v>74</v>
      </c>
      <c r="CQ65" s="117" t="s">
        <v>74</v>
      </c>
      <c r="CR65" s="117" t="s">
        <v>74</v>
      </c>
      <c r="CS65" s="117" t="s">
        <v>74</v>
      </c>
      <c r="CT65" s="117" t="s">
        <v>74</v>
      </c>
      <c r="CU65" s="117" t="s">
        <v>74</v>
      </c>
      <c r="CV65" s="117" t="s">
        <v>74</v>
      </c>
      <c r="CW65" s="117" t="s">
        <v>74</v>
      </c>
      <c r="CX65" s="117" t="s">
        <v>74</v>
      </c>
      <c r="CY65" s="117" t="s">
        <v>74</v>
      </c>
    </row>
    <row r="66" spans="1:103" ht="11" x14ac:dyDescent="0.2">
      <c r="A66" s="114"/>
      <c r="B66" s="115" t="s">
        <v>382</v>
      </c>
      <c r="C66" s="115" t="s">
        <v>382</v>
      </c>
      <c r="D66" s="116" t="s">
        <v>382</v>
      </c>
      <c r="E66" s="117" t="s">
        <v>74</v>
      </c>
      <c r="F66" s="117" t="s">
        <v>74</v>
      </c>
      <c r="G66" s="117" t="s">
        <v>74</v>
      </c>
      <c r="H66" s="117" t="s">
        <v>74</v>
      </c>
      <c r="I66" s="117" t="s">
        <v>74</v>
      </c>
      <c r="J66" s="117" t="s">
        <v>74</v>
      </c>
      <c r="K66" s="117" t="s">
        <v>74</v>
      </c>
      <c r="L66" s="117" t="s">
        <v>74</v>
      </c>
      <c r="M66" s="117" t="s">
        <v>74</v>
      </c>
      <c r="N66" s="117" t="s">
        <v>74</v>
      </c>
      <c r="O66" s="117" t="s">
        <v>74</v>
      </c>
      <c r="P66" s="117" t="s">
        <v>74</v>
      </c>
      <c r="Q66" s="117" t="s">
        <v>74</v>
      </c>
      <c r="R66" s="117" t="s">
        <v>74</v>
      </c>
      <c r="S66" s="117" t="s">
        <v>74</v>
      </c>
      <c r="T66" s="117" t="s">
        <v>74</v>
      </c>
      <c r="U66" s="117" t="s">
        <v>74</v>
      </c>
      <c r="V66" s="117" t="s">
        <v>74</v>
      </c>
      <c r="W66" s="117" t="s">
        <v>74</v>
      </c>
      <c r="X66" s="117" t="s">
        <v>74</v>
      </c>
      <c r="Y66" s="117" t="s">
        <v>74</v>
      </c>
      <c r="Z66" s="117" t="s">
        <v>74</v>
      </c>
      <c r="AA66" s="117" t="s">
        <v>74</v>
      </c>
      <c r="AB66" s="117" t="s">
        <v>74</v>
      </c>
      <c r="AC66" s="117" t="s">
        <v>74</v>
      </c>
      <c r="AD66" s="117" t="s">
        <v>74</v>
      </c>
      <c r="AE66" s="117" t="s">
        <v>74</v>
      </c>
      <c r="AF66" s="117" t="s">
        <v>74</v>
      </c>
      <c r="AG66" s="117" t="s">
        <v>74</v>
      </c>
      <c r="AH66" s="117" t="s">
        <v>74</v>
      </c>
      <c r="AI66" s="117" t="s">
        <v>74</v>
      </c>
      <c r="AJ66" s="117" t="s">
        <v>74</v>
      </c>
      <c r="AK66" s="117" t="s">
        <v>74</v>
      </c>
      <c r="AL66" s="117" t="s">
        <v>74</v>
      </c>
      <c r="AM66" s="117" t="s">
        <v>74</v>
      </c>
      <c r="AN66" s="117" t="s">
        <v>74</v>
      </c>
      <c r="AO66" s="117" t="s">
        <v>74</v>
      </c>
      <c r="AP66" s="117" t="s">
        <v>74</v>
      </c>
      <c r="AQ66" s="117" t="s">
        <v>74</v>
      </c>
      <c r="AR66" s="117" t="s">
        <v>74</v>
      </c>
      <c r="AS66" s="117" t="s">
        <v>74</v>
      </c>
      <c r="AT66" s="117" t="s">
        <v>74</v>
      </c>
      <c r="AU66" s="117" t="s">
        <v>74</v>
      </c>
      <c r="AV66" s="117" t="s">
        <v>74</v>
      </c>
      <c r="AW66" s="117" t="s">
        <v>74</v>
      </c>
      <c r="AX66" s="117" t="s">
        <v>74</v>
      </c>
      <c r="AY66" s="117" t="s">
        <v>74</v>
      </c>
      <c r="AZ66" s="117" t="s">
        <v>74</v>
      </c>
      <c r="BA66" s="117" t="s">
        <v>74</v>
      </c>
      <c r="BB66" s="117" t="s">
        <v>74</v>
      </c>
      <c r="BC66" s="117" t="s">
        <v>74</v>
      </c>
      <c r="BD66" s="117" t="s">
        <v>74</v>
      </c>
      <c r="BE66" s="117" t="s">
        <v>74</v>
      </c>
      <c r="BF66" s="117" t="s">
        <v>74</v>
      </c>
      <c r="BG66" s="117" t="s">
        <v>74</v>
      </c>
      <c r="BH66" s="117" t="s">
        <v>74</v>
      </c>
      <c r="BI66" s="117" t="s">
        <v>74</v>
      </c>
      <c r="BJ66" s="117" t="s">
        <v>74</v>
      </c>
      <c r="BK66" s="117" t="s">
        <v>74</v>
      </c>
      <c r="BL66" s="117" t="s">
        <v>74</v>
      </c>
      <c r="BM66" s="117" t="s">
        <v>74</v>
      </c>
      <c r="BN66" s="117" t="s">
        <v>74</v>
      </c>
      <c r="BO66" s="117" t="s">
        <v>74</v>
      </c>
      <c r="BP66" s="117" t="s">
        <v>74</v>
      </c>
      <c r="BQ66" s="117" t="s">
        <v>74</v>
      </c>
      <c r="BR66" s="117" t="s">
        <v>74</v>
      </c>
      <c r="BS66" s="117" t="s">
        <v>74</v>
      </c>
      <c r="BT66" s="117" t="s">
        <v>74</v>
      </c>
      <c r="BU66" s="117" t="s">
        <v>74</v>
      </c>
      <c r="BV66" s="117" t="s">
        <v>74</v>
      </c>
      <c r="BW66" s="117" t="s">
        <v>74</v>
      </c>
      <c r="BX66" s="117" t="s">
        <v>74</v>
      </c>
      <c r="BY66" s="117" t="s">
        <v>74</v>
      </c>
      <c r="BZ66" s="117" t="s">
        <v>74</v>
      </c>
      <c r="CA66" s="117" t="s">
        <v>74</v>
      </c>
      <c r="CB66" s="117" t="s">
        <v>74</v>
      </c>
      <c r="CC66" s="117" t="s">
        <v>74</v>
      </c>
      <c r="CD66" s="117" t="s">
        <v>74</v>
      </c>
      <c r="CE66" s="117" t="s">
        <v>74</v>
      </c>
      <c r="CF66" s="117" t="s">
        <v>74</v>
      </c>
      <c r="CG66" s="117" t="s">
        <v>74</v>
      </c>
      <c r="CH66" s="117" t="s">
        <v>74</v>
      </c>
      <c r="CI66" s="117" t="s">
        <v>74</v>
      </c>
      <c r="CJ66" s="117" t="s">
        <v>74</v>
      </c>
      <c r="CK66" s="117" t="s">
        <v>74</v>
      </c>
      <c r="CL66" s="117" t="s">
        <v>74</v>
      </c>
      <c r="CM66" s="117" t="s">
        <v>74</v>
      </c>
      <c r="CN66" s="117" t="s">
        <v>74</v>
      </c>
      <c r="CO66" s="117" t="s">
        <v>74</v>
      </c>
      <c r="CP66" s="117" t="s">
        <v>74</v>
      </c>
      <c r="CQ66" s="117" t="s">
        <v>74</v>
      </c>
      <c r="CR66" s="117" t="s">
        <v>74</v>
      </c>
      <c r="CS66" s="117" t="s">
        <v>74</v>
      </c>
      <c r="CT66" s="117" t="s">
        <v>74</v>
      </c>
      <c r="CU66" s="117" t="s">
        <v>74</v>
      </c>
      <c r="CV66" s="117" t="s">
        <v>74</v>
      </c>
      <c r="CW66" s="117" t="s">
        <v>74</v>
      </c>
      <c r="CX66" s="117" t="s">
        <v>74</v>
      </c>
      <c r="CY66" s="117" t="s">
        <v>74</v>
      </c>
    </row>
    <row r="67" spans="1:103" ht="11" x14ac:dyDescent="0.2">
      <c r="A67" s="114"/>
      <c r="B67" s="115" t="s">
        <v>382</v>
      </c>
      <c r="C67" s="115" t="s">
        <v>382</v>
      </c>
      <c r="D67" s="116" t="s">
        <v>382</v>
      </c>
      <c r="E67" s="117" t="s">
        <v>74</v>
      </c>
      <c r="F67" s="117" t="s">
        <v>74</v>
      </c>
      <c r="G67" s="117" t="s">
        <v>74</v>
      </c>
      <c r="H67" s="117" t="s">
        <v>74</v>
      </c>
      <c r="I67" s="117" t="s">
        <v>74</v>
      </c>
      <c r="J67" s="117" t="s">
        <v>74</v>
      </c>
      <c r="K67" s="117" t="s">
        <v>74</v>
      </c>
      <c r="L67" s="117" t="s">
        <v>74</v>
      </c>
      <c r="M67" s="117" t="s">
        <v>74</v>
      </c>
      <c r="N67" s="117" t="s">
        <v>74</v>
      </c>
      <c r="O67" s="117" t="s">
        <v>74</v>
      </c>
      <c r="P67" s="117" t="s">
        <v>74</v>
      </c>
      <c r="Q67" s="117" t="s">
        <v>74</v>
      </c>
      <c r="R67" s="117" t="s">
        <v>74</v>
      </c>
      <c r="S67" s="117" t="s">
        <v>74</v>
      </c>
      <c r="T67" s="117" t="s">
        <v>74</v>
      </c>
      <c r="U67" s="117" t="s">
        <v>74</v>
      </c>
      <c r="V67" s="117" t="s">
        <v>74</v>
      </c>
      <c r="W67" s="117" t="s">
        <v>74</v>
      </c>
      <c r="X67" s="117" t="s">
        <v>74</v>
      </c>
      <c r="Y67" s="117" t="s">
        <v>74</v>
      </c>
      <c r="Z67" s="117" t="s">
        <v>74</v>
      </c>
      <c r="AA67" s="117" t="s">
        <v>74</v>
      </c>
      <c r="AB67" s="117" t="s">
        <v>74</v>
      </c>
      <c r="AC67" s="117" t="s">
        <v>74</v>
      </c>
      <c r="AD67" s="117" t="s">
        <v>74</v>
      </c>
      <c r="AE67" s="117" t="s">
        <v>74</v>
      </c>
      <c r="AF67" s="117" t="s">
        <v>74</v>
      </c>
      <c r="AG67" s="117" t="s">
        <v>74</v>
      </c>
      <c r="AH67" s="117" t="s">
        <v>74</v>
      </c>
      <c r="AI67" s="117" t="s">
        <v>74</v>
      </c>
      <c r="AJ67" s="117" t="s">
        <v>74</v>
      </c>
      <c r="AK67" s="117" t="s">
        <v>74</v>
      </c>
      <c r="AL67" s="117" t="s">
        <v>74</v>
      </c>
      <c r="AM67" s="117" t="s">
        <v>74</v>
      </c>
      <c r="AN67" s="117" t="s">
        <v>74</v>
      </c>
      <c r="AO67" s="117" t="s">
        <v>74</v>
      </c>
      <c r="AP67" s="117" t="s">
        <v>74</v>
      </c>
      <c r="AQ67" s="117" t="s">
        <v>74</v>
      </c>
      <c r="AR67" s="117" t="s">
        <v>74</v>
      </c>
      <c r="AS67" s="117" t="s">
        <v>74</v>
      </c>
      <c r="AT67" s="117" t="s">
        <v>74</v>
      </c>
      <c r="AU67" s="117" t="s">
        <v>74</v>
      </c>
      <c r="AV67" s="117" t="s">
        <v>74</v>
      </c>
      <c r="AW67" s="117" t="s">
        <v>74</v>
      </c>
      <c r="AX67" s="117" t="s">
        <v>74</v>
      </c>
      <c r="AY67" s="117" t="s">
        <v>74</v>
      </c>
      <c r="AZ67" s="117" t="s">
        <v>74</v>
      </c>
      <c r="BA67" s="117" t="s">
        <v>74</v>
      </c>
      <c r="BB67" s="117" t="s">
        <v>74</v>
      </c>
      <c r="BC67" s="117" t="s">
        <v>74</v>
      </c>
      <c r="BD67" s="117" t="s">
        <v>74</v>
      </c>
      <c r="BE67" s="117" t="s">
        <v>74</v>
      </c>
      <c r="BF67" s="117" t="s">
        <v>74</v>
      </c>
      <c r="BG67" s="117" t="s">
        <v>74</v>
      </c>
      <c r="BH67" s="117" t="s">
        <v>74</v>
      </c>
      <c r="BI67" s="117" t="s">
        <v>74</v>
      </c>
      <c r="BJ67" s="117" t="s">
        <v>74</v>
      </c>
      <c r="BK67" s="117" t="s">
        <v>74</v>
      </c>
      <c r="BL67" s="117" t="s">
        <v>74</v>
      </c>
      <c r="BM67" s="117" t="s">
        <v>74</v>
      </c>
      <c r="BN67" s="117" t="s">
        <v>74</v>
      </c>
      <c r="BO67" s="117" t="s">
        <v>74</v>
      </c>
      <c r="BP67" s="117" t="s">
        <v>74</v>
      </c>
      <c r="BQ67" s="117" t="s">
        <v>74</v>
      </c>
      <c r="BR67" s="117" t="s">
        <v>74</v>
      </c>
      <c r="BS67" s="117" t="s">
        <v>74</v>
      </c>
      <c r="BT67" s="117" t="s">
        <v>74</v>
      </c>
      <c r="BU67" s="117" t="s">
        <v>74</v>
      </c>
      <c r="BV67" s="117" t="s">
        <v>74</v>
      </c>
      <c r="BW67" s="117" t="s">
        <v>74</v>
      </c>
      <c r="BX67" s="117" t="s">
        <v>74</v>
      </c>
      <c r="BY67" s="117" t="s">
        <v>74</v>
      </c>
      <c r="BZ67" s="117" t="s">
        <v>74</v>
      </c>
      <c r="CA67" s="117" t="s">
        <v>74</v>
      </c>
      <c r="CB67" s="117" t="s">
        <v>74</v>
      </c>
      <c r="CC67" s="117" t="s">
        <v>74</v>
      </c>
      <c r="CD67" s="117" t="s">
        <v>74</v>
      </c>
      <c r="CE67" s="117" t="s">
        <v>74</v>
      </c>
      <c r="CF67" s="117" t="s">
        <v>74</v>
      </c>
      <c r="CG67" s="117" t="s">
        <v>74</v>
      </c>
      <c r="CH67" s="117" t="s">
        <v>74</v>
      </c>
      <c r="CI67" s="117" t="s">
        <v>74</v>
      </c>
      <c r="CJ67" s="117" t="s">
        <v>74</v>
      </c>
      <c r="CK67" s="117" t="s">
        <v>74</v>
      </c>
      <c r="CL67" s="117" t="s">
        <v>74</v>
      </c>
      <c r="CM67" s="117" t="s">
        <v>74</v>
      </c>
      <c r="CN67" s="117" t="s">
        <v>74</v>
      </c>
      <c r="CO67" s="117" t="s">
        <v>74</v>
      </c>
      <c r="CP67" s="117" t="s">
        <v>74</v>
      </c>
      <c r="CQ67" s="117" t="s">
        <v>74</v>
      </c>
      <c r="CR67" s="117" t="s">
        <v>74</v>
      </c>
      <c r="CS67" s="117" t="s">
        <v>74</v>
      </c>
      <c r="CT67" s="117" t="s">
        <v>74</v>
      </c>
      <c r="CU67" s="117" t="s">
        <v>74</v>
      </c>
      <c r="CV67" s="117" t="s">
        <v>74</v>
      </c>
      <c r="CW67" s="117" t="s">
        <v>74</v>
      </c>
      <c r="CX67" s="117" t="s">
        <v>74</v>
      </c>
      <c r="CY67" s="117" t="s">
        <v>74</v>
      </c>
    </row>
    <row r="68" spans="1:103" ht="11" x14ac:dyDescent="0.2">
      <c r="A68" s="114"/>
      <c r="B68" s="115" t="s">
        <v>382</v>
      </c>
      <c r="C68" s="115" t="s">
        <v>382</v>
      </c>
      <c r="D68" s="116" t="s">
        <v>382</v>
      </c>
      <c r="E68" s="117" t="s">
        <v>74</v>
      </c>
      <c r="F68" s="117" t="s">
        <v>74</v>
      </c>
      <c r="G68" s="117" t="s">
        <v>74</v>
      </c>
      <c r="H68" s="117" t="s">
        <v>74</v>
      </c>
      <c r="I68" s="117" t="s">
        <v>74</v>
      </c>
      <c r="J68" s="117" t="s">
        <v>74</v>
      </c>
      <c r="K68" s="117" t="s">
        <v>74</v>
      </c>
      <c r="L68" s="117" t="s">
        <v>74</v>
      </c>
      <c r="M68" s="117" t="s">
        <v>74</v>
      </c>
      <c r="N68" s="117" t="s">
        <v>74</v>
      </c>
      <c r="O68" s="117" t="s">
        <v>74</v>
      </c>
      <c r="P68" s="117" t="s">
        <v>74</v>
      </c>
      <c r="Q68" s="117" t="s">
        <v>74</v>
      </c>
      <c r="R68" s="117" t="s">
        <v>74</v>
      </c>
      <c r="S68" s="117" t="s">
        <v>74</v>
      </c>
      <c r="T68" s="117" t="s">
        <v>74</v>
      </c>
      <c r="U68" s="117" t="s">
        <v>74</v>
      </c>
      <c r="V68" s="117" t="s">
        <v>74</v>
      </c>
      <c r="W68" s="117" t="s">
        <v>74</v>
      </c>
      <c r="X68" s="117" t="s">
        <v>74</v>
      </c>
      <c r="Y68" s="117" t="s">
        <v>74</v>
      </c>
      <c r="Z68" s="117" t="s">
        <v>74</v>
      </c>
      <c r="AA68" s="117" t="s">
        <v>74</v>
      </c>
      <c r="AB68" s="117" t="s">
        <v>74</v>
      </c>
      <c r="AC68" s="117" t="s">
        <v>74</v>
      </c>
      <c r="AD68" s="117" t="s">
        <v>74</v>
      </c>
      <c r="AE68" s="117" t="s">
        <v>74</v>
      </c>
      <c r="AF68" s="117" t="s">
        <v>74</v>
      </c>
      <c r="AG68" s="117" t="s">
        <v>74</v>
      </c>
      <c r="AH68" s="117" t="s">
        <v>74</v>
      </c>
      <c r="AI68" s="117" t="s">
        <v>74</v>
      </c>
      <c r="AJ68" s="117" t="s">
        <v>74</v>
      </c>
      <c r="AK68" s="117" t="s">
        <v>74</v>
      </c>
      <c r="AL68" s="117" t="s">
        <v>74</v>
      </c>
      <c r="AM68" s="117" t="s">
        <v>74</v>
      </c>
      <c r="AN68" s="117" t="s">
        <v>74</v>
      </c>
      <c r="AO68" s="117" t="s">
        <v>74</v>
      </c>
      <c r="AP68" s="117" t="s">
        <v>74</v>
      </c>
      <c r="AQ68" s="117" t="s">
        <v>74</v>
      </c>
      <c r="AR68" s="117" t="s">
        <v>74</v>
      </c>
      <c r="AS68" s="117" t="s">
        <v>74</v>
      </c>
      <c r="AT68" s="117" t="s">
        <v>74</v>
      </c>
      <c r="AU68" s="117" t="s">
        <v>74</v>
      </c>
      <c r="AV68" s="117" t="s">
        <v>74</v>
      </c>
      <c r="AW68" s="117" t="s">
        <v>74</v>
      </c>
      <c r="AX68" s="117" t="s">
        <v>74</v>
      </c>
      <c r="AY68" s="117" t="s">
        <v>74</v>
      </c>
      <c r="AZ68" s="117" t="s">
        <v>74</v>
      </c>
      <c r="BA68" s="117" t="s">
        <v>74</v>
      </c>
      <c r="BB68" s="117" t="s">
        <v>74</v>
      </c>
      <c r="BC68" s="117" t="s">
        <v>74</v>
      </c>
      <c r="BD68" s="117" t="s">
        <v>74</v>
      </c>
      <c r="BE68" s="117" t="s">
        <v>74</v>
      </c>
      <c r="BF68" s="117" t="s">
        <v>74</v>
      </c>
      <c r="BG68" s="117" t="s">
        <v>74</v>
      </c>
      <c r="BH68" s="117" t="s">
        <v>74</v>
      </c>
      <c r="BI68" s="117" t="s">
        <v>74</v>
      </c>
      <c r="BJ68" s="117" t="s">
        <v>74</v>
      </c>
      <c r="BK68" s="117" t="s">
        <v>74</v>
      </c>
      <c r="BL68" s="117" t="s">
        <v>74</v>
      </c>
      <c r="BM68" s="117" t="s">
        <v>74</v>
      </c>
      <c r="BN68" s="117" t="s">
        <v>74</v>
      </c>
      <c r="BO68" s="117" t="s">
        <v>74</v>
      </c>
      <c r="BP68" s="117" t="s">
        <v>74</v>
      </c>
      <c r="BQ68" s="117" t="s">
        <v>74</v>
      </c>
      <c r="BR68" s="117" t="s">
        <v>74</v>
      </c>
      <c r="BS68" s="117" t="s">
        <v>74</v>
      </c>
      <c r="BT68" s="117" t="s">
        <v>74</v>
      </c>
      <c r="BU68" s="117" t="s">
        <v>74</v>
      </c>
      <c r="BV68" s="117" t="s">
        <v>74</v>
      </c>
      <c r="BW68" s="117" t="s">
        <v>74</v>
      </c>
      <c r="BX68" s="117" t="s">
        <v>74</v>
      </c>
      <c r="BY68" s="117" t="s">
        <v>74</v>
      </c>
      <c r="BZ68" s="117" t="s">
        <v>74</v>
      </c>
      <c r="CA68" s="117" t="s">
        <v>74</v>
      </c>
      <c r="CB68" s="117" t="s">
        <v>74</v>
      </c>
      <c r="CC68" s="117" t="s">
        <v>74</v>
      </c>
      <c r="CD68" s="117" t="s">
        <v>74</v>
      </c>
      <c r="CE68" s="117" t="s">
        <v>74</v>
      </c>
      <c r="CF68" s="117" t="s">
        <v>74</v>
      </c>
      <c r="CG68" s="117" t="s">
        <v>74</v>
      </c>
      <c r="CH68" s="117" t="s">
        <v>74</v>
      </c>
      <c r="CI68" s="117" t="s">
        <v>74</v>
      </c>
      <c r="CJ68" s="117" t="s">
        <v>74</v>
      </c>
      <c r="CK68" s="117" t="s">
        <v>74</v>
      </c>
      <c r="CL68" s="117" t="s">
        <v>74</v>
      </c>
      <c r="CM68" s="117" t="s">
        <v>74</v>
      </c>
      <c r="CN68" s="117" t="s">
        <v>74</v>
      </c>
      <c r="CO68" s="117" t="s">
        <v>74</v>
      </c>
      <c r="CP68" s="117" t="s">
        <v>74</v>
      </c>
      <c r="CQ68" s="117" t="s">
        <v>74</v>
      </c>
      <c r="CR68" s="117" t="s">
        <v>74</v>
      </c>
      <c r="CS68" s="117" t="s">
        <v>74</v>
      </c>
      <c r="CT68" s="117" t="s">
        <v>74</v>
      </c>
      <c r="CU68" s="117" t="s">
        <v>74</v>
      </c>
      <c r="CV68" s="117" t="s">
        <v>74</v>
      </c>
      <c r="CW68" s="117" t="s">
        <v>74</v>
      </c>
      <c r="CX68" s="117" t="s">
        <v>74</v>
      </c>
      <c r="CY68" s="117" t="s">
        <v>74</v>
      </c>
    </row>
    <row r="69" spans="1:103" ht="11" x14ac:dyDescent="0.2">
      <c r="A69" s="114"/>
      <c r="B69" s="115" t="s">
        <v>382</v>
      </c>
      <c r="C69" s="115" t="s">
        <v>382</v>
      </c>
      <c r="D69" s="116" t="s">
        <v>382</v>
      </c>
      <c r="E69" s="117" t="s">
        <v>74</v>
      </c>
      <c r="F69" s="117" t="s">
        <v>74</v>
      </c>
      <c r="G69" s="117" t="s">
        <v>74</v>
      </c>
      <c r="H69" s="117" t="s">
        <v>74</v>
      </c>
      <c r="I69" s="117" t="s">
        <v>74</v>
      </c>
      <c r="J69" s="117" t="s">
        <v>74</v>
      </c>
      <c r="K69" s="117" t="s">
        <v>74</v>
      </c>
      <c r="L69" s="117" t="s">
        <v>74</v>
      </c>
      <c r="M69" s="117" t="s">
        <v>74</v>
      </c>
      <c r="N69" s="117" t="s">
        <v>74</v>
      </c>
      <c r="O69" s="117" t="s">
        <v>74</v>
      </c>
      <c r="P69" s="117" t="s">
        <v>74</v>
      </c>
      <c r="Q69" s="117" t="s">
        <v>74</v>
      </c>
      <c r="R69" s="117" t="s">
        <v>74</v>
      </c>
      <c r="S69" s="117" t="s">
        <v>74</v>
      </c>
      <c r="T69" s="117" t="s">
        <v>74</v>
      </c>
      <c r="U69" s="117" t="s">
        <v>74</v>
      </c>
      <c r="V69" s="117" t="s">
        <v>74</v>
      </c>
      <c r="W69" s="117" t="s">
        <v>74</v>
      </c>
      <c r="X69" s="117" t="s">
        <v>74</v>
      </c>
      <c r="Y69" s="117" t="s">
        <v>74</v>
      </c>
      <c r="Z69" s="117" t="s">
        <v>74</v>
      </c>
      <c r="AA69" s="117" t="s">
        <v>74</v>
      </c>
      <c r="AB69" s="117" t="s">
        <v>74</v>
      </c>
      <c r="AC69" s="117" t="s">
        <v>74</v>
      </c>
      <c r="AD69" s="117" t="s">
        <v>74</v>
      </c>
      <c r="AE69" s="117" t="s">
        <v>74</v>
      </c>
      <c r="AF69" s="117" t="s">
        <v>74</v>
      </c>
      <c r="AG69" s="117" t="s">
        <v>74</v>
      </c>
      <c r="AH69" s="117" t="s">
        <v>74</v>
      </c>
      <c r="AI69" s="117" t="s">
        <v>74</v>
      </c>
      <c r="AJ69" s="117" t="s">
        <v>74</v>
      </c>
      <c r="AK69" s="117" t="s">
        <v>74</v>
      </c>
      <c r="AL69" s="117" t="s">
        <v>74</v>
      </c>
      <c r="AM69" s="117" t="s">
        <v>74</v>
      </c>
      <c r="AN69" s="117" t="s">
        <v>74</v>
      </c>
      <c r="AO69" s="117" t="s">
        <v>74</v>
      </c>
      <c r="AP69" s="117" t="s">
        <v>74</v>
      </c>
      <c r="AQ69" s="117" t="s">
        <v>74</v>
      </c>
      <c r="AR69" s="117" t="s">
        <v>74</v>
      </c>
      <c r="AS69" s="117" t="s">
        <v>74</v>
      </c>
      <c r="AT69" s="117" t="s">
        <v>74</v>
      </c>
      <c r="AU69" s="117" t="s">
        <v>74</v>
      </c>
      <c r="AV69" s="117" t="s">
        <v>74</v>
      </c>
      <c r="AW69" s="117" t="s">
        <v>74</v>
      </c>
      <c r="AX69" s="117" t="s">
        <v>74</v>
      </c>
      <c r="AY69" s="117" t="s">
        <v>74</v>
      </c>
      <c r="AZ69" s="117" t="s">
        <v>74</v>
      </c>
      <c r="BA69" s="117" t="s">
        <v>74</v>
      </c>
      <c r="BB69" s="117" t="s">
        <v>74</v>
      </c>
      <c r="BC69" s="117" t="s">
        <v>74</v>
      </c>
      <c r="BD69" s="117" t="s">
        <v>74</v>
      </c>
      <c r="BE69" s="117" t="s">
        <v>74</v>
      </c>
      <c r="BF69" s="117" t="s">
        <v>74</v>
      </c>
      <c r="BG69" s="117" t="s">
        <v>74</v>
      </c>
      <c r="BH69" s="117" t="s">
        <v>74</v>
      </c>
      <c r="BI69" s="117" t="s">
        <v>74</v>
      </c>
      <c r="BJ69" s="117" t="s">
        <v>74</v>
      </c>
      <c r="BK69" s="117" t="s">
        <v>74</v>
      </c>
      <c r="BL69" s="117" t="s">
        <v>74</v>
      </c>
      <c r="BM69" s="117" t="s">
        <v>74</v>
      </c>
      <c r="BN69" s="117" t="s">
        <v>74</v>
      </c>
      <c r="BO69" s="117" t="s">
        <v>74</v>
      </c>
      <c r="BP69" s="117" t="s">
        <v>74</v>
      </c>
      <c r="BQ69" s="117" t="s">
        <v>74</v>
      </c>
      <c r="BR69" s="117" t="s">
        <v>74</v>
      </c>
      <c r="BS69" s="117" t="s">
        <v>74</v>
      </c>
      <c r="BT69" s="117" t="s">
        <v>74</v>
      </c>
      <c r="BU69" s="117" t="s">
        <v>74</v>
      </c>
      <c r="BV69" s="117" t="s">
        <v>74</v>
      </c>
      <c r="BW69" s="117" t="s">
        <v>74</v>
      </c>
      <c r="BX69" s="117" t="s">
        <v>74</v>
      </c>
      <c r="BY69" s="117" t="s">
        <v>74</v>
      </c>
      <c r="BZ69" s="117" t="s">
        <v>74</v>
      </c>
      <c r="CA69" s="117" t="s">
        <v>74</v>
      </c>
      <c r="CB69" s="117" t="s">
        <v>74</v>
      </c>
      <c r="CC69" s="117" t="s">
        <v>74</v>
      </c>
      <c r="CD69" s="117" t="s">
        <v>74</v>
      </c>
      <c r="CE69" s="117" t="s">
        <v>74</v>
      </c>
      <c r="CF69" s="117" t="s">
        <v>74</v>
      </c>
      <c r="CG69" s="117" t="s">
        <v>74</v>
      </c>
      <c r="CH69" s="117" t="s">
        <v>74</v>
      </c>
      <c r="CI69" s="117" t="s">
        <v>74</v>
      </c>
      <c r="CJ69" s="117" t="s">
        <v>74</v>
      </c>
      <c r="CK69" s="117" t="s">
        <v>74</v>
      </c>
      <c r="CL69" s="117" t="s">
        <v>74</v>
      </c>
      <c r="CM69" s="117" t="s">
        <v>74</v>
      </c>
      <c r="CN69" s="117" t="s">
        <v>74</v>
      </c>
      <c r="CO69" s="117" t="s">
        <v>74</v>
      </c>
      <c r="CP69" s="117" t="s">
        <v>74</v>
      </c>
      <c r="CQ69" s="117" t="s">
        <v>74</v>
      </c>
      <c r="CR69" s="117" t="s">
        <v>74</v>
      </c>
      <c r="CS69" s="117" t="s">
        <v>74</v>
      </c>
      <c r="CT69" s="117" t="s">
        <v>74</v>
      </c>
      <c r="CU69" s="117" t="s">
        <v>74</v>
      </c>
      <c r="CV69" s="117" t="s">
        <v>74</v>
      </c>
      <c r="CW69" s="117" t="s">
        <v>74</v>
      </c>
      <c r="CX69" s="117" t="s">
        <v>74</v>
      </c>
      <c r="CY69" s="117" t="s">
        <v>74</v>
      </c>
    </row>
    <row r="70" spans="1:103" ht="11" x14ac:dyDescent="0.2">
      <c r="A70" s="114"/>
      <c r="B70" s="115" t="s">
        <v>382</v>
      </c>
      <c r="C70" s="115" t="s">
        <v>382</v>
      </c>
      <c r="D70" s="116" t="s">
        <v>382</v>
      </c>
      <c r="E70" s="117" t="s">
        <v>74</v>
      </c>
      <c r="F70" s="117" t="s">
        <v>74</v>
      </c>
      <c r="G70" s="117" t="s">
        <v>74</v>
      </c>
      <c r="H70" s="117" t="s">
        <v>74</v>
      </c>
      <c r="I70" s="117" t="s">
        <v>74</v>
      </c>
      <c r="J70" s="117" t="s">
        <v>74</v>
      </c>
      <c r="K70" s="117" t="s">
        <v>74</v>
      </c>
      <c r="L70" s="117" t="s">
        <v>74</v>
      </c>
      <c r="M70" s="117" t="s">
        <v>74</v>
      </c>
      <c r="N70" s="117" t="s">
        <v>74</v>
      </c>
      <c r="O70" s="117" t="s">
        <v>74</v>
      </c>
      <c r="P70" s="117" t="s">
        <v>74</v>
      </c>
      <c r="Q70" s="117" t="s">
        <v>74</v>
      </c>
      <c r="R70" s="117" t="s">
        <v>74</v>
      </c>
      <c r="S70" s="117" t="s">
        <v>74</v>
      </c>
      <c r="T70" s="117" t="s">
        <v>74</v>
      </c>
      <c r="U70" s="117" t="s">
        <v>74</v>
      </c>
      <c r="V70" s="117" t="s">
        <v>74</v>
      </c>
      <c r="W70" s="117" t="s">
        <v>74</v>
      </c>
      <c r="X70" s="117" t="s">
        <v>74</v>
      </c>
      <c r="Y70" s="117" t="s">
        <v>74</v>
      </c>
      <c r="Z70" s="117" t="s">
        <v>74</v>
      </c>
      <c r="AA70" s="117" t="s">
        <v>74</v>
      </c>
      <c r="AB70" s="117" t="s">
        <v>74</v>
      </c>
      <c r="AC70" s="117" t="s">
        <v>74</v>
      </c>
      <c r="AD70" s="117" t="s">
        <v>74</v>
      </c>
      <c r="AE70" s="117" t="s">
        <v>74</v>
      </c>
      <c r="AF70" s="117" t="s">
        <v>74</v>
      </c>
      <c r="AG70" s="117" t="s">
        <v>74</v>
      </c>
      <c r="AH70" s="117" t="s">
        <v>74</v>
      </c>
      <c r="AI70" s="117" t="s">
        <v>74</v>
      </c>
      <c r="AJ70" s="117" t="s">
        <v>74</v>
      </c>
      <c r="AK70" s="117" t="s">
        <v>74</v>
      </c>
      <c r="AL70" s="117" t="s">
        <v>74</v>
      </c>
      <c r="AM70" s="117" t="s">
        <v>74</v>
      </c>
      <c r="AN70" s="117" t="s">
        <v>74</v>
      </c>
      <c r="AO70" s="117" t="s">
        <v>74</v>
      </c>
      <c r="AP70" s="117" t="s">
        <v>74</v>
      </c>
      <c r="AQ70" s="117" t="s">
        <v>74</v>
      </c>
      <c r="AR70" s="117" t="s">
        <v>74</v>
      </c>
      <c r="AS70" s="117" t="s">
        <v>74</v>
      </c>
      <c r="AT70" s="117" t="s">
        <v>74</v>
      </c>
      <c r="AU70" s="117" t="s">
        <v>74</v>
      </c>
      <c r="AV70" s="117" t="s">
        <v>74</v>
      </c>
      <c r="AW70" s="117" t="s">
        <v>74</v>
      </c>
      <c r="AX70" s="117" t="s">
        <v>74</v>
      </c>
      <c r="AY70" s="117" t="s">
        <v>74</v>
      </c>
      <c r="AZ70" s="117" t="s">
        <v>74</v>
      </c>
      <c r="BA70" s="117" t="s">
        <v>74</v>
      </c>
      <c r="BB70" s="117" t="s">
        <v>74</v>
      </c>
      <c r="BC70" s="117" t="s">
        <v>74</v>
      </c>
      <c r="BD70" s="117" t="s">
        <v>74</v>
      </c>
      <c r="BE70" s="117" t="s">
        <v>74</v>
      </c>
      <c r="BF70" s="117" t="s">
        <v>74</v>
      </c>
      <c r="BG70" s="117" t="s">
        <v>74</v>
      </c>
      <c r="BH70" s="117" t="s">
        <v>74</v>
      </c>
      <c r="BI70" s="117" t="s">
        <v>74</v>
      </c>
      <c r="BJ70" s="117" t="s">
        <v>74</v>
      </c>
      <c r="BK70" s="117" t="s">
        <v>74</v>
      </c>
      <c r="BL70" s="117" t="s">
        <v>74</v>
      </c>
      <c r="BM70" s="117" t="s">
        <v>74</v>
      </c>
      <c r="BN70" s="117" t="s">
        <v>74</v>
      </c>
      <c r="BO70" s="117" t="s">
        <v>74</v>
      </c>
      <c r="BP70" s="117" t="s">
        <v>74</v>
      </c>
      <c r="BQ70" s="117" t="s">
        <v>74</v>
      </c>
      <c r="BR70" s="117" t="s">
        <v>74</v>
      </c>
      <c r="BS70" s="117" t="s">
        <v>74</v>
      </c>
      <c r="BT70" s="117" t="s">
        <v>74</v>
      </c>
      <c r="BU70" s="117" t="s">
        <v>74</v>
      </c>
      <c r="BV70" s="117" t="s">
        <v>74</v>
      </c>
      <c r="BW70" s="117" t="s">
        <v>74</v>
      </c>
      <c r="BX70" s="117" t="s">
        <v>74</v>
      </c>
      <c r="BY70" s="117" t="s">
        <v>74</v>
      </c>
      <c r="BZ70" s="117" t="s">
        <v>74</v>
      </c>
      <c r="CA70" s="117" t="s">
        <v>74</v>
      </c>
      <c r="CB70" s="117" t="s">
        <v>74</v>
      </c>
      <c r="CC70" s="117" t="s">
        <v>74</v>
      </c>
      <c r="CD70" s="117" t="s">
        <v>74</v>
      </c>
      <c r="CE70" s="117" t="s">
        <v>74</v>
      </c>
      <c r="CF70" s="117" t="s">
        <v>74</v>
      </c>
      <c r="CG70" s="117" t="s">
        <v>74</v>
      </c>
      <c r="CH70" s="117" t="s">
        <v>74</v>
      </c>
      <c r="CI70" s="117" t="s">
        <v>74</v>
      </c>
      <c r="CJ70" s="117" t="s">
        <v>74</v>
      </c>
      <c r="CK70" s="117" t="s">
        <v>74</v>
      </c>
      <c r="CL70" s="117" t="s">
        <v>74</v>
      </c>
      <c r="CM70" s="117" t="s">
        <v>74</v>
      </c>
      <c r="CN70" s="117" t="s">
        <v>74</v>
      </c>
      <c r="CO70" s="117" t="s">
        <v>74</v>
      </c>
      <c r="CP70" s="117" t="s">
        <v>74</v>
      </c>
      <c r="CQ70" s="117" t="s">
        <v>74</v>
      </c>
      <c r="CR70" s="117" t="s">
        <v>74</v>
      </c>
      <c r="CS70" s="117" t="s">
        <v>74</v>
      </c>
      <c r="CT70" s="117" t="s">
        <v>74</v>
      </c>
      <c r="CU70" s="117" t="s">
        <v>74</v>
      </c>
      <c r="CV70" s="117" t="s">
        <v>74</v>
      </c>
      <c r="CW70" s="117" t="s">
        <v>74</v>
      </c>
      <c r="CX70" s="117" t="s">
        <v>74</v>
      </c>
      <c r="CY70" s="117" t="s">
        <v>74</v>
      </c>
    </row>
    <row r="71" spans="1:103" ht="11" x14ac:dyDescent="0.2">
      <c r="A71" s="114"/>
      <c r="B71" s="115" t="s">
        <v>382</v>
      </c>
      <c r="C71" s="115" t="s">
        <v>382</v>
      </c>
      <c r="D71" s="116" t="s">
        <v>382</v>
      </c>
      <c r="E71" s="117" t="s">
        <v>74</v>
      </c>
      <c r="F71" s="117" t="s">
        <v>74</v>
      </c>
      <c r="G71" s="117" t="s">
        <v>74</v>
      </c>
      <c r="H71" s="117" t="s">
        <v>74</v>
      </c>
      <c r="I71" s="117" t="s">
        <v>74</v>
      </c>
      <c r="J71" s="117" t="s">
        <v>74</v>
      </c>
      <c r="K71" s="117" t="s">
        <v>74</v>
      </c>
      <c r="L71" s="117" t="s">
        <v>74</v>
      </c>
      <c r="M71" s="117" t="s">
        <v>74</v>
      </c>
      <c r="N71" s="117" t="s">
        <v>74</v>
      </c>
      <c r="O71" s="117" t="s">
        <v>74</v>
      </c>
      <c r="P71" s="117" t="s">
        <v>74</v>
      </c>
      <c r="Q71" s="117" t="s">
        <v>74</v>
      </c>
      <c r="R71" s="117" t="s">
        <v>74</v>
      </c>
      <c r="S71" s="117" t="s">
        <v>74</v>
      </c>
      <c r="T71" s="117" t="s">
        <v>74</v>
      </c>
      <c r="U71" s="117" t="s">
        <v>74</v>
      </c>
      <c r="V71" s="117" t="s">
        <v>74</v>
      </c>
      <c r="W71" s="117" t="s">
        <v>74</v>
      </c>
      <c r="X71" s="117" t="s">
        <v>74</v>
      </c>
      <c r="Y71" s="117" t="s">
        <v>74</v>
      </c>
      <c r="Z71" s="117" t="s">
        <v>74</v>
      </c>
      <c r="AA71" s="117" t="s">
        <v>74</v>
      </c>
      <c r="AB71" s="117" t="s">
        <v>74</v>
      </c>
      <c r="AC71" s="117" t="s">
        <v>74</v>
      </c>
      <c r="AD71" s="117" t="s">
        <v>74</v>
      </c>
      <c r="AE71" s="117" t="s">
        <v>74</v>
      </c>
      <c r="AF71" s="117" t="s">
        <v>74</v>
      </c>
      <c r="AG71" s="117" t="s">
        <v>74</v>
      </c>
      <c r="AH71" s="117" t="s">
        <v>74</v>
      </c>
      <c r="AI71" s="117" t="s">
        <v>74</v>
      </c>
      <c r="AJ71" s="117" t="s">
        <v>74</v>
      </c>
      <c r="AK71" s="117" t="s">
        <v>74</v>
      </c>
      <c r="AL71" s="117" t="s">
        <v>74</v>
      </c>
      <c r="AM71" s="117" t="s">
        <v>74</v>
      </c>
      <c r="AN71" s="117" t="s">
        <v>74</v>
      </c>
      <c r="AO71" s="117" t="s">
        <v>74</v>
      </c>
      <c r="AP71" s="117" t="s">
        <v>74</v>
      </c>
      <c r="AQ71" s="117" t="s">
        <v>74</v>
      </c>
      <c r="AR71" s="117" t="s">
        <v>74</v>
      </c>
      <c r="AS71" s="117" t="s">
        <v>74</v>
      </c>
      <c r="AT71" s="117" t="s">
        <v>74</v>
      </c>
      <c r="AU71" s="117" t="s">
        <v>74</v>
      </c>
      <c r="AV71" s="117" t="s">
        <v>74</v>
      </c>
      <c r="AW71" s="117" t="s">
        <v>74</v>
      </c>
      <c r="AX71" s="117" t="s">
        <v>74</v>
      </c>
      <c r="AY71" s="117" t="s">
        <v>74</v>
      </c>
      <c r="AZ71" s="117" t="s">
        <v>74</v>
      </c>
      <c r="BA71" s="117" t="s">
        <v>74</v>
      </c>
      <c r="BB71" s="117" t="s">
        <v>74</v>
      </c>
      <c r="BC71" s="117" t="s">
        <v>74</v>
      </c>
      <c r="BD71" s="117" t="s">
        <v>74</v>
      </c>
      <c r="BE71" s="117" t="s">
        <v>74</v>
      </c>
      <c r="BF71" s="117" t="s">
        <v>74</v>
      </c>
      <c r="BG71" s="117" t="s">
        <v>74</v>
      </c>
      <c r="BH71" s="117" t="s">
        <v>74</v>
      </c>
      <c r="BI71" s="117" t="s">
        <v>74</v>
      </c>
      <c r="BJ71" s="117" t="s">
        <v>74</v>
      </c>
      <c r="BK71" s="117" t="s">
        <v>74</v>
      </c>
      <c r="BL71" s="117" t="s">
        <v>74</v>
      </c>
      <c r="BM71" s="117" t="s">
        <v>74</v>
      </c>
      <c r="BN71" s="117" t="s">
        <v>74</v>
      </c>
      <c r="BO71" s="117" t="s">
        <v>74</v>
      </c>
      <c r="BP71" s="117" t="s">
        <v>74</v>
      </c>
      <c r="BQ71" s="117" t="s">
        <v>74</v>
      </c>
      <c r="BR71" s="117" t="s">
        <v>74</v>
      </c>
      <c r="BS71" s="117" t="s">
        <v>74</v>
      </c>
      <c r="BT71" s="117" t="s">
        <v>74</v>
      </c>
      <c r="BU71" s="117" t="s">
        <v>74</v>
      </c>
      <c r="BV71" s="117" t="s">
        <v>74</v>
      </c>
      <c r="BW71" s="117" t="s">
        <v>74</v>
      </c>
      <c r="BX71" s="117" t="s">
        <v>74</v>
      </c>
      <c r="BY71" s="117" t="s">
        <v>74</v>
      </c>
      <c r="BZ71" s="117" t="s">
        <v>74</v>
      </c>
      <c r="CA71" s="117" t="s">
        <v>74</v>
      </c>
      <c r="CB71" s="117" t="s">
        <v>74</v>
      </c>
      <c r="CC71" s="117" t="s">
        <v>74</v>
      </c>
      <c r="CD71" s="117" t="s">
        <v>74</v>
      </c>
      <c r="CE71" s="117" t="s">
        <v>74</v>
      </c>
      <c r="CF71" s="117" t="s">
        <v>74</v>
      </c>
      <c r="CG71" s="117" t="s">
        <v>74</v>
      </c>
      <c r="CH71" s="117" t="s">
        <v>74</v>
      </c>
      <c r="CI71" s="117" t="s">
        <v>74</v>
      </c>
      <c r="CJ71" s="117" t="s">
        <v>74</v>
      </c>
      <c r="CK71" s="117" t="s">
        <v>74</v>
      </c>
      <c r="CL71" s="117" t="s">
        <v>74</v>
      </c>
      <c r="CM71" s="117" t="s">
        <v>74</v>
      </c>
      <c r="CN71" s="117" t="s">
        <v>74</v>
      </c>
      <c r="CO71" s="117" t="s">
        <v>74</v>
      </c>
      <c r="CP71" s="117" t="s">
        <v>74</v>
      </c>
      <c r="CQ71" s="117" t="s">
        <v>74</v>
      </c>
      <c r="CR71" s="117" t="s">
        <v>74</v>
      </c>
      <c r="CS71" s="117" t="s">
        <v>74</v>
      </c>
      <c r="CT71" s="117" t="s">
        <v>74</v>
      </c>
      <c r="CU71" s="117" t="s">
        <v>74</v>
      </c>
      <c r="CV71" s="117" t="s">
        <v>74</v>
      </c>
      <c r="CW71" s="117" t="s">
        <v>74</v>
      </c>
      <c r="CX71" s="117" t="s">
        <v>74</v>
      </c>
      <c r="CY71" s="117" t="s">
        <v>74</v>
      </c>
    </row>
    <row r="72" spans="1:103" ht="11" x14ac:dyDescent="0.2">
      <c r="A72" s="114"/>
      <c r="B72" s="115" t="s">
        <v>382</v>
      </c>
      <c r="C72" s="115" t="s">
        <v>382</v>
      </c>
      <c r="D72" s="116" t="s">
        <v>382</v>
      </c>
      <c r="E72" s="117" t="s">
        <v>74</v>
      </c>
      <c r="F72" s="117" t="s">
        <v>74</v>
      </c>
      <c r="G72" s="117" t="s">
        <v>74</v>
      </c>
      <c r="H72" s="117" t="s">
        <v>74</v>
      </c>
      <c r="I72" s="117" t="s">
        <v>74</v>
      </c>
      <c r="J72" s="117" t="s">
        <v>74</v>
      </c>
      <c r="K72" s="117" t="s">
        <v>74</v>
      </c>
      <c r="L72" s="117" t="s">
        <v>74</v>
      </c>
      <c r="M72" s="117" t="s">
        <v>74</v>
      </c>
      <c r="N72" s="117" t="s">
        <v>74</v>
      </c>
      <c r="O72" s="117" t="s">
        <v>74</v>
      </c>
      <c r="P72" s="117" t="s">
        <v>74</v>
      </c>
      <c r="Q72" s="117" t="s">
        <v>74</v>
      </c>
      <c r="R72" s="117" t="s">
        <v>74</v>
      </c>
      <c r="S72" s="117" t="s">
        <v>74</v>
      </c>
      <c r="T72" s="117" t="s">
        <v>74</v>
      </c>
      <c r="U72" s="117" t="s">
        <v>74</v>
      </c>
      <c r="V72" s="117" t="s">
        <v>74</v>
      </c>
      <c r="W72" s="117" t="s">
        <v>74</v>
      </c>
      <c r="X72" s="117" t="s">
        <v>74</v>
      </c>
      <c r="Y72" s="117" t="s">
        <v>74</v>
      </c>
      <c r="Z72" s="117" t="s">
        <v>74</v>
      </c>
      <c r="AA72" s="117" t="s">
        <v>74</v>
      </c>
      <c r="AB72" s="117" t="s">
        <v>74</v>
      </c>
      <c r="AC72" s="117" t="s">
        <v>74</v>
      </c>
      <c r="AD72" s="117" t="s">
        <v>74</v>
      </c>
      <c r="AE72" s="117" t="s">
        <v>74</v>
      </c>
      <c r="AF72" s="117" t="s">
        <v>74</v>
      </c>
      <c r="AG72" s="117" t="s">
        <v>74</v>
      </c>
      <c r="AH72" s="117" t="s">
        <v>74</v>
      </c>
      <c r="AI72" s="117" t="s">
        <v>74</v>
      </c>
      <c r="AJ72" s="117" t="s">
        <v>74</v>
      </c>
      <c r="AK72" s="117" t="s">
        <v>74</v>
      </c>
      <c r="AL72" s="117" t="s">
        <v>74</v>
      </c>
      <c r="AM72" s="117" t="s">
        <v>74</v>
      </c>
      <c r="AN72" s="117" t="s">
        <v>74</v>
      </c>
      <c r="AO72" s="117" t="s">
        <v>74</v>
      </c>
      <c r="AP72" s="117" t="s">
        <v>74</v>
      </c>
      <c r="AQ72" s="117" t="s">
        <v>74</v>
      </c>
      <c r="AR72" s="117" t="s">
        <v>74</v>
      </c>
      <c r="AS72" s="117" t="s">
        <v>74</v>
      </c>
      <c r="AT72" s="117" t="s">
        <v>74</v>
      </c>
      <c r="AU72" s="117" t="s">
        <v>74</v>
      </c>
      <c r="AV72" s="117" t="s">
        <v>74</v>
      </c>
      <c r="AW72" s="117" t="s">
        <v>74</v>
      </c>
      <c r="AX72" s="117" t="s">
        <v>74</v>
      </c>
      <c r="AY72" s="117" t="s">
        <v>74</v>
      </c>
      <c r="AZ72" s="117" t="s">
        <v>74</v>
      </c>
      <c r="BA72" s="117" t="s">
        <v>74</v>
      </c>
      <c r="BB72" s="117" t="s">
        <v>74</v>
      </c>
      <c r="BC72" s="117" t="s">
        <v>74</v>
      </c>
      <c r="BD72" s="117" t="s">
        <v>74</v>
      </c>
      <c r="BE72" s="117" t="s">
        <v>74</v>
      </c>
      <c r="BF72" s="117" t="s">
        <v>74</v>
      </c>
      <c r="BG72" s="117" t="s">
        <v>74</v>
      </c>
      <c r="BH72" s="117" t="s">
        <v>74</v>
      </c>
      <c r="BI72" s="117" t="s">
        <v>74</v>
      </c>
      <c r="BJ72" s="117" t="s">
        <v>74</v>
      </c>
      <c r="BK72" s="117" t="s">
        <v>74</v>
      </c>
      <c r="BL72" s="117" t="s">
        <v>74</v>
      </c>
      <c r="BM72" s="117" t="s">
        <v>74</v>
      </c>
      <c r="BN72" s="117" t="s">
        <v>74</v>
      </c>
      <c r="BO72" s="117" t="s">
        <v>74</v>
      </c>
      <c r="BP72" s="117" t="s">
        <v>74</v>
      </c>
      <c r="BQ72" s="117" t="s">
        <v>74</v>
      </c>
      <c r="BR72" s="117" t="s">
        <v>74</v>
      </c>
      <c r="BS72" s="117" t="s">
        <v>74</v>
      </c>
      <c r="BT72" s="117" t="s">
        <v>74</v>
      </c>
      <c r="BU72" s="117" t="s">
        <v>74</v>
      </c>
      <c r="BV72" s="117" t="s">
        <v>74</v>
      </c>
      <c r="BW72" s="117" t="s">
        <v>74</v>
      </c>
      <c r="BX72" s="117" t="s">
        <v>74</v>
      </c>
      <c r="BY72" s="117" t="s">
        <v>74</v>
      </c>
      <c r="BZ72" s="117" t="s">
        <v>74</v>
      </c>
      <c r="CA72" s="117" t="s">
        <v>74</v>
      </c>
      <c r="CB72" s="117" t="s">
        <v>74</v>
      </c>
      <c r="CC72" s="117" t="s">
        <v>74</v>
      </c>
      <c r="CD72" s="117" t="s">
        <v>74</v>
      </c>
      <c r="CE72" s="117" t="s">
        <v>74</v>
      </c>
      <c r="CF72" s="117" t="s">
        <v>74</v>
      </c>
      <c r="CG72" s="117" t="s">
        <v>74</v>
      </c>
      <c r="CH72" s="117" t="s">
        <v>74</v>
      </c>
      <c r="CI72" s="117" t="s">
        <v>74</v>
      </c>
      <c r="CJ72" s="117" t="s">
        <v>74</v>
      </c>
      <c r="CK72" s="117" t="s">
        <v>74</v>
      </c>
      <c r="CL72" s="117" t="s">
        <v>74</v>
      </c>
      <c r="CM72" s="117" t="s">
        <v>74</v>
      </c>
      <c r="CN72" s="117" t="s">
        <v>74</v>
      </c>
      <c r="CO72" s="117" t="s">
        <v>74</v>
      </c>
      <c r="CP72" s="117" t="s">
        <v>74</v>
      </c>
      <c r="CQ72" s="117" t="s">
        <v>74</v>
      </c>
      <c r="CR72" s="117" t="s">
        <v>74</v>
      </c>
      <c r="CS72" s="117" t="s">
        <v>74</v>
      </c>
      <c r="CT72" s="117" t="s">
        <v>74</v>
      </c>
      <c r="CU72" s="117" t="s">
        <v>74</v>
      </c>
      <c r="CV72" s="117" t="s">
        <v>74</v>
      </c>
      <c r="CW72" s="117" t="s">
        <v>74</v>
      </c>
      <c r="CX72" s="117" t="s">
        <v>74</v>
      </c>
      <c r="CY72" s="117" t="s">
        <v>74</v>
      </c>
    </row>
    <row r="73" spans="1:103" ht="11" x14ac:dyDescent="0.2">
      <c r="A73" s="114"/>
      <c r="B73" s="115" t="s">
        <v>382</v>
      </c>
      <c r="C73" s="115" t="s">
        <v>382</v>
      </c>
      <c r="D73" s="116" t="s">
        <v>382</v>
      </c>
      <c r="E73" s="117" t="s">
        <v>74</v>
      </c>
      <c r="F73" s="117" t="s">
        <v>74</v>
      </c>
      <c r="G73" s="117" t="s">
        <v>74</v>
      </c>
      <c r="H73" s="117" t="s">
        <v>74</v>
      </c>
      <c r="I73" s="117" t="s">
        <v>74</v>
      </c>
      <c r="J73" s="117" t="s">
        <v>74</v>
      </c>
      <c r="K73" s="117" t="s">
        <v>74</v>
      </c>
      <c r="L73" s="117" t="s">
        <v>74</v>
      </c>
      <c r="M73" s="117" t="s">
        <v>74</v>
      </c>
      <c r="N73" s="117" t="s">
        <v>74</v>
      </c>
      <c r="O73" s="117" t="s">
        <v>74</v>
      </c>
      <c r="P73" s="117" t="s">
        <v>74</v>
      </c>
      <c r="Q73" s="117" t="s">
        <v>74</v>
      </c>
      <c r="R73" s="117" t="s">
        <v>74</v>
      </c>
      <c r="S73" s="117" t="s">
        <v>74</v>
      </c>
      <c r="T73" s="117" t="s">
        <v>74</v>
      </c>
      <c r="U73" s="117" t="s">
        <v>74</v>
      </c>
      <c r="V73" s="117" t="s">
        <v>74</v>
      </c>
      <c r="W73" s="117" t="s">
        <v>74</v>
      </c>
      <c r="X73" s="117" t="s">
        <v>74</v>
      </c>
      <c r="Y73" s="117" t="s">
        <v>74</v>
      </c>
      <c r="Z73" s="117" t="s">
        <v>74</v>
      </c>
      <c r="AA73" s="117" t="s">
        <v>74</v>
      </c>
      <c r="AB73" s="117" t="s">
        <v>74</v>
      </c>
      <c r="AC73" s="117" t="s">
        <v>74</v>
      </c>
      <c r="AD73" s="117" t="s">
        <v>74</v>
      </c>
      <c r="AE73" s="117" t="s">
        <v>74</v>
      </c>
      <c r="AF73" s="117" t="s">
        <v>74</v>
      </c>
      <c r="AG73" s="117" t="s">
        <v>74</v>
      </c>
      <c r="AH73" s="117" t="s">
        <v>74</v>
      </c>
      <c r="AI73" s="117" t="s">
        <v>74</v>
      </c>
      <c r="AJ73" s="117" t="s">
        <v>74</v>
      </c>
      <c r="AK73" s="117" t="s">
        <v>74</v>
      </c>
      <c r="AL73" s="117" t="s">
        <v>74</v>
      </c>
      <c r="AM73" s="117" t="s">
        <v>74</v>
      </c>
      <c r="AN73" s="117" t="s">
        <v>74</v>
      </c>
      <c r="AO73" s="117" t="s">
        <v>74</v>
      </c>
      <c r="AP73" s="117" t="s">
        <v>74</v>
      </c>
      <c r="AQ73" s="117" t="s">
        <v>74</v>
      </c>
      <c r="AR73" s="117" t="s">
        <v>74</v>
      </c>
      <c r="AS73" s="117" t="s">
        <v>74</v>
      </c>
      <c r="AT73" s="117" t="s">
        <v>74</v>
      </c>
      <c r="AU73" s="117" t="s">
        <v>74</v>
      </c>
      <c r="AV73" s="117" t="s">
        <v>74</v>
      </c>
      <c r="AW73" s="117" t="s">
        <v>74</v>
      </c>
      <c r="AX73" s="117" t="s">
        <v>74</v>
      </c>
      <c r="AY73" s="117" t="s">
        <v>74</v>
      </c>
      <c r="AZ73" s="117" t="s">
        <v>74</v>
      </c>
      <c r="BA73" s="117" t="s">
        <v>74</v>
      </c>
      <c r="BB73" s="117" t="s">
        <v>74</v>
      </c>
      <c r="BC73" s="117" t="s">
        <v>74</v>
      </c>
      <c r="BD73" s="117" t="s">
        <v>74</v>
      </c>
      <c r="BE73" s="117" t="s">
        <v>74</v>
      </c>
      <c r="BF73" s="117" t="s">
        <v>74</v>
      </c>
      <c r="BG73" s="117" t="s">
        <v>74</v>
      </c>
      <c r="BH73" s="117" t="s">
        <v>74</v>
      </c>
      <c r="BI73" s="117" t="s">
        <v>74</v>
      </c>
      <c r="BJ73" s="117" t="s">
        <v>74</v>
      </c>
      <c r="BK73" s="117" t="s">
        <v>74</v>
      </c>
      <c r="BL73" s="117" t="s">
        <v>74</v>
      </c>
      <c r="BM73" s="117" t="s">
        <v>74</v>
      </c>
      <c r="BN73" s="117" t="s">
        <v>74</v>
      </c>
      <c r="BO73" s="117" t="s">
        <v>74</v>
      </c>
      <c r="BP73" s="117" t="s">
        <v>74</v>
      </c>
      <c r="BQ73" s="117" t="s">
        <v>74</v>
      </c>
      <c r="BR73" s="117" t="s">
        <v>74</v>
      </c>
      <c r="BS73" s="117" t="s">
        <v>74</v>
      </c>
      <c r="BT73" s="117" t="s">
        <v>74</v>
      </c>
      <c r="BU73" s="117" t="s">
        <v>74</v>
      </c>
      <c r="BV73" s="117" t="s">
        <v>74</v>
      </c>
      <c r="BW73" s="117" t="s">
        <v>74</v>
      </c>
      <c r="BX73" s="117" t="s">
        <v>74</v>
      </c>
      <c r="BY73" s="117" t="s">
        <v>74</v>
      </c>
      <c r="BZ73" s="117" t="s">
        <v>74</v>
      </c>
      <c r="CA73" s="117" t="s">
        <v>74</v>
      </c>
      <c r="CB73" s="117" t="s">
        <v>74</v>
      </c>
      <c r="CC73" s="117" t="s">
        <v>74</v>
      </c>
      <c r="CD73" s="117" t="s">
        <v>74</v>
      </c>
      <c r="CE73" s="117" t="s">
        <v>74</v>
      </c>
      <c r="CF73" s="117" t="s">
        <v>74</v>
      </c>
      <c r="CG73" s="117" t="s">
        <v>74</v>
      </c>
      <c r="CH73" s="117" t="s">
        <v>74</v>
      </c>
      <c r="CI73" s="117" t="s">
        <v>74</v>
      </c>
      <c r="CJ73" s="117" t="s">
        <v>74</v>
      </c>
      <c r="CK73" s="117" t="s">
        <v>74</v>
      </c>
      <c r="CL73" s="117" t="s">
        <v>74</v>
      </c>
      <c r="CM73" s="117" t="s">
        <v>74</v>
      </c>
      <c r="CN73" s="117" t="s">
        <v>74</v>
      </c>
      <c r="CO73" s="117" t="s">
        <v>74</v>
      </c>
      <c r="CP73" s="117" t="s">
        <v>74</v>
      </c>
      <c r="CQ73" s="117" t="s">
        <v>74</v>
      </c>
      <c r="CR73" s="117" t="s">
        <v>74</v>
      </c>
      <c r="CS73" s="117" t="s">
        <v>74</v>
      </c>
      <c r="CT73" s="117" t="s">
        <v>74</v>
      </c>
      <c r="CU73" s="117" t="s">
        <v>74</v>
      </c>
      <c r="CV73" s="117" t="s">
        <v>74</v>
      </c>
      <c r="CW73" s="117" t="s">
        <v>74</v>
      </c>
      <c r="CX73" s="117" t="s">
        <v>74</v>
      </c>
      <c r="CY73" s="117" t="s">
        <v>74</v>
      </c>
    </row>
    <row r="74" spans="1:103" ht="11" x14ac:dyDescent="0.2">
      <c r="A74" s="114"/>
      <c r="B74" s="115" t="s">
        <v>382</v>
      </c>
      <c r="C74" s="115" t="s">
        <v>382</v>
      </c>
      <c r="D74" s="116" t="s">
        <v>382</v>
      </c>
      <c r="E74" s="117" t="s">
        <v>74</v>
      </c>
      <c r="F74" s="117" t="s">
        <v>74</v>
      </c>
      <c r="G74" s="117" t="s">
        <v>74</v>
      </c>
      <c r="H74" s="117" t="s">
        <v>74</v>
      </c>
      <c r="I74" s="117" t="s">
        <v>74</v>
      </c>
      <c r="J74" s="117" t="s">
        <v>74</v>
      </c>
      <c r="K74" s="117" t="s">
        <v>74</v>
      </c>
      <c r="L74" s="117" t="s">
        <v>74</v>
      </c>
      <c r="M74" s="117" t="s">
        <v>74</v>
      </c>
      <c r="N74" s="117" t="s">
        <v>74</v>
      </c>
      <c r="O74" s="117" t="s">
        <v>74</v>
      </c>
      <c r="P74" s="117" t="s">
        <v>74</v>
      </c>
      <c r="Q74" s="117" t="s">
        <v>74</v>
      </c>
      <c r="R74" s="117" t="s">
        <v>74</v>
      </c>
      <c r="S74" s="117" t="s">
        <v>74</v>
      </c>
      <c r="T74" s="117" t="s">
        <v>74</v>
      </c>
      <c r="U74" s="117" t="s">
        <v>74</v>
      </c>
      <c r="V74" s="117" t="s">
        <v>74</v>
      </c>
      <c r="W74" s="117" t="s">
        <v>74</v>
      </c>
      <c r="X74" s="117" t="s">
        <v>74</v>
      </c>
      <c r="Y74" s="117" t="s">
        <v>74</v>
      </c>
      <c r="Z74" s="117" t="s">
        <v>74</v>
      </c>
      <c r="AA74" s="117" t="s">
        <v>74</v>
      </c>
      <c r="AB74" s="117" t="s">
        <v>74</v>
      </c>
      <c r="AC74" s="117" t="s">
        <v>74</v>
      </c>
      <c r="AD74" s="117" t="s">
        <v>74</v>
      </c>
      <c r="AE74" s="117" t="s">
        <v>74</v>
      </c>
      <c r="AF74" s="117" t="s">
        <v>74</v>
      </c>
      <c r="AG74" s="117" t="s">
        <v>74</v>
      </c>
      <c r="AH74" s="117" t="s">
        <v>74</v>
      </c>
      <c r="AI74" s="117" t="s">
        <v>74</v>
      </c>
      <c r="AJ74" s="117" t="s">
        <v>74</v>
      </c>
      <c r="AK74" s="117" t="s">
        <v>74</v>
      </c>
      <c r="AL74" s="117" t="s">
        <v>74</v>
      </c>
      <c r="AM74" s="117" t="s">
        <v>74</v>
      </c>
      <c r="AN74" s="117" t="s">
        <v>74</v>
      </c>
      <c r="AO74" s="117" t="s">
        <v>74</v>
      </c>
      <c r="AP74" s="117" t="s">
        <v>74</v>
      </c>
      <c r="AQ74" s="117" t="s">
        <v>74</v>
      </c>
      <c r="AR74" s="117" t="s">
        <v>74</v>
      </c>
      <c r="AS74" s="117" t="s">
        <v>74</v>
      </c>
      <c r="AT74" s="117" t="s">
        <v>74</v>
      </c>
      <c r="AU74" s="117" t="s">
        <v>74</v>
      </c>
      <c r="AV74" s="117" t="s">
        <v>74</v>
      </c>
      <c r="AW74" s="117" t="s">
        <v>74</v>
      </c>
      <c r="AX74" s="117" t="s">
        <v>74</v>
      </c>
      <c r="AY74" s="117" t="s">
        <v>74</v>
      </c>
      <c r="AZ74" s="117" t="s">
        <v>74</v>
      </c>
      <c r="BA74" s="117" t="s">
        <v>74</v>
      </c>
      <c r="BB74" s="117" t="s">
        <v>74</v>
      </c>
      <c r="BC74" s="117" t="s">
        <v>74</v>
      </c>
      <c r="BD74" s="117" t="s">
        <v>74</v>
      </c>
      <c r="BE74" s="117" t="s">
        <v>74</v>
      </c>
      <c r="BF74" s="117" t="s">
        <v>74</v>
      </c>
      <c r="BG74" s="117" t="s">
        <v>74</v>
      </c>
      <c r="BH74" s="117" t="s">
        <v>74</v>
      </c>
      <c r="BI74" s="117" t="s">
        <v>74</v>
      </c>
      <c r="BJ74" s="117" t="s">
        <v>74</v>
      </c>
      <c r="BK74" s="117" t="s">
        <v>74</v>
      </c>
      <c r="BL74" s="117" t="s">
        <v>74</v>
      </c>
      <c r="BM74" s="117" t="s">
        <v>74</v>
      </c>
      <c r="BN74" s="117" t="s">
        <v>74</v>
      </c>
      <c r="BO74" s="117" t="s">
        <v>74</v>
      </c>
      <c r="BP74" s="117" t="s">
        <v>74</v>
      </c>
      <c r="BQ74" s="117" t="s">
        <v>74</v>
      </c>
      <c r="BR74" s="117" t="s">
        <v>74</v>
      </c>
      <c r="BS74" s="117" t="s">
        <v>74</v>
      </c>
      <c r="BT74" s="117" t="s">
        <v>74</v>
      </c>
      <c r="BU74" s="117" t="s">
        <v>74</v>
      </c>
      <c r="BV74" s="117" t="s">
        <v>74</v>
      </c>
      <c r="BW74" s="117" t="s">
        <v>74</v>
      </c>
      <c r="BX74" s="117" t="s">
        <v>74</v>
      </c>
      <c r="BY74" s="117" t="s">
        <v>74</v>
      </c>
      <c r="BZ74" s="117" t="s">
        <v>74</v>
      </c>
      <c r="CA74" s="117" t="s">
        <v>74</v>
      </c>
      <c r="CB74" s="117" t="s">
        <v>74</v>
      </c>
      <c r="CC74" s="117" t="s">
        <v>74</v>
      </c>
      <c r="CD74" s="117" t="s">
        <v>74</v>
      </c>
      <c r="CE74" s="117" t="s">
        <v>74</v>
      </c>
      <c r="CF74" s="117" t="s">
        <v>74</v>
      </c>
      <c r="CG74" s="117" t="s">
        <v>74</v>
      </c>
      <c r="CH74" s="117" t="s">
        <v>74</v>
      </c>
      <c r="CI74" s="117" t="s">
        <v>74</v>
      </c>
      <c r="CJ74" s="117" t="s">
        <v>74</v>
      </c>
      <c r="CK74" s="117" t="s">
        <v>74</v>
      </c>
      <c r="CL74" s="117" t="s">
        <v>74</v>
      </c>
      <c r="CM74" s="117" t="s">
        <v>74</v>
      </c>
      <c r="CN74" s="117" t="s">
        <v>74</v>
      </c>
      <c r="CO74" s="117" t="s">
        <v>74</v>
      </c>
      <c r="CP74" s="117" t="s">
        <v>74</v>
      </c>
      <c r="CQ74" s="117" t="s">
        <v>74</v>
      </c>
      <c r="CR74" s="117" t="s">
        <v>74</v>
      </c>
      <c r="CS74" s="117" t="s">
        <v>74</v>
      </c>
      <c r="CT74" s="117" t="s">
        <v>74</v>
      </c>
      <c r="CU74" s="117" t="s">
        <v>74</v>
      </c>
      <c r="CV74" s="117" t="s">
        <v>74</v>
      </c>
      <c r="CW74" s="117" t="s">
        <v>74</v>
      </c>
      <c r="CX74" s="117" t="s">
        <v>74</v>
      </c>
      <c r="CY74" s="117" t="s">
        <v>74</v>
      </c>
    </row>
    <row r="75" spans="1:103" ht="11" x14ac:dyDescent="0.2">
      <c r="A75" s="114"/>
      <c r="B75" s="115" t="s">
        <v>382</v>
      </c>
      <c r="C75" s="115" t="s">
        <v>382</v>
      </c>
      <c r="D75" s="116" t="s">
        <v>382</v>
      </c>
      <c r="E75" s="117" t="s">
        <v>74</v>
      </c>
      <c r="F75" s="117" t="s">
        <v>74</v>
      </c>
      <c r="G75" s="117" t="s">
        <v>74</v>
      </c>
      <c r="H75" s="117" t="s">
        <v>74</v>
      </c>
      <c r="I75" s="117" t="s">
        <v>74</v>
      </c>
      <c r="J75" s="117" t="s">
        <v>74</v>
      </c>
      <c r="K75" s="117" t="s">
        <v>74</v>
      </c>
      <c r="L75" s="117" t="s">
        <v>74</v>
      </c>
      <c r="M75" s="117" t="s">
        <v>74</v>
      </c>
      <c r="N75" s="117" t="s">
        <v>74</v>
      </c>
      <c r="O75" s="117" t="s">
        <v>74</v>
      </c>
      <c r="P75" s="117" t="s">
        <v>74</v>
      </c>
      <c r="Q75" s="117" t="s">
        <v>74</v>
      </c>
      <c r="R75" s="117" t="s">
        <v>74</v>
      </c>
      <c r="S75" s="117" t="s">
        <v>74</v>
      </c>
      <c r="T75" s="117" t="s">
        <v>74</v>
      </c>
      <c r="U75" s="117" t="s">
        <v>74</v>
      </c>
      <c r="V75" s="117" t="s">
        <v>74</v>
      </c>
      <c r="W75" s="117" t="s">
        <v>74</v>
      </c>
      <c r="X75" s="117" t="s">
        <v>74</v>
      </c>
      <c r="Y75" s="117" t="s">
        <v>74</v>
      </c>
      <c r="Z75" s="117" t="s">
        <v>74</v>
      </c>
      <c r="AA75" s="117" t="s">
        <v>74</v>
      </c>
      <c r="AB75" s="117" t="s">
        <v>74</v>
      </c>
      <c r="AC75" s="117" t="s">
        <v>74</v>
      </c>
      <c r="AD75" s="117" t="s">
        <v>74</v>
      </c>
      <c r="AE75" s="117" t="s">
        <v>74</v>
      </c>
      <c r="AF75" s="117" t="s">
        <v>74</v>
      </c>
      <c r="AG75" s="117" t="s">
        <v>74</v>
      </c>
      <c r="AH75" s="117" t="s">
        <v>74</v>
      </c>
      <c r="AI75" s="117" t="s">
        <v>74</v>
      </c>
      <c r="AJ75" s="117" t="s">
        <v>74</v>
      </c>
      <c r="AK75" s="117" t="s">
        <v>74</v>
      </c>
      <c r="AL75" s="117" t="s">
        <v>74</v>
      </c>
      <c r="AM75" s="117" t="s">
        <v>74</v>
      </c>
      <c r="AN75" s="117" t="s">
        <v>74</v>
      </c>
      <c r="AO75" s="117" t="s">
        <v>74</v>
      </c>
      <c r="AP75" s="117" t="s">
        <v>74</v>
      </c>
      <c r="AQ75" s="117" t="s">
        <v>74</v>
      </c>
      <c r="AR75" s="117" t="s">
        <v>74</v>
      </c>
      <c r="AS75" s="117" t="s">
        <v>74</v>
      </c>
      <c r="AT75" s="117" t="s">
        <v>74</v>
      </c>
      <c r="AU75" s="117" t="s">
        <v>74</v>
      </c>
      <c r="AV75" s="117" t="s">
        <v>74</v>
      </c>
      <c r="AW75" s="117" t="s">
        <v>74</v>
      </c>
      <c r="AX75" s="117" t="s">
        <v>74</v>
      </c>
      <c r="AY75" s="117" t="s">
        <v>74</v>
      </c>
      <c r="AZ75" s="117" t="s">
        <v>74</v>
      </c>
      <c r="BA75" s="117" t="s">
        <v>74</v>
      </c>
      <c r="BB75" s="117" t="s">
        <v>74</v>
      </c>
      <c r="BC75" s="117" t="s">
        <v>74</v>
      </c>
      <c r="BD75" s="117" t="s">
        <v>74</v>
      </c>
      <c r="BE75" s="117" t="s">
        <v>74</v>
      </c>
      <c r="BF75" s="117" t="s">
        <v>74</v>
      </c>
      <c r="BG75" s="117" t="s">
        <v>74</v>
      </c>
      <c r="BH75" s="117" t="s">
        <v>74</v>
      </c>
      <c r="BI75" s="117" t="s">
        <v>74</v>
      </c>
      <c r="BJ75" s="117" t="s">
        <v>74</v>
      </c>
      <c r="BK75" s="117" t="s">
        <v>74</v>
      </c>
      <c r="BL75" s="117" t="s">
        <v>74</v>
      </c>
      <c r="BM75" s="117" t="s">
        <v>74</v>
      </c>
      <c r="BN75" s="117" t="s">
        <v>74</v>
      </c>
      <c r="BO75" s="117" t="s">
        <v>74</v>
      </c>
      <c r="BP75" s="117" t="s">
        <v>74</v>
      </c>
      <c r="BQ75" s="117" t="s">
        <v>74</v>
      </c>
      <c r="BR75" s="117" t="s">
        <v>74</v>
      </c>
      <c r="BS75" s="117" t="s">
        <v>74</v>
      </c>
      <c r="BT75" s="117" t="s">
        <v>74</v>
      </c>
      <c r="BU75" s="117" t="s">
        <v>74</v>
      </c>
      <c r="BV75" s="117" t="s">
        <v>74</v>
      </c>
      <c r="BW75" s="117" t="s">
        <v>74</v>
      </c>
      <c r="BX75" s="117" t="s">
        <v>74</v>
      </c>
      <c r="BY75" s="117" t="s">
        <v>74</v>
      </c>
      <c r="BZ75" s="117" t="s">
        <v>74</v>
      </c>
      <c r="CA75" s="117" t="s">
        <v>74</v>
      </c>
      <c r="CB75" s="117" t="s">
        <v>74</v>
      </c>
      <c r="CC75" s="117" t="s">
        <v>74</v>
      </c>
      <c r="CD75" s="117" t="s">
        <v>74</v>
      </c>
      <c r="CE75" s="117" t="s">
        <v>74</v>
      </c>
      <c r="CF75" s="117" t="s">
        <v>74</v>
      </c>
      <c r="CG75" s="117" t="s">
        <v>74</v>
      </c>
      <c r="CH75" s="117" t="s">
        <v>74</v>
      </c>
      <c r="CI75" s="117" t="s">
        <v>74</v>
      </c>
      <c r="CJ75" s="117" t="s">
        <v>74</v>
      </c>
      <c r="CK75" s="117" t="s">
        <v>74</v>
      </c>
      <c r="CL75" s="117" t="s">
        <v>74</v>
      </c>
      <c r="CM75" s="117" t="s">
        <v>74</v>
      </c>
      <c r="CN75" s="117" t="s">
        <v>74</v>
      </c>
      <c r="CO75" s="117" t="s">
        <v>74</v>
      </c>
      <c r="CP75" s="117" t="s">
        <v>74</v>
      </c>
      <c r="CQ75" s="117" t="s">
        <v>74</v>
      </c>
      <c r="CR75" s="117" t="s">
        <v>74</v>
      </c>
      <c r="CS75" s="117" t="s">
        <v>74</v>
      </c>
      <c r="CT75" s="117" t="s">
        <v>74</v>
      </c>
      <c r="CU75" s="117" t="s">
        <v>74</v>
      </c>
      <c r="CV75" s="117" t="s">
        <v>74</v>
      </c>
      <c r="CW75" s="117" t="s">
        <v>74</v>
      </c>
      <c r="CX75" s="117" t="s">
        <v>74</v>
      </c>
      <c r="CY75" s="117" t="s">
        <v>74</v>
      </c>
    </row>
    <row r="76" spans="1:103" ht="11" x14ac:dyDescent="0.2">
      <c r="A76" s="114"/>
      <c r="B76" s="115" t="s">
        <v>382</v>
      </c>
      <c r="C76" s="115" t="s">
        <v>382</v>
      </c>
      <c r="D76" s="116" t="s">
        <v>382</v>
      </c>
      <c r="E76" s="117" t="s">
        <v>74</v>
      </c>
      <c r="F76" s="117" t="s">
        <v>74</v>
      </c>
      <c r="G76" s="117" t="s">
        <v>74</v>
      </c>
      <c r="H76" s="117" t="s">
        <v>74</v>
      </c>
      <c r="I76" s="117" t="s">
        <v>74</v>
      </c>
      <c r="J76" s="117" t="s">
        <v>74</v>
      </c>
      <c r="K76" s="117" t="s">
        <v>74</v>
      </c>
      <c r="L76" s="117" t="s">
        <v>74</v>
      </c>
      <c r="M76" s="117" t="s">
        <v>74</v>
      </c>
      <c r="N76" s="117" t="s">
        <v>74</v>
      </c>
      <c r="O76" s="117" t="s">
        <v>74</v>
      </c>
      <c r="P76" s="117" t="s">
        <v>74</v>
      </c>
      <c r="Q76" s="117" t="s">
        <v>74</v>
      </c>
      <c r="R76" s="117" t="s">
        <v>74</v>
      </c>
      <c r="S76" s="117" t="s">
        <v>74</v>
      </c>
      <c r="T76" s="117" t="s">
        <v>74</v>
      </c>
      <c r="U76" s="117" t="s">
        <v>74</v>
      </c>
      <c r="V76" s="117" t="s">
        <v>74</v>
      </c>
      <c r="W76" s="117" t="s">
        <v>74</v>
      </c>
      <c r="X76" s="117" t="s">
        <v>74</v>
      </c>
      <c r="Y76" s="117" t="s">
        <v>74</v>
      </c>
      <c r="Z76" s="117" t="s">
        <v>74</v>
      </c>
      <c r="AA76" s="117" t="s">
        <v>74</v>
      </c>
      <c r="AB76" s="117" t="s">
        <v>74</v>
      </c>
      <c r="AC76" s="117" t="s">
        <v>74</v>
      </c>
      <c r="AD76" s="117" t="s">
        <v>74</v>
      </c>
      <c r="AE76" s="117" t="s">
        <v>74</v>
      </c>
      <c r="AF76" s="117" t="s">
        <v>74</v>
      </c>
      <c r="AG76" s="117" t="s">
        <v>74</v>
      </c>
      <c r="AH76" s="117" t="s">
        <v>74</v>
      </c>
      <c r="AI76" s="117" t="s">
        <v>74</v>
      </c>
      <c r="AJ76" s="117" t="s">
        <v>74</v>
      </c>
      <c r="AK76" s="117" t="s">
        <v>74</v>
      </c>
      <c r="AL76" s="117" t="s">
        <v>74</v>
      </c>
      <c r="AM76" s="117" t="s">
        <v>74</v>
      </c>
      <c r="AN76" s="117" t="s">
        <v>74</v>
      </c>
      <c r="AO76" s="117" t="s">
        <v>74</v>
      </c>
      <c r="AP76" s="117" t="s">
        <v>74</v>
      </c>
      <c r="AQ76" s="117" t="s">
        <v>74</v>
      </c>
      <c r="AR76" s="117" t="s">
        <v>74</v>
      </c>
      <c r="AS76" s="117" t="s">
        <v>74</v>
      </c>
      <c r="AT76" s="117" t="s">
        <v>74</v>
      </c>
      <c r="AU76" s="117" t="s">
        <v>74</v>
      </c>
      <c r="AV76" s="117" t="s">
        <v>74</v>
      </c>
      <c r="AW76" s="117" t="s">
        <v>74</v>
      </c>
      <c r="AX76" s="117" t="s">
        <v>74</v>
      </c>
      <c r="AY76" s="117" t="s">
        <v>74</v>
      </c>
      <c r="AZ76" s="117" t="s">
        <v>74</v>
      </c>
      <c r="BA76" s="117" t="s">
        <v>74</v>
      </c>
      <c r="BB76" s="117" t="s">
        <v>74</v>
      </c>
      <c r="BC76" s="117" t="s">
        <v>74</v>
      </c>
      <c r="BD76" s="117" t="s">
        <v>74</v>
      </c>
      <c r="BE76" s="117" t="s">
        <v>74</v>
      </c>
      <c r="BF76" s="117" t="s">
        <v>74</v>
      </c>
      <c r="BG76" s="117" t="s">
        <v>74</v>
      </c>
      <c r="BH76" s="117" t="s">
        <v>74</v>
      </c>
      <c r="BI76" s="117" t="s">
        <v>74</v>
      </c>
      <c r="BJ76" s="117" t="s">
        <v>74</v>
      </c>
      <c r="BK76" s="117" t="s">
        <v>74</v>
      </c>
      <c r="BL76" s="117" t="s">
        <v>74</v>
      </c>
      <c r="BM76" s="117" t="s">
        <v>74</v>
      </c>
      <c r="BN76" s="117" t="s">
        <v>74</v>
      </c>
      <c r="BO76" s="117" t="s">
        <v>74</v>
      </c>
      <c r="BP76" s="117" t="s">
        <v>74</v>
      </c>
      <c r="BQ76" s="117" t="s">
        <v>74</v>
      </c>
      <c r="BR76" s="117" t="s">
        <v>74</v>
      </c>
      <c r="BS76" s="117" t="s">
        <v>74</v>
      </c>
      <c r="BT76" s="117" t="s">
        <v>74</v>
      </c>
      <c r="BU76" s="117" t="s">
        <v>74</v>
      </c>
      <c r="BV76" s="117" t="s">
        <v>74</v>
      </c>
      <c r="BW76" s="117" t="s">
        <v>74</v>
      </c>
      <c r="BX76" s="117" t="s">
        <v>74</v>
      </c>
      <c r="BY76" s="117" t="s">
        <v>74</v>
      </c>
      <c r="BZ76" s="117" t="s">
        <v>74</v>
      </c>
      <c r="CA76" s="117" t="s">
        <v>74</v>
      </c>
      <c r="CB76" s="117" t="s">
        <v>74</v>
      </c>
      <c r="CC76" s="117" t="s">
        <v>74</v>
      </c>
      <c r="CD76" s="117" t="s">
        <v>74</v>
      </c>
      <c r="CE76" s="117" t="s">
        <v>74</v>
      </c>
      <c r="CF76" s="117" t="s">
        <v>74</v>
      </c>
      <c r="CG76" s="117" t="s">
        <v>74</v>
      </c>
      <c r="CH76" s="117" t="s">
        <v>74</v>
      </c>
      <c r="CI76" s="117" t="s">
        <v>74</v>
      </c>
      <c r="CJ76" s="117" t="s">
        <v>74</v>
      </c>
      <c r="CK76" s="117" t="s">
        <v>74</v>
      </c>
      <c r="CL76" s="117" t="s">
        <v>74</v>
      </c>
      <c r="CM76" s="117" t="s">
        <v>74</v>
      </c>
      <c r="CN76" s="117" t="s">
        <v>74</v>
      </c>
      <c r="CO76" s="117" t="s">
        <v>74</v>
      </c>
      <c r="CP76" s="117" t="s">
        <v>74</v>
      </c>
      <c r="CQ76" s="117" t="s">
        <v>74</v>
      </c>
      <c r="CR76" s="117" t="s">
        <v>74</v>
      </c>
      <c r="CS76" s="117" t="s">
        <v>74</v>
      </c>
      <c r="CT76" s="117" t="s">
        <v>74</v>
      </c>
      <c r="CU76" s="117" t="s">
        <v>74</v>
      </c>
      <c r="CV76" s="117" t="s">
        <v>74</v>
      </c>
      <c r="CW76" s="117" t="s">
        <v>74</v>
      </c>
      <c r="CX76" s="117" t="s">
        <v>74</v>
      </c>
      <c r="CY76" s="117" t="s">
        <v>74</v>
      </c>
    </row>
    <row r="77" spans="1:103" ht="11" x14ac:dyDescent="0.2">
      <c r="A77" s="114"/>
      <c r="B77" s="115" t="s">
        <v>382</v>
      </c>
      <c r="C77" s="115" t="s">
        <v>382</v>
      </c>
      <c r="D77" s="116" t="s">
        <v>382</v>
      </c>
      <c r="E77" s="117" t="s">
        <v>74</v>
      </c>
      <c r="F77" s="117" t="s">
        <v>74</v>
      </c>
      <c r="G77" s="117" t="s">
        <v>74</v>
      </c>
      <c r="H77" s="117" t="s">
        <v>74</v>
      </c>
      <c r="I77" s="117" t="s">
        <v>74</v>
      </c>
      <c r="J77" s="117" t="s">
        <v>74</v>
      </c>
      <c r="K77" s="117" t="s">
        <v>74</v>
      </c>
      <c r="L77" s="117" t="s">
        <v>74</v>
      </c>
      <c r="M77" s="117" t="s">
        <v>74</v>
      </c>
      <c r="N77" s="117" t="s">
        <v>74</v>
      </c>
      <c r="O77" s="117" t="s">
        <v>74</v>
      </c>
      <c r="P77" s="117" t="s">
        <v>74</v>
      </c>
      <c r="Q77" s="117" t="s">
        <v>74</v>
      </c>
      <c r="R77" s="117" t="s">
        <v>74</v>
      </c>
      <c r="S77" s="117" t="s">
        <v>74</v>
      </c>
      <c r="T77" s="117" t="s">
        <v>74</v>
      </c>
      <c r="U77" s="117" t="s">
        <v>74</v>
      </c>
      <c r="V77" s="117" t="s">
        <v>74</v>
      </c>
      <c r="W77" s="117" t="s">
        <v>74</v>
      </c>
      <c r="X77" s="117" t="s">
        <v>74</v>
      </c>
      <c r="Y77" s="117" t="s">
        <v>74</v>
      </c>
      <c r="Z77" s="117" t="s">
        <v>74</v>
      </c>
      <c r="AA77" s="117" t="s">
        <v>74</v>
      </c>
      <c r="AB77" s="117" t="s">
        <v>74</v>
      </c>
      <c r="AC77" s="117" t="s">
        <v>74</v>
      </c>
      <c r="AD77" s="117" t="s">
        <v>74</v>
      </c>
      <c r="AE77" s="117" t="s">
        <v>74</v>
      </c>
      <c r="AF77" s="117" t="s">
        <v>74</v>
      </c>
      <c r="AG77" s="117" t="s">
        <v>74</v>
      </c>
      <c r="AH77" s="117" t="s">
        <v>74</v>
      </c>
      <c r="AI77" s="117" t="s">
        <v>74</v>
      </c>
      <c r="AJ77" s="117" t="s">
        <v>74</v>
      </c>
      <c r="AK77" s="117" t="s">
        <v>74</v>
      </c>
      <c r="AL77" s="117" t="s">
        <v>74</v>
      </c>
      <c r="AM77" s="117" t="s">
        <v>74</v>
      </c>
      <c r="AN77" s="117" t="s">
        <v>74</v>
      </c>
      <c r="AO77" s="117" t="s">
        <v>74</v>
      </c>
      <c r="AP77" s="117" t="s">
        <v>74</v>
      </c>
      <c r="AQ77" s="117" t="s">
        <v>74</v>
      </c>
      <c r="AR77" s="117" t="s">
        <v>74</v>
      </c>
      <c r="AS77" s="117" t="s">
        <v>74</v>
      </c>
      <c r="AT77" s="117" t="s">
        <v>74</v>
      </c>
      <c r="AU77" s="117" t="s">
        <v>74</v>
      </c>
      <c r="AV77" s="117" t="s">
        <v>74</v>
      </c>
      <c r="AW77" s="117" t="s">
        <v>74</v>
      </c>
      <c r="AX77" s="117" t="s">
        <v>74</v>
      </c>
      <c r="AY77" s="117" t="s">
        <v>74</v>
      </c>
      <c r="AZ77" s="117" t="s">
        <v>74</v>
      </c>
      <c r="BA77" s="117" t="s">
        <v>74</v>
      </c>
      <c r="BB77" s="117" t="s">
        <v>74</v>
      </c>
      <c r="BC77" s="117" t="s">
        <v>74</v>
      </c>
      <c r="BD77" s="117" t="s">
        <v>74</v>
      </c>
      <c r="BE77" s="117" t="s">
        <v>74</v>
      </c>
      <c r="BF77" s="117" t="s">
        <v>74</v>
      </c>
      <c r="BG77" s="117" t="s">
        <v>74</v>
      </c>
      <c r="BH77" s="117" t="s">
        <v>74</v>
      </c>
      <c r="BI77" s="117" t="s">
        <v>74</v>
      </c>
      <c r="BJ77" s="117" t="s">
        <v>74</v>
      </c>
      <c r="BK77" s="117" t="s">
        <v>74</v>
      </c>
      <c r="BL77" s="117" t="s">
        <v>74</v>
      </c>
      <c r="BM77" s="117" t="s">
        <v>74</v>
      </c>
      <c r="BN77" s="117" t="s">
        <v>74</v>
      </c>
      <c r="BO77" s="117" t="s">
        <v>74</v>
      </c>
      <c r="BP77" s="117" t="s">
        <v>74</v>
      </c>
      <c r="BQ77" s="117" t="s">
        <v>74</v>
      </c>
      <c r="BR77" s="117" t="s">
        <v>74</v>
      </c>
      <c r="BS77" s="117" t="s">
        <v>74</v>
      </c>
      <c r="BT77" s="117" t="s">
        <v>74</v>
      </c>
      <c r="BU77" s="117" t="s">
        <v>74</v>
      </c>
      <c r="BV77" s="117" t="s">
        <v>74</v>
      </c>
      <c r="BW77" s="117" t="s">
        <v>74</v>
      </c>
      <c r="BX77" s="117" t="s">
        <v>74</v>
      </c>
      <c r="BY77" s="117" t="s">
        <v>74</v>
      </c>
      <c r="BZ77" s="117" t="s">
        <v>74</v>
      </c>
      <c r="CA77" s="117" t="s">
        <v>74</v>
      </c>
      <c r="CB77" s="117" t="s">
        <v>74</v>
      </c>
      <c r="CC77" s="117" t="s">
        <v>74</v>
      </c>
      <c r="CD77" s="117" t="s">
        <v>74</v>
      </c>
      <c r="CE77" s="117" t="s">
        <v>74</v>
      </c>
      <c r="CF77" s="117" t="s">
        <v>74</v>
      </c>
      <c r="CG77" s="117" t="s">
        <v>74</v>
      </c>
      <c r="CH77" s="117" t="s">
        <v>74</v>
      </c>
      <c r="CI77" s="117" t="s">
        <v>74</v>
      </c>
      <c r="CJ77" s="117" t="s">
        <v>74</v>
      </c>
      <c r="CK77" s="117" t="s">
        <v>74</v>
      </c>
      <c r="CL77" s="117" t="s">
        <v>74</v>
      </c>
      <c r="CM77" s="117" t="s">
        <v>74</v>
      </c>
      <c r="CN77" s="117" t="s">
        <v>74</v>
      </c>
      <c r="CO77" s="117" t="s">
        <v>74</v>
      </c>
      <c r="CP77" s="117" t="s">
        <v>74</v>
      </c>
      <c r="CQ77" s="117" t="s">
        <v>74</v>
      </c>
      <c r="CR77" s="117" t="s">
        <v>74</v>
      </c>
      <c r="CS77" s="117" t="s">
        <v>74</v>
      </c>
      <c r="CT77" s="117" t="s">
        <v>74</v>
      </c>
      <c r="CU77" s="117" t="s">
        <v>74</v>
      </c>
      <c r="CV77" s="117" t="s">
        <v>74</v>
      </c>
      <c r="CW77" s="117" t="s">
        <v>74</v>
      </c>
      <c r="CX77" s="117" t="s">
        <v>74</v>
      </c>
      <c r="CY77" s="117" t="s">
        <v>74</v>
      </c>
    </row>
    <row r="78" spans="1:103" ht="11" x14ac:dyDescent="0.2">
      <c r="A78" s="114"/>
      <c r="B78" s="115" t="s">
        <v>382</v>
      </c>
      <c r="C78" s="115" t="s">
        <v>382</v>
      </c>
      <c r="D78" s="116" t="s">
        <v>382</v>
      </c>
      <c r="E78" s="117" t="s">
        <v>74</v>
      </c>
      <c r="F78" s="117" t="s">
        <v>74</v>
      </c>
      <c r="G78" s="117" t="s">
        <v>74</v>
      </c>
      <c r="H78" s="117" t="s">
        <v>74</v>
      </c>
      <c r="I78" s="117" t="s">
        <v>74</v>
      </c>
      <c r="J78" s="117" t="s">
        <v>74</v>
      </c>
      <c r="K78" s="117" t="s">
        <v>74</v>
      </c>
      <c r="L78" s="117" t="s">
        <v>74</v>
      </c>
      <c r="M78" s="117" t="s">
        <v>74</v>
      </c>
      <c r="N78" s="117" t="s">
        <v>74</v>
      </c>
      <c r="O78" s="117" t="s">
        <v>74</v>
      </c>
      <c r="P78" s="117" t="s">
        <v>74</v>
      </c>
      <c r="Q78" s="117" t="s">
        <v>74</v>
      </c>
      <c r="R78" s="117" t="s">
        <v>74</v>
      </c>
      <c r="S78" s="117" t="s">
        <v>74</v>
      </c>
      <c r="T78" s="117" t="s">
        <v>74</v>
      </c>
      <c r="U78" s="117" t="s">
        <v>74</v>
      </c>
      <c r="V78" s="117" t="s">
        <v>74</v>
      </c>
      <c r="W78" s="117" t="s">
        <v>74</v>
      </c>
      <c r="X78" s="117" t="s">
        <v>74</v>
      </c>
      <c r="Y78" s="117" t="s">
        <v>74</v>
      </c>
      <c r="Z78" s="117" t="s">
        <v>74</v>
      </c>
      <c r="AA78" s="117" t="s">
        <v>74</v>
      </c>
      <c r="AB78" s="117" t="s">
        <v>74</v>
      </c>
      <c r="AC78" s="117" t="s">
        <v>74</v>
      </c>
      <c r="AD78" s="117" t="s">
        <v>74</v>
      </c>
      <c r="AE78" s="117" t="s">
        <v>74</v>
      </c>
      <c r="AF78" s="117" t="s">
        <v>74</v>
      </c>
      <c r="AG78" s="117" t="s">
        <v>74</v>
      </c>
      <c r="AH78" s="117" t="s">
        <v>74</v>
      </c>
      <c r="AI78" s="117" t="s">
        <v>74</v>
      </c>
      <c r="AJ78" s="117" t="s">
        <v>74</v>
      </c>
      <c r="AK78" s="117" t="s">
        <v>74</v>
      </c>
      <c r="AL78" s="117" t="s">
        <v>74</v>
      </c>
      <c r="AM78" s="117" t="s">
        <v>74</v>
      </c>
      <c r="AN78" s="117" t="s">
        <v>74</v>
      </c>
      <c r="AO78" s="117" t="s">
        <v>74</v>
      </c>
      <c r="AP78" s="117" t="s">
        <v>74</v>
      </c>
      <c r="AQ78" s="117" t="s">
        <v>74</v>
      </c>
      <c r="AR78" s="117" t="s">
        <v>74</v>
      </c>
      <c r="AS78" s="117" t="s">
        <v>74</v>
      </c>
      <c r="AT78" s="117" t="s">
        <v>74</v>
      </c>
      <c r="AU78" s="117" t="s">
        <v>74</v>
      </c>
      <c r="AV78" s="117" t="s">
        <v>74</v>
      </c>
      <c r="AW78" s="117" t="s">
        <v>74</v>
      </c>
      <c r="AX78" s="117" t="s">
        <v>74</v>
      </c>
      <c r="AY78" s="117" t="s">
        <v>74</v>
      </c>
      <c r="AZ78" s="117" t="s">
        <v>74</v>
      </c>
      <c r="BA78" s="117" t="s">
        <v>74</v>
      </c>
      <c r="BB78" s="117" t="s">
        <v>74</v>
      </c>
      <c r="BC78" s="117" t="s">
        <v>74</v>
      </c>
      <c r="BD78" s="117" t="s">
        <v>74</v>
      </c>
      <c r="BE78" s="117" t="s">
        <v>74</v>
      </c>
      <c r="BF78" s="117" t="s">
        <v>74</v>
      </c>
      <c r="BG78" s="117" t="s">
        <v>74</v>
      </c>
      <c r="BH78" s="117" t="s">
        <v>74</v>
      </c>
      <c r="BI78" s="117" t="s">
        <v>74</v>
      </c>
      <c r="BJ78" s="117" t="s">
        <v>74</v>
      </c>
      <c r="BK78" s="117" t="s">
        <v>74</v>
      </c>
      <c r="BL78" s="117" t="s">
        <v>74</v>
      </c>
      <c r="BM78" s="117" t="s">
        <v>74</v>
      </c>
      <c r="BN78" s="117" t="s">
        <v>74</v>
      </c>
      <c r="BO78" s="117" t="s">
        <v>74</v>
      </c>
      <c r="BP78" s="117" t="s">
        <v>74</v>
      </c>
      <c r="BQ78" s="117" t="s">
        <v>74</v>
      </c>
      <c r="BR78" s="117" t="s">
        <v>74</v>
      </c>
      <c r="BS78" s="117" t="s">
        <v>74</v>
      </c>
      <c r="BT78" s="117" t="s">
        <v>74</v>
      </c>
      <c r="BU78" s="117" t="s">
        <v>74</v>
      </c>
      <c r="BV78" s="117" t="s">
        <v>74</v>
      </c>
      <c r="BW78" s="117" t="s">
        <v>74</v>
      </c>
      <c r="BX78" s="117" t="s">
        <v>74</v>
      </c>
      <c r="BY78" s="117" t="s">
        <v>74</v>
      </c>
      <c r="BZ78" s="117" t="s">
        <v>74</v>
      </c>
      <c r="CA78" s="117" t="s">
        <v>74</v>
      </c>
      <c r="CB78" s="117" t="s">
        <v>74</v>
      </c>
      <c r="CC78" s="117" t="s">
        <v>74</v>
      </c>
      <c r="CD78" s="117" t="s">
        <v>74</v>
      </c>
      <c r="CE78" s="117" t="s">
        <v>74</v>
      </c>
      <c r="CF78" s="117" t="s">
        <v>74</v>
      </c>
      <c r="CG78" s="117" t="s">
        <v>74</v>
      </c>
      <c r="CH78" s="117" t="s">
        <v>74</v>
      </c>
      <c r="CI78" s="117" t="s">
        <v>74</v>
      </c>
      <c r="CJ78" s="117" t="s">
        <v>74</v>
      </c>
      <c r="CK78" s="117" t="s">
        <v>74</v>
      </c>
      <c r="CL78" s="117" t="s">
        <v>74</v>
      </c>
      <c r="CM78" s="117" t="s">
        <v>74</v>
      </c>
      <c r="CN78" s="117" t="s">
        <v>74</v>
      </c>
      <c r="CO78" s="117" t="s">
        <v>74</v>
      </c>
      <c r="CP78" s="117" t="s">
        <v>74</v>
      </c>
      <c r="CQ78" s="117" t="s">
        <v>74</v>
      </c>
      <c r="CR78" s="117" t="s">
        <v>74</v>
      </c>
      <c r="CS78" s="117" t="s">
        <v>74</v>
      </c>
      <c r="CT78" s="117" t="s">
        <v>74</v>
      </c>
      <c r="CU78" s="117" t="s">
        <v>74</v>
      </c>
      <c r="CV78" s="117" t="s">
        <v>74</v>
      </c>
      <c r="CW78" s="117" t="s">
        <v>74</v>
      </c>
      <c r="CX78" s="117" t="s">
        <v>74</v>
      </c>
      <c r="CY78" s="117" t="s">
        <v>74</v>
      </c>
    </row>
    <row r="79" spans="1:103" ht="11" x14ac:dyDescent="0.2">
      <c r="A79" s="114"/>
      <c r="B79" s="115" t="s">
        <v>382</v>
      </c>
      <c r="C79" s="115" t="s">
        <v>382</v>
      </c>
      <c r="D79" s="116" t="s">
        <v>382</v>
      </c>
      <c r="E79" s="117" t="s">
        <v>74</v>
      </c>
      <c r="F79" s="117" t="s">
        <v>74</v>
      </c>
      <c r="G79" s="117" t="s">
        <v>74</v>
      </c>
      <c r="H79" s="117" t="s">
        <v>74</v>
      </c>
      <c r="I79" s="117" t="s">
        <v>74</v>
      </c>
      <c r="J79" s="117" t="s">
        <v>74</v>
      </c>
      <c r="K79" s="117" t="s">
        <v>74</v>
      </c>
      <c r="L79" s="117" t="s">
        <v>74</v>
      </c>
      <c r="M79" s="117" t="s">
        <v>74</v>
      </c>
      <c r="N79" s="117" t="s">
        <v>74</v>
      </c>
      <c r="O79" s="117" t="s">
        <v>74</v>
      </c>
      <c r="P79" s="117" t="s">
        <v>74</v>
      </c>
      <c r="Q79" s="117" t="s">
        <v>74</v>
      </c>
      <c r="R79" s="117" t="s">
        <v>74</v>
      </c>
      <c r="S79" s="117" t="s">
        <v>74</v>
      </c>
      <c r="T79" s="117" t="s">
        <v>74</v>
      </c>
      <c r="U79" s="117" t="s">
        <v>74</v>
      </c>
      <c r="V79" s="117" t="s">
        <v>74</v>
      </c>
      <c r="W79" s="117" t="s">
        <v>74</v>
      </c>
      <c r="X79" s="117" t="s">
        <v>74</v>
      </c>
      <c r="Y79" s="117" t="s">
        <v>74</v>
      </c>
      <c r="Z79" s="117" t="s">
        <v>74</v>
      </c>
      <c r="AA79" s="117" t="s">
        <v>74</v>
      </c>
      <c r="AB79" s="117" t="s">
        <v>74</v>
      </c>
      <c r="AC79" s="117" t="s">
        <v>74</v>
      </c>
      <c r="AD79" s="117" t="s">
        <v>74</v>
      </c>
      <c r="AE79" s="117" t="s">
        <v>74</v>
      </c>
      <c r="AF79" s="117" t="s">
        <v>74</v>
      </c>
      <c r="AG79" s="117" t="s">
        <v>74</v>
      </c>
      <c r="AH79" s="117" t="s">
        <v>74</v>
      </c>
      <c r="AI79" s="117" t="s">
        <v>74</v>
      </c>
      <c r="AJ79" s="117" t="s">
        <v>74</v>
      </c>
      <c r="AK79" s="117" t="s">
        <v>74</v>
      </c>
      <c r="AL79" s="117" t="s">
        <v>74</v>
      </c>
      <c r="AM79" s="117" t="s">
        <v>74</v>
      </c>
      <c r="AN79" s="117" t="s">
        <v>74</v>
      </c>
      <c r="AO79" s="117" t="s">
        <v>74</v>
      </c>
      <c r="AP79" s="117" t="s">
        <v>74</v>
      </c>
      <c r="AQ79" s="117" t="s">
        <v>74</v>
      </c>
      <c r="AR79" s="117" t="s">
        <v>74</v>
      </c>
      <c r="AS79" s="117" t="s">
        <v>74</v>
      </c>
      <c r="AT79" s="117" t="s">
        <v>74</v>
      </c>
      <c r="AU79" s="117" t="s">
        <v>74</v>
      </c>
      <c r="AV79" s="117" t="s">
        <v>74</v>
      </c>
      <c r="AW79" s="117" t="s">
        <v>74</v>
      </c>
      <c r="AX79" s="117" t="s">
        <v>74</v>
      </c>
      <c r="AY79" s="117" t="s">
        <v>74</v>
      </c>
      <c r="AZ79" s="117" t="s">
        <v>74</v>
      </c>
      <c r="BA79" s="117" t="s">
        <v>74</v>
      </c>
      <c r="BB79" s="117" t="s">
        <v>74</v>
      </c>
      <c r="BC79" s="117" t="s">
        <v>74</v>
      </c>
      <c r="BD79" s="117" t="s">
        <v>74</v>
      </c>
      <c r="BE79" s="117" t="s">
        <v>74</v>
      </c>
      <c r="BF79" s="117" t="s">
        <v>74</v>
      </c>
      <c r="BG79" s="117" t="s">
        <v>74</v>
      </c>
      <c r="BH79" s="117" t="s">
        <v>74</v>
      </c>
      <c r="BI79" s="117" t="s">
        <v>74</v>
      </c>
      <c r="BJ79" s="117" t="s">
        <v>74</v>
      </c>
      <c r="BK79" s="117" t="s">
        <v>74</v>
      </c>
      <c r="BL79" s="117" t="s">
        <v>74</v>
      </c>
      <c r="BM79" s="117" t="s">
        <v>74</v>
      </c>
      <c r="BN79" s="117" t="s">
        <v>74</v>
      </c>
      <c r="BO79" s="117" t="s">
        <v>74</v>
      </c>
      <c r="BP79" s="117" t="s">
        <v>74</v>
      </c>
      <c r="BQ79" s="117" t="s">
        <v>74</v>
      </c>
      <c r="BR79" s="117" t="s">
        <v>74</v>
      </c>
      <c r="BS79" s="117" t="s">
        <v>74</v>
      </c>
      <c r="BT79" s="117" t="s">
        <v>74</v>
      </c>
      <c r="BU79" s="117" t="s">
        <v>74</v>
      </c>
      <c r="BV79" s="117" t="s">
        <v>74</v>
      </c>
      <c r="BW79" s="117" t="s">
        <v>74</v>
      </c>
      <c r="BX79" s="117" t="s">
        <v>74</v>
      </c>
      <c r="BY79" s="117" t="s">
        <v>74</v>
      </c>
      <c r="BZ79" s="117" t="s">
        <v>74</v>
      </c>
      <c r="CA79" s="117" t="s">
        <v>74</v>
      </c>
      <c r="CB79" s="117" t="s">
        <v>74</v>
      </c>
      <c r="CC79" s="117" t="s">
        <v>74</v>
      </c>
      <c r="CD79" s="117" t="s">
        <v>74</v>
      </c>
      <c r="CE79" s="117" t="s">
        <v>74</v>
      </c>
      <c r="CF79" s="117" t="s">
        <v>74</v>
      </c>
      <c r="CG79" s="117" t="s">
        <v>74</v>
      </c>
      <c r="CH79" s="117" t="s">
        <v>74</v>
      </c>
      <c r="CI79" s="117" t="s">
        <v>74</v>
      </c>
      <c r="CJ79" s="117" t="s">
        <v>74</v>
      </c>
      <c r="CK79" s="117" t="s">
        <v>74</v>
      </c>
      <c r="CL79" s="117" t="s">
        <v>74</v>
      </c>
      <c r="CM79" s="117" t="s">
        <v>74</v>
      </c>
      <c r="CN79" s="117" t="s">
        <v>74</v>
      </c>
      <c r="CO79" s="117" t="s">
        <v>74</v>
      </c>
      <c r="CP79" s="117" t="s">
        <v>74</v>
      </c>
      <c r="CQ79" s="117" t="s">
        <v>74</v>
      </c>
      <c r="CR79" s="117" t="s">
        <v>74</v>
      </c>
      <c r="CS79" s="117" t="s">
        <v>74</v>
      </c>
      <c r="CT79" s="117" t="s">
        <v>74</v>
      </c>
      <c r="CU79" s="117" t="s">
        <v>74</v>
      </c>
      <c r="CV79" s="117" t="s">
        <v>74</v>
      </c>
      <c r="CW79" s="117" t="s">
        <v>74</v>
      </c>
      <c r="CX79" s="117" t="s">
        <v>74</v>
      </c>
      <c r="CY79" s="117" t="s">
        <v>74</v>
      </c>
    </row>
    <row r="80" spans="1:103" ht="11" x14ac:dyDescent="0.2">
      <c r="A80" s="114"/>
      <c r="B80" s="115" t="s">
        <v>382</v>
      </c>
      <c r="C80" s="115" t="s">
        <v>382</v>
      </c>
      <c r="D80" s="116" t="s">
        <v>382</v>
      </c>
      <c r="E80" s="117" t="s">
        <v>74</v>
      </c>
      <c r="F80" s="117" t="s">
        <v>74</v>
      </c>
      <c r="G80" s="117" t="s">
        <v>74</v>
      </c>
      <c r="H80" s="117" t="s">
        <v>74</v>
      </c>
      <c r="I80" s="117" t="s">
        <v>74</v>
      </c>
      <c r="J80" s="117" t="s">
        <v>74</v>
      </c>
      <c r="K80" s="117" t="s">
        <v>74</v>
      </c>
      <c r="L80" s="117" t="s">
        <v>74</v>
      </c>
      <c r="M80" s="117" t="s">
        <v>74</v>
      </c>
      <c r="N80" s="117" t="s">
        <v>74</v>
      </c>
      <c r="O80" s="117" t="s">
        <v>74</v>
      </c>
      <c r="P80" s="117" t="s">
        <v>74</v>
      </c>
      <c r="Q80" s="117" t="s">
        <v>74</v>
      </c>
      <c r="R80" s="117" t="s">
        <v>74</v>
      </c>
      <c r="S80" s="117" t="s">
        <v>74</v>
      </c>
      <c r="T80" s="117" t="s">
        <v>74</v>
      </c>
      <c r="U80" s="117" t="s">
        <v>74</v>
      </c>
      <c r="V80" s="117" t="s">
        <v>74</v>
      </c>
      <c r="W80" s="117" t="s">
        <v>74</v>
      </c>
      <c r="X80" s="117" t="s">
        <v>74</v>
      </c>
      <c r="Y80" s="117" t="s">
        <v>74</v>
      </c>
      <c r="Z80" s="117" t="s">
        <v>74</v>
      </c>
      <c r="AA80" s="117" t="s">
        <v>74</v>
      </c>
      <c r="AB80" s="117" t="s">
        <v>74</v>
      </c>
      <c r="AC80" s="117" t="s">
        <v>74</v>
      </c>
      <c r="AD80" s="117" t="s">
        <v>74</v>
      </c>
      <c r="AE80" s="117" t="s">
        <v>74</v>
      </c>
      <c r="AF80" s="117" t="s">
        <v>74</v>
      </c>
      <c r="AG80" s="117" t="s">
        <v>74</v>
      </c>
      <c r="AH80" s="117" t="s">
        <v>74</v>
      </c>
      <c r="AI80" s="117" t="s">
        <v>74</v>
      </c>
      <c r="AJ80" s="117" t="s">
        <v>74</v>
      </c>
      <c r="AK80" s="117" t="s">
        <v>74</v>
      </c>
      <c r="AL80" s="117" t="s">
        <v>74</v>
      </c>
      <c r="AM80" s="117" t="s">
        <v>74</v>
      </c>
      <c r="AN80" s="117" t="s">
        <v>74</v>
      </c>
      <c r="AO80" s="117" t="s">
        <v>74</v>
      </c>
      <c r="AP80" s="117" t="s">
        <v>74</v>
      </c>
      <c r="AQ80" s="117" t="s">
        <v>74</v>
      </c>
      <c r="AR80" s="117" t="s">
        <v>74</v>
      </c>
      <c r="AS80" s="117" t="s">
        <v>74</v>
      </c>
      <c r="AT80" s="117" t="s">
        <v>74</v>
      </c>
      <c r="AU80" s="117" t="s">
        <v>74</v>
      </c>
      <c r="AV80" s="117" t="s">
        <v>74</v>
      </c>
      <c r="AW80" s="117" t="s">
        <v>74</v>
      </c>
      <c r="AX80" s="117" t="s">
        <v>74</v>
      </c>
      <c r="AY80" s="117" t="s">
        <v>74</v>
      </c>
      <c r="AZ80" s="117" t="s">
        <v>74</v>
      </c>
      <c r="BA80" s="117" t="s">
        <v>74</v>
      </c>
      <c r="BB80" s="117" t="s">
        <v>74</v>
      </c>
      <c r="BC80" s="117" t="s">
        <v>74</v>
      </c>
      <c r="BD80" s="117" t="s">
        <v>74</v>
      </c>
      <c r="BE80" s="117" t="s">
        <v>74</v>
      </c>
      <c r="BF80" s="117" t="s">
        <v>74</v>
      </c>
      <c r="BG80" s="117" t="s">
        <v>74</v>
      </c>
      <c r="BH80" s="117" t="s">
        <v>74</v>
      </c>
      <c r="BI80" s="117" t="s">
        <v>74</v>
      </c>
      <c r="BJ80" s="117" t="s">
        <v>74</v>
      </c>
      <c r="BK80" s="117" t="s">
        <v>74</v>
      </c>
      <c r="BL80" s="117" t="s">
        <v>74</v>
      </c>
      <c r="BM80" s="117" t="s">
        <v>74</v>
      </c>
      <c r="BN80" s="117" t="s">
        <v>74</v>
      </c>
      <c r="BO80" s="117" t="s">
        <v>74</v>
      </c>
      <c r="BP80" s="117" t="s">
        <v>74</v>
      </c>
      <c r="BQ80" s="117" t="s">
        <v>74</v>
      </c>
      <c r="BR80" s="117" t="s">
        <v>74</v>
      </c>
      <c r="BS80" s="117" t="s">
        <v>74</v>
      </c>
      <c r="BT80" s="117" t="s">
        <v>74</v>
      </c>
      <c r="BU80" s="117" t="s">
        <v>74</v>
      </c>
      <c r="BV80" s="117" t="s">
        <v>74</v>
      </c>
      <c r="BW80" s="117" t="s">
        <v>74</v>
      </c>
      <c r="BX80" s="117" t="s">
        <v>74</v>
      </c>
      <c r="BY80" s="117" t="s">
        <v>74</v>
      </c>
      <c r="BZ80" s="117" t="s">
        <v>74</v>
      </c>
      <c r="CA80" s="117" t="s">
        <v>74</v>
      </c>
      <c r="CB80" s="117" t="s">
        <v>74</v>
      </c>
      <c r="CC80" s="117" t="s">
        <v>74</v>
      </c>
      <c r="CD80" s="117" t="s">
        <v>74</v>
      </c>
      <c r="CE80" s="117" t="s">
        <v>74</v>
      </c>
      <c r="CF80" s="117" t="s">
        <v>74</v>
      </c>
      <c r="CG80" s="117" t="s">
        <v>74</v>
      </c>
      <c r="CH80" s="117" t="s">
        <v>74</v>
      </c>
      <c r="CI80" s="117" t="s">
        <v>74</v>
      </c>
      <c r="CJ80" s="117" t="s">
        <v>74</v>
      </c>
      <c r="CK80" s="117" t="s">
        <v>74</v>
      </c>
      <c r="CL80" s="117" t="s">
        <v>74</v>
      </c>
      <c r="CM80" s="117" t="s">
        <v>74</v>
      </c>
      <c r="CN80" s="117" t="s">
        <v>74</v>
      </c>
      <c r="CO80" s="117" t="s">
        <v>74</v>
      </c>
      <c r="CP80" s="117" t="s">
        <v>74</v>
      </c>
      <c r="CQ80" s="117" t="s">
        <v>74</v>
      </c>
      <c r="CR80" s="117" t="s">
        <v>74</v>
      </c>
      <c r="CS80" s="117" t="s">
        <v>74</v>
      </c>
      <c r="CT80" s="117" t="s">
        <v>74</v>
      </c>
      <c r="CU80" s="117" t="s">
        <v>74</v>
      </c>
      <c r="CV80" s="117" t="s">
        <v>74</v>
      </c>
      <c r="CW80" s="117" t="s">
        <v>74</v>
      </c>
      <c r="CX80" s="117" t="s">
        <v>74</v>
      </c>
      <c r="CY80" s="117" t="s">
        <v>74</v>
      </c>
    </row>
    <row r="81" spans="1:103" ht="11" x14ac:dyDescent="0.2">
      <c r="A81" s="114"/>
      <c r="B81" s="115" t="s">
        <v>382</v>
      </c>
      <c r="C81" s="115" t="s">
        <v>382</v>
      </c>
      <c r="D81" s="116" t="s">
        <v>382</v>
      </c>
      <c r="E81" s="117" t="s">
        <v>74</v>
      </c>
      <c r="F81" s="117" t="s">
        <v>74</v>
      </c>
      <c r="G81" s="117" t="s">
        <v>74</v>
      </c>
      <c r="H81" s="117" t="s">
        <v>74</v>
      </c>
      <c r="I81" s="117" t="s">
        <v>74</v>
      </c>
      <c r="J81" s="117" t="s">
        <v>74</v>
      </c>
      <c r="K81" s="117" t="s">
        <v>74</v>
      </c>
      <c r="L81" s="117" t="s">
        <v>74</v>
      </c>
      <c r="M81" s="117" t="s">
        <v>74</v>
      </c>
      <c r="N81" s="117" t="s">
        <v>74</v>
      </c>
      <c r="O81" s="117" t="s">
        <v>74</v>
      </c>
      <c r="P81" s="117" t="s">
        <v>74</v>
      </c>
      <c r="Q81" s="117" t="s">
        <v>74</v>
      </c>
      <c r="R81" s="117" t="s">
        <v>74</v>
      </c>
      <c r="S81" s="117" t="s">
        <v>74</v>
      </c>
      <c r="T81" s="117" t="s">
        <v>74</v>
      </c>
      <c r="U81" s="117" t="s">
        <v>74</v>
      </c>
      <c r="V81" s="117" t="s">
        <v>74</v>
      </c>
      <c r="W81" s="117" t="s">
        <v>74</v>
      </c>
      <c r="X81" s="117" t="s">
        <v>74</v>
      </c>
      <c r="Y81" s="117" t="s">
        <v>74</v>
      </c>
      <c r="Z81" s="117" t="s">
        <v>74</v>
      </c>
      <c r="AA81" s="117" t="s">
        <v>74</v>
      </c>
      <c r="AB81" s="117" t="s">
        <v>74</v>
      </c>
      <c r="AC81" s="117" t="s">
        <v>74</v>
      </c>
      <c r="AD81" s="117" t="s">
        <v>74</v>
      </c>
      <c r="AE81" s="117" t="s">
        <v>74</v>
      </c>
      <c r="AF81" s="117" t="s">
        <v>74</v>
      </c>
      <c r="AG81" s="117" t="s">
        <v>74</v>
      </c>
      <c r="AH81" s="117" t="s">
        <v>74</v>
      </c>
      <c r="AI81" s="117" t="s">
        <v>74</v>
      </c>
      <c r="AJ81" s="117" t="s">
        <v>74</v>
      </c>
      <c r="AK81" s="117" t="s">
        <v>74</v>
      </c>
      <c r="AL81" s="117" t="s">
        <v>74</v>
      </c>
      <c r="AM81" s="117" t="s">
        <v>74</v>
      </c>
      <c r="AN81" s="117" t="s">
        <v>74</v>
      </c>
      <c r="AO81" s="117" t="s">
        <v>74</v>
      </c>
      <c r="AP81" s="117" t="s">
        <v>74</v>
      </c>
      <c r="AQ81" s="117" t="s">
        <v>74</v>
      </c>
      <c r="AR81" s="117" t="s">
        <v>74</v>
      </c>
      <c r="AS81" s="117" t="s">
        <v>74</v>
      </c>
      <c r="AT81" s="117" t="s">
        <v>74</v>
      </c>
      <c r="AU81" s="117" t="s">
        <v>74</v>
      </c>
      <c r="AV81" s="117" t="s">
        <v>74</v>
      </c>
      <c r="AW81" s="117" t="s">
        <v>74</v>
      </c>
      <c r="AX81" s="117" t="s">
        <v>74</v>
      </c>
      <c r="AY81" s="117" t="s">
        <v>74</v>
      </c>
      <c r="AZ81" s="117" t="s">
        <v>74</v>
      </c>
      <c r="BA81" s="117" t="s">
        <v>74</v>
      </c>
      <c r="BB81" s="117" t="s">
        <v>74</v>
      </c>
      <c r="BC81" s="117" t="s">
        <v>74</v>
      </c>
      <c r="BD81" s="117" t="s">
        <v>74</v>
      </c>
      <c r="BE81" s="117" t="s">
        <v>74</v>
      </c>
      <c r="BF81" s="117" t="s">
        <v>74</v>
      </c>
      <c r="BG81" s="117" t="s">
        <v>74</v>
      </c>
      <c r="BH81" s="117" t="s">
        <v>74</v>
      </c>
      <c r="BI81" s="117" t="s">
        <v>74</v>
      </c>
      <c r="BJ81" s="117" t="s">
        <v>74</v>
      </c>
      <c r="BK81" s="117" t="s">
        <v>74</v>
      </c>
      <c r="BL81" s="117" t="s">
        <v>74</v>
      </c>
      <c r="BM81" s="117" t="s">
        <v>74</v>
      </c>
      <c r="BN81" s="117" t="s">
        <v>74</v>
      </c>
      <c r="BO81" s="117" t="s">
        <v>74</v>
      </c>
      <c r="BP81" s="117" t="s">
        <v>74</v>
      </c>
      <c r="BQ81" s="117" t="s">
        <v>74</v>
      </c>
      <c r="BR81" s="117" t="s">
        <v>74</v>
      </c>
      <c r="BS81" s="117" t="s">
        <v>74</v>
      </c>
      <c r="BT81" s="117" t="s">
        <v>74</v>
      </c>
      <c r="BU81" s="117" t="s">
        <v>74</v>
      </c>
      <c r="BV81" s="117" t="s">
        <v>74</v>
      </c>
      <c r="BW81" s="117" t="s">
        <v>74</v>
      </c>
      <c r="BX81" s="117" t="s">
        <v>74</v>
      </c>
      <c r="BY81" s="117" t="s">
        <v>74</v>
      </c>
      <c r="BZ81" s="117" t="s">
        <v>74</v>
      </c>
      <c r="CA81" s="117" t="s">
        <v>74</v>
      </c>
      <c r="CB81" s="117" t="s">
        <v>74</v>
      </c>
      <c r="CC81" s="117" t="s">
        <v>74</v>
      </c>
      <c r="CD81" s="117" t="s">
        <v>74</v>
      </c>
      <c r="CE81" s="117" t="s">
        <v>74</v>
      </c>
      <c r="CF81" s="117" t="s">
        <v>74</v>
      </c>
      <c r="CG81" s="117" t="s">
        <v>74</v>
      </c>
      <c r="CH81" s="117" t="s">
        <v>74</v>
      </c>
      <c r="CI81" s="117" t="s">
        <v>74</v>
      </c>
      <c r="CJ81" s="117" t="s">
        <v>74</v>
      </c>
      <c r="CK81" s="117" t="s">
        <v>74</v>
      </c>
      <c r="CL81" s="117" t="s">
        <v>74</v>
      </c>
      <c r="CM81" s="117" t="s">
        <v>74</v>
      </c>
      <c r="CN81" s="117" t="s">
        <v>74</v>
      </c>
      <c r="CO81" s="117" t="s">
        <v>74</v>
      </c>
      <c r="CP81" s="117" t="s">
        <v>74</v>
      </c>
      <c r="CQ81" s="117" t="s">
        <v>74</v>
      </c>
      <c r="CR81" s="117" t="s">
        <v>74</v>
      </c>
      <c r="CS81" s="117" t="s">
        <v>74</v>
      </c>
      <c r="CT81" s="117" t="s">
        <v>74</v>
      </c>
      <c r="CU81" s="117" t="s">
        <v>74</v>
      </c>
      <c r="CV81" s="117" t="s">
        <v>74</v>
      </c>
      <c r="CW81" s="117" t="s">
        <v>74</v>
      </c>
      <c r="CX81" s="117" t="s">
        <v>74</v>
      </c>
      <c r="CY81" s="117" t="s">
        <v>74</v>
      </c>
    </row>
    <row r="82" spans="1:103" ht="11" x14ac:dyDescent="0.2">
      <c r="A82" s="114"/>
      <c r="B82" s="115" t="s">
        <v>382</v>
      </c>
      <c r="C82" s="115" t="s">
        <v>382</v>
      </c>
      <c r="D82" s="116" t="s">
        <v>382</v>
      </c>
      <c r="E82" s="117" t="s">
        <v>74</v>
      </c>
      <c r="F82" s="117" t="s">
        <v>74</v>
      </c>
      <c r="G82" s="117" t="s">
        <v>74</v>
      </c>
      <c r="H82" s="117" t="s">
        <v>74</v>
      </c>
      <c r="I82" s="117" t="s">
        <v>74</v>
      </c>
      <c r="J82" s="117" t="s">
        <v>74</v>
      </c>
      <c r="K82" s="117" t="s">
        <v>74</v>
      </c>
      <c r="L82" s="117" t="s">
        <v>74</v>
      </c>
      <c r="M82" s="117" t="s">
        <v>74</v>
      </c>
      <c r="N82" s="117" t="s">
        <v>74</v>
      </c>
      <c r="O82" s="117" t="s">
        <v>74</v>
      </c>
      <c r="P82" s="117" t="s">
        <v>74</v>
      </c>
      <c r="Q82" s="117" t="s">
        <v>74</v>
      </c>
      <c r="R82" s="117" t="s">
        <v>74</v>
      </c>
      <c r="S82" s="117" t="s">
        <v>74</v>
      </c>
      <c r="T82" s="117" t="s">
        <v>74</v>
      </c>
      <c r="U82" s="117" t="s">
        <v>74</v>
      </c>
      <c r="V82" s="117" t="s">
        <v>74</v>
      </c>
      <c r="W82" s="117" t="s">
        <v>74</v>
      </c>
      <c r="X82" s="117" t="s">
        <v>74</v>
      </c>
      <c r="Y82" s="117" t="s">
        <v>74</v>
      </c>
      <c r="Z82" s="117" t="s">
        <v>74</v>
      </c>
      <c r="AA82" s="117" t="s">
        <v>74</v>
      </c>
      <c r="AB82" s="117" t="s">
        <v>74</v>
      </c>
      <c r="AC82" s="117" t="s">
        <v>74</v>
      </c>
      <c r="AD82" s="117" t="s">
        <v>74</v>
      </c>
      <c r="AE82" s="117" t="s">
        <v>74</v>
      </c>
      <c r="AF82" s="117" t="s">
        <v>74</v>
      </c>
      <c r="AG82" s="117" t="s">
        <v>74</v>
      </c>
      <c r="AH82" s="117" t="s">
        <v>74</v>
      </c>
      <c r="AI82" s="117" t="s">
        <v>74</v>
      </c>
      <c r="AJ82" s="117" t="s">
        <v>74</v>
      </c>
      <c r="AK82" s="117" t="s">
        <v>74</v>
      </c>
      <c r="AL82" s="117" t="s">
        <v>74</v>
      </c>
      <c r="AM82" s="117" t="s">
        <v>74</v>
      </c>
      <c r="AN82" s="117" t="s">
        <v>74</v>
      </c>
      <c r="AO82" s="117" t="s">
        <v>74</v>
      </c>
      <c r="AP82" s="117" t="s">
        <v>74</v>
      </c>
      <c r="AQ82" s="117" t="s">
        <v>74</v>
      </c>
      <c r="AR82" s="117" t="s">
        <v>74</v>
      </c>
      <c r="AS82" s="117" t="s">
        <v>74</v>
      </c>
      <c r="AT82" s="117" t="s">
        <v>74</v>
      </c>
      <c r="AU82" s="117" t="s">
        <v>74</v>
      </c>
      <c r="AV82" s="117" t="s">
        <v>74</v>
      </c>
      <c r="AW82" s="117" t="s">
        <v>74</v>
      </c>
      <c r="AX82" s="117" t="s">
        <v>74</v>
      </c>
      <c r="AY82" s="117" t="s">
        <v>74</v>
      </c>
      <c r="AZ82" s="117" t="s">
        <v>74</v>
      </c>
      <c r="BA82" s="117" t="s">
        <v>74</v>
      </c>
      <c r="BB82" s="117" t="s">
        <v>74</v>
      </c>
      <c r="BC82" s="117" t="s">
        <v>74</v>
      </c>
      <c r="BD82" s="117" t="s">
        <v>74</v>
      </c>
      <c r="BE82" s="117" t="s">
        <v>74</v>
      </c>
      <c r="BF82" s="117" t="s">
        <v>74</v>
      </c>
      <c r="BG82" s="117" t="s">
        <v>74</v>
      </c>
      <c r="BH82" s="117" t="s">
        <v>74</v>
      </c>
      <c r="BI82" s="117" t="s">
        <v>74</v>
      </c>
      <c r="BJ82" s="117" t="s">
        <v>74</v>
      </c>
      <c r="BK82" s="117" t="s">
        <v>74</v>
      </c>
      <c r="BL82" s="117" t="s">
        <v>74</v>
      </c>
      <c r="BM82" s="117" t="s">
        <v>74</v>
      </c>
      <c r="BN82" s="117" t="s">
        <v>74</v>
      </c>
      <c r="BO82" s="117" t="s">
        <v>74</v>
      </c>
      <c r="BP82" s="117" t="s">
        <v>74</v>
      </c>
      <c r="BQ82" s="117" t="s">
        <v>74</v>
      </c>
      <c r="BR82" s="117" t="s">
        <v>74</v>
      </c>
      <c r="BS82" s="117" t="s">
        <v>74</v>
      </c>
      <c r="BT82" s="117" t="s">
        <v>74</v>
      </c>
      <c r="BU82" s="117" t="s">
        <v>74</v>
      </c>
      <c r="BV82" s="117" t="s">
        <v>74</v>
      </c>
      <c r="BW82" s="117" t="s">
        <v>74</v>
      </c>
      <c r="BX82" s="117" t="s">
        <v>74</v>
      </c>
      <c r="BY82" s="117" t="s">
        <v>74</v>
      </c>
      <c r="BZ82" s="117" t="s">
        <v>74</v>
      </c>
      <c r="CA82" s="117" t="s">
        <v>74</v>
      </c>
      <c r="CB82" s="117" t="s">
        <v>74</v>
      </c>
      <c r="CC82" s="117" t="s">
        <v>74</v>
      </c>
      <c r="CD82" s="117" t="s">
        <v>74</v>
      </c>
      <c r="CE82" s="117" t="s">
        <v>74</v>
      </c>
      <c r="CF82" s="117" t="s">
        <v>74</v>
      </c>
      <c r="CG82" s="117" t="s">
        <v>74</v>
      </c>
      <c r="CH82" s="117" t="s">
        <v>74</v>
      </c>
      <c r="CI82" s="117" t="s">
        <v>74</v>
      </c>
      <c r="CJ82" s="117" t="s">
        <v>74</v>
      </c>
      <c r="CK82" s="117" t="s">
        <v>74</v>
      </c>
      <c r="CL82" s="117" t="s">
        <v>74</v>
      </c>
      <c r="CM82" s="117" t="s">
        <v>74</v>
      </c>
      <c r="CN82" s="117" t="s">
        <v>74</v>
      </c>
      <c r="CO82" s="117" t="s">
        <v>74</v>
      </c>
      <c r="CP82" s="117" t="s">
        <v>74</v>
      </c>
      <c r="CQ82" s="117" t="s">
        <v>74</v>
      </c>
      <c r="CR82" s="117" t="s">
        <v>74</v>
      </c>
      <c r="CS82" s="117" t="s">
        <v>74</v>
      </c>
      <c r="CT82" s="117" t="s">
        <v>74</v>
      </c>
      <c r="CU82" s="117" t="s">
        <v>74</v>
      </c>
      <c r="CV82" s="117" t="s">
        <v>74</v>
      </c>
      <c r="CW82" s="117" t="s">
        <v>74</v>
      </c>
      <c r="CX82" s="117" t="s">
        <v>74</v>
      </c>
      <c r="CY82" s="117" t="s">
        <v>74</v>
      </c>
    </row>
    <row r="83" spans="1:103" ht="11" x14ac:dyDescent="0.2">
      <c r="A83" s="114"/>
      <c r="B83" s="115" t="s">
        <v>382</v>
      </c>
      <c r="C83" s="115" t="s">
        <v>382</v>
      </c>
      <c r="D83" s="116" t="s">
        <v>382</v>
      </c>
      <c r="E83" s="117" t="s">
        <v>74</v>
      </c>
      <c r="F83" s="117" t="s">
        <v>74</v>
      </c>
      <c r="G83" s="117" t="s">
        <v>74</v>
      </c>
      <c r="H83" s="117" t="s">
        <v>74</v>
      </c>
      <c r="I83" s="117" t="s">
        <v>74</v>
      </c>
      <c r="J83" s="117" t="s">
        <v>74</v>
      </c>
      <c r="K83" s="117" t="s">
        <v>74</v>
      </c>
      <c r="L83" s="117" t="s">
        <v>74</v>
      </c>
      <c r="M83" s="117" t="s">
        <v>74</v>
      </c>
      <c r="N83" s="117" t="s">
        <v>74</v>
      </c>
      <c r="O83" s="117" t="s">
        <v>74</v>
      </c>
      <c r="P83" s="117" t="s">
        <v>74</v>
      </c>
      <c r="Q83" s="117" t="s">
        <v>74</v>
      </c>
      <c r="R83" s="117" t="s">
        <v>74</v>
      </c>
      <c r="S83" s="117" t="s">
        <v>74</v>
      </c>
      <c r="T83" s="117" t="s">
        <v>74</v>
      </c>
      <c r="U83" s="117" t="s">
        <v>74</v>
      </c>
      <c r="V83" s="117" t="s">
        <v>74</v>
      </c>
      <c r="W83" s="117" t="s">
        <v>74</v>
      </c>
      <c r="X83" s="117" t="s">
        <v>74</v>
      </c>
      <c r="Y83" s="117" t="s">
        <v>74</v>
      </c>
      <c r="Z83" s="117" t="s">
        <v>74</v>
      </c>
      <c r="AA83" s="117" t="s">
        <v>74</v>
      </c>
      <c r="AB83" s="117" t="s">
        <v>74</v>
      </c>
      <c r="AC83" s="117" t="s">
        <v>74</v>
      </c>
      <c r="AD83" s="117" t="s">
        <v>74</v>
      </c>
      <c r="AE83" s="117" t="s">
        <v>74</v>
      </c>
      <c r="AF83" s="117" t="s">
        <v>74</v>
      </c>
      <c r="AG83" s="117" t="s">
        <v>74</v>
      </c>
      <c r="AH83" s="117" t="s">
        <v>74</v>
      </c>
      <c r="AI83" s="117" t="s">
        <v>74</v>
      </c>
      <c r="AJ83" s="117" t="s">
        <v>74</v>
      </c>
      <c r="AK83" s="117" t="s">
        <v>74</v>
      </c>
      <c r="AL83" s="117" t="s">
        <v>74</v>
      </c>
      <c r="AM83" s="117" t="s">
        <v>74</v>
      </c>
      <c r="AN83" s="117" t="s">
        <v>74</v>
      </c>
      <c r="AO83" s="117" t="s">
        <v>74</v>
      </c>
      <c r="AP83" s="117" t="s">
        <v>74</v>
      </c>
      <c r="AQ83" s="117" t="s">
        <v>74</v>
      </c>
      <c r="AR83" s="117" t="s">
        <v>74</v>
      </c>
      <c r="AS83" s="117" t="s">
        <v>74</v>
      </c>
      <c r="AT83" s="117" t="s">
        <v>74</v>
      </c>
      <c r="AU83" s="117" t="s">
        <v>74</v>
      </c>
      <c r="AV83" s="117" t="s">
        <v>74</v>
      </c>
      <c r="AW83" s="117" t="s">
        <v>74</v>
      </c>
      <c r="AX83" s="117" t="s">
        <v>74</v>
      </c>
      <c r="AY83" s="117" t="s">
        <v>74</v>
      </c>
      <c r="AZ83" s="117" t="s">
        <v>74</v>
      </c>
      <c r="BA83" s="117" t="s">
        <v>74</v>
      </c>
      <c r="BB83" s="117" t="s">
        <v>74</v>
      </c>
      <c r="BC83" s="117" t="s">
        <v>74</v>
      </c>
      <c r="BD83" s="117" t="s">
        <v>74</v>
      </c>
      <c r="BE83" s="117" t="s">
        <v>74</v>
      </c>
      <c r="BF83" s="117" t="s">
        <v>74</v>
      </c>
      <c r="BG83" s="117" t="s">
        <v>74</v>
      </c>
      <c r="BH83" s="117" t="s">
        <v>74</v>
      </c>
      <c r="BI83" s="117" t="s">
        <v>74</v>
      </c>
      <c r="BJ83" s="117" t="s">
        <v>74</v>
      </c>
      <c r="BK83" s="117" t="s">
        <v>74</v>
      </c>
      <c r="BL83" s="117" t="s">
        <v>74</v>
      </c>
      <c r="BM83" s="117" t="s">
        <v>74</v>
      </c>
      <c r="BN83" s="117" t="s">
        <v>74</v>
      </c>
      <c r="BO83" s="117" t="s">
        <v>74</v>
      </c>
      <c r="BP83" s="117" t="s">
        <v>74</v>
      </c>
      <c r="BQ83" s="117" t="s">
        <v>74</v>
      </c>
      <c r="BR83" s="117" t="s">
        <v>74</v>
      </c>
      <c r="BS83" s="117" t="s">
        <v>74</v>
      </c>
      <c r="BT83" s="117" t="s">
        <v>74</v>
      </c>
      <c r="BU83" s="117" t="s">
        <v>74</v>
      </c>
      <c r="BV83" s="117" t="s">
        <v>74</v>
      </c>
      <c r="BW83" s="117" t="s">
        <v>74</v>
      </c>
      <c r="BX83" s="117" t="s">
        <v>74</v>
      </c>
      <c r="BY83" s="117" t="s">
        <v>74</v>
      </c>
      <c r="BZ83" s="117" t="s">
        <v>74</v>
      </c>
      <c r="CA83" s="117" t="s">
        <v>74</v>
      </c>
      <c r="CB83" s="117" t="s">
        <v>74</v>
      </c>
      <c r="CC83" s="117" t="s">
        <v>74</v>
      </c>
      <c r="CD83" s="117" t="s">
        <v>74</v>
      </c>
      <c r="CE83" s="117" t="s">
        <v>74</v>
      </c>
      <c r="CF83" s="117" t="s">
        <v>74</v>
      </c>
      <c r="CG83" s="117" t="s">
        <v>74</v>
      </c>
      <c r="CH83" s="117" t="s">
        <v>74</v>
      </c>
      <c r="CI83" s="117" t="s">
        <v>74</v>
      </c>
      <c r="CJ83" s="117" t="s">
        <v>74</v>
      </c>
      <c r="CK83" s="117" t="s">
        <v>74</v>
      </c>
      <c r="CL83" s="117" t="s">
        <v>74</v>
      </c>
      <c r="CM83" s="117" t="s">
        <v>74</v>
      </c>
      <c r="CN83" s="117" t="s">
        <v>74</v>
      </c>
      <c r="CO83" s="117" t="s">
        <v>74</v>
      </c>
      <c r="CP83" s="117" t="s">
        <v>74</v>
      </c>
      <c r="CQ83" s="117" t="s">
        <v>74</v>
      </c>
      <c r="CR83" s="117" t="s">
        <v>74</v>
      </c>
      <c r="CS83" s="117" t="s">
        <v>74</v>
      </c>
      <c r="CT83" s="117" t="s">
        <v>74</v>
      </c>
      <c r="CU83" s="117" t="s">
        <v>74</v>
      </c>
      <c r="CV83" s="117" t="s">
        <v>74</v>
      </c>
      <c r="CW83" s="117" t="s">
        <v>74</v>
      </c>
      <c r="CX83" s="117" t="s">
        <v>74</v>
      </c>
      <c r="CY83" s="117" t="s">
        <v>74</v>
      </c>
    </row>
    <row r="84" spans="1:103" ht="11" x14ac:dyDescent="0.2">
      <c r="A84" s="114"/>
      <c r="B84" s="115" t="s">
        <v>382</v>
      </c>
      <c r="C84" s="115" t="s">
        <v>382</v>
      </c>
      <c r="D84" s="116" t="s">
        <v>382</v>
      </c>
      <c r="E84" s="117" t="s">
        <v>74</v>
      </c>
      <c r="F84" s="117" t="s">
        <v>74</v>
      </c>
      <c r="G84" s="117" t="s">
        <v>74</v>
      </c>
      <c r="H84" s="117" t="s">
        <v>74</v>
      </c>
      <c r="I84" s="117" t="s">
        <v>74</v>
      </c>
      <c r="J84" s="117" t="s">
        <v>74</v>
      </c>
      <c r="K84" s="117" t="s">
        <v>74</v>
      </c>
      <c r="L84" s="117" t="s">
        <v>74</v>
      </c>
      <c r="M84" s="117" t="s">
        <v>74</v>
      </c>
      <c r="N84" s="117" t="s">
        <v>74</v>
      </c>
      <c r="O84" s="117" t="s">
        <v>74</v>
      </c>
      <c r="P84" s="117" t="s">
        <v>74</v>
      </c>
      <c r="Q84" s="117" t="s">
        <v>74</v>
      </c>
      <c r="R84" s="117" t="s">
        <v>74</v>
      </c>
      <c r="S84" s="117" t="s">
        <v>74</v>
      </c>
      <c r="T84" s="117" t="s">
        <v>74</v>
      </c>
      <c r="U84" s="117" t="s">
        <v>74</v>
      </c>
      <c r="V84" s="117" t="s">
        <v>74</v>
      </c>
      <c r="W84" s="117" t="s">
        <v>74</v>
      </c>
      <c r="X84" s="117" t="s">
        <v>74</v>
      </c>
      <c r="Y84" s="117" t="s">
        <v>74</v>
      </c>
      <c r="Z84" s="117" t="s">
        <v>74</v>
      </c>
      <c r="AA84" s="117" t="s">
        <v>74</v>
      </c>
      <c r="AB84" s="117" t="s">
        <v>74</v>
      </c>
      <c r="AC84" s="117" t="s">
        <v>74</v>
      </c>
      <c r="AD84" s="117" t="s">
        <v>74</v>
      </c>
      <c r="AE84" s="117" t="s">
        <v>74</v>
      </c>
      <c r="AF84" s="117" t="s">
        <v>74</v>
      </c>
      <c r="AG84" s="117" t="s">
        <v>74</v>
      </c>
      <c r="AH84" s="117" t="s">
        <v>74</v>
      </c>
      <c r="AI84" s="117" t="s">
        <v>74</v>
      </c>
      <c r="AJ84" s="117" t="s">
        <v>74</v>
      </c>
      <c r="AK84" s="117" t="s">
        <v>74</v>
      </c>
      <c r="AL84" s="117" t="s">
        <v>74</v>
      </c>
      <c r="AM84" s="117" t="s">
        <v>74</v>
      </c>
      <c r="AN84" s="117" t="s">
        <v>74</v>
      </c>
      <c r="AO84" s="117" t="s">
        <v>74</v>
      </c>
      <c r="AP84" s="117" t="s">
        <v>74</v>
      </c>
      <c r="AQ84" s="117" t="s">
        <v>74</v>
      </c>
      <c r="AR84" s="117" t="s">
        <v>74</v>
      </c>
      <c r="AS84" s="117" t="s">
        <v>74</v>
      </c>
      <c r="AT84" s="117" t="s">
        <v>74</v>
      </c>
      <c r="AU84" s="117" t="s">
        <v>74</v>
      </c>
      <c r="AV84" s="117" t="s">
        <v>74</v>
      </c>
      <c r="AW84" s="117" t="s">
        <v>74</v>
      </c>
      <c r="AX84" s="117" t="s">
        <v>74</v>
      </c>
      <c r="AY84" s="117" t="s">
        <v>74</v>
      </c>
      <c r="AZ84" s="117" t="s">
        <v>74</v>
      </c>
      <c r="BA84" s="117" t="s">
        <v>74</v>
      </c>
      <c r="BB84" s="117" t="s">
        <v>74</v>
      </c>
      <c r="BC84" s="117" t="s">
        <v>74</v>
      </c>
      <c r="BD84" s="117" t="s">
        <v>74</v>
      </c>
      <c r="BE84" s="117" t="s">
        <v>74</v>
      </c>
      <c r="BF84" s="117" t="s">
        <v>74</v>
      </c>
      <c r="BG84" s="117" t="s">
        <v>74</v>
      </c>
      <c r="BH84" s="117" t="s">
        <v>74</v>
      </c>
      <c r="BI84" s="117" t="s">
        <v>74</v>
      </c>
      <c r="BJ84" s="117" t="s">
        <v>74</v>
      </c>
      <c r="BK84" s="117" t="s">
        <v>74</v>
      </c>
      <c r="BL84" s="117" t="s">
        <v>74</v>
      </c>
      <c r="BM84" s="117" t="s">
        <v>74</v>
      </c>
      <c r="BN84" s="117" t="s">
        <v>74</v>
      </c>
      <c r="BO84" s="117" t="s">
        <v>74</v>
      </c>
      <c r="BP84" s="117" t="s">
        <v>74</v>
      </c>
      <c r="BQ84" s="117" t="s">
        <v>74</v>
      </c>
      <c r="BR84" s="117" t="s">
        <v>74</v>
      </c>
      <c r="BS84" s="117" t="s">
        <v>74</v>
      </c>
      <c r="BT84" s="117" t="s">
        <v>74</v>
      </c>
      <c r="BU84" s="117" t="s">
        <v>74</v>
      </c>
      <c r="BV84" s="117" t="s">
        <v>74</v>
      </c>
      <c r="BW84" s="117" t="s">
        <v>74</v>
      </c>
      <c r="BX84" s="117" t="s">
        <v>74</v>
      </c>
      <c r="BY84" s="117" t="s">
        <v>74</v>
      </c>
      <c r="BZ84" s="117" t="s">
        <v>74</v>
      </c>
      <c r="CA84" s="117" t="s">
        <v>74</v>
      </c>
      <c r="CB84" s="117" t="s">
        <v>74</v>
      </c>
      <c r="CC84" s="117" t="s">
        <v>74</v>
      </c>
      <c r="CD84" s="117" t="s">
        <v>74</v>
      </c>
      <c r="CE84" s="117" t="s">
        <v>74</v>
      </c>
      <c r="CF84" s="117" t="s">
        <v>74</v>
      </c>
      <c r="CG84" s="117" t="s">
        <v>74</v>
      </c>
      <c r="CH84" s="117" t="s">
        <v>74</v>
      </c>
      <c r="CI84" s="117" t="s">
        <v>74</v>
      </c>
      <c r="CJ84" s="117" t="s">
        <v>74</v>
      </c>
      <c r="CK84" s="117" t="s">
        <v>74</v>
      </c>
      <c r="CL84" s="117" t="s">
        <v>74</v>
      </c>
      <c r="CM84" s="117" t="s">
        <v>74</v>
      </c>
      <c r="CN84" s="117" t="s">
        <v>74</v>
      </c>
      <c r="CO84" s="117" t="s">
        <v>74</v>
      </c>
      <c r="CP84" s="117" t="s">
        <v>74</v>
      </c>
      <c r="CQ84" s="117" t="s">
        <v>74</v>
      </c>
      <c r="CR84" s="117" t="s">
        <v>74</v>
      </c>
      <c r="CS84" s="117" t="s">
        <v>74</v>
      </c>
      <c r="CT84" s="117" t="s">
        <v>74</v>
      </c>
      <c r="CU84" s="117" t="s">
        <v>74</v>
      </c>
      <c r="CV84" s="117" t="s">
        <v>74</v>
      </c>
      <c r="CW84" s="117" t="s">
        <v>74</v>
      </c>
      <c r="CX84" s="117" t="s">
        <v>74</v>
      </c>
      <c r="CY84" s="117" t="s">
        <v>74</v>
      </c>
    </row>
    <row r="85" spans="1:103" ht="11" x14ac:dyDescent="0.2">
      <c r="A85" s="114"/>
      <c r="B85" s="115" t="s">
        <v>382</v>
      </c>
      <c r="C85" s="115" t="s">
        <v>382</v>
      </c>
      <c r="D85" s="116" t="s">
        <v>382</v>
      </c>
      <c r="E85" s="117" t="s">
        <v>74</v>
      </c>
      <c r="F85" s="117" t="s">
        <v>74</v>
      </c>
      <c r="G85" s="117" t="s">
        <v>74</v>
      </c>
      <c r="H85" s="117" t="s">
        <v>74</v>
      </c>
      <c r="I85" s="117" t="s">
        <v>74</v>
      </c>
      <c r="J85" s="117" t="s">
        <v>74</v>
      </c>
      <c r="K85" s="117" t="s">
        <v>74</v>
      </c>
      <c r="L85" s="117" t="s">
        <v>74</v>
      </c>
      <c r="M85" s="117" t="s">
        <v>74</v>
      </c>
      <c r="N85" s="117" t="s">
        <v>74</v>
      </c>
      <c r="O85" s="117" t="s">
        <v>74</v>
      </c>
      <c r="P85" s="117" t="s">
        <v>74</v>
      </c>
      <c r="Q85" s="117" t="s">
        <v>74</v>
      </c>
      <c r="R85" s="117" t="s">
        <v>74</v>
      </c>
      <c r="S85" s="117" t="s">
        <v>74</v>
      </c>
      <c r="T85" s="117" t="s">
        <v>74</v>
      </c>
      <c r="U85" s="117" t="s">
        <v>74</v>
      </c>
      <c r="V85" s="117" t="s">
        <v>74</v>
      </c>
      <c r="W85" s="117" t="s">
        <v>74</v>
      </c>
      <c r="X85" s="117" t="s">
        <v>74</v>
      </c>
      <c r="Y85" s="117" t="s">
        <v>74</v>
      </c>
      <c r="Z85" s="117" t="s">
        <v>74</v>
      </c>
      <c r="AA85" s="117" t="s">
        <v>74</v>
      </c>
      <c r="AB85" s="117" t="s">
        <v>74</v>
      </c>
      <c r="AC85" s="117" t="s">
        <v>74</v>
      </c>
      <c r="AD85" s="117" t="s">
        <v>74</v>
      </c>
      <c r="AE85" s="117" t="s">
        <v>74</v>
      </c>
      <c r="AF85" s="117" t="s">
        <v>74</v>
      </c>
      <c r="AG85" s="117" t="s">
        <v>74</v>
      </c>
      <c r="AH85" s="117" t="s">
        <v>74</v>
      </c>
      <c r="AI85" s="117" t="s">
        <v>74</v>
      </c>
      <c r="AJ85" s="117" t="s">
        <v>74</v>
      </c>
      <c r="AK85" s="117" t="s">
        <v>74</v>
      </c>
      <c r="AL85" s="117" t="s">
        <v>74</v>
      </c>
      <c r="AM85" s="117" t="s">
        <v>74</v>
      </c>
      <c r="AN85" s="117" t="s">
        <v>74</v>
      </c>
      <c r="AO85" s="117" t="s">
        <v>74</v>
      </c>
      <c r="AP85" s="117" t="s">
        <v>74</v>
      </c>
      <c r="AQ85" s="117" t="s">
        <v>74</v>
      </c>
      <c r="AR85" s="117" t="s">
        <v>74</v>
      </c>
      <c r="AS85" s="117" t="s">
        <v>74</v>
      </c>
      <c r="AT85" s="117" t="s">
        <v>74</v>
      </c>
      <c r="AU85" s="117" t="s">
        <v>74</v>
      </c>
      <c r="AV85" s="117" t="s">
        <v>74</v>
      </c>
      <c r="AW85" s="117" t="s">
        <v>74</v>
      </c>
      <c r="AX85" s="117" t="s">
        <v>74</v>
      </c>
      <c r="AY85" s="117" t="s">
        <v>74</v>
      </c>
      <c r="AZ85" s="117" t="s">
        <v>74</v>
      </c>
      <c r="BA85" s="117" t="s">
        <v>74</v>
      </c>
      <c r="BB85" s="117" t="s">
        <v>74</v>
      </c>
      <c r="BC85" s="117" t="s">
        <v>74</v>
      </c>
      <c r="BD85" s="117" t="s">
        <v>74</v>
      </c>
      <c r="BE85" s="117" t="s">
        <v>74</v>
      </c>
      <c r="BF85" s="117" t="s">
        <v>74</v>
      </c>
      <c r="BG85" s="117" t="s">
        <v>74</v>
      </c>
      <c r="BH85" s="117" t="s">
        <v>74</v>
      </c>
      <c r="BI85" s="117" t="s">
        <v>74</v>
      </c>
      <c r="BJ85" s="117" t="s">
        <v>74</v>
      </c>
      <c r="BK85" s="117" t="s">
        <v>74</v>
      </c>
      <c r="BL85" s="117" t="s">
        <v>74</v>
      </c>
      <c r="BM85" s="117" t="s">
        <v>74</v>
      </c>
      <c r="BN85" s="117" t="s">
        <v>74</v>
      </c>
      <c r="BO85" s="117" t="s">
        <v>74</v>
      </c>
      <c r="BP85" s="117" t="s">
        <v>74</v>
      </c>
      <c r="BQ85" s="117" t="s">
        <v>74</v>
      </c>
      <c r="BR85" s="117" t="s">
        <v>74</v>
      </c>
      <c r="BS85" s="117" t="s">
        <v>74</v>
      </c>
      <c r="BT85" s="117" t="s">
        <v>74</v>
      </c>
      <c r="BU85" s="117" t="s">
        <v>74</v>
      </c>
      <c r="BV85" s="117" t="s">
        <v>74</v>
      </c>
      <c r="BW85" s="117" t="s">
        <v>74</v>
      </c>
      <c r="BX85" s="117" t="s">
        <v>74</v>
      </c>
      <c r="BY85" s="117" t="s">
        <v>74</v>
      </c>
      <c r="BZ85" s="117" t="s">
        <v>74</v>
      </c>
      <c r="CA85" s="117" t="s">
        <v>74</v>
      </c>
      <c r="CB85" s="117" t="s">
        <v>74</v>
      </c>
      <c r="CC85" s="117" t="s">
        <v>74</v>
      </c>
      <c r="CD85" s="117" t="s">
        <v>74</v>
      </c>
      <c r="CE85" s="117" t="s">
        <v>74</v>
      </c>
      <c r="CF85" s="117" t="s">
        <v>74</v>
      </c>
      <c r="CG85" s="117" t="s">
        <v>74</v>
      </c>
      <c r="CH85" s="117" t="s">
        <v>74</v>
      </c>
      <c r="CI85" s="117" t="s">
        <v>74</v>
      </c>
      <c r="CJ85" s="117" t="s">
        <v>74</v>
      </c>
      <c r="CK85" s="117" t="s">
        <v>74</v>
      </c>
      <c r="CL85" s="117" t="s">
        <v>74</v>
      </c>
      <c r="CM85" s="117" t="s">
        <v>74</v>
      </c>
      <c r="CN85" s="117" t="s">
        <v>74</v>
      </c>
      <c r="CO85" s="117" t="s">
        <v>74</v>
      </c>
      <c r="CP85" s="117" t="s">
        <v>74</v>
      </c>
      <c r="CQ85" s="117" t="s">
        <v>74</v>
      </c>
      <c r="CR85" s="117" t="s">
        <v>74</v>
      </c>
      <c r="CS85" s="117" t="s">
        <v>74</v>
      </c>
      <c r="CT85" s="117" t="s">
        <v>74</v>
      </c>
      <c r="CU85" s="117" t="s">
        <v>74</v>
      </c>
      <c r="CV85" s="117" t="s">
        <v>74</v>
      </c>
      <c r="CW85" s="117" t="s">
        <v>74</v>
      </c>
      <c r="CX85" s="117" t="s">
        <v>74</v>
      </c>
      <c r="CY85" s="117" t="s">
        <v>74</v>
      </c>
    </row>
    <row r="86" spans="1:103" ht="11" x14ac:dyDescent="0.2">
      <c r="A86" s="114"/>
      <c r="B86" s="115" t="s">
        <v>382</v>
      </c>
      <c r="C86" s="115" t="s">
        <v>382</v>
      </c>
      <c r="D86" s="116" t="s">
        <v>382</v>
      </c>
      <c r="E86" s="117" t="s">
        <v>74</v>
      </c>
      <c r="F86" s="117" t="s">
        <v>74</v>
      </c>
      <c r="G86" s="117" t="s">
        <v>74</v>
      </c>
      <c r="H86" s="117" t="s">
        <v>74</v>
      </c>
      <c r="I86" s="117" t="s">
        <v>74</v>
      </c>
      <c r="J86" s="117" t="s">
        <v>74</v>
      </c>
      <c r="K86" s="117" t="s">
        <v>74</v>
      </c>
      <c r="L86" s="117" t="s">
        <v>74</v>
      </c>
      <c r="M86" s="117" t="s">
        <v>74</v>
      </c>
      <c r="N86" s="117" t="s">
        <v>74</v>
      </c>
      <c r="O86" s="117" t="s">
        <v>74</v>
      </c>
      <c r="P86" s="117" t="s">
        <v>74</v>
      </c>
      <c r="Q86" s="117" t="s">
        <v>74</v>
      </c>
      <c r="R86" s="117" t="s">
        <v>74</v>
      </c>
      <c r="S86" s="117" t="s">
        <v>74</v>
      </c>
      <c r="T86" s="117" t="s">
        <v>74</v>
      </c>
      <c r="U86" s="117" t="s">
        <v>74</v>
      </c>
      <c r="V86" s="117" t="s">
        <v>74</v>
      </c>
      <c r="W86" s="117" t="s">
        <v>74</v>
      </c>
      <c r="X86" s="117" t="s">
        <v>74</v>
      </c>
      <c r="Y86" s="117" t="s">
        <v>74</v>
      </c>
      <c r="Z86" s="117" t="s">
        <v>74</v>
      </c>
      <c r="AA86" s="117" t="s">
        <v>74</v>
      </c>
      <c r="AB86" s="117" t="s">
        <v>74</v>
      </c>
      <c r="AC86" s="117" t="s">
        <v>74</v>
      </c>
      <c r="AD86" s="117" t="s">
        <v>74</v>
      </c>
      <c r="AE86" s="117" t="s">
        <v>74</v>
      </c>
      <c r="AF86" s="117" t="s">
        <v>74</v>
      </c>
      <c r="AG86" s="117" t="s">
        <v>74</v>
      </c>
      <c r="AH86" s="117" t="s">
        <v>74</v>
      </c>
      <c r="AI86" s="117" t="s">
        <v>74</v>
      </c>
      <c r="AJ86" s="117" t="s">
        <v>74</v>
      </c>
      <c r="AK86" s="117" t="s">
        <v>74</v>
      </c>
      <c r="AL86" s="117" t="s">
        <v>74</v>
      </c>
      <c r="AM86" s="117" t="s">
        <v>74</v>
      </c>
      <c r="AN86" s="117" t="s">
        <v>74</v>
      </c>
      <c r="AO86" s="117" t="s">
        <v>74</v>
      </c>
      <c r="AP86" s="117" t="s">
        <v>74</v>
      </c>
      <c r="AQ86" s="117" t="s">
        <v>74</v>
      </c>
      <c r="AR86" s="117" t="s">
        <v>74</v>
      </c>
      <c r="AS86" s="117" t="s">
        <v>74</v>
      </c>
      <c r="AT86" s="117" t="s">
        <v>74</v>
      </c>
      <c r="AU86" s="117" t="s">
        <v>74</v>
      </c>
      <c r="AV86" s="117" t="s">
        <v>74</v>
      </c>
      <c r="AW86" s="117" t="s">
        <v>74</v>
      </c>
      <c r="AX86" s="117" t="s">
        <v>74</v>
      </c>
      <c r="AY86" s="117" t="s">
        <v>74</v>
      </c>
      <c r="AZ86" s="117" t="s">
        <v>74</v>
      </c>
      <c r="BA86" s="117" t="s">
        <v>74</v>
      </c>
      <c r="BB86" s="117" t="s">
        <v>74</v>
      </c>
      <c r="BC86" s="117" t="s">
        <v>74</v>
      </c>
      <c r="BD86" s="117" t="s">
        <v>74</v>
      </c>
      <c r="BE86" s="117" t="s">
        <v>74</v>
      </c>
      <c r="BF86" s="117" t="s">
        <v>74</v>
      </c>
      <c r="BG86" s="117" t="s">
        <v>74</v>
      </c>
      <c r="BH86" s="117" t="s">
        <v>74</v>
      </c>
      <c r="BI86" s="117" t="s">
        <v>74</v>
      </c>
      <c r="BJ86" s="117" t="s">
        <v>74</v>
      </c>
      <c r="BK86" s="117" t="s">
        <v>74</v>
      </c>
      <c r="BL86" s="117" t="s">
        <v>74</v>
      </c>
      <c r="BM86" s="117" t="s">
        <v>74</v>
      </c>
      <c r="BN86" s="117" t="s">
        <v>74</v>
      </c>
      <c r="BO86" s="117" t="s">
        <v>74</v>
      </c>
      <c r="BP86" s="117" t="s">
        <v>74</v>
      </c>
      <c r="BQ86" s="117" t="s">
        <v>74</v>
      </c>
      <c r="BR86" s="117" t="s">
        <v>74</v>
      </c>
      <c r="BS86" s="117" t="s">
        <v>74</v>
      </c>
      <c r="BT86" s="117" t="s">
        <v>74</v>
      </c>
      <c r="BU86" s="117" t="s">
        <v>74</v>
      </c>
      <c r="BV86" s="117" t="s">
        <v>74</v>
      </c>
      <c r="BW86" s="117" t="s">
        <v>74</v>
      </c>
      <c r="BX86" s="117" t="s">
        <v>74</v>
      </c>
      <c r="BY86" s="117" t="s">
        <v>74</v>
      </c>
      <c r="BZ86" s="117" t="s">
        <v>74</v>
      </c>
      <c r="CA86" s="117" t="s">
        <v>74</v>
      </c>
      <c r="CB86" s="117" t="s">
        <v>74</v>
      </c>
      <c r="CC86" s="117" t="s">
        <v>74</v>
      </c>
      <c r="CD86" s="117" t="s">
        <v>74</v>
      </c>
      <c r="CE86" s="117" t="s">
        <v>74</v>
      </c>
      <c r="CF86" s="117" t="s">
        <v>74</v>
      </c>
      <c r="CG86" s="117" t="s">
        <v>74</v>
      </c>
      <c r="CH86" s="117" t="s">
        <v>74</v>
      </c>
      <c r="CI86" s="117" t="s">
        <v>74</v>
      </c>
      <c r="CJ86" s="117" t="s">
        <v>74</v>
      </c>
      <c r="CK86" s="117" t="s">
        <v>74</v>
      </c>
      <c r="CL86" s="117" t="s">
        <v>74</v>
      </c>
      <c r="CM86" s="117" t="s">
        <v>74</v>
      </c>
      <c r="CN86" s="117" t="s">
        <v>74</v>
      </c>
      <c r="CO86" s="117" t="s">
        <v>74</v>
      </c>
      <c r="CP86" s="117" t="s">
        <v>74</v>
      </c>
      <c r="CQ86" s="117" t="s">
        <v>74</v>
      </c>
      <c r="CR86" s="117" t="s">
        <v>74</v>
      </c>
      <c r="CS86" s="117" t="s">
        <v>74</v>
      </c>
      <c r="CT86" s="117" t="s">
        <v>74</v>
      </c>
      <c r="CU86" s="117" t="s">
        <v>74</v>
      </c>
      <c r="CV86" s="117" t="s">
        <v>74</v>
      </c>
      <c r="CW86" s="117" t="s">
        <v>74</v>
      </c>
      <c r="CX86" s="117" t="s">
        <v>74</v>
      </c>
      <c r="CY86" s="117" t="s">
        <v>74</v>
      </c>
    </row>
    <row r="87" spans="1:103" ht="11" x14ac:dyDescent="0.2">
      <c r="A87" s="114"/>
      <c r="B87" s="115" t="s">
        <v>382</v>
      </c>
      <c r="C87" s="115" t="s">
        <v>382</v>
      </c>
      <c r="D87" s="116" t="s">
        <v>382</v>
      </c>
      <c r="E87" s="117" t="s">
        <v>74</v>
      </c>
      <c r="F87" s="117" t="s">
        <v>74</v>
      </c>
      <c r="G87" s="117" t="s">
        <v>74</v>
      </c>
      <c r="H87" s="117" t="s">
        <v>74</v>
      </c>
      <c r="I87" s="117" t="s">
        <v>74</v>
      </c>
      <c r="J87" s="117" t="s">
        <v>74</v>
      </c>
      <c r="K87" s="117" t="s">
        <v>74</v>
      </c>
      <c r="L87" s="117" t="s">
        <v>74</v>
      </c>
      <c r="M87" s="117" t="s">
        <v>74</v>
      </c>
      <c r="N87" s="117" t="s">
        <v>74</v>
      </c>
      <c r="O87" s="117" t="s">
        <v>74</v>
      </c>
      <c r="P87" s="117" t="s">
        <v>74</v>
      </c>
      <c r="Q87" s="117" t="s">
        <v>74</v>
      </c>
      <c r="R87" s="117" t="s">
        <v>74</v>
      </c>
      <c r="S87" s="117" t="s">
        <v>74</v>
      </c>
      <c r="T87" s="117" t="s">
        <v>74</v>
      </c>
      <c r="U87" s="117" t="s">
        <v>74</v>
      </c>
      <c r="V87" s="117" t="s">
        <v>74</v>
      </c>
      <c r="W87" s="117" t="s">
        <v>74</v>
      </c>
      <c r="X87" s="117" t="s">
        <v>74</v>
      </c>
      <c r="Y87" s="117" t="s">
        <v>74</v>
      </c>
      <c r="Z87" s="117" t="s">
        <v>74</v>
      </c>
      <c r="AA87" s="117" t="s">
        <v>74</v>
      </c>
      <c r="AB87" s="117" t="s">
        <v>74</v>
      </c>
      <c r="AC87" s="117" t="s">
        <v>74</v>
      </c>
      <c r="AD87" s="117" t="s">
        <v>74</v>
      </c>
      <c r="AE87" s="117" t="s">
        <v>74</v>
      </c>
      <c r="AF87" s="117" t="s">
        <v>74</v>
      </c>
      <c r="AG87" s="117" t="s">
        <v>74</v>
      </c>
      <c r="AH87" s="117" t="s">
        <v>74</v>
      </c>
      <c r="AI87" s="117" t="s">
        <v>74</v>
      </c>
      <c r="AJ87" s="117" t="s">
        <v>74</v>
      </c>
      <c r="AK87" s="117" t="s">
        <v>74</v>
      </c>
      <c r="AL87" s="117" t="s">
        <v>74</v>
      </c>
      <c r="AM87" s="117" t="s">
        <v>74</v>
      </c>
      <c r="AN87" s="117" t="s">
        <v>74</v>
      </c>
      <c r="AO87" s="117" t="s">
        <v>74</v>
      </c>
      <c r="AP87" s="117" t="s">
        <v>74</v>
      </c>
      <c r="AQ87" s="117" t="s">
        <v>74</v>
      </c>
      <c r="AR87" s="117" t="s">
        <v>74</v>
      </c>
      <c r="AS87" s="117" t="s">
        <v>74</v>
      </c>
      <c r="AT87" s="117" t="s">
        <v>74</v>
      </c>
      <c r="AU87" s="117" t="s">
        <v>74</v>
      </c>
      <c r="AV87" s="117" t="s">
        <v>74</v>
      </c>
      <c r="AW87" s="117" t="s">
        <v>74</v>
      </c>
      <c r="AX87" s="117" t="s">
        <v>74</v>
      </c>
      <c r="AY87" s="117" t="s">
        <v>74</v>
      </c>
      <c r="AZ87" s="117" t="s">
        <v>74</v>
      </c>
      <c r="BA87" s="117" t="s">
        <v>74</v>
      </c>
      <c r="BB87" s="117" t="s">
        <v>74</v>
      </c>
      <c r="BC87" s="117" t="s">
        <v>74</v>
      </c>
      <c r="BD87" s="117" t="s">
        <v>74</v>
      </c>
      <c r="BE87" s="117" t="s">
        <v>74</v>
      </c>
      <c r="BF87" s="117" t="s">
        <v>74</v>
      </c>
      <c r="BG87" s="117" t="s">
        <v>74</v>
      </c>
      <c r="BH87" s="117" t="s">
        <v>74</v>
      </c>
      <c r="BI87" s="117" t="s">
        <v>74</v>
      </c>
      <c r="BJ87" s="117" t="s">
        <v>74</v>
      </c>
      <c r="BK87" s="117" t="s">
        <v>74</v>
      </c>
      <c r="BL87" s="117" t="s">
        <v>74</v>
      </c>
      <c r="BM87" s="117" t="s">
        <v>74</v>
      </c>
      <c r="BN87" s="117" t="s">
        <v>74</v>
      </c>
      <c r="BO87" s="117" t="s">
        <v>74</v>
      </c>
      <c r="BP87" s="117" t="s">
        <v>74</v>
      </c>
      <c r="BQ87" s="117" t="s">
        <v>74</v>
      </c>
      <c r="BR87" s="117" t="s">
        <v>74</v>
      </c>
      <c r="BS87" s="117" t="s">
        <v>74</v>
      </c>
      <c r="BT87" s="117" t="s">
        <v>74</v>
      </c>
      <c r="BU87" s="117" t="s">
        <v>74</v>
      </c>
      <c r="BV87" s="117" t="s">
        <v>74</v>
      </c>
      <c r="BW87" s="117" t="s">
        <v>74</v>
      </c>
      <c r="BX87" s="117" t="s">
        <v>74</v>
      </c>
      <c r="BY87" s="117" t="s">
        <v>74</v>
      </c>
      <c r="BZ87" s="117" t="s">
        <v>74</v>
      </c>
      <c r="CA87" s="117" t="s">
        <v>74</v>
      </c>
      <c r="CB87" s="117" t="s">
        <v>74</v>
      </c>
      <c r="CC87" s="117" t="s">
        <v>74</v>
      </c>
      <c r="CD87" s="117" t="s">
        <v>74</v>
      </c>
      <c r="CE87" s="117" t="s">
        <v>74</v>
      </c>
      <c r="CF87" s="117" t="s">
        <v>74</v>
      </c>
      <c r="CG87" s="117" t="s">
        <v>74</v>
      </c>
      <c r="CH87" s="117" t="s">
        <v>74</v>
      </c>
      <c r="CI87" s="117" t="s">
        <v>74</v>
      </c>
      <c r="CJ87" s="117" t="s">
        <v>74</v>
      </c>
      <c r="CK87" s="117" t="s">
        <v>74</v>
      </c>
      <c r="CL87" s="117" t="s">
        <v>74</v>
      </c>
      <c r="CM87" s="117" t="s">
        <v>74</v>
      </c>
      <c r="CN87" s="117" t="s">
        <v>74</v>
      </c>
      <c r="CO87" s="117" t="s">
        <v>74</v>
      </c>
      <c r="CP87" s="117" t="s">
        <v>74</v>
      </c>
      <c r="CQ87" s="117" t="s">
        <v>74</v>
      </c>
      <c r="CR87" s="117" t="s">
        <v>74</v>
      </c>
      <c r="CS87" s="117" t="s">
        <v>74</v>
      </c>
      <c r="CT87" s="117" t="s">
        <v>74</v>
      </c>
      <c r="CU87" s="117" t="s">
        <v>74</v>
      </c>
      <c r="CV87" s="117" t="s">
        <v>74</v>
      </c>
      <c r="CW87" s="117" t="s">
        <v>74</v>
      </c>
      <c r="CX87" s="117" t="s">
        <v>74</v>
      </c>
      <c r="CY87" s="117" t="s">
        <v>74</v>
      </c>
    </row>
    <row r="88" spans="1:103" ht="11" x14ac:dyDescent="0.2">
      <c r="A88" s="114"/>
      <c r="B88" s="115" t="s">
        <v>382</v>
      </c>
      <c r="C88" s="115" t="s">
        <v>382</v>
      </c>
      <c r="D88" s="116" t="s">
        <v>382</v>
      </c>
      <c r="E88" s="117" t="s">
        <v>74</v>
      </c>
      <c r="F88" s="117" t="s">
        <v>74</v>
      </c>
      <c r="G88" s="117" t="s">
        <v>74</v>
      </c>
      <c r="H88" s="117" t="s">
        <v>74</v>
      </c>
      <c r="I88" s="117" t="s">
        <v>74</v>
      </c>
      <c r="J88" s="117" t="s">
        <v>74</v>
      </c>
      <c r="K88" s="117" t="s">
        <v>74</v>
      </c>
      <c r="L88" s="117" t="s">
        <v>74</v>
      </c>
      <c r="M88" s="117" t="s">
        <v>74</v>
      </c>
      <c r="N88" s="117" t="s">
        <v>74</v>
      </c>
      <c r="O88" s="117" t="s">
        <v>74</v>
      </c>
      <c r="P88" s="117" t="s">
        <v>74</v>
      </c>
      <c r="Q88" s="117" t="s">
        <v>74</v>
      </c>
      <c r="R88" s="117" t="s">
        <v>74</v>
      </c>
      <c r="S88" s="117" t="s">
        <v>74</v>
      </c>
      <c r="T88" s="117" t="s">
        <v>74</v>
      </c>
      <c r="U88" s="117" t="s">
        <v>74</v>
      </c>
      <c r="V88" s="117" t="s">
        <v>74</v>
      </c>
      <c r="W88" s="117" t="s">
        <v>74</v>
      </c>
      <c r="X88" s="117" t="s">
        <v>74</v>
      </c>
      <c r="Y88" s="117" t="s">
        <v>74</v>
      </c>
      <c r="Z88" s="117" t="s">
        <v>74</v>
      </c>
      <c r="AA88" s="117" t="s">
        <v>74</v>
      </c>
      <c r="AB88" s="117" t="s">
        <v>74</v>
      </c>
      <c r="AC88" s="117" t="s">
        <v>74</v>
      </c>
      <c r="AD88" s="117" t="s">
        <v>74</v>
      </c>
      <c r="AE88" s="117" t="s">
        <v>74</v>
      </c>
      <c r="AF88" s="117" t="s">
        <v>74</v>
      </c>
      <c r="AG88" s="117" t="s">
        <v>74</v>
      </c>
      <c r="AH88" s="117" t="s">
        <v>74</v>
      </c>
      <c r="AI88" s="117" t="s">
        <v>74</v>
      </c>
      <c r="AJ88" s="117" t="s">
        <v>74</v>
      </c>
      <c r="AK88" s="117" t="s">
        <v>74</v>
      </c>
      <c r="AL88" s="117" t="s">
        <v>74</v>
      </c>
      <c r="AM88" s="117" t="s">
        <v>74</v>
      </c>
      <c r="AN88" s="117" t="s">
        <v>74</v>
      </c>
      <c r="AO88" s="117" t="s">
        <v>74</v>
      </c>
      <c r="AP88" s="117" t="s">
        <v>74</v>
      </c>
      <c r="AQ88" s="117" t="s">
        <v>74</v>
      </c>
      <c r="AR88" s="117" t="s">
        <v>74</v>
      </c>
      <c r="AS88" s="117" t="s">
        <v>74</v>
      </c>
      <c r="AT88" s="117" t="s">
        <v>74</v>
      </c>
      <c r="AU88" s="117" t="s">
        <v>74</v>
      </c>
      <c r="AV88" s="117" t="s">
        <v>74</v>
      </c>
      <c r="AW88" s="117" t="s">
        <v>74</v>
      </c>
      <c r="AX88" s="117" t="s">
        <v>74</v>
      </c>
      <c r="AY88" s="117" t="s">
        <v>74</v>
      </c>
      <c r="AZ88" s="117" t="s">
        <v>74</v>
      </c>
      <c r="BA88" s="117" t="s">
        <v>74</v>
      </c>
      <c r="BB88" s="117" t="s">
        <v>74</v>
      </c>
      <c r="BC88" s="117" t="s">
        <v>74</v>
      </c>
      <c r="BD88" s="117" t="s">
        <v>74</v>
      </c>
      <c r="BE88" s="117" t="s">
        <v>74</v>
      </c>
      <c r="BF88" s="117" t="s">
        <v>74</v>
      </c>
      <c r="BG88" s="117" t="s">
        <v>74</v>
      </c>
      <c r="BH88" s="117" t="s">
        <v>74</v>
      </c>
      <c r="BI88" s="117" t="s">
        <v>74</v>
      </c>
      <c r="BJ88" s="117" t="s">
        <v>74</v>
      </c>
      <c r="BK88" s="117" t="s">
        <v>74</v>
      </c>
      <c r="BL88" s="117" t="s">
        <v>74</v>
      </c>
      <c r="BM88" s="117" t="s">
        <v>74</v>
      </c>
      <c r="BN88" s="117" t="s">
        <v>74</v>
      </c>
      <c r="BO88" s="117" t="s">
        <v>74</v>
      </c>
      <c r="BP88" s="117" t="s">
        <v>74</v>
      </c>
      <c r="BQ88" s="117" t="s">
        <v>74</v>
      </c>
      <c r="BR88" s="117" t="s">
        <v>74</v>
      </c>
      <c r="BS88" s="117" t="s">
        <v>74</v>
      </c>
      <c r="BT88" s="117" t="s">
        <v>74</v>
      </c>
      <c r="BU88" s="117" t="s">
        <v>74</v>
      </c>
      <c r="BV88" s="117" t="s">
        <v>74</v>
      </c>
      <c r="BW88" s="117" t="s">
        <v>74</v>
      </c>
      <c r="BX88" s="117" t="s">
        <v>74</v>
      </c>
      <c r="BY88" s="117" t="s">
        <v>74</v>
      </c>
      <c r="BZ88" s="117" t="s">
        <v>74</v>
      </c>
      <c r="CA88" s="117" t="s">
        <v>74</v>
      </c>
      <c r="CB88" s="117" t="s">
        <v>74</v>
      </c>
      <c r="CC88" s="117" t="s">
        <v>74</v>
      </c>
      <c r="CD88" s="117" t="s">
        <v>74</v>
      </c>
      <c r="CE88" s="117" t="s">
        <v>74</v>
      </c>
      <c r="CF88" s="117" t="s">
        <v>74</v>
      </c>
      <c r="CG88" s="117" t="s">
        <v>74</v>
      </c>
      <c r="CH88" s="117" t="s">
        <v>74</v>
      </c>
      <c r="CI88" s="117" t="s">
        <v>74</v>
      </c>
      <c r="CJ88" s="117" t="s">
        <v>74</v>
      </c>
      <c r="CK88" s="117" t="s">
        <v>74</v>
      </c>
      <c r="CL88" s="117" t="s">
        <v>74</v>
      </c>
      <c r="CM88" s="117" t="s">
        <v>74</v>
      </c>
      <c r="CN88" s="117" t="s">
        <v>74</v>
      </c>
      <c r="CO88" s="117" t="s">
        <v>74</v>
      </c>
      <c r="CP88" s="117" t="s">
        <v>74</v>
      </c>
      <c r="CQ88" s="117" t="s">
        <v>74</v>
      </c>
      <c r="CR88" s="117" t="s">
        <v>74</v>
      </c>
      <c r="CS88" s="117" t="s">
        <v>74</v>
      </c>
      <c r="CT88" s="117" t="s">
        <v>74</v>
      </c>
      <c r="CU88" s="117" t="s">
        <v>74</v>
      </c>
      <c r="CV88" s="117" t="s">
        <v>74</v>
      </c>
      <c r="CW88" s="117" t="s">
        <v>74</v>
      </c>
      <c r="CX88" s="117" t="s">
        <v>74</v>
      </c>
      <c r="CY88" s="117" t="s">
        <v>74</v>
      </c>
    </row>
    <row r="89" spans="1:103" ht="11" x14ac:dyDescent="0.2">
      <c r="A89" s="114"/>
      <c r="B89" s="115" t="s">
        <v>382</v>
      </c>
      <c r="C89" s="115" t="s">
        <v>382</v>
      </c>
      <c r="D89" s="116" t="s">
        <v>382</v>
      </c>
      <c r="E89" s="117" t="s">
        <v>74</v>
      </c>
      <c r="F89" s="117" t="s">
        <v>74</v>
      </c>
      <c r="G89" s="117" t="s">
        <v>74</v>
      </c>
      <c r="H89" s="117" t="s">
        <v>74</v>
      </c>
      <c r="I89" s="117" t="s">
        <v>74</v>
      </c>
      <c r="J89" s="117" t="s">
        <v>74</v>
      </c>
      <c r="K89" s="117" t="s">
        <v>74</v>
      </c>
      <c r="L89" s="117" t="s">
        <v>74</v>
      </c>
      <c r="M89" s="117" t="s">
        <v>74</v>
      </c>
      <c r="N89" s="117" t="s">
        <v>74</v>
      </c>
      <c r="O89" s="117" t="s">
        <v>74</v>
      </c>
      <c r="P89" s="117" t="s">
        <v>74</v>
      </c>
      <c r="Q89" s="117" t="s">
        <v>74</v>
      </c>
      <c r="R89" s="117" t="s">
        <v>74</v>
      </c>
      <c r="S89" s="117" t="s">
        <v>74</v>
      </c>
      <c r="T89" s="117" t="s">
        <v>74</v>
      </c>
      <c r="U89" s="117" t="s">
        <v>74</v>
      </c>
      <c r="V89" s="117" t="s">
        <v>74</v>
      </c>
      <c r="W89" s="117" t="s">
        <v>74</v>
      </c>
      <c r="X89" s="117" t="s">
        <v>74</v>
      </c>
      <c r="Y89" s="117" t="s">
        <v>74</v>
      </c>
      <c r="Z89" s="117" t="s">
        <v>74</v>
      </c>
      <c r="AA89" s="117" t="s">
        <v>74</v>
      </c>
      <c r="AB89" s="117" t="s">
        <v>74</v>
      </c>
      <c r="AC89" s="117" t="s">
        <v>74</v>
      </c>
      <c r="AD89" s="117" t="s">
        <v>74</v>
      </c>
      <c r="AE89" s="117" t="s">
        <v>74</v>
      </c>
      <c r="AF89" s="117" t="s">
        <v>74</v>
      </c>
      <c r="AG89" s="117" t="s">
        <v>74</v>
      </c>
      <c r="AH89" s="117" t="s">
        <v>74</v>
      </c>
      <c r="AI89" s="117" t="s">
        <v>74</v>
      </c>
      <c r="AJ89" s="117" t="s">
        <v>74</v>
      </c>
      <c r="AK89" s="117" t="s">
        <v>74</v>
      </c>
      <c r="AL89" s="117" t="s">
        <v>74</v>
      </c>
      <c r="AM89" s="117" t="s">
        <v>74</v>
      </c>
      <c r="AN89" s="117" t="s">
        <v>74</v>
      </c>
      <c r="AO89" s="117" t="s">
        <v>74</v>
      </c>
      <c r="AP89" s="117" t="s">
        <v>74</v>
      </c>
      <c r="AQ89" s="117" t="s">
        <v>74</v>
      </c>
      <c r="AR89" s="117" t="s">
        <v>74</v>
      </c>
      <c r="AS89" s="117" t="s">
        <v>74</v>
      </c>
      <c r="AT89" s="117" t="s">
        <v>74</v>
      </c>
      <c r="AU89" s="117" t="s">
        <v>74</v>
      </c>
      <c r="AV89" s="117" t="s">
        <v>74</v>
      </c>
      <c r="AW89" s="117" t="s">
        <v>74</v>
      </c>
      <c r="AX89" s="117" t="s">
        <v>74</v>
      </c>
      <c r="AY89" s="117" t="s">
        <v>74</v>
      </c>
      <c r="AZ89" s="117" t="s">
        <v>74</v>
      </c>
      <c r="BA89" s="117" t="s">
        <v>74</v>
      </c>
      <c r="BB89" s="117" t="s">
        <v>74</v>
      </c>
      <c r="BC89" s="117" t="s">
        <v>74</v>
      </c>
      <c r="BD89" s="117" t="s">
        <v>74</v>
      </c>
      <c r="BE89" s="117" t="s">
        <v>74</v>
      </c>
      <c r="BF89" s="117" t="s">
        <v>74</v>
      </c>
      <c r="BG89" s="117" t="s">
        <v>74</v>
      </c>
      <c r="BH89" s="117" t="s">
        <v>74</v>
      </c>
      <c r="BI89" s="117" t="s">
        <v>74</v>
      </c>
      <c r="BJ89" s="117" t="s">
        <v>74</v>
      </c>
      <c r="BK89" s="117" t="s">
        <v>74</v>
      </c>
      <c r="BL89" s="117" t="s">
        <v>74</v>
      </c>
      <c r="BM89" s="117" t="s">
        <v>74</v>
      </c>
      <c r="BN89" s="117" t="s">
        <v>74</v>
      </c>
      <c r="BO89" s="117" t="s">
        <v>74</v>
      </c>
      <c r="BP89" s="117" t="s">
        <v>74</v>
      </c>
      <c r="BQ89" s="117" t="s">
        <v>74</v>
      </c>
      <c r="BR89" s="117" t="s">
        <v>74</v>
      </c>
      <c r="BS89" s="117" t="s">
        <v>74</v>
      </c>
      <c r="BT89" s="117" t="s">
        <v>74</v>
      </c>
      <c r="BU89" s="117" t="s">
        <v>74</v>
      </c>
      <c r="BV89" s="117" t="s">
        <v>74</v>
      </c>
      <c r="BW89" s="117" t="s">
        <v>74</v>
      </c>
      <c r="BX89" s="117" t="s">
        <v>74</v>
      </c>
      <c r="BY89" s="117" t="s">
        <v>74</v>
      </c>
      <c r="BZ89" s="117" t="s">
        <v>74</v>
      </c>
      <c r="CA89" s="117" t="s">
        <v>74</v>
      </c>
      <c r="CB89" s="117" t="s">
        <v>74</v>
      </c>
      <c r="CC89" s="117" t="s">
        <v>74</v>
      </c>
      <c r="CD89" s="117" t="s">
        <v>74</v>
      </c>
      <c r="CE89" s="117" t="s">
        <v>74</v>
      </c>
      <c r="CF89" s="117" t="s">
        <v>74</v>
      </c>
      <c r="CG89" s="117" t="s">
        <v>74</v>
      </c>
      <c r="CH89" s="117" t="s">
        <v>74</v>
      </c>
      <c r="CI89" s="117" t="s">
        <v>74</v>
      </c>
      <c r="CJ89" s="117" t="s">
        <v>74</v>
      </c>
      <c r="CK89" s="117" t="s">
        <v>74</v>
      </c>
      <c r="CL89" s="117" t="s">
        <v>74</v>
      </c>
      <c r="CM89" s="117" t="s">
        <v>74</v>
      </c>
      <c r="CN89" s="117" t="s">
        <v>74</v>
      </c>
      <c r="CO89" s="117" t="s">
        <v>74</v>
      </c>
      <c r="CP89" s="117" t="s">
        <v>74</v>
      </c>
      <c r="CQ89" s="117" t="s">
        <v>74</v>
      </c>
      <c r="CR89" s="117" t="s">
        <v>74</v>
      </c>
      <c r="CS89" s="117" t="s">
        <v>74</v>
      </c>
      <c r="CT89" s="117" t="s">
        <v>74</v>
      </c>
      <c r="CU89" s="117" t="s">
        <v>74</v>
      </c>
      <c r="CV89" s="117" t="s">
        <v>74</v>
      </c>
      <c r="CW89" s="117" t="s">
        <v>74</v>
      </c>
      <c r="CX89" s="117" t="s">
        <v>74</v>
      </c>
      <c r="CY89" s="117" t="s">
        <v>74</v>
      </c>
    </row>
    <row r="90" spans="1:103" ht="11" x14ac:dyDescent="0.2">
      <c r="A90" s="114"/>
      <c r="B90" s="115" t="s">
        <v>382</v>
      </c>
      <c r="C90" s="115" t="s">
        <v>382</v>
      </c>
      <c r="D90" s="116" t="s">
        <v>382</v>
      </c>
      <c r="E90" s="117" t="s">
        <v>74</v>
      </c>
      <c r="F90" s="117" t="s">
        <v>74</v>
      </c>
      <c r="G90" s="117" t="s">
        <v>74</v>
      </c>
      <c r="H90" s="117" t="s">
        <v>74</v>
      </c>
      <c r="I90" s="117" t="s">
        <v>74</v>
      </c>
      <c r="J90" s="117" t="s">
        <v>74</v>
      </c>
      <c r="K90" s="117" t="s">
        <v>74</v>
      </c>
      <c r="L90" s="117" t="s">
        <v>74</v>
      </c>
      <c r="M90" s="117" t="s">
        <v>74</v>
      </c>
      <c r="N90" s="117" t="s">
        <v>74</v>
      </c>
      <c r="O90" s="117" t="s">
        <v>74</v>
      </c>
      <c r="P90" s="117" t="s">
        <v>74</v>
      </c>
      <c r="Q90" s="117" t="s">
        <v>74</v>
      </c>
      <c r="R90" s="117" t="s">
        <v>74</v>
      </c>
      <c r="S90" s="117" t="s">
        <v>74</v>
      </c>
      <c r="T90" s="117" t="s">
        <v>74</v>
      </c>
      <c r="U90" s="117" t="s">
        <v>74</v>
      </c>
      <c r="V90" s="117" t="s">
        <v>74</v>
      </c>
      <c r="W90" s="117" t="s">
        <v>74</v>
      </c>
      <c r="X90" s="117" t="s">
        <v>74</v>
      </c>
      <c r="Y90" s="117" t="s">
        <v>74</v>
      </c>
      <c r="Z90" s="117" t="s">
        <v>74</v>
      </c>
      <c r="AA90" s="117" t="s">
        <v>74</v>
      </c>
      <c r="AB90" s="117" t="s">
        <v>74</v>
      </c>
      <c r="AC90" s="117" t="s">
        <v>74</v>
      </c>
      <c r="AD90" s="117" t="s">
        <v>74</v>
      </c>
      <c r="AE90" s="117" t="s">
        <v>74</v>
      </c>
      <c r="AF90" s="117" t="s">
        <v>74</v>
      </c>
      <c r="AG90" s="117" t="s">
        <v>74</v>
      </c>
      <c r="AH90" s="117" t="s">
        <v>74</v>
      </c>
      <c r="AI90" s="117" t="s">
        <v>74</v>
      </c>
      <c r="AJ90" s="117" t="s">
        <v>74</v>
      </c>
      <c r="AK90" s="117" t="s">
        <v>74</v>
      </c>
      <c r="AL90" s="117" t="s">
        <v>74</v>
      </c>
      <c r="AM90" s="117" t="s">
        <v>74</v>
      </c>
      <c r="AN90" s="117" t="s">
        <v>74</v>
      </c>
      <c r="AO90" s="117" t="s">
        <v>74</v>
      </c>
      <c r="AP90" s="117" t="s">
        <v>74</v>
      </c>
      <c r="AQ90" s="117" t="s">
        <v>74</v>
      </c>
      <c r="AR90" s="117" t="s">
        <v>74</v>
      </c>
      <c r="AS90" s="117" t="s">
        <v>74</v>
      </c>
      <c r="AT90" s="117" t="s">
        <v>74</v>
      </c>
      <c r="AU90" s="117" t="s">
        <v>74</v>
      </c>
      <c r="AV90" s="117" t="s">
        <v>74</v>
      </c>
      <c r="AW90" s="117" t="s">
        <v>74</v>
      </c>
      <c r="AX90" s="117" t="s">
        <v>74</v>
      </c>
      <c r="AY90" s="117" t="s">
        <v>74</v>
      </c>
      <c r="AZ90" s="117" t="s">
        <v>74</v>
      </c>
      <c r="BA90" s="117" t="s">
        <v>74</v>
      </c>
      <c r="BB90" s="117" t="s">
        <v>74</v>
      </c>
      <c r="BC90" s="117" t="s">
        <v>74</v>
      </c>
      <c r="BD90" s="117" t="s">
        <v>74</v>
      </c>
      <c r="BE90" s="117" t="s">
        <v>74</v>
      </c>
      <c r="BF90" s="117" t="s">
        <v>74</v>
      </c>
      <c r="BG90" s="117" t="s">
        <v>74</v>
      </c>
      <c r="BH90" s="117" t="s">
        <v>74</v>
      </c>
      <c r="BI90" s="117" t="s">
        <v>74</v>
      </c>
      <c r="BJ90" s="117" t="s">
        <v>74</v>
      </c>
      <c r="BK90" s="117" t="s">
        <v>74</v>
      </c>
      <c r="BL90" s="117" t="s">
        <v>74</v>
      </c>
      <c r="BM90" s="117" t="s">
        <v>74</v>
      </c>
      <c r="BN90" s="117" t="s">
        <v>74</v>
      </c>
      <c r="BO90" s="117" t="s">
        <v>74</v>
      </c>
      <c r="BP90" s="117" t="s">
        <v>74</v>
      </c>
      <c r="BQ90" s="117" t="s">
        <v>74</v>
      </c>
      <c r="BR90" s="117" t="s">
        <v>74</v>
      </c>
      <c r="BS90" s="117" t="s">
        <v>74</v>
      </c>
      <c r="BT90" s="117" t="s">
        <v>74</v>
      </c>
      <c r="BU90" s="117" t="s">
        <v>74</v>
      </c>
      <c r="BV90" s="117" t="s">
        <v>74</v>
      </c>
      <c r="BW90" s="117" t="s">
        <v>74</v>
      </c>
      <c r="BX90" s="117" t="s">
        <v>74</v>
      </c>
      <c r="BY90" s="117" t="s">
        <v>74</v>
      </c>
      <c r="BZ90" s="117" t="s">
        <v>74</v>
      </c>
      <c r="CA90" s="117" t="s">
        <v>74</v>
      </c>
      <c r="CB90" s="117" t="s">
        <v>74</v>
      </c>
      <c r="CC90" s="117" t="s">
        <v>74</v>
      </c>
      <c r="CD90" s="117" t="s">
        <v>74</v>
      </c>
      <c r="CE90" s="117" t="s">
        <v>74</v>
      </c>
      <c r="CF90" s="117" t="s">
        <v>74</v>
      </c>
      <c r="CG90" s="117" t="s">
        <v>74</v>
      </c>
      <c r="CH90" s="117" t="s">
        <v>74</v>
      </c>
      <c r="CI90" s="117" t="s">
        <v>74</v>
      </c>
      <c r="CJ90" s="117" t="s">
        <v>74</v>
      </c>
      <c r="CK90" s="117" t="s">
        <v>74</v>
      </c>
      <c r="CL90" s="117" t="s">
        <v>74</v>
      </c>
      <c r="CM90" s="117" t="s">
        <v>74</v>
      </c>
      <c r="CN90" s="117" t="s">
        <v>74</v>
      </c>
      <c r="CO90" s="117" t="s">
        <v>74</v>
      </c>
      <c r="CP90" s="117" t="s">
        <v>74</v>
      </c>
      <c r="CQ90" s="117" t="s">
        <v>74</v>
      </c>
      <c r="CR90" s="117" t="s">
        <v>74</v>
      </c>
      <c r="CS90" s="117" t="s">
        <v>74</v>
      </c>
      <c r="CT90" s="117" t="s">
        <v>74</v>
      </c>
      <c r="CU90" s="117" t="s">
        <v>74</v>
      </c>
      <c r="CV90" s="117" t="s">
        <v>74</v>
      </c>
      <c r="CW90" s="117" t="s">
        <v>74</v>
      </c>
      <c r="CX90" s="117" t="s">
        <v>74</v>
      </c>
      <c r="CY90" s="117" t="s">
        <v>74</v>
      </c>
    </row>
    <row r="91" spans="1:103" ht="11" x14ac:dyDescent="0.2">
      <c r="A91" s="114"/>
      <c r="B91" s="115" t="s">
        <v>382</v>
      </c>
      <c r="C91" s="115" t="s">
        <v>382</v>
      </c>
      <c r="D91" s="116" t="s">
        <v>382</v>
      </c>
      <c r="E91" s="117" t="s">
        <v>74</v>
      </c>
      <c r="F91" s="117" t="s">
        <v>74</v>
      </c>
      <c r="G91" s="117" t="s">
        <v>74</v>
      </c>
      <c r="H91" s="117" t="s">
        <v>74</v>
      </c>
      <c r="I91" s="117" t="s">
        <v>74</v>
      </c>
      <c r="J91" s="117" t="s">
        <v>74</v>
      </c>
      <c r="K91" s="117" t="s">
        <v>74</v>
      </c>
      <c r="L91" s="117" t="s">
        <v>74</v>
      </c>
      <c r="M91" s="117" t="s">
        <v>74</v>
      </c>
      <c r="N91" s="117" t="s">
        <v>74</v>
      </c>
      <c r="O91" s="117" t="s">
        <v>74</v>
      </c>
      <c r="P91" s="117" t="s">
        <v>74</v>
      </c>
      <c r="Q91" s="117" t="s">
        <v>74</v>
      </c>
      <c r="R91" s="117" t="s">
        <v>74</v>
      </c>
      <c r="S91" s="117" t="s">
        <v>74</v>
      </c>
      <c r="T91" s="117" t="s">
        <v>74</v>
      </c>
      <c r="U91" s="117" t="s">
        <v>74</v>
      </c>
      <c r="V91" s="117" t="s">
        <v>74</v>
      </c>
      <c r="W91" s="117" t="s">
        <v>74</v>
      </c>
      <c r="X91" s="117" t="s">
        <v>74</v>
      </c>
      <c r="Y91" s="117" t="s">
        <v>74</v>
      </c>
      <c r="Z91" s="117" t="s">
        <v>74</v>
      </c>
      <c r="AA91" s="117" t="s">
        <v>74</v>
      </c>
      <c r="AB91" s="117" t="s">
        <v>74</v>
      </c>
      <c r="AC91" s="117" t="s">
        <v>74</v>
      </c>
      <c r="AD91" s="117" t="s">
        <v>74</v>
      </c>
      <c r="AE91" s="117" t="s">
        <v>74</v>
      </c>
      <c r="AF91" s="117" t="s">
        <v>74</v>
      </c>
      <c r="AG91" s="117" t="s">
        <v>74</v>
      </c>
      <c r="AH91" s="117" t="s">
        <v>74</v>
      </c>
      <c r="AI91" s="117" t="s">
        <v>74</v>
      </c>
      <c r="AJ91" s="117" t="s">
        <v>74</v>
      </c>
      <c r="AK91" s="117" t="s">
        <v>74</v>
      </c>
      <c r="AL91" s="117" t="s">
        <v>74</v>
      </c>
      <c r="AM91" s="117" t="s">
        <v>74</v>
      </c>
      <c r="AN91" s="117" t="s">
        <v>74</v>
      </c>
      <c r="AO91" s="117" t="s">
        <v>74</v>
      </c>
      <c r="AP91" s="117" t="s">
        <v>74</v>
      </c>
      <c r="AQ91" s="117" t="s">
        <v>74</v>
      </c>
      <c r="AR91" s="117" t="s">
        <v>74</v>
      </c>
      <c r="AS91" s="117" t="s">
        <v>74</v>
      </c>
      <c r="AT91" s="117" t="s">
        <v>74</v>
      </c>
      <c r="AU91" s="117" t="s">
        <v>74</v>
      </c>
      <c r="AV91" s="117" t="s">
        <v>74</v>
      </c>
      <c r="AW91" s="117" t="s">
        <v>74</v>
      </c>
      <c r="AX91" s="117" t="s">
        <v>74</v>
      </c>
      <c r="AY91" s="117" t="s">
        <v>74</v>
      </c>
      <c r="AZ91" s="117" t="s">
        <v>74</v>
      </c>
      <c r="BA91" s="117" t="s">
        <v>74</v>
      </c>
      <c r="BB91" s="117" t="s">
        <v>74</v>
      </c>
      <c r="BC91" s="117" t="s">
        <v>74</v>
      </c>
      <c r="BD91" s="117" t="s">
        <v>74</v>
      </c>
      <c r="BE91" s="117" t="s">
        <v>74</v>
      </c>
      <c r="BF91" s="117" t="s">
        <v>74</v>
      </c>
      <c r="BG91" s="117" t="s">
        <v>74</v>
      </c>
      <c r="BH91" s="117" t="s">
        <v>74</v>
      </c>
      <c r="BI91" s="117" t="s">
        <v>74</v>
      </c>
      <c r="BJ91" s="117" t="s">
        <v>74</v>
      </c>
      <c r="BK91" s="117" t="s">
        <v>74</v>
      </c>
      <c r="BL91" s="117" t="s">
        <v>74</v>
      </c>
      <c r="BM91" s="117" t="s">
        <v>74</v>
      </c>
      <c r="BN91" s="117" t="s">
        <v>74</v>
      </c>
      <c r="BO91" s="117" t="s">
        <v>74</v>
      </c>
      <c r="BP91" s="117" t="s">
        <v>74</v>
      </c>
      <c r="BQ91" s="117" t="s">
        <v>74</v>
      </c>
      <c r="BR91" s="117" t="s">
        <v>74</v>
      </c>
      <c r="BS91" s="117" t="s">
        <v>74</v>
      </c>
      <c r="BT91" s="117" t="s">
        <v>74</v>
      </c>
      <c r="BU91" s="117" t="s">
        <v>74</v>
      </c>
      <c r="BV91" s="117" t="s">
        <v>74</v>
      </c>
      <c r="BW91" s="117" t="s">
        <v>74</v>
      </c>
      <c r="BX91" s="117" t="s">
        <v>74</v>
      </c>
      <c r="BY91" s="117" t="s">
        <v>74</v>
      </c>
      <c r="BZ91" s="117" t="s">
        <v>74</v>
      </c>
      <c r="CA91" s="117" t="s">
        <v>74</v>
      </c>
      <c r="CB91" s="117" t="s">
        <v>74</v>
      </c>
      <c r="CC91" s="117" t="s">
        <v>74</v>
      </c>
      <c r="CD91" s="117" t="s">
        <v>74</v>
      </c>
      <c r="CE91" s="117" t="s">
        <v>74</v>
      </c>
      <c r="CF91" s="117" t="s">
        <v>74</v>
      </c>
      <c r="CG91" s="117" t="s">
        <v>74</v>
      </c>
      <c r="CH91" s="117" t="s">
        <v>74</v>
      </c>
      <c r="CI91" s="117" t="s">
        <v>74</v>
      </c>
      <c r="CJ91" s="117" t="s">
        <v>74</v>
      </c>
      <c r="CK91" s="117" t="s">
        <v>74</v>
      </c>
      <c r="CL91" s="117" t="s">
        <v>74</v>
      </c>
      <c r="CM91" s="117" t="s">
        <v>74</v>
      </c>
      <c r="CN91" s="117" t="s">
        <v>74</v>
      </c>
      <c r="CO91" s="117" t="s">
        <v>74</v>
      </c>
      <c r="CP91" s="117" t="s">
        <v>74</v>
      </c>
      <c r="CQ91" s="117" t="s">
        <v>74</v>
      </c>
      <c r="CR91" s="117" t="s">
        <v>74</v>
      </c>
      <c r="CS91" s="117" t="s">
        <v>74</v>
      </c>
      <c r="CT91" s="117" t="s">
        <v>74</v>
      </c>
      <c r="CU91" s="117" t="s">
        <v>74</v>
      </c>
      <c r="CV91" s="117" t="s">
        <v>74</v>
      </c>
      <c r="CW91" s="117" t="s">
        <v>74</v>
      </c>
      <c r="CX91" s="117" t="s">
        <v>74</v>
      </c>
      <c r="CY91" s="117" t="s">
        <v>74</v>
      </c>
    </row>
    <row r="92" spans="1:103" ht="11" x14ac:dyDescent="0.2">
      <c r="A92" s="114"/>
      <c r="B92" s="115" t="s">
        <v>382</v>
      </c>
      <c r="C92" s="115" t="s">
        <v>382</v>
      </c>
      <c r="D92" s="116" t="s">
        <v>382</v>
      </c>
      <c r="E92" s="117" t="s">
        <v>74</v>
      </c>
      <c r="F92" s="117" t="s">
        <v>74</v>
      </c>
      <c r="G92" s="117" t="s">
        <v>74</v>
      </c>
      <c r="H92" s="117" t="s">
        <v>74</v>
      </c>
      <c r="I92" s="117" t="s">
        <v>74</v>
      </c>
      <c r="J92" s="117" t="s">
        <v>74</v>
      </c>
      <c r="K92" s="117" t="s">
        <v>74</v>
      </c>
      <c r="L92" s="117" t="s">
        <v>74</v>
      </c>
      <c r="M92" s="117" t="s">
        <v>74</v>
      </c>
      <c r="N92" s="117" t="s">
        <v>74</v>
      </c>
      <c r="O92" s="117" t="s">
        <v>74</v>
      </c>
      <c r="P92" s="117" t="s">
        <v>74</v>
      </c>
      <c r="Q92" s="117" t="s">
        <v>74</v>
      </c>
      <c r="R92" s="117" t="s">
        <v>74</v>
      </c>
      <c r="S92" s="117" t="s">
        <v>74</v>
      </c>
      <c r="T92" s="117" t="s">
        <v>74</v>
      </c>
      <c r="U92" s="117" t="s">
        <v>74</v>
      </c>
      <c r="V92" s="117" t="s">
        <v>74</v>
      </c>
      <c r="W92" s="117" t="s">
        <v>74</v>
      </c>
      <c r="X92" s="117" t="s">
        <v>74</v>
      </c>
      <c r="Y92" s="117" t="s">
        <v>74</v>
      </c>
      <c r="Z92" s="117" t="s">
        <v>74</v>
      </c>
      <c r="AA92" s="117" t="s">
        <v>74</v>
      </c>
      <c r="AB92" s="117" t="s">
        <v>74</v>
      </c>
      <c r="AC92" s="117" t="s">
        <v>74</v>
      </c>
      <c r="AD92" s="117" t="s">
        <v>74</v>
      </c>
      <c r="AE92" s="117" t="s">
        <v>74</v>
      </c>
      <c r="AF92" s="117" t="s">
        <v>74</v>
      </c>
      <c r="AG92" s="117" t="s">
        <v>74</v>
      </c>
      <c r="AH92" s="117" t="s">
        <v>74</v>
      </c>
      <c r="AI92" s="117" t="s">
        <v>74</v>
      </c>
      <c r="AJ92" s="117" t="s">
        <v>74</v>
      </c>
      <c r="AK92" s="117" t="s">
        <v>74</v>
      </c>
      <c r="AL92" s="117" t="s">
        <v>74</v>
      </c>
      <c r="AM92" s="117" t="s">
        <v>74</v>
      </c>
      <c r="AN92" s="117" t="s">
        <v>74</v>
      </c>
      <c r="AO92" s="117" t="s">
        <v>74</v>
      </c>
      <c r="AP92" s="117" t="s">
        <v>74</v>
      </c>
      <c r="AQ92" s="117" t="s">
        <v>74</v>
      </c>
      <c r="AR92" s="117" t="s">
        <v>74</v>
      </c>
      <c r="AS92" s="117" t="s">
        <v>74</v>
      </c>
      <c r="AT92" s="117" t="s">
        <v>74</v>
      </c>
      <c r="AU92" s="117" t="s">
        <v>74</v>
      </c>
      <c r="AV92" s="117" t="s">
        <v>74</v>
      </c>
      <c r="AW92" s="117" t="s">
        <v>74</v>
      </c>
      <c r="AX92" s="117" t="s">
        <v>74</v>
      </c>
      <c r="AY92" s="117" t="s">
        <v>74</v>
      </c>
      <c r="AZ92" s="117" t="s">
        <v>74</v>
      </c>
      <c r="BA92" s="117" t="s">
        <v>74</v>
      </c>
      <c r="BB92" s="117" t="s">
        <v>74</v>
      </c>
      <c r="BC92" s="117" t="s">
        <v>74</v>
      </c>
      <c r="BD92" s="117" t="s">
        <v>74</v>
      </c>
      <c r="BE92" s="117" t="s">
        <v>74</v>
      </c>
      <c r="BF92" s="117" t="s">
        <v>74</v>
      </c>
      <c r="BG92" s="117" t="s">
        <v>74</v>
      </c>
      <c r="BH92" s="117" t="s">
        <v>74</v>
      </c>
      <c r="BI92" s="117" t="s">
        <v>74</v>
      </c>
      <c r="BJ92" s="117" t="s">
        <v>74</v>
      </c>
      <c r="BK92" s="117" t="s">
        <v>74</v>
      </c>
      <c r="BL92" s="117" t="s">
        <v>74</v>
      </c>
      <c r="BM92" s="117" t="s">
        <v>74</v>
      </c>
      <c r="BN92" s="117" t="s">
        <v>74</v>
      </c>
      <c r="BO92" s="117" t="s">
        <v>74</v>
      </c>
      <c r="BP92" s="117" t="s">
        <v>74</v>
      </c>
      <c r="BQ92" s="117" t="s">
        <v>74</v>
      </c>
      <c r="BR92" s="117" t="s">
        <v>74</v>
      </c>
      <c r="BS92" s="117" t="s">
        <v>74</v>
      </c>
      <c r="BT92" s="117" t="s">
        <v>74</v>
      </c>
      <c r="BU92" s="117" t="s">
        <v>74</v>
      </c>
      <c r="BV92" s="117" t="s">
        <v>74</v>
      </c>
      <c r="BW92" s="117" t="s">
        <v>74</v>
      </c>
      <c r="BX92" s="117" t="s">
        <v>74</v>
      </c>
      <c r="BY92" s="117" t="s">
        <v>74</v>
      </c>
      <c r="BZ92" s="117" t="s">
        <v>74</v>
      </c>
      <c r="CA92" s="117" t="s">
        <v>74</v>
      </c>
      <c r="CB92" s="117" t="s">
        <v>74</v>
      </c>
      <c r="CC92" s="117" t="s">
        <v>74</v>
      </c>
      <c r="CD92" s="117" t="s">
        <v>74</v>
      </c>
      <c r="CE92" s="117" t="s">
        <v>74</v>
      </c>
      <c r="CF92" s="117" t="s">
        <v>74</v>
      </c>
      <c r="CG92" s="117" t="s">
        <v>74</v>
      </c>
      <c r="CH92" s="117" t="s">
        <v>74</v>
      </c>
      <c r="CI92" s="117" t="s">
        <v>74</v>
      </c>
      <c r="CJ92" s="117" t="s">
        <v>74</v>
      </c>
      <c r="CK92" s="117" t="s">
        <v>74</v>
      </c>
      <c r="CL92" s="117" t="s">
        <v>74</v>
      </c>
      <c r="CM92" s="117" t="s">
        <v>74</v>
      </c>
      <c r="CN92" s="117" t="s">
        <v>74</v>
      </c>
      <c r="CO92" s="117" t="s">
        <v>74</v>
      </c>
      <c r="CP92" s="117" t="s">
        <v>74</v>
      </c>
      <c r="CQ92" s="117" t="s">
        <v>74</v>
      </c>
      <c r="CR92" s="117" t="s">
        <v>74</v>
      </c>
      <c r="CS92" s="117" t="s">
        <v>74</v>
      </c>
      <c r="CT92" s="117" t="s">
        <v>74</v>
      </c>
      <c r="CU92" s="117" t="s">
        <v>74</v>
      </c>
      <c r="CV92" s="117" t="s">
        <v>74</v>
      </c>
      <c r="CW92" s="117" t="s">
        <v>74</v>
      </c>
      <c r="CX92" s="117" t="s">
        <v>74</v>
      </c>
      <c r="CY92" s="117" t="s">
        <v>74</v>
      </c>
    </row>
    <row r="93" spans="1:103" ht="11" x14ac:dyDescent="0.2">
      <c r="A93" s="114"/>
      <c r="B93" s="115" t="s">
        <v>382</v>
      </c>
      <c r="C93" s="115" t="s">
        <v>382</v>
      </c>
      <c r="D93" s="116" t="s">
        <v>382</v>
      </c>
      <c r="E93" s="117" t="s">
        <v>74</v>
      </c>
      <c r="F93" s="117" t="s">
        <v>74</v>
      </c>
      <c r="G93" s="117" t="s">
        <v>74</v>
      </c>
      <c r="H93" s="117" t="s">
        <v>74</v>
      </c>
      <c r="I93" s="117" t="s">
        <v>74</v>
      </c>
      <c r="J93" s="117" t="s">
        <v>74</v>
      </c>
      <c r="K93" s="117" t="s">
        <v>74</v>
      </c>
      <c r="L93" s="117" t="s">
        <v>74</v>
      </c>
      <c r="M93" s="117" t="s">
        <v>74</v>
      </c>
      <c r="N93" s="117" t="s">
        <v>74</v>
      </c>
      <c r="O93" s="117" t="s">
        <v>74</v>
      </c>
      <c r="P93" s="117" t="s">
        <v>74</v>
      </c>
      <c r="Q93" s="117" t="s">
        <v>74</v>
      </c>
      <c r="R93" s="117" t="s">
        <v>74</v>
      </c>
      <c r="S93" s="117" t="s">
        <v>74</v>
      </c>
      <c r="T93" s="117" t="s">
        <v>74</v>
      </c>
      <c r="U93" s="117" t="s">
        <v>74</v>
      </c>
      <c r="V93" s="117" t="s">
        <v>74</v>
      </c>
      <c r="W93" s="117" t="s">
        <v>74</v>
      </c>
      <c r="X93" s="117" t="s">
        <v>74</v>
      </c>
      <c r="Y93" s="117" t="s">
        <v>74</v>
      </c>
      <c r="Z93" s="117" t="s">
        <v>74</v>
      </c>
      <c r="AA93" s="117" t="s">
        <v>74</v>
      </c>
      <c r="AB93" s="117" t="s">
        <v>74</v>
      </c>
      <c r="AC93" s="117" t="s">
        <v>74</v>
      </c>
      <c r="AD93" s="117" t="s">
        <v>74</v>
      </c>
      <c r="AE93" s="117" t="s">
        <v>74</v>
      </c>
      <c r="AF93" s="117" t="s">
        <v>74</v>
      </c>
      <c r="AG93" s="117" t="s">
        <v>74</v>
      </c>
      <c r="AH93" s="117" t="s">
        <v>74</v>
      </c>
      <c r="AI93" s="117" t="s">
        <v>74</v>
      </c>
      <c r="AJ93" s="117" t="s">
        <v>74</v>
      </c>
      <c r="AK93" s="117" t="s">
        <v>74</v>
      </c>
      <c r="AL93" s="117" t="s">
        <v>74</v>
      </c>
      <c r="AM93" s="117" t="s">
        <v>74</v>
      </c>
      <c r="AN93" s="117" t="s">
        <v>74</v>
      </c>
      <c r="AO93" s="117" t="s">
        <v>74</v>
      </c>
      <c r="AP93" s="117" t="s">
        <v>74</v>
      </c>
      <c r="AQ93" s="117" t="s">
        <v>74</v>
      </c>
      <c r="AR93" s="117" t="s">
        <v>74</v>
      </c>
      <c r="AS93" s="117" t="s">
        <v>74</v>
      </c>
      <c r="AT93" s="117" t="s">
        <v>74</v>
      </c>
      <c r="AU93" s="117" t="s">
        <v>74</v>
      </c>
      <c r="AV93" s="117" t="s">
        <v>74</v>
      </c>
      <c r="AW93" s="117" t="s">
        <v>74</v>
      </c>
      <c r="AX93" s="117" t="s">
        <v>74</v>
      </c>
      <c r="AY93" s="117" t="s">
        <v>74</v>
      </c>
      <c r="AZ93" s="117" t="s">
        <v>74</v>
      </c>
      <c r="BA93" s="117" t="s">
        <v>74</v>
      </c>
      <c r="BB93" s="117" t="s">
        <v>74</v>
      </c>
      <c r="BC93" s="117" t="s">
        <v>74</v>
      </c>
      <c r="BD93" s="117" t="s">
        <v>74</v>
      </c>
      <c r="BE93" s="117" t="s">
        <v>74</v>
      </c>
      <c r="BF93" s="117" t="s">
        <v>74</v>
      </c>
      <c r="BG93" s="117" t="s">
        <v>74</v>
      </c>
      <c r="BH93" s="117" t="s">
        <v>74</v>
      </c>
      <c r="BI93" s="117" t="s">
        <v>74</v>
      </c>
      <c r="BJ93" s="117" t="s">
        <v>74</v>
      </c>
      <c r="BK93" s="117" t="s">
        <v>74</v>
      </c>
      <c r="BL93" s="117" t="s">
        <v>74</v>
      </c>
      <c r="BM93" s="117" t="s">
        <v>74</v>
      </c>
      <c r="BN93" s="117" t="s">
        <v>74</v>
      </c>
      <c r="BO93" s="117" t="s">
        <v>74</v>
      </c>
      <c r="BP93" s="117" t="s">
        <v>74</v>
      </c>
      <c r="BQ93" s="117" t="s">
        <v>74</v>
      </c>
      <c r="BR93" s="117" t="s">
        <v>74</v>
      </c>
      <c r="BS93" s="117" t="s">
        <v>74</v>
      </c>
      <c r="BT93" s="117" t="s">
        <v>74</v>
      </c>
      <c r="BU93" s="117" t="s">
        <v>74</v>
      </c>
      <c r="BV93" s="117" t="s">
        <v>74</v>
      </c>
      <c r="BW93" s="117" t="s">
        <v>74</v>
      </c>
      <c r="BX93" s="117" t="s">
        <v>74</v>
      </c>
      <c r="BY93" s="117" t="s">
        <v>74</v>
      </c>
      <c r="BZ93" s="117" t="s">
        <v>74</v>
      </c>
      <c r="CA93" s="117" t="s">
        <v>74</v>
      </c>
      <c r="CB93" s="117" t="s">
        <v>74</v>
      </c>
      <c r="CC93" s="117" t="s">
        <v>74</v>
      </c>
      <c r="CD93" s="117" t="s">
        <v>74</v>
      </c>
      <c r="CE93" s="117" t="s">
        <v>74</v>
      </c>
      <c r="CF93" s="117" t="s">
        <v>74</v>
      </c>
      <c r="CG93" s="117" t="s">
        <v>74</v>
      </c>
      <c r="CH93" s="117" t="s">
        <v>74</v>
      </c>
      <c r="CI93" s="117" t="s">
        <v>74</v>
      </c>
      <c r="CJ93" s="117" t="s">
        <v>74</v>
      </c>
      <c r="CK93" s="117" t="s">
        <v>74</v>
      </c>
      <c r="CL93" s="117" t="s">
        <v>74</v>
      </c>
      <c r="CM93" s="117" t="s">
        <v>74</v>
      </c>
      <c r="CN93" s="117" t="s">
        <v>74</v>
      </c>
      <c r="CO93" s="117" t="s">
        <v>74</v>
      </c>
      <c r="CP93" s="117" t="s">
        <v>74</v>
      </c>
      <c r="CQ93" s="117" t="s">
        <v>74</v>
      </c>
      <c r="CR93" s="117" t="s">
        <v>74</v>
      </c>
      <c r="CS93" s="117" t="s">
        <v>74</v>
      </c>
      <c r="CT93" s="117" t="s">
        <v>74</v>
      </c>
      <c r="CU93" s="117" t="s">
        <v>74</v>
      </c>
      <c r="CV93" s="117" t="s">
        <v>74</v>
      </c>
      <c r="CW93" s="117" t="s">
        <v>74</v>
      </c>
      <c r="CX93" s="117" t="s">
        <v>74</v>
      </c>
      <c r="CY93" s="117" t="s">
        <v>74</v>
      </c>
    </row>
    <row r="94" spans="1:103" ht="11" x14ac:dyDescent="0.2">
      <c r="A94" s="114"/>
      <c r="B94" s="115" t="s">
        <v>382</v>
      </c>
      <c r="C94" s="115" t="s">
        <v>382</v>
      </c>
      <c r="D94" s="116" t="s">
        <v>382</v>
      </c>
      <c r="E94" s="117" t="s">
        <v>74</v>
      </c>
      <c r="F94" s="117" t="s">
        <v>74</v>
      </c>
      <c r="G94" s="117" t="s">
        <v>74</v>
      </c>
      <c r="H94" s="117" t="s">
        <v>74</v>
      </c>
      <c r="I94" s="117" t="s">
        <v>74</v>
      </c>
      <c r="J94" s="117" t="s">
        <v>74</v>
      </c>
      <c r="K94" s="117" t="s">
        <v>74</v>
      </c>
      <c r="L94" s="117" t="s">
        <v>74</v>
      </c>
      <c r="M94" s="117" t="s">
        <v>74</v>
      </c>
      <c r="N94" s="117" t="s">
        <v>74</v>
      </c>
      <c r="O94" s="117" t="s">
        <v>74</v>
      </c>
      <c r="P94" s="117" t="s">
        <v>74</v>
      </c>
      <c r="Q94" s="117" t="s">
        <v>74</v>
      </c>
      <c r="R94" s="117" t="s">
        <v>74</v>
      </c>
      <c r="S94" s="117" t="s">
        <v>74</v>
      </c>
      <c r="T94" s="117" t="s">
        <v>74</v>
      </c>
      <c r="U94" s="117" t="s">
        <v>74</v>
      </c>
      <c r="V94" s="117" t="s">
        <v>74</v>
      </c>
      <c r="W94" s="117" t="s">
        <v>74</v>
      </c>
      <c r="X94" s="117" t="s">
        <v>74</v>
      </c>
      <c r="Y94" s="117" t="s">
        <v>74</v>
      </c>
      <c r="Z94" s="117" t="s">
        <v>74</v>
      </c>
      <c r="AA94" s="117" t="s">
        <v>74</v>
      </c>
      <c r="AB94" s="117" t="s">
        <v>74</v>
      </c>
      <c r="AC94" s="117" t="s">
        <v>74</v>
      </c>
      <c r="AD94" s="117" t="s">
        <v>74</v>
      </c>
      <c r="AE94" s="117" t="s">
        <v>74</v>
      </c>
      <c r="AF94" s="117" t="s">
        <v>74</v>
      </c>
      <c r="AG94" s="117" t="s">
        <v>74</v>
      </c>
      <c r="AH94" s="117" t="s">
        <v>74</v>
      </c>
      <c r="AI94" s="117" t="s">
        <v>74</v>
      </c>
      <c r="AJ94" s="117" t="s">
        <v>74</v>
      </c>
      <c r="AK94" s="117" t="s">
        <v>74</v>
      </c>
      <c r="AL94" s="117" t="s">
        <v>74</v>
      </c>
      <c r="AM94" s="117" t="s">
        <v>74</v>
      </c>
      <c r="AN94" s="117" t="s">
        <v>74</v>
      </c>
      <c r="AO94" s="117" t="s">
        <v>74</v>
      </c>
      <c r="AP94" s="117" t="s">
        <v>74</v>
      </c>
      <c r="AQ94" s="117" t="s">
        <v>74</v>
      </c>
      <c r="AR94" s="117" t="s">
        <v>74</v>
      </c>
      <c r="AS94" s="117" t="s">
        <v>74</v>
      </c>
      <c r="AT94" s="117" t="s">
        <v>74</v>
      </c>
      <c r="AU94" s="117" t="s">
        <v>74</v>
      </c>
      <c r="AV94" s="117" t="s">
        <v>74</v>
      </c>
      <c r="AW94" s="117" t="s">
        <v>74</v>
      </c>
      <c r="AX94" s="117" t="s">
        <v>74</v>
      </c>
      <c r="AY94" s="117" t="s">
        <v>74</v>
      </c>
      <c r="AZ94" s="117" t="s">
        <v>74</v>
      </c>
      <c r="BA94" s="117" t="s">
        <v>74</v>
      </c>
      <c r="BB94" s="117" t="s">
        <v>74</v>
      </c>
      <c r="BC94" s="117" t="s">
        <v>74</v>
      </c>
      <c r="BD94" s="117" t="s">
        <v>74</v>
      </c>
      <c r="BE94" s="117" t="s">
        <v>74</v>
      </c>
      <c r="BF94" s="117" t="s">
        <v>74</v>
      </c>
      <c r="BG94" s="117" t="s">
        <v>74</v>
      </c>
      <c r="BH94" s="117" t="s">
        <v>74</v>
      </c>
      <c r="BI94" s="117" t="s">
        <v>74</v>
      </c>
      <c r="BJ94" s="117" t="s">
        <v>74</v>
      </c>
      <c r="BK94" s="117" t="s">
        <v>74</v>
      </c>
      <c r="BL94" s="117" t="s">
        <v>74</v>
      </c>
      <c r="BM94" s="117" t="s">
        <v>74</v>
      </c>
      <c r="BN94" s="117" t="s">
        <v>74</v>
      </c>
      <c r="BO94" s="117" t="s">
        <v>74</v>
      </c>
      <c r="BP94" s="117" t="s">
        <v>74</v>
      </c>
      <c r="BQ94" s="117" t="s">
        <v>74</v>
      </c>
      <c r="BR94" s="117" t="s">
        <v>74</v>
      </c>
      <c r="BS94" s="117" t="s">
        <v>74</v>
      </c>
      <c r="BT94" s="117" t="s">
        <v>74</v>
      </c>
      <c r="BU94" s="117" t="s">
        <v>74</v>
      </c>
      <c r="BV94" s="117" t="s">
        <v>74</v>
      </c>
      <c r="BW94" s="117" t="s">
        <v>74</v>
      </c>
      <c r="BX94" s="117" t="s">
        <v>74</v>
      </c>
      <c r="BY94" s="117" t="s">
        <v>74</v>
      </c>
      <c r="BZ94" s="117" t="s">
        <v>74</v>
      </c>
      <c r="CA94" s="117" t="s">
        <v>74</v>
      </c>
      <c r="CB94" s="117" t="s">
        <v>74</v>
      </c>
      <c r="CC94" s="117" t="s">
        <v>74</v>
      </c>
      <c r="CD94" s="117" t="s">
        <v>74</v>
      </c>
      <c r="CE94" s="117" t="s">
        <v>74</v>
      </c>
      <c r="CF94" s="117" t="s">
        <v>74</v>
      </c>
      <c r="CG94" s="117" t="s">
        <v>74</v>
      </c>
      <c r="CH94" s="117" t="s">
        <v>74</v>
      </c>
      <c r="CI94" s="117" t="s">
        <v>74</v>
      </c>
      <c r="CJ94" s="117" t="s">
        <v>74</v>
      </c>
      <c r="CK94" s="117" t="s">
        <v>74</v>
      </c>
      <c r="CL94" s="117" t="s">
        <v>74</v>
      </c>
      <c r="CM94" s="117" t="s">
        <v>74</v>
      </c>
      <c r="CN94" s="117" t="s">
        <v>74</v>
      </c>
      <c r="CO94" s="117" t="s">
        <v>74</v>
      </c>
      <c r="CP94" s="117" t="s">
        <v>74</v>
      </c>
      <c r="CQ94" s="117" t="s">
        <v>74</v>
      </c>
      <c r="CR94" s="117" t="s">
        <v>74</v>
      </c>
      <c r="CS94" s="117" t="s">
        <v>74</v>
      </c>
      <c r="CT94" s="117" t="s">
        <v>74</v>
      </c>
      <c r="CU94" s="117" t="s">
        <v>74</v>
      </c>
      <c r="CV94" s="117" t="s">
        <v>74</v>
      </c>
      <c r="CW94" s="117" t="s">
        <v>74</v>
      </c>
      <c r="CX94" s="117" t="s">
        <v>74</v>
      </c>
      <c r="CY94" s="117" t="s">
        <v>74</v>
      </c>
    </row>
    <row r="95" spans="1:103" ht="11" x14ac:dyDescent="0.2">
      <c r="A95" s="114"/>
      <c r="B95" s="115" t="s">
        <v>382</v>
      </c>
      <c r="C95" s="115" t="s">
        <v>382</v>
      </c>
      <c r="D95" s="116" t="s">
        <v>382</v>
      </c>
      <c r="E95" s="117" t="s">
        <v>74</v>
      </c>
      <c r="F95" s="117" t="s">
        <v>74</v>
      </c>
      <c r="G95" s="117" t="s">
        <v>74</v>
      </c>
      <c r="H95" s="117" t="s">
        <v>74</v>
      </c>
      <c r="I95" s="117" t="s">
        <v>74</v>
      </c>
      <c r="J95" s="117" t="s">
        <v>74</v>
      </c>
      <c r="K95" s="117" t="s">
        <v>74</v>
      </c>
      <c r="L95" s="117" t="s">
        <v>74</v>
      </c>
      <c r="M95" s="117" t="s">
        <v>74</v>
      </c>
      <c r="N95" s="117" t="s">
        <v>74</v>
      </c>
      <c r="O95" s="117" t="s">
        <v>74</v>
      </c>
      <c r="P95" s="117" t="s">
        <v>74</v>
      </c>
      <c r="Q95" s="117" t="s">
        <v>74</v>
      </c>
      <c r="R95" s="117" t="s">
        <v>74</v>
      </c>
      <c r="S95" s="117" t="s">
        <v>74</v>
      </c>
      <c r="T95" s="117" t="s">
        <v>74</v>
      </c>
      <c r="U95" s="117" t="s">
        <v>74</v>
      </c>
      <c r="V95" s="117" t="s">
        <v>74</v>
      </c>
      <c r="W95" s="117" t="s">
        <v>74</v>
      </c>
      <c r="X95" s="117" t="s">
        <v>74</v>
      </c>
      <c r="Y95" s="117" t="s">
        <v>74</v>
      </c>
      <c r="Z95" s="117" t="s">
        <v>74</v>
      </c>
      <c r="AA95" s="117" t="s">
        <v>74</v>
      </c>
      <c r="AB95" s="117" t="s">
        <v>74</v>
      </c>
      <c r="AC95" s="117" t="s">
        <v>74</v>
      </c>
      <c r="AD95" s="117" t="s">
        <v>74</v>
      </c>
      <c r="AE95" s="117" t="s">
        <v>74</v>
      </c>
      <c r="AF95" s="117" t="s">
        <v>74</v>
      </c>
      <c r="AG95" s="117" t="s">
        <v>74</v>
      </c>
      <c r="AH95" s="117" t="s">
        <v>74</v>
      </c>
      <c r="AI95" s="117" t="s">
        <v>74</v>
      </c>
      <c r="AJ95" s="117" t="s">
        <v>74</v>
      </c>
      <c r="AK95" s="117" t="s">
        <v>74</v>
      </c>
      <c r="AL95" s="117" t="s">
        <v>74</v>
      </c>
      <c r="AM95" s="117" t="s">
        <v>74</v>
      </c>
      <c r="AN95" s="117" t="s">
        <v>74</v>
      </c>
      <c r="AO95" s="117" t="s">
        <v>74</v>
      </c>
      <c r="AP95" s="117" t="s">
        <v>74</v>
      </c>
      <c r="AQ95" s="117" t="s">
        <v>74</v>
      </c>
      <c r="AR95" s="117" t="s">
        <v>74</v>
      </c>
      <c r="AS95" s="117" t="s">
        <v>74</v>
      </c>
      <c r="AT95" s="117" t="s">
        <v>74</v>
      </c>
      <c r="AU95" s="117" t="s">
        <v>74</v>
      </c>
      <c r="AV95" s="117" t="s">
        <v>74</v>
      </c>
      <c r="AW95" s="117" t="s">
        <v>74</v>
      </c>
      <c r="AX95" s="117" t="s">
        <v>74</v>
      </c>
      <c r="AY95" s="117" t="s">
        <v>74</v>
      </c>
      <c r="AZ95" s="117" t="s">
        <v>74</v>
      </c>
      <c r="BA95" s="117" t="s">
        <v>74</v>
      </c>
      <c r="BB95" s="117" t="s">
        <v>74</v>
      </c>
      <c r="BC95" s="117" t="s">
        <v>74</v>
      </c>
      <c r="BD95" s="117" t="s">
        <v>74</v>
      </c>
      <c r="BE95" s="117" t="s">
        <v>74</v>
      </c>
      <c r="BF95" s="117" t="s">
        <v>74</v>
      </c>
      <c r="BG95" s="117" t="s">
        <v>74</v>
      </c>
      <c r="BH95" s="117" t="s">
        <v>74</v>
      </c>
      <c r="BI95" s="117" t="s">
        <v>74</v>
      </c>
      <c r="BJ95" s="117" t="s">
        <v>74</v>
      </c>
      <c r="BK95" s="117" t="s">
        <v>74</v>
      </c>
      <c r="BL95" s="117" t="s">
        <v>74</v>
      </c>
      <c r="BM95" s="117" t="s">
        <v>74</v>
      </c>
      <c r="BN95" s="117" t="s">
        <v>74</v>
      </c>
      <c r="BO95" s="117" t="s">
        <v>74</v>
      </c>
      <c r="BP95" s="117" t="s">
        <v>74</v>
      </c>
      <c r="BQ95" s="117" t="s">
        <v>74</v>
      </c>
      <c r="BR95" s="117" t="s">
        <v>74</v>
      </c>
      <c r="BS95" s="117" t="s">
        <v>74</v>
      </c>
      <c r="BT95" s="117" t="s">
        <v>74</v>
      </c>
      <c r="BU95" s="117" t="s">
        <v>74</v>
      </c>
      <c r="BV95" s="117" t="s">
        <v>74</v>
      </c>
      <c r="BW95" s="117" t="s">
        <v>74</v>
      </c>
      <c r="BX95" s="117" t="s">
        <v>74</v>
      </c>
      <c r="BY95" s="117" t="s">
        <v>74</v>
      </c>
      <c r="BZ95" s="117" t="s">
        <v>74</v>
      </c>
      <c r="CA95" s="117" t="s">
        <v>74</v>
      </c>
      <c r="CB95" s="117" t="s">
        <v>74</v>
      </c>
      <c r="CC95" s="117" t="s">
        <v>74</v>
      </c>
      <c r="CD95" s="117" t="s">
        <v>74</v>
      </c>
      <c r="CE95" s="117" t="s">
        <v>74</v>
      </c>
      <c r="CF95" s="117" t="s">
        <v>74</v>
      </c>
      <c r="CG95" s="117" t="s">
        <v>74</v>
      </c>
      <c r="CH95" s="117" t="s">
        <v>74</v>
      </c>
      <c r="CI95" s="117" t="s">
        <v>74</v>
      </c>
      <c r="CJ95" s="117" t="s">
        <v>74</v>
      </c>
      <c r="CK95" s="117" t="s">
        <v>74</v>
      </c>
      <c r="CL95" s="117" t="s">
        <v>74</v>
      </c>
      <c r="CM95" s="117" t="s">
        <v>74</v>
      </c>
      <c r="CN95" s="117" t="s">
        <v>74</v>
      </c>
      <c r="CO95" s="117" t="s">
        <v>74</v>
      </c>
      <c r="CP95" s="117" t="s">
        <v>74</v>
      </c>
      <c r="CQ95" s="117" t="s">
        <v>74</v>
      </c>
      <c r="CR95" s="117" t="s">
        <v>74</v>
      </c>
      <c r="CS95" s="117" t="s">
        <v>74</v>
      </c>
      <c r="CT95" s="117" t="s">
        <v>74</v>
      </c>
      <c r="CU95" s="117" t="s">
        <v>74</v>
      </c>
      <c r="CV95" s="117" t="s">
        <v>74</v>
      </c>
      <c r="CW95" s="117" t="s">
        <v>74</v>
      </c>
      <c r="CX95" s="117" t="s">
        <v>74</v>
      </c>
      <c r="CY95" s="117" t="s">
        <v>74</v>
      </c>
    </row>
    <row r="96" spans="1:103" ht="11" x14ac:dyDescent="0.2">
      <c r="A96" s="114"/>
      <c r="B96" s="115" t="s">
        <v>382</v>
      </c>
      <c r="C96" s="115" t="s">
        <v>382</v>
      </c>
      <c r="D96" s="116" t="s">
        <v>382</v>
      </c>
      <c r="E96" s="117" t="s">
        <v>74</v>
      </c>
      <c r="F96" s="117" t="s">
        <v>74</v>
      </c>
      <c r="G96" s="117" t="s">
        <v>74</v>
      </c>
      <c r="H96" s="117" t="s">
        <v>74</v>
      </c>
      <c r="I96" s="117" t="s">
        <v>74</v>
      </c>
      <c r="J96" s="117" t="s">
        <v>74</v>
      </c>
      <c r="K96" s="117" t="s">
        <v>74</v>
      </c>
      <c r="L96" s="117" t="s">
        <v>74</v>
      </c>
      <c r="M96" s="117" t="s">
        <v>74</v>
      </c>
      <c r="N96" s="117" t="s">
        <v>74</v>
      </c>
      <c r="O96" s="117" t="s">
        <v>74</v>
      </c>
      <c r="P96" s="117" t="s">
        <v>74</v>
      </c>
      <c r="Q96" s="117" t="s">
        <v>74</v>
      </c>
      <c r="R96" s="117" t="s">
        <v>74</v>
      </c>
      <c r="S96" s="117" t="s">
        <v>74</v>
      </c>
      <c r="T96" s="117" t="s">
        <v>74</v>
      </c>
      <c r="U96" s="117" t="s">
        <v>74</v>
      </c>
      <c r="V96" s="117" t="s">
        <v>74</v>
      </c>
      <c r="W96" s="117" t="s">
        <v>74</v>
      </c>
      <c r="X96" s="117" t="s">
        <v>74</v>
      </c>
      <c r="Y96" s="117" t="s">
        <v>74</v>
      </c>
      <c r="Z96" s="117" t="s">
        <v>74</v>
      </c>
      <c r="AA96" s="117" t="s">
        <v>74</v>
      </c>
      <c r="AB96" s="117" t="s">
        <v>74</v>
      </c>
      <c r="AC96" s="117" t="s">
        <v>74</v>
      </c>
      <c r="AD96" s="117" t="s">
        <v>74</v>
      </c>
      <c r="AE96" s="117" t="s">
        <v>74</v>
      </c>
      <c r="AF96" s="117" t="s">
        <v>74</v>
      </c>
      <c r="AG96" s="117" t="s">
        <v>74</v>
      </c>
      <c r="AH96" s="117" t="s">
        <v>74</v>
      </c>
      <c r="AI96" s="117" t="s">
        <v>74</v>
      </c>
      <c r="AJ96" s="117" t="s">
        <v>74</v>
      </c>
      <c r="AK96" s="117" t="s">
        <v>74</v>
      </c>
      <c r="AL96" s="117" t="s">
        <v>74</v>
      </c>
      <c r="AM96" s="117" t="s">
        <v>74</v>
      </c>
      <c r="AN96" s="117" t="s">
        <v>74</v>
      </c>
      <c r="AO96" s="117" t="s">
        <v>74</v>
      </c>
      <c r="AP96" s="117" t="s">
        <v>74</v>
      </c>
      <c r="AQ96" s="117" t="s">
        <v>74</v>
      </c>
      <c r="AR96" s="117" t="s">
        <v>74</v>
      </c>
      <c r="AS96" s="117" t="s">
        <v>74</v>
      </c>
      <c r="AT96" s="117" t="s">
        <v>74</v>
      </c>
      <c r="AU96" s="117" t="s">
        <v>74</v>
      </c>
      <c r="AV96" s="117" t="s">
        <v>74</v>
      </c>
      <c r="AW96" s="117" t="s">
        <v>74</v>
      </c>
      <c r="AX96" s="117" t="s">
        <v>74</v>
      </c>
      <c r="AY96" s="117" t="s">
        <v>74</v>
      </c>
      <c r="AZ96" s="117" t="s">
        <v>74</v>
      </c>
      <c r="BA96" s="117" t="s">
        <v>74</v>
      </c>
      <c r="BB96" s="117" t="s">
        <v>74</v>
      </c>
      <c r="BC96" s="117" t="s">
        <v>74</v>
      </c>
      <c r="BD96" s="117" t="s">
        <v>74</v>
      </c>
      <c r="BE96" s="117" t="s">
        <v>74</v>
      </c>
      <c r="BF96" s="117" t="s">
        <v>74</v>
      </c>
      <c r="BG96" s="117" t="s">
        <v>74</v>
      </c>
      <c r="BH96" s="117" t="s">
        <v>74</v>
      </c>
      <c r="BI96" s="117" t="s">
        <v>74</v>
      </c>
      <c r="BJ96" s="117" t="s">
        <v>74</v>
      </c>
      <c r="BK96" s="117" t="s">
        <v>74</v>
      </c>
      <c r="BL96" s="117" t="s">
        <v>74</v>
      </c>
      <c r="BM96" s="117" t="s">
        <v>74</v>
      </c>
      <c r="BN96" s="117" t="s">
        <v>74</v>
      </c>
      <c r="BO96" s="117" t="s">
        <v>74</v>
      </c>
      <c r="BP96" s="117" t="s">
        <v>74</v>
      </c>
      <c r="BQ96" s="117" t="s">
        <v>74</v>
      </c>
      <c r="BR96" s="117" t="s">
        <v>74</v>
      </c>
      <c r="BS96" s="117" t="s">
        <v>74</v>
      </c>
      <c r="BT96" s="117" t="s">
        <v>74</v>
      </c>
      <c r="BU96" s="117" t="s">
        <v>74</v>
      </c>
      <c r="BV96" s="117" t="s">
        <v>74</v>
      </c>
      <c r="BW96" s="117" t="s">
        <v>74</v>
      </c>
      <c r="BX96" s="117" t="s">
        <v>74</v>
      </c>
      <c r="BY96" s="117" t="s">
        <v>74</v>
      </c>
      <c r="BZ96" s="117" t="s">
        <v>74</v>
      </c>
      <c r="CA96" s="117" t="s">
        <v>74</v>
      </c>
      <c r="CB96" s="117" t="s">
        <v>74</v>
      </c>
      <c r="CC96" s="117" t="s">
        <v>74</v>
      </c>
      <c r="CD96" s="117" t="s">
        <v>74</v>
      </c>
      <c r="CE96" s="117" t="s">
        <v>74</v>
      </c>
      <c r="CF96" s="117" t="s">
        <v>74</v>
      </c>
      <c r="CG96" s="117" t="s">
        <v>74</v>
      </c>
      <c r="CH96" s="117" t="s">
        <v>74</v>
      </c>
      <c r="CI96" s="117" t="s">
        <v>74</v>
      </c>
      <c r="CJ96" s="117" t="s">
        <v>74</v>
      </c>
      <c r="CK96" s="117" t="s">
        <v>74</v>
      </c>
      <c r="CL96" s="117" t="s">
        <v>74</v>
      </c>
      <c r="CM96" s="117" t="s">
        <v>74</v>
      </c>
      <c r="CN96" s="117" t="s">
        <v>74</v>
      </c>
      <c r="CO96" s="117" t="s">
        <v>74</v>
      </c>
      <c r="CP96" s="117" t="s">
        <v>74</v>
      </c>
      <c r="CQ96" s="117" t="s">
        <v>74</v>
      </c>
      <c r="CR96" s="117" t="s">
        <v>74</v>
      </c>
      <c r="CS96" s="117" t="s">
        <v>74</v>
      </c>
      <c r="CT96" s="117" t="s">
        <v>74</v>
      </c>
      <c r="CU96" s="117" t="s">
        <v>74</v>
      </c>
      <c r="CV96" s="117" t="s">
        <v>74</v>
      </c>
      <c r="CW96" s="117" t="s">
        <v>74</v>
      </c>
      <c r="CX96" s="117" t="s">
        <v>74</v>
      </c>
      <c r="CY96" s="117" t="s">
        <v>74</v>
      </c>
    </row>
    <row r="97" spans="1:103" ht="11" x14ac:dyDescent="0.2">
      <c r="A97" s="114"/>
      <c r="B97" s="115" t="s">
        <v>382</v>
      </c>
      <c r="C97" s="115" t="s">
        <v>382</v>
      </c>
      <c r="D97" s="116" t="s">
        <v>382</v>
      </c>
      <c r="E97" s="117" t="s">
        <v>74</v>
      </c>
      <c r="F97" s="117" t="s">
        <v>74</v>
      </c>
      <c r="G97" s="117" t="s">
        <v>74</v>
      </c>
      <c r="H97" s="117" t="s">
        <v>74</v>
      </c>
      <c r="I97" s="117" t="s">
        <v>74</v>
      </c>
      <c r="J97" s="117" t="s">
        <v>74</v>
      </c>
      <c r="K97" s="117" t="s">
        <v>74</v>
      </c>
      <c r="L97" s="117" t="s">
        <v>74</v>
      </c>
      <c r="M97" s="117" t="s">
        <v>74</v>
      </c>
      <c r="N97" s="117" t="s">
        <v>74</v>
      </c>
      <c r="O97" s="117" t="s">
        <v>74</v>
      </c>
      <c r="P97" s="117" t="s">
        <v>74</v>
      </c>
      <c r="Q97" s="117" t="s">
        <v>74</v>
      </c>
      <c r="R97" s="117" t="s">
        <v>74</v>
      </c>
      <c r="S97" s="117" t="s">
        <v>74</v>
      </c>
      <c r="T97" s="117" t="s">
        <v>74</v>
      </c>
      <c r="U97" s="117" t="s">
        <v>74</v>
      </c>
      <c r="V97" s="117" t="s">
        <v>74</v>
      </c>
      <c r="W97" s="117" t="s">
        <v>74</v>
      </c>
      <c r="X97" s="117" t="s">
        <v>74</v>
      </c>
      <c r="Y97" s="117" t="s">
        <v>74</v>
      </c>
      <c r="Z97" s="117" t="s">
        <v>74</v>
      </c>
      <c r="AA97" s="117" t="s">
        <v>74</v>
      </c>
      <c r="AB97" s="117" t="s">
        <v>74</v>
      </c>
      <c r="AC97" s="117" t="s">
        <v>74</v>
      </c>
      <c r="AD97" s="117" t="s">
        <v>74</v>
      </c>
      <c r="AE97" s="117" t="s">
        <v>74</v>
      </c>
      <c r="AF97" s="117" t="s">
        <v>74</v>
      </c>
      <c r="AG97" s="117" t="s">
        <v>74</v>
      </c>
      <c r="AH97" s="117" t="s">
        <v>74</v>
      </c>
      <c r="AI97" s="117" t="s">
        <v>74</v>
      </c>
      <c r="AJ97" s="117" t="s">
        <v>74</v>
      </c>
      <c r="AK97" s="117" t="s">
        <v>74</v>
      </c>
      <c r="AL97" s="117" t="s">
        <v>74</v>
      </c>
      <c r="AM97" s="117" t="s">
        <v>74</v>
      </c>
      <c r="AN97" s="117" t="s">
        <v>74</v>
      </c>
      <c r="AO97" s="117" t="s">
        <v>74</v>
      </c>
      <c r="AP97" s="117" t="s">
        <v>74</v>
      </c>
      <c r="AQ97" s="117" t="s">
        <v>74</v>
      </c>
      <c r="AR97" s="117" t="s">
        <v>74</v>
      </c>
      <c r="AS97" s="117" t="s">
        <v>74</v>
      </c>
      <c r="AT97" s="117" t="s">
        <v>74</v>
      </c>
      <c r="AU97" s="117" t="s">
        <v>74</v>
      </c>
      <c r="AV97" s="117" t="s">
        <v>74</v>
      </c>
      <c r="AW97" s="117" t="s">
        <v>74</v>
      </c>
      <c r="AX97" s="117" t="s">
        <v>74</v>
      </c>
      <c r="AY97" s="117" t="s">
        <v>74</v>
      </c>
      <c r="AZ97" s="117" t="s">
        <v>74</v>
      </c>
      <c r="BA97" s="117" t="s">
        <v>74</v>
      </c>
      <c r="BB97" s="117" t="s">
        <v>74</v>
      </c>
      <c r="BC97" s="117" t="s">
        <v>74</v>
      </c>
      <c r="BD97" s="117" t="s">
        <v>74</v>
      </c>
      <c r="BE97" s="117" t="s">
        <v>74</v>
      </c>
      <c r="BF97" s="117" t="s">
        <v>74</v>
      </c>
      <c r="BG97" s="117" t="s">
        <v>74</v>
      </c>
      <c r="BH97" s="117" t="s">
        <v>74</v>
      </c>
      <c r="BI97" s="117" t="s">
        <v>74</v>
      </c>
      <c r="BJ97" s="117" t="s">
        <v>74</v>
      </c>
      <c r="BK97" s="117" t="s">
        <v>74</v>
      </c>
      <c r="BL97" s="117" t="s">
        <v>74</v>
      </c>
      <c r="BM97" s="117" t="s">
        <v>74</v>
      </c>
      <c r="BN97" s="117" t="s">
        <v>74</v>
      </c>
      <c r="BO97" s="117" t="s">
        <v>74</v>
      </c>
      <c r="BP97" s="117" t="s">
        <v>74</v>
      </c>
      <c r="BQ97" s="117" t="s">
        <v>74</v>
      </c>
      <c r="BR97" s="117" t="s">
        <v>74</v>
      </c>
      <c r="BS97" s="117" t="s">
        <v>74</v>
      </c>
      <c r="BT97" s="117" t="s">
        <v>74</v>
      </c>
      <c r="BU97" s="117" t="s">
        <v>74</v>
      </c>
      <c r="BV97" s="117" t="s">
        <v>74</v>
      </c>
      <c r="BW97" s="117" t="s">
        <v>74</v>
      </c>
      <c r="BX97" s="117" t="s">
        <v>74</v>
      </c>
      <c r="BY97" s="117" t="s">
        <v>74</v>
      </c>
      <c r="BZ97" s="117" t="s">
        <v>74</v>
      </c>
      <c r="CA97" s="117" t="s">
        <v>74</v>
      </c>
      <c r="CB97" s="117" t="s">
        <v>74</v>
      </c>
      <c r="CC97" s="117" t="s">
        <v>74</v>
      </c>
      <c r="CD97" s="117" t="s">
        <v>74</v>
      </c>
      <c r="CE97" s="117" t="s">
        <v>74</v>
      </c>
      <c r="CF97" s="117" t="s">
        <v>74</v>
      </c>
      <c r="CG97" s="117" t="s">
        <v>74</v>
      </c>
      <c r="CH97" s="117" t="s">
        <v>74</v>
      </c>
      <c r="CI97" s="117" t="s">
        <v>74</v>
      </c>
      <c r="CJ97" s="117" t="s">
        <v>74</v>
      </c>
      <c r="CK97" s="117" t="s">
        <v>74</v>
      </c>
      <c r="CL97" s="117" t="s">
        <v>74</v>
      </c>
      <c r="CM97" s="117" t="s">
        <v>74</v>
      </c>
      <c r="CN97" s="117" t="s">
        <v>74</v>
      </c>
      <c r="CO97" s="117" t="s">
        <v>74</v>
      </c>
      <c r="CP97" s="117" t="s">
        <v>74</v>
      </c>
      <c r="CQ97" s="117" t="s">
        <v>74</v>
      </c>
      <c r="CR97" s="117" t="s">
        <v>74</v>
      </c>
      <c r="CS97" s="117" t="s">
        <v>74</v>
      </c>
      <c r="CT97" s="117" t="s">
        <v>74</v>
      </c>
      <c r="CU97" s="117" t="s">
        <v>74</v>
      </c>
      <c r="CV97" s="117" t="s">
        <v>74</v>
      </c>
      <c r="CW97" s="117" t="s">
        <v>74</v>
      </c>
      <c r="CX97" s="117" t="s">
        <v>74</v>
      </c>
      <c r="CY97" s="117" t="s">
        <v>74</v>
      </c>
    </row>
    <row r="98" spans="1:103" ht="11" x14ac:dyDescent="0.2">
      <c r="A98" s="114"/>
      <c r="B98" s="115" t="s">
        <v>382</v>
      </c>
      <c r="C98" s="115" t="s">
        <v>382</v>
      </c>
      <c r="D98" s="116" t="s">
        <v>382</v>
      </c>
      <c r="E98" s="117" t="s">
        <v>74</v>
      </c>
      <c r="F98" s="117" t="s">
        <v>74</v>
      </c>
      <c r="G98" s="117" t="s">
        <v>74</v>
      </c>
      <c r="H98" s="117" t="s">
        <v>74</v>
      </c>
      <c r="I98" s="117" t="s">
        <v>74</v>
      </c>
      <c r="J98" s="117" t="s">
        <v>74</v>
      </c>
      <c r="K98" s="117" t="s">
        <v>74</v>
      </c>
      <c r="L98" s="117" t="s">
        <v>74</v>
      </c>
      <c r="M98" s="117" t="s">
        <v>74</v>
      </c>
      <c r="N98" s="117" t="s">
        <v>74</v>
      </c>
      <c r="O98" s="117" t="s">
        <v>74</v>
      </c>
      <c r="P98" s="117" t="s">
        <v>74</v>
      </c>
      <c r="Q98" s="117" t="s">
        <v>74</v>
      </c>
      <c r="R98" s="117" t="s">
        <v>74</v>
      </c>
      <c r="S98" s="117" t="s">
        <v>74</v>
      </c>
      <c r="T98" s="117" t="s">
        <v>74</v>
      </c>
      <c r="U98" s="117" t="s">
        <v>74</v>
      </c>
      <c r="V98" s="117" t="s">
        <v>74</v>
      </c>
      <c r="W98" s="117" t="s">
        <v>74</v>
      </c>
      <c r="X98" s="117" t="s">
        <v>74</v>
      </c>
      <c r="Y98" s="117" t="s">
        <v>74</v>
      </c>
      <c r="Z98" s="117" t="s">
        <v>74</v>
      </c>
      <c r="AA98" s="117" t="s">
        <v>74</v>
      </c>
      <c r="AB98" s="117" t="s">
        <v>74</v>
      </c>
      <c r="AC98" s="117" t="s">
        <v>74</v>
      </c>
      <c r="AD98" s="117" t="s">
        <v>74</v>
      </c>
      <c r="AE98" s="117" t="s">
        <v>74</v>
      </c>
      <c r="AF98" s="117" t="s">
        <v>74</v>
      </c>
      <c r="AG98" s="117" t="s">
        <v>74</v>
      </c>
      <c r="AH98" s="117" t="s">
        <v>74</v>
      </c>
      <c r="AI98" s="117" t="s">
        <v>74</v>
      </c>
      <c r="AJ98" s="117" t="s">
        <v>74</v>
      </c>
      <c r="AK98" s="117" t="s">
        <v>74</v>
      </c>
      <c r="AL98" s="117" t="s">
        <v>74</v>
      </c>
      <c r="AM98" s="117" t="s">
        <v>74</v>
      </c>
      <c r="AN98" s="117" t="s">
        <v>74</v>
      </c>
      <c r="AO98" s="117" t="s">
        <v>74</v>
      </c>
      <c r="AP98" s="117" t="s">
        <v>74</v>
      </c>
      <c r="AQ98" s="117" t="s">
        <v>74</v>
      </c>
      <c r="AR98" s="117" t="s">
        <v>74</v>
      </c>
      <c r="AS98" s="117" t="s">
        <v>74</v>
      </c>
      <c r="AT98" s="117" t="s">
        <v>74</v>
      </c>
      <c r="AU98" s="117" t="s">
        <v>74</v>
      </c>
      <c r="AV98" s="117" t="s">
        <v>74</v>
      </c>
      <c r="AW98" s="117" t="s">
        <v>74</v>
      </c>
      <c r="AX98" s="117" t="s">
        <v>74</v>
      </c>
      <c r="AY98" s="117" t="s">
        <v>74</v>
      </c>
      <c r="AZ98" s="117" t="s">
        <v>74</v>
      </c>
      <c r="BA98" s="117" t="s">
        <v>74</v>
      </c>
      <c r="BB98" s="117" t="s">
        <v>74</v>
      </c>
      <c r="BC98" s="117" t="s">
        <v>74</v>
      </c>
      <c r="BD98" s="117" t="s">
        <v>74</v>
      </c>
      <c r="BE98" s="117" t="s">
        <v>74</v>
      </c>
      <c r="BF98" s="117" t="s">
        <v>74</v>
      </c>
      <c r="BG98" s="117" t="s">
        <v>74</v>
      </c>
      <c r="BH98" s="117" t="s">
        <v>74</v>
      </c>
      <c r="BI98" s="117" t="s">
        <v>74</v>
      </c>
      <c r="BJ98" s="117" t="s">
        <v>74</v>
      </c>
      <c r="BK98" s="117" t="s">
        <v>74</v>
      </c>
      <c r="BL98" s="117" t="s">
        <v>74</v>
      </c>
      <c r="BM98" s="117" t="s">
        <v>74</v>
      </c>
      <c r="BN98" s="117" t="s">
        <v>74</v>
      </c>
      <c r="BO98" s="117" t="s">
        <v>74</v>
      </c>
      <c r="BP98" s="117" t="s">
        <v>74</v>
      </c>
      <c r="BQ98" s="117" t="s">
        <v>74</v>
      </c>
      <c r="BR98" s="117" t="s">
        <v>74</v>
      </c>
      <c r="BS98" s="117" t="s">
        <v>74</v>
      </c>
      <c r="BT98" s="117" t="s">
        <v>74</v>
      </c>
      <c r="BU98" s="117" t="s">
        <v>74</v>
      </c>
      <c r="BV98" s="117" t="s">
        <v>74</v>
      </c>
      <c r="BW98" s="117" t="s">
        <v>74</v>
      </c>
      <c r="BX98" s="117" t="s">
        <v>74</v>
      </c>
      <c r="BY98" s="117" t="s">
        <v>74</v>
      </c>
      <c r="BZ98" s="117" t="s">
        <v>74</v>
      </c>
      <c r="CA98" s="117" t="s">
        <v>74</v>
      </c>
      <c r="CB98" s="117" t="s">
        <v>74</v>
      </c>
      <c r="CC98" s="117" t="s">
        <v>74</v>
      </c>
      <c r="CD98" s="117" t="s">
        <v>74</v>
      </c>
      <c r="CE98" s="117" t="s">
        <v>74</v>
      </c>
      <c r="CF98" s="117" t="s">
        <v>74</v>
      </c>
      <c r="CG98" s="117" t="s">
        <v>74</v>
      </c>
      <c r="CH98" s="117" t="s">
        <v>74</v>
      </c>
      <c r="CI98" s="117" t="s">
        <v>74</v>
      </c>
      <c r="CJ98" s="117" t="s">
        <v>74</v>
      </c>
      <c r="CK98" s="117" t="s">
        <v>74</v>
      </c>
      <c r="CL98" s="117" t="s">
        <v>74</v>
      </c>
      <c r="CM98" s="117" t="s">
        <v>74</v>
      </c>
      <c r="CN98" s="117" t="s">
        <v>74</v>
      </c>
      <c r="CO98" s="117" t="s">
        <v>74</v>
      </c>
      <c r="CP98" s="117" t="s">
        <v>74</v>
      </c>
      <c r="CQ98" s="117" t="s">
        <v>74</v>
      </c>
      <c r="CR98" s="117" t="s">
        <v>74</v>
      </c>
      <c r="CS98" s="117" t="s">
        <v>74</v>
      </c>
      <c r="CT98" s="117" t="s">
        <v>74</v>
      </c>
      <c r="CU98" s="117" t="s">
        <v>74</v>
      </c>
      <c r="CV98" s="117" t="s">
        <v>74</v>
      </c>
      <c r="CW98" s="117" t="s">
        <v>74</v>
      </c>
      <c r="CX98" s="117" t="s">
        <v>74</v>
      </c>
      <c r="CY98" s="117" t="s">
        <v>74</v>
      </c>
    </row>
    <row r="99" spans="1:103" ht="11" x14ac:dyDescent="0.2">
      <c r="A99" s="114"/>
      <c r="B99" s="115" t="s">
        <v>382</v>
      </c>
      <c r="C99" s="115" t="s">
        <v>382</v>
      </c>
      <c r="D99" s="116" t="s">
        <v>382</v>
      </c>
      <c r="E99" s="117" t="s">
        <v>74</v>
      </c>
      <c r="F99" s="117" t="s">
        <v>74</v>
      </c>
      <c r="G99" s="117" t="s">
        <v>74</v>
      </c>
      <c r="H99" s="117" t="s">
        <v>74</v>
      </c>
      <c r="I99" s="117" t="s">
        <v>74</v>
      </c>
      <c r="J99" s="117" t="s">
        <v>74</v>
      </c>
      <c r="K99" s="117" t="s">
        <v>74</v>
      </c>
      <c r="L99" s="117" t="s">
        <v>74</v>
      </c>
      <c r="M99" s="117" t="s">
        <v>74</v>
      </c>
      <c r="N99" s="117" t="s">
        <v>74</v>
      </c>
      <c r="O99" s="117" t="s">
        <v>74</v>
      </c>
      <c r="P99" s="117" t="s">
        <v>74</v>
      </c>
      <c r="Q99" s="117" t="s">
        <v>74</v>
      </c>
      <c r="R99" s="117" t="s">
        <v>74</v>
      </c>
      <c r="S99" s="117" t="s">
        <v>74</v>
      </c>
      <c r="T99" s="117" t="s">
        <v>74</v>
      </c>
      <c r="U99" s="117" t="s">
        <v>74</v>
      </c>
      <c r="V99" s="117" t="s">
        <v>74</v>
      </c>
      <c r="W99" s="117" t="s">
        <v>74</v>
      </c>
      <c r="X99" s="117" t="s">
        <v>74</v>
      </c>
      <c r="Y99" s="117" t="s">
        <v>74</v>
      </c>
      <c r="Z99" s="117" t="s">
        <v>74</v>
      </c>
      <c r="AA99" s="117" t="s">
        <v>74</v>
      </c>
      <c r="AB99" s="117" t="s">
        <v>74</v>
      </c>
      <c r="AC99" s="117" t="s">
        <v>74</v>
      </c>
      <c r="AD99" s="117" t="s">
        <v>74</v>
      </c>
      <c r="AE99" s="117" t="s">
        <v>74</v>
      </c>
      <c r="AF99" s="117" t="s">
        <v>74</v>
      </c>
      <c r="AG99" s="117" t="s">
        <v>74</v>
      </c>
      <c r="AH99" s="117" t="s">
        <v>74</v>
      </c>
      <c r="AI99" s="117" t="s">
        <v>74</v>
      </c>
      <c r="AJ99" s="117" t="s">
        <v>74</v>
      </c>
      <c r="AK99" s="117" t="s">
        <v>74</v>
      </c>
      <c r="AL99" s="117" t="s">
        <v>74</v>
      </c>
      <c r="AM99" s="117" t="s">
        <v>74</v>
      </c>
      <c r="AN99" s="117" t="s">
        <v>74</v>
      </c>
      <c r="AO99" s="117" t="s">
        <v>74</v>
      </c>
      <c r="AP99" s="117" t="s">
        <v>74</v>
      </c>
      <c r="AQ99" s="117" t="s">
        <v>74</v>
      </c>
      <c r="AR99" s="117" t="s">
        <v>74</v>
      </c>
      <c r="AS99" s="117" t="s">
        <v>74</v>
      </c>
      <c r="AT99" s="117" t="s">
        <v>74</v>
      </c>
      <c r="AU99" s="117" t="s">
        <v>74</v>
      </c>
      <c r="AV99" s="117" t="s">
        <v>74</v>
      </c>
      <c r="AW99" s="117" t="s">
        <v>74</v>
      </c>
      <c r="AX99" s="117" t="s">
        <v>74</v>
      </c>
      <c r="AY99" s="117" t="s">
        <v>74</v>
      </c>
      <c r="AZ99" s="117" t="s">
        <v>74</v>
      </c>
      <c r="BA99" s="117" t="s">
        <v>74</v>
      </c>
      <c r="BB99" s="117" t="s">
        <v>74</v>
      </c>
      <c r="BC99" s="117" t="s">
        <v>74</v>
      </c>
      <c r="BD99" s="117" t="s">
        <v>74</v>
      </c>
      <c r="BE99" s="117" t="s">
        <v>74</v>
      </c>
      <c r="BF99" s="117" t="s">
        <v>74</v>
      </c>
      <c r="BG99" s="117" t="s">
        <v>74</v>
      </c>
      <c r="BH99" s="117" t="s">
        <v>74</v>
      </c>
      <c r="BI99" s="117" t="s">
        <v>74</v>
      </c>
      <c r="BJ99" s="117" t="s">
        <v>74</v>
      </c>
      <c r="BK99" s="117" t="s">
        <v>74</v>
      </c>
      <c r="BL99" s="117" t="s">
        <v>74</v>
      </c>
      <c r="BM99" s="117" t="s">
        <v>74</v>
      </c>
      <c r="BN99" s="117" t="s">
        <v>74</v>
      </c>
      <c r="BO99" s="117" t="s">
        <v>74</v>
      </c>
      <c r="BP99" s="117" t="s">
        <v>74</v>
      </c>
      <c r="BQ99" s="117" t="s">
        <v>74</v>
      </c>
      <c r="BR99" s="117" t="s">
        <v>74</v>
      </c>
      <c r="BS99" s="117" t="s">
        <v>74</v>
      </c>
      <c r="BT99" s="117" t="s">
        <v>74</v>
      </c>
      <c r="BU99" s="117" t="s">
        <v>74</v>
      </c>
      <c r="BV99" s="117" t="s">
        <v>74</v>
      </c>
      <c r="BW99" s="117" t="s">
        <v>74</v>
      </c>
      <c r="BX99" s="117" t="s">
        <v>74</v>
      </c>
      <c r="BY99" s="117" t="s">
        <v>74</v>
      </c>
      <c r="BZ99" s="117" t="s">
        <v>74</v>
      </c>
      <c r="CA99" s="117" t="s">
        <v>74</v>
      </c>
      <c r="CB99" s="117" t="s">
        <v>74</v>
      </c>
      <c r="CC99" s="117" t="s">
        <v>74</v>
      </c>
      <c r="CD99" s="117" t="s">
        <v>74</v>
      </c>
      <c r="CE99" s="117" t="s">
        <v>74</v>
      </c>
      <c r="CF99" s="117" t="s">
        <v>74</v>
      </c>
      <c r="CG99" s="117" t="s">
        <v>74</v>
      </c>
      <c r="CH99" s="117" t="s">
        <v>74</v>
      </c>
      <c r="CI99" s="117" t="s">
        <v>74</v>
      </c>
      <c r="CJ99" s="117" t="s">
        <v>74</v>
      </c>
      <c r="CK99" s="117" t="s">
        <v>74</v>
      </c>
      <c r="CL99" s="117" t="s">
        <v>74</v>
      </c>
      <c r="CM99" s="117" t="s">
        <v>74</v>
      </c>
      <c r="CN99" s="117" t="s">
        <v>74</v>
      </c>
      <c r="CO99" s="117" t="s">
        <v>74</v>
      </c>
      <c r="CP99" s="117" t="s">
        <v>74</v>
      </c>
      <c r="CQ99" s="117" t="s">
        <v>74</v>
      </c>
      <c r="CR99" s="117" t="s">
        <v>74</v>
      </c>
      <c r="CS99" s="117" t="s">
        <v>74</v>
      </c>
      <c r="CT99" s="117" t="s">
        <v>74</v>
      </c>
      <c r="CU99" s="117" t="s">
        <v>74</v>
      </c>
      <c r="CV99" s="117" t="s">
        <v>74</v>
      </c>
      <c r="CW99" s="117" t="s">
        <v>74</v>
      </c>
      <c r="CX99" s="117" t="s">
        <v>74</v>
      </c>
      <c r="CY99" s="117" t="s">
        <v>74</v>
      </c>
    </row>
    <row r="100" spans="1:103" ht="11" x14ac:dyDescent="0.2">
      <c r="A100" s="114"/>
      <c r="B100" s="115" t="s">
        <v>382</v>
      </c>
      <c r="C100" s="115" t="s">
        <v>382</v>
      </c>
      <c r="D100" s="116" t="s">
        <v>382</v>
      </c>
      <c r="E100" s="117" t="s">
        <v>74</v>
      </c>
      <c r="F100" s="117" t="s">
        <v>74</v>
      </c>
      <c r="G100" s="117" t="s">
        <v>74</v>
      </c>
      <c r="H100" s="117" t="s">
        <v>74</v>
      </c>
      <c r="I100" s="117" t="s">
        <v>74</v>
      </c>
      <c r="J100" s="117" t="s">
        <v>74</v>
      </c>
      <c r="K100" s="117" t="s">
        <v>74</v>
      </c>
      <c r="L100" s="117" t="s">
        <v>74</v>
      </c>
      <c r="M100" s="117" t="s">
        <v>74</v>
      </c>
      <c r="N100" s="117" t="s">
        <v>74</v>
      </c>
      <c r="O100" s="117" t="s">
        <v>74</v>
      </c>
      <c r="P100" s="117" t="s">
        <v>74</v>
      </c>
      <c r="Q100" s="117" t="s">
        <v>74</v>
      </c>
      <c r="R100" s="117" t="s">
        <v>74</v>
      </c>
      <c r="S100" s="117" t="s">
        <v>74</v>
      </c>
      <c r="T100" s="117" t="s">
        <v>74</v>
      </c>
      <c r="U100" s="117" t="s">
        <v>74</v>
      </c>
      <c r="V100" s="117" t="s">
        <v>74</v>
      </c>
      <c r="W100" s="117" t="s">
        <v>74</v>
      </c>
      <c r="X100" s="117" t="s">
        <v>74</v>
      </c>
      <c r="Y100" s="117" t="s">
        <v>74</v>
      </c>
      <c r="Z100" s="117" t="s">
        <v>74</v>
      </c>
      <c r="AA100" s="117" t="s">
        <v>74</v>
      </c>
      <c r="AB100" s="117" t="s">
        <v>74</v>
      </c>
      <c r="AC100" s="117" t="s">
        <v>74</v>
      </c>
      <c r="AD100" s="117" t="s">
        <v>74</v>
      </c>
      <c r="AE100" s="117" t="s">
        <v>74</v>
      </c>
      <c r="AF100" s="117" t="s">
        <v>74</v>
      </c>
      <c r="AG100" s="117" t="s">
        <v>74</v>
      </c>
      <c r="AH100" s="117" t="s">
        <v>74</v>
      </c>
      <c r="AI100" s="117" t="s">
        <v>74</v>
      </c>
      <c r="AJ100" s="117" t="s">
        <v>74</v>
      </c>
      <c r="AK100" s="117" t="s">
        <v>74</v>
      </c>
      <c r="AL100" s="117" t="s">
        <v>74</v>
      </c>
      <c r="AM100" s="117" t="s">
        <v>74</v>
      </c>
      <c r="AN100" s="117" t="s">
        <v>74</v>
      </c>
      <c r="AO100" s="117" t="s">
        <v>74</v>
      </c>
      <c r="AP100" s="117" t="s">
        <v>74</v>
      </c>
      <c r="AQ100" s="117" t="s">
        <v>74</v>
      </c>
      <c r="AR100" s="117" t="s">
        <v>74</v>
      </c>
      <c r="AS100" s="117" t="s">
        <v>74</v>
      </c>
      <c r="AT100" s="117" t="s">
        <v>74</v>
      </c>
      <c r="AU100" s="117" t="s">
        <v>74</v>
      </c>
      <c r="AV100" s="117" t="s">
        <v>74</v>
      </c>
      <c r="AW100" s="117" t="s">
        <v>74</v>
      </c>
      <c r="AX100" s="117" t="s">
        <v>74</v>
      </c>
      <c r="AY100" s="117" t="s">
        <v>74</v>
      </c>
      <c r="AZ100" s="117" t="s">
        <v>74</v>
      </c>
      <c r="BA100" s="117" t="s">
        <v>74</v>
      </c>
      <c r="BB100" s="117" t="s">
        <v>74</v>
      </c>
      <c r="BC100" s="117" t="s">
        <v>74</v>
      </c>
      <c r="BD100" s="117" t="s">
        <v>74</v>
      </c>
      <c r="BE100" s="117" t="s">
        <v>74</v>
      </c>
      <c r="BF100" s="117" t="s">
        <v>74</v>
      </c>
      <c r="BG100" s="117" t="s">
        <v>74</v>
      </c>
      <c r="BH100" s="117" t="s">
        <v>74</v>
      </c>
      <c r="BI100" s="117" t="s">
        <v>74</v>
      </c>
      <c r="BJ100" s="117" t="s">
        <v>74</v>
      </c>
      <c r="BK100" s="117" t="s">
        <v>74</v>
      </c>
      <c r="BL100" s="117" t="s">
        <v>74</v>
      </c>
      <c r="BM100" s="117" t="s">
        <v>74</v>
      </c>
      <c r="BN100" s="117" t="s">
        <v>74</v>
      </c>
      <c r="BO100" s="117" t="s">
        <v>74</v>
      </c>
      <c r="BP100" s="117" t="s">
        <v>74</v>
      </c>
      <c r="BQ100" s="117" t="s">
        <v>74</v>
      </c>
      <c r="BR100" s="117" t="s">
        <v>74</v>
      </c>
      <c r="BS100" s="117" t="s">
        <v>74</v>
      </c>
      <c r="BT100" s="117" t="s">
        <v>74</v>
      </c>
      <c r="BU100" s="117" t="s">
        <v>74</v>
      </c>
      <c r="BV100" s="117" t="s">
        <v>74</v>
      </c>
      <c r="BW100" s="117" t="s">
        <v>74</v>
      </c>
      <c r="BX100" s="117" t="s">
        <v>74</v>
      </c>
      <c r="BY100" s="117" t="s">
        <v>74</v>
      </c>
      <c r="BZ100" s="117" t="s">
        <v>74</v>
      </c>
      <c r="CA100" s="117" t="s">
        <v>74</v>
      </c>
      <c r="CB100" s="117" t="s">
        <v>74</v>
      </c>
      <c r="CC100" s="117" t="s">
        <v>74</v>
      </c>
      <c r="CD100" s="117" t="s">
        <v>74</v>
      </c>
      <c r="CE100" s="117" t="s">
        <v>74</v>
      </c>
      <c r="CF100" s="117" t="s">
        <v>74</v>
      </c>
      <c r="CG100" s="117" t="s">
        <v>74</v>
      </c>
      <c r="CH100" s="117" t="s">
        <v>74</v>
      </c>
      <c r="CI100" s="117" t="s">
        <v>74</v>
      </c>
      <c r="CJ100" s="117" t="s">
        <v>74</v>
      </c>
      <c r="CK100" s="117" t="s">
        <v>74</v>
      </c>
      <c r="CL100" s="117" t="s">
        <v>74</v>
      </c>
      <c r="CM100" s="117" t="s">
        <v>74</v>
      </c>
      <c r="CN100" s="117" t="s">
        <v>74</v>
      </c>
      <c r="CO100" s="117" t="s">
        <v>74</v>
      </c>
      <c r="CP100" s="117" t="s">
        <v>74</v>
      </c>
      <c r="CQ100" s="117" t="s">
        <v>74</v>
      </c>
      <c r="CR100" s="117" t="s">
        <v>74</v>
      </c>
      <c r="CS100" s="117" t="s">
        <v>74</v>
      </c>
      <c r="CT100" s="117" t="s">
        <v>74</v>
      </c>
      <c r="CU100" s="117" t="s">
        <v>74</v>
      </c>
      <c r="CV100" s="117" t="s">
        <v>74</v>
      </c>
      <c r="CW100" s="117" t="s">
        <v>74</v>
      </c>
      <c r="CX100" s="117" t="s">
        <v>74</v>
      </c>
      <c r="CY100" s="117" t="s">
        <v>74</v>
      </c>
    </row>
    <row r="101" spans="1:103" ht="11" x14ac:dyDescent="0.2">
      <c r="A101" s="114"/>
      <c r="B101" s="115" t="s">
        <v>382</v>
      </c>
      <c r="C101" s="115" t="s">
        <v>382</v>
      </c>
      <c r="D101" s="116" t="s">
        <v>382</v>
      </c>
      <c r="E101" s="117" t="s">
        <v>74</v>
      </c>
      <c r="F101" s="117" t="s">
        <v>74</v>
      </c>
      <c r="G101" s="117" t="s">
        <v>74</v>
      </c>
      <c r="H101" s="117" t="s">
        <v>74</v>
      </c>
      <c r="I101" s="117" t="s">
        <v>74</v>
      </c>
      <c r="J101" s="117" t="s">
        <v>74</v>
      </c>
      <c r="K101" s="117" t="s">
        <v>74</v>
      </c>
      <c r="L101" s="117" t="s">
        <v>74</v>
      </c>
      <c r="M101" s="117" t="s">
        <v>74</v>
      </c>
      <c r="N101" s="117" t="s">
        <v>74</v>
      </c>
      <c r="O101" s="117" t="s">
        <v>74</v>
      </c>
      <c r="P101" s="117" t="s">
        <v>74</v>
      </c>
      <c r="Q101" s="117" t="s">
        <v>74</v>
      </c>
      <c r="R101" s="117" t="s">
        <v>74</v>
      </c>
      <c r="S101" s="117" t="s">
        <v>74</v>
      </c>
      <c r="T101" s="117" t="s">
        <v>74</v>
      </c>
      <c r="U101" s="117" t="s">
        <v>74</v>
      </c>
      <c r="V101" s="117" t="s">
        <v>74</v>
      </c>
      <c r="W101" s="117" t="s">
        <v>74</v>
      </c>
      <c r="X101" s="117" t="s">
        <v>74</v>
      </c>
      <c r="Y101" s="117" t="s">
        <v>74</v>
      </c>
      <c r="Z101" s="117" t="s">
        <v>74</v>
      </c>
      <c r="AA101" s="117" t="s">
        <v>74</v>
      </c>
      <c r="AB101" s="117" t="s">
        <v>74</v>
      </c>
      <c r="AC101" s="117" t="s">
        <v>74</v>
      </c>
      <c r="AD101" s="117" t="s">
        <v>74</v>
      </c>
      <c r="AE101" s="117" t="s">
        <v>74</v>
      </c>
      <c r="AF101" s="117" t="s">
        <v>74</v>
      </c>
      <c r="AG101" s="117" t="s">
        <v>74</v>
      </c>
      <c r="AH101" s="117" t="s">
        <v>74</v>
      </c>
      <c r="AI101" s="117" t="s">
        <v>74</v>
      </c>
      <c r="AJ101" s="117" t="s">
        <v>74</v>
      </c>
      <c r="AK101" s="117" t="s">
        <v>74</v>
      </c>
      <c r="AL101" s="117" t="s">
        <v>74</v>
      </c>
      <c r="AM101" s="117" t="s">
        <v>74</v>
      </c>
      <c r="AN101" s="117" t="s">
        <v>74</v>
      </c>
      <c r="AO101" s="117" t="s">
        <v>74</v>
      </c>
      <c r="AP101" s="117" t="s">
        <v>74</v>
      </c>
      <c r="AQ101" s="117" t="s">
        <v>74</v>
      </c>
      <c r="AR101" s="117" t="s">
        <v>74</v>
      </c>
      <c r="AS101" s="117" t="s">
        <v>74</v>
      </c>
      <c r="AT101" s="117" t="s">
        <v>74</v>
      </c>
      <c r="AU101" s="117" t="s">
        <v>74</v>
      </c>
      <c r="AV101" s="117" t="s">
        <v>74</v>
      </c>
      <c r="AW101" s="117" t="s">
        <v>74</v>
      </c>
      <c r="AX101" s="117" t="s">
        <v>74</v>
      </c>
      <c r="AY101" s="117" t="s">
        <v>74</v>
      </c>
      <c r="AZ101" s="117" t="s">
        <v>74</v>
      </c>
      <c r="BA101" s="117" t="s">
        <v>74</v>
      </c>
      <c r="BB101" s="117" t="s">
        <v>74</v>
      </c>
      <c r="BC101" s="117" t="s">
        <v>74</v>
      </c>
      <c r="BD101" s="117" t="s">
        <v>74</v>
      </c>
      <c r="BE101" s="117" t="s">
        <v>74</v>
      </c>
      <c r="BF101" s="117" t="s">
        <v>74</v>
      </c>
      <c r="BG101" s="117" t="s">
        <v>74</v>
      </c>
      <c r="BH101" s="117" t="s">
        <v>74</v>
      </c>
      <c r="BI101" s="117" t="s">
        <v>74</v>
      </c>
      <c r="BJ101" s="117" t="s">
        <v>74</v>
      </c>
      <c r="BK101" s="117" t="s">
        <v>74</v>
      </c>
      <c r="BL101" s="117" t="s">
        <v>74</v>
      </c>
      <c r="BM101" s="117" t="s">
        <v>74</v>
      </c>
      <c r="BN101" s="117" t="s">
        <v>74</v>
      </c>
      <c r="BO101" s="117" t="s">
        <v>74</v>
      </c>
      <c r="BP101" s="117" t="s">
        <v>74</v>
      </c>
      <c r="BQ101" s="117" t="s">
        <v>74</v>
      </c>
      <c r="BR101" s="117" t="s">
        <v>74</v>
      </c>
      <c r="BS101" s="117" t="s">
        <v>74</v>
      </c>
      <c r="BT101" s="117" t="s">
        <v>74</v>
      </c>
      <c r="BU101" s="117" t="s">
        <v>74</v>
      </c>
      <c r="BV101" s="117" t="s">
        <v>74</v>
      </c>
      <c r="BW101" s="117" t="s">
        <v>74</v>
      </c>
      <c r="BX101" s="117" t="s">
        <v>74</v>
      </c>
      <c r="BY101" s="117" t="s">
        <v>74</v>
      </c>
      <c r="BZ101" s="117" t="s">
        <v>74</v>
      </c>
      <c r="CA101" s="117" t="s">
        <v>74</v>
      </c>
      <c r="CB101" s="117" t="s">
        <v>74</v>
      </c>
      <c r="CC101" s="117" t="s">
        <v>74</v>
      </c>
      <c r="CD101" s="117" t="s">
        <v>74</v>
      </c>
      <c r="CE101" s="117" t="s">
        <v>74</v>
      </c>
      <c r="CF101" s="117" t="s">
        <v>74</v>
      </c>
      <c r="CG101" s="117" t="s">
        <v>74</v>
      </c>
      <c r="CH101" s="117" t="s">
        <v>74</v>
      </c>
      <c r="CI101" s="117" t="s">
        <v>74</v>
      </c>
      <c r="CJ101" s="117" t="s">
        <v>74</v>
      </c>
      <c r="CK101" s="117" t="s">
        <v>74</v>
      </c>
      <c r="CL101" s="117" t="s">
        <v>74</v>
      </c>
      <c r="CM101" s="117" t="s">
        <v>74</v>
      </c>
      <c r="CN101" s="117" t="s">
        <v>74</v>
      </c>
      <c r="CO101" s="117" t="s">
        <v>74</v>
      </c>
      <c r="CP101" s="117" t="s">
        <v>74</v>
      </c>
      <c r="CQ101" s="117" t="s">
        <v>74</v>
      </c>
      <c r="CR101" s="117" t="s">
        <v>74</v>
      </c>
      <c r="CS101" s="117" t="s">
        <v>74</v>
      </c>
      <c r="CT101" s="117" t="s">
        <v>74</v>
      </c>
      <c r="CU101" s="117" t="s">
        <v>74</v>
      </c>
      <c r="CV101" s="117" t="s">
        <v>74</v>
      </c>
      <c r="CW101" s="117" t="s">
        <v>74</v>
      </c>
      <c r="CX101" s="117" t="s">
        <v>74</v>
      </c>
      <c r="CY101" s="117" t="s">
        <v>74</v>
      </c>
    </row>
    <row r="102" spans="1:103" ht="11" x14ac:dyDescent="0.2">
      <c r="A102" s="114"/>
      <c r="B102" s="115" t="s">
        <v>382</v>
      </c>
      <c r="C102" s="115" t="s">
        <v>382</v>
      </c>
      <c r="D102" s="116" t="s">
        <v>382</v>
      </c>
      <c r="E102" s="117" t="s">
        <v>74</v>
      </c>
      <c r="F102" s="117" t="s">
        <v>74</v>
      </c>
      <c r="G102" s="117" t="s">
        <v>74</v>
      </c>
      <c r="H102" s="117" t="s">
        <v>74</v>
      </c>
      <c r="I102" s="117" t="s">
        <v>74</v>
      </c>
      <c r="J102" s="117" t="s">
        <v>74</v>
      </c>
      <c r="K102" s="117" t="s">
        <v>74</v>
      </c>
      <c r="L102" s="117" t="s">
        <v>74</v>
      </c>
      <c r="M102" s="117" t="s">
        <v>74</v>
      </c>
      <c r="N102" s="117" t="s">
        <v>74</v>
      </c>
      <c r="O102" s="117" t="s">
        <v>74</v>
      </c>
      <c r="P102" s="117" t="s">
        <v>74</v>
      </c>
      <c r="Q102" s="117" t="s">
        <v>74</v>
      </c>
      <c r="R102" s="117" t="s">
        <v>74</v>
      </c>
      <c r="S102" s="117" t="s">
        <v>74</v>
      </c>
      <c r="T102" s="117" t="s">
        <v>74</v>
      </c>
      <c r="U102" s="117" t="s">
        <v>74</v>
      </c>
      <c r="V102" s="117" t="s">
        <v>74</v>
      </c>
      <c r="W102" s="117" t="s">
        <v>74</v>
      </c>
      <c r="X102" s="117" t="s">
        <v>74</v>
      </c>
      <c r="Y102" s="117" t="s">
        <v>74</v>
      </c>
      <c r="Z102" s="117" t="s">
        <v>74</v>
      </c>
      <c r="AA102" s="117" t="s">
        <v>74</v>
      </c>
      <c r="AB102" s="117" t="s">
        <v>74</v>
      </c>
      <c r="AC102" s="117" t="s">
        <v>74</v>
      </c>
      <c r="AD102" s="117" t="s">
        <v>74</v>
      </c>
      <c r="AE102" s="117" t="s">
        <v>74</v>
      </c>
      <c r="AF102" s="117" t="s">
        <v>74</v>
      </c>
      <c r="AG102" s="117" t="s">
        <v>74</v>
      </c>
      <c r="AH102" s="117" t="s">
        <v>74</v>
      </c>
      <c r="AI102" s="117" t="s">
        <v>74</v>
      </c>
      <c r="AJ102" s="117" t="s">
        <v>74</v>
      </c>
      <c r="AK102" s="117" t="s">
        <v>74</v>
      </c>
      <c r="AL102" s="117" t="s">
        <v>74</v>
      </c>
      <c r="AM102" s="117" t="s">
        <v>74</v>
      </c>
      <c r="AN102" s="117" t="s">
        <v>74</v>
      </c>
      <c r="AO102" s="117" t="s">
        <v>74</v>
      </c>
      <c r="AP102" s="117" t="s">
        <v>74</v>
      </c>
      <c r="AQ102" s="117" t="s">
        <v>74</v>
      </c>
      <c r="AR102" s="117" t="s">
        <v>74</v>
      </c>
      <c r="AS102" s="117" t="s">
        <v>74</v>
      </c>
      <c r="AT102" s="117" t="s">
        <v>74</v>
      </c>
      <c r="AU102" s="117" t="s">
        <v>74</v>
      </c>
      <c r="AV102" s="117" t="s">
        <v>74</v>
      </c>
      <c r="AW102" s="117" t="s">
        <v>74</v>
      </c>
      <c r="AX102" s="117" t="s">
        <v>74</v>
      </c>
      <c r="AY102" s="117" t="s">
        <v>74</v>
      </c>
      <c r="AZ102" s="117" t="s">
        <v>74</v>
      </c>
      <c r="BA102" s="117" t="s">
        <v>74</v>
      </c>
      <c r="BB102" s="117" t="s">
        <v>74</v>
      </c>
      <c r="BC102" s="117" t="s">
        <v>74</v>
      </c>
      <c r="BD102" s="117" t="s">
        <v>74</v>
      </c>
      <c r="BE102" s="117" t="s">
        <v>74</v>
      </c>
      <c r="BF102" s="117" t="s">
        <v>74</v>
      </c>
      <c r="BG102" s="117" t="s">
        <v>74</v>
      </c>
      <c r="BH102" s="117" t="s">
        <v>74</v>
      </c>
      <c r="BI102" s="117" t="s">
        <v>74</v>
      </c>
      <c r="BJ102" s="117" t="s">
        <v>74</v>
      </c>
      <c r="BK102" s="117" t="s">
        <v>74</v>
      </c>
      <c r="BL102" s="117" t="s">
        <v>74</v>
      </c>
      <c r="BM102" s="117" t="s">
        <v>74</v>
      </c>
      <c r="BN102" s="117" t="s">
        <v>74</v>
      </c>
      <c r="BO102" s="117" t="s">
        <v>74</v>
      </c>
      <c r="BP102" s="117" t="s">
        <v>74</v>
      </c>
      <c r="BQ102" s="117" t="s">
        <v>74</v>
      </c>
      <c r="BR102" s="117" t="s">
        <v>74</v>
      </c>
      <c r="BS102" s="117" t="s">
        <v>74</v>
      </c>
      <c r="BT102" s="117" t="s">
        <v>74</v>
      </c>
      <c r="BU102" s="117" t="s">
        <v>74</v>
      </c>
      <c r="BV102" s="117" t="s">
        <v>74</v>
      </c>
      <c r="BW102" s="117" t="s">
        <v>74</v>
      </c>
      <c r="BX102" s="117" t="s">
        <v>74</v>
      </c>
      <c r="BY102" s="117" t="s">
        <v>74</v>
      </c>
      <c r="BZ102" s="117" t="s">
        <v>74</v>
      </c>
      <c r="CA102" s="117" t="s">
        <v>74</v>
      </c>
      <c r="CB102" s="117" t="s">
        <v>74</v>
      </c>
      <c r="CC102" s="117" t="s">
        <v>74</v>
      </c>
      <c r="CD102" s="117" t="s">
        <v>74</v>
      </c>
      <c r="CE102" s="117" t="s">
        <v>74</v>
      </c>
      <c r="CF102" s="117" t="s">
        <v>74</v>
      </c>
      <c r="CG102" s="117" t="s">
        <v>74</v>
      </c>
      <c r="CH102" s="117" t="s">
        <v>74</v>
      </c>
      <c r="CI102" s="117" t="s">
        <v>74</v>
      </c>
      <c r="CJ102" s="117" t="s">
        <v>74</v>
      </c>
      <c r="CK102" s="117" t="s">
        <v>74</v>
      </c>
      <c r="CL102" s="117" t="s">
        <v>74</v>
      </c>
      <c r="CM102" s="117" t="s">
        <v>74</v>
      </c>
      <c r="CN102" s="117" t="s">
        <v>74</v>
      </c>
      <c r="CO102" s="117" t="s">
        <v>74</v>
      </c>
      <c r="CP102" s="117" t="s">
        <v>74</v>
      </c>
      <c r="CQ102" s="117" t="s">
        <v>74</v>
      </c>
      <c r="CR102" s="117" t="s">
        <v>74</v>
      </c>
      <c r="CS102" s="117" t="s">
        <v>74</v>
      </c>
      <c r="CT102" s="117" t="s">
        <v>74</v>
      </c>
      <c r="CU102" s="117" t="s">
        <v>74</v>
      </c>
      <c r="CV102" s="117" t="s">
        <v>74</v>
      </c>
      <c r="CW102" s="117" t="s">
        <v>74</v>
      </c>
      <c r="CX102" s="117" t="s">
        <v>74</v>
      </c>
      <c r="CY102" s="117" t="s">
        <v>74</v>
      </c>
    </row>
    <row r="103" spans="1:103" ht="11" x14ac:dyDescent="0.2">
      <c r="A103" s="114"/>
      <c r="B103" s="115" t="s">
        <v>382</v>
      </c>
      <c r="C103" s="115" t="s">
        <v>382</v>
      </c>
      <c r="D103" s="116" t="s">
        <v>382</v>
      </c>
      <c r="E103" s="117" t="s">
        <v>74</v>
      </c>
      <c r="F103" s="117" t="s">
        <v>74</v>
      </c>
      <c r="G103" s="117" t="s">
        <v>74</v>
      </c>
      <c r="H103" s="117" t="s">
        <v>74</v>
      </c>
      <c r="I103" s="117" t="s">
        <v>74</v>
      </c>
      <c r="J103" s="117" t="s">
        <v>74</v>
      </c>
      <c r="K103" s="117" t="s">
        <v>74</v>
      </c>
      <c r="L103" s="117" t="s">
        <v>74</v>
      </c>
      <c r="M103" s="117" t="s">
        <v>74</v>
      </c>
      <c r="N103" s="117" t="s">
        <v>74</v>
      </c>
      <c r="O103" s="117" t="s">
        <v>74</v>
      </c>
      <c r="P103" s="117" t="s">
        <v>74</v>
      </c>
      <c r="Q103" s="117" t="s">
        <v>74</v>
      </c>
      <c r="R103" s="117" t="s">
        <v>74</v>
      </c>
      <c r="S103" s="117" t="s">
        <v>74</v>
      </c>
      <c r="T103" s="117" t="s">
        <v>74</v>
      </c>
      <c r="U103" s="117" t="s">
        <v>74</v>
      </c>
      <c r="V103" s="117" t="s">
        <v>74</v>
      </c>
      <c r="W103" s="117" t="s">
        <v>74</v>
      </c>
      <c r="X103" s="117" t="s">
        <v>74</v>
      </c>
      <c r="Y103" s="117" t="s">
        <v>74</v>
      </c>
      <c r="Z103" s="117" t="s">
        <v>74</v>
      </c>
      <c r="AA103" s="117" t="s">
        <v>74</v>
      </c>
      <c r="AB103" s="117" t="s">
        <v>74</v>
      </c>
      <c r="AC103" s="117" t="s">
        <v>74</v>
      </c>
      <c r="AD103" s="117" t="s">
        <v>74</v>
      </c>
      <c r="AE103" s="117" t="s">
        <v>74</v>
      </c>
      <c r="AF103" s="117" t="s">
        <v>74</v>
      </c>
      <c r="AG103" s="117" t="s">
        <v>74</v>
      </c>
      <c r="AH103" s="117" t="s">
        <v>74</v>
      </c>
      <c r="AI103" s="117" t="s">
        <v>74</v>
      </c>
      <c r="AJ103" s="117" t="s">
        <v>74</v>
      </c>
      <c r="AK103" s="117" t="s">
        <v>74</v>
      </c>
      <c r="AL103" s="117" t="s">
        <v>74</v>
      </c>
      <c r="AM103" s="117" t="s">
        <v>74</v>
      </c>
      <c r="AN103" s="117" t="s">
        <v>74</v>
      </c>
      <c r="AO103" s="117" t="s">
        <v>74</v>
      </c>
      <c r="AP103" s="117" t="s">
        <v>74</v>
      </c>
      <c r="AQ103" s="117" t="s">
        <v>74</v>
      </c>
      <c r="AR103" s="117" t="s">
        <v>74</v>
      </c>
      <c r="AS103" s="117" t="s">
        <v>74</v>
      </c>
      <c r="AT103" s="117" t="s">
        <v>74</v>
      </c>
      <c r="AU103" s="117" t="s">
        <v>74</v>
      </c>
      <c r="AV103" s="117" t="s">
        <v>74</v>
      </c>
      <c r="AW103" s="117" t="s">
        <v>74</v>
      </c>
      <c r="AX103" s="117" t="s">
        <v>74</v>
      </c>
      <c r="AY103" s="117" t="s">
        <v>74</v>
      </c>
      <c r="AZ103" s="117" t="s">
        <v>74</v>
      </c>
      <c r="BA103" s="117" t="s">
        <v>74</v>
      </c>
      <c r="BB103" s="117" t="s">
        <v>74</v>
      </c>
      <c r="BC103" s="117" t="s">
        <v>74</v>
      </c>
      <c r="BD103" s="117" t="s">
        <v>74</v>
      </c>
      <c r="BE103" s="117" t="s">
        <v>74</v>
      </c>
      <c r="BF103" s="117" t="s">
        <v>74</v>
      </c>
      <c r="BG103" s="117" t="s">
        <v>74</v>
      </c>
      <c r="BH103" s="117" t="s">
        <v>74</v>
      </c>
      <c r="BI103" s="117" t="s">
        <v>74</v>
      </c>
      <c r="BJ103" s="117" t="s">
        <v>74</v>
      </c>
      <c r="BK103" s="117" t="s">
        <v>74</v>
      </c>
      <c r="BL103" s="117" t="s">
        <v>74</v>
      </c>
      <c r="BM103" s="117" t="s">
        <v>74</v>
      </c>
      <c r="BN103" s="117" t="s">
        <v>74</v>
      </c>
      <c r="BO103" s="117" t="s">
        <v>74</v>
      </c>
      <c r="BP103" s="117" t="s">
        <v>74</v>
      </c>
      <c r="BQ103" s="117" t="s">
        <v>74</v>
      </c>
      <c r="BR103" s="117" t="s">
        <v>74</v>
      </c>
      <c r="BS103" s="117" t="s">
        <v>74</v>
      </c>
      <c r="BT103" s="117" t="s">
        <v>74</v>
      </c>
      <c r="BU103" s="117" t="s">
        <v>74</v>
      </c>
      <c r="BV103" s="117" t="s">
        <v>74</v>
      </c>
      <c r="BW103" s="117" t="s">
        <v>74</v>
      </c>
      <c r="BX103" s="117" t="s">
        <v>74</v>
      </c>
      <c r="BY103" s="117" t="s">
        <v>74</v>
      </c>
      <c r="BZ103" s="117" t="s">
        <v>74</v>
      </c>
      <c r="CA103" s="117" t="s">
        <v>74</v>
      </c>
      <c r="CB103" s="117" t="s">
        <v>74</v>
      </c>
      <c r="CC103" s="117" t="s">
        <v>74</v>
      </c>
      <c r="CD103" s="117" t="s">
        <v>74</v>
      </c>
      <c r="CE103" s="117" t="s">
        <v>74</v>
      </c>
      <c r="CF103" s="117" t="s">
        <v>74</v>
      </c>
      <c r="CG103" s="117" t="s">
        <v>74</v>
      </c>
      <c r="CH103" s="117" t="s">
        <v>74</v>
      </c>
      <c r="CI103" s="117" t="s">
        <v>74</v>
      </c>
      <c r="CJ103" s="117" t="s">
        <v>74</v>
      </c>
      <c r="CK103" s="117" t="s">
        <v>74</v>
      </c>
      <c r="CL103" s="117" t="s">
        <v>74</v>
      </c>
      <c r="CM103" s="117" t="s">
        <v>74</v>
      </c>
      <c r="CN103" s="117" t="s">
        <v>74</v>
      </c>
      <c r="CO103" s="117" t="s">
        <v>74</v>
      </c>
      <c r="CP103" s="117" t="s">
        <v>74</v>
      </c>
      <c r="CQ103" s="117" t="s">
        <v>74</v>
      </c>
      <c r="CR103" s="117" t="s">
        <v>74</v>
      </c>
      <c r="CS103" s="117" t="s">
        <v>74</v>
      </c>
      <c r="CT103" s="117" t="s">
        <v>74</v>
      </c>
      <c r="CU103" s="117" t="s">
        <v>74</v>
      </c>
      <c r="CV103" s="117" t="s">
        <v>74</v>
      </c>
      <c r="CW103" s="117" t="s">
        <v>74</v>
      </c>
      <c r="CX103" s="117" t="s">
        <v>74</v>
      </c>
      <c r="CY103" s="117" t="s">
        <v>74</v>
      </c>
    </row>
    <row r="104" spans="1:103" ht="11" x14ac:dyDescent="0.2">
      <c r="A104" s="114"/>
      <c r="B104" s="115" t="s">
        <v>382</v>
      </c>
      <c r="C104" s="115" t="s">
        <v>382</v>
      </c>
      <c r="D104" s="116" t="s">
        <v>382</v>
      </c>
      <c r="E104" s="117" t="s">
        <v>74</v>
      </c>
      <c r="F104" s="117" t="s">
        <v>74</v>
      </c>
      <c r="G104" s="117" t="s">
        <v>74</v>
      </c>
      <c r="H104" s="117" t="s">
        <v>74</v>
      </c>
      <c r="I104" s="117" t="s">
        <v>74</v>
      </c>
      <c r="J104" s="117" t="s">
        <v>74</v>
      </c>
      <c r="K104" s="117" t="s">
        <v>74</v>
      </c>
      <c r="L104" s="117" t="s">
        <v>74</v>
      </c>
      <c r="M104" s="117" t="s">
        <v>74</v>
      </c>
      <c r="N104" s="117" t="s">
        <v>74</v>
      </c>
      <c r="O104" s="117" t="s">
        <v>74</v>
      </c>
      <c r="P104" s="117" t="s">
        <v>74</v>
      </c>
      <c r="Q104" s="117" t="s">
        <v>74</v>
      </c>
      <c r="R104" s="117" t="s">
        <v>74</v>
      </c>
      <c r="S104" s="117" t="s">
        <v>74</v>
      </c>
      <c r="T104" s="117" t="s">
        <v>74</v>
      </c>
      <c r="U104" s="117" t="s">
        <v>74</v>
      </c>
      <c r="V104" s="117" t="s">
        <v>74</v>
      </c>
      <c r="W104" s="117" t="s">
        <v>74</v>
      </c>
      <c r="X104" s="117" t="s">
        <v>74</v>
      </c>
      <c r="Y104" s="117" t="s">
        <v>74</v>
      </c>
      <c r="Z104" s="117" t="s">
        <v>74</v>
      </c>
      <c r="AA104" s="117" t="s">
        <v>74</v>
      </c>
      <c r="AB104" s="117" t="s">
        <v>74</v>
      </c>
      <c r="AC104" s="117" t="s">
        <v>74</v>
      </c>
      <c r="AD104" s="117" t="s">
        <v>74</v>
      </c>
      <c r="AE104" s="117" t="s">
        <v>74</v>
      </c>
      <c r="AF104" s="117" t="s">
        <v>74</v>
      </c>
      <c r="AG104" s="117" t="s">
        <v>74</v>
      </c>
      <c r="AH104" s="117" t="s">
        <v>74</v>
      </c>
      <c r="AI104" s="117" t="s">
        <v>74</v>
      </c>
      <c r="AJ104" s="117" t="s">
        <v>74</v>
      </c>
      <c r="AK104" s="117" t="s">
        <v>74</v>
      </c>
      <c r="AL104" s="117" t="s">
        <v>74</v>
      </c>
      <c r="AM104" s="117" t="s">
        <v>74</v>
      </c>
      <c r="AN104" s="117" t="s">
        <v>74</v>
      </c>
      <c r="AO104" s="117" t="s">
        <v>74</v>
      </c>
      <c r="AP104" s="117" t="s">
        <v>74</v>
      </c>
      <c r="AQ104" s="117" t="s">
        <v>74</v>
      </c>
      <c r="AR104" s="117" t="s">
        <v>74</v>
      </c>
      <c r="AS104" s="117" t="s">
        <v>74</v>
      </c>
      <c r="AT104" s="117" t="s">
        <v>74</v>
      </c>
      <c r="AU104" s="117" t="s">
        <v>74</v>
      </c>
      <c r="AV104" s="117" t="s">
        <v>74</v>
      </c>
      <c r="AW104" s="117" t="s">
        <v>74</v>
      </c>
      <c r="AX104" s="117" t="s">
        <v>74</v>
      </c>
      <c r="AY104" s="117" t="s">
        <v>74</v>
      </c>
      <c r="AZ104" s="117" t="s">
        <v>74</v>
      </c>
      <c r="BA104" s="117" t="s">
        <v>74</v>
      </c>
      <c r="BB104" s="117" t="s">
        <v>74</v>
      </c>
      <c r="BC104" s="117" t="s">
        <v>74</v>
      </c>
      <c r="BD104" s="117" t="s">
        <v>74</v>
      </c>
      <c r="BE104" s="117" t="s">
        <v>74</v>
      </c>
      <c r="BF104" s="117" t="s">
        <v>74</v>
      </c>
      <c r="BG104" s="117" t="s">
        <v>74</v>
      </c>
      <c r="BH104" s="117" t="s">
        <v>74</v>
      </c>
      <c r="BI104" s="117" t="s">
        <v>74</v>
      </c>
      <c r="BJ104" s="117" t="s">
        <v>74</v>
      </c>
      <c r="BK104" s="117" t="s">
        <v>74</v>
      </c>
      <c r="BL104" s="117" t="s">
        <v>74</v>
      </c>
      <c r="BM104" s="117" t="s">
        <v>74</v>
      </c>
      <c r="BN104" s="117" t="s">
        <v>74</v>
      </c>
      <c r="BO104" s="117" t="s">
        <v>74</v>
      </c>
      <c r="BP104" s="117" t="s">
        <v>74</v>
      </c>
      <c r="BQ104" s="117" t="s">
        <v>74</v>
      </c>
      <c r="BR104" s="117" t="s">
        <v>74</v>
      </c>
      <c r="BS104" s="117" t="s">
        <v>74</v>
      </c>
      <c r="BT104" s="117" t="s">
        <v>74</v>
      </c>
      <c r="BU104" s="117" t="s">
        <v>74</v>
      </c>
      <c r="BV104" s="117" t="s">
        <v>74</v>
      </c>
      <c r="BW104" s="117" t="s">
        <v>74</v>
      </c>
      <c r="BX104" s="117" t="s">
        <v>74</v>
      </c>
      <c r="BY104" s="117" t="s">
        <v>74</v>
      </c>
      <c r="BZ104" s="117" t="s">
        <v>74</v>
      </c>
      <c r="CA104" s="117" t="s">
        <v>74</v>
      </c>
      <c r="CB104" s="117" t="s">
        <v>74</v>
      </c>
      <c r="CC104" s="117" t="s">
        <v>74</v>
      </c>
      <c r="CD104" s="117" t="s">
        <v>74</v>
      </c>
      <c r="CE104" s="117" t="s">
        <v>74</v>
      </c>
      <c r="CF104" s="117" t="s">
        <v>74</v>
      </c>
      <c r="CG104" s="117" t="s">
        <v>74</v>
      </c>
      <c r="CH104" s="117" t="s">
        <v>74</v>
      </c>
      <c r="CI104" s="117" t="s">
        <v>74</v>
      </c>
      <c r="CJ104" s="117" t="s">
        <v>74</v>
      </c>
      <c r="CK104" s="117" t="s">
        <v>74</v>
      </c>
      <c r="CL104" s="117" t="s">
        <v>74</v>
      </c>
      <c r="CM104" s="117" t="s">
        <v>74</v>
      </c>
      <c r="CN104" s="117" t="s">
        <v>74</v>
      </c>
      <c r="CO104" s="117" t="s">
        <v>74</v>
      </c>
      <c r="CP104" s="117" t="s">
        <v>74</v>
      </c>
      <c r="CQ104" s="117" t="s">
        <v>74</v>
      </c>
      <c r="CR104" s="117" t="s">
        <v>74</v>
      </c>
      <c r="CS104" s="117" t="s">
        <v>74</v>
      </c>
      <c r="CT104" s="117" t="s">
        <v>74</v>
      </c>
      <c r="CU104" s="117" t="s">
        <v>74</v>
      </c>
      <c r="CV104" s="117" t="s">
        <v>74</v>
      </c>
      <c r="CW104" s="117" t="s">
        <v>74</v>
      </c>
      <c r="CX104" s="117" t="s">
        <v>74</v>
      </c>
      <c r="CY104" s="117" t="s">
        <v>74</v>
      </c>
    </row>
    <row r="105" spans="1:103" ht="11" x14ac:dyDescent="0.2">
      <c r="A105" s="114"/>
      <c r="B105" s="115" t="s">
        <v>382</v>
      </c>
      <c r="C105" s="115" t="s">
        <v>382</v>
      </c>
      <c r="D105" s="116" t="s">
        <v>382</v>
      </c>
      <c r="E105" s="117" t="s">
        <v>74</v>
      </c>
      <c r="F105" s="117" t="s">
        <v>74</v>
      </c>
      <c r="G105" s="117" t="s">
        <v>74</v>
      </c>
      <c r="H105" s="117" t="s">
        <v>74</v>
      </c>
      <c r="I105" s="117" t="s">
        <v>74</v>
      </c>
      <c r="J105" s="117" t="s">
        <v>74</v>
      </c>
      <c r="K105" s="117" t="s">
        <v>74</v>
      </c>
      <c r="L105" s="117" t="s">
        <v>74</v>
      </c>
      <c r="M105" s="117" t="s">
        <v>74</v>
      </c>
      <c r="N105" s="117" t="s">
        <v>74</v>
      </c>
      <c r="O105" s="117" t="s">
        <v>74</v>
      </c>
      <c r="P105" s="117" t="s">
        <v>74</v>
      </c>
      <c r="Q105" s="117" t="s">
        <v>74</v>
      </c>
      <c r="R105" s="117" t="s">
        <v>74</v>
      </c>
      <c r="S105" s="117" t="s">
        <v>74</v>
      </c>
      <c r="T105" s="117" t="s">
        <v>74</v>
      </c>
      <c r="U105" s="117" t="s">
        <v>74</v>
      </c>
      <c r="V105" s="117" t="s">
        <v>74</v>
      </c>
      <c r="W105" s="117" t="s">
        <v>74</v>
      </c>
      <c r="X105" s="117" t="s">
        <v>74</v>
      </c>
      <c r="Y105" s="117" t="s">
        <v>74</v>
      </c>
      <c r="Z105" s="117" t="s">
        <v>74</v>
      </c>
      <c r="AA105" s="117" t="s">
        <v>74</v>
      </c>
      <c r="AB105" s="117" t="s">
        <v>74</v>
      </c>
      <c r="AC105" s="117" t="s">
        <v>74</v>
      </c>
      <c r="AD105" s="117" t="s">
        <v>74</v>
      </c>
      <c r="AE105" s="117" t="s">
        <v>74</v>
      </c>
      <c r="AF105" s="117" t="s">
        <v>74</v>
      </c>
      <c r="AG105" s="117" t="s">
        <v>74</v>
      </c>
      <c r="AH105" s="117" t="s">
        <v>74</v>
      </c>
      <c r="AI105" s="117" t="s">
        <v>74</v>
      </c>
      <c r="AJ105" s="117" t="s">
        <v>74</v>
      </c>
      <c r="AK105" s="117" t="s">
        <v>74</v>
      </c>
      <c r="AL105" s="117" t="s">
        <v>74</v>
      </c>
      <c r="AM105" s="117" t="s">
        <v>74</v>
      </c>
      <c r="AN105" s="117" t="s">
        <v>74</v>
      </c>
      <c r="AO105" s="117" t="s">
        <v>74</v>
      </c>
      <c r="AP105" s="117" t="s">
        <v>74</v>
      </c>
      <c r="AQ105" s="117" t="s">
        <v>74</v>
      </c>
      <c r="AR105" s="117" t="s">
        <v>74</v>
      </c>
      <c r="AS105" s="117" t="s">
        <v>74</v>
      </c>
      <c r="AT105" s="117" t="s">
        <v>74</v>
      </c>
      <c r="AU105" s="117" t="s">
        <v>74</v>
      </c>
      <c r="AV105" s="117" t="s">
        <v>74</v>
      </c>
      <c r="AW105" s="117" t="s">
        <v>74</v>
      </c>
      <c r="AX105" s="117" t="s">
        <v>74</v>
      </c>
      <c r="AY105" s="117" t="s">
        <v>74</v>
      </c>
      <c r="AZ105" s="117" t="s">
        <v>74</v>
      </c>
      <c r="BA105" s="117" t="s">
        <v>74</v>
      </c>
      <c r="BB105" s="117" t="s">
        <v>74</v>
      </c>
      <c r="BC105" s="117" t="s">
        <v>74</v>
      </c>
      <c r="BD105" s="117" t="s">
        <v>74</v>
      </c>
      <c r="BE105" s="117" t="s">
        <v>74</v>
      </c>
      <c r="BF105" s="117" t="s">
        <v>74</v>
      </c>
      <c r="BG105" s="117" t="s">
        <v>74</v>
      </c>
      <c r="BH105" s="117" t="s">
        <v>74</v>
      </c>
      <c r="BI105" s="117" t="s">
        <v>74</v>
      </c>
      <c r="BJ105" s="117" t="s">
        <v>74</v>
      </c>
      <c r="BK105" s="117" t="s">
        <v>74</v>
      </c>
      <c r="BL105" s="117" t="s">
        <v>74</v>
      </c>
      <c r="BM105" s="117" t="s">
        <v>74</v>
      </c>
      <c r="BN105" s="117" t="s">
        <v>74</v>
      </c>
      <c r="BO105" s="117" t="s">
        <v>74</v>
      </c>
      <c r="BP105" s="117" t="s">
        <v>74</v>
      </c>
      <c r="BQ105" s="117" t="s">
        <v>74</v>
      </c>
      <c r="BR105" s="117" t="s">
        <v>74</v>
      </c>
      <c r="BS105" s="117" t="s">
        <v>74</v>
      </c>
      <c r="BT105" s="117" t="s">
        <v>74</v>
      </c>
      <c r="BU105" s="117" t="s">
        <v>74</v>
      </c>
      <c r="BV105" s="117" t="s">
        <v>74</v>
      </c>
      <c r="BW105" s="117" t="s">
        <v>74</v>
      </c>
      <c r="BX105" s="117" t="s">
        <v>74</v>
      </c>
      <c r="BY105" s="117" t="s">
        <v>74</v>
      </c>
      <c r="BZ105" s="117" t="s">
        <v>74</v>
      </c>
      <c r="CA105" s="117" t="s">
        <v>74</v>
      </c>
      <c r="CB105" s="117" t="s">
        <v>74</v>
      </c>
      <c r="CC105" s="117" t="s">
        <v>74</v>
      </c>
      <c r="CD105" s="117" t="s">
        <v>74</v>
      </c>
      <c r="CE105" s="117" t="s">
        <v>74</v>
      </c>
      <c r="CF105" s="117" t="s">
        <v>74</v>
      </c>
      <c r="CG105" s="117" t="s">
        <v>74</v>
      </c>
      <c r="CH105" s="117" t="s">
        <v>74</v>
      </c>
      <c r="CI105" s="117" t="s">
        <v>74</v>
      </c>
      <c r="CJ105" s="117" t="s">
        <v>74</v>
      </c>
      <c r="CK105" s="117" t="s">
        <v>74</v>
      </c>
      <c r="CL105" s="117" t="s">
        <v>74</v>
      </c>
      <c r="CM105" s="117" t="s">
        <v>74</v>
      </c>
      <c r="CN105" s="117" t="s">
        <v>74</v>
      </c>
      <c r="CO105" s="117" t="s">
        <v>74</v>
      </c>
      <c r="CP105" s="117" t="s">
        <v>74</v>
      </c>
      <c r="CQ105" s="117" t="s">
        <v>74</v>
      </c>
      <c r="CR105" s="117" t="s">
        <v>74</v>
      </c>
      <c r="CS105" s="117" t="s">
        <v>74</v>
      </c>
      <c r="CT105" s="117" t="s">
        <v>74</v>
      </c>
      <c r="CU105" s="117" t="s">
        <v>74</v>
      </c>
      <c r="CV105" s="117" t="s">
        <v>74</v>
      </c>
      <c r="CW105" s="117" t="s">
        <v>74</v>
      </c>
      <c r="CX105" s="117" t="s">
        <v>74</v>
      </c>
      <c r="CY105" s="117" t="s">
        <v>74</v>
      </c>
    </row>
    <row r="106" spans="1:103" ht="11" x14ac:dyDescent="0.2">
      <c r="A106" s="114"/>
      <c r="B106" s="115" t="s">
        <v>382</v>
      </c>
      <c r="C106" s="115" t="s">
        <v>382</v>
      </c>
      <c r="D106" s="116" t="s">
        <v>382</v>
      </c>
      <c r="E106" s="117" t="s">
        <v>74</v>
      </c>
      <c r="F106" s="117" t="s">
        <v>74</v>
      </c>
      <c r="G106" s="117" t="s">
        <v>74</v>
      </c>
      <c r="H106" s="117" t="s">
        <v>74</v>
      </c>
      <c r="I106" s="117" t="s">
        <v>74</v>
      </c>
      <c r="J106" s="117" t="s">
        <v>74</v>
      </c>
      <c r="K106" s="117" t="s">
        <v>74</v>
      </c>
      <c r="L106" s="117" t="s">
        <v>74</v>
      </c>
      <c r="M106" s="117" t="s">
        <v>74</v>
      </c>
      <c r="N106" s="117" t="s">
        <v>74</v>
      </c>
      <c r="O106" s="117" t="s">
        <v>74</v>
      </c>
      <c r="P106" s="117" t="s">
        <v>74</v>
      </c>
      <c r="Q106" s="117" t="s">
        <v>74</v>
      </c>
      <c r="R106" s="117" t="s">
        <v>74</v>
      </c>
      <c r="S106" s="117" t="s">
        <v>74</v>
      </c>
      <c r="T106" s="117" t="s">
        <v>74</v>
      </c>
      <c r="U106" s="117" t="s">
        <v>74</v>
      </c>
      <c r="V106" s="117" t="s">
        <v>74</v>
      </c>
      <c r="W106" s="117" t="s">
        <v>74</v>
      </c>
      <c r="X106" s="117" t="s">
        <v>74</v>
      </c>
      <c r="Y106" s="117" t="s">
        <v>74</v>
      </c>
      <c r="Z106" s="117" t="s">
        <v>74</v>
      </c>
      <c r="AA106" s="117" t="s">
        <v>74</v>
      </c>
      <c r="AB106" s="117" t="s">
        <v>74</v>
      </c>
      <c r="AC106" s="117" t="s">
        <v>74</v>
      </c>
      <c r="AD106" s="117" t="s">
        <v>74</v>
      </c>
      <c r="AE106" s="117" t="s">
        <v>74</v>
      </c>
      <c r="AF106" s="117" t="s">
        <v>74</v>
      </c>
      <c r="AG106" s="117" t="s">
        <v>74</v>
      </c>
      <c r="AH106" s="117" t="s">
        <v>74</v>
      </c>
      <c r="AI106" s="117" t="s">
        <v>74</v>
      </c>
      <c r="AJ106" s="117" t="s">
        <v>74</v>
      </c>
      <c r="AK106" s="117" t="s">
        <v>74</v>
      </c>
      <c r="AL106" s="117" t="s">
        <v>74</v>
      </c>
      <c r="AM106" s="117" t="s">
        <v>74</v>
      </c>
      <c r="AN106" s="117" t="s">
        <v>74</v>
      </c>
      <c r="AO106" s="117" t="s">
        <v>74</v>
      </c>
      <c r="AP106" s="117" t="s">
        <v>74</v>
      </c>
      <c r="AQ106" s="117" t="s">
        <v>74</v>
      </c>
      <c r="AR106" s="117" t="s">
        <v>74</v>
      </c>
      <c r="AS106" s="117" t="s">
        <v>74</v>
      </c>
      <c r="AT106" s="117" t="s">
        <v>74</v>
      </c>
      <c r="AU106" s="117" t="s">
        <v>74</v>
      </c>
      <c r="AV106" s="117" t="s">
        <v>74</v>
      </c>
      <c r="AW106" s="117" t="s">
        <v>74</v>
      </c>
      <c r="AX106" s="117" t="s">
        <v>74</v>
      </c>
      <c r="AY106" s="117" t="s">
        <v>74</v>
      </c>
      <c r="AZ106" s="117" t="s">
        <v>74</v>
      </c>
      <c r="BA106" s="117" t="s">
        <v>74</v>
      </c>
      <c r="BB106" s="117" t="s">
        <v>74</v>
      </c>
      <c r="BC106" s="117" t="s">
        <v>74</v>
      </c>
      <c r="BD106" s="117" t="s">
        <v>74</v>
      </c>
      <c r="BE106" s="117" t="s">
        <v>74</v>
      </c>
      <c r="BF106" s="117" t="s">
        <v>74</v>
      </c>
      <c r="BG106" s="117" t="s">
        <v>74</v>
      </c>
      <c r="BH106" s="117" t="s">
        <v>74</v>
      </c>
      <c r="BI106" s="117" t="s">
        <v>74</v>
      </c>
      <c r="BJ106" s="117" t="s">
        <v>74</v>
      </c>
      <c r="BK106" s="117" t="s">
        <v>74</v>
      </c>
      <c r="BL106" s="117" t="s">
        <v>74</v>
      </c>
      <c r="BM106" s="117" t="s">
        <v>74</v>
      </c>
      <c r="BN106" s="117" t="s">
        <v>74</v>
      </c>
      <c r="BO106" s="117" t="s">
        <v>74</v>
      </c>
      <c r="BP106" s="117" t="s">
        <v>74</v>
      </c>
      <c r="BQ106" s="117" t="s">
        <v>74</v>
      </c>
      <c r="BR106" s="117" t="s">
        <v>74</v>
      </c>
      <c r="BS106" s="117" t="s">
        <v>74</v>
      </c>
      <c r="BT106" s="117" t="s">
        <v>74</v>
      </c>
      <c r="BU106" s="117" t="s">
        <v>74</v>
      </c>
      <c r="BV106" s="117" t="s">
        <v>74</v>
      </c>
      <c r="BW106" s="117" t="s">
        <v>74</v>
      </c>
      <c r="BX106" s="117" t="s">
        <v>74</v>
      </c>
      <c r="BY106" s="117" t="s">
        <v>74</v>
      </c>
      <c r="BZ106" s="117" t="s">
        <v>74</v>
      </c>
      <c r="CA106" s="117" t="s">
        <v>74</v>
      </c>
      <c r="CB106" s="117" t="s">
        <v>74</v>
      </c>
      <c r="CC106" s="117" t="s">
        <v>74</v>
      </c>
      <c r="CD106" s="117" t="s">
        <v>74</v>
      </c>
      <c r="CE106" s="117" t="s">
        <v>74</v>
      </c>
      <c r="CF106" s="117" t="s">
        <v>74</v>
      </c>
      <c r="CG106" s="117" t="s">
        <v>74</v>
      </c>
      <c r="CH106" s="117" t="s">
        <v>74</v>
      </c>
      <c r="CI106" s="117" t="s">
        <v>74</v>
      </c>
      <c r="CJ106" s="117" t="s">
        <v>74</v>
      </c>
      <c r="CK106" s="117" t="s">
        <v>74</v>
      </c>
      <c r="CL106" s="117" t="s">
        <v>74</v>
      </c>
      <c r="CM106" s="117" t="s">
        <v>74</v>
      </c>
      <c r="CN106" s="117" t="s">
        <v>74</v>
      </c>
      <c r="CO106" s="117" t="s">
        <v>74</v>
      </c>
      <c r="CP106" s="117" t="s">
        <v>74</v>
      </c>
      <c r="CQ106" s="117" t="s">
        <v>74</v>
      </c>
      <c r="CR106" s="117" t="s">
        <v>74</v>
      </c>
      <c r="CS106" s="117" t="s">
        <v>74</v>
      </c>
      <c r="CT106" s="117" t="s">
        <v>74</v>
      </c>
      <c r="CU106" s="117" t="s">
        <v>74</v>
      </c>
      <c r="CV106" s="117" t="s">
        <v>74</v>
      </c>
      <c r="CW106" s="117" t="s">
        <v>74</v>
      </c>
      <c r="CX106" s="117" t="s">
        <v>74</v>
      </c>
      <c r="CY106" s="117" t="s">
        <v>74</v>
      </c>
    </row>
    <row r="107" spans="1:103" ht="11" x14ac:dyDescent="0.2">
      <c r="A107" s="114"/>
      <c r="B107" s="115" t="s">
        <v>382</v>
      </c>
      <c r="C107" s="115" t="s">
        <v>382</v>
      </c>
      <c r="D107" s="116" t="s">
        <v>382</v>
      </c>
      <c r="E107" s="117" t="s">
        <v>74</v>
      </c>
      <c r="F107" s="117" t="s">
        <v>74</v>
      </c>
      <c r="G107" s="117" t="s">
        <v>74</v>
      </c>
      <c r="H107" s="117" t="s">
        <v>74</v>
      </c>
      <c r="I107" s="117" t="s">
        <v>74</v>
      </c>
      <c r="J107" s="117" t="s">
        <v>74</v>
      </c>
      <c r="K107" s="117" t="s">
        <v>74</v>
      </c>
      <c r="L107" s="117" t="s">
        <v>74</v>
      </c>
      <c r="M107" s="117" t="s">
        <v>74</v>
      </c>
      <c r="N107" s="117" t="s">
        <v>74</v>
      </c>
      <c r="O107" s="117" t="s">
        <v>74</v>
      </c>
      <c r="P107" s="117" t="s">
        <v>74</v>
      </c>
      <c r="Q107" s="117" t="s">
        <v>74</v>
      </c>
      <c r="R107" s="117" t="s">
        <v>74</v>
      </c>
      <c r="S107" s="117" t="s">
        <v>74</v>
      </c>
      <c r="T107" s="117" t="s">
        <v>74</v>
      </c>
      <c r="U107" s="117" t="s">
        <v>74</v>
      </c>
      <c r="V107" s="117" t="s">
        <v>74</v>
      </c>
      <c r="W107" s="117" t="s">
        <v>74</v>
      </c>
      <c r="X107" s="117" t="s">
        <v>74</v>
      </c>
      <c r="Y107" s="117" t="s">
        <v>74</v>
      </c>
      <c r="Z107" s="117" t="s">
        <v>74</v>
      </c>
      <c r="AA107" s="117" t="s">
        <v>74</v>
      </c>
      <c r="AB107" s="117" t="s">
        <v>74</v>
      </c>
      <c r="AC107" s="117" t="s">
        <v>74</v>
      </c>
      <c r="AD107" s="117" t="s">
        <v>74</v>
      </c>
      <c r="AE107" s="117" t="s">
        <v>74</v>
      </c>
      <c r="AF107" s="117" t="s">
        <v>74</v>
      </c>
      <c r="AG107" s="117" t="s">
        <v>74</v>
      </c>
      <c r="AH107" s="117" t="s">
        <v>74</v>
      </c>
      <c r="AI107" s="117" t="s">
        <v>74</v>
      </c>
      <c r="AJ107" s="117" t="s">
        <v>74</v>
      </c>
      <c r="AK107" s="117" t="s">
        <v>74</v>
      </c>
      <c r="AL107" s="117" t="s">
        <v>74</v>
      </c>
      <c r="AM107" s="117" t="s">
        <v>74</v>
      </c>
      <c r="AN107" s="117" t="s">
        <v>74</v>
      </c>
      <c r="AO107" s="117" t="s">
        <v>74</v>
      </c>
      <c r="AP107" s="117" t="s">
        <v>74</v>
      </c>
      <c r="AQ107" s="117" t="s">
        <v>74</v>
      </c>
      <c r="AR107" s="117" t="s">
        <v>74</v>
      </c>
      <c r="AS107" s="117" t="s">
        <v>74</v>
      </c>
      <c r="AT107" s="117" t="s">
        <v>74</v>
      </c>
      <c r="AU107" s="117" t="s">
        <v>74</v>
      </c>
      <c r="AV107" s="117" t="s">
        <v>74</v>
      </c>
      <c r="AW107" s="117" t="s">
        <v>74</v>
      </c>
      <c r="AX107" s="117" t="s">
        <v>74</v>
      </c>
      <c r="AY107" s="117" t="s">
        <v>74</v>
      </c>
      <c r="AZ107" s="117" t="s">
        <v>74</v>
      </c>
      <c r="BA107" s="117" t="s">
        <v>74</v>
      </c>
      <c r="BB107" s="117" t="s">
        <v>74</v>
      </c>
      <c r="BC107" s="117" t="s">
        <v>74</v>
      </c>
      <c r="BD107" s="117" t="s">
        <v>74</v>
      </c>
      <c r="BE107" s="117" t="s">
        <v>74</v>
      </c>
      <c r="BF107" s="117" t="s">
        <v>74</v>
      </c>
      <c r="BG107" s="117" t="s">
        <v>74</v>
      </c>
      <c r="BH107" s="117" t="s">
        <v>74</v>
      </c>
      <c r="BI107" s="117" t="s">
        <v>74</v>
      </c>
      <c r="BJ107" s="117" t="s">
        <v>74</v>
      </c>
      <c r="BK107" s="117" t="s">
        <v>74</v>
      </c>
      <c r="BL107" s="117" t="s">
        <v>74</v>
      </c>
      <c r="BM107" s="117" t="s">
        <v>74</v>
      </c>
      <c r="BN107" s="117" t="s">
        <v>74</v>
      </c>
      <c r="BO107" s="117" t="s">
        <v>74</v>
      </c>
      <c r="BP107" s="117" t="s">
        <v>74</v>
      </c>
      <c r="BQ107" s="117" t="s">
        <v>74</v>
      </c>
      <c r="BR107" s="117" t="s">
        <v>74</v>
      </c>
      <c r="BS107" s="117" t="s">
        <v>74</v>
      </c>
      <c r="BT107" s="117" t="s">
        <v>74</v>
      </c>
      <c r="BU107" s="117" t="s">
        <v>74</v>
      </c>
      <c r="BV107" s="117" t="s">
        <v>74</v>
      </c>
      <c r="BW107" s="117" t="s">
        <v>74</v>
      </c>
      <c r="BX107" s="117" t="s">
        <v>74</v>
      </c>
      <c r="BY107" s="117" t="s">
        <v>74</v>
      </c>
      <c r="BZ107" s="117" t="s">
        <v>74</v>
      </c>
      <c r="CA107" s="117" t="s">
        <v>74</v>
      </c>
      <c r="CB107" s="117" t="s">
        <v>74</v>
      </c>
      <c r="CC107" s="117" t="s">
        <v>74</v>
      </c>
      <c r="CD107" s="117" t="s">
        <v>74</v>
      </c>
      <c r="CE107" s="117" t="s">
        <v>74</v>
      </c>
      <c r="CF107" s="117" t="s">
        <v>74</v>
      </c>
      <c r="CG107" s="117" t="s">
        <v>74</v>
      </c>
      <c r="CH107" s="117" t="s">
        <v>74</v>
      </c>
      <c r="CI107" s="117" t="s">
        <v>74</v>
      </c>
      <c r="CJ107" s="117" t="s">
        <v>74</v>
      </c>
      <c r="CK107" s="117" t="s">
        <v>74</v>
      </c>
      <c r="CL107" s="117" t="s">
        <v>74</v>
      </c>
      <c r="CM107" s="117" t="s">
        <v>74</v>
      </c>
      <c r="CN107" s="117" t="s">
        <v>74</v>
      </c>
      <c r="CO107" s="117" t="s">
        <v>74</v>
      </c>
      <c r="CP107" s="117" t="s">
        <v>74</v>
      </c>
      <c r="CQ107" s="117" t="s">
        <v>74</v>
      </c>
      <c r="CR107" s="117" t="s">
        <v>74</v>
      </c>
      <c r="CS107" s="117" t="s">
        <v>74</v>
      </c>
      <c r="CT107" s="117" t="s">
        <v>74</v>
      </c>
      <c r="CU107" s="117" t="s">
        <v>74</v>
      </c>
      <c r="CV107" s="117" t="s">
        <v>74</v>
      </c>
      <c r="CW107" s="117" t="s">
        <v>74</v>
      </c>
      <c r="CX107" s="117" t="s">
        <v>74</v>
      </c>
      <c r="CY107" s="117" t="s">
        <v>74</v>
      </c>
    </row>
    <row r="108" spans="1:103" ht="11" x14ac:dyDescent="0.2">
      <c r="A108" s="114"/>
      <c r="B108" s="115" t="s">
        <v>382</v>
      </c>
      <c r="C108" s="115" t="s">
        <v>382</v>
      </c>
      <c r="D108" s="116" t="s">
        <v>382</v>
      </c>
      <c r="E108" s="117" t="s">
        <v>74</v>
      </c>
      <c r="F108" s="117" t="s">
        <v>74</v>
      </c>
      <c r="G108" s="117" t="s">
        <v>74</v>
      </c>
      <c r="H108" s="117" t="s">
        <v>74</v>
      </c>
      <c r="I108" s="117" t="s">
        <v>74</v>
      </c>
      <c r="J108" s="117" t="s">
        <v>74</v>
      </c>
      <c r="K108" s="117" t="s">
        <v>74</v>
      </c>
      <c r="L108" s="117" t="s">
        <v>74</v>
      </c>
      <c r="M108" s="117" t="s">
        <v>74</v>
      </c>
      <c r="N108" s="117" t="s">
        <v>74</v>
      </c>
      <c r="O108" s="117" t="s">
        <v>74</v>
      </c>
      <c r="P108" s="117" t="s">
        <v>74</v>
      </c>
      <c r="Q108" s="117" t="s">
        <v>74</v>
      </c>
      <c r="R108" s="117" t="s">
        <v>74</v>
      </c>
      <c r="S108" s="117" t="s">
        <v>74</v>
      </c>
      <c r="T108" s="117" t="s">
        <v>74</v>
      </c>
      <c r="U108" s="117" t="s">
        <v>74</v>
      </c>
      <c r="V108" s="117" t="s">
        <v>74</v>
      </c>
      <c r="W108" s="117" t="s">
        <v>74</v>
      </c>
      <c r="X108" s="117" t="s">
        <v>74</v>
      </c>
      <c r="Y108" s="117" t="s">
        <v>74</v>
      </c>
      <c r="Z108" s="117" t="s">
        <v>74</v>
      </c>
      <c r="AA108" s="117" t="s">
        <v>74</v>
      </c>
      <c r="AB108" s="117" t="s">
        <v>74</v>
      </c>
      <c r="AC108" s="117" t="s">
        <v>74</v>
      </c>
      <c r="AD108" s="117" t="s">
        <v>74</v>
      </c>
      <c r="AE108" s="117" t="s">
        <v>74</v>
      </c>
      <c r="AF108" s="117" t="s">
        <v>74</v>
      </c>
      <c r="AG108" s="117" t="s">
        <v>74</v>
      </c>
      <c r="AH108" s="117" t="s">
        <v>74</v>
      </c>
      <c r="AI108" s="117" t="s">
        <v>74</v>
      </c>
      <c r="AJ108" s="117" t="s">
        <v>74</v>
      </c>
      <c r="AK108" s="117" t="s">
        <v>74</v>
      </c>
      <c r="AL108" s="117" t="s">
        <v>74</v>
      </c>
      <c r="AM108" s="117" t="s">
        <v>74</v>
      </c>
      <c r="AN108" s="117" t="s">
        <v>74</v>
      </c>
      <c r="AO108" s="117" t="s">
        <v>74</v>
      </c>
      <c r="AP108" s="117" t="s">
        <v>74</v>
      </c>
      <c r="AQ108" s="117" t="s">
        <v>74</v>
      </c>
      <c r="AR108" s="117" t="s">
        <v>74</v>
      </c>
      <c r="AS108" s="117" t="s">
        <v>74</v>
      </c>
      <c r="AT108" s="117" t="s">
        <v>74</v>
      </c>
      <c r="AU108" s="117" t="s">
        <v>74</v>
      </c>
      <c r="AV108" s="117" t="s">
        <v>74</v>
      </c>
      <c r="AW108" s="117" t="s">
        <v>74</v>
      </c>
      <c r="AX108" s="117" t="s">
        <v>74</v>
      </c>
      <c r="AY108" s="117" t="s">
        <v>74</v>
      </c>
      <c r="AZ108" s="117" t="s">
        <v>74</v>
      </c>
      <c r="BA108" s="117" t="s">
        <v>74</v>
      </c>
      <c r="BB108" s="117" t="s">
        <v>74</v>
      </c>
      <c r="BC108" s="117" t="s">
        <v>74</v>
      </c>
      <c r="BD108" s="117" t="s">
        <v>74</v>
      </c>
      <c r="BE108" s="117" t="s">
        <v>74</v>
      </c>
      <c r="BF108" s="117" t="s">
        <v>74</v>
      </c>
      <c r="BG108" s="117" t="s">
        <v>74</v>
      </c>
      <c r="BH108" s="117" t="s">
        <v>74</v>
      </c>
      <c r="BI108" s="117" t="s">
        <v>74</v>
      </c>
      <c r="BJ108" s="117" t="s">
        <v>74</v>
      </c>
      <c r="BK108" s="117" t="s">
        <v>74</v>
      </c>
      <c r="BL108" s="117" t="s">
        <v>74</v>
      </c>
      <c r="BM108" s="117" t="s">
        <v>74</v>
      </c>
      <c r="BN108" s="117" t="s">
        <v>74</v>
      </c>
      <c r="BO108" s="117" t="s">
        <v>74</v>
      </c>
      <c r="BP108" s="117" t="s">
        <v>74</v>
      </c>
      <c r="BQ108" s="117" t="s">
        <v>74</v>
      </c>
      <c r="BR108" s="117" t="s">
        <v>74</v>
      </c>
      <c r="BS108" s="117" t="s">
        <v>74</v>
      </c>
      <c r="BT108" s="117" t="s">
        <v>74</v>
      </c>
      <c r="BU108" s="117" t="s">
        <v>74</v>
      </c>
      <c r="BV108" s="117" t="s">
        <v>74</v>
      </c>
      <c r="BW108" s="117" t="s">
        <v>74</v>
      </c>
      <c r="BX108" s="117" t="s">
        <v>74</v>
      </c>
      <c r="BY108" s="117" t="s">
        <v>74</v>
      </c>
      <c r="BZ108" s="117" t="s">
        <v>74</v>
      </c>
      <c r="CA108" s="117" t="s">
        <v>74</v>
      </c>
      <c r="CB108" s="117" t="s">
        <v>74</v>
      </c>
      <c r="CC108" s="117" t="s">
        <v>74</v>
      </c>
      <c r="CD108" s="117" t="s">
        <v>74</v>
      </c>
      <c r="CE108" s="117" t="s">
        <v>74</v>
      </c>
      <c r="CF108" s="117" t="s">
        <v>74</v>
      </c>
      <c r="CG108" s="117" t="s">
        <v>74</v>
      </c>
      <c r="CH108" s="117" t="s">
        <v>74</v>
      </c>
      <c r="CI108" s="117" t="s">
        <v>74</v>
      </c>
      <c r="CJ108" s="117" t="s">
        <v>74</v>
      </c>
      <c r="CK108" s="117" t="s">
        <v>74</v>
      </c>
      <c r="CL108" s="117" t="s">
        <v>74</v>
      </c>
      <c r="CM108" s="117" t="s">
        <v>74</v>
      </c>
      <c r="CN108" s="117" t="s">
        <v>74</v>
      </c>
      <c r="CO108" s="117" t="s">
        <v>74</v>
      </c>
      <c r="CP108" s="117" t="s">
        <v>74</v>
      </c>
      <c r="CQ108" s="117" t="s">
        <v>74</v>
      </c>
      <c r="CR108" s="117" t="s">
        <v>74</v>
      </c>
      <c r="CS108" s="117" t="s">
        <v>74</v>
      </c>
      <c r="CT108" s="117" t="s">
        <v>74</v>
      </c>
      <c r="CU108" s="117" t="s">
        <v>74</v>
      </c>
      <c r="CV108" s="117" t="s">
        <v>74</v>
      </c>
      <c r="CW108" s="117" t="s">
        <v>74</v>
      </c>
      <c r="CX108" s="117" t="s">
        <v>74</v>
      </c>
      <c r="CY108" s="117" t="s">
        <v>74</v>
      </c>
    </row>
    <row r="109" spans="1:103" ht="11" x14ac:dyDescent="0.2">
      <c r="A109" s="114"/>
      <c r="B109" s="115" t="s">
        <v>382</v>
      </c>
      <c r="C109" s="115" t="s">
        <v>382</v>
      </c>
      <c r="D109" s="116" t="s">
        <v>382</v>
      </c>
      <c r="E109" s="117" t="s">
        <v>74</v>
      </c>
      <c r="F109" s="117" t="s">
        <v>74</v>
      </c>
      <c r="G109" s="117" t="s">
        <v>74</v>
      </c>
      <c r="H109" s="117" t="s">
        <v>74</v>
      </c>
      <c r="I109" s="117" t="s">
        <v>74</v>
      </c>
      <c r="J109" s="117" t="s">
        <v>74</v>
      </c>
      <c r="K109" s="117" t="s">
        <v>74</v>
      </c>
      <c r="L109" s="117" t="s">
        <v>74</v>
      </c>
      <c r="M109" s="117" t="s">
        <v>74</v>
      </c>
      <c r="N109" s="117" t="s">
        <v>74</v>
      </c>
      <c r="O109" s="117" t="s">
        <v>74</v>
      </c>
      <c r="P109" s="117" t="s">
        <v>74</v>
      </c>
      <c r="Q109" s="117" t="s">
        <v>74</v>
      </c>
      <c r="R109" s="117" t="s">
        <v>74</v>
      </c>
      <c r="S109" s="117" t="s">
        <v>74</v>
      </c>
      <c r="T109" s="117" t="s">
        <v>74</v>
      </c>
      <c r="U109" s="117" t="s">
        <v>74</v>
      </c>
      <c r="V109" s="117" t="s">
        <v>74</v>
      </c>
      <c r="W109" s="117" t="s">
        <v>74</v>
      </c>
      <c r="X109" s="117" t="s">
        <v>74</v>
      </c>
      <c r="Y109" s="117" t="s">
        <v>74</v>
      </c>
      <c r="Z109" s="117" t="s">
        <v>74</v>
      </c>
      <c r="AA109" s="117" t="s">
        <v>74</v>
      </c>
      <c r="AB109" s="117" t="s">
        <v>74</v>
      </c>
      <c r="AC109" s="117" t="s">
        <v>74</v>
      </c>
      <c r="AD109" s="117" t="s">
        <v>74</v>
      </c>
      <c r="AE109" s="117" t="s">
        <v>74</v>
      </c>
      <c r="AF109" s="117" t="s">
        <v>74</v>
      </c>
      <c r="AG109" s="117" t="s">
        <v>74</v>
      </c>
      <c r="AH109" s="117" t="s">
        <v>74</v>
      </c>
      <c r="AI109" s="117" t="s">
        <v>74</v>
      </c>
      <c r="AJ109" s="117" t="s">
        <v>74</v>
      </c>
      <c r="AK109" s="117" t="s">
        <v>74</v>
      </c>
      <c r="AL109" s="117" t="s">
        <v>74</v>
      </c>
      <c r="AM109" s="117" t="s">
        <v>74</v>
      </c>
      <c r="AN109" s="117" t="s">
        <v>74</v>
      </c>
      <c r="AO109" s="117" t="s">
        <v>74</v>
      </c>
      <c r="AP109" s="117" t="s">
        <v>74</v>
      </c>
      <c r="AQ109" s="117" t="s">
        <v>74</v>
      </c>
      <c r="AR109" s="117" t="s">
        <v>74</v>
      </c>
      <c r="AS109" s="117" t="s">
        <v>74</v>
      </c>
      <c r="AT109" s="117" t="s">
        <v>74</v>
      </c>
      <c r="AU109" s="117" t="s">
        <v>74</v>
      </c>
      <c r="AV109" s="117" t="s">
        <v>74</v>
      </c>
      <c r="AW109" s="117" t="s">
        <v>74</v>
      </c>
      <c r="AX109" s="117" t="s">
        <v>74</v>
      </c>
      <c r="AY109" s="117" t="s">
        <v>74</v>
      </c>
      <c r="AZ109" s="117" t="s">
        <v>74</v>
      </c>
      <c r="BA109" s="117" t="s">
        <v>74</v>
      </c>
      <c r="BB109" s="117" t="s">
        <v>74</v>
      </c>
      <c r="BC109" s="117" t="s">
        <v>74</v>
      </c>
      <c r="BD109" s="117" t="s">
        <v>74</v>
      </c>
      <c r="BE109" s="117" t="s">
        <v>74</v>
      </c>
      <c r="BF109" s="117" t="s">
        <v>74</v>
      </c>
      <c r="BG109" s="117" t="s">
        <v>74</v>
      </c>
      <c r="BH109" s="117" t="s">
        <v>74</v>
      </c>
      <c r="BI109" s="117" t="s">
        <v>74</v>
      </c>
      <c r="BJ109" s="117" t="s">
        <v>74</v>
      </c>
      <c r="BK109" s="117" t="s">
        <v>74</v>
      </c>
      <c r="BL109" s="117" t="s">
        <v>74</v>
      </c>
      <c r="BM109" s="117" t="s">
        <v>74</v>
      </c>
      <c r="BN109" s="117" t="s">
        <v>74</v>
      </c>
      <c r="BO109" s="117" t="s">
        <v>74</v>
      </c>
      <c r="BP109" s="117" t="s">
        <v>74</v>
      </c>
      <c r="BQ109" s="117" t="s">
        <v>74</v>
      </c>
      <c r="BR109" s="117" t="s">
        <v>74</v>
      </c>
      <c r="BS109" s="117" t="s">
        <v>74</v>
      </c>
      <c r="BT109" s="117" t="s">
        <v>74</v>
      </c>
      <c r="BU109" s="117" t="s">
        <v>74</v>
      </c>
      <c r="BV109" s="117" t="s">
        <v>74</v>
      </c>
      <c r="BW109" s="117" t="s">
        <v>74</v>
      </c>
      <c r="BX109" s="117" t="s">
        <v>74</v>
      </c>
      <c r="BY109" s="117" t="s">
        <v>74</v>
      </c>
      <c r="BZ109" s="117" t="s">
        <v>74</v>
      </c>
      <c r="CA109" s="117" t="s">
        <v>74</v>
      </c>
      <c r="CB109" s="117" t="s">
        <v>74</v>
      </c>
      <c r="CC109" s="117" t="s">
        <v>74</v>
      </c>
      <c r="CD109" s="117" t="s">
        <v>74</v>
      </c>
      <c r="CE109" s="117" t="s">
        <v>74</v>
      </c>
      <c r="CF109" s="117" t="s">
        <v>74</v>
      </c>
      <c r="CG109" s="117" t="s">
        <v>74</v>
      </c>
      <c r="CH109" s="117" t="s">
        <v>74</v>
      </c>
      <c r="CI109" s="117" t="s">
        <v>74</v>
      </c>
      <c r="CJ109" s="117" t="s">
        <v>74</v>
      </c>
      <c r="CK109" s="117" t="s">
        <v>74</v>
      </c>
      <c r="CL109" s="117" t="s">
        <v>74</v>
      </c>
      <c r="CM109" s="117" t="s">
        <v>74</v>
      </c>
      <c r="CN109" s="117" t="s">
        <v>74</v>
      </c>
      <c r="CO109" s="117" t="s">
        <v>74</v>
      </c>
      <c r="CP109" s="117" t="s">
        <v>74</v>
      </c>
      <c r="CQ109" s="117" t="s">
        <v>74</v>
      </c>
      <c r="CR109" s="117" t="s">
        <v>74</v>
      </c>
      <c r="CS109" s="117" t="s">
        <v>74</v>
      </c>
      <c r="CT109" s="117" t="s">
        <v>74</v>
      </c>
      <c r="CU109" s="117" t="s">
        <v>74</v>
      </c>
      <c r="CV109" s="117" t="s">
        <v>74</v>
      </c>
      <c r="CW109" s="117" t="s">
        <v>74</v>
      </c>
      <c r="CX109" s="117" t="s">
        <v>74</v>
      </c>
      <c r="CY109" s="117" t="s">
        <v>74</v>
      </c>
    </row>
    <row r="110" spans="1:103" ht="11" x14ac:dyDescent="0.2">
      <c r="A110" s="114"/>
      <c r="B110" s="115" t="s">
        <v>382</v>
      </c>
      <c r="C110" s="115" t="s">
        <v>382</v>
      </c>
      <c r="D110" s="116" t="s">
        <v>382</v>
      </c>
      <c r="E110" s="117" t="s">
        <v>74</v>
      </c>
      <c r="F110" s="117" t="s">
        <v>74</v>
      </c>
      <c r="G110" s="117" t="s">
        <v>74</v>
      </c>
      <c r="H110" s="117" t="s">
        <v>74</v>
      </c>
      <c r="I110" s="117" t="s">
        <v>74</v>
      </c>
      <c r="J110" s="117" t="s">
        <v>74</v>
      </c>
      <c r="K110" s="117" t="s">
        <v>74</v>
      </c>
      <c r="L110" s="117" t="s">
        <v>74</v>
      </c>
      <c r="M110" s="117" t="s">
        <v>74</v>
      </c>
      <c r="N110" s="117" t="s">
        <v>74</v>
      </c>
      <c r="O110" s="117" t="s">
        <v>74</v>
      </c>
      <c r="P110" s="117" t="s">
        <v>74</v>
      </c>
      <c r="Q110" s="117" t="s">
        <v>74</v>
      </c>
      <c r="R110" s="117" t="s">
        <v>74</v>
      </c>
      <c r="S110" s="117" t="s">
        <v>74</v>
      </c>
      <c r="T110" s="117" t="s">
        <v>74</v>
      </c>
      <c r="U110" s="117" t="s">
        <v>74</v>
      </c>
      <c r="V110" s="117" t="s">
        <v>74</v>
      </c>
      <c r="W110" s="117" t="s">
        <v>74</v>
      </c>
      <c r="X110" s="117" t="s">
        <v>74</v>
      </c>
      <c r="Y110" s="117" t="s">
        <v>74</v>
      </c>
      <c r="Z110" s="117" t="s">
        <v>74</v>
      </c>
      <c r="AA110" s="117" t="s">
        <v>74</v>
      </c>
      <c r="AB110" s="117" t="s">
        <v>74</v>
      </c>
      <c r="AC110" s="117" t="s">
        <v>74</v>
      </c>
      <c r="AD110" s="117" t="s">
        <v>74</v>
      </c>
      <c r="AE110" s="117" t="s">
        <v>74</v>
      </c>
      <c r="AF110" s="117" t="s">
        <v>74</v>
      </c>
      <c r="AG110" s="117" t="s">
        <v>74</v>
      </c>
      <c r="AH110" s="117" t="s">
        <v>74</v>
      </c>
      <c r="AI110" s="117" t="s">
        <v>74</v>
      </c>
      <c r="AJ110" s="117" t="s">
        <v>74</v>
      </c>
      <c r="AK110" s="117" t="s">
        <v>74</v>
      </c>
      <c r="AL110" s="117" t="s">
        <v>74</v>
      </c>
      <c r="AM110" s="117" t="s">
        <v>74</v>
      </c>
      <c r="AN110" s="117" t="s">
        <v>74</v>
      </c>
      <c r="AO110" s="117" t="s">
        <v>74</v>
      </c>
      <c r="AP110" s="117" t="s">
        <v>74</v>
      </c>
      <c r="AQ110" s="117" t="s">
        <v>74</v>
      </c>
      <c r="AR110" s="117" t="s">
        <v>74</v>
      </c>
      <c r="AS110" s="117" t="s">
        <v>74</v>
      </c>
      <c r="AT110" s="117" t="s">
        <v>74</v>
      </c>
      <c r="AU110" s="117" t="s">
        <v>74</v>
      </c>
      <c r="AV110" s="117" t="s">
        <v>74</v>
      </c>
      <c r="AW110" s="117" t="s">
        <v>74</v>
      </c>
      <c r="AX110" s="117" t="s">
        <v>74</v>
      </c>
      <c r="AY110" s="117" t="s">
        <v>74</v>
      </c>
      <c r="AZ110" s="117" t="s">
        <v>74</v>
      </c>
      <c r="BA110" s="117" t="s">
        <v>74</v>
      </c>
      <c r="BB110" s="117" t="s">
        <v>74</v>
      </c>
      <c r="BC110" s="117" t="s">
        <v>74</v>
      </c>
      <c r="BD110" s="117" t="s">
        <v>74</v>
      </c>
      <c r="BE110" s="117" t="s">
        <v>74</v>
      </c>
      <c r="BF110" s="117" t="s">
        <v>74</v>
      </c>
      <c r="BG110" s="117" t="s">
        <v>74</v>
      </c>
      <c r="BH110" s="117" t="s">
        <v>74</v>
      </c>
      <c r="BI110" s="117" t="s">
        <v>74</v>
      </c>
      <c r="BJ110" s="117" t="s">
        <v>74</v>
      </c>
      <c r="BK110" s="117" t="s">
        <v>74</v>
      </c>
      <c r="BL110" s="117" t="s">
        <v>74</v>
      </c>
      <c r="BM110" s="117" t="s">
        <v>74</v>
      </c>
      <c r="BN110" s="117" t="s">
        <v>74</v>
      </c>
      <c r="BO110" s="117" t="s">
        <v>74</v>
      </c>
      <c r="BP110" s="117" t="s">
        <v>74</v>
      </c>
      <c r="BQ110" s="117" t="s">
        <v>74</v>
      </c>
      <c r="BR110" s="117" t="s">
        <v>74</v>
      </c>
      <c r="BS110" s="117" t="s">
        <v>74</v>
      </c>
      <c r="BT110" s="117" t="s">
        <v>74</v>
      </c>
      <c r="BU110" s="117" t="s">
        <v>74</v>
      </c>
      <c r="BV110" s="117" t="s">
        <v>74</v>
      </c>
      <c r="BW110" s="117" t="s">
        <v>74</v>
      </c>
      <c r="BX110" s="117" t="s">
        <v>74</v>
      </c>
      <c r="BY110" s="117" t="s">
        <v>74</v>
      </c>
      <c r="BZ110" s="117" t="s">
        <v>74</v>
      </c>
      <c r="CA110" s="117" t="s">
        <v>74</v>
      </c>
      <c r="CB110" s="117" t="s">
        <v>74</v>
      </c>
      <c r="CC110" s="117" t="s">
        <v>74</v>
      </c>
      <c r="CD110" s="117" t="s">
        <v>74</v>
      </c>
      <c r="CE110" s="117" t="s">
        <v>74</v>
      </c>
      <c r="CF110" s="117" t="s">
        <v>74</v>
      </c>
      <c r="CG110" s="117" t="s">
        <v>74</v>
      </c>
      <c r="CH110" s="117" t="s">
        <v>74</v>
      </c>
      <c r="CI110" s="117" t="s">
        <v>74</v>
      </c>
      <c r="CJ110" s="117" t="s">
        <v>74</v>
      </c>
      <c r="CK110" s="117" t="s">
        <v>74</v>
      </c>
      <c r="CL110" s="117" t="s">
        <v>74</v>
      </c>
      <c r="CM110" s="117" t="s">
        <v>74</v>
      </c>
      <c r="CN110" s="117" t="s">
        <v>74</v>
      </c>
      <c r="CO110" s="117" t="s">
        <v>74</v>
      </c>
      <c r="CP110" s="117" t="s">
        <v>74</v>
      </c>
      <c r="CQ110" s="117" t="s">
        <v>74</v>
      </c>
      <c r="CR110" s="117" t="s">
        <v>74</v>
      </c>
      <c r="CS110" s="117" t="s">
        <v>74</v>
      </c>
      <c r="CT110" s="117" t="s">
        <v>74</v>
      </c>
      <c r="CU110" s="117" t="s">
        <v>74</v>
      </c>
      <c r="CV110" s="117" t="s">
        <v>74</v>
      </c>
      <c r="CW110" s="117" t="s">
        <v>74</v>
      </c>
      <c r="CX110" s="117" t="s">
        <v>74</v>
      </c>
      <c r="CY110" s="117" t="s">
        <v>74</v>
      </c>
    </row>
    <row r="111" spans="1:103" ht="11" x14ac:dyDescent="0.2">
      <c r="A111" s="114"/>
      <c r="B111" s="115" t="s">
        <v>382</v>
      </c>
      <c r="C111" s="115" t="s">
        <v>382</v>
      </c>
      <c r="D111" s="116" t="s">
        <v>382</v>
      </c>
      <c r="E111" s="117" t="s">
        <v>74</v>
      </c>
      <c r="F111" s="117" t="s">
        <v>74</v>
      </c>
      <c r="G111" s="117" t="s">
        <v>74</v>
      </c>
      <c r="H111" s="117" t="s">
        <v>74</v>
      </c>
      <c r="I111" s="117" t="s">
        <v>74</v>
      </c>
      <c r="J111" s="117" t="s">
        <v>74</v>
      </c>
      <c r="K111" s="117" t="s">
        <v>74</v>
      </c>
      <c r="L111" s="117" t="s">
        <v>74</v>
      </c>
      <c r="M111" s="117" t="s">
        <v>74</v>
      </c>
      <c r="N111" s="117" t="s">
        <v>74</v>
      </c>
      <c r="O111" s="117" t="s">
        <v>74</v>
      </c>
      <c r="P111" s="117" t="s">
        <v>74</v>
      </c>
      <c r="Q111" s="117" t="s">
        <v>74</v>
      </c>
      <c r="R111" s="117" t="s">
        <v>74</v>
      </c>
      <c r="S111" s="117" t="s">
        <v>74</v>
      </c>
      <c r="T111" s="117" t="s">
        <v>74</v>
      </c>
      <c r="U111" s="117" t="s">
        <v>74</v>
      </c>
      <c r="V111" s="117" t="s">
        <v>74</v>
      </c>
      <c r="W111" s="117" t="s">
        <v>74</v>
      </c>
      <c r="X111" s="117" t="s">
        <v>74</v>
      </c>
      <c r="Y111" s="117" t="s">
        <v>74</v>
      </c>
      <c r="Z111" s="117" t="s">
        <v>74</v>
      </c>
      <c r="AA111" s="117" t="s">
        <v>74</v>
      </c>
      <c r="AB111" s="117" t="s">
        <v>74</v>
      </c>
      <c r="AC111" s="117" t="s">
        <v>74</v>
      </c>
      <c r="AD111" s="117" t="s">
        <v>74</v>
      </c>
      <c r="AE111" s="117" t="s">
        <v>74</v>
      </c>
      <c r="AF111" s="117" t="s">
        <v>74</v>
      </c>
      <c r="AG111" s="117" t="s">
        <v>74</v>
      </c>
      <c r="AH111" s="117" t="s">
        <v>74</v>
      </c>
      <c r="AI111" s="117" t="s">
        <v>74</v>
      </c>
      <c r="AJ111" s="117" t="s">
        <v>74</v>
      </c>
      <c r="AK111" s="117" t="s">
        <v>74</v>
      </c>
      <c r="AL111" s="117" t="s">
        <v>74</v>
      </c>
      <c r="AM111" s="117" t="s">
        <v>74</v>
      </c>
      <c r="AN111" s="117" t="s">
        <v>74</v>
      </c>
      <c r="AO111" s="117" t="s">
        <v>74</v>
      </c>
      <c r="AP111" s="117" t="s">
        <v>74</v>
      </c>
      <c r="AQ111" s="117" t="s">
        <v>74</v>
      </c>
      <c r="AR111" s="117" t="s">
        <v>74</v>
      </c>
      <c r="AS111" s="117" t="s">
        <v>74</v>
      </c>
      <c r="AT111" s="117" t="s">
        <v>74</v>
      </c>
      <c r="AU111" s="117" t="s">
        <v>74</v>
      </c>
      <c r="AV111" s="117" t="s">
        <v>74</v>
      </c>
      <c r="AW111" s="117" t="s">
        <v>74</v>
      </c>
      <c r="AX111" s="117" t="s">
        <v>74</v>
      </c>
      <c r="AY111" s="117" t="s">
        <v>74</v>
      </c>
      <c r="AZ111" s="117" t="s">
        <v>74</v>
      </c>
      <c r="BA111" s="117" t="s">
        <v>74</v>
      </c>
      <c r="BB111" s="117" t="s">
        <v>74</v>
      </c>
      <c r="BC111" s="117" t="s">
        <v>74</v>
      </c>
      <c r="BD111" s="117" t="s">
        <v>74</v>
      </c>
      <c r="BE111" s="117" t="s">
        <v>74</v>
      </c>
      <c r="BF111" s="117" t="s">
        <v>74</v>
      </c>
      <c r="BG111" s="117" t="s">
        <v>74</v>
      </c>
      <c r="BH111" s="117" t="s">
        <v>74</v>
      </c>
      <c r="BI111" s="117" t="s">
        <v>74</v>
      </c>
      <c r="BJ111" s="117" t="s">
        <v>74</v>
      </c>
      <c r="BK111" s="117" t="s">
        <v>74</v>
      </c>
      <c r="BL111" s="117" t="s">
        <v>74</v>
      </c>
      <c r="BM111" s="117" t="s">
        <v>74</v>
      </c>
      <c r="BN111" s="117" t="s">
        <v>74</v>
      </c>
      <c r="BO111" s="117" t="s">
        <v>74</v>
      </c>
      <c r="BP111" s="117" t="s">
        <v>74</v>
      </c>
      <c r="BQ111" s="117" t="s">
        <v>74</v>
      </c>
      <c r="BR111" s="117" t="s">
        <v>74</v>
      </c>
      <c r="BS111" s="117" t="s">
        <v>74</v>
      </c>
      <c r="BT111" s="117" t="s">
        <v>74</v>
      </c>
      <c r="BU111" s="117" t="s">
        <v>74</v>
      </c>
      <c r="BV111" s="117" t="s">
        <v>74</v>
      </c>
      <c r="BW111" s="117" t="s">
        <v>74</v>
      </c>
      <c r="BX111" s="117" t="s">
        <v>74</v>
      </c>
      <c r="BY111" s="117" t="s">
        <v>74</v>
      </c>
      <c r="BZ111" s="117" t="s">
        <v>74</v>
      </c>
      <c r="CA111" s="117" t="s">
        <v>74</v>
      </c>
      <c r="CB111" s="117" t="s">
        <v>74</v>
      </c>
      <c r="CC111" s="117" t="s">
        <v>74</v>
      </c>
      <c r="CD111" s="117" t="s">
        <v>74</v>
      </c>
      <c r="CE111" s="117" t="s">
        <v>74</v>
      </c>
      <c r="CF111" s="117" t="s">
        <v>74</v>
      </c>
      <c r="CG111" s="117" t="s">
        <v>74</v>
      </c>
      <c r="CH111" s="117" t="s">
        <v>74</v>
      </c>
      <c r="CI111" s="117" t="s">
        <v>74</v>
      </c>
      <c r="CJ111" s="117" t="s">
        <v>74</v>
      </c>
      <c r="CK111" s="117" t="s">
        <v>74</v>
      </c>
      <c r="CL111" s="117" t="s">
        <v>74</v>
      </c>
      <c r="CM111" s="117" t="s">
        <v>74</v>
      </c>
      <c r="CN111" s="117" t="s">
        <v>74</v>
      </c>
      <c r="CO111" s="117" t="s">
        <v>74</v>
      </c>
      <c r="CP111" s="117" t="s">
        <v>74</v>
      </c>
      <c r="CQ111" s="117" t="s">
        <v>74</v>
      </c>
      <c r="CR111" s="117" t="s">
        <v>74</v>
      </c>
      <c r="CS111" s="117" t="s">
        <v>74</v>
      </c>
      <c r="CT111" s="117" t="s">
        <v>74</v>
      </c>
      <c r="CU111" s="117" t="s">
        <v>74</v>
      </c>
      <c r="CV111" s="117" t="s">
        <v>74</v>
      </c>
      <c r="CW111" s="117" t="s">
        <v>74</v>
      </c>
      <c r="CX111" s="117" t="s">
        <v>74</v>
      </c>
      <c r="CY111" s="117" t="s">
        <v>74</v>
      </c>
    </row>
    <row r="112" spans="1:103" ht="11" x14ac:dyDescent="0.2">
      <c r="A112" s="114"/>
      <c r="B112" s="115" t="s">
        <v>382</v>
      </c>
      <c r="C112" s="115" t="s">
        <v>382</v>
      </c>
      <c r="D112" s="116" t="s">
        <v>382</v>
      </c>
      <c r="E112" s="117" t="s">
        <v>74</v>
      </c>
      <c r="F112" s="117" t="s">
        <v>74</v>
      </c>
      <c r="G112" s="117" t="s">
        <v>74</v>
      </c>
      <c r="H112" s="117" t="s">
        <v>74</v>
      </c>
      <c r="I112" s="117" t="s">
        <v>74</v>
      </c>
      <c r="J112" s="117" t="s">
        <v>74</v>
      </c>
      <c r="K112" s="117" t="s">
        <v>74</v>
      </c>
      <c r="L112" s="117" t="s">
        <v>74</v>
      </c>
      <c r="M112" s="117" t="s">
        <v>74</v>
      </c>
      <c r="N112" s="117" t="s">
        <v>74</v>
      </c>
      <c r="O112" s="117" t="s">
        <v>74</v>
      </c>
      <c r="P112" s="117" t="s">
        <v>74</v>
      </c>
      <c r="Q112" s="117" t="s">
        <v>74</v>
      </c>
      <c r="R112" s="117" t="s">
        <v>74</v>
      </c>
      <c r="S112" s="117" t="s">
        <v>74</v>
      </c>
      <c r="T112" s="117" t="s">
        <v>74</v>
      </c>
      <c r="U112" s="117" t="s">
        <v>74</v>
      </c>
      <c r="V112" s="117" t="s">
        <v>74</v>
      </c>
      <c r="W112" s="117" t="s">
        <v>74</v>
      </c>
      <c r="X112" s="117" t="s">
        <v>74</v>
      </c>
      <c r="Y112" s="117" t="s">
        <v>74</v>
      </c>
      <c r="Z112" s="117" t="s">
        <v>74</v>
      </c>
      <c r="AA112" s="117" t="s">
        <v>74</v>
      </c>
      <c r="AB112" s="117" t="s">
        <v>74</v>
      </c>
      <c r="AC112" s="117" t="s">
        <v>74</v>
      </c>
      <c r="AD112" s="117" t="s">
        <v>74</v>
      </c>
      <c r="AE112" s="117" t="s">
        <v>74</v>
      </c>
      <c r="AF112" s="117" t="s">
        <v>74</v>
      </c>
      <c r="AG112" s="117" t="s">
        <v>74</v>
      </c>
      <c r="AH112" s="117" t="s">
        <v>74</v>
      </c>
      <c r="AI112" s="117" t="s">
        <v>74</v>
      </c>
      <c r="AJ112" s="117" t="s">
        <v>74</v>
      </c>
      <c r="AK112" s="117" t="s">
        <v>74</v>
      </c>
      <c r="AL112" s="117" t="s">
        <v>74</v>
      </c>
      <c r="AM112" s="117" t="s">
        <v>74</v>
      </c>
      <c r="AN112" s="117" t="s">
        <v>74</v>
      </c>
      <c r="AO112" s="117" t="s">
        <v>74</v>
      </c>
      <c r="AP112" s="117" t="s">
        <v>74</v>
      </c>
      <c r="AQ112" s="117" t="s">
        <v>74</v>
      </c>
      <c r="AR112" s="117" t="s">
        <v>74</v>
      </c>
      <c r="AS112" s="117" t="s">
        <v>74</v>
      </c>
      <c r="AT112" s="117" t="s">
        <v>74</v>
      </c>
      <c r="AU112" s="117" t="s">
        <v>74</v>
      </c>
      <c r="AV112" s="117" t="s">
        <v>74</v>
      </c>
      <c r="AW112" s="117" t="s">
        <v>74</v>
      </c>
      <c r="AX112" s="117" t="s">
        <v>74</v>
      </c>
      <c r="AY112" s="117" t="s">
        <v>74</v>
      </c>
      <c r="AZ112" s="117" t="s">
        <v>74</v>
      </c>
      <c r="BA112" s="117" t="s">
        <v>74</v>
      </c>
      <c r="BB112" s="117" t="s">
        <v>74</v>
      </c>
      <c r="BC112" s="117" t="s">
        <v>74</v>
      </c>
      <c r="BD112" s="117" t="s">
        <v>74</v>
      </c>
      <c r="BE112" s="117" t="s">
        <v>74</v>
      </c>
      <c r="BF112" s="117" t="s">
        <v>74</v>
      </c>
      <c r="BG112" s="117" t="s">
        <v>74</v>
      </c>
      <c r="BH112" s="117" t="s">
        <v>74</v>
      </c>
      <c r="BI112" s="117" t="s">
        <v>74</v>
      </c>
      <c r="BJ112" s="117" t="s">
        <v>74</v>
      </c>
      <c r="BK112" s="117" t="s">
        <v>74</v>
      </c>
      <c r="BL112" s="117" t="s">
        <v>74</v>
      </c>
      <c r="BM112" s="117" t="s">
        <v>74</v>
      </c>
      <c r="BN112" s="117" t="s">
        <v>74</v>
      </c>
      <c r="BO112" s="117" t="s">
        <v>74</v>
      </c>
      <c r="BP112" s="117" t="s">
        <v>74</v>
      </c>
      <c r="BQ112" s="117" t="s">
        <v>74</v>
      </c>
      <c r="BR112" s="117" t="s">
        <v>74</v>
      </c>
      <c r="BS112" s="117" t="s">
        <v>74</v>
      </c>
      <c r="BT112" s="117" t="s">
        <v>74</v>
      </c>
      <c r="BU112" s="117" t="s">
        <v>74</v>
      </c>
      <c r="BV112" s="117" t="s">
        <v>74</v>
      </c>
      <c r="BW112" s="117" t="s">
        <v>74</v>
      </c>
      <c r="BX112" s="117" t="s">
        <v>74</v>
      </c>
      <c r="BY112" s="117" t="s">
        <v>74</v>
      </c>
      <c r="BZ112" s="117" t="s">
        <v>74</v>
      </c>
      <c r="CA112" s="117" t="s">
        <v>74</v>
      </c>
      <c r="CB112" s="117" t="s">
        <v>74</v>
      </c>
      <c r="CC112" s="117" t="s">
        <v>74</v>
      </c>
      <c r="CD112" s="117" t="s">
        <v>74</v>
      </c>
      <c r="CE112" s="117" t="s">
        <v>74</v>
      </c>
      <c r="CF112" s="117" t="s">
        <v>74</v>
      </c>
      <c r="CG112" s="117" t="s">
        <v>74</v>
      </c>
      <c r="CH112" s="117" t="s">
        <v>74</v>
      </c>
      <c r="CI112" s="117" t="s">
        <v>74</v>
      </c>
      <c r="CJ112" s="117" t="s">
        <v>74</v>
      </c>
      <c r="CK112" s="117" t="s">
        <v>74</v>
      </c>
      <c r="CL112" s="117" t="s">
        <v>74</v>
      </c>
      <c r="CM112" s="117" t="s">
        <v>74</v>
      </c>
      <c r="CN112" s="117" t="s">
        <v>74</v>
      </c>
      <c r="CO112" s="117" t="s">
        <v>74</v>
      </c>
      <c r="CP112" s="117" t="s">
        <v>74</v>
      </c>
      <c r="CQ112" s="117" t="s">
        <v>74</v>
      </c>
      <c r="CR112" s="117" t="s">
        <v>74</v>
      </c>
      <c r="CS112" s="117" t="s">
        <v>74</v>
      </c>
      <c r="CT112" s="117" t="s">
        <v>74</v>
      </c>
      <c r="CU112" s="117" t="s">
        <v>74</v>
      </c>
      <c r="CV112" s="117" t="s">
        <v>74</v>
      </c>
      <c r="CW112" s="117" t="s">
        <v>74</v>
      </c>
      <c r="CX112" s="117" t="s">
        <v>74</v>
      </c>
      <c r="CY112" s="117" t="s">
        <v>74</v>
      </c>
    </row>
    <row r="113" spans="1:103" ht="11" x14ac:dyDescent="0.2">
      <c r="A113" s="114"/>
      <c r="B113" s="115" t="s">
        <v>382</v>
      </c>
      <c r="C113" s="115" t="s">
        <v>382</v>
      </c>
      <c r="D113" s="116" t="s">
        <v>382</v>
      </c>
      <c r="E113" s="117" t="s">
        <v>74</v>
      </c>
      <c r="F113" s="117" t="s">
        <v>74</v>
      </c>
      <c r="G113" s="117" t="s">
        <v>74</v>
      </c>
      <c r="H113" s="117" t="s">
        <v>74</v>
      </c>
      <c r="I113" s="117" t="s">
        <v>74</v>
      </c>
      <c r="J113" s="117" t="s">
        <v>74</v>
      </c>
      <c r="K113" s="117" t="s">
        <v>74</v>
      </c>
      <c r="L113" s="117" t="s">
        <v>74</v>
      </c>
      <c r="M113" s="117" t="s">
        <v>74</v>
      </c>
      <c r="N113" s="117" t="s">
        <v>74</v>
      </c>
      <c r="O113" s="117" t="s">
        <v>74</v>
      </c>
      <c r="P113" s="117" t="s">
        <v>74</v>
      </c>
      <c r="Q113" s="117" t="s">
        <v>74</v>
      </c>
      <c r="R113" s="117" t="s">
        <v>74</v>
      </c>
      <c r="S113" s="117" t="s">
        <v>74</v>
      </c>
      <c r="T113" s="117" t="s">
        <v>74</v>
      </c>
      <c r="U113" s="117" t="s">
        <v>74</v>
      </c>
      <c r="V113" s="117" t="s">
        <v>74</v>
      </c>
      <c r="W113" s="117" t="s">
        <v>74</v>
      </c>
      <c r="X113" s="117" t="s">
        <v>74</v>
      </c>
      <c r="Y113" s="117" t="s">
        <v>74</v>
      </c>
      <c r="Z113" s="117" t="s">
        <v>74</v>
      </c>
      <c r="AA113" s="117" t="s">
        <v>74</v>
      </c>
      <c r="AB113" s="117" t="s">
        <v>74</v>
      </c>
      <c r="AC113" s="117" t="s">
        <v>74</v>
      </c>
      <c r="AD113" s="117" t="s">
        <v>74</v>
      </c>
      <c r="AE113" s="117" t="s">
        <v>74</v>
      </c>
      <c r="AF113" s="117" t="s">
        <v>74</v>
      </c>
      <c r="AG113" s="117" t="s">
        <v>74</v>
      </c>
      <c r="AH113" s="117" t="s">
        <v>74</v>
      </c>
      <c r="AI113" s="117" t="s">
        <v>74</v>
      </c>
      <c r="AJ113" s="117" t="s">
        <v>74</v>
      </c>
      <c r="AK113" s="117" t="s">
        <v>74</v>
      </c>
      <c r="AL113" s="117" t="s">
        <v>74</v>
      </c>
      <c r="AM113" s="117" t="s">
        <v>74</v>
      </c>
      <c r="AN113" s="117" t="s">
        <v>74</v>
      </c>
      <c r="AO113" s="117" t="s">
        <v>74</v>
      </c>
      <c r="AP113" s="117" t="s">
        <v>74</v>
      </c>
      <c r="AQ113" s="117" t="s">
        <v>74</v>
      </c>
      <c r="AR113" s="117" t="s">
        <v>74</v>
      </c>
      <c r="AS113" s="117" t="s">
        <v>74</v>
      </c>
      <c r="AT113" s="117" t="s">
        <v>74</v>
      </c>
      <c r="AU113" s="117" t="s">
        <v>74</v>
      </c>
      <c r="AV113" s="117" t="s">
        <v>74</v>
      </c>
      <c r="AW113" s="117" t="s">
        <v>74</v>
      </c>
      <c r="AX113" s="117" t="s">
        <v>74</v>
      </c>
      <c r="AY113" s="117" t="s">
        <v>74</v>
      </c>
      <c r="AZ113" s="117" t="s">
        <v>74</v>
      </c>
      <c r="BA113" s="117" t="s">
        <v>74</v>
      </c>
      <c r="BB113" s="117" t="s">
        <v>74</v>
      </c>
      <c r="BC113" s="117" t="s">
        <v>74</v>
      </c>
      <c r="BD113" s="117" t="s">
        <v>74</v>
      </c>
      <c r="BE113" s="117" t="s">
        <v>74</v>
      </c>
      <c r="BF113" s="117" t="s">
        <v>74</v>
      </c>
      <c r="BG113" s="117" t="s">
        <v>74</v>
      </c>
      <c r="BH113" s="117" t="s">
        <v>74</v>
      </c>
      <c r="BI113" s="117" t="s">
        <v>74</v>
      </c>
      <c r="BJ113" s="117" t="s">
        <v>74</v>
      </c>
      <c r="BK113" s="117" t="s">
        <v>74</v>
      </c>
      <c r="BL113" s="117" t="s">
        <v>74</v>
      </c>
      <c r="BM113" s="117" t="s">
        <v>74</v>
      </c>
      <c r="BN113" s="117" t="s">
        <v>74</v>
      </c>
      <c r="BO113" s="117" t="s">
        <v>74</v>
      </c>
      <c r="BP113" s="117" t="s">
        <v>74</v>
      </c>
      <c r="BQ113" s="117" t="s">
        <v>74</v>
      </c>
      <c r="BR113" s="117" t="s">
        <v>74</v>
      </c>
      <c r="BS113" s="117" t="s">
        <v>74</v>
      </c>
      <c r="BT113" s="117" t="s">
        <v>74</v>
      </c>
      <c r="BU113" s="117" t="s">
        <v>74</v>
      </c>
      <c r="BV113" s="117" t="s">
        <v>74</v>
      </c>
      <c r="BW113" s="117" t="s">
        <v>74</v>
      </c>
      <c r="BX113" s="117" t="s">
        <v>74</v>
      </c>
      <c r="BY113" s="117" t="s">
        <v>74</v>
      </c>
      <c r="BZ113" s="117" t="s">
        <v>74</v>
      </c>
      <c r="CA113" s="117" t="s">
        <v>74</v>
      </c>
      <c r="CB113" s="117" t="s">
        <v>74</v>
      </c>
      <c r="CC113" s="117" t="s">
        <v>74</v>
      </c>
      <c r="CD113" s="117" t="s">
        <v>74</v>
      </c>
      <c r="CE113" s="117" t="s">
        <v>74</v>
      </c>
      <c r="CF113" s="117" t="s">
        <v>74</v>
      </c>
      <c r="CG113" s="117" t="s">
        <v>74</v>
      </c>
      <c r="CH113" s="117" t="s">
        <v>74</v>
      </c>
      <c r="CI113" s="117" t="s">
        <v>74</v>
      </c>
      <c r="CJ113" s="117" t="s">
        <v>74</v>
      </c>
      <c r="CK113" s="117" t="s">
        <v>74</v>
      </c>
      <c r="CL113" s="117" t="s">
        <v>74</v>
      </c>
      <c r="CM113" s="117" t="s">
        <v>74</v>
      </c>
      <c r="CN113" s="117" t="s">
        <v>74</v>
      </c>
      <c r="CO113" s="117" t="s">
        <v>74</v>
      </c>
      <c r="CP113" s="117" t="s">
        <v>74</v>
      </c>
      <c r="CQ113" s="117" t="s">
        <v>74</v>
      </c>
      <c r="CR113" s="117" t="s">
        <v>74</v>
      </c>
      <c r="CS113" s="117" t="s">
        <v>74</v>
      </c>
      <c r="CT113" s="117" t="s">
        <v>74</v>
      </c>
      <c r="CU113" s="117" t="s">
        <v>74</v>
      </c>
      <c r="CV113" s="117" t="s">
        <v>74</v>
      </c>
      <c r="CW113" s="117" t="s">
        <v>74</v>
      </c>
      <c r="CX113" s="117" t="s">
        <v>74</v>
      </c>
      <c r="CY113" s="117" t="s">
        <v>74</v>
      </c>
    </row>
    <row r="114" spans="1:103" ht="11" x14ac:dyDescent="0.2">
      <c r="A114" s="114"/>
      <c r="B114" s="115" t="s">
        <v>382</v>
      </c>
      <c r="C114" s="115" t="s">
        <v>382</v>
      </c>
      <c r="D114" s="116" t="s">
        <v>382</v>
      </c>
      <c r="E114" s="117" t="s">
        <v>74</v>
      </c>
      <c r="F114" s="117" t="s">
        <v>74</v>
      </c>
      <c r="G114" s="117" t="s">
        <v>74</v>
      </c>
      <c r="H114" s="117" t="s">
        <v>74</v>
      </c>
      <c r="I114" s="117" t="s">
        <v>74</v>
      </c>
      <c r="J114" s="117" t="s">
        <v>74</v>
      </c>
      <c r="K114" s="117" t="s">
        <v>74</v>
      </c>
      <c r="L114" s="117" t="s">
        <v>74</v>
      </c>
      <c r="M114" s="117" t="s">
        <v>74</v>
      </c>
      <c r="N114" s="117" t="s">
        <v>74</v>
      </c>
      <c r="O114" s="117" t="s">
        <v>74</v>
      </c>
      <c r="P114" s="117" t="s">
        <v>74</v>
      </c>
      <c r="Q114" s="117" t="s">
        <v>74</v>
      </c>
      <c r="R114" s="117" t="s">
        <v>74</v>
      </c>
      <c r="S114" s="117" t="s">
        <v>74</v>
      </c>
      <c r="T114" s="117" t="s">
        <v>74</v>
      </c>
      <c r="U114" s="117" t="s">
        <v>74</v>
      </c>
      <c r="V114" s="117" t="s">
        <v>74</v>
      </c>
      <c r="W114" s="117" t="s">
        <v>74</v>
      </c>
      <c r="X114" s="117" t="s">
        <v>74</v>
      </c>
      <c r="Y114" s="117" t="s">
        <v>74</v>
      </c>
      <c r="Z114" s="117" t="s">
        <v>74</v>
      </c>
      <c r="AA114" s="117" t="s">
        <v>74</v>
      </c>
      <c r="AB114" s="117" t="s">
        <v>74</v>
      </c>
      <c r="AC114" s="117" t="s">
        <v>74</v>
      </c>
      <c r="AD114" s="117" t="s">
        <v>74</v>
      </c>
      <c r="AE114" s="117" t="s">
        <v>74</v>
      </c>
      <c r="AF114" s="117" t="s">
        <v>74</v>
      </c>
      <c r="AG114" s="117" t="s">
        <v>74</v>
      </c>
      <c r="AH114" s="117" t="s">
        <v>74</v>
      </c>
      <c r="AI114" s="117" t="s">
        <v>74</v>
      </c>
      <c r="AJ114" s="117" t="s">
        <v>74</v>
      </c>
      <c r="AK114" s="117" t="s">
        <v>74</v>
      </c>
      <c r="AL114" s="117" t="s">
        <v>74</v>
      </c>
      <c r="AM114" s="117" t="s">
        <v>74</v>
      </c>
      <c r="AN114" s="117" t="s">
        <v>74</v>
      </c>
      <c r="AO114" s="117" t="s">
        <v>74</v>
      </c>
      <c r="AP114" s="117" t="s">
        <v>74</v>
      </c>
      <c r="AQ114" s="117" t="s">
        <v>74</v>
      </c>
      <c r="AR114" s="117" t="s">
        <v>74</v>
      </c>
      <c r="AS114" s="117" t="s">
        <v>74</v>
      </c>
      <c r="AT114" s="117" t="s">
        <v>74</v>
      </c>
      <c r="AU114" s="117" t="s">
        <v>74</v>
      </c>
      <c r="AV114" s="117" t="s">
        <v>74</v>
      </c>
      <c r="AW114" s="117" t="s">
        <v>74</v>
      </c>
      <c r="AX114" s="117" t="s">
        <v>74</v>
      </c>
      <c r="AY114" s="117" t="s">
        <v>74</v>
      </c>
      <c r="AZ114" s="117" t="s">
        <v>74</v>
      </c>
      <c r="BA114" s="117" t="s">
        <v>74</v>
      </c>
      <c r="BB114" s="117" t="s">
        <v>74</v>
      </c>
      <c r="BC114" s="117" t="s">
        <v>74</v>
      </c>
      <c r="BD114" s="117" t="s">
        <v>74</v>
      </c>
      <c r="BE114" s="117" t="s">
        <v>74</v>
      </c>
      <c r="BF114" s="117" t="s">
        <v>74</v>
      </c>
      <c r="BG114" s="117" t="s">
        <v>74</v>
      </c>
      <c r="BH114" s="117" t="s">
        <v>74</v>
      </c>
      <c r="BI114" s="117" t="s">
        <v>74</v>
      </c>
      <c r="BJ114" s="117" t="s">
        <v>74</v>
      </c>
      <c r="BK114" s="117" t="s">
        <v>74</v>
      </c>
      <c r="BL114" s="117" t="s">
        <v>74</v>
      </c>
      <c r="BM114" s="117" t="s">
        <v>74</v>
      </c>
      <c r="BN114" s="117" t="s">
        <v>74</v>
      </c>
      <c r="BO114" s="117" t="s">
        <v>74</v>
      </c>
      <c r="BP114" s="117" t="s">
        <v>74</v>
      </c>
      <c r="BQ114" s="117" t="s">
        <v>74</v>
      </c>
      <c r="BR114" s="117" t="s">
        <v>74</v>
      </c>
      <c r="BS114" s="117" t="s">
        <v>74</v>
      </c>
      <c r="BT114" s="117" t="s">
        <v>74</v>
      </c>
      <c r="BU114" s="117" t="s">
        <v>74</v>
      </c>
      <c r="BV114" s="117" t="s">
        <v>74</v>
      </c>
      <c r="BW114" s="117" t="s">
        <v>74</v>
      </c>
      <c r="BX114" s="117" t="s">
        <v>74</v>
      </c>
      <c r="BY114" s="117" t="s">
        <v>74</v>
      </c>
      <c r="BZ114" s="117" t="s">
        <v>74</v>
      </c>
      <c r="CA114" s="117" t="s">
        <v>74</v>
      </c>
      <c r="CB114" s="117" t="s">
        <v>74</v>
      </c>
      <c r="CC114" s="117" t="s">
        <v>74</v>
      </c>
      <c r="CD114" s="117" t="s">
        <v>74</v>
      </c>
      <c r="CE114" s="117" t="s">
        <v>74</v>
      </c>
      <c r="CF114" s="117" t="s">
        <v>74</v>
      </c>
      <c r="CG114" s="117" t="s">
        <v>74</v>
      </c>
      <c r="CH114" s="117" t="s">
        <v>74</v>
      </c>
      <c r="CI114" s="117" t="s">
        <v>74</v>
      </c>
      <c r="CJ114" s="117" t="s">
        <v>74</v>
      </c>
      <c r="CK114" s="117" t="s">
        <v>74</v>
      </c>
      <c r="CL114" s="117" t="s">
        <v>74</v>
      </c>
      <c r="CM114" s="117" t="s">
        <v>74</v>
      </c>
      <c r="CN114" s="117" t="s">
        <v>74</v>
      </c>
      <c r="CO114" s="117" t="s">
        <v>74</v>
      </c>
      <c r="CP114" s="117" t="s">
        <v>74</v>
      </c>
      <c r="CQ114" s="117" t="s">
        <v>74</v>
      </c>
      <c r="CR114" s="117" t="s">
        <v>74</v>
      </c>
      <c r="CS114" s="117" t="s">
        <v>74</v>
      </c>
      <c r="CT114" s="117" t="s">
        <v>74</v>
      </c>
      <c r="CU114" s="117" t="s">
        <v>74</v>
      </c>
      <c r="CV114" s="117" t="s">
        <v>74</v>
      </c>
      <c r="CW114" s="117" t="s">
        <v>74</v>
      </c>
      <c r="CX114" s="117" t="s">
        <v>74</v>
      </c>
      <c r="CY114" s="117" t="s">
        <v>74</v>
      </c>
    </row>
    <row r="115" spans="1:103" ht="11" x14ac:dyDescent="0.2">
      <c r="A115" s="114"/>
      <c r="B115" s="115" t="s">
        <v>382</v>
      </c>
      <c r="C115" s="115" t="s">
        <v>382</v>
      </c>
      <c r="D115" s="116" t="s">
        <v>382</v>
      </c>
      <c r="E115" s="117" t="s">
        <v>74</v>
      </c>
      <c r="F115" s="117" t="s">
        <v>74</v>
      </c>
      <c r="G115" s="117" t="s">
        <v>74</v>
      </c>
      <c r="H115" s="117" t="s">
        <v>74</v>
      </c>
      <c r="I115" s="117" t="s">
        <v>74</v>
      </c>
      <c r="J115" s="117" t="s">
        <v>74</v>
      </c>
      <c r="K115" s="117" t="s">
        <v>74</v>
      </c>
      <c r="L115" s="117" t="s">
        <v>74</v>
      </c>
      <c r="M115" s="117" t="s">
        <v>74</v>
      </c>
      <c r="N115" s="117" t="s">
        <v>74</v>
      </c>
      <c r="O115" s="117" t="s">
        <v>74</v>
      </c>
      <c r="P115" s="117" t="s">
        <v>74</v>
      </c>
      <c r="Q115" s="117" t="s">
        <v>74</v>
      </c>
      <c r="R115" s="117" t="s">
        <v>74</v>
      </c>
      <c r="S115" s="117" t="s">
        <v>74</v>
      </c>
      <c r="T115" s="117" t="s">
        <v>74</v>
      </c>
      <c r="U115" s="117" t="s">
        <v>74</v>
      </c>
      <c r="V115" s="117" t="s">
        <v>74</v>
      </c>
      <c r="W115" s="117" t="s">
        <v>74</v>
      </c>
      <c r="X115" s="117" t="s">
        <v>74</v>
      </c>
      <c r="Y115" s="117" t="s">
        <v>74</v>
      </c>
      <c r="Z115" s="117" t="s">
        <v>74</v>
      </c>
      <c r="AA115" s="117" t="s">
        <v>74</v>
      </c>
      <c r="AB115" s="117" t="s">
        <v>74</v>
      </c>
      <c r="AC115" s="117" t="s">
        <v>74</v>
      </c>
      <c r="AD115" s="117" t="s">
        <v>74</v>
      </c>
      <c r="AE115" s="117" t="s">
        <v>74</v>
      </c>
      <c r="AF115" s="117" t="s">
        <v>74</v>
      </c>
      <c r="AG115" s="117" t="s">
        <v>74</v>
      </c>
      <c r="AH115" s="117" t="s">
        <v>74</v>
      </c>
      <c r="AI115" s="117" t="s">
        <v>74</v>
      </c>
      <c r="AJ115" s="117" t="s">
        <v>74</v>
      </c>
      <c r="AK115" s="117" t="s">
        <v>74</v>
      </c>
      <c r="AL115" s="117" t="s">
        <v>74</v>
      </c>
      <c r="AM115" s="117" t="s">
        <v>74</v>
      </c>
      <c r="AN115" s="117" t="s">
        <v>74</v>
      </c>
      <c r="AO115" s="117" t="s">
        <v>74</v>
      </c>
      <c r="AP115" s="117" t="s">
        <v>74</v>
      </c>
      <c r="AQ115" s="117" t="s">
        <v>74</v>
      </c>
      <c r="AR115" s="117" t="s">
        <v>74</v>
      </c>
      <c r="AS115" s="117" t="s">
        <v>74</v>
      </c>
      <c r="AT115" s="117" t="s">
        <v>74</v>
      </c>
      <c r="AU115" s="117" t="s">
        <v>74</v>
      </c>
      <c r="AV115" s="117" t="s">
        <v>74</v>
      </c>
      <c r="AW115" s="117" t="s">
        <v>74</v>
      </c>
      <c r="AX115" s="117" t="s">
        <v>74</v>
      </c>
      <c r="AY115" s="117" t="s">
        <v>74</v>
      </c>
      <c r="AZ115" s="117" t="s">
        <v>74</v>
      </c>
      <c r="BA115" s="117" t="s">
        <v>74</v>
      </c>
      <c r="BB115" s="117" t="s">
        <v>74</v>
      </c>
      <c r="BC115" s="117" t="s">
        <v>74</v>
      </c>
      <c r="BD115" s="117" t="s">
        <v>74</v>
      </c>
      <c r="BE115" s="117" t="s">
        <v>74</v>
      </c>
      <c r="BF115" s="117" t="s">
        <v>74</v>
      </c>
      <c r="BG115" s="117" t="s">
        <v>74</v>
      </c>
      <c r="BH115" s="117" t="s">
        <v>74</v>
      </c>
      <c r="BI115" s="117" t="s">
        <v>74</v>
      </c>
      <c r="BJ115" s="117" t="s">
        <v>74</v>
      </c>
      <c r="BK115" s="117" t="s">
        <v>74</v>
      </c>
      <c r="BL115" s="117" t="s">
        <v>74</v>
      </c>
      <c r="BM115" s="117" t="s">
        <v>74</v>
      </c>
      <c r="BN115" s="117" t="s">
        <v>74</v>
      </c>
      <c r="BO115" s="117" t="s">
        <v>74</v>
      </c>
      <c r="BP115" s="117" t="s">
        <v>74</v>
      </c>
      <c r="BQ115" s="117" t="s">
        <v>74</v>
      </c>
      <c r="BR115" s="117" t="s">
        <v>74</v>
      </c>
      <c r="BS115" s="117" t="s">
        <v>74</v>
      </c>
      <c r="BT115" s="117" t="s">
        <v>74</v>
      </c>
      <c r="BU115" s="117" t="s">
        <v>74</v>
      </c>
      <c r="BV115" s="117" t="s">
        <v>74</v>
      </c>
      <c r="BW115" s="117" t="s">
        <v>74</v>
      </c>
      <c r="BX115" s="117" t="s">
        <v>74</v>
      </c>
      <c r="BY115" s="117" t="s">
        <v>74</v>
      </c>
      <c r="BZ115" s="117" t="s">
        <v>74</v>
      </c>
      <c r="CA115" s="117" t="s">
        <v>74</v>
      </c>
      <c r="CB115" s="117" t="s">
        <v>74</v>
      </c>
      <c r="CC115" s="117" t="s">
        <v>74</v>
      </c>
      <c r="CD115" s="117" t="s">
        <v>74</v>
      </c>
      <c r="CE115" s="117" t="s">
        <v>74</v>
      </c>
      <c r="CF115" s="117" t="s">
        <v>74</v>
      </c>
      <c r="CG115" s="117" t="s">
        <v>74</v>
      </c>
      <c r="CH115" s="117" t="s">
        <v>74</v>
      </c>
      <c r="CI115" s="117" t="s">
        <v>74</v>
      </c>
      <c r="CJ115" s="117" t="s">
        <v>74</v>
      </c>
      <c r="CK115" s="117" t="s">
        <v>74</v>
      </c>
      <c r="CL115" s="117" t="s">
        <v>74</v>
      </c>
      <c r="CM115" s="117" t="s">
        <v>74</v>
      </c>
      <c r="CN115" s="117" t="s">
        <v>74</v>
      </c>
      <c r="CO115" s="117" t="s">
        <v>74</v>
      </c>
      <c r="CP115" s="117" t="s">
        <v>74</v>
      </c>
      <c r="CQ115" s="117" t="s">
        <v>74</v>
      </c>
      <c r="CR115" s="117" t="s">
        <v>74</v>
      </c>
      <c r="CS115" s="117" t="s">
        <v>74</v>
      </c>
      <c r="CT115" s="117" t="s">
        <v>74</v>
      </c>
      <c r="CU115" s="117" t="s">
        <v>74</v>
      </c>
      <c r="CV115" s="117" t="s">
        <v>74</v>
      </c>
      <c r="CW115" s="117" t="s">
        <v>74</v>
      </c>
      <c r="CX115" s="117" t="s">
        <v>74</v>
      </c>
      <c r="CY115" s="117" t="s">
        <v>74</v>
      </c>
    </row>
    <row r="116" spans="1:103" ht="11" x14ac:dyDescent="0.2">
      <c r="A116" s="114"/>
      <c r="B116" s="115" t="s">
        <v>382</v>
      </c>
      <c r="C116" s="115" t="s">
        <v>382</v>
      </c>
      <c r="D116" s="116" t="s">
        <v>382</v>
      </c>
      <c r="E116" s="117" t="s">
        <v>74</v>
      </c>
      <c r="F116" s="117" t="s">
        <v>74</v>
      </c>
      <c r="G116" s="117" t="s">
        <v>74</v>
      </c>
      <c r="H116" s="117" t="s">
        <v>74</v>
      </c>
      <c r="I116" s="117" t="s">
        <v>74</v>
      </c>
      <c r="J116" s="117" t="s">
        <v>74</v>
      </c>
      <c r="K116" s="117" t="s">
        <v>74</v>
      </c>
      <c r="L116" s="117" t="s">
        <v>74</v>
      </c>
      <c r="M116" s="117" t="s">
        <v>74</v>
      </c>
      <c r="N116" s="117" t="s">
        <v>74</v>
      </c>
      <c r="O116" s="117" t="s">
        <v>74</v>
      </c>
      <c r="P116" s="117" t="s">
        <v>74</v>
      </c>
      <c r="Q116" s="117" t="s">
        <v>74</v>
      </c>
      <c r="R116" s="117" t="s">
        <v>74</v>
      </c>
      <c r="S116" s="117" t="s">
        <v>74</v>
      </c>
      <c r="T116" s="117" t="s">
        <v>74</v>
      </c>
      <c r="U116" s="117" t="s">
        <v>74</v>
      </c>
      <c r="V116" s="117" t="s">
        <v>74</v>
      </c>
      <c r="W116" s="117" t="s">
        <v>74</v>
      </c>
      <c r="X116" s="117" t="s">
        <v>74</v>
      </c>
      <c r="Y116" s="117" t="s">
        <v>74</v>
      </c>
      <c r="Z116" s="117" t="s">
        <v>74</v>
      </c>
      <c r="AA116" s="117" t="s">
        <v>74</v>
      </c>
      <c r="AB116" s="117" t="s">
        <v>74</v>
      </c>
      <c r="AC116" s="117" t="s">
        <v>74</v>
      </c>
      <c r="AD116" s="117" t="s">
        <v>74</v>
      </c>
      <c r="AE116" s="117" t="s">
        <v>74</v>
      </c>
      <c r="AF116" s="117" t="s">
        <v>74</v>
      </c>
      <c r="AG116" s="117" t="s">
        <v>74</v>
      </c>
      <c r="AH116" s="117" t="s">
        <v>74</v>
      </c>
      <c r="AI116" s="117" t="s">
        <v>74</v>
      </c>
      <c r="AJ116" s="117" t="s">
        <v>74</v>
      </c>
      <c r="AK116" s="117" t="s">
        <v>74</v>
      </c>
      <c r="AL116" s="117" t="s">
        <v>74</v>
      </c>
      <c r="AM116" s="117" t="s">
        <v>74</v>
      </c>
      <c r="AN116" s="117" t="s">
        <v>74</v>
      </c>
      <c r="AO116" s="117" t="s">
        <v>74</v>
      </c>
      <c r="AP116" s="117" t="s">
        <v>74</v>
      </c>
      <c r="AQ116" s="117" t="s">
        <v>74</v>
      </c>
      <c r="AR116" s="117" t="s">
        <v>74</v>
      </c>
      <c r="AS116" s="117" t="s">
        <v>74</v>
      </c>
      <c r="AT116" s="117" t="s">
        <v>74</v>
      </c>
      <c r="AU116" s="117" t="s">
        <v>74</v>
      </c>
      <c r="AV116" s="117" t="s">
        <v>74</v>
      </c>
      <c r="AW116" s="117" t="s">
        <v>74</v>
      </c>
      <c r="AX116" s="117" t="s">
        <v>74</v>
      </c>
      <c r="AY116" s="117" t="s">
        <v>74</v>
      </c>
      <c r="AZ116" s="117" t="s">
        <v>74</v>
      </c>
      <c r="BA116" s="117" t="s">
        <v>74</v>
      </c>
      <c r="BB116" s="117" t="s">
        <v>74</v>
      </c>
      <c r="BC116" s="117" t="s">
        <v>74</v>
      </c>
      <c r="BD116" s="117" t="s">
        <v>74</v>
      </c>
      <c r="BE116" s="117" t="s">
        <v>74</v>
      </c>
      <c r="BF116" s="117" t="s">
        <v>74</v>
      </c>
      <c r="BG116" s="117" t="s">
        <v>74</v>
      </c>
      <c r="BH116" s="117" t="s">
        <v>74</v>
      </c>
      <c r="BI116" s="117" t="s">
        <v>74</v>
      </c>
      <c r="BJ116" s="117" t="s">
        <v>74</v>
      </c>
      <c r="BK116" s="117" t="s">
        <v>74</v>
      </c>
      <c r="BL116" s="117" t="s">
        <v>74</v>
      </c>
      <c r="BM116" s="117" t="s">
        <v>74</v>
      </c>
      <c r="BN116" s="117" t="s">
        <v>74</v>
      </c>
      <c r="BO116" s="117" t="s">
        <v>74</v>
      </c>
      <c r="BP116" s="117" t="s">
        <v>74</v>
      </c>
      <c r="BQ116" s="117" t="s">
        <v>74</v>
      </c>
      <c r="BR116" s="117" t="s">
        <v>74</v>
      </c>
      <c r="BS116" s="117" t="s">
        <v>74</v>
      </c>
      <c r="BT116" s="117" t="s">
        <v>74</v>
      </c>
      <c r="BU116" s="117" t="s">
        <v>74</v>
      </c>
      <c r="BV116" s="117" t="s">
        <v>74</v>
      </c>
      <c r="BW116" s="117" t="s">
        <v>74</v>
      </c>
      <c r="BX116" s="117" t="s">
        <v>74</v>
      </c>
      <c r="BY116" s="117" t="s">
        <v>74</v>
      </c>
      <c r="BZ116" s="117" t="s">
        <v>74</v>
      </c>
      <c r="CA116" s="117" t="s">
        <v>74</v>
      </c>
      <c r="CB116" s="117" t="s">
        <v>74</v>
      </c>
      <c r="CC116" s="117" t="s">
        <v>74</v>
      </c>
      <c r="CD116" s="117" t="s">
        <v>74</v>
      </c>
      <c r="CE116" s="117" t="s">
        <v>74</v>
      </c>
      <c r="CF116" s="117" t="s">
        <v>74</v>
      </c>
      <c r="CG116" s="117" t="s">
        <v>74</v>
      </c>
      <c r="CH116" s="117" t="s">
        <v>74</v>
      </c>
      <c r="CI116" s="117" t="s">
        <v>74</v>
      </c>
      <c r="CJ116" s="117" t="s">
        <v>74</v>
      </c>
      <c r="CK116" s="117" t="s">
        <v>74</v>
      </c>
      <c r="CL116" s="117" t="s">
        <v>74</v>
      </c>
      <c r="CM116" s="117" t="s">
        <v>74</v>
      </c>
      <c r="CN116" s="117" t="s">
        <v>74</v>
      </c>
      <c r="CO116" s="117" t="s">
        <v>74</v>
      </c>
      <c r="CP116" s="117" t="s">
        <v>74</v>
      </c>
      <c r="CQ116" s="117" t="s">
        <v>74</v>
      </c>
      <c r="CR116" s="117" t="s">
        <v>74</v>
      </c>
      <c r="CS116" s="117" t="s">
        <v>74</v>
      </c>
      <c r="CT116" s="117" t="s">
        <v>74</v>
      </c>
      <c r="CU116" s="117" t="s">
        <v>74</v>
      </c>
      <c r="CV116" s="117" t="s">
        <v>74</v>
      </c>
      <c r="CW116" s="117" t="s">
        <v>74</v>
      </c>
      <c r="CX116" s="117" t="s">
        <v>74</v>
      </c>
      <c r="CY116" s="117" t="s">
        <v>74</v>
      </c>
    </row>
    <row r="117" spans="1:103" ht="11" x14ac:dyDescent="0.2">
      <c r="A117" s="114"/>
      <c r="B117" s="115" t="s">
        <v>382</v>
      </c>
      <c r="C117" s="115" t="s">
        <v>382</v>
      </c>
      <c r="D117" s="116" t="s">
        <v>382</v>
      </c>
      <c r="E117" s="117" t="s">
        <v>74</v>
      </c>
      <c r="F117" s="117" t="s">
        <v>74</v>
      </c>
      <c r="G117" s="117" t="s">
        <v>74</v>
      </c>
      <c r="H117" s="117" t="s">
        <v>74</v>
      </c>
      <c r="I117" s="117" t="s">
        <v>74</v>
      </c>
      <c r="J117" s="117" t="s">
        <v>74</v>
      </c>
      <c r="K117" s="117" t="s">
        <v>74</v>
      </c>
      <c r="L117" s="117" t="s">
        <v>74</v>
      </c>
      <c r="M117" s="117" t="s">
        <v>74</v>
      </c>
      <c r="N117" s="117" t="s">
        <v>74</v>
      </c>
      <c r="O117" s="117" t="s">
        <v>74</v>
      </c>
      <c r="P117" s="117" t="s">
        <v>74</v>
      </c>
      <c r="Q117" s="117" t="s">
        <v>74</v>
      </c>
      <c r="R117" s="117" t="s">
        <v>74</v>
      </c>
      <c r="S117" s="117" t="s">
        <v>74</v>
      </c>
      <c r="T117" s="117" t="s">
        <v>74</v>
      </c>
      <c r="U117" s="117" t="s">
        <v>74</v>
      </c>
      <c r="V117" s="117" t="s">
        <v>74</v>
      </c>
      <c r="W117" s="117" t="s">
        <v>74</v>
      </c>
      <c r="X117" s="117" t="s">
        <v>74</v>
      </c>
      <c r="Y117" s="117" t="s">
        <v>74</v>
      </c>
      <c r="Z117" s="117" t="s">
        <v>74</v>
      </c>
      <c r="AA117" s="117" t="s">
        <v>74</v>
      </c>
      <c r="AB117" s="117" t="s">
        <v>74</v>
      </c>
      <c r="AC117" s="117" t="s">
        <v>74</v>
      </c>
      <c r="AD117" s="117" t="s">
        <v>74</v>
      </c>
      <c r="AE117" s="117" t="s">
        <v>74</v>
      </c>
      <c r="AF117" s="117" t="s">
        <v>74</v>
      </c>
      <c r="AG117" s="117" t="s">
        <v>74</v>
      </c>
      <c r="AH117" s="117" t="s">
        <v>74</v>
      </c>
      <c r="AI117" s="117" t="s">
        <v>74</v>
      </c>
      <c r="AJ117" s="117" t="s">
        <v>74</v>
      </c>
      <c r="AK117" s="117" t="s">
        <v>74</v>
      </c>
      <c r="AL117" s="117" t="s">
        <v>74</v>
      </c>
      <c r="AM117" s="117" t="s">
        <v>74</v>
      </c>
      <c r="AN117" s="117" t="s">
        <v>74</v>
      </c>
      <c r="AO117" s="117" t="s">
        <v>74</v>
      </c>
      <c r="AP117" s="117" t="s">
        <v>74</v>
      </c>
      <c r="AQ117" s="117" t="s">
        <v>74</v>
      </c>
      <c r="AR117" s="117" t="s">
        <v>74</v>
      </c>
      <c r="AS117" s="117" t="s">
        <v>74</v>
      </c>
      <c r="AT117" s="117" t="s">
        <v>74</v>
      </c>
      <c r="AU117" s="117" t="s">
        <v>74</v>
      </c>
      <c r="AV117" s="117" t="s">
        <v>74</v>
      </c>
      <c r="AW117" s="117" t="s">
        <v>74</v>
      </c>
      <c r="AX117" s="117" t="s">
        <v>74</v>
      </c>
      <c r="AY117" s="117" t="s">
        <v>74</v>
      </c>
      <c r="AZ117" s="117" t="s">
        <v>74</v>
      </c>
      <c r="BA117" s="117" t="s">
        <v>74</v>
      </c>
      <c r="BB117" s="117" t="s">
        <v>74</v>
      </c>
      <c r="BC117" s="117" t="s">
        <v>74</v>
      </c>
      <c r="BD117" s="117" t="s">
        <v>74</v>
      </c>
      <c r="BE117" s="117" t="s">
        <v>74</v>
      </c>
      <c r="BF117" s="117" t="s">
        <v>74</v>
      </c>
      <c r="BG117" s="117" t="s">
        <v>74</v>
      </c>
      <c r="BH117" s="117" t="s">
        <v>74</v>
      </c>
      <c r="BI117" s="117" t="s">
        <v>74</v>
      </c>
      <c r="BJ117" s="117" t="s">
        <v>74</v>
      </c>
      <c r="BK117" s="117" t="s">
        <v>74</v>
      </c>
      <c r="BL117" s="117" t="s">
        <v>74</v>
      </c>
      <c r="BM117" s="117" t="s">
        <v>74</v>
      </c>
      <c r="BN117" s="117" t="s">
        <v>74</v>
      </c>
      <c r="BO117" s="117" t="s">
        <v>74</v>
      </c>
      <c r="BP117" s="117" t="s">
        <v>74</v>
      </c>
      <c r="BQ117" s="117" t="s">
        <v>74</v>
      </c>
      <c r="BR117" s="117" t="s">
        <v>74</v>
      </c>
      <c r="BS117" s="117" t="s">
        <v>74</v>
      </c>
      <c r="BT117" s="117" t="s">
        <v>74</v>
      </c>
      <c r="BU117" s="117" t="s">
        <v>74</v>
      </c>
      <c r="BV117" s="117" t="s">
        <v>74</v>
      </c>
      <c r="BW117" s="117" t="s">
        <v>74</v>
      </c>
      <c r="BX117" s="117" t="s">
        <v>74</v>
      </c>
      <c r="BY117" s="117" t="s">
        <v>74</v>
      </c>
      <c r="BZ117" s="117" t="s">
        <v>74</v>
      </c>
      <c r="CA117" s="117" t="s">
        <v>74</v>
      </c>
      <c r="CB117" s="117" t="s">
        <v>74</v>
      </c>
      <c r="CC117" s="117" t="s">
        <v>74</v>
      </c>
      <c r="CD117" s="117" t="s">
        <v>74</v>
      </c>
      <c r="CE117" s="117" t="s">
        <v>74</v>
      </c>
      <c r="CF117" s="117" t="s">
        <v>74</v>
      </c>
      <c r="CG117" s="117" t="s">
        <v>74</v>
      </c>
      <c r="CH117" s="117" t="s">
        <v>74</v>
      </c>
      <c r="CI117" s="117" t="s">
        <v>74</v>
      </c>
      <c r="CJ117" s="117" t="s">
        <v>74</v>
      </c>
      <c r="CK117" s="117" t="s">
        <v>74</v>
      </c>
      <c r="CL117" s="117" t="s">
        <v>74</v>
      </c>
      <c r="CM117" s="117" t="s">
        <v>74</v>
      </c>
      <c r="CN117" s="117" t="s">
        <v>74</v>
      </c>
      <c r="CO117" s="117" t="s">
        <v>74</v>
      </c>
      <c r="CP117" s="117" t="s">
        <v>74</v>
      </c>
      <c r="CQ117" s="117" t="s">
        <v>74</v>
      </c>
      <c r="CR117" s="117" t="s">
        <v>74</v>
      </c>
      <c r="CS117" s="117" t="s">
        <v>74</v>
      </c>
      <c r="CT117" s="117" t="s">
        <v>74</v>
      </c>
      <c r="CU117" s="117" t="s">
        <v>74</v>
      </c>
      <c r="CV117" s="117" t="s">
        <v>74</v>
      </c>
      <c r="CW117" s="117" t="s">
        <v>74</v>
      </c>
      <c r="CX117" s="117" t="s">
        <v>74</v>
      </c>
      <c r="CY117" s="117" t="s">
        <v>74</v>
      </c>
    </row>
    <row r="118" spans="1:103" ht="11" x14ac:dyDescent="0.2">
      <c r="A118" s="114"/>
      <c r="B118" s="115" t="s">
        <v>382</v>
      </c>
      <c r="C118" s="115" t="s">
        <v>382</v>
      </c>
      <c r="D118" s="116" t="s">
        <v>382</v>
      </c>
      <c r="E118" s="117" t="s">
        <v>74</v>
      </c>
      <c r="F118" s="117" t="s">
        <v>74</v>
      </c>
      <c r="G118" s="117" t="s">
        <v>74</v>
      </c>
      <c r="H118" s="117" t="s">
        <v>74</v>
      </c>
      <c r="I118" s="117" t="s">
        <v>74</v>
      </c>
      <c r="J118" s="117" t="s">
        <v>74</v>
      </c>
      <c r="K118" s="117" t="s">
        <v>74</v>
      </c>
      <c r="L118" s="117" t="s">
        <v>74</v>
      </c>
      <c r="M118" s="117" t="s">
        <v>74</v>
      </c>
      <c r="N118" s="117" t="s">
        <v>74</v>
      </c>
      <c r="O118" s="117" t="s">
        <v>74</v>
      </c>
      <c r="P118" s="117" t="s">
        <v>74</v>
      </c>
      <c r="Q118" s="117" t="s">
        <v>74</v>
      </c>
      <c r="R118" s="117" t="s">
        <v>74</v>
      </c>
      <c r="S118" s="117" t="s">
        <v>74</v>
      </c>
      <c r="T118" s="117" t="s">
        <v>74</v>
      </c>
      <c r="U118" s="117" t="s">
        <v>74</v>
      </c>
      <c r="V118" s="117" t="s">
        <v>74</v>
      </c>
      <c r="W118" s="117" t="s">
        <v>74</v>
      </c>
      <c r="X118" s="117" t="s">
        <v>74</v>
      </c>
      <c r="Y118" s="117" t="s">
        <v>74</v>
      </c>
      <c r="Z118" s="117" t="s">
        <v>74</v>
      </c>
      <c r="AA118" s="117" t="s">
        <v>74</v>
      </c>
      <c r="AB118" s="117" t="s">
        <v>74</v>
      </c>
      <c r="AC118" s="117" t="s">
        <v>74</v>
      </c>
      <c r="AD118" s="117" t="s">
        <v>74</v>
      </c>
      <c r="AE118" s="117" t="s">
        <v>74</v>
      </c>
      <c r="AF118" s="117" t="s">
        <v>74</v>
      </c>
      <c r="AG118" s="117" t="s">
        <v>74</v>
      </c>
      <c r="AH118" s="117" t="s">
        <v>74</v>
      </c>
      <c r="AI118" s="117" t="s">
        <v>74</v>
      </c>
      <c r="AJ118" s="117" t="s">
        <v>74</v>
      </c>
      <c r="AK118" s="117" t="s">
        <v>74</v>
      </c>
      <c r="AL118" s="117" t="s">
        <v>74</v>
      </c>
      <c r="AM118" s="117" t="s">
        <v>74</v>
      </c>
      <c r="AN118" s="117" t="s">
        <v>74</v>
      </c>
      <c r="AO118" s="117" t="s">
        <v>74</v>
      </c>
      <c r="AP118" s="117" t="s">
        <v>74</v>
      </c>
      <c r="AQ118" s="117" t="s">
        <v>74</v>
      </c>
      <c r="AR118" s="117" t="s">
        <v>74</v>
      </c>
      <c r="AS118" s="117" t="s">
        <v>74</v>
      </c>
      <c r="AT118" s="117" t="s">
        <v>74</v>
      </c>
      <c r="AU118" s="117" t="s">
        <v>74</v>
      </c>
      <c r="AV118" s="117" t="s">
        <v>74</v>
      </c>
      <c r="AW118" s="117" t="s">
        <v>74</v>
      </c>
      <c r="AX118" s="117" t="s">
        <v>74</v>
      </c>
      <c r="AY118" s="117" t="s">
        <v>74</v>
      </c>
      <c r="AZ118" s="117" t="s">
        <v>74</v>
      </c>
      <c r="BA118" s="117" t="s">
        <v>74</v>
      </c>
      <c r="BB118" s="117" t="s">
        <v>74</v>
      </c>
      <c r="BC118" s="117" t="s">
        <v>74</v>
      </c>
      <c r="BD118" s="117" t="s">
        <v>74</v>
      </c>
      <c r="BE118" s="117" t="s">
        <v>74</v>
      </c>
      <c r="BF118" s="117" t="s">
        <v>74</v>
      </c>
      <c r="BG118" s="117" t="s">
        <v>74</v>
      </c>
      <c r="BH118" s="117" t="s">
        <v>74</v>
      </c>
      <c r="BI118" s="117" t="s">
        <v>74</v>
      </c>
      <c r="BJ118" s="117" t="s">
        <v>74</v>
      </c>
      <c r="BK118" s="117" t="s">
        <v>74</v>
      </c>
      <c r="BL118" s="117" t="s">
        <v>74</v>
      </c>
      <c r="BM118" s="117" t="s">
        <v>74</v>
      </c>
      <c r="BN118" s="117" t="s">
        <v>74</v>
      </c>
      <c r="BO118" s="117" t="s">
        <v>74</v>
      </c>
      <c r="BP118" s="117" t="s">
        <v>74</v>
      </c>
      <c r="BQ118" s="117" t="s">
        <v>74</v>
      </c>
      <c r="BR118" s="117" t="s">
        <v>74</v>
      </c>
      <c r="BS118" s="117" t="s">
        <v>74</v>
      </c>
      <c r="BT118" s="117" t="s">
        <v>74</v>
      </c>
      <c r="BU118" s="117" t="s">
        <v>74</v>
      </c>
      <c r="BV118" s="117" t="s">
        <v>74</v>
      </c>
      <c r="BW118" s="117" t="s">
        <v>74</v>
      </c>
      <c r="BX118" s="117" t="s">
        <v>74</v>
      </c>
      <c r="BY118" s="117" t="s">
        <v>74</v>
      </c>
      <c r="BZ118" s="117" t="s">
        <v>74</v>
      </c>
      <c r="CA118" s="117" t="s">
        <v>74</v>
      </c>
      <c r="CB118" s="117" t="s">
        <v>74</v>
      </c>
      <c r="CC118" s="117" t="s">
        <v>74</v>
      </c>
      <c r="CD118" s="117" t="s">
        <v>74</v>
      </c>
      <c r="CE118" s="117" t="s">
        <v>74</v>
      </c>
      <c r="CF118" s="117" t="s">
        <v>74</v>
      </c>
      <c r="CG118" s="117" t="s">
        <v>74</v>
      </c>
      <c r="CH118" s="117" t="s">
        <v>74</v>
      </c>
      <c r="CI118" s="117" t="s">
        <v>74</v>
      </c>
      <c r="CJ118" s="117" t="s">
        <v>74</v>
      </c>
      <c r="CK118" s="117" t="s">
        <v>74</v>
      </c>
      <c r="CL118" s="117" t="s">
        <v>74</v>
      </c>
      <c r="CM118" s="117" t="s">
        <v>74</v>
      </c>
      <c r="CN118" s="117" t="s">
        <v>74</v>
      </c>
      <c r="CO118" s="117" t="s">
        <v>74</v>
      </c>
      <c r="CP118" s="117" t="s">
        <v>74</v>
      </c>
      <c r="CQ118" s="117" t="s">
        <v>74</v>
      </c>
      <c r="CR118" s="117" t="s">
        <v>74</v>
      </c>
      <c r="CS118" s="117" t="s">
        <v>74</v>
      </c>
      <c r="CT118" s="117" t="s">
        <v>74</v>
      </c>
      <c r="CU118" s="117" t="s">
        <v>74</v>
      </c>
      <c r="CV118" s="117" t="s">
        <v>74</v>
      </c>
      <c r="CW118" s="117" t="s">
        <v>74</v>
      </c>
      <c r="CX118" s="117" t="s">
        <v>74</v>
      </c>
      <c r="CY118" s="117" t="s">
        <v>74</v>
      </c>
    </row>
    <row r="119" spans="1:103" ht="11" x14ac:dyDescent="0.2">
      <c r="A119" s="114"/>
      <c r="B119" s="115" t="s">
        <v>382</v>
      </c>
      <c r="C119" s="115" t="s">
        <v>382</v>
      </c>
      <c r="D119" s="116" t="s">
        <v>382</v>
      </c>
      <c r="E119" s="117" t="s">
        <v>74</v>
      </c>
      <c r="F119" s="117" t="s">
        <v>74</v>
      </c>
      <c r="G119" s="117" t="s">
        <v>74</v>
      </c>
      <c r="H119" s="117" t="s">
        <v>74</v>
      </c>
      <c r="I119" s="117" t="s">
        <v>74</v>
      </c>
      <c r="J119" s="117" t="s">
        <v>74</v>
      </c>
      <c r="K119" s="117" t="s">
        <v>74</v>
      </c>
      <c r="L119" s="117" t="s">
        <v>74</v>
      </c>
      <c r="M119" s="117" t="s">
        <v>74</v>
      </c>
      <c r="N119" s="117" t="s">
        <v>74</v>
      </c>
      <c r="O119" s="117" t="s">
        <v>74</v>
      </c>
      <c r="P119" s="117" t="s">
        <v>74</v>
      </c>
      <c r="Q119" s="117" t="s">
        <v>74</v>
      </c>
      <c r="R119" s="117" t="s">
        <v>74</v>
      </c>
      <c r="S119" s="117" t="s">
        <v>74</v>
      </c>
      <c r="T119" s="117" t="s">
        <v>74</v>
      </c>
      <c r="U119" s="117" t="s">
        <v>74</v>
      </c>
      <c r="V119" s="117" t="s">
        <v>74</v>
      </c>
      <c r="W119" s="117" t="s">
        <v>74</v>
      </c>
      <c r="X119" s="117" t="s">
        <v>74</v>
      </c>
      <c r="Y119" s="117" t="s">
        <v>74</v>
      </c>
      <c r="Z119" s="117" t="s">
        <v>74</v>
      </c>
      <c r="AA119" s="117" t="s">
        <v>74</v>
      </c>
      <c r="AB119" s="117" t="s">
        <v>74</v>
      </c>
      <c r="AC119" s="117" t="s">
        <v>74</v>
      </c>
      <c r="AD119" s="117" t="s">
        <v>74</v>
      </c>
      <c r="AE119" s="117" t="s">
        <v>74</v>
      </c>
      <c r="AF119" s="117" t="s">
        <v>74</v>
      </c>
      <c r="AG119" s="117" t="s">
        <v>74</v>
      </c>
      <c r="AH119" s="117" t="s">
        <v>74</v>
      </c>
      <c r="AI119" s="117" t="s">
        <v>74</v>
      </c>
      <c r="AJ119" s="117" t="s">
        <v>74</v>
      </c>
      <c r="AK119" s="117" t="s">
        <v>74</v>
      </c>
      <c r="AL119" s="117" t="s">
        <v>74</v>
      </c>
      <c r="AM119" s="117" t="s">
        <v>74</v>
      </c>
      <c r="AN119" s="117" t="s">
        <v>74</v>
      </c>
      <c r="AO119" s="117" t="s">
        <v>74</v>
      </c>
      <c r="AP119" s="117" t="s">
        <v>74</v>
      </c>
      <c r="AQ119" s="117" t="s">
        <v>74</v>
      </c>
      <c r="AR119" s="117" t="s">
        <v>74</v>
      </c>
      <c r="AS119" s="117" t="s">
        <v>74</v>
      </c>
      <c r="AT119" s="117" t="s">
        <v>74</v>
      </c>
      <c r="AU119" s="117" t="s">
        <v>74</v>
      </c>
      <c r="AV119" s="117" t="s">
        <v>74</v>
      </c>
      <c r="AW119" s="117" t="s">
        <v>74</v>
      </c>
      <c r="AX119" s="117" t="s">
        <v>74</v>
      </c>
      <c r="AY119" s="117" t="s">
        <v>74</v>
      </c>
      <c r="AZ119" s="117" t="s">
        <v>74</v>
      </c>
      <c r="BA119" s="117" t="s">
        <v>74</v>
      </c>
      <c r="BB119" s="117" t="s">
        <v>74</v>
      </c>
      <c r="BC119" s="117" t="s">
        <v>74</v>
      </c>
      <c r="BD119" s="117" t="s">
        <v>74</v>
      </c>
      <c r="BE119" s="117" t="s">
        <v>74</v>
      </c>
      <c r="BF119" s="117" t="s">
        <v>74</v>
      </c>
      <c r="BG119" s="117" t="s">
        <v>74</v>
      </c>
      <c r="BH119" s="117" t="s">
        <v>74</v>
      </c>
      <c r="BI119" s="117" t="s">
        <v>74</v>
      </c>
      <c r="BJ119" s="117" t="s">
        <v>74</v>
      </c>
      <c r="BK119" s="117" t="s">
        <v>74</v>
      </c>
      <c r="BL119" s="117" t="s">
        <v>74</v>
      </c>
      <c r="BM119" s="117" t="s">
        <v>74</v>
      </c>
      <c r="BN119" s="117" t="s">
        <v>74</v>
      </c>
      <c r="BO119" s="117" t="s">
        <v>74</v>
      </c>
      <c r="BP119" s="117" t="s">
        <v>74</v>
      </c>
      <c r="BQ119" s="117" t="s">
        <v>74</v>
      </c>
      <c r="BR119" s="117" t="s">
        <v>74</v>
      </c>
      <c r="BS119" s="117" t="s">
        <v>74</v>
      </c>
      <c r="BT119" s="117" t="s">
        <v>74</v>
      </c>
      <c r="BU119" s="117" t="s">
        <v>74</v>
      </c>
      <c r="BV119" s="117" t="s">
        <v>74</v>
      </c>
      <c r="BW119" s="117" t="s">
        <v>74</v>
      </c>
      <c r="BX119" s="117" t="s">
        <v>74</v>
      </c>
      <c r="BY119" s="117" t="s">
        <v>74</v>
      </c>
      <c r="BZ119" s="117" t="s">
        <v>74</v>
      </c>
      <c r="CA119" s="117" t="s">
        <v>74</v>
      </c>
      <c r="CB119" s="117" t="s">
        <v>74</v>
      </c>
      <c r="CC119" s="117" t="s">
        <v>74</v>
      </c>
      <c r="CD119" s="117" t="s">
        <v>74</v>
      </c>
      <c r="CE119" s="117" t="s">
        <v>74</v>
      </c>
      <c r="CF119" s="117" t="s">
        <v>74</v>
      </c>
      <c r="CG119" s="117" t="s">
        <v>74</v>
      </c>
      <c r="CH119" s="117" t="s">
        <v>74</v>
      </c>
      <c r="CI119" s="117" t="s">
        <v>74</v>
      </c>
      <c r="CJ119" s="117" t="s">
        <v>74</v>
      </c>
      <c r="CK119" s="117" t="s">
        <v>74</v>
      </c>
      <c r="CL119" s="117" t="s">
        <v>74</v>
      </c>
      <c r="CM119" s="117" t="s">
        <v>74</v>
      </c>
      <c r="CN119" s="117" t="s">
        <v>74</v>
      </c>
      <c r="CO119" s="117" t="s">
        <v>74</v>
      </c>
      <c r="CP119" s="117" t="s">
        <v>74</v>
      </c>
      <c r="CQ119" s="117" t="s">
        <v>74</v>
      </c>
      <c r="CR119" s="117" t="s">
        <v>74</v>
      </c>
      <c r="CS119" s="117" t="s">
        <v>74</v>
      </c>
      <c r="CT119" s="117" t="s">
        <v>74</v>
      </c>
      <c r="CU119" s="117" t="s">
        <v>74</v>
      </c>
      <c r="CV119" s="117" t="s">
        <v>74</v>
      </c>
      <c r="CW119" s="117" t="s">
        <v>74</v>
      </c>
      <c r="CX119" s="117" t="s">
        <v>74</v>
      </c>
      <c r="CY119" s="117" t="s">
        <v>74</v>
      </c>
    </row>
    <row r="120" spans="1:103" ht="11" x14ac:dyDescent="0.2">
      <c r="A120" s="114"/>
      <c r="B120" s="115" t="s">
        <v>382</v>
      </c>
      <c r="C120" s="115" t="s">
        <v>382</v>
      </c>
      <c r="D120" s="116" t="s">
        <v>382</v>
      </c>
      <c r="E120" s="117" t="s">
        <v>74</v>
      </c>
      <c r="F120" s="117" t="s">
        <v>74</v>
      </c>
      <c r="G120" s="117" t="s">
        <v>74</v>
      </c>
      <c r="H120" s="117" t="s">
        <v>74</v>
      </c>
      <c r="I120" s="117" t="s">
        <v>74</v>
      </c>
      <c r="J120" s="117" t="s">
        <v>74</v>
      </c>
      <c r="K120" s="117" t="s">
        <v>74</v>
      </c>
      <c r="L120" s="117" t="s">
        <v>74</v>
      </c>
      <c r="M120" s="117" t="s">
        <v>74</v>
      </c>
      <c r="N120" s="117" t="s">
        <v>74</v>
      </c>
      <c r="O120" s="117" t="s">
        <v>74</v>
      </c>
      <c r="P120" s="117" t="s">
        <v>74</v>
      </c>
      <c r="Q120" s="117" t="s">
        <v>74</v>
      </c>
      <c r="R120" s="117" t="s">
        <v>74</v>
      </c>
      <c r="S120" s="117" t="s">
        <v>74</v>
      </c>
      <c r="T120" s="117" t="s">
        <v>74</v>
      </c>
      <c r="U120" s="117" t="s">
        <v>74</v>
      </c>
      <c r="V120" s="117" t="s">
        <v>74</v>
      </c>
      <c r="W120" s="117" t="s">
        <v>74</v>
      </c>
      <c r="X120" s="117" t="s">
        <v>74</v>
      </c>
      <c r="Y120" s="117" t="s">
        <v>74</v>
      </c>
      <c r="Z120" s="117" t="s">
        <v>74</v>
      </c>
      <c r="AA120" s="117" t="s">
        <v>74</v>
      </c>
      <c r="AB120" s="117" t="s">
        <v>74</v>
      </c>
      <c r="AC120" s="117" t="s">
        <v>74</v>
      </c>
      <c r="AD120" s="117" t="s">
        <v>74</v>
      </c>
      <c r="AE120" s="117" t="s">
        <v>74</v>
      </c>
      <c r="AF120" s="117" t="s">
        <v>74</v>
      </c>
      <c r="AG120" s="117" t="s">
        <v>74</v>
      </c>
      <c r="AH120" s="117" t="s">
        <v>74</v>
      </c>
      <c r="AI120" s="117" t="s">
        <v>74</v>
      </c>
      <c r="AJ120" s="117" t="s">
        <v>74</v>
      </c>
      <c r="AK120" s="117" t="s">
        <v>74</v>
      </c>
      <c r="AL120" s="117" t="s">
        <v>74</v>
      </c>
      <c r="AM120" s="117" t="s">
        <v>74</v>
      </c>
      <c r="AN120" s="117" t="s">
        <v>74</v>
      </c>
      <c r="AO120" s="117" t="s">
        <v>74</v>
      </c>
      <c r="AP120" s="117" t="s">
        <v>74</v>
      </c>
      <c r="AQ120" s="117" t="s">
        <v>74</v>
      </c>
      <c r="AR120" s="117" t="s">
        <v>74</v>
      </c>
      <c r="AS120" s="117" t="s">
        <v>74</v>
      </c>
      <c r="AT120" s="117" t="s">
        <v>74</v>
      </c>
      <c r="AU120" s="117" t="s">
        <v>74</v>
      </c>
      <c r="AV120" s="117" t="s">
        <v>74</v>
      </c>
      <c r="AW120" s="117" t="s">
        <v>74</v>
      </c>
      <c r="AX120" s="117" t="s">
        <v>74</v>
      </c>
      <c r="AY120" s="117" t="s">
        <v>74</v>
      </c>
      <c r="AZ120" s="117" t="s">
        <v>74</v>
      </c>
      <c r="BA120" s="117" t="s">
        <v>74</v>
      </c>
      <c r="BB120" s="117" t="s">
        <v>74</v>
      </c>
      <c r="BC120" s="117" t="s">
        <v>74</v>
      </c>
      <c r="BD120" s="117" t="s">
        <v>74</v>
      </c>
      <c r="BE120" s="117" t="s">
        <v>74</v>
      </c>
      <c r="BF120" s="117" t="s">
        <v>74</v>
      </c>
      <c r="BG120" s="117" t="s">
        <v>74</v>
      </c>
      <c r="BH120" s="117" t="s">
        <v>74</v>
      </c>
      <c r="BI120" s="117" t="s">
        <v>74</v>
      </c>
      <c r="BJ120" s="117" t="s">
        <v>74</v>
      </c>
      <c r="BK120" s="117" t="s">
        <v>74</v>
      </c>
      <c r="BL120" s="117" t="s">
        <v>74</v>
      </c>
      <c r="BM120" s="117" t="s">
        <v>74</v>
      </c>
      <c r="BN120" s="117" t="s">
        <v>74</v>
      </c>
      <c r="BO120" s="117" t="s">
        <v>74</v>
      </c>
      <c r="BP120" s="117" t="s">
        <v>74</v>
      </c>
      <c r="BQ120" s="117" t="s">
        <v>74</v>
      </c>
      <c r="BR120" s="117" t="s">
        <v>74</v>
      </c>
      <c r="BS120" s="117" t="s">
        <v>74</v>
      </c>
      <c r="BT120" s="117" t="s">
        <v>74</v>
      </c>
      <c r="BU120" s="117" t="s">
        <v>74</v>
      </c>
      <c r="BV120" s="117" t="s">
        <v>74</v>
      </c>
      <c r="BW120" s="117" t="s">
        <v>74</v>
      </c>
      <c r="BX120" s="117" t="s">
        <v>74</v>
      </c>
      <c r="BY120" s="117" t="s">
        <v>74</v>
      </c>
      <c r="BZ120" s="117" t="s">
        <v>74</v>
      </c>
      <c r="CA120" s="117" t="s">
        <v>74</v>
      </c>
      <c r="CB120" s="117" t="s">
        <v>74</v>
      </c>
      <c r="CC120" s="117" t="s">
        <v>74</v>
      </c>
      <c r="CD120" s="117" t="s">
        <v>74</v>
      </c>
      <c r="CE120" s="117" t="s">
        <v>74</v>
      </c>
      <c r="CF120" s="117" t="s">
        <v>74</v>
      </c>
      <c r="CG120" s="117" t="s">
        <v>74</v>
      </c>
      <c r="CH120" s="117" t="s">
        <v>74</v>
      </c>
      <c r="CI120" s="117" t="s">
        <v>74</v>
      </c>
      <c r="CJ120" s="117" t="s">
        <v>74</v>
      </c>
      <c r="CK120" s="117" t="s">
        <v>74</v>
      </c>
      <c r="CL120" s="117" t="s">
        <v>74</v>
      </c>
      <c r="CM120" s="117" t="s">
        <v>74</v>
      </c>
      <c r="CN120" s="117" t="s">
        <v>74</v>
      </c>
      <c r="CO120" s="117" t="s">
        <v>74</v>
      </c>
      <c r="CP120" s="117" t="s">
        <v>74</v>
      </c>
      <c r="CQ120" s="117" t="s">
        <v>74</v>
      </c>
      <c r="CR120" s="117" t="s">
        <v>74</v>
      </c>
      <c r="CS120" s="117" t="s">
        <v>74</v>
      </c>
      <c r="CT120" s="117" t="s">
        <v>74</v>
      </c>
      <c r="CU120" s="117" t="s">
        <v>74</v>
      </c>
      <c r="CV120" s="117" t="s">
        <v>74</v>
      </c>
      <c r="CW120" s="117" t="s">
        <v>74</v>
      </c>
      <c r="CX120" s="117" t="s">
        <v>74</v>
      </c>
      <c r="CY120" s="117" t="s">
        <v>74</v>
      </c>
    </row>
    <row r="121" spans="1:103" ht="11" x14ac:dyDescent="0.2">
      <c r="A121" s="114"/>
      <c r="B121" s="115" t="s">
        <v>382</v>
      </c>
      <c r="C121" s="115" t="s">
        <v>382</v>
      </c>
      <c r="D121" s="116" t="s">
        <v>382</v>
      </c>
      <c r="E121" s="117" t="s">
        <v>74</v>
      </c>
      <c r="F121" s="117" t="s">
        <v>74</v>
      </c>
      <c r="G121" s="117" t="s">
        <v>74</v>
      </c>
      <c r="H121" s="117" t="s">
        <v>74</v>
      </c>
      <c r="I121" s="117" t="s">
        <v>74</v>
      </c>
      <c r="J121" s="117" t="s">
        <v>74</v>
      </c>
      <c r="K121" s="117" t="s">
        <v>74</v>
      </c>
      <c r="L121" s="117" t="s">
        <v>74</v>
      </c>
      <c r="M121" s="117" t="s">
        <v>74</v>
      </c>
      <c r="N121" s="117" t="s">
        <v>74</v>
      </c>
      <c r="O121" s="117" t="s">
        <v>74</v>
      </c>
      <c r="P121" s="117" t="s">
        <v>74</v>
      </c>
      <c r="Q121" s="117" t="s">
        <v>74</v>
      </c>
      <c r="R121" s="117" t="s">
        <v>74</v>
      </c>
      <c r="S121" s="117" t="s">
        <v>74</v>
      </c>
      <c r="T121" s="117" t="s">
        <v>74</v>
      </c>
      <c r="U121" s="117" t="s">
        <v>74</v>
      </c>
      <c r="V121" s="117" t="s">
        <v>74</v>
      </c>
      <c r="W121" s="117" t="s">
        <v>74</v>
      </c>
      <c r="X121" s="117" t="s">
        <v>74</v>
      </c>
      <c r="Y121" s="117" t="s">
        <v>74</v>
      </c>
      <c r="Z121" s="117" t="s">
        <v>74</v>
      </c>
      <c r="AA121" s="117" t="s">
        <v>74</v>
      </c>
      <c r="AB121" s="117" t="s">
        <v>74</v>
      </c>
      <c r="AC121" s="117" t="s">
        <v>74</v>
      </c>
      <c r="AD121" s="117" t="s">
        <v>74</v>
      </c>
      <c r="AE121" s="117" t="s">
        <v>74</v>
      </c>
      <c r="AF121" s="117" t="s">
        <v>74</v>
      </c>
      <c r="AG121" s="117" t="s">
        <v>74</v>
      </c>
      <c r="AH121" s="117" t="s">
        <v>74</v>
      </c>
      <c r="AI121" s="117" t="s">
        <v>74</v>
      </c>
      <c r="AJ121" s="117" t="s">
        <v>74</v>
      </c>
      <c r="AK121" s="117" t="s">
        <v>74</v>
      </c>
      <c r="AL121" s="117" t="s">
        <v>74</v>
      </c>
      <c r="AM121" s="117" t="s">
        <v>74</v>
      </c>
      <c r="AN121" s="117" t="s">
        <v>74</v>
      </c>
      <c r="AO121" s="117" t="s">
        <v>74</v>
      </c>
      <c r="AP121" s="117" t="s">
        <v>74</v>
      </c>
      <c r="AQ121" s="117" t="s">
        <v>74</v>
      </c>
      <c r="AR121" s="117" t="s">
        <v>74</v>
      </c>
      <c r="AS121" s="117" t="s">
        <v>74</v>
      </c>
      <c r="AT121" s="117" t="s">
        <v>74</v>
      </c>
      <c r="AU121" s="117" t="s">
        <v>74</v>
      </c>
      <c r="AV121" s="117" t="s">
        <v>74</v>
      </c>
      <c r="AW121" s="117" t="s">
        <v>74</v>
      </c>
      <c r="AX121" s="117" t="s">
        <v>74</v>
      </c>
      <c r="AY121" s="117" t="s">
        <v>74</v>
      </c>
      <c r="AZ121" s="117" t="s">
        <v>74</v>
      </c>
      <c r="BA121" s="117" t="s">
        <v>74</v>
      </c>
      <c r="BB121" s="117" t="s">
        <v>74</v>
      </c>
      <c r="BC121" s="117" t="s">
        <v>74</v>
      </c>
      <c r="BD121" s="117" t="s">
        <v>74</v>
      </c>
      <c r="BE121" s="117" t="s">
        <v>74</v>
      </c>
      <c r="BF121" s="117" t="s">
        <v>74</v>
      </c>
      <c r="BG121" s="117" t="s">
        <v>74</v>
      </c>
      <c r="BH121" s="117" t="s">
        <v>74</v>
      </c>
      <c r="BI121" s="117" t="s">
        <v>74</v>
      </c>
      <c r="BJ121" s="117" t="s">
        <v>74</v>
      </c>
      <c r="BK121" s="117" t="s">
        <v>74</v>
      </c>
      <c r="BL121" s="117" t="s">
        <v>74</v>
      </c>
      <c r="BM121" s="117" t="s">
        <v>74</v>
      </c>
      <c r="BN121" s="117" t="s">
        <v>74</v>
      </c>
      <c r="BO121" s="117" t="s">
        <v>74</v>
      </c>
      <c r="BP121" s="117" t="s">
        <v>74</v>
      </c>
      <c r="BQ121" s="117" t="s">
        <v>74</v>
      </c>
      <c r="BR121" s="117" t="s">
        <v>74</v>
      </c>
      <c r="BS121" s="117" t="s">
        <v>74</v>
      </c>
      <c r="BT121" s="117" t="s">
        <v>74</v>
      </c>
      <c r="BU121" s="117" t="s">
        <v>74</v>
      </c>
      <c r="BV121" s="117" t="s">
        <v>74</v>
      </c>
      <c r="BW121" s="117" t="s">
        <v>74</v>
      </c>
      <c r="BX121" s="117" t="s">
        <v>74</v>
      </c>
      <c r="BY121" s="117" t="s">
        <v>74</v>
      </c>
      <c r="BZ121" s="117" t="s">
        <v>74</v>
      </c>
      <c r="CA121" s="117" t="s">
        <v>74</v>
      </c>
      <c r="CB121" s="117" t="s">
        <v>74</v>
      </c>
      <c r="CC121" s="117" t="s">
        <v>74</v>
      </c>
      <c r="CD121" s="117" t="s">
        <v>74</v>
      </c>
      <c r="CE121" s="117" t="s">
        <v>74</v>
      </c>
      <c r="CF121" s="117" t="s">
        <v>74</v>
      </c>
      <c r="CG121" s="117" t="s">
        <v>74</v>
      </c>
      <c r="CH121" s="117" t="s">
        <v>74</v>
      </c>
      <c r="CI121" s="117" t="s">
        <v>74</v>
      </c>
      <c r="CJ121" s="117" t="s">
        <v>74</v>
      </c>
      <c r="CK121" s="117" t="s">
        <v>74</v>
      </c>
      <c r="CL121" s="117" t="s">
        <v>74</v>
      </c>
      <c r="CM121" s="117" t="s">
        <v>74</v>
      </c>
      <c r="CN121" s="117" t="s">
        <v>74</v>
      </c>
      <c r="CO121" s="117" t="s">
        <v>74</v>
      </c>
      <c r="CP121" s="117" t="s">
        <v>74</v>
      </c>
      <c r="CQ121" s="117" t="s">
        <v>74</v>
      </c>
      <c r="CR121" s="117" t="s">
        <v>74</v>
      </c>
      <c r="CS121" s="117" t="s">
        <v>74</v>
      </c>
      <c r="CT121" s="117" t="s">
        <v>74</v>
      </c>
      <c r="CU121" s="117" t="s">
        <v>74</v>
      </c>
      <c r="CV121" s="117" t="s">
        <v>74</v>
      </c>
      <c r="CW121" s="117" t="s">
        <v>74</v>
      </c>
      <c r="CX121" s="117" t="s">
        <v>74</v>
      </c>
      <c r="CY121" s="117" t="s">
        <v>74</v>
      </c>
    </row>
    <row r="122" spans="1:103" ht="11" x14ac:dyDescent="0.2">
      <c r="A122" s="114"/>
      <c r="B122" s="115" t="s">
        <v>382</v>
      </c>
      <c r="C122" s="115" t="s">
        <v>382</v>
      </c>
      <c r="D122" s="116" t="s">
        <v>382</v>
      </c>
      <c r="E122" s="117" t="s">
        <v>74</v>
      </c>
      <c r="F122" s="117" t="s">
        <v>74</v>
      </c>
      <c r="G122" s="117" t="s">
        <v>74</v>
      </c>
      <c r="H122" s="117" t="s">
        <v>74</v>
      </c>
      <c r="I122" s="117" t="s">
        <v>74</v>
      </c>
      <c r="J122" s="117" t="s">
        <v>74</v>
      </c>
      <c r="K122" s="117" t="s">
        <v>74</v>
      </c>
      <c r="L122" s="117" t="s">
        <v>74</v>
      </c>
      <c r="M122" s="117" t="s">
        <v>74</v>
      </c>
      <c r="N122" s="117" t="s">
        <v>74</v>
      </c>
      <c r="O122" s="117" t="s">
        <v>74</v>
      </c>
      <c r="P122" s="117" t="s">
        <v>74</v>
      </c>
      <c r="Q122" s="117" t="s">
        <v>74</v>
      </c>
      <c r="R122" s="117" t="s">
        <v>74</v>
      </c>
      <c r="S122" s="117" t="s">
        <v>74</v>
      </c>
      <c r="T122" s="117" t="s">
        <v>74</v>
      </c>
      <c r="U122" s="117" t="s">
        <v>74</v>
      </c>
      <c r="V122" s="117" t="s">
        <v>74</v>
      </c>
      <c r="W122" s="117" t="s">
        <v>74</v>
      </c>
      <c r="X122" s="117" t="s">
        <v>74</v>
      </c>
      <c r="Y122" s="117" t="s">
        <v>74</v>
      </c>
      <c r="Z122" s="117" t="s">
        <v>74</v>
      </c>
      <c r="AA122" s="117" t="s">
        <v>74</v>
      </c>
      <c r="AB122" s="117" t="s">
        <v>74</v>
      </c>
      <c r="AC122" s="117" t="s">
        <v>74</v>
      </c>
      <c r="AD122" s="117" t="s">
        <v>74</v>
      </c>
      <c r="AE122" s="117" t="s">
        <v>74</v>
      </c>
      <c r="AF122" s="117" t="s">
        <v>74</v>
      </c>
      <c r="AG122" s="117" t="s">
        <v>74</v>
      </c>
      <c r="AH122" s="117" t="s">
        <v>74</v>
      </c>
      <c r="AI122" s="117" t="s">
        <v>74</v>
      </c>
      <c r="AJ122" s="117" t="s">
        <v>74</v>
      </c>
      <c r="AK122" s="117" t="s">
        <v>74</v>
      </c>
      <c r="AL122" s="117" t="s">
        <v>74</v>
      </c>
      <c r="AM122" s="117" t="s">
        <v>74</v>
      </c>
      <c r="AN122" s="117" t="s">
        <v>74</v>
      </c>
      <c r="AO122" s="117" t="s">
        <v>74</v>
      </c>
      <c r="AP122" s="117" t="s">
        <v>74</v>
      </c>
      <c r="AQ122" s="117" t="s">
        <v>74</v>
      </c>
      <c r="AR122" s="117" t="s">
        <v>74</v>
      </c>
      <c r="AS122" s="117" t="s">
        <v>74</v>
      </c>
      <c r="AT122" s="117" t="s">
        <v>74</v>
      </c>
      <c r="AU122" s="117" t="s">
        <v>74</v>
      </c>
      <c r="AV122" s="117" t="s">
        <v>74</v>
      </c>
      <c r="AW122" s="117" t="s">
        <v>74</v>
      </c>
      <c r="AX122" s="117" t="s">
        <v>74</v>
      </c>
      <c r="AY122" s="117" t="s">
        <v>74</v>
      </c>
      <c r="AZ122" s="117" t="s">
        <v>74</v>
      </c>
      <c r="BA122" s="117" t="s">
        <v>74</v>
      </c>
      <c r="BB122" s="117" t="s">
        <v>74</v>
      </c>
      <c r="BC122" s="117" t="s">
        <v>74</v>
      </c>
      <c r="BD122" s="117" t="s">
        <v>74</v>
      </c>
      <c r="BE122" s="117" t="s">
        <v>74</v>
      </c>
      <c r="BF122" s="117" t="s">
        <v>74</v>
      </c>
      <c r="BG122" s="117" t="s">
        <v>74</v>
      </c>
      <c r="BH122" s="117" t="s">
        <v>74</v>
      </c>
      <c r="BI122" s="117" t="s">
        <v>74</v>
      </c>
      <c r="BJ122" s="117" t="s">
        <v>74</v>
      </c>
      <c r="BK122" s="117" t="s">
        <v>74</v>
      </c>
      <c r="BL122" s="117" t="s">
        <v>74</v>
      </c>
      <c r="BM122" s="117" t="s">
        <v>74</v>
      </c>
      <c r="BN122" s="117" t="s">
        <v>74</v>
      </c>
      <c r="BO122" s="117" t="s">
        <v>74</v>
      </c>
      <c r="BP122" s="117" t="s">
        <v>74</v>
      </c>
      <c r="BQ122" s="117" t="s">
        <v>74</v>
      </c>
      <c r="BR122" s="117" t="s">
        <v>74</v>
      </c>
      <c r="BS122" s="117" t="s">
        <v>74</v>
      </c>
      <c r="BT122" s="117" t="s">
        <v>74</v>
      </c>
      <c r="BU122" s="117" t="s">
        <v>74</v>
      </c>
      <c r="BV122" s="117" t="s">
        <v>74</v>
      </c>
      <c r="BW122" s="117" t="s">
        <v>74</v>
      </c>
      <c r="BX122" s="117" t="s">
        <v>74</v>
      </c>
      <c r="BY122" s="117" t="s">
        <v>74</v>
      </c>
      <c r="BZ122" s="117" t="s">
        <v>74</v>
      </c>
      <c r="CA122" s="117" t="s">
        <v>74</v>
      </c>
      <c r="CB122" s="117" t="s">
        <v>74</v>
      </c>
      <c r="CC122" s="117" t="s">
        <v>74</v>
      </c>
      <c r="CD122" s="117" t="s">
        <v>74</v>
      </c>
      <c r="CE122" s="117" t="s">
        <v>74</v>
      </c>
      <c r="CF122" s="117" t="s">
        <v>74</v>
      </c>
      <c r="CG122" s="117" t="s">
        <v>74</v>
      </c>
      <c r="CH122" s="117" t="s">
        <v>74</v>
      </c>
      <c r="CI122" s="117" t="s">
        <v>74</v>
      </c>
      <c r="CJ122" s="117" t="s">
        <v>74</v>
      </c>
      <c r="CK122" s="117" t="s">
        <v>74</v>
      </c>
      <c r="CL122" s="117" t="s">
        <v>74</v>
      </c>
      <c r="CM122" s="117" t="s">
        <v>74</v>
      </c>
      <c r="CN122" s="117" t="s">
        <v>74</v>
      </c>
      <c r="CO122" s="117" t="s">
        <v>74</v>
      </c>
      <c r="CP122" s="117" t="s">
        <v>74</v>
      </c>
      <c r="CQ122" s="117" t="s">
        <v>74</v>
      </c>
      <c r="CR122" s="117" t="s">
        <v>74</v>
      </c>
      <c r="CS122" s="117" t="s">
        <v>74</v>
      </c>
      <c r="CT122" s="117" t="s">
        <v>74</v>
      </c>
      <c r="CU122" s="117" t="s">
        <v>74</v>
      </c>
      <c r="CV122" s="117" t="s">
        <v>74</v>
      </c>
      <c r="CW122" s="117" t="s">
        <v>74</v>
      </c>
      <c r="CX122" s="117" t="s">
        <v>74</v>
      </c>
      <c r="CY122" s="117" t="s">
        <v>74</v>
      </c>
    </row>
    <row r="123" spans="1:103" ht="11" x14ac:dyDescent="0.2">
      <c r="A123" s="114"/>
      <c r="B123" s="115" t="s">
        <v>382</v>
      </c>
      <c r="C123" s="115" t="s">
        <v>382</v>
      </c>
      <c r="D123" s="116" t="s">
        <v>382</v>
      </c>
      <c r="E123" s="117" t="s">
        <v>74</v>
      </c>
      <c r="F123" s="117" t="s">
        <v>74</v>
      </c>
      <c r="G123" s="117" t="s">
        <v>74</v>
      </c>
      <c r="H123" s="117" t="s">
        <v>74</v>
      </c>
      <c r="I123" s="117" t="s">
        <v>74</v>
      </c>
      <c r="J123" s="117" t="s">
        <v>74</v>
      </c>
      <c r="K123" s="117" t="s">
        <v>74</v>
      </c>
      <c r="L123" s="117" t="s">
        <v>74</v>
      </c>
      <c r="M123" s="117" t="s">
        <v>74</v>
      </c>
      <c r="N123" s="117" t="s">
        <v>74</v>
      </c>
      <c r="O123" s="117" t="s">
        <v>74</v>
      </c>
      <c r="P123" s="117" t="s">
        <v>74</v>
      </c>
      <c r="Q123" s="117" t="s">
        <v>74</v>
      </c>
      <c r="R123" s="117" t="s">
        <v>74</v>
      </c>
      <c r="S123" s="117" t="s">
        <v>74</v>
      </c>
      <c r="T123" s="117" t="s">
        <v>74</v>
      </c>
      <c r="U123" s="117" t="s">
        <v>74</v>
      </c>
      <c r="V123" s="117" t="s">
        <v>74</v>
      </c>
      <c r="W123" s="117" t="s">
        <v>74</v>
      </c>
      <c r="X123" s="117" t="s">
        <v>74</v>
      </c>
      <c r="Y123" s="117" t="s">
        <v>74</v>
      </c>
      <c r="Z123" s="117" t="s">
        <v>74</v>
      </c>
      <c r="AA123" s="117" t="s">
        <v>74</v>
      </c>
      <c r="AB123" s="117" t="s">
        <v>74</v>
      </c>
      <c r="AC123" s="117" t="s">
        <v>74</v>
      </c>
      <c r="AD123" s="117" t="s">
        <v>74</v>
      </c>
      <c r="AE123" s="117" t="s">
        <v>74</v>
      </c>
      <c r="AF123" s="117" t="s">
        <v>74</v>
      </c>
      <c r="AG123" s="117" t="s">
        <v>74</v>
      </c>
      <c r="AH123" s="117" t="s">
        <v>74</v>
      </c>
      <c r="AI123" s="117" t="s">
        <v>74</v>
      </c>
      <c r="AJ123" s="117" t="s">
        <v>74</v>
      </c>
      <c r="AK123" s="117" t="s">
        <v>74</v>
      </c>
      <c r="AL123" s="117" t="s">
        <v>74</v>
      </c>
      <c r="AM123" s="117" t="s">
        <v>74</v>
      </c>
      <c r="AN123" s="117" t="s">
        <v>74</v>
      </c>
      <c r="AO123" s="117" t="s">
        <v>74</v>
      </c>
      <c r="AP123" s="117" t="s">
        <v>74</v>
      </c>
      <c r="AQ123" s="117" t="s">
        <v>74</v>
      </c>
      <c r="AR123" s="117" t="s">
        <v>74</v>
      </c>
      <c r="AS123" s="117" t="s">
        <v>74</v>
      </c>
      <c r="AT123" s="117" t="s">
        <v>74</v>
      </c>
      <c r="AU123" s="117" t="s">
        <v>74</v>
      </c>
      <c r="AV123" s="117" t="s">
        <v>74</v>
      </c>
      <c r="AW123" s="117" t="s">
        <v>74</v>
      </c>
      <c r="AX123" s="117" t="s">
        <v>74</v>
      </c>
      <c r="AY123" s="117" t="s">
        <v>74</v>
      </c>
      <c r="AZ123" s="117" t="s">
        <v>74</v>
      </c>
      <c r="BA123" s="117" t="s">
        <v>74</v>
      </c>
      <c r="BB123" s="117" t="s">
        <v>74</v>
      </c>
      <c r="BC123" s="117" t="s">
        <v>74</v>
      </c>
      <c r="BD123" s="117" t="s">
        <v>74</v>
      </c>
      <c r="BE123" s="117" t="s">
        <v>74</v>
      </c>
      <c r="BF123" s="117" t="s">
        <v>74</v>
      </c>
      <c r="BG123" s="117" t="s">
        <v>74</v>
      </c>
      <c r="BH123" s="117" t="s">
        <v>74</v>
      </c>
      <c r="BI123" s="117" t="s">
        <v>74</v>
      </c>
      <c r="BJ123" s="117" t="s">
        <v>74</v>
      </c>
      <c r="BK123" s="117" t="s">
        <v>74</v>
      </c>
      <c r="BL123" s="117" t="s">
        <v>74</v>
      </c>
      <c r="BM123" s="117" t="s">
        <v>74</v>
      </c>
      <c r="BN123" s="117" t="s">
        <v>74</v>
      </c>
      <c r="BO123" s="117" t="s">
        <v>74</v>
      </c>
      <c r="BP123" s="117" t="s">
        <v>74</v>
      </c>
      <c r="BQ123" s="117" t="s">
        <v>74</v>
      </c>
      <c r="BR123" s="117" t="s">
        <v>74</v>
      </c>
      <c r="BS123" s="117" t="s">
        <v>74</v>
      </c>
      <c r="BT123" s="117" t="s">
        <v>74</v>
      </c>
      <c r="BU123" s="117" t="s">
        <v>74</v>
      </c>
      <c r="BV123" s="117" t="s">
        <v>74</v>
      </c>
      <c r="BW123" s="117" t="s">
        <v>74</v>
      </c>
      <c r="BX123" s="117" t="s">
        <v>74</v>
      </c>
      <c r="BY123" s="117" t="s">
        <v>74</v>
      </c>
      <c r="BZ123" s="117" t="s">
        <v>74</v>
      </c>
      <c r="CA123" s="117" t="s">
        <v>74</v>
      </c>
      <c r="CB123" s="117" t="s">
        <v>74</v>
      </c>
      <c r="CC123" s="117" t="s">
        <v>74</v>
      </c>
      <c r="CD123" s="117" t="s">
        <v>74</v>
      </c>
      <c r="CE123" s="117" t="s">
        <v>74</v>
      </c>
      <c r="CF123" s="117" t="s">
        <v>74</v>
      </c>
      <c r="CG123" s="117" t="s">
        <v>74</v>
      </c>
      <c r="CH123" s="117" t="s">
        <v>74</v>
      </c>
      <c r="CI123" s="117" t="s">
        <v>74</v>
      </c>
      <c r="CJ123" s="117" t="s">
        <v>74</v>
      </c>
      <c r="CK123" s="117" t="s">
        <v>74</v>
      </c>
      <c r="CL123" s="117" t="s">
        <v>74</v>
      </c>
      <c r="CM123" s="117" t="s">
        <v>74</v>
      </c>
      <c r="CN123" s="117" t="s">
        <v>74</v>
      </c>
      <c r="CO123" s="117" t="s">
        <v>74</v>
      </c>
      <c r="CP123" s="117" t="s">
        <v>74</v>
      </c>
      <c r="CQ123" s="117" t="s">
        <v>74</v>
      </c>
      <c r="CR123" s="117" t="s">
        <v>74</v>
      </c>
      <c r="CS123" s="117" t="s">
        <v>74</v>
      </c>
      <c r="CT123" s="117" t="s">
        <v>74</v>
      </c>
      <c r="CU123" s="117" t="s">
        <v>74</v>
      </c>
      <c r="CV123" s="117" t="s">
        <v>74</v>
      </c>
      <c r="CW123" s="117" t="s">
        <v>74</v>
      </c>
      <c r="CX123" s="117" t="s">
        <v>74</v>
      </c>
      <c r="CY123" s="117" t="s">
        <v>74</v>
      </c>
    </row>
    <row r="124" spans="1:103" ht="11" x14ac:dyDescent="0.2">
      <c r="A124" s="114"/>
      <c r="B124" s="115" t="s">
        <v>382</v>
      </c>
      <c r="C124" s="115" t="s">
        <v>382</v>
      </c>
      <c r="D124" s="116" t="s">
        <v>382</v>
      </c>
      <c r="E124" s="117" t="s">
        <v>74</v>
      </c>
      <c r="F124" s="117" t="s">
        <v>74</v>
      </c>
      <c r="G124" s="117" t="s">
        <v>74</v>
      </c>
      <c r="H124" s="117" t="s">
        <v>74</v>
      </c>
      <c r="I124" s="117" t="s">
        <v>74</v>
      </c>
      <c r="J124" s="117" t="s">
        <v>74</v>
      </c>
      <c r="K124" s="117" t="s">
        <v>74</v>
      </c>
      <c r="L124" s="117" t="s">
        <v>74</v>
      </c>
      <c r="M124" s="117" t="s">
        <v>74</v>
      </c>
      <c r="N124" s="117" t="s">
        <v>74</v>
      </c>
      <c r="O124" s="117" t="s">
        <v>74</v>
      </c>
      <c r="P124" s="117" t="s">
        <v>74</v>
      </c>
      <c r="Q124" s="117" t="s">
        <v>74</v>
      </c>
      <c r="R124" s="117" t="s">
        <v>74</v>
      </c>
      <c r="S124" s="117" t="s">
        <v>74</v>
      </c>
      <c r="T124" s="117" t="s">
        <v>74</v>
      </c>
      <c r="U124" s="117" t="s">
        <v>74</v>
      </c>
      <c r="V124" s="117" t="s">
        <v>74</v>
      </c>
      <c r="W124" s="117" t="s">
        <v>74</v>
      </c>
      <c r="X124" s="117" t="s">
        <v>74</v>
      </c>
      <c r="Y124" s="117" t="s">
        <v>74</v>
      </c>
      <c r="Z124" s="117" t="s">
        <v>74</v>
      </c>
      <c r="AA124" s="117" t="s">
        <v>74</v>
      </c>
      <c r="AB124" s="117" t="s">
        <v>74</v>
      </c>
      <c r="AC124" s="117" t="s">
        <v>74</v>
      </c>
      <c r="AD124" s="117" t="s">
        <v>74</v>
      </c>
      <c r="AE124" s="117" t="s">
        <v>74</v>
      </c>
      <c r="AF124" s="117" t="s">
        <v>74</v>
      </c>
      <c r="AG124" s="117" t="s">
        <v>74</v>
      </c>
      <c r="AH124" s="117" t="s">
        <v>74</v>
      </c>
      <c r="AI124" s="117" t="s">
        <v>74</v>
      </c>
      <c r="AJ124" s="117" t="s">
        <v>74</v>
      </c>
      <c r="AK124" s="117" t="s">
        <v>74</v>
      </c>
      <c r="AL124" s="117" t="s">
        <v>74</v>
      </c>
      <c r="AM124" s="117" t="s">
        <v>74</v>
      </c>
      <c r="AN124" s="117" t="s">
        <v>74</v>
      </c>
      <c r="AO124" s="117" t="s">
        <v>74</v>
      </c>
      <c r="AP124" s="117" t="s">
        <v>74</v>
      </c>
      <c r="AQ124" s="117" t="s">
        <v>74</v>
      </c>
      <c r="AR124" s="117" t="s">
        <v>74</v>
      </c>
      <c r="AS124" s="117" t="s">
        <v>74</v>
      </c>
      <c r="AT124" s="117" t="s">
        <v>74</v>
      </c>
      <c r="AU124" s="117" t="s">
        <v>74</v>
      </c>
      <c r="AV124" s="117" t="s">
        <v>74</v>
      </c>
      <c r="AW124" s="117" t="s">
        <v>74</v>
      </c>
      <c r="AX124" s="117" t="s">
        <v>74</v>
      </c>
      <c r="AY124" s="117" t="s">
        <v>74</v>
      </c>
      <c r="AZ124" s="117" t="s">
        <v>74</v>
      </c>
      <c r="BA124" s="117" t="s">
        <v>74</v>
      </c>
      <c r="BB124" s="117" t="s">
        <v>74</v>
      </c>
      <c r="BC124" s="117" t="s">
        <v>74</v>
      </c>
      <c r="BD124" s="117" t="s">
        <v>74</v>
      </c>
      <c r="BE124" s="117" t="s">
        <v>74</v>
      </c>
      <c r="BF124" s="117" t="s">
        <v>74</v>
      </c>
      <c r="BG124" s="117" t="s">
        <v>74</v>
      </c>
      <c r="BH124" s="117" t="s">
        <v>74</v>
      </c>
      <c r="BI124" s="117" t="s">
        <v>74</v>
      </c>
      <c r="BJ124" s="117" t="s">
        <v>74</v>
      </c>
      <c r="BK124" s="117" t="s">
        <v>74</v>
      </c>
      <c r="BL124" s="117" t="s">
        <v>74</v>
      </c>
      <c r="BM124" s="117" t="s">
        <v>74</v>
      </c>
      <c r="BN124" s="117" t="s">
        <v>74</v>
      </c>
      <c r="BO124" s="117" t="s">
        <v>74</v>
      </c>
      <c r="BP124" s="117" t="s">
        <v>74</v>
      </c>
      <c r="BQ124" s="117" t="s">
        <v>74</v>
      </c>
      <c r="BR124" s="117" t="s">
        <v>74</v>
      </c>
      <c r="BS124" s="117" t="s">
        <v>74</v>
      </c>
      <c r="BT124" s="117" t="s">
        <v>74</v>
      </c>
      <c r="BU124" s="117" t="s">
        <v>74</v>
      </c>
      <c r="BV124" s="117" t="s">
        <v>74</v>
      </c>
      <c r="BW124" s="117" t="s">
        <v>74</v>
      </c>
      <c r="BX124" s="117" t="s">
        <v>74</v>
      </c>
      <c r="BY124" s="117" t="s">
        <v>74</v>
      </c>
      <c r="BZ124" s="117" t="s">
        <v>74</v>
      </c>
      <c r="CA124" s="117" t="s">
        <v>74</v>
      </c>
      <c r="CB124" s="117" t="s">
        <v>74</v>
      </c>
      <c r="CC124" s="117" t="s">
        <v>74</v>
      </c>
      <c r="CD124" s="117" t="s">
        <v>74</v>
      </c>
      <c r="CE124" s="117" t="s">
        <v>74</v>
      </c>
      <c r="CF124" s="117" t="s">
        <v>74</v>
      </c>
      <c r="CG124" s="117" t="s">
        <v>74</v>
      </c>
      <c r="CH124" s="117" t="s">
        <v>74</v>
      </c>
      <c r="CI124" s="117" t="s">
        <v>74</v>
      </c>
      <c r="CJ124" s="117" t="s">
        <v>74</v>
      </c>
      <c r="CK124" s="117" t="s">
        <v>74</v>
      </c>
      <c r="CL124" s="117" t="s">
        <v>74</v>
      </c>
      <c r="CM124" s="117" t="s">
        <v>74</v>
      </c>
      <c r="CN124" s="117" t="s">
        <v>74</v>
      </c>
      <c r="CO124" s="117" t="s">
        <v>74</v>
      </c>
      <c r="CP124" s="117" t="s">
        <v>74</v>
      </c>
      <c r="CQ124" s="117" t="s">
        <v>74</v>
      </c>
      <c r="CR124" s="117" t="s">
        <v>74</v>
      </c>
      <c r="CS124" s="117" t="s">
        <v>74</v>
      </c>
      <c r="CT124" s="117" t="s">
        <v>74</v>
      </c>
      <c r="CU124" s="117" t="s">
        <v>74</v>
      </c>
      <c r="CV124" s="117" t="s">
        <v>74</v>
      </c>
      <c r="CW124" s="117" t="s">
        <v>74</v>
      </c>
      <c r="CX124" s="117" t="s">
        <v>74</v>
      </c>
      <c r="CY124" s="117" t="s">
        <v>74</v>
      </c>
    </row>
    <row r="125" spans="1:103" ht="11" x14ac:dyDescent="0.2">
      <c r="A125" s="114"/>
      <c r="B125" s="115" t="s">
        <v>382</v>
      </c>
      <c r="C125" s="115" t="s">
        <v>382</v>
      </c>
      <c r="D125" s="116" t="s">
        <v>382</v>
      </c>
      <c r="E125" s="117" t="s">
        <v>74</v>
      </c>
      <c r="F125" s="117" t="s">
        <v>74</v>
      </c>
      <c r="G125" s="117" t="s">
        <v>74</v>
      </c>
      <c r="H125" s="117" t="s">
        <v>74</v>
      </c>
      <c r="I125" s="117" t="s">
        <v>74</v>
      </c>
      <c r="J125" s="117" t="s">
        <v>74</v>
      </c>
      <c r="K125" s="117" t="s">
        <v>74</v>
      </c>
      <c r="L125" s="117" t="s">
        <v>74</v>
      </c>
      <c r="M125" s="117" t="s">
        <v>74</v>
      </c>
      <c r="N125" s="117" t="s">
        <v>74</v>
      </c>
      <c r="O125" s="117" t="s">
        <v>74</v>
      </c>
      <c r="P125" s="117" t="s">
        <v>74</v>
      </c>
      <c r="Q125" s="117" t="s">
        <v>74</v>
      </c>
      <c r="R125" s="117" t="s">
        <v>74</v>
      </c>
      <c r="S125" s="117" t="s">
        <v>74</v>
      </c>
      <c r="T125" s="117" t="s">
        <v>74</v>
      </c>
      <c r="U125" s="117" t="s">
        <v>74</v>
      </c>
      <c r="V125" s="117" t="s">
        <v>74</v>
      </c>
      <c r="W125" s="117" t="s">
        <v>74</v>
      </c>
      <c r="X125" s="117" t="s">
        <v>74</v>
      </c>
      <c r="Y125" s="117" t="s">
        <v>74</v>
      </c>
      <c r="Z125" s="117" t="s">
        <v>74</v>
      </c>
      <c r="AA125" s="117" t="s">
        <v>74</v>
      </c>
      <c r="AB125" s="117" t="s">
        <v>74</v>
      </c>
      <c r="AC125" s="117" t="s">
        <v>74</v>
      </c>
      <c r="AD125" s="117" t="s">
        <v>74</v>
      </c>
      <c r="AE125" s="117" t="s">
        <v>74</v>
      </c>
      <c r="AF125" s="117" t="s">
        <v>74</v>
      </c>
      <c r="AG125" s="117" t="s">
        <v>74</v>
      </c>
      <c r="AH125" s="117" t="s">
        <v>74</v>
      </c>
      <c r="AI125" s="117" t="s">
        <v>74</v>
      </c>
      <c r="AJ125" s="117" t="s">
        <v>74</v>
      </c>
      <c r="AK125" s="117" t="s">
        <v>74</v>
      </c>
      <c r="AL125" s="117" t="s">
        <v>74</v>
      </c>
      <c r="AM125" s="117" t="s">
        <v>74</v>
      </c>
      <c r="AN125" s="117" t="s">
        <v>74</v>
      </c>
      <c r="AO125" s="117" t="s">
        <v>74</v>
      </c>
      <c r="AP125" s="117" t="s">
        <v>74</v>
      </c>
      <c r="AQ125" s="117" t="s">
        <v>74</v>
      </c>
      <c r="AR125" s="117" t="s">
        <v>74</v>
      </c>
      <c r="AS125" s="117" t="s">
        <v>74</v>
      </c>
      <c r="AT125" s="117" t="s">
        <v>74</v>
      </c>
      <c r="AU125" s="117" t="s">
        <v>74</v>
      </c>
      <c r="AV125" s="117" t="s">
        <v>74</v>
      </c>
      <c r="AW125" s="117" t="s">
        <v>74</v>
      </c>
      <c r="AX125" s="117" t="s">
        <v>74</v>
      </c>
      <c r="AY125" s="117" t="s">
        <v>74</v>
      </c>
      <c r="AZ125" s="117" t="s">
        <v>74</v>
      </c>
      <c r="BA125" s="117" t="s">
        <v>74</v>
      </c>
      <c r="BB125" s="117" t="s">
        <v>74</v>
      </c>
      <c r="BC125" s="117" t="s">
        <v>74</v>
      </c>
      <c r="BD125" s="117" t="s">
        <v>74</v>
      </c>
      <c r="BE125" s="117" t="s">
        <v>74</v>
      </c>
      <c r="BF125" s="117" t="s">
        <v>74</v>
      </c>
      <c r="BG125" s="117" t="s">
        <v>74</v>
      </c>
      <c r="BH125" s="117" t="s">
        <v>74</v>
      </c>
      <c r="BI125" s="117" t="s">
        <v>74</v>
      </c>
      <c r="BJ125" s="117" t="s">
        <v>74</v>
      </c>
      <c r="BK125" s="117" t="s">
        <v>74</v>
      </c>
      <c r="BL125" s="117" t="s">
        <v>74</v>
      </c>
      <c r="BM125" s="117" t="s">
        <v>74</v>
      </c>
      <c r="BN125" s="117" t="s">
        <v>74</v>
      </c>
      <c r="BO125" s="117" t="s">
        <v>74</v>
      </c>
      <c r="BP125" s="117" t="s">
        <v>74</v>
      </c>
      <c r="BQ125" s="117" t="s">
        <v>74</v>
      </c>
      <c r="BR125" s="117" t="s">
        <v>74</v>
      </c>
      <c r="BS125" s="117" t="s">
        <v>74</v>
      </c>
      <c r="BT125" s="117" t="s">
        <v>74</v>
      </c>
      <c r="BU125" s="117" t="s">
        <v>74</v>
      </c>
      <c r="BV125" s="117" t="s">
        <v>74</v>
      </c>
      <c r="BW125" s="117" t="s">
        <v>74</v>
      </c>
      <c r="BX125" s="117" t="s">
        <v>74</v>
      </c>
      <c r="BY125" s="117" t="s">
        <v>74</v>
      </c>
      <c r="BZ125" s="117" t="s">
        <v>74</v>
      </c>
      <c r="CA125" s="117" t="s">
        <v>74</v>
      </c>
      <c r="CB125" s="117" t="s">
        <v>74</v>
      </c>
      <c r="CC125" s="117" t="s">
        <v>74</v>
      </c>
      <c r="CD125" s="117" t="s">
        <v>74</v>
      </c>
      <c r="CE125" s="117" t="s">
        <v>74</v>
      </c>
      <c r="CF125" s="117" t="s">
        <v>74</v>
      </c>
      <c r="CG125" s="117" t="s">
        <v>74</v>
      </c>
      <c r="CH125" s="117" t="s">
        <v>74</v>
      </c>
      <c r="CI125" s="117" t="s">
        <v>74</v>
      </c>
      <c r="CJ125" s="117" t="s">
        <v>74</v>
      </c>
      <c r="CK125" s="117" t="s">
        <v>74</v>
      </c>
      <c r="CL125" s="117" t="s">
        <v>74</v>
      </c>
      <c r="CM125" s="117" t="s">
        <v>74</v>
      </c>
      <c r="CN125" s="117" t="s">
        <v>74</v>
      </c>
      <c r="CO125" s="117" t="s">
        <v>74</v>
      </c>
      <c r="CP125" s="117" t="s">
        <v>74</v>
      </c>
      <c r="CQ125" s="117" t="s">
        <v>74</v>
      </c>
      <c r="CR125" s="117" t="s">
        <v>74</v>
      </c>
      <c r="CS125" s="117" t="s">
        <v>74</v>
      </c>
      <c r="CT125" s="117" t="s">
        <v>74</v>
      </c>
      <c r="CU125" s="117" t="s">
        <v>74</v>
      </c>
      <c r="CV125" s="117" t="s">
        <v>74</v>
      </c>
      <c r="CW125" s="117" t="s">
        <v>74</v>
      </c>
      <c r="CX125" s="117" t="s">
        <v>74</v>
      </c>
      <c r="CY125" s="117" t="s">
        <v>74</v>
      </c>
    </row>
    <row r="126" spans="1:103" ht="11" x14ac:dyDescent="0.2">
      <c r="A126" s="114"/>
      <c r="B126" s="115" t="s">
        <v>382</v>
      </c>
      <c r="C126" s="115" t="s">
        <v>382</v>
      </c>
      <c r="D126" s="116" t="s">
        <v>382</v>
      </c>
      <c r="E126" s="117" t="s">
        <v>74</v>
      </c>
      <c r="F126" s="117" t="s">
        <v>74</v>
      </c>
      <c r="G126" s="117" t="s">
        <v>74</v>
      </c>
      <c r="H126" s="117" t="s">
        <v>74</v>
      </c>
      <c r="I126" s="117" t="s">
        <v>74</v>
      </c>
      <c r="J126" s="117" t="s">
        <v>74</v>
      </c>
      <c r="K126" s="117" t="s">
        <v>74</v>
      </c>
      <c r="L126" s="117" t="s">
        <v>74</v>
      </c>
      <c r="M126" s="117" t="s">
        <v>74</v>
      </c>
      <c r="N126" s="117" t="s">
        <v>74</v>
      </c>
      <c r="O126" s="117" t="s">
        <v>74</v>
      </c>
      <c r="P126" s="117" t="s">
        <v>74</v>
      </c>
      <c r="Q126" s="117" t="s">
        <v>74</v>
      </c>
      <c r="R126" s="117" t="s">
        <v>74</v>
      </c>
      <c r="S126" s="117" t="s">
        <v>74</v>
      </c>
      <c r="T126" s="117" t="s">
        <v>74</v>
      </c>
      <c r="U126" s="117" t="s">
        <v>74</v>
      </c>
      <c r="V126" s="117" t="s">
        <v>74</v>
      </c>
      <c r="W126" s="117" t="s">
        <v>74</v>
      </c>
      <c r="X126" s="117" t="s">
        <v>74</v>
      </c>
      <c r="Y126" s="117" t="s">
        <v>74</v>
      </c>
      <c r="Z126" s="117" t="s">
        <v>74</v>
      </c>
      <c r="AA126" s="117" t="s">
        <v>74</v>
      </c>
      <c r="AB126" s="117" t="s">
        <v>74</v>
      </c>
      <c r="AC126" s="117" t="s">
        <v>74</v>
      </c>
      <c r="AD126" s="117" t="s">
        <v>74</v>
      </c>
      <c r="AE126" s="117" t="s">
        <v>74</v>
      </c>
      <c r="AF126" s="117" t="s">
        <v>74</v>
      </c>
      <c r="AG126" s="117" t="s">
        <v>74</v>
      </c>
      <c r="AH126" s="117" t="s">
        <v>74</v>
      </c>
      <c r="AI126" s="117" t="s">
        <v>74</v>
      </c>
      <c r="AJ126" s="117" t="s">
        <v>74</v>
      </c>
      <c r="AK126" s="117" t="s">
        <v>74</v>
      </c>
      <c r="AL126" s="117" t="s">
        <v>74</v>
      </c>
      <c r="AM126" s="117" t="s">
        <v>74</v>
      </c>
      <c r="AN126" s="117" t="s">
        <v>74</v>
      </c>
      <c r="AO126" s="117" t="s">
        <v>74</v>
      </c>
      <c r="AP126" s="117" t="s">
        <v>74</v>
      </c>
      <c r="AQ126" s="117" t="s">
        <v>74</v>
      </c>
      <c r="AR126" s="117" t="s">
        <v>74</v>
      </c>
      <c r="AS126" s="117" t="s">
        <v>74</v>
      </c>
      <c r="AT126" s="117" t="s">
        <v>74</v>
      </c>
      <c r="AU126" s="117" t="s">
        <v>74</v>
      </c>
      <c r="AV126" s="117" t="s">
        <v>74</v>
      </c>
      <c r="AW126" s="117" t="s">
        <v>74</v>
      </c>
      <c r="AX126" s="117" t="s">
        <v>74</v>
      </c>
      <c r="AY126" s="117" t="s">
        <v>74</v>
      </c>
      <c r="AZ126" s="117" t="s">
        <v>74</v>
      </c>
      <c r="BA126" s="117" t="s">
        <v>74</v>
      </c>
      <c r="BB126" s="117" t="s">
        <v>74</v>
      </c>
      <c r="BC126" s="117" t="s">
        <v>74</v>
      </c>
      <c r="BD126" s="117" t="s">
        <v>74</v>
      </c>
      <c r="BE126" s="117" t="s">
        <v>74</v>
      </c>
      <c r="BF126" s="117" t="s">
        <v>74</v>
      </c>
      <c r="BG126" s="117" t="s">
        <v>74</v>
      </c>
      <c r="BH126" s="117" t="s">
        <v>74</v>
      </c>
      <c r="BI126" s="117" t="s">
        <v>74</v>
      </c>
      <c r="BJ126" s="117" t="s">
        <v>74</v>
      </c>
      <c r="BK126" s="117" t="s">
        <v>74</v>
      </c>
      <c r="BL126" s="117" t="s">
        <v>74</v>
      </c>
      <c r="BM126" s="117" t="s">
        <v>74</v>
      </c>
      <c r="BN126" s="117" t="s">
        <v>74</v>
      </c>
      <c r="BO126" s="117" t="s">
        <v>74</v>
      </c>
      <c r="BP126" s="117" t="s">
        <v>74</v>
      </c>
      <c r="BQ126" s="117" t="s">
        <v>74</v>
      </c>
      <c r="BR126" s="117" t="s">
        <v>74</v>
      </c>
      <c r="BS126" s="117" t="s">
        <v>74</v>
      </c>
      <c r="BT126" s="117" t="s">
        <v>74</v>
      </c>
      <c r="BU126" s="117" t="s">
        <v>74</v>
      </c>
      <c r="BV126" s="117" t="s">
        <v>74</v>
      </c>
      <c r="BW126" s="117" t="s">
        <v>74</v>
      </c>
      <c r="BX126" s="117" t="s">
        <v>74</v>
      </c>
      <c r="BY126" s="117" t="s">
        <v>74</v>
      </c>
      <c r="BZ126" s="117" t="s">
        <v>74</v>
      </c>
      <c r="CA126" s="117" t="s">
        <v>74</v>
      </c>
      <c r="CB126" s="117" t="s">
        <v>74</v>
      </c>
      <c r="CC126" s="117" t="s">
        <v>74</v>
      </c>
      <c r="CD126" s="117" t="s">
        <v>74</v>
      </c>
      <c r="CE126" s="117" t="s">
        <v>74</v>
      </c>
      <c r="CF126" s="117" t="s">
        <v>74</v>
      </c>
      <c r="CG126" s="117" t="s">
        <v>74</v>
      </c>
      <c r="CH126" s="117" t="s">
        <v>74</v>
      </c>
      <c r="CI126" s="117" t="s">
        <v>74</v>
      </c>
      <c r="CJ126" s="117" t="s">
        <v>74</v>
      </c>
      <c r="CK126" s="117" t="s">
        <v>74</v>
      </c>
      <c r="CL126" s="117" t="s">
        <v>74</v>
      </c>
      <c r="CM126" s="117" t="s">
        <v>74</v>
      </c>
      <c r="CN126" s="117" t="s">
        <v>74</v>
      </c>
      <c r="CO126" s="117" t="s">
        <v>74</v>
      </c>
      <c r="CP126" s="117" t="s">
        <v>74</v>
      </c>
      <c r="CQ126" s="117" t="s">
        <v>74</v>
      </c>
      <c r="CR126" s="117" t="s">
        <v>74</v>
      </c>
      <c r="CS126" s="117" t="s">
        <v>74</v>
      </c>
      <c r="CT126" s="117" t="s">
        <v>74</v>
      </c>
      <c r="CU126" s="117" t="s">
        <v>74</v>
      </c>
      <c r="CV126" s="117" t="s">
        <v>74</v>
      </c>
      <c r="CW126" s="117" t="s">
        <v>74</v>
      </c>
      <c r="CX126" s="117" t="s">
        <v>74</v>
      </c>
      <c r="CY126" s="117" t="s">
        <v>74</v>
      </c>
    </row>
    <row r="127" spans="1:103" ht="11" x14ac:dyDescent="0.2">
      <c r="A127" s="114"/>
      <c r="B127" s="115" t="s">
        <v>382</v>
      </c>
      <c r="C127" s="115" t="s">
        <v>382</v>
      </c>
      <c r="D127" s="116" t="s">
        <v>382</v>
      </c>
      <c r="E127" s="117" t="s">
        <v>74</v>
      </c>
      <c r="F127" s="117" t="s">
        <v>74</v>
      </c>
      <c r="G127" s="117" t="s">
        <v>74</v>
      </c>
      <c r="H127" s="117" t="s">
        <v>74</v>
      </c>
      <c r="I127" s="117" t="s">
        <v>74</v>
      </c>
      <c r="J127" s="117" t="s">
        <v>74</v>
      </c>
      <c r="K127" s="117" t="s">
        <v>74</v>
      </c>
      <c r="L127" s="117" t="s">
        <v>74</v>
      </c>
      <c r="M127" s="117" t="s">
        <v>74</v>
      </c>
      <c r="N127" s="117" t="s">
        <v>74</v>
      </c>
      <c r="O127" s="117" t="s">
        <v>74</v>
      </c>
      <c r="P127" s="117" t="s">
        <v>74</v>
      </c>
      <c r="Q127" s="117" t="s">
        <v>74</v>
      </c>
      <c r="R127" s="117" t="s">
        <v>74</v>
      </c>
      <c r="S127" s="117" t="s">
        <v>74</v>
      </c>
      <c r="T127" s="117" t="s">
        <v>74</v>
      </c>
      <c r="U127" s="117" t="s">
        <v>74</v>
      </c>
      <c r="V127" s="117" t="s">
        <v>74</v>
      </c>
      <c r="W127" s="117" t="s">
        <v>74</v>
      </c>
      <c r="X127" s="117" t="s">
        <v>74</v>
      </c>
      <c r="Y127" s="117" t="s">
        <v>74</v>
      </c>
      <c r="Z127" s="117" t="s">
        <v>74</v>
      </c>
      <c r="AA127" s="117" t="s">
        <v>74</v>
      </c>
      <c r="AB127" s="117" t="s">
        <v>74</v>
      </c>
      <c r="AC127" s="117" t="s">
        <v>74</v>
      </c>
      <c r="AD127" s="117" t="s">
        <v>74</v>
      </c>
      <c r="AE127" s="117" t="s">
        <v>74</v>
      </c>
      <c r="AF127" s="117" t="s">
        <v>74</v>
      </c>
      <c r="AG127" s="117" t="s">
        <v>74</v>
      </c>
      <c r="AH127" s="117" t="s">
        <v>74</v>
      </c>
      <c r="AI127" s="117" t="s">
        <v>74</v>
      </c>
      <c r="AJ127" s="117" t="s">
        <v>74</v>
      </c>
      <c r="AK127" s="117" t="s">
        <v>74</v>
      </c>
      <c r="AL127" s="117" t="s">
        <v>74</v>
      </c>
      <c r="AM127" s="117" t="s">
        <v>74</v>
      </c>
      <c r="AN127" s="117" t="s">
        <v>74</v>
      </c>
      <c r="AO127" s="117" t="s">
        <v>74</v>
      </c>
      <c r="AP127" s="117" t="s">
        <v>74</v>
      </c>
      <c r="AQ127" s="117" t="s">
        <v>74</v>
      </c>
      <c r="AR127" s="117" t="s">
        <v>74</v>
      </c>
      <c r="AS127" s="117" t="s">
        <v>74</v>
      </c>
      <c r="AT127" s="117" t="s">
        <v>74</v>
      </c>
      <c r="AU127" s="117" t="s">
        <v>74</v>
      </c>
      <c r="AV127" s="117" t="s">
        <v>74</v>
      </c>
      <c r="AW127" s="117" t="s">
        <v>74</v>
      </c>
      <c r="AX127" s="117" t="s">
        <v>74</v>
      </c>
      <c r="AY127" s="117" t="s">
        <v>74</v>
      </c>
      <c r="AZ127" s="117" t="s">
        <v>74</v>
      </c>
      <c r="BA127" s="117" t="s">
        <v>74</v>
      </c>
      <c r="BB127" s="117" t="s">
        <v>74</v>
      </c>
      <c r="BC127" s="117" t="s">
        <v>74</v>
      </c>
      <c r="BD127" s="117" t="s">
        <v>74</v>
      </c>
      <c r="BE127" s="117" t="s">
        <v>74</v>
      </c>
      <c r="BF127" s="117" t="s">
        <v>74</v>
      </c>
      <c r="BG127" s="117" t="s">
        <v>74</v>
      </c>
      <c r="BH127" s="117" t="s">
        <v>74</v>
      </c>
      <c r="BI127" s="117" t="s">
        <v>74</v>
      </c>
      <c r="BJ127" s="117" t="s">
        <v>74</v>
      </c>
      <c r="BK127" s="117" t="s">
        <v>74</v>
      </c>
      <c r="BL127" s="117" t="s">
        <v>74</v>
      </c>
      <c r="BM127" s="117" t="s">
        <v>74</v>
      </c>
      <c r="BN127" s="117" t="s">
        <v>74</v>
      </c>
      <c r="BO127" s="117" t="s">
        <v>74</v>
      </c>
      <c r="BP127" s="117" t="s">
        <v>74</v>
      </c>
      <c r="BQ127" s="117" t="s">
        <v>74</v>
      </c>
      <c r="BR127" s="117" t="s">
        <v>74</v>
      </c>
      <c r="BS127" s="117" t="s">
        <v>74</v>
      </c>
      <c r="BT127" s="117" t="s">
        <v>74</v>
      </c>
      <c r="BU127" s="117" t="s">
        <v>74</v>
      </c>
      <c r="BV127" s="117" t="s">
        <v>74</v>
      </c>
      <c r="BW127" s="117" t="s">
        <v>74</v>
      </c>
      <c r="BX127" s="117" t="s">
        <v>74</v>
      </c>
      <c r="BY127" s="117" t="s">
        <v>74</v>
      </c>
      <c r="BZ127" s="117" t="s">
        <v>74</v>
      </c>
      <c r="CA127" s="117" t="s">
        <v>74</v>
      </c>
      <c r="CB127" s="117" t="s">
        <v>74</v>
      </c>
      <c r="CC127" s="117" t="s">
        <v>74</v>
      </c>
      <c r="CD127" s="117" t="s">
        <v>74</v>
      </c>
      <c r="CE127" s="117" t="s">
        <v>74</v>
      </c>
      <c r="CF127" s="117" t="s">
        <v>74</v>
      </c>
      <c r="CG127" s="117" t="s">
        <v>74</v>
      </c>
      <c r="CH127" s="117" t="s">
        <v>74</v>
      </c>
      <c r="CI127" s="117" t="s">
        <v>74</v>
      </c>
      <c r="CJ127" s="117" t="s">
        <v>74</v>
      </c>
      <c r="CK127" s="117" t="s">
        <v>74</v>
      </c>
      <c r="CL127" s="117" t="s">
        <v>74</v>
      </c>
      <c r="CM127" s="117" t="s">
        <v>74</v>
      </c>
      <c r="CN127" s="117" t="s">
        <v>74</v>
      </c>
      <c r="CO127" s="117" t="s">
        <v>74</v>
      </c>
      <c r="CP127" s="117" t="s">
        <v>74</v>
      </c>
      <c r="CQ127" s="117" t="s">
        <v>74</v>
      </c>
      <c r="CR127" s="117" t="s">
        <v>74</v>
      </c>
      <c r="CS127" s="117" t="s">
        <v>74</v>
      </c>
      <c r="CT127" s="117" t="s">
        <v>74</v>
      </c>
      <c r="CU127" s="117" t="s">
        <v>74</v>
      </c>
      <c r="CV127" s="117" t="s">
        <v>74</v>
      </c>
      <c r="CW127" s="117" t="s">
        <v>74</v>
      </c>
      <c r="CX127" s="117" t="s">
        <v>74</v>
      </c>
      <c r="CY127" s="117" t="s">
        <v>74</v>
      </c>
    </row>
    <row r="128" spans="1:103" ht="11" x14ac:dyDescent="0.2">
      <c r="A128" s="114"/>
      <c r="B128" s="115" t="s">
        <v>382</v>
      </c>
      <c r="C128" s="115" t="s">
        <v>382</v>
      </c>
      <c r="D128" s="116" t="s">
        <v>382</v>
      </c>
      <c r="E128" s="117" t="s">
        <v>74</v>
      </c>
      <c r="F128" s="117" t="s">
        <v>74</v>
      </c>
      <c r="G128" s="117" t="s">
        <v>74</v>
      </c>
      <c r="H128" s="117" t="s">
        <v>74</v>
      </c>
      <c r="I128" s="117" t="s">
        <v>74</v>
      </c>
      <c r="J128" s="117" t="s">
        <v>74</v>
      </c>
      <c r="K128" s="117" t="s">
        <v>74</v>
      </c>
      <c r="L128" s="117" t="s">
        <v>74</v>
      </c>
      <c r="M128" s="117" t="s">
        <v>74</v>
      </c>
      <c r="N128" s="117" t="s">
        <v>74</v>
      </c>
      <c r="O128" s="117" t="s">
        <v>74</v>
      </c>
      <c r="P128" s="117" t="s">
        <v>74</v>
      </c>
      <c r="Q128" s="117" t="s">
        <v>74</v>
      </c>
      <c r="R128" s="117" t="s">
        <v>74</v>
      </c>
      <c r="S128" s="117" t="s">
        <v>74</v>
      </c>
      <c r="T128" s="117" t="s">
        <v>74</v>
      </c>
      <c r="U128" s="117" t="s">
        <v>74</v>
      </c>
      <c r="V128" s="117" t="s">
        <v>74</v>
      </c>
      <c r="W128" s="117" t="s">
        <v>74</v>
      </c>
      <c r="X128" s="117" t="s">
        <v>74</v>
      </c>
      <c r="Y128" s="117" t="s">
        <v>74</v>
      </c>
      <c r="Z128" s="117" t="s">
        <v>74</v>
      </c>
      <c r="AA128" s="117" t="s">
        <v>74</v>
      </c>
      <c r="AB128" s="117" t="s">
        <v>74</v>
      </c>
      <c r="AC128" s="117" t="s">
        <v>74</v>
      </c>
      <c r="AD128" s="117" t="s">
        <v>74</v>
      </c>
      <c r="AE128" s="117" t="s">
        <v>74</v>
      </c>
      <c r="AF128" s="117" t="s">
        <v>74</v>
      </c>
      <c r="AG128" s="117" t="s">
        <v>74</v>
      </c>
      <c r="AH128" s="117" t="s">
        <v>74</v>
      </c>
      <c r="AI128" s="117" t="s">
        <v>74</v>
      </c>
      <c r="AJ128" s="117" t="s">
        <v>74</v>
      </c>
      <c r="AK128" s="117" t="s">
        <v>74</v>
      </c>
      <c r="AL128" s="117" t="s">
        <v>74</v>
      </c>
      <c r="AM128" s="117" t="s">
        <v>74</v>
      </c>
      <c r="AN128" s="117" t="s">
        <v>74</v>
      </c>
      <c r="AO128" s="117" t="s">
        <v>74</v>
      </c>
      <c r="AP128" s="117" t="s">
        <v>74</v>
      </c>
      <c r="AQ128" s="117" t="s">
        <v>74</v>
      </c>
      <c r="AR128" s="117" t="s">
        <v>74</v>
      </c>
      <c r="AS128" s="117" t="s">
        <v>74</v>
      </c>
      <c r="AT128" s="117" t="s">
        <v>74</v>
      </c>
      <c r="AU128" s="117" t="s">
        <v>74</v>
      </c>
      <c r="AV128" s="117" t="s">
        <v>74</v>
      </c>
      <c r="AW128" s="117" t="s">
        <v>74</v>
      </c>
      <c r="AX128" s="117" t="s">
        <v>74</v>
      </c>
      <c r="AY128" s="117" t="s">
        <v>74</v>
      </c>
      <c r="AZ128" s="117" t="s">
        <v>74</v>
      </c>
      <c r="BA128" s="117" t="s">
        <v>74</v>
      </c>
      <c r="BB128" s="117" t="s">
        <v>74</v>
      </c>
      <c r="BC128" s="117" t="s">
        <v>74</v>
      </c>
      <c r="BD128" s="117" t="s">
        <v>74</v>
      </c>
      <c r="BE128" s="117" t="s">
        <v>74</v>
      </c>
      <c r="BF128" s="117" t="s">
        <v>74</v>
      </c>
      <c r="BG128" s="117" t="s">
        <v>74</v>
      </c>
      <c r="BH128" s="117" t="s">
        <v>74</v>
      </c>
      <c r="BI128" s="117" t="s">
        <v>74</v>
      </c>
      <c r="BJ128" s="117" t="s">
        <v>74</v>
      </c>
      <c r="BK128" s="117" t="s">
        <v>74</v>
      </c>
      <c r="BL128" s="117" t="s">
        <v>74</v>
      </c>
      <c r="BM128" s="117" t="s">
        <v>74</v>
      </c>
      <c r="BN128" s="117" t="s">
        <v>74</v>
      </c>
      <c r="BO128" s="117" t="s">
        <v>74</v>
      </c>
      <c r="BP128" s="117" t="s">
        <v>74</v>
      </c>
      <c r="BQ128" s="117" t="s">
        <v>74</v>
      </c>
      <c r="BR128" s="117" t="s">
        <v>74</v>
      </c>
      <c r="BS128" s="117" t="s">
        <v>74</v>
      </c>
      <c r="BT128" s="117" t="s">
        <v>74</v>
      </c>
      <c r="BU128" s="117" t="s">
        <v>74</v>
      </c>
      <c r="BV128" s="117" t="s">
        <v>74</v>
      </c>
      <c r="BW128" s="117" t="s">
        <v>74</v>
      </c>
      <c r="BX128" s="117" t="s">
        <v>74</v>
      </c>
      <c r="BY128" s="117" t="s">
        <v>74</v>
      </c>
      <c r="BZ128" s="117" t="s">
        <v>74</v>
      </c>
      <c r="CA128" s="117" t="s">
        <v>74</v>
      </c>
      <c r="CB128" s="117" t="s">
        <v>74</v>
      </c>
      <c r="CC128" s="117" t="s">
        <v>74</v>
      </c>
      <c r="CD128" s="117" t="s">
        <v>74</v>
      </c>
      <c r="CE128" s="117" t="s">
        <v>74</v>
      </c>
      <c r="CF128" s="117" t="s">
        <v>74</v>
      </c>
      <c r="CG128" s="117" t="s">
        <v>74</v>
      </c>
      <c r="CH128" s="117" t="s">
        <v>74</v>
      </c>
      <c r="CI128" s="117" t="s">
        <v>74</v>
      </c>
      <c r="CJ128" s="117" t="s">
        <v>74</v>
      </c>
      <c r="CK128" s="117" t="s">
        <v>74</v>
      </c>
      <c r="CL128" s="117" t="s">
        <v>74</v>
      </c>
      <c r="CM128" s="117" t="s">
        <v>74</v>
      </c>
      <c r="CN128" s="117" t="s">
        <v>74</v>
      </c>
      <c r="CO128" s="117" t="s">
        <v>74</v>
      </c>
      <c r="CP128" s="117" t="s">
        <v>74</v>
      </c>
      <c r="CQ128" s="117" t="s">
        <v>74</v>
      </c>
      <c r="CR128" s="117" t="s">
        <v>74</v>
      </c>
      <c r="CS128" s="117" t="s">
        <v>74</v>
      </c>
      <c r="CT128" s="117" t="s">
        <v>74</v>
      </c>
      <c r="CU128" s="117" t="s">
        <v>74</v>
      </c>
      <c r="CV128" s="117" t="s">
        <v>74</v>
      </c>
      <c r="CW128" s="117" t="s">
        <v>74</v>
      </c>
      <c r="CX128" s="117" t="s">
        <v>74</v>
      </c>
      <c r="CY128" s="117" t="s">
        <v>74</v>
      </c>
    </row>
    <row r="129" spans="1:103" ht="11" x14ac:dyDescent="0.2">
      <c r="A129" s="114"/>
      <c r="B129" s="115" t="s">
        <v>382</v>
      </c>
      <c r="C129" s="115" t="s">
        <v>382</v>
      </c>
      <c r="D129" s="116" t="s">
        <v>382</v>
      </c>
      <c r="E129" s="117" t="s">
        <v>74</v>
      </c>
      <c r="F129" s="117" t="s">
        <v>74</v>
      </c>
      <c r="G129" s="117" t="s">
        <v>74</v>
      </c>
      <c r="H129" s="117" t="s">
        <v>74</v>
      </c>
      <c r="I129" s="117" t="s">
        <v>74</v>
      </c>
      <c r="J129" s="117" t="s">
        <v>74</v>
      </c>
      <c r="K129" s="117" t="s">
        <v>74</v>
      </c>
      <c r="L129" s="117" t="s">
        <v>74</v>
      </c>
      <c r="M129" s="117" t="s">
        <v>74</v>
      </c>
      <c r="N129" s="117" t="s">
        <v>74</v>
      </c>
      <c r="O129" s="117" t="s">
        <v>74</v>
      </c>
      <c r="P129" s="117" t="s">
        <v>74</v>
      </c>
      <c r="Q129" s="117" t="s">
        <v>74</v>
      </c>
      <c r="R129" s="117" t="s">
        <v>74</v>
      </c>
      <c r="S129" s="117" t="s">
        <v>74</v>
      </c>
      <c r="T129" s="117" t="s">
        <v>74</v>
      </c>
      <c r="U129" s="117" t="s">
        <v>74</v>
      </c>
      <c r="V129" s="117" t="s">
        <v>74</v>
      </c>
      <c r="W129" s="117" t="s">
        <v>74</v>
      </c>
      <c r="X129" s="117" t="s">
        <v>74</v>
      </c>
      <c r="Y129" s="117" t="s">
        <v>74</v>
      </c>
      <c r="Z129" s="117" t="s">
        <v>74</v>
      </c>
      <c r="AA129" s="117" t="s">
        <v>74</v>
      </c>
      <c r="AB129" s="117" t="s">
        <v>74</v>
      </c>
      <c r="AC129" s="117" t="s">
        <v>74</v>
      </c>
      <c r="AD129" s="117" t="s">
        <v>74</v>
      </c>
      <c r="AE129" s="117" t="s">
        <v>74</v>
      </c>
      <c r="AF129" s="117" t="s">
        <v>74</v>
      </c>
      <c r="AG129" s="117" t="s">
        <v>74</v>
      </c>
      <c r="AH129" s="117" t="s">
        <v>74</v>
      </c>
      <c r="AI129" s="117" t="s">
        <v>74</v>
      </c>
      <c r="AJ129" s="117" t="s">
        <v>74</v>
      </c>
      <c r="AK129" s="117" t="s">
        <v>74</v>
      </c>
      <c r="AL129" s="117" t="s">
        <v>74</v>
      </c>
      <c r="AM129" s="117" t="s">
        <v>74</v>
      </c>
      <c r="AN129" s="117" t="s">
        <v>74</v>
      </c>
      <c r="AO129" s="117" t="s">
        <v>74</v>
      </c>
      <c r="AP129" s="117" t="s">
        <v>74</v>
      </c>
      <c r="AQ129" s="117" t="s">
        <v>74</v>
      </c>
      <c r="AR129" s="117" t="s">
        <v>74</v>
      </c>
      <c r="AS129" s="117" t="s">
        <v>74</v>
      </c>
      <c r="AT129" s="117" t="s">
        <v>74</v>
      </c>
      <c r="AU129" s="117" t="s">
        <v>74</v>
      </c>
      <c r="AV129" s="117" t="s">
        <v>74</v>
      </c>
      <c r="AW129" s="117" t="s">
        <v>74</v>
      </c>
      <c r="AX129" s="117" t="s">
        <v>74</v>
      </c>
      <c r="AY129" s="117" t="s">
        <v>74</v>
      </c>
      <c r="AZ129" s="117" t="s">
        <v>74</v>
      </c>
      <c r="BA129" s="117" t="s">
        <v>74</v>
      </c>
      <c r="BB129" s="117" t="s">
        <v>74</v>
      </c>
      <c r="BC129" s="117" t="s">
        <v>74</v>
      </c>
      <c r="BD129" s="117" t="s">
        <v>74</v>
      </c>
      <c r="BE129" s="117" t="s">
        <v>74</v>
      </c>
      <c r="BF129" s="117" t="s">
        <v>74</v>
      </c>
      <c r="BG129" s="117" t="s">
        <v>74</v>
      </c>
      <c r="BH129" s="117" t="s">
        <v>74</v>
      </c>
      <c r="BI129" s="117" t="s">
        <v>74</v>
      </c>
      <c r="BJ129" s="117" t="s">
        <v>74</v>
      </c>
      <c r="BK129" s="117" t="s">
        <v>74</v>
      </c>
      <c r="BL129" s="117" t="s">
        <v>74</v>
      </c>
      <c r="BM129" s="117" t="s">
        <v>74</v>
      </c>
      <c r="BN129" s="117" t="s">
        <v>74</v>
      </c>
      <c r="BO129" s="117" t="s">
        <v>74</v>
      </c>
      <c r="BP129" s="117" t="s">
        <v>74</v>
      </c>
      <c r="BQ129" s="117" t="s">
        <v>74</v>
      </c>
      <c r="BR129" s="117" t="s">
        <v>74</v>
      </c>
      <c r="BS129" s="117" t="s">
        <v>74</v>
      </c>
      <c r="BT129" s="117" t="s">
        <v>74</v>
      </c>
      <c r="BU129" s="117" t="s">
        <v>74</v>
      </c>
      <c r="BV129" s="117" t="s">
        <v>74</v>
      </c>
      <c r="BW129" s="117" t="s">
        <v>74</v>
      </c>
      <c r="BX129" s="117" t="s">
        <v>74</v>
      </c>
      <c r="BY129" s="117" t="s">
        <v>74</v>
      </c>
      <c r="BZ129" s="117" t="s">
        <v>74</v>
      </c>
      <c r="CA129" s="117" t="s">
        <v>74</v>
      </c>
      <c r="CB129" s="117" t="s">
        <v>74</v>
      </c>
      <c r="CC129" s="117" t="s">
        <v>74</v>
      </c>
      <c r="CD129" s="117" t="s">
        <v>74</v>
      </c>
      <c r="CE129" s="117" t="s">
        <v>74</v>
      </c>
      <c r="CF129" s="117" t="s">
        <v>74</v>
      </c>
      <c r="CG129" s="117" t="s">
        <v>74</v>
      </c>
      <c r="CH129" s="117" t="s">
        <v>74</v>
      </c>
      <c r="CI129" s="117" t="s">
        <v>74</v>
      </c>
      <c r="CJ129" s="117" t="s">
        <v>74</v>
      </c>
      <c r="CK129" s="117" t="s">
        <v>74</v>
      </c>
      <c r="CL129" s="117" t="s">
        <v>74</v>
      </c>
      <c r="CM129" s="117" t="s">
        <v>74</v>
      </c>
      <c r="CN129" s="117" t="s">
        <v>74</v>
      </c>
      <c r="CO129" s="117" t="s">
        <v>74</v>
      </c>
      <c r="CP129" s="117" t="s">
        <v>74</v>
      </c>
      <c r="CQ129" s="117" t="s">
        <v>74</v>
      </c>
      <c r="CR129" s="117" t="s">
        <v>74</v>
      </c>
      <c r="CS129" s="117" t="s">
        <v>74</v>
      </c>
      <c r="CT129" s="117" t="s">
        <v>74</v>
      </c>
      <c r="CU129" s="117" t="s">
        <v>74</v>
      </c>
      <c r="CV129" s="117" t="s">
        <v>74</v>
      </c>
      <c r="CW129" s="117" t="s">
        <v>74</v>
      </c>
      <c r="CX129" s="117" t="s">
        <v>74</v>
      </c>
      <c r="CY129" s="117" t="s">
        <v>74</v>
      </c>
    </row>
    <row r="130" spans="1:103" ht="11" x14ac:dyDescent="0.2">
      <c r="A130" s="114"/>
      <c r="B130" s="115" t="s">
        <v>382</v>
      </c>
      <c r="C130" s="115" t="s">
        <v>382</v>
      </c>
      <c r="D130" s="116" t="s">
        <v>382</v>
      </c>
      <c r="E130" s="117" t="s">
        <v>74</v>
      </c>
      <c r="F130" s="117" t="s">
        <v>74</v>
      </c>
      <c r="G130" s="117" t="s">
        <v>74</v>
      </c>
      <c r="H130" s="117" t="s">
        <v>74</v>
      </c>
      <c r="I130" s="117" t="s">
        <v>74</v>
      </c>
      <c r="J130" s="117" t="s">
        <v>74</v>
      </c>
      <c r="K130" s="117" t="s">
        <v>74</v>
      </c>
      <c r="L130" s="117" t="s">
        <v>74</v>
      </c>
      <c r="M130" s="117" t="s">
        <v>74</v>
      </c>
      <c r="N130" s="117" t="s">
        <v>74</v>
      </c>
      <c r="O130" s="117" t="s">
        <v>74</v>
      </c>
      <c r="P130" s="117" t="s">
        <v>74</v>
      </c>
      <c r="Q130" s="117" t="s">
        <v>74</v>
      </c>
      <c r="R130" s="117" t="s">
        <v>74</v>
      </c>
      <c r="S130" s="117" t="s">
        <v>74</v>
      </c>
      <c r="T130" s="117" t="s">
        <v>74</v>
      </c>
      <c r="U130" s="117" t="s">
        <v>74</v>
      </c>
      <c r="V130" s="117" t="s">
        <v>74</v>
      </c>
      <c r="W130" s="117" t="s">
        <v>74</v>
      </c>
      <c r="X130" s="117" t="s">
        <v>74</v>
      </c>
      <c r="Y130" s="117" t="s">
        <v>74</v>
      </c>
      <c r="Z130" s="117" t="s">
        <v>74</v>
      </c>
      <c r="AA130" s="117" t="s">
        <v>74</v>
      </c>
      <c r="AB130" s="117" t="s">
        <v>74</v>
      </c>
      <c r="AC130" s="117" t="s">
        <v>74</v>
      </c>
      <c r="AD130" s="117" t="s">
        <v>74</v>
      </c>
      <c r="AE130" s="117" t="s">
        <v>74</v>
      </c>
      <c r="AF130" s="117" t="s">
        <v>74</v>
      </c>
      <c r="AG130" s="117" t="s">
        <v>74</v>
      </c>
      <c r="AH130" s="117" t="s">
        <v>74</v>
      </c>
      <c r="AI130" s="117" t="s">
        <v>74</v>
      </c>
      <c r="AJ130" s="117" t="s">
        <v>74</v>
      </c>
      <c r="AK130" s="117" t="s">
        <v>74</v>
      </c>
      <c r="AL130" s="117" t="s">
        <v>74</v>
      </c>
      <c r="AM130" s="117" t="s">
        <v>74</v>
      </c>
      <c r="AN130" s="117" t="s">
        <v>74</v>
      </c>
      <c r="AO130" s="117" t="s">
        <v>74</v>
      </c>
      <c r="AP130" s="117" t="s">
        <v>74</v>
      </c>
      <c r="AQ130" s="117" t="s">
        <v>74</v>
      </c>
      <c r="AR130" s="117" t="s">
        <v>74</v>
      </c>
      <c r="AS130" s="117" t="s">
        <v>74</v>
      </c>
      <c r="AT130" s="117" t="s">
        <v>74</v>
      </c>
      <c r="AU130" s="117" t="s">
        <v>74</v>
      </c>
      <c r="AV130" s="117" t="s">
        <v>74</v>
      </c>
      <c r="AW130" s="117" t="s">
        <v>74</v>
      </c>
      <c r="AX130" s="117" t="s">
        <v>74</v>
      </c>
      <c r="AY130" s="117" t="s">
        <v>74</v>
      </c>
      <c r="AZ130" s="117" t="s">
        <v>74</v>
      </c>
      <c r="BA130" s="117" t="s">
        <v>74</v>
      </c>
      <c r="BB130" s="117" t="s">
        <v>74</v>
      </c>
      <c r="BC130" s="117" t="s">
        <v>74</v>
      </c>
      <c r="BD130" s="117" t="s">
        <v>74</v>
      </c>
      <c r="BE130" s="117" t="s">
        <v>74</v>
      </c>
      <c r="BF130" s="117" t="s">
        <v>74</v>
      </c>
      <c r="BG130" s="117" t="s">
        <v>74</v>
      </c>
      <c r="BH130" s="117" t="s">
        <v>74</v>
      </c>
      <c r="BI130" s="117" t="s">
        <v>74</v>
      </c>
      <c r="BJ130" s="117" t="s">
        <v>74</v>
      </c>
      <c r="BK130" s="117" t="s">
        <v>74</v>
      </c>
      <c r="BL130" s="117" t="s">
        <v>74</v>
      </c>
      <c r="BM130" s="117" t="s">
        <v>74</v>
      </c>
      <c r="BN130" s="117" t="s">
        <v>74</v>
      </c>
      <c r="BO130" s="117" t="s">
        <v>74</v>
      </c>
      <c r="BP130" s="117" t="s">
        <v>74</v>
      </c>
      <c r="BQ130" s="117" t="s">
        <v>74</v>
      </c>
      <c r="BR130" s="117" t="s">
        <v>74</v>
      </c>
      <c r="BS130" s="117" t="s">
        <v>74</v>
      </c>
      <c r="BT130" s="117" t="s">
        <v>74</v>
      </c>
      <c r="BU130" s="117" t="s">
        <v>74</v>
      </c>
      <c r="BV130" s="117" t="s">
        <v>74</v>
      </c>
      <c r="BW130" s="117" t="s">
        <v>74</v>
      </c>
      <c r="BX130" s="117" t="s">
        <v>74</v>
      </c>
      <c r="BY130" s="117" t="s">
        <v>74</v>
      </c>
      <c r="BZ130" s="117" t="s">
        <v>74</v>
      </c>
      <c r="CA130" s="117" t="s">
        <v>74</v>
      </c>
      <c r="CB130" s="117" t="s">
        <v>74</v>
      </c>
      <c r="CC130" s="117" t="s">
        <v>74</v>
      </c>
      <c r="CD130" s="117" t="s">
        <v>74</v>
      </c>
      <c r="CE130" s="117" t="s">
        <v>74</v>
      </c>
      <c r="CF130" s="117" t="s">
        <v>74</v>
      </c>
      <c r="CG130" s="117" t="s">
        <v>74</v>
      </c>
      <c r="CH130" s="117" t="s">
        <v>74</v>
      </c>
      <c r="CI130" s="117" t="s">
        <v>74</v>
      </c>
      <c r="CJ130" s="117" t="s">
        <v>74</v>
      </c>
      <c r="CK130" s="117" t="s">
        <v>74</v>
      </c>
      <c r="CL130" s="117" t="s">
        <v>74</v>
      </c>
      <c r="CM130" s="117" t="s">
        <v>74</v>
      </c>
      <c r="CN130" s="117" t="s">
        <v>74</v>
      </c>
      <c r="CO130" s="117" t="s">
        <v>74</v>
      </c>
      <c r="CP130" s="117" t="s">
        <v>74</v>
      </c>
      <c r="CQ130" s="117" t="s">
        <v>74</v>
      </c>
      <c r="CR130" s="117" t="s">
        <v>74</v>
      </c>
      <c r="CS130" s="117" t="s">
        <v>74</v>
      </c>
      <c r="CT130" s="117" t="s">
        <v>74</v>
      </c>
      <c r="CU130" s="117" t="s">
        <v>74</v>
      </c>
      <c r="CV130" s="117" t="s">
        <v>74</v>
      </c>
      <c r="CW130" s="117" t="s">
        <v>74</v>
      </c>
      <c r="CX130" s="117" t="s">
        <v>74</v>
      </c>
      <c r="CY130" s="117" t="s">
        <v>74</v>
      </c>
    </row>
    <row r="131" spans="1:103" ht="11" x14ac:dyDescent="0.2">
      <c r="A131" s="114"/>
      <c r="B131" s="115" t="s">
        <v>382</v>
      </c>
      <c r="C131" s="115" t="s">
        <v>382</v>
      </c>
      <c r="D131" s="116" t="s">
        <v>382</v>
      </c>
      <c r="E131" s="117" t="s">
        <v>74</v>
      </c>
      <c r="F131" s="117" t="s">
        <v>74</v>
      </c>
      <c r="G131" s="117" t="s">
        <v>74</v>
      </c>
      <c r="H131" s="117" t="s">
        <v>74</v>
      </c>
      <c r="I131" s="117" t="s">
        <v>74</v>
      </c>
      <c r="J131" s="117" t="s">
        <v>74</v>
      </c>
      <c r="K131" s="117" t="s">
        <v>74</v>
      </c>
      <c r="L131" s="117" t="s">
        <v>74</v>
      </c>
      <c r="M131" s="117" t="s">
        <v>74</v>
      </c>
      <c r="N131" s="117" t="s">
        <v>74</v>
      </c>
      <c r="O131" s="117" t="s">
        <v>74</v>
      </c>
      <c r="P131" s="117" t="s">
        <v>74</v>
      </c>
      <c r="Q131" s="117" t="s">
        <v>74</v>
      </c>
      <c r="R131" s="117" t="s">
        <v>74</v>
      </c>
      <c r="S131" s="117" t="s">
        <v>74</v>
      </c>
      <c r="T131" s="117" t="s">
        <v>74</v>
      </c>
      <c r="U131" s="117" t="s">
        <v>74</v>
      </c>
      <c r="V131" s="117" t="s">
        <v>74</v>
      </c>
      <c r="W131" s="117" t="s">
        <v>74</v>
      </c>
      <c r="X131" s="117" t="s">
        <v>74</v>
      </c>
      <c r="Y131" s="117" t="s">
        <v>74</v>
      </c>
      <c r="Z131" s="117" t="s">
        <v>74</v>
      </c>
      <c r="AA131" s="117" t="s">
        <v>74</v>
      </c>
      <c r="AB131" s="117" t="s">
        <v>74</v>
      </c>
      <c r="AC131" s="117" t="s">
        <v>74</v>
      </c>
      <c r="AD131" s="117" t="s">
        <v>74</v>
      </c>
      <c r="AE131" s="117" t="s">
        <v>74</v>
      </c>
      <c r="AF131" s="117" t="s">
        <v>74</v>
      </c>
      <c r="AG131" s="117" t="s">
        <v>74</v>
      </c>
      <c r="AH131" s="117" t="s">
        <v>74</v>
      </c>
      <c r="AI131" s="117" t="s">
        <v>74</v>
      </c>
      <c r="AJ131" s="117" t="s">
        <v>74</v>
      </c>
      <c r="AK131" s="117" t="s">
        <v>74</v>
      </c>
      <c r="AL131" s="117" t="s">
        <v>74</v>
      </c>
      <c r="AM131" s="117" t="s">
        <v>74</v>
      </c>
      <c r="AN131" s="117" t="s">
        <v>74</v>
      </c>
      <c r="AO131" s="117" t="s">
        <v>74</v>
      </c>
      <c r="AP131" s="117" t="s">
        <v>74</v>
      </c>
      <c r="AQ131" s="117" t="s">
        <v>74</v>
      </c>
      <c r="AR131" s="117" t="s">
        <v>74</v>
      </c>
      <c r="AS131" s="117" t="s">
        <v>74</v>
      </c>
      <c r="AT131" s="117" t="s">
        <v>74</v>
      </c>
      <c r="AU131" s="117" t="s">
        <v>74</v>
      </c>
      <c r="AV131" s="117" t="s">
        <v>74</v>
      </c>
      <c r="AW131" s="117" t="s">
        <v>74</v>
      </c>
      <c r="AX131" s="117" t="s">
        <v>74</v>
      </c>
      <c r="AY131" s="117" t="s">
        <v>74</v>
      </c>
      <c r="AZ131" s="117" t="s">
        <v>74</v>
      </c>
      <c r="BA131" s="117" t="s">
        <v>74</v>
      </c>
      <c r="BB131" s="117" t="s">
        <v>74</v>
      </c>
      <c r="BC131" s="117" t="s">
        <v>74</v>
      </c>
      <c r="BD131" s="117" t="s">
        <v>74</v>
      </c>
      <c r="BE131" s="117" t="s">
        <v>74</v>
      </c>
      <c r="BF131" s="117" t="s">
        <v>74</v>
      </c>
      <c r="BG131" s="117" t="s">
        <v>74</v>
      </c>
      <c r="BH131" s="117" t="s">
        <v>74</v>
      </c>
      <c r="BI131" s="117" t="s">
        <v>74</v>
      </c>
      <c r="BJ131" s="117" t="s">
        <v>74</v>
      </c>
      <c r="BK131" s="117" t="s">
        <v>74</v>
      </c>
      <c r="BL131" s="117" t="s">
        <v>74</v>
      </c>
      <c r="BM131" s="117" t="s">
        <v>74</v>
      </c>
      <c r="BN131" s="117" t="s">
        <v>74</v>
      </c>
      <c r="BO131" s="117" t="s">
        <v>74</v>
      </c>
      <c r="BP131" s="117" t="s">
        <v>74</v>
      </c>
      <c r="BQ131" s="117" t="s">
        <v>74</v>
      </c>
      <c r="BR131" s="117" t="s">
        <v>74</v>
      </c>
      <c r="BS131" s="117" t="s">
        <v>74</v>
      </c>
      <c r="BT131" s="117" t="s">
        <v>74</v>
      </c>
      <c r="BU131" s="117" t="s">
        <v>74</v>
      </c>
      <c r="BV131" s="117" t="s">
        <v>74</v>
      </c>
      <c r="BW131" s="117" t="s">
        <v>74</v>
      </c>
      <c r="BX131" s="117" t="s">
        <v>74</v>
      </c>
      <c r="BY131" s="117" t="s">
        <v>74</v>
      </c>
      <c r="BZ131" s="117" t="s">
        <v>74</v>
      </c>
      <c r="CA131" s="117" t="s">
        <v>74</v>
      </c>
      <c r="CB131" s="117" t="s">
        <v>74</v>
      </c>
      <c r="CC131" s="117" t="s">
        <v>74</v>
      </c>
      <c r="CD131" s="117" t="s">
        <v>74</v>
      </c>
      <c r="CE131" s="117" t="s">
        <v>74</v>
      </c>
      <c r="CF131" s="117" t="s">
        <v>74</v>
      </c>
      <c r="CG131" s="117" t="s">
        <v>74</v>
      </c>
      <c r="CH131" s="117" t="s">
        <v>74</v>
      </c>
      <c r="CI131" s="117" t="s">
        <v>74</v>
      </c>
      <c r="CJ131" s="117" t="s">
        <v>74</v>
      </c>
      <c r="CK131" s="117" t="s">
        <v>74</v>
      </c>
      <c r="CL131" s="117" t="s">
        <v>74</v>
      </c>
      <c r="CM131" s="117" t="s">
        <v>74</v>
      </c>
      <c r="CN131" s="117" t="s">
        <v>74</v>
      </c>
      <c r="CO131" s="117" t="s">
        <v>74</v>
      </c>
      <c r="CP131" s="117" t="s">
        <v>74</v>
      </c>
      <c r="CQ131" s="117" t="s">
        <v>74</v>
      </c>
      <c r="CR131" s="117" t="s">
        <v>74</v>
      </c>
      <c r="CS131" s="117" t="s">
        <v>74</v>
      </c>
      <c r="CT131" s="117" t="s">
        <v>74</v>
      </c>
      <c r="CU131" s="117" t="s">
        <v>74</v>
      </c>
      <c r="CV131" s="117" t="s">
        <v>74</v>
      </c>
      <c r="CW131" s="117" t="s">
        <v>74</v>
      </c>
      <c r="CX131" s="117" t="s">
        <v>74</v>
      </c>
      <c r="CY131" s="117" t="s">
        <v>74</v>
      </c>
    </row>
    <row r="132" spans="1:103" ht="11" x14ac:dyDescent="0.2">
      <c r="A132" s="114"/>
      <c r="B132" s="115" t="s">
        <v>382</v>
      </c>
      <c r="C132" s="115" t="s">
        <v>382</v>
      </c>
      <c r="D132" s="116" t="s">
        <v>382</v>
      </c>
      <c r="E132" s="117" t="s">
        <v>74</v>
      </c>
      <c r="F132" s="117" t="s">
        <v>74</v>
      </c>
      <c r="G132" s="117" t="s">
        <v>74</v>
      </c>
      <c r="H132" s="117" t="s">
        <v>74</v>
      </c>
      <c r="I132" s="117" t="s">
        <v>74</v>
      </c>
      <c r="J132" s="117" t="s">
        <v>74</v>
      </c>
      <c r="K132" s="117" t="s">
        <v>74</v>
      </c>
      <c r="L132" s="117" t="s">
        <v>74</v>
      </c>
      <c r="M132" s="117" t="s">
        <v>74</v>
      </c>
      <c r="N132" s="117" t="s">
        <v>74</v>
      </c>
      <c r="O132" s="117" t="s">
        <v>74</v>
      </c>
      <c r="P132" s="117" t="s">
        <v>74</v>
      </c>
      <c r="Q132" s="117" t="s">
        <v>74</v>
      </c>
      <c r="R132" s="117" t="s">
        <v>74</v>
      </c>
      <c r="S132" s="117" t="s">
        <v>74</v>
      </c>
      <c r="T132" s="117" t="s">
        <v>74</v>
      </c>
      <c r="U132" s="117" t="s">
        <v>74</v>
      </c>
      <c r="V132" s="117" t="s">
        <v>74</v>
      </c>
      <c r="W132" s="117" t="s">
        <v>74</v>
      </c>
      <c r="X132" s="117" t="s">
        <v>74</v>
      </c>
      <c r="Y132" s="117" t="s">
        <v>74</v>
      </c>
      <c r="Z132" s="117" t="s">
        <v>74</v>
      </c>
      <c r="AA132" s="117" t="s">
        <v>74</v>
      </c>
      <c r="AB132" s="117" t="s">
        <v>74</v>
      </c>
      <c r="AC132" s="117" t="s">
        <v>74</v>
      </c>
      <c r="AD132" s="117" t="s">
        <v>74</v>
      </c>
      <c r="AE132" s="117" t="s">
        <v>74</v>
      </c>
      <c r="AF132" s="117" t="s">
        <v>74</v>
      </c>
      <c r="AG132" s="117" t="s">
        <v>74</v>
      </c>
      <c r="AH132" s="117" t="s">
        <v>74</v>
      </c>
      <c r="AI132" s="117" t="s">
        <v>74</v>
      </c>
      <c r="AJ132" s="117" t="s">
        <v>74</v>
      </c>
      <c r="AK132" s="117" t="s">
        <v>74</v>
      </c>
      <c r="AL132" s="117" t="s">
        <v>74</v>
      </c>
      <c r="AM132" s="117" t="s">
        <v>74</v>
      </c>
      <c r="AN132" s="117" t="s">
        <v>74</v>
      </c>
      <c r="AO132" s="117" t="s">
        <v>74</v>
      </c>
      <c r="AP132" s="117" t="s">
        <v>74</v>
      </c>
      <c r="AQ132" s="117" t="s">
        <v>74</v>
      </c>
      <c r="AR132" s="117" t="s">
        <v>74</v>
      </c>
      <c r="AS132" s="117" t="s">
        <v>74</v>
      </c>
      <c r="AT132" s="117" t="s">
        <v>74</v>
      </c>
      <c r="AU132" s="117" t="s">
        <v>74</v>
      </c>
      <c r="AV132" s="117" t="s">
        <v>74</v>
      </c>
      <c r="AW132" s="117" t="s">
        <v>74</v>
      </c>
      <c r="AX132" s="117" t="s">
        <v>74</v>
      </c>
      <c r="AY132" s="117" t="s">
        <v>74</v>
      </c>
      <c r="AZ132" s="117" t="s">
        <v>74</v>
      </c>
      <c r="BA132" s="117" t="s">
        <v>74</v>
      </c>
      <c r="BB132" s="117" t="s">
        <v>74</v>
      </c>
      <c r="BC132" s="117" t="s">
        <v>74</v>
      </c>
      <c r="BD132" s="117" t="s">
        <v>74</v>
      </c>
      <c r="BE132" s="117" t="s">
        <v>74</v>
      </c>
      <c r="BF132" s="117" t="s">
        <v>74</v>
      </c>
      <c r="BG132" s="117" t="s">
        <v>74</v>
      </c>
      <c r="BH132" s="117" t="s">
        <v>74</v>
      </c>
      <c r="BI132" s="117" t="s">
        <v>74</v>
      </c>
      <c r="BJ132" s="117" t="s">
        <v>74</v>
      </c>
      <c r="BK132" s="117" t="s">
        <v>74</v>
      </c>
      <c r="BL132" s="117" t="s">
        <v>74</v>
      </c>
      <c r="BM132" s="117" t="s">
        <v>74</v>
      </c>
      <c r="BN132" s="117" t="s">
        <v>74</v>
      </c>
      <c r="BO132" s="117" t="s">
        <v>74</v>
      </c>
      <c r="BP132" s="117" t="s">
        <v>74</v>
      </c>
      <c r="BQ132" s="117" t="s">
        <v>74</v>
      </c>
      <c r="BR132" s="117" t="s">
        <v>74</v>
      </c>
      <c r="BS132" s="117" t="s">
        <v>74</v>
      </c>
      <c r="BT132" s="117" t="s">
        <v>74</v>
      </c>
      <c r="BU132" s="117" t="s">
        <v>74</v>
      </c>
      <c r="BV132" s="117" t="s">
        <v>74</v>
      </c>
      <c r="BW132" s="117" t="s">
        <v>74</v>
      </c>
      <c r="BX132" s="117" t="s">
        <v>74</v>
      </c>
      <c r="BY132" s="117" t="s">
        <v>74</v>
      </c>
      <c r="BZ132" s="117" t="s">
        <v>74</v>
      </c>
      <c r="CA132" s="117" t="s">
        <v>74</v>
      </c>
      <c r="CB132" s="117" t="s">
        <v>74</v>
      </c>
      <c r="CC132" s="117" t="s">
        <v>74</v>
      </c>
      <c r="CD132" s="117" t="s">
        <v>74</v>
      </c>
      <c r="CE132" s="117" t="s">
        <v>74</v>
      </c>
      <c r="CF132" s="117" t="s">
        <v>74</v>
      </c>
      <c r="CG132" s="117" t="s">
        <v>74</v>
      </c>
      <c r="CH132" s="117" t="s">
        <v>74</v>
      </c>
      <c r="CI132" s="117" t="s">
        <v>74</v>
      </c>
      <c r="CJ132" s="117" t="s">
        <v>74</v>
      </c>
      <c r="CK132" s="117" t="s">
        <v>74</v>
      </c>
      <c r="CL132" s="117" t="s">
        <v>74</v>
      </c>
      <c r="CM132" s="117" t="s">
        <v>74</v>
      </c>
      <c r="CN132" s="117" t="s">
        <v>74</v>
      </c>
      <c r="CO132" s="117" t="s">
        <v>74</v>
      </c>
      <c r="CP132" s="117" t="s">
        <v>74</v>
      </c>
      <c r="CQ132" s="117" t="s">
        <v>74</v>
      </c>
      <c r="CR132" s="117" t="s">
        <v>74</v>
      </c>
      <c r="CS132" s="117" t="s">
        <v>74</v>
      </c>
      <c r="CT132" s="117" t="s">
        <v>74</v>
      </c>
      <c r="CU132" s="117" t="s">
        <v>74</v>
      </c>
      <c r="CV132" s="117" t="s">
        <v>74</v>
      </c>
      <c r="CW132" s="117" t="s">
        <v>74</v>
      </c>
      <c r="CX132" s="117" t="s">
        <v>74</v>
      </c>
      <c r="CY132" s="117" t="s">
        <v>74</v>
      </c>
    </row>
    <row r="133" spans="1:103" ht="11" x14ac:dyDescent="0.2">
      <c r="A133" s="114"/>
      <c r="B133" s="115" t="s">
        <v>382</v>
      </c>
      <c r="C133" s="115" t="s">
        <v>382</v>
      </c>
      <c r="D133" s="116" t="s">
        <v>382</v>
      </c>
      <c r="E133" s="117" t="s">
        <v>74</v>
      </c>
      <c r="F133" s="117" t="s">
        <v>74</v>
      </c>
      <c r="G133" s="117" t="s">
        <v>74</v>
      </c>
      <c r="H133" s="117" t="s">
        <v>74</v>
      </c>
      <c r="I133" s="117" t="s">
        <v>74</v>
      </c>
      <c r="J133" s="117" t="s">
        <v>74</v>
      </c>
      <c r="K133" s="117" t="s">
        <v>74</v>
      </c>
      <c r="L133" s="117" t="s">
        <v>74</v>
      </c>
      <c r="M133" s="117" t="s">
        <v>74</v>
      </c>
      <c r="N133" s="117" t="s">
        <v>74</v>
      </c>
      <c r="O133" s="117" t="s">
        <v>74</v>
      </c>
      <c r="P133" s="117" t="s">
        <v>74</v>
      </c>
      <c r="Q133" s="117" t="s">
        <v>74</v>
      </c>
      <c r="R133" s="117" t="s">
        <v>74</v>
      </c>
      <c r="S133" s="117" t="s">
        <v>74</v>
      </c>
      <c r="T133" s="117" t="s">
        <v>74</v>
      </c>
      <c r="U133" s="117" t="s">
        <v>74</v>
      </c>
      <c r="V133" s="117" t="s">
        <v>74</v>
      </c>
      <c r="W133" s="117" t="s">
        <v>74</v>
      </c>
      <c r="X133" s="117" t="s">
        <v>74</v>
      </c>
      <c r="Y133" s="117" t="s">
        <v>74</v>
      </c>
      <c r="Z133" s="117" t="s">
        <v>74</v>
      </c>
      <c r="AA133" s="117" t="s">
        <v>74</v>
      </c>
      <c r="AB133" s="117" t="s">
        <v>74</v>
      </c>
      <c r="AC133" s="117" t="s">
        <v>74</v>
      </c>
      <c r="AD133" s="117" t="s">
        <v>74</v>
      </c>
      <c r="AE133" s="117" t="s">
        <v>74</v>
      </c>
      <c r="AF133" s="117" t="s">
        <v>74</v>
      </c>
      <c r="AG133" s="117" t="s">
        <v>74</v>
      </c>
      <c r="AH133" s="117" t="s">
        <v>74</v>
      </c>
      <c r="AI133" s="117" t="s">
        <v>74</v>
      </c>
      <c r="AJ133" s="117" t="s">
        <v>74</v>
      </c>
      <c r="AK133" s="117" t="s">
        <v>74</v>
      </c>
      <c r="AL133" s="117" t="s">
        <v>74</v>
      </c>
      <c r="AM133" s="117" t="s">
        <v>74</v>
      </c>
      <c r="AN133" s="117" t="s">
        <v>74</v>
      </c>
      <c r="AO133" s="117" t="s">
        <v>74</v>
      </c>
      <c r="AP133" s="117" t="s">
        <v>74</v>
      </c>
      <c r="AQ133" s="117" t="s">
        <v>74</v>
      </c>
      <c r="AR133" s="117" t="s">
        <v>74</v>
      </c>
      <c r="AS133" s="117" t="s">
        <v>74</v>
      </c>
      <c r="AT133" s="117" t="s">
        <v>74</v>
      </c>
      <c r="AU133" s="117" t="s">
        <v>74</v>
      </c>
      <c r="AV133" s="117" t="s">
        <v>74</v>
      </c>
      <c r="AW133" s="117" t="s">
        <v>74</v>
      </c>
      <c r="AX133" s="117" t="s">
        <v>74</v>
      </c>
      <c r="AY133" s="117" t="s">
        <v>74</v>
      </c>
      <c r="AZ133" s="117" t="s">
        <v>74</v>
      </c>
      <c r="BA133" s="117" t="s">
        <v>74</v>
      </c>
      <c r="BB133" s="117" t="s">
        <v>74</v>
      </c>
      <c r="BC133" s="117" t="s">
        <v>74</v>
      </c>
      <c r="BD133" s="117" t="s">
        <v>74</v>
      </c>
      <c r="BE133" s="117" t="s">
        <v>74</v>
      </c>
      <c r="BF133" s="117" t="s">
        <v>74</v>
      </c>
      <c r="BG133" s="117" t="s">
        <v>74</v>
      </c>
      <c r="BH133" s="117" t="s">
        <v>74</v>
      </c>
      <c r="BI133" s="117" t="s">
        <v>74</v>
      </c>
      <c r="BJ133" s="117" t="s">
        <v>74</v>
      </c>
      <c r="BK133" s="117" t="s">
        <v>74</v>
      </c>
      <c r="BL133" s="117" t="s">
        <v>74</v>
      </c>
      <c r="BM133" s="117" t="s">
        <v>74</v>
      </c>
      <c r="BN133" s="117" t="s">
        <v>74</v>
      </c>
      <c r="BO133" s="117" t="s">
        <v>74</v>
      </c>
      <c r="BP133" s="117" t="s">
        <v>74</v>
      </c>
      <c r="BQ133" s="117" t="s">
        <v>74</v>
      </c>
      <c r="BR133" s="117" t="s">
        <v>74</v>
      </c>
      <c r="BS133" s="117" t="s">
        <v>74</v>
      </c>
      <c r="BT133" s="117" t="s">
        <v>74</v>
      </c>
      <c r="BU133" s="117" t="s">
        <v>74</v>
      </c>
      <c r="BV133" s="117" t="s">
        <v>74</v>
      </c>
      <c r="BW133" s="117" t="s">
        <v>74</v>
      </c>
      <c r="BX133" s="117" t="s">
        <v>74</v>
      </c>
      <c r="BY133" s="117" t="s">
        <v>74</v>
      </c>
      <c r="BZ133" s="117" t="s">
        <v>74</v>
      </c>
      <c r="CA133" s="117" t="s">
        <v>74</v>
      </c>
      <c r="CB133" s="117" t="s">
        <v>74</v>
      </c>
      <c r="CC133" s="117" t="s">
        <v>74</v>
      </c>
      <c r="CD133" s="117" t="s">
        <v>74</v>
      </c>
      <c r="CE133" s="117" t="s">
        <v>74</v>
      </c>
      <c r="CF133" s="117" t="s">
        <v>74</v>
      </c>
      <c r="CG133" s="117" t="s">
        <v>74</v>
      </c>
      <c r="CH133" s="117" t="s">
        <v>74</v>
      </c>
      <c r="CI133" s="117" t="s">
        <v>74</v>
      </c>
      <c r="CJ133" s="117" t="s">
        <v>74</v>
      </c>
      <c r="CK133" s="117" t="s">
        <v>74</v>
      </c>
      <c r="CL133" s="117" t="s">
        <v>74</v>
      </c>
      <c r="CM133" s="117" t="s">
        <v>74</v>
      </c>
      <c r="CN133" s="117" t="s">
        <v>74</v>
      </c>
      <c r="CO133" s="117" t="s">
        <v>74</v>
      </c>
      <c r="CP133" s="117" t="s">
        <v>74</v>
      </c>
      <c r="CQ133" s="117" t="s">
        <v>74</v>
      </c>
      <c r="CR133" s="117" t="s">
        <v>74</v>
      </c>
      <c r="CS133" s="117" t="s">
        <v>74</v>
      </c>
      <c r="CT133" s="117" t="s">
        <v>74</v>
      </c>
      <c r="CU133" s="117" t="s">
        <v>74</v>
      </c>
      <c r="CV133" s="117" t="s">
        <v>74</v>
      </c>
      <c r="CW133" s="117" t="s">
        <v>74</v>
      </c>
      <c r="CX133" s="117" t="s">
        <v>74</v>
      </c>
      <c r="CY133" s="117" t="s">
        <v>74</v>
      </c>
    </row>
    <row r="134" spans="1:103" ht="11" x14ac:dyDescent="0.2">
      <c r="A134" s="114"/>
      <c r="B134" s="115" t="s">
        <v>382</v>
      </c>
      <c r="C134" s="115" t="s">
        <v>382</v>
      </c>
      <c r="D134" s="116" t="s">
        <v>382</v>
      </c>
      <c r="E134" s="117" t="s">
        <v>74</v>
      </c>
      <c r="F134" s="117" t="s">
        <v>74</v>
      </c>
      <c r="G134" s="117" t="s">
        <v>74</v>
      </c>
      <c r="H134" s="117" t="s">
        <v>74</v>
      </c>
      <c r="I134" s="117" t="s">
        <v>74</v>
      </c>
      <c r="J134" s="117" t="s">
        <v>74</v>
      </c>
      <c r="K134" s="117" t="s">
        <v>74</v>
      </c>
      <c r="L134" s="117" t="s">
        <v>74</v>
      </c>
      <c r="M134" s="117" t="s">
        <v>74</v>
      </c>
      <c r="N134" s="117" t="s">
        <v>74</v>
      </c>
      <c r="O134" s="117" t="s">
        <v>74</v>
      </c>
      <c r="P134" s="117" t="s">
        <v>74</v>
      </c>
      <c r="Q134" s="117" t="s">
        <v>74</v>
      </c>
      <c r="R134" s="117" t="s">
        <v>74</v>
      </c>
      <c r="S134" s="117" t="s">
        <v>74</v>
      </c>
      <c r="T134" s="117" t="s">
        <v>74</v>
      </c>
      <c r="U134" s="117" t="s">
        <v>74</v>
      </c>
      <c r="V134" s="117" t="s">
        <v>74</v>
      </c>
      <c r="W134" s="117" t="s">
        <v>74</v>
      </c>
      <c r="X134" s="117" t="s">
        <v>74</v>
      </c>
      <c r="Y134" s="117" t="s">
        <v>74</v>
      </c>
      <c r="Z134" s="117" t="s">
        <v>74</v>
      </c>
      <c r="AA134" s="117" t="s">
        <v>74</v>
      </c>
      <c r="AB134" s="117" t="s">
        <v>74</v>
      </c>
      <c r="AC134" s="117" t="s">
        <v>74</v>
      </c>
      <c r="AD134" s="117" t="s">
        <v>74</v>
      </c>
      <c r="AE134" s="117" t="s">
        <v>74</v>
      </c>
      <c r="AF134" s="117" t="s">
        <v>74</v>
      </c>
      <c r="AG134" s="117" t="s">
        <v>74</v>
      </c>
      <c r="AH134" s="117" t="s">
        <v>74</v>
      </c>
      <c r="AI134" s="117" t="s">
        <v>74</v>
      </c>
      <c r="AJ134" s="117" t="s">
        <v>74</v>
      </c>
      <c r="AK134" s="117" t="s">
        <v>74</v>
      </c>
      <c r="AL134" s="117" t="s">
        <v>74</v>
      </c>
      <c r="AM134" s="117" t="s">
        <v>74</v>
      </c>
      <c r="AN134" s="117" t="s">
        <v>74</v>
      </c>
      <c r="AO134" s="117" t="s">
        <v>74</v>
      </c>
      <c r="AP134" s="117" t="s">
        <v>74</v>
      </c>
      <c r="AQ134" s="117" t="s">
        <v>74</v>
      </c>
      <c r="AR134" s="117" t="s">
        <v>74</v>
      </c>
      <c r="AS134" s="117" t="s">
        <v>74</v>
      </c>
      <c r="AT134" s="117" t="s">
        <v>74</v>
      </c>
      <c r="AU134" s="117" t="s">
        <v>74</v>
      </c>
      <c r="AV134" s="117" t="s">
        <v>74</v>
      </c>
      <c r="AW134" s="117" t="s">
        <v>74</v>
      </c>
      <c r="AX134" s="117" t="s">
        <v>74</v>
      </c>
      <c r="AY134" s="117" t="s">
        <v>74</v>
      </c>
      <c r="AZ134" s="117" t="s">
        <v>74</v>
      </c>
      <c r="BA134" s="117" t="s">
        <v>74</v>
      </c>
      <c r="BB134" s="117" t="s">
        <v>74</v>
      </c>
      <c r="BC134" s="117" t="s">
        <v>74</v>
      </c>
      <c r="BD134" s="117" t="s">
        <v>74</v>
      </c>
      <c r="BE134" s="117" t="s">
        <v>74</v>
      </c>
      <c r="BF134" s="117" t="s">
        <v>74</v>
      </c>
      <c r="BG134" s="117" t="s">
        <v>74</v>
      </c>
      <c r="BH134" s="117" t="s">
        <v>74</v>
      </c>
      <c r="BI134" s="117" t="s">
        <v>74</v>
      </c>
      <c r="BJ134" s="117" t="s">
        <v>74</v>
      </c>
      <c r="BK134" s="117" t="s">
        <v>74</v>
      </c>
      <c r="BL134" s="117" t="s">
        <v>74</v>
      </c>
      <c r="BM134" s="117" t="s">
        <v>74</v>
      </c>
      <c r="BN134" s="117" t="s">
        <v>74</v>
      </c>
      <c r="BO134" s="117" t="s">
        <v>74</v>
      </c>
      <c r="BP134" s="117" t="s">
        <v>74</v>
      </c>
      <c r="BQ134" s="117" t="s">
        <v>74</v>
      </c>
      <c r="BR134" s="117" t="s">
        <v>74</v>
      </c>
      <c r="BS134" s="117" t="s">
        <v>74</v>
      </c>
      <c r="BT134" s="117" t="s">
        <v>74</v>
      </c>
      <c r="BU134" s="117" t="s">
        <v>74</v>
      </c>
      <c r="BV134" s="117" t="s">
        <v>74</v>
      </c>
      <c r="BW134" s="117" t="s">
        <v>74</v>
      </c>
      <c r="BX134" s="117" t="s">
        <v>74</v>
      </c>
      <c r="BY134" s="117" t="s">
        <v>74</v>
      </c>
      <c r="BZ134" s="117" t="s">
        <v>74</v>
      </c>
      <c r="CA134" s="117" t="s">
        <v>74</v>
      </c>
      <c r="CB134" s="117" t="s">
        <v>74</v>
      </c>
      <c r="CC134" s="117" t="s">
        <v>74</v>
      </c>
      <c r="CD134" s="117" t="s">
        <v>74</v>
      </c>
      <c r="CE134" s="117" t="s">
        <v>74</v>
      </c>
      <c r="CF134" s="117" t="s">
        <v>74</v>
      </c>
      <c r="CG134" s="117" t="s">
        <v>74</v>
      </c>
      <c r="CH134" s="117" t="s">
        <v>74</v>
      </c>
      <c r="CI134" s="117" t="s">
        <v>74</v>
      </c>
      <c r="CJ134" s="117" t="s">
        <v>74</v>
      </c>
      <c r="CK134" s="117" t="s">
        <v>74</v>
      </c>
      <c r="CL134" s="117" t="s">
        <v>74</v>
      </c>
      <c r="CM134" s="117" t="s">
        <v>74</v>
      </c>
      <c r="CN134" s="117" t="s">
        <v>74</v>
      </c>
      <c r="CO134" s="117" t="s">
        <v>74</v>
      </c>
      <c r="CP134" s="117" t="s">
        <v>74</v>
      </c>
      <c r="CQ134" s="117" t="s">
        <v>74</v>
      </c>
      <c r="CR134" s="117" t="s">
        <v>74</v>
      </c>
      <c r="CS134" s="117" t="s">
        <v>74</v>
      </c>
      <c r="CT134" s="117" t="s">
        <v>74</v>
      </c>
      <c r="CU134" s="117" t="s">
        <v>74</v>
      </c>
      <c r="CV134" s="117" t="s">
        <v>74</v>
      </c>
      <c r="CW134" s="117" t="s">
        <v>74</v>
      </c>
      <c r="CX134" s="117" t="s">
        <v>74</v>
      </c>
      <c r="CY134" s="117" t="s">
        <v>74</v>
      </c>
    </row>
    <row r="135" spans="1:103" ht="11" x14ac:dyDescent="0.2">
      <c r="A135" s="114"/>
      <c r="B135" s="115" t="s">
        <v>382</v>
      </c>
      <c r="C135" s="115" t="s">
        <v>382</v>
      </c>
      <c r="D135" s="116" t="s">
        <v>382</v>
      </c>
      <c r="E135" s="117" t="s">
        <v>74</v>
      </c>
      <c r="F135" s="117" t="s">
        <v>74</v>
      </c>
      <c r="G135" s="117" t="s">
        <v>74</v>
      </c>
      <c r="H135" s="117" t="s">
        <v>74</v>
      </c>
      <c r="I135" s="117" t="s">
        <v>74</v>
      </c>
      <c r="J135" s="117" t="s">
        <v>74</v>
      </c>
      <c r="K135" s="117" t="s">
        <v>74</v>
      </c>
      <c r="L135" s="117" t="s">
        <v>74</v>
      </c>
      <c r="M135" s="117" t="s">
        <v>74</v>
      </c>
      <c r="N135" s="117" t="s">
        <v>74</v>
      </c>
      <c r="O135" s="117" t="s">
        <v>74</v>
      </c>
      <c r="P135" s="117" t="s">
        <v>74</v>
      </c>
      <c r="Q135" s="117" t="s">
        <v>74</v>
      </c>
      <c r="R135" s="117" t="s">
        <v>74</v>
      </c>
      <c r="S135" s="117" t="s">
        <v>74</v>
      </c>
      <c r="T135" s="117" t="s">
        <v>74</v>
      </c>
      <c r="U135" s="117" t="s">
        <v>74</v>
      </c>
      <c r="V135" s="117" t="s">
        <v>74</v>
      </c>
      <c r="W135" s="117" t="s">
        <v>74</v>
      </c>
      <c r="X135" s="117" t="s">
        <v>74</v>
      </c>
      <c r="Y135" s="117" t="s">
        <v>74</v>
      </c>
      <c r="Z135" s="117" t="s">
        <v>74</v>
      </c>
      <c r="AA135" s="117" t="s">
        <v>74</v>
      </c>
      <c r="AB135" s="117" t="s">
        <v>74</v>
      </c>
      <c r="AC135" s="117" t="s">
        <v>74</v>
      </c>
      <c r="AD135" s="117" t="s">
        <v>74</v>
      </c>
      <c r="AE135" s="117" t="s">
        <v>74</v>
      </c>
      <c r="AF135" s="117" t="s">
        <v>74</v>
      </c>
      <c r="AG135" s="117" t="s">
        <v>74</v>
      </c>
      <c r="AH135" s="117" t="s">
        <v>74</v>
      </c>
      <c r="AI135" s="117" t="s">
        <v>74</v>
      </c>
      <c r="AJ135" s="117" t="s">
        <v>74</v>
      </c>
      <c r="AK135" s="117" t="s">
        <v>74</v>
      </c>
      <c r="AL135" s="117" t="s">
        <v>74</v>
      </c>
      <c r="AM135" s="117" t="s">
        <v>74</v>
      </c>
      <c r="AN135" s="117" t="s">
        <v>74</v>
      </c>
      <c r="AO135" s="117" t="s">
        <v>74</v>
      </c>
      <c r="AP135" s="117" t="s">
        <v>74</v>
      </c>
      <c r="AQ135" s="117" t="s">
        <v>74</v>
      </c>
      <c r="AR135" s="117" t="s">
        <v>74</v>
      </c>
      <c r="AS135" s="117" t="s">
        <v>74</v>
      </c>
      <c r="AT135" s="117" t="s">
        <v>74</v>
      </c>
      <c r="AU135" s="117" t="s">
        <v>74</v>
      </c>
      <c r="AV135" s="117" t="s">
        <v>74</v>
      </c>
      <c r="AW135" s="117" t="s">
        <v>74</v>
      </c>
      <c r="AX135" s="117" t="s">
        <v>74</v>
      </c>
      <c r="AY135" s="117" t="s">
        <v>74</v>
      </c>
      <c r="AZ135" s="117" t="s">
        <v>74</v>
      </c>
      <c r="BA135" s="117" t="s">
        <v>74</v>
      </c>
      <c r="BB135" s="117" t="s">
        <v>74</v>
      </c>
      <c r="BC135" s="117" t="s">
        <v>74</v>
      </c>
      <c r="BD135" s="117" t="s">
        <v>74</v>
      </c>
      <c r="BE135" s="117" t="s">
        <v>74</v>
      </c>
      <c r="BF135" s="117" t="s">
        <v>74</v>
      </c>
      <c r="BG135" s="117" t="s">
        <v>74</v>
      </c>
      <c r="BH135" s="117" t="s">
        <v>74</v>
      </c>
      <c r="BI135" s="117" t="s">
        <v>74</v>
      </c>
      <c r="BJ135" s="117" t="s">
        <v>74</v>
      </c>
      <c r="BK135" s="117" t="s">
        <v>74</v>
      </c>
      <c r="BL135" s="117" t="s">
        <v>74</v>
      </c>
      <c r="BM135" s="117" t="s">
        <v>74</v>
      </c>
      <c r="BN135" s="117" t="s">
        <v>74</v>
      </c>
      <c r="BO135" s="117" t="s">
        <v>74</v>
      </c>
      <c r="BP135" s="117" t="s">
        <v>74</v>
      </c>
      <c r="BQ135" s="117" t="s">
        <v>74</v>
      </c>
      <c r="BR135" s="117" t="s">
        <v>74</v>
      </c>
      <c r="BS135" s="117" t="s">
        <v>74</v>
      </c>
      <c r="BT135" s="117" t="s">
        <v>74</v>
      </c>
      <c r="BU135" s="117" t="s">
        <v>74</v>
      </c>
      <c r="BV135" s="117" t="s">
        <v>74</v>
      </c>
      <c r="BW135" s="117" t="s">
        <v>74</v>
      </c>
      <c r="BX135" s="117" t="s">
        <v>74</v>
      </c>
      <c r="BY135" s="117" t="s">
        <v>74</v>
      </c>
      <c r="BZ135" s="117" t="s">
        <v>74</v>
      </c>
      <c r="CA135" s="117" t="s">
        <v>74</v>
      </c>
      <c r="CB135" s="117" t="s">
        <v>74</v>
      </c>
      <c r="CC135" s="117" t="s">
        <v>74</v>
      </c>
      <c r="CD135" s="117" t="s">
        <v>74</v>
      </c>
      <c r="CE135" s="117" t="s">
        <v>74</v>
      </c>
      <c r="CF135" s="117" t="s">
        <v>74</v>
      </c>
      <c r="CG135" s="117" t="s">
        <v>74</v>
      </c>
      <c r="CH135" s="117" t="s">
        <v>74</v>
      </c>
      <c r="CI135" s="117" t="s">
        <v>74</v>
      </c>
      <c r="CJ135" s="117" t="s">
        <v>74</v>
      </c>
      <c r="CK135" s="117" t="s">
        <v>74</v>
      </c>
      <c r="CL135" s="117" t="s">
        <v>74</v>
      </c>
      <c r="CM135" s="117" t="s">
        <v>74</v>
      </c>
      <c r="CN135" s="117" t="s">
        <v>74</v>
      </c>
      <c r="CO135" s="117" t="s">
        <v>74</v>
      </c>
      <c r="CP135" s="117" t="s">
        <v>74</v>
      </c>
      <c r="CQ135" s="117" t="s">
        <v>74</v>
      </c>
      <c r="CR135" s="117" t="s">
        <v>74</v>
      </c>
      <c r="CS135" s="117" t="s">
        <v>74</v>
      </c>
      <c r="CT135" s="117" t="s">
        <v>74</v>
      </c>
      <c r="CU135" s="117" t="s">
        <v>74</v>
      </c>
      <c r="CV135" s="117" t="s">
        <v>74</v>
      </c>
      <c r="CW135" s="117" t="s">
        <v>74</v>
      </c>
      <c r="CX135" s="117" t="s">
        <v>74</v>
      </c>
      <c r="CY135" s="117" t="s">
        <v>74</v>
      </c>
    </row>
    <row r="136" spans="1:103" ht="11" x14ac:dyDescent="0.2">
      <c r="A136" s="114"/>
      <c r="B136" s="115" t="s">
        <v>382</v>
      </c>
      <c r="C136" s="115" t="s">
        <v>382</v>
      </c>
      <c r="D136" s="116" t="s">
        <v>382</v>
      </c>
      <c r="E136" s="117" t="s">
        <v>74</v>
      </c>
      <c r="F136" s="117" t="s">
        <v>74</v>
      </c>
      <c r="G136" s="117" t="s">
        <v>74</v>
      </c>
      <c r="H136" s="117" t="s">
        <v>74</v>
      </c>
      <c r="I136" s="117" t="s">
        <v>74</v>
      </c>
      <c r="J136" s="117" t="s">
        <v>74</v>
      </c>
      <c r="K136" s="117" t="s">
        <v>74</v>
      </c>
      <c r="L136" s="117" t="s">
        <v>74</v>
      </c>
      <c r="M136" s="117" t="s">
        <v>74</v>
      </c>
      <c r="N136" s="117" t="s">
        <v>74</v>
      </c>
      <c r="O136" s="117" t="s">
        <v>74</v>
      </c>
      <c r="P136" s="117" t="s">
        <v>74</v>
      </c>
      <c r="Q136" s="117" t="s">
        <v>74</v>
      </c>
      <c r="R136" s="117" t="s">
        <v>74</v>
      </c>
      <c r="S136" s="117" t="s">
        <v>74</v>
      </c>
      <c r="T136" s="117" t="s">
        <v>74</v>
      </c>
      <c r="U136" s="117" t="s">
        <v>74</v>
      </c>
      <c r="V136" s="117" t="s">
        <v>74</v>
      </c>
      <c r="W136" s="117" t="s">
        <v>74</v>
      </c>
      <c r="X136" s="117" t="s">
        <v>74</v>
      </c>
      <c r="Y136" s="117" t="s">
        <v>74</v>
      </c>
      <c r="Z136" s="117" t="s">
        <v>74</v>
      </c>
      <c r="AA136" s="117" t="s">
        <v>74</v>
      </c>
      <c r="AB136" s="117" t="s">
        <v>74</v>
      </c>
      <c r="AC136" s="117" t="s">
        <v>74</v>
      </c>
      <c r="AD136" s="117" t="s">
        <v>74</v>
      </c>
      <c r="AE136" s="117" t="s">
        <v>74</v>
      </c>
      <c r="AF136" s="117" t="s">
        <v>74</v>
      </c>
      <c r="AG136" s="117" t="s">
        <v>74</v>
      </c>
      <c r="AH136" s="117" t="s">
        <v>74</v>
      </c>
      <c r="AI136" s="117" t="s">
        <v>74</v>
      </c>
      <c r="AJ136" s="117" t="s">
        <v>74</v>
      </c>
      <c r="AK136" s="117" t="s">
        <v>74</v>
      </c>
      <c r="AL136" s="117" t="s">
        <v>74</v>
      </c>
      <c r="AM136" s="117" t="s">
        <v>74</v>
      </c>
      <c r="AN136" s="117" t="s">
        <v>74</v>
      </c>
      <c r="AO136" s="117" t="s">
        <v>74</v>
      </c>
      <c r="AP136" s="117" t="s">
        <v>74</v>
      </c>
      <c r="AQ136" s="117" t="s">
        <v>74</v>
      </c>
      <c r="AR136" s="117" t="s">
        <v>74</v>
      </c>
      <c r="AS136" s="117" t="s">
        <v>74</v>
      </c>
      <c r="AT136" s="117" t="s">
        <v>74</v>
      </c>
      <c r="AU136" s="117" t="s">
        <v>74</v>
      </c>
      <c r="AV136" s="117" t="s">
        <v>74</v>
      </c>
      <c r="AW136" s="117" t="s">
        <v>74</v>
      </c>
      <c r="AX136" s="117" t="s">
        <v>74</v>
      </c>
      <c r="AY136" s="117" t="s">
        <v>74</v>
      </c>
      <c r="AZ136" s="117" t="s">
        <v>74</v>
      </c>
      <c r="BA136" s="117" t="s">
        <v>74</v>
      </c>
      <c r="BB136" s="117" t="s">
        <v>74</v>
      </c>
      <c r="BC136" s="117" t="s">
        <v>74</v>
      </c>
      <c r="BD136" s="117" t="s">
        <v>74</v>
      </c>
      <c r="BE136" s="117" t="s">
        <v>74</v>
      </c>
      <c r="BF136" s="117" t="s">
        <v>74</v>
      </c>
      <c r="BG136" s="117" t="s">
        <v>74</v>
      </c>
      <c r="BH136" s="117" t="s">
        <v>74</v>
      </c>
      <c r="BI136" s="117" t="s">
        <v>74</v>
      </c>
      <c r="BJ136" s="117" t="s">
        <v>74</v>
      </c>
      <c r="BK136" s="117" t="s">
        <v>74</v>
      </c>
      <c r="BL136" s="117" t="s">
        <v>74</v>
      </c>
      <c r="BM136" s="117" t="s">
        <v>74</v>
      </c>
      <c r="BN136" s="117" t="s">
        <v>74</v>
      </c>
      <c r="BO136" s="117" t="s">
        <v>74</v>
      </c>
      <c r="BP136" s="117" t="s">
        <v>74</v>
      </c>
      <c r="BQ136" s="117" t="s">
        <v>74</v>
      </c>
      <c r="BR136" s="117" t="s">
        <v>74</v>
      </c>
      <c r="BS136" s="117" t="s">
        <v>74</v>
      </c>
      <c r="BT136" s="117" t="s">
        <v>74</v>
      </c>
      <c r="BU136" s="117" t="s">
        <v>74</v>
      </c>
      <c r="BV136" s="117" t="s">
        <v>74</v>
      </c>
      <c r="BW136" s="117" t="s">
        <v>74</v>
      </c>
      <c r="BX136" s="117" t="s">
        <v>74</v>
      </c>
      <c r="BY136" s="117" t="s">
        <v>74</v>
      </c>
      <c r="BZ136" s="117" t="s">
        <v>74</v>
      </c>
      <c r="CA136" s="117" t="s">
        <v>74</v>
      </c>
      <c r="CB136" s="117" t="s">
        <v>74</v>
      </c>
      <c r="CC136" s="117" t="s">
        <v>74</v>
      </c>
      <c r="CD136" s="117" t="s">
        <v>74</v>
      </c>
      <c r="CE136" s="117" t="s">
        <v>74</v>
      </c>
      <c r="CF136" s="117" t="s">
        <v>74</v>
      </c>
      <c r="CG136" s="117" t="s">
        <v>74</v>
      </c>
      <c r="CH136" s="117" t="s">
        <v>74</v>
      </c>
      <c r="CI136" s="117" t="s">
        <v>74</v>
      </c>
      <c r="CJ136" s="117" t="s">
        <v>74</v>
      </c>
      <c r="CK136" s="117" t="s">
        <v>74</v>
      </c>
      <c r="CL136" s="117" t="s">
        <v>74</v>
      </c>
      <c r="CM136" s="117" t="s">
        <v>74</v>
      </c>
      <c r="CN136" s="117" t="s">
        <v>74</v>
      </c>
      <c r="CO136" s="117" t="s">
        <v>74</v>
      </c>
      <c r="CP136" s="117" t="s">
        <v>74</v>
      </c>
      <c r="CQ136" s="117" t="s">
        <v>74</v>
      </c>
      <c r="CR136" s="117" t="s">
        <v>74</v>
      </c>
      <c r="CS136" s="117" t="s">
        <v>74</v>
      </c>
      <c r="CT136" s="117" t="s">
        <v>74</v>
      </c>
      <c r="CU136" s="117" t="s">
        <v>74</v>
      </c>
      <c r="CV136" s="117" t="s">
        <v>74</v>
      </c>
      <c r="CW136" s="117" t="s">
        <v>74</v>
      </c>
      <c r="CX136" s="117" t="s">
        <v>74</v>
      </c>
      <c r="CY136" s="117" t="s">
        <v>74</v>
      </c>
    </row>
    <row r="137" spans="1:103" ht="11" x14ac:dyDescent="0.2">
      <c r="A137" s="114"/>
      <c r="B137" s="115" t="s">
        <v>382</v>
      </c>
      <c r="C137" s="115" t="s">
        <v>382</v>
      </c>
      <c r="D137" s="116" t="s">
        <v>382</v>
      </c>
      <c r="E137" s="117" t="s">
        <v>74</v>
      </c>
      <c r="F137" s="117" t="s">
        <v>74</v>
      </c>
      <c r="G137" s="117" t="s">
        <v>74</v>
      </c>
      <c r="H137" s="117" t="s">
        <v>74</v>
      </c>
      <c r="I137" s="117" t="s">
        <v>74</v>
      </c>
      <c r="J137" s="117" t="s">
        <v>74</v>
      </c>
      <c r="K137" s="117" t="s">
        <v>74</v>
      </c>
      <c r="L137" s="117" t="s">
        <v>74</v>
      </c>
      <c r="M137" s="117" t="s">
        <v>74</v>
      </c>
      <c r="N137" s="117" t="s">
        <v>74</v>
      </c>
      <c r="O137" s="117" t="s">
        <v>74</v>
      </c>
      <c r="P137" s="117" t="s">
        <v>74</v>
      </c>
      <c r="Q137" s="117" t="s">
        <v>74</v>
      </c>
      <c r="R137" s="117" t="s">
        <v>74</v>
      </c>
      <c r="S137" s="117" t="s">
        <v>74</v>
      </c>
      <c r="T137" s="117" t="s">
        <v>74</v>
      </c>
      <c r="U137" s="117" t="s">
        <v>74</v>
      </c>
      <c r="V137" s="117" t="s">
        <v>74</v>
      </c>
      <c r="W137" s="117" t="s">
        <v>74</v>
      </c>
      <c r="X137" s="117" t="s">
        <v>74</v>
      </c>
      <c r="Y137" s="117" t="s">
        <v>74</v>
      </c>
      <c r="Z137" s="117" t="s">
        <v>74</v>
      </c>
      <c r="AA137" s="117" t="s">
        <v>74</v>
      </c>
      <c r="AB137" s="117" t="s">
        <v>74</v>
      </c>
      <c r="AC137" s="117" t="s">
        <v>74</v>
      </c>
      <c r="AD137" s="117" t="s">
        <v>74</v>
      </c>
      <c r="AE137" s="117" t="s">
        <v>74</v>
      </c>
      <c r="AF137" s="117" t="s">
        <v>74</v>
      </c>
      <c r="AG137" s="117" t="s">
        <v>74</v>
      </c>
      <c r="AH137" s="117" t="s">
        <v>74</v>
      </c>
      <c r="AI137" s="117" t="s">
        <v>74</v>
      </c>
      <c r="AJ137" s="117" t="s">
        <v>74</v>
      </c>
      <c r="AK137" s="117" t="s">
        <v>74</v>
      </c>
      <c r="AL137" s="117" t="s">
        <v>74</v>
      </c>
      <c r="AM137" s="117" t="s">
        <v>74</v>
      </c>
      <c r="AN137" s="117" t="s">
        <v>74</v>
      </c>
      <c r="AO137" s="117" t="s">
        <v>74</v>
      </c>
      <c r="AP137" s="117" t="s">
        <v>74</v>
      </c>
      <c r="AQ137" s="117" t="s">
        <v>74</v>
      </c>
      <c r="AR137" s="117" t="s">
        <v>74</v>
      </c>
      <c r="AS137" s="117" t="s">
        <v>74</v>
      </c>
      <c r="AT137" s="117" t="s">
        <v>74</v>
      </c>
      <c r="AU137" s="117" t="s">
        <v>74</v>
      </c>
      <c r="AV137" s="117" t="s">
        <v>74</v>
      </c>
      <c r="AW137" s="117" t="s">
        <v>74</v>
      </c>
      <c r="AX137" s="117" t="s">
        <v>74</v>
      </c>
      <c r="AY137" s="117" t="s">
        <v>74</v>
      </c>
      <c r="AZ137" s="117" t="s">
        <v>74</v>
      </c>
      <c r="BA137" s="117" t="s">
        <v>74</v>
      </c>
      <c r="BB137" s="117" t="s">
        <v>74</v>
      </c>
      <c r="BC137" s="117" t="s">
        <v>74</v>
      </c>
      <c r="BD137" s="117" t="s">
        <v>74</v>
      </c>
      <c r="BE137" s="117" t="s">
        <v>74</v>
      </c>
      <c r="BF137" s="117" t="s">
        <v>74</v>
      </c>
      <c r="BG137" s="117" t="s">
        <v>74</v>
      </c>
      <c r="BH137" s="117" t="s">
        <v>74</v>
      </c>
      <c r="BI137" s="117" t="s">
        <v>74</v>
      </c>
      <c r="BJ137" s="117" t="s">
        <v>74</v>
      </c>
      <c r="BK137" s="117" t="s">
        <v>74</v>
      </c>
      <c r="BL137" s="117" t="s">
        <v>74</v>
      </c>
      <c r="BM137" s="117" t="s">
        <v>74</v>
      </c>
      <c r="BN137" s="117" t="s">
        <v>74</v>
      </c>
      <c r="BO137" s="117" t="s">
        <v>74</v>
      </c>
      <c r="BP137" s="117" t="s">
        <v>74</v>
      </c>
      <c r="BQ137" s="117" t="s">
        <v>74</v>
      </c>
      <c r="BR137" s="117" t="s">
        <v>74</v>
      </c>
      <c r="BS137" s="117" t="s">
        <v>74</v>
      </c>
      <c r="BT137" s="117" t="s">
        <v>74</v>
      </c>
      <c r="BU137" s="117" t="s">
        <v>74</v>
      </c>
      <c r="BV137" s="117" t="s">
        <v>74</v>
      </c>
      <c r="BW137" s="117" t="s">
        <v>74</v>
      </c>
      <c r="BX137" s="117" t="s">
        <v>74</v>
      </c>
      <c r="BY137" s="117" t="s">
        <v>74</v>
      </c>
      <c r="BZ137" s="117" t="s">
        <v>74</v>
      </c>
      <c r="CA137" s="117" t="s">
        <v>74</v>
      </c>
      <c r="CB137" s="117" t="s">
        <v>74</v>
      </c>
      <c r="CC137" s="117" t="s">
        <v>74</v>
      </c>
      <c r="CD137" s="117" t="s">
        <v>74</v>
      </c>
      <c r="CE137" s="117" t="s">
        <v>74</v>
      </c>
      <c r="CF137" s="117" t="s">
        <v>74</v>
      </c>
      <c r="CG137" s="117" t="s">
        <v>74</v>
      </c>
      <c r="CH137" s="117" t="s">
        <v>74</v>
      </c>
      <c r="CI137" s="117" t="s">
        <v>74</v>
      </c>
      <c r="CJ137" s="117" t="s">
        <v>74</v>
      </c>
      <c r="CK137" s="117" t="s">
        <v>74</v>
      </c>
      <c r="CL137" s="117" t="s">
        <v>74</v>
      </c>
      <c r="CM137" s="117" t="s">
        <v>74</v>
      </c>
      <c r="CN137" s="117" t="s">
        <v>74</v>
      </c>
      <c r="CO137" s="117" t="s">
        <v>74</v>
      </c>
      <c r="CP137" s="117" t="s">
        <v>74</v>
      </c>
      <c r="CQ137" s="117" t="s">
        <v>74</v>
      </c>
      <c r="CR137" s="117" t="s">
        <v>74</v>
      </c>
      <c r="CS137" s="117" t="s">
        <v>74</v>
      </c>
      <c r="CT137" s="117" t="s">
        <v>74</v>
      </c>
      <c r="CU137" s="117" t="s">
        <v>74</v>
      </c>
      <c r="CV137" s="117" t="s">
        <v>74</v>
      </c>
      <c r="CW137" s="117" t="s">
        <v>74</v>
      </c>
      <c r="CX137" s="117" t="s">
        <v>74</v>
      </c>
      <c r="CY137" s="117" t="s">
        <v>74</v>
      </c>
    </row>
    <row r="138" spans="1:103" ht="11" x14ac:dyDescent="0.2">
      <c r="A138" s="114"/>
      <c r="B138" s="115" t="s">
        <v>382</v>
      </c>
      <c r="C138" s="115" t="s">
        <v>382</v>
      </c>
      <c r="D138" s="116" t="s">
        <v>382</v>
      </c>
      <c r="E138" s="117" t="s">
        <v>74</v>
      </c>
      <c r="F138" s="117" t="s">
        <v>74</v>
      </c>
      <c r="G138" s="117" t="s">
        <v>74</v>
      </c>
      <c r="H138" s="117" t="s">
        <v>74</v>
      </c>
      <c r="I138" s="117" t="s">
        <v>74</v>
      </c>
      <c r="J138" s="117" t="s">
        <v>74</v>
      </c>
      <c r="K138" s="117" t="s">
        <v>74</v>
      </c>
      <c r="L138" s="117" t="s">
        <v>74</v>
      </c>
      <c r="M138" s="117" t="s">
        <v>74</v>
      </c>
      <c r="N138" s="117" t="s">
        <v>74</v>
      </c>
      <c r="O138" s="117" t="s">
        <v>74</v>
      </c>
      <c r="P138" s="117" t="s">
        <v>74</v>
      </c>
      <c r="Q138" s="117" t="s">
        <v>74</v>
      </c>
      <c r="R138" s="117" t="s">
        <v>74</v>
      </c>
      <c r="S138" s="117" t="s">
        <v>74</v>
      </c>
      <c r="T138" s="117" t="s">
        <v>74</v>
      </c>
      <c r="U138" s="117" t="s">
        <v>74</v>
      </c>
      <c r="V138" s="117" t="s">
        <v>74</v>
      </c>
      <c r="W138" s="117" t="s">
        <v>74</v>
      </c>
      <c r="X138" s="117" t="s">
        <v>74</v>
      </c>
      <c r="Y138" s="117" t="s">
        <v>74</v>
      </c>
      <c r="Z138" s="117" t="s">
        <v>74</v>
      </c>
      <c r="AA138" s="117" t="s">
        <v>74</v>
      </c>
      <c r="AB138" s="117" t="s">
        <v>74</v>
      </c>
      <c r="AC138" s="117" t="s">
        <v>74</v>
      </c>
      <c r="AD138" s="117" t="s">
        <v>74</v>
      </c>
      <c r="AE138" s="117" t="s">
        <v>74</v>
      </c>
      <c r="AF138" s="117" t="s">
        <v>74</v>
      </c>
      <c r="AG138" s="117" t="s">
        <v>74</v>
      </c>
      <c r="AH138" s="117" t="s">
        <v>74</v>
      </c>
      <c r="AI138" s="117" t="s">
        <v>74</v>
      </c>
      <c r="AJ138" s="117" t="s">
        <v>74</v>
      </c>
      <c r="AK138" s="117" t="s">
        <v>74</v>
      </c>
      <c r="AL138" s="117" t="s">
        <v>74</v>
      </c>
      <c r="AM138" s="117" t="s">
        <v>74</v>
      </c>
      <c r="AN138" s="117" t="s">
        <v>74</v>
      </c>
      <c r="AO138" s="117" t="s">
        <v>74</v>
      </c>
      <c r="AP138" s="117" t="s">
        <v>74</v>
      </c>
      <c r="AQ138" s="117" t="s">
        <v>74</v>
      </c>
      <c r="AR138" s="117" t="s">
        <v>74</v>
      </c>
      <c r="AS138" s="117" t="s">
        <v>74</v>
      </c>
      <c r="AT138" s="117" t="s">
        <v>74</v>
      </c>
      <c r="AU138" s="117" t="s">
        <v>74</v>
      </c>
      <c r="AV138" s="117" t="s">
        <v>74</v>
      </c>
      <c r="AW138" s="117" t="s">
        <v>74</v>
      </c>
      <c r="AX138" s="117" t="s">
        <v>74</v>
      </c>
      <c r="AY138" s="117" t="s">
        <v>74</v>
      </c>
      <c r="AZ138" s="117" t="s">
        <v>74</v>
      </c>
      <c r="BA138" s="117" t="s">
        <v>74</v>
      </c>
      <c r="BB138" s="117" t="s">
        <v>74</v>
      </c>
      <c r="BC138" s="117" t="s">
        <v>74</v>
      </c>
      <c r="BD138" s="117" t="s">
        <v>74</v>
      </c>
      <c r="BE138" s="117" t="s">
        <v>74</v>
      </c>
      <c r="BF138" s="117" t="s">
        <v>74</v>
      </c>
      <c r="BG138" s="117" t="s">
        <v>74</v>
      </c>
      <c r="BH138" s="117" t="s">
        <v>74</v>
      </c>
      <c r="BI138" s="117" t="s">
        <v>74</v>
      </c>
      <c r="BJ138" s="117" t="s">
        <v>74</v>
      </c>
      <c r="BK138" s="117" t="s">
        <v>74</v>
      </c>
      <c r="BL138" s="117" t="s">
        <v>74</v>
      </c>
      <c r="BM138" s="117" t="s">
        <v>74</v>
      </c>
      <c r="BN138" s="117" t="s">
        <v>74</v>
      </c>
      <c r="BO138" s="117" t="s">
        <v>74</v>
      </c>
      <c r="BP138" s="117" t="s">
        <v>74</v>
      </c>
      <c r="BQ138" s="117" t="s">
        <v>74</v>
      </c>
      <c r="BR138" s="117" t="s">
        <v>74</v>
      </c>
      <c r="BS138" s="117" t="s">
        <v>74</v>
      </c>
      <c r="BT138" s="117" t="s">
        <v>74</v>
      </c>
      <c r="BU138" s="117" t="s">
        <v>74</v>
      </c>
      <c r="BV138" s="117" t="s">
        <v>74</v>
      </c>
      <c r="BW138" s="117" t="s">
        <v>74</v>
      </c>
      <c r="BX138" s="117" t="s">
        <v>74</v>
      </c>
      <c r="BY138" s="117" t="s">
        <v>74</v>
      </c>
      <c r="BZ138" s="117" t="s">
        <v>74</v>
      </c>
      <c r="CA138" s="117" t="s">
        <v>74</v>
      </c>
      <c r="CB138" s="117" t="s">
        <v>74</v>
      </c>
      <c r="CC138" s="117" t="s">
        <v>74</v>
      </c>
      <c r="CD138" s="117" t="s">
        <v>74</v>
      </c>
      <c r="CE138" s="117" t="s">
        <v>74</v>
      </c>
      <c r="CF138" s="117" t="s">
        <v>74</v>
      </c>
      <c r="CG138" s="117" t="s">
        <v>74</v>
      </c>
      <c r="CH138" s="117" t="s">
        <v>74</v>
      </c>
      <c r="CI138" s="117" t="s">
        <v>74</v>
      </c>
      <c r="CJ138" s="117" t="s">
        <v>74</v>
      </c>
      <c r="CK138" s="117" t="s">
        <v>74</v>
      </c>
      <c r="CL138" s="117" t="s">
        <v>74</v>
      </c>
      <c r="CM138" s="117" t="s">
        <v>74</v>
      </c>
      <c r="CN138" s="117" t="s">
        <v>74</v>
      </c>
      <c r="CO138" s="117" t="s">
        <v>74</v>
      </c>
      <c r="CP138" s="117" t="s">
        <v>74</v>
      </c>
      <c r="CQ138" s="117" t="s">
        <v>74</v>
      </c>
      <c r="CR138" s="117" t="s">
        <v>74</v>
      </c>
      <c r="CS138" s="117" t="s">
        <v>74</v>
      </c>
      <c r="CT138" s="117" t="s">
        <v>74</v>
      </c>
      <c r="CU138" s="117" t="s">
        <v>74</v>
      </c>
      <c r="CV138" s="117" t="s">
        <v>74</v>
      </c>
      <c r="CW138" s="117" t="s">
        <v>74</v>
      </c>
      <c r="CX138" s="117" t="s">
        <v>74</v>
      </c>
      <c r="CY138" s="117" t="s">
        <v>74</v>
      </c>
    </row>
    <row r="139" spans="1:103" ht="11" x14ac:dyDescent="0.2">
      <c r="A139" s="114"/>
      <c r="B139" s="115" t="s">
        <v>382</v>
      </c>
      <c r="C139" s="115" t="s">
        <v>382</v>
      </c>
      <c r="D139" s="116" t="s">
        <v>382</v>
      </c>
      <c r="E139" s="117" t="s">
        <v>74</v>
      </c>
      <c r="F139" s="117" t="s">
        <v>74</v>
      </c>
      <c r="G139" s="117" t="s">
        <v>74</v>
      </c>
      <c r="H139" s="117" t="s">
        <v>74</v>
      </c>
      <c r="I139" s="117" t="s">
        <v>74</v>
      </c>
      <c r="J139" s="117" t="s">
        <v>74</v>
      </c>
      <c r="K139" s="117" t="s">
        <v>74</v>
      </c>
      <c r="L139" s="117" t="s">
        <v>74</v>
      </c>
      <c r="M139" s="117" t="s">
        <v>74</v>
      </c>
      <c r="N139" s="117" t="s">
        <v>74</v>
      </c>
      <c r="O139" s="117" t="s">
        <v>74</v>
      </c>
      <c r="P139" s="117" t="s">
        <v>74</v>
      </c>
      <c r="Q139" s="117" t="s">
        <v>74</v>
      </c>
      <c r="R139" s="117" t="s">
        <v>74</v>
      </c>
      <c r="S139" s="117" t="s">
        <v>74</v>
      </c>
      <c r="T139" s="117" t="s">
        <v>74</v>
      </c>
      <c r="U139" s="117" t="s">
        <v>74</v>
      </c>
      <c r="V139" s="117" t="s">
        <v>74</v>
      </c>
      <c r="W139" s="117" t="s">
        <v>74</v>
      </c>
      <c r="X139" s="117" t="s">
        <v>74</v>
      </c>
      <c r="Y139" s="117" t="s">
        <v>74</v>
      </c>
      <c r="Z139" s="117" t="s">
        <v>74</v>
      </c>
      <c r="AA139" s="117" t="s">
        <v>74</v>
      </c>
      <c r="AB139" s="117" t="s">
        <v>74</v>
      </c>
      <c r="AC139" s="117" t="s">
        <v>74</v>
      </c>
      <c r="AD139" s="117" t="s">
        <v>74</v>
      </c>
      <c r="AE139" s="117" t="s">
        <v>74</v>
      </c>
      <c r="AF139" s="117" t="s">
        <v>74</v>
      </c>
      <c r="AG139" s="117" t="s">
        <v>74</v>
      </c>
      <c r="AH139" s="117" t="s">
        <v>74</v>
      </c>
      <c r="AI139" s="117" t="s">
        <v>74</v>
      </c>
      <c r="AJ139" s="117" t="s">
        <v>74</v>
      </c>
      <c r="AK139" s="117" t="s">
        <v>74</v>
      </c>
      <c r="AL139" s="117" t="s">
        <v>74</v>
      </c>
      <c r="AM139" s="117" t="s">
        <v>74</v>
      </c>
      <c r="AN139" s="117" t="s">
        <v>74</v>
      </c>
      <c r="AO139" s="117" t="s">
        <v>74</v>
      </c>
      <c r="AP139" s="117" t="s">
        <v>74</v>
      </c>
      <c r="AQ139" s="117" t="s">
        <v>74</v>
      </c>
      <c r="AR139" s="117" t="s">
        <v>74</v>
      </c>
      <c r="AS139" s="117" t="s">
        <v>74</v>
      </c>
      <c r="AT139" s="117" t="s">
        <v>74</v>
      </c>
      <c r="AU139" s="117" t="s">
        <v>74</v>
      </c>
      <c r="AV139" s="117" t="s">
        <v>74</v>
      </c>
      <c r="AW139" s="117" t="s">
        <v>74</v>
      </c>
      <c r="AX139" s="117" t="s">
        <v>74</v>
      </c>
      <c r="AY139" s="117" t="s">
        <v>74</v>
      </c>
      <c r="AZ139" s="117" t="s">
        <v>74</v>
      </c>
      <c r="BA139" s="117" t="s">
        <v>74</v>
      </c>
      <c r="BB139" s="117" t="s">
        <v>74</v>
      </c>
      <c r="BC139" s="117" t="s">
        <v>74</v>
      </c>
      <c r="BD139" s="117" t="s">
        <v>74</v>
      </c>
      <c r="BE139" s="117" t="s">
        <v>74</v>
      </c>
      <c r="BF139" s="117" t="s">
        <v>74</v>
      </c>
      <c r="BG139" s="117" t="s">
        <v>74</v>
      </c>
      <c r="BH139" s="117" t="s">
        <v>74</v>
      </c>
      <c r="BI139" s="117" t="s">
        <v>74</v>
      </c>
      <c r="BJ139" s="117" t="s">
        <v>74</v>
      </c>
      <c r="BK139" s="117" t="s">
        <v>74</v>
      </c>
      <c r="BL139" s="117" t="s">
        <v>74</v>
      </c>
      <c r="BM139" s="117" t="s">
        <v>74</v>
      </c>
      <c r="BN139" s="117" t="s">
        <v>74</v>
      </c>
      <c r="BO139" s="117" t="s">
        <v>74</v>
      </c>
      <c r="BP139" s="117" t="s">
        <v>74</v>
      </c>
      <c r="BQ139" s="117" t="s">
        <v>74</v>
      </c>
      <c r="BR139" s="117" t="s">
        <v>74</v>
      </c>
      <c r="BS139" s="117" t="s">
        <v>74</v>
      </c>
      <c r="BT139" s="117" t="s">
        <v>74</v>
      </c>
      <c r="BU139" s="117" t="s">
        <v>74</v>
      </c>
      <c r="BV139" s="117" t="s">
        <v>74</v>
      </c>
      <c r="BW139" s="117" t="s">
        <v>74</v>
      </c>
      <c r="BX139" s="117" t="s">
        <v>74</v>
      </c>
      <c r="BY139" s="117" t="s">
        <v>74</v>
      </c>
      <c r="BZ139" s="117" t="s">
        <v>74</v>
      </c>
      <c r="CA139" s="117" t="s">
        <v>74</v>
      </c>
      <c r="CB139" s="117" t="s">
        <v>74</v>
      </c>
      <c r="CC139" s="117" t="s">
        <v>74</v>
      </c>
      <c r="CD139" s="117" t="s">
        <v>74</v>
      </c>
      <c r="CE139" s="117" t="s">
        <v>74</v>
      </c>
      <c r="CF139" s="117" t="s">
        <v>74</v>
      </c>
      <c r="CG139" s="117" t="s">
        <v>74</v>
      </c>
      <c r="CH139" s="117" t="s">
        <v>74</v>
      </c>
      <c r="CI139" s="117" t="s">
        <v>74</v>
      </c>
      <c r="CJ139" s="117" t="s">
        <v>74</v>
      </c>
      <c r="CK139" s="117" t="s">
        <v>74</v>
      </c>
      <c r="CL139" s="117" t="s">
        <v>74</v>
      </c>
      <c r="CM139" s="117" t="s">
        <v>74</v>
      </c>
      <c r="CN139" s="117" t="s">
        <v>74</v>
      </c>
      <c r="CO139" s="117" t="s">
        <v>74</v>
      </c>
      <c r="CP139" s="117" t="s">
        <v>74</v>
      </c>
      <c r="CQ139" s="117" t="s">
        <v>74</v>
      </c>
      <c r="CR139" s="117" t="s">
        <v>74</v>
      </c>
      <c r="CS139" s="117" t="s">
        <v>74</v>
      </c>
      <c r="CT139" s="117" t="s">
        <v>74</v>
      </c>
      <c r="CU139" s="117" t="s">
        <v>74</v>
      </c>
      <c r="CV139" s="117" t="s">
        <v>74</v>
      </c>
      <c r="CW139" s="117" t="s">
        <v>74</v>
      </c>
      <c r="CX139" s="117" t="s">
        <v>74</v>
      </c>
      <c r="CY139" s="117" t="s">
        <v>74</v>
      </c>
    </row>
    <row r="140" spans="1:103" ht="11" x14ac:dyDescent="0.2">
      <c r="A140" s="114"/>
      <c r="B140" s="115" t="s">
        <v>382</v>
      </c>
      <c r="C140" s="115" t="s">
        <v>382</v>
      </c>
      <c r="D140" s="116" t="s">
        <v>382</v>
      </c>
      <c r="E140" s="117" t="s">
        <v>74</v>
      </c>
      <c r="F140" s="117" t="s">
        <v>74</v>
      </c>
      <c r="G140" s="117" t="s">
        <v>74</v>
      </c>
      <c r="H140" s="117" t="s">
        <v>74</v>
      </c>
      <c r="I140" s="117" t="s">
        <v>74</v>
      </c>
      <c r="J140" s="117" t="s">
        <v>74</v>
      </c>
      <c r="K140" s="117" t="s">
        <v>74</v>
      </c>
      <c r="L140" s="117" t="s">
        <v>74</v>
      </c>
      <c r="M140" s="117" t="s">
        <v>74</v>
      </c>
      <c r="N140" s="117" t="s">
        <v>74</v>
      </c>
      <c r="O140" s="117" t="s">
        <v>74</v>
      </c>
      <c r="P140" s="117" t="s">
        <v>74</v>
      </c>
      <c r="Q140" s="117" t="s">
        <v>74</v>
      </c>
      <c r="R140" s="117" t="s">
        <v>74</v>
      </c>
      <c r="S140" s="117" t="s">
        <v>74</v>
      </c>
      <c r="T140" s="117" t="s">
        <v>74</v>
      </c>
      <c r="U140" s="117" t="s">
        <v>74</v>
      </c>
      <c r="V140" s="117" t="s">
        <v>74</v>
      </c>
      <c r="W140" s="117" t="s">
        <v>74</v>
      </c>
      <c r="X140" s="117" t="s">
        <v>74</v>
      </c>
      <c r="Y140" s="117" t="s">
        <v>74</v>
      </c>
      <c r="Z140" s="117" t="s">
        <v>74</v>
      </c>
      <c r="AA140" s="117" t="s">
        <v>74</v>
      </c>
      <c r="AB140" s="117" t="s">
        <v>74</v>
      </c>
      <c r="AC140" s="117" t="s">
        <v>74</v>
      </c>
      <c r="AD140" s="117" t="s">
        <v>74</v>
      </c>
      <c r="AE140" s="117" t="s">
        <v>74</v>
      </c>
      <c r="AF140" s="117" t="s">
        <v>74</v>
      </c>
      <c r="AG140" s="117" t="s">
        <v>74</v>
      </c>
      <c r="AH140" s="117" t="s">
        <v>74</v>
      </c>
      <c r="AI140" s="117" t="s">
        <v>74</v>
      </c>
      <c r="AJ140" s="117" t="s">
        <v>74</v>
      </c>
      <c r="AK140" s="117" t="s">
        <v>74</v>
      </c>
      <c r="AL140" s="117" t="s">
        <v>74</v>
      </c>
      <c r="AM140" s="117" t="s">
        <v>74</v>
      </c>
      <c r="AN140" s="117" t="s">
        <v>74</v>
      </c>
      <c r="AO140" s="117" t="s">
        <v>74</v>
      </c>
      <c r="AP140" s="117" t="s">
        <v>74</v>
      </c>
      <c r="AQ140" s="117" t="s">
        <v>74</v>
      </c>
      <c r="AR140" s="117" t="s">
        <v>74</v>
      </c>
      <c r="AS140" s="117" t="s">
        <v>74</v>
      </c>
      <c r="AT140" s="117" t="s">
        <v>74</v>
      </c>
      <c r="AU140" s="117" t="s">
        <v>74</v>
      </c>
      <c r="AV140" s="117" t="s">
        <v>74</v>
      </c>
      <c r="AW140" s="117" t="s">
        <v>74</v>
      </c>
      <c r="AX140" s="117" t="s">
        <v>74</v>
      </c>
      <c r="AY140" s="117" t="s">
        <v>74</v>
      </c>
      <c r="AZ140" s="117" t="s">
        <v>74</v>
      </c>
      <c r="BA140" s="117" t="s">
        <v>74</v>
      </c>
      <c r="BB140" s="117" t="s">
        <v>74</v>
      </c>
      <c r="BC140" s="117" t="s">
        <v>74</v>
      </c>
      <c r="BD140" s="117" t="s">
        <v>74</v>
      </c>
      <c r="BE140" s="117" t="s">
        <v>74</v>
      </c>
      <c r="BF140" s="117" t="s">
        <v>74</v>
      </c>
      <c r="BG140" s="117" t="s">
        <v>74</v>
      </c>
      <c r="BH140" s="117" t="s">
        <v>74</v>
      </c>
      <c r="BI140" s="117" t="s">
        <v>74</v>
      </c>
      <c r="BJ140" s="117" t="s">
        <v>74</v>
      </c>
      <c r="BK140" s="117" t="s">
        <v>74</v>
      </c>
      <c r="BL140" s="117" t="s">
        <v>74</v>
      </c>
      <c r="BM140" s="117" t="s">
        <v>74</v>
      </c>
      <c r="BN140" s="117" t="s">
        <v>74</v>
      </c>
      <c r="BO140" s="117" t="s">
        <v>74</v>
      </c>
      <c r="BP140" s="117" t="s">
        <v>74</v>
      </c>
      <c r="BQ140" s="117" t="s">
        <v>74</v>
      </c>
      <c r="BR140" s="117" t="s">
        <v>74</v>
      </c>
      <c r="BS140" s="117" t="s">
        <v>74</v>
      </c>
      <c r="BT140" s="117" t="s">
        <v>74</v>
      </c>
      <c r="BU140" s="117" t="s">
        <v>74</v>
      </c>
      <c r="BV140" s="117" t="s">
        <v>74</v>
      </c>
      <c r="BW140" s="117" t="s">
        <v>74</v>
      </c>
      <c r="BX140" s="117" t="s">
        <v>74</v>
      </c>
      <c r="BY140" s="117" t="s">
        <v>74</v>
      </c>
      <c r="BZ140" s="117" t="s">
        <v>74</v>
      </c>
      <c r="CA140" s="117" t="s">
        <v>74</v>
      </c>
      <c r="CB140" s="117" t="s">
        <v>74</v>
      </c>
      <c r="CC140" s="117" t="s">
        <v>74</v>
      </c>
      <c r="CD140" s="117" t="s">
        <v>74</v>
      </c>
      <c r="CE140" s="117" t="s">
        <v>74</v>
      </c>
      <c r="CF140" s="117" t="s">
        <v>74</v>
      </c>
      <c r="CG140" s="117" t="s">
        <v>74</v>
      </c>
      <c r="CH140" s="117" t="s">
        <v>74</v>
      </c>
      <c r="CI140" s="117" t="s">
        <v>74</v>
      </c>
      <c r="CJ140" s="117" t="s">
        <v>74</v>
      </c>
      <c r="CK140" s="117" t="s">
        <v>74</v>
      </c>
      <c r="CL140" s="117" t="s">
        <v>74</v>
      </c>
      <c r="CM140" s="117" t="s">
        <v>74</v>
      </c>
      <c r="CN140" s="117" t="s">
        <v>74</v>
      </c>
      <c r="CO140" s="117" t="s">
        <v>74</v>
      </c>
      <c r="CP140" s="117" t="s">
        <v>74</v>
      </c>
      <c r="CQ140" s="117" t="s">
        <v>74</v>
      </c>
      <c r="CR140" s="117" t="s">
        <v>74</v>
      </c>
      <c r="CS140" s="117" t="s">
        <v>74</v>
      </c>
      <c r="CT140" s="117" t="s">
        <v>74</v>
      </c>
      <c r="CU140" s="117" t="s">
        <v>74</v>
      </c>
      <c r="CV140" s="117" t="s">
        <v>74</v>
      </c>
      <c r="CW140" s="117" t="s">
        <v>74</v>
      </c>
      <c r="CX140" s="117" t="s">
        <v>74</v>
      </c>
      <c r="CY140" s="117" t="s">
        <v>74</v>
      </c>
    </row>
    <row r="141" spans="1:103" ht="11" x14ac:dyDescent="0.2">
      <c r="A141" s="114"/>
      <c r="B141" s="115" t="s">
        <v>382</v>
      </c>
      <c r="C141" s="115" t="s">
        <v>382</v>
      </c>
      <c r="D141" s="116" t="s">
        <v>382</v>
      </c>
      <c r="E141" s="117" t="s">
        <v>74</v>
      </c>
      <c r="F141" s="117" t="s">
        <v>74</v>
      </c>
      <c r="G141" s="117" t="s">
        <v>74</v>
      </c>
      <c r="H141" s="117" t="s">
        <v>74</v>
      </c>
      <c r="I141" s="117" t="s">
        <v>74</v>
      </c>
      <c r="J141" s="117" t="s">
        <v>74</v>
      </c>
      <c r="K141" s="117" t="s">
        <v>74</v>
      </c>
      <c r="L141" s="117" t="s">
        <v>74</v>
      </c>
      <c r="M141" s="117" t="s">
        <v>74</v>
      </c>
      <c r="N141" s="117" t="s">
        <v>74</v>
      </c>
      <c r="O141" s="117" t="s">
        <v>74</v>
      </c>
      <c r="P141" s="117" t="s">
        <v>74</v>
      </c>
      <c r="Q141" s="117" t="s">
        <v>74</v>
      </c>
      <c r="R141" s="117" t="s">
        <v>74</v>
      </c>
      <c r="S141" s="117" t="s">
        <v>74</v>
      </c>
      <c r="T141" s="117" t="s">
        <v>74</v>
      </c>
      <c r="U141" s="117" t="s">
        <v>74</v>
      </c>
      <c r="V141" s="117" t="s">
        <v>74</v>
      </c>
      <c r="W141" s="117" t="s">
        <v>74</v>
      </c>
      <c r="X141" s="117" t="s">
        <v>74</v>
      </c>
      <c r="Y141" s="117" t="s">
        <v>74</v>
      </c>
      <c r="Z141" s="117" t="s">
        <v>74</v>
      </c>
      <c r="AA141" s="117" t="s">
        <v>74</v>
      </c>
      <c r="AB141" s="117" t="s">
        <v>74</v>
      </c>
      <c r="AC141" s="117" t="s">
        <v>74</v>
      </c>
      <c r="AD141" s="117" t="s">
        <v>74</v>
      </c>
      <c r="AE141" s="117" t="s">
        <v>74</v>
      </c>
      <c r="AF141" s="117" t="s">
        <v>74</v>
      </c>
      <c r="AG141" s="117" t="s">
        <v>74</v>
      </c>
      <c r="AH141" s="117" t="s">
        <v>74</v>
      </c>
      <c r="AI141" s="117" t="s">
        <v>74</v>
      </c>
      <c r="AJ141" s="117" t="s">
        <v>74</v>
      </c>
      <c r="AK141" s="117" t="s">
        <v>74</v>
      </c>
      <c r="AL141" s="117" t="s">
        <v>74</v>
      </c>
      <c r="AM141" s="117" t="s">
        <v>74</v>
      </c>
      <c r="AN141" s="117" t="s">
        <v>74</v>
      </c>
      <c r="AO141" s="117" t="s">
        <v>74</v>
      </c>
      <c r="AP141" s="117" t="s">
        <v>74</v>
      </c>
      <c r="AQ141" s="117" t="s">
        <v>74</v>
      </c>
      <c r="AR141" s="117" t="s">
        <v>74</v>
      </c>
      <c r="AS141" s="117" t="s">
        <v>74</v>
      </c>
      <c r="AT141" s="117" t="s">
        <v>74</v>
      </c>
      <c r="AU141" s="117" t="s">
        <v>74</v>
      </c>
      <c r="AV141" s="117" t="s">
        <v>74</v>
      </c>
      <c r="AW141" s="117" t="s">
        <v>74</v>
      </c>
      <c r="AX141" s="117" t="s">
        <v>74</v>
      </c>
      <c r="AY141" s="117" t="s">
        <v>74</v>
      </c>
      <c r="AZ141" s="117" t="s">
        <v>74</v>
      </c>
      <c r="BA141" s="117" t="s">
        <v>74</v>
      </c>
      <c r="BB141" s="117" t="s">
        <v>74</v>
      </c>
      <c r="BC141" s="117" t="s">
        <v>74</v>
      </c>
      <c r="BD141" s="117" t="s">
        <v>74</v>
      </c>
      <c r="BE141" s="117" t="s">
        <v>74</v>
      </c>
      <c r="BF141" s="117" t="s">
        <v>74</v>
      </c>
      <c r="BG141" s="117" t="s">
        <v>74</v>
      </c>
      <c r="BH141" s="117" t="s">
        <v>74</v>
      </c>
      <c r="BI141" s="117" t="s">
        <v>74</v>
      </c>
      <c r="BJ141" s="117" t="s">
        <v>74</v>
      </c>
      <c r="BK141" s="117" t="s">
        <v>74</v>
      </c>
      <c r="BL141" s="117" t="s">
        <v>74</v>
      </c>
      <c r="BM141" s="117" t="s">
        <v>74</v>
      </c>
      <c r="BN141" s="117" t="s">
        <v>74</v>
      </c>
      <c r="BO141" s="117" t="s">
        <v>74</v>
      </c>
      <c r="BP141" s="117" t="s">
        <v>74</v>
      </c>
      <c r="BQ141" s="117" t="s">
        <v>74</v>
      </c>
      <c r="BR141" s="117" t="s">
        <v>74</v>
      </c>
      <c r="BS141" s="117" t="s">
        <v>74</v>
      </c>
      <c r="BT141" s="117" t="s">
        <v>74</v>
      </c>
      <c r="BU141" s="117" t="s">
        <v>74</v>
      </c>
      <c r="BV141" s="117" t="s">
        <v>74</v>
      </c>
      <c r="BW141" s="117" t="s">
        <v>74</v>
      </c>
      <c r="BX141" s="117" t="s">
        <v>74</v>
      </c>
      <c r="BY141" s="117" t="s">
        <v>74</v>
      </c>
      <c r="BZ141" s="117" t="s">
        <v>74</v>
      </c>
      <c r="CA141" s="117" t="s">
        <v>74</v>
      </c>
      <c r="CB141" s="117" t="s">
        <v>74</v>
      </c>
      <c r="CC141" s="117" t="s">
        <v>74</v>
      </c>
      <c r="CD141" s="117" t="s">
        <v>74</v>
      </c>
      <c r="CE141" s="117" t="s">
        <v>74</v>
      </c>
      <c r="CF141" s="117" t="s">
        <v>74</v>
      </c>
      <c r="CG141" s="117" t="s">
        <v>74</v>
      </c>
      <c r="CH141" s="117" t="s">
        <v>74</v>
      </c>
      <c r="CI141" s="117" t="s">
        <v>74</v>
      </c>
      <c r="CJ141" s="117" t="s">
        <v>74</v>
      </c>
      <c r="CK141" s="117" t="s">
        <v>74</v>
      </c>
      <c r="CL141" s="117" t="s">
        <v>74</v>
      </c>
      <c r="CM141" s="117" t="s">
        <v>74</v>
      </c>
      <c r="CN141" s="117" t="s">
        <v>74</v>
      </c>
      <c r="CO141" s="117" t="s">
        <v>74</v>
      </c>
      <c r="CP141" s="117" t="s">
        <v>74</v>
      </c>
      <c r="CQ141" s="117" t="s">
        <v>74</v>
      </c>
      <c r="CR141" s="117" t="s">
        <v>74</v>
      </c>
      <c r="CS141" s="117" t="s">
        <v>74</v>
      </c>
      <c r="CT141" s="117" t="s">
        <v>74</v>
      </c>
      <c r="CU141" s="117" t="s">
        <v>74</v>
      </c>
      <c r="CV141" s="117" t="s">
        <v>74</v>
      </c>
      <c r="CW141" s="117" t="s">
        <v>74</v>
      </c>
      <c r="CX141" s="117" t="s">
        <v>74</v>
      </c>
      <c r="CY141" s="117" t="s">
        <v>74</v>
      </c>
    </row>
    <row r="142" spans="1:103" ht="11" x14ac:dyDescent="0.2">
      <c r="A142" s="114"/>
      <c r="B142" s="115" t="s">
        <v>382</v>
      </c>
      <c r="C142" s="115" t="s">
        <v>382</v>
      </c>
      <c r="D142" s="116" t="s">
        <v>382</v>
      </c>
      <c r="E142" s="117" t="s">
        <v>74</v>
      </c>
      <c r="F142" s="117" t="s">
        <v>74</v>
      </c>
      <c r="G142" s="117" t="s">
        <v>74</v>
      </c>
      <c r="H142" s="117" t="s">
        <v>74</v>
      </c>
      <c r="I142" s="117" t="s">
        <v>74</v>
      </c>
      <c r="J142" s="117" t="s">
        <v>74</v>
      </c>
      <c r="K142" s="117" t="s">
        <v>74</v>
      </c>
      <c r="L142" s="117" t="s">
        <v>74</v>
      </c>
      <c r="M142" s="117" t="s">
        <v>74</v>
      </c>
      <c r="N142" s="117" t="s">
        <v>74</v>
      </c>
      <c r="O142" s="117" t="s">
        <v>74</v>
      </c>
      <c r="P142" s="117" t="s">
        <v>74</v>
      </c>
      <c r="Q142" s="117" t="s">
        <v>74</v>
      </c>
      <c r="R142" s="117" t="s">
        <v>74</v>
      </c>
      <c r="S142" s="117" t="s">
        <v>74</v>
      </c>
      <c r="T142" s="117" t="s">
        <v>74</v>
      </c>
      <c r="U142" s="117" t="s">
        <v>74</v>
      </c>
      <c r="V142" s="117" t="s">
        <v>74</v>
      </c>
      <c r="W142" s="117" t="s">
        <v>74</v>
      </c>
      <c r="X142" s="117" t="s">
        <v>74</v>
      </c>
      <c r="Y142" s="117" t="s">
        <v>74</v>
      </c>
      <c r="Z142" s="117" t="s">
        <v>74</v>
      </c>
      <c r="AA142" s="117" t="s">
        <v>74</v>
      </c>
      <c r="AB142" s="117" t="s">
        <v>74</v>
      </c>
      <c r="AC142" s="117" t="s">
        <v>74</v>
      </c>
      <c r="AD142" s="117" t="s">
        <v>74</v>
      </c>
      <c r="AE142" s="117" t="s">
        <v>74</v>
      </c>
      <c r="AF142" s="117" t="s">
        <v>74</v>
      </c>
      <c r="AG142" s="117" t="s">
        <v>74</v>
      </c>
      <c r="AH142" s="117" t="s">
        <v>74</v>
      </c>
      <c r="AI142" s="117" t="s">
        <v>74</v>
      </c>
      <c r="AJ142" s="117" t="s">
        <v>74</v>
      </c>
      <c r="AK142" s="117" t="s">
        <v>74</v>
      </c>
      <c r="AL142" s="117" t="s">
        <v>74</v>
      </c>
      <c r="AM142" s="117" t="s">
        <v>74</v>
      </c>
      <c r="AN142" s="117" t="s">
        <v>74</v>
      </c>
      <c r="AO142" s="117" t="s">
        <v>74</v>
      </c>
      <c r="AP142" s="117" t="s">
        <v>74</v>
      </c>
      <c r="AQ142" s="117" t="s">
        <v>74</v>
      </c>
      <c r="AR142" s="117" t="s">
        <v>74</v>
      </c>
      <c r="AS142" s="117" t="s">
        <v>74</v>
      </c>
      <c r="AT142" s="117" t="s">
        <v>74</v>
      </c>
      <c r="AU142" s="117" t="s">
        <v>74</v>
      </c>
      <c r="AV142" s="117" t="s">
        <v>74</v>
      </c>
      <c r="AW142" s="117" t="s">
        <v>74</v>
      </c>
      <c r="AX142" s="117" t="s">
        <v>74</v>
      </c>
      <c r="AY142" s="117" t="s">
        <v>74</v>
      </c>
      <c r="AZ142" s="117" t="s">
        <v>74</v>
      </c>
      <c r="BA142" s="117" t="s">
        <v>74</v>
      </c>
      <c r="BB142" s="117" t="s">
        <v>74</v>
      </c>
      <c r="BC142" s="117" t="s">
        <v>74</v>
      </c>
      <c r="BD142" s="117" t="s">
        <v>74</v>
      </c>
      <c r="BE142" s="117" t="s">
        <v>74</v>
      </c>
      <c r="BF142" s="117" t="s">
        <v>74</v>
      </c>
      <c r="BG142" s="117" t="s">
        <v>74</v>
      </c>
      <c r="BH142" s="117" t="s">
        <v>74</v>
      </c>
      <c r="BI142" s="117" t="s">
        <v>74</v>
      </c>
      <c r="BJ142" s="117" t="s">
        <v>74</v>
      </c>
      <c r="BK142" s="117" t="s">
        <v>74</v>
      </c>
      <c r="BL142" s="117" t="s">
        <v>74</v>
      </c>
      <c r="BM142" s="117" t="s">
        <v>74</v>
      </c>
      <c r="BN142" s="117" t="s">
        <v>74</v>
      </c>
      <c r="BO142" s="117" t="s">
        <v>74</v>
      </c>
      <c r="BP142" s="117" t="s">
        <v>74</v>
      </c>
      <c r="BQ142" s="117" t="s">
        <v>74</v>
      </c>
      <c r="BR142" s="117" t="s">
        <v>74</v>
      </c>
      <c r="BS142" s="117" t="s">
        <v>74</v>
      </c>
      <c r="BT142" s="117" t="s">
        <v>74</v>
      </c>
      <c r="BU142" s="117" t="s">
        <v>74</v>
      </c>
      <c r="BV142" s="117" t="s">
        <v>74</v>
      </c>
      <c r="BW142" s="117" t="s">
        <v>74</v>
      </c>
      <c r="BX142" s="117" t="s">
        <v>74</v>
      </c>
      <c r="BY142" s="117" t="s">
        <v>74</v>
      </c>
      <c r="BZ142" s="117" t="s">
        <v>74</v>
      </c>
      <c r="CA142" s="117" t="s">
        <v>74</v>
      </c>
      <c r="CB142" s="117" t="s">
        <v>74</v>
      </c>
      <c r="CC142" s="117" t="s">
        <v>74</v>
      </c>
      <c r="CD142" s="117" t="s">
        <v>74</v>
      </c>
      <c r="CE142" s="117" t="s">
        <v>74</v>
      </c>
      <c r="CF142" s="117" t="s">
        <v>74</v>
      </c>
      <c r="CG142" s="117" t="s">
        <v>74</v>
      </c>
      <c r="CH142" s="117" t="s">
        <v>74</v>
      </c>
      <c r="CI142" s="117" t="s">
        <v>74</v>
      </c>
      <c r="CJ142" s="117" t="s">
        <v>74</v>
      </c>
      <c r="CK142" s="117" t="s">
        <v>74</v>
      </c>
      <c r="CL142" s="117" t="s">
        <v>74</v>
      </c>
      <c r="CM142" s="117" t="s">
        <v>74</v>
      </c>
      <c r="CN142" s="117" t="s">
        <v>74</v>
      </c>
      <c r="CO142" s="117" t="s">
        <v>74</v>
      </c>
      <c r="CP142" s="117" t="s">
        <v>74</v>
      </c>
      <c r="CQ142" s="117" t="s">
        <v>74</v>
      </c>
      <c r="CR142" s="117" t="s">
        <v>74</v>
      </c>
      <c r="CS142" s="117" t="s">
        <v>74</v>
      </c>
      <c r="CT142" s="117" t="s">
        <v>74</v>
      </c>
      <c r="CU142" s="117" t="s">
        <v>74</v>
      </c>
      <c r="CV142" s="117" t="s">
        <v>74</v>
      </c>
      <c r="CW142" s="117" t="s">
        <v>74</v>
      </c>
      <c r="CX142" s="117" t="s">
        <v>74</v>
      </c>
      <c r="CY142" s="117" t="s">
        <v>74</v>
      </c>
    </row>
    <row r="143" spans="1:103" ht="11" x14ac:dyDescent="0.2">
      <c r="A143" s="114"/>
      <c r="B143" s="115" t="s">
        <v>382</v>
      </c>
      <c r="C143" s="115" t="s">
        <v>382</v>
      </c>
      <c r="D143" s="116" t="s">
        <v>382</v>
      </c>
      <c r="E143" s="117" t="s">
        <v>74</v>
      </c>
      <c r="F143" s="117" t="s">
        <v>74</v>
      </c>
      <c r="G143" s="117" t="s">
        <v>74</v>
      </c>
      <c r="H143" s="117" t="s">
        <v>74</v>
      </c>
      <c r="I143" s="117" t="s">
        <v>74</v>
      </c>
      <c r="J143" s="117" t="s">
        <v>74</v>
      </c>
      <c r="K143" s="117" t="s">
        <v>74</v>
      </c>
      <c r="L143" s="117" t="s">
        <v>74</v>
      </c>
      <c r="M143" s="117" t="s">
        <v>74</v>
      </c>
      <c r="N143" s="117" t="s">
        <v>74</v>
      </c>
      <c r="O143" s="117" t="s">
        <v>74</v>
      </c>
      <c r="P143" s="117" t="s">
        <v>74</v>
      </c>
      <c r="Q143" s="117" t="s">
        <v>74</v>
      </c>
      <c r="R143" s="117" t="s">
        <v>74</v>
      </c>
      <c r="S143" s="117" t="s">
        <v>74</v>
      </c>
      <c r="T143" s="117" t="s">
        <v>74</v>
      </c>
      <c r="U143" s="117" t="s">
        <v>74</v>
      </c>
      <c r="V143" s="117" t="s">
        <v>74</v>
      </c>
      <c r="W143" s="117" t="s">
        <v>74</v>
      </c>
      <c r="X143" s="117" t="s">
        <v>74</v>
      </c>
      <c r="Y143" s="117" t="s">
        <v>74</v>
      </c>
      <c r="Z143" s="117" t="s">
        <v>74</v>
      </c>
      <c r="AA143" s="117" t="s">
        <v>74</v>
      </c>
      <c r="AB143" s="117" t="s">
        <v>74</v>
      </c>
      <c r="AC143" s="117" t="s">
        <v>74</v>
      </c>
      <c r="AD143" s="117" t="s">
        <v>74</v>
      </c>
      <c r="AE143" s="117" t="s">
        <v>74</v>
      </c>
      <c r="AF143" s="117" t="s">
        <v>74</v>
      </c>
      <c r="AG143" s="117" t="s">
        <v>74</v>
      </c>
      <c r="AH143" s="117" t="s">
        <v>74</v>
      </c>
      <c r="AI143" s="117" t="s">
        <v>74</v>
      </c>
      <c r="AJ143" s="117" t="s">
        <v>74</v>
      </c>
      <c r="AK143" s="117" t="s">
        <v>74</v>
      </c>
      <c r="AL143" s="117" t="s">
        <v>74</v>
      </c>
      <c r="AM143" s="117" t="s">
        <v>74</v>
      </c>
      <c r="AN143" s="117" t="s">
        <v>74</v>
      </c>
      <c r="AO143" s="117" t="s">
        <v>74</v>
      </c>
      <c r="AP143" s="117" t="s">
        <v>74</v>
      </c>
      <c r="AQ143" s="117" t="s">
        <v>74</v>
      </c>
      <c r="AR143" s="117" t="s">
        <v>74</v>
      </c>
      <c r="AS143" s="117" t="s">
        <v>74</v>
      </c>
      <c r="AT143" s="117" t="s">
        <v>74</v>
      </c>
      <c r="AU143" s="117" t="s">
        <v>74</v>
      </c>
      <c r="AV143" s="117" t="s">
        <v>74</v>
      </c>
      <c r="AW143" s="117" t="s">
        <v>74</v>
      </c>
      <c r="AX143" s="117" t="s">
        <v>74</v>
      </c>
      <c r="AY143" s="117" t="s">
        <v>74</v>
      </c>
      <c r="AZ143" s="117" t="s">
        <v>74</v>
      </c>
      <c r="BA143" s="117" t="s">
        <v>74</v>
      </c>
      <c r="BB143" s="117" t="s">
        <v>74</v>
      </c>
      <c r="BC143" s="117" t="s">
        <v>74</v>
      </c>
      <c r="BD143" s="117" t="s">
        <v>74</v>
      </c>
      <c r="BE143" s="117" t="s">
        <v>74</v>
      </c>
      <c r="BF143" s="117" t="s">
        <v>74</v>
      </c>
      <c r="BG143" s="117" t="s">
        <v>74</v>
      </c>
      <c r="BH143" s="117" t="s">
        <v>74</v>
      </c>
      <c r="BI143" s="117" t="s">
        <v>74</v>
      </c>
      <c r="BJ143" s="117" t="s">
        <v>74</v>
      </c>
      <c r="BK143" s="117" t="s">
        <v>74</v>
      </c>
      <c r="BL143" s="117" t="s">
        <v>74</v>
      </c>
      <c r="BM143" s="117" t="s">
        <v>74</v>
      </c>
      <c r="BN143" s="117" t="s">
        <v>74</v>
      </c>
      <c r="BO143" s="117" t="s">
        <v>74</v>
      </c>
      <c r="BP143" s="117" t="s">
        <v>74</v>
      </c>
      <c r="BQ143" s="117" t="s">
        <v>74</v>
      </c>
      <c r="BR143" s="117" t="s">
        <v>74</v>
      </c>
      <c r="BS143" s="117" t="s">
        <v>74</v>
      </c>
      <c r="BT143" s="117" t="s">
        <v>74</v>
      </c>
      <c r="BU143" s="117" t="s">
        <v>74</v>
      </c>
      <c r="BV143" s="117" t="s">
        <v>74</v>
      </c>
      <c r="BW143" s="117" t="s">
        <v>74</v>
      </c>
      <c r="BX143" s="117" t="s">
        <v>74</v>
      </c>
      <c r="BY143" s="117" t="s">
        <v>74</v>
      </c>
      <c r="BZ143" s="117" t="s">
        <v>74</v>
      </c>
      <c r="CA143" s="117" t="s">
        <v>74</v>
      </c>
      <c r="CB143" s="117" t="s">
        <v>74</v>
      </c>
      <c r="CC143" s="117" t="s">
        <v>74</v>
      </c>
      <c r="CD143" s="117" t="s">
        <v>74</v>
      </c>
      <c r="CE143" s="117" t="s">
        <v>74</v>
      </c>
      <c r="CF143" s="117" t="s">
        <v>74</v>
      </c>
      <c r="CG143" s="117" t="s">
        <v>74</v>
      </c>
      <c r="CH143" s="117" t="s">
        <v>74</v>
      </c>
      <c r="CI143" s="117" t="s">
        <v>74</v>
      </c>
      <c r="CJ143" s="117" t="s">
        <v>74</v>
      </c>
      <c r="CK143" s="117" t="s">
        <v>74</v>
      </c>
      <c r="CL143" s="117" t="s">
        <v>74</v>
      </c>
      <c r="CM143" s="117" t="s">
        <v>74</v>
      </c>
      <c r="CN143" s="117" t="s">
        <v>74</v>
      </c>
      <c r="CO143" s="117" t="s">
        <v>74</v>
      </c>
      <c r="CP143" s="117" t="s">
        <v>74</v>
      </c>
      <c r="CQ143" s="117" t="s">
        <v>74</v>
      </c>
      <c r="CR143" s="117" t="s">
        <v>74</v>
      </c>
      <c r="CS143" s="117" t="s">
        <v>74</v>
      </c>
      <c r="CT143" s="117" t="s">
        <v>74</v>
      </c>
      <c r="CU143" s="117" t="s">
        <v>74</v>
      </c>
      <c r="CV143" s="117" t="s">
        <v>74</v>
      </c>
      <c r="CW143" s="117" t="s">
        <v>74</v>
      </c>
      <c r="CX143" s="117" t="s">
        <v>74</v>
      </c>
      <c r="CY143" s="117" t="s">
        <v>74</v>
      </c>
    </row>
    <row r="144" spans="1:103" ht="11" x14ac:dyDescent="0.2">
      <c r="A144" s="114"/>
      <c r="B144" s="115" t="s">
        <v>382</v>
      </c>
      <c r="C144" s="115" t="s">
        <v>382</v>
      </c>
      <c r="D144" s="116" t="s">
        <v>382</v>
      </c>
      <c r="E144" s="117" t="s">
        <v>74</v>
      </c>
      <c r="F144" s="117" t="s">
        <v>74</v>
      </c>
      <c r="G144" s="117" t="s">
        <v>74</v>
      </c>
      <c r="H144" s="117" t="s">
        <v>74</v>
      </c>
      <c r="I144" s="117" t="s">
        <v>74</v>
      </c>
      <c r="J144" s="117" t="s">
        <v>74</v>
      </c>
      <c r="K144" s="117" t="s">
        <v>74</v>
      </c>
      <c r="L144" s="117" t="s">
        <v>74</v>
      </c>
      <c r="M144" s="117" t="s">
        <v>74</v>
      </c>
      <c r="N144" s="117" t="s">
        <v>74</v>
      </c>
      <c r="O144" s="117" t="s">
        <v>74</v>
      </c>
      <c r="P144" s="117" t="s">
        <v>74</v>
      </c>
      <c r="Q144" s="117" t="s">
        <v>74</v>
      </c>
      <c r="R144" s="117" t="s">
        <v>74</v>
      </c>
      <c r="S144" s="117" t="s">
        <v>74</v>
      </c>
      <c r="T144" s="117" t="s">
        <v>74</v>
      </c>
      <c r="U144" s="117" t="s">
        <v>74</v>
      </c>
      <c r="V144" s="117" t="s">
        <v>74</v>
      </c>
      <c r="W144" s="117" t="s">
        <v>74</v>
      </c>
      <c r="X144" s="117" t="s">
        <v>74</v>
      </c>
      <c r="Y144" s="117" t="s">
        <v>74</v>
      </c>
      <c r="Z144" s="117" t="s">
        <v>74</v>
      </c>
      <c r="AA144" s="117" t="s">
        <v>74</v>
      </c>
      <c r="AB144" s="117" t="s">
        <v>74</v>
      </c>
      <c r="AC144" s="117" t="s">
        <v>74</v>
      </c>
      <c r="AD144" s="117" t="s">
        <v>74</v>
      </c>
      <c r="AE144" s="117" t="s">
        <v>74</v>
      </c>
      <c r="AF144" s="117" t="s">
        <v>74</v>
      </c>
      <c r="AG144" s="117" t="s">
        <v>74</v>
      </c>
      <c r="AH144" s="117" t="s">
        <v>74</v>
      </c>
      <c r="AI144" s="117" t="s">
        <v>74</v>
      </c>
      <c r="AJ144" s="117" t="s">
        <v>74</v>
      </c>
      <c r="AK144" s="117" t="s">
        <v>74</v>
      </c>
      <c r="AL144" s="117" t="s">
        <v>74</v>
      </c>
      <c r="AM144" s="117" t="s">
        <v>74</v>
      </c>
      <c r="AN144" s="117" t="s">
        <v>74</v>
      </c>
      <c r="AO144" s="117" t="s">
        <v>74</v>
      </c>
      <c r="AP144" s="117" t="s">
        <v>74</v>
      </c>
      <c r="AQ144" s="117" t="s">
        <v>74</v>
      </c>
      <c r="AR144" s="117" t="s">
        <v>74</v>
      </c>
      <c r="AS144" s="117" t="s">
        <v>74</v>
      </c>
      <c r="AT144" s="117" t="s">
        <v>74</v>
      </c>
      <c r="AU144" s="117" t="s">
        <v>74</v>
      </c>
      <c r="AV144" s="117" t="s">
        <v>74</v>
      </c>
      <c r="AW144" s="117" t="s">
        <v>74</v>
      </c>
      <c r="AX144" s="117" t="s">
        <v>74</v>
      </c>
      <c r="AY144" s="117" t="s">
        <v>74</v>
      </c>
      <c r="AZ144" s="117" t="s">
        <v>74</v>
      </c>
      <c r="BA144" s="117" t="s">
        <v>74</v>
      </c>
      <c r="BB144" s="117" t="s">
        <v>74</v>
      </c>
      <c r="BC144" s="117" t="s">
        <v>74</v>
      </c>
      <c r="BD144" s="117" t="s">
        <v>74</v>
      </c>
      <c r="BE144" s="117" t="s">
        <v>74</v>
      </c>
      <c r="BF144" s="117" t="s">
        <v>74</v>
      </c>
      <c r="BG144" s="117" t="s">
        <v>74</v>
      </c>
      <c r="BH144" s="117" t="s">
        <v>74</v>
      </c>
      <c r="BI144" s="117" t="s">
        <v>74</v>
      </c>
      <c r="BJ144" s="117" t="s">
        <v>74</v>
      </c>
      <c r="BK144" s="117" t="s">
        <v>74</v>
      </c>
      <c r="BL144" s="117" t="s">
        <v>74</v>
      </c>
      <c r="BM144" s="117" t="s">
        <v>74</v>
      </c>
      <c r="BN144" s="117" t="s">
        <v>74</v>
      </c>
      <c r="BO144" s="117" t="s">
        <v>74</v>
      </c>
      <c r="BP144" s="117" t="s">
        <v>74</v>
      </c>
      <c r="BQ144" s="117" t="s">
        <v>74</v>
      </c>
      <c r="BR144" s="117" t="s">
        <v>74</v>
      </c>
      <c r="BS144" s="117" t="s">
        <v>74</v>
      </c>
      <c r="BT144" s="117" t="s">
        <v>74</v>
      </c>
      <c r="BU144" s="117" t="s">
        <v>74</v>
      </c>
      <c r="BV144" s="117" t="s">
        <v>74</v>
      </c>
      <c r="BW144" s="117" t="s">
        <v>74</v>
      </c>
      <c r="BX144" s="117" t="s">
        <v>74</v>
      </c>
      <c r="BY144" s="117" t="s">
        <v>74</v>
      </c>
      <c r="BZ144" s="117" t="s">
        <v>74</v>
      </c>
      <c r="CA144" s="117" t="s">
        <v>74</v>
      </c>
      <c r="CB144" s="117" t="s">
        <v>74</v>
      </c>
      <c r="CC144" s="117" t="s">
        <v>74</v>
      </c>
      <c r="CD144" s="117" t="s">
        <v>74</v>
      </c>
      <c r="CE144" s="117" t="s">
        <v>74</v>
      </c>
      <c r="CF144" s="117" t="s">
        <v>74</v>
      </c>
      <c r="CG144" s="117" t="s">
        <v>74</v>
      </c>
      <c r="CH144" s="117" t="s">
        <v>74</v>
      </c>
      <c r="CI144" s="117" t="s">
        <v>74</v>
      </c>
      <c r="CJ144" s="117" t="s">
        <v>74</v>
      </c>
      <c r="CK144" s="117" t="s">
        <v>74</v>
      </c>
      <c r="CL144" s="117" t="s">
        <v>74</v>
      </c>
      <c r="CM144" s="117" t="s">
        <v>74</v>
      </c>
      <c r="CN144" s="117" t="s">
        <v>74</v>
      </c>
      <c r="CO144" s="117" t="s">
        <v>74</v>
      </c>
      <c r="CP144" s="117" t="s">
        <v>74</v>
      </c>
      <c r="CQ144" s="117" t="s">
        <v>74</v>
      </c>
      <c r="CR144" s="117" t="s">
        <v>74</v>
      </c>
      <c r="CS144" s="117" t="s">
        <v>74</v>
      </c>
      <c r="CT144" s="117" t="s">
        <v>74</v>
      </c>
      <c r="CU144" s="117" t="s">
        <v>74</v>
      </c>
      <c r="CV144" s="117" t="s">
        <v>74</v>
      </c>
      <c r="CW144" s="117" t="s">
        <v>74</v>
      </c>
      <c r="CX144" s="117" t="s">
        <v>74</v>
      </c>
      <c r="CY144" s="117" t="s">
        <v>74</v>
      </c>
    </row>
    <row r="145" spans="1:103" ht="11" x14ac:dyDescent="0.2">
      <c r="A145" s="114"/>
      <c r="B145" s="115" t="s">
        <v>382</v>
      </c>
      <c r="C145" s="115" t="s">
        <v>382</v>
      </c>
      <c r="D145" s="116" t="s">
        <v>382</v>
      </c>
      <c r="E145" s="117" t="s">
        <v>74</v>
      </c>
      <c r="F145" s="117" t="s">
        <v>74</v>
      </c>
      <c r="G145" s="117" t="s">
        <v>74</v>
      </c>
      <c r="H145" s="117" t="s">
        <v>74</v>
      </c>
      <c r="I145" s="117" t="s">
        <v>74</v>
      </c>
      <c r="J145" s="117" t="s">
        <v>74</v>
      </c>
      <c r="K145" s="117" t="s">
        <v>74</v>
      </c>
      <c r="L145" s="117" t="s">
        <v>74</v>
      </c>
      <c r="M145" s="117" t="s">
        <v>74</v>
      </c>
      <c r="N145" s="117" t="s">
        <v>74</v>
      </c>
      <c r="O145" s="117" t="s">
        <v>74</v>
      </c>
      <c r="P145" s="117" t="s">
        <v>74</v>
      </c>
      <c r="Q145" s="117" t="s">
        <v>74</v>
      </c>
      <c r="R145" s="117" t="s">
        <v>74</v>
      </c>
      <c r="S145" s="117" t="s">
        <v>74</v>
      </c>
      <c r="T145" s="117" t="s">
        <v>74</v>
      </c>
      <c r="U145" s="117" t="s">
        <v>74</v>
      </c>
      <c r="V145" s="117" t="s">
        <v>74</v>
      </c>
      <c r="W145" s="117" t="s">
        <v>74</v>
      </c>
      <c r="X145" s="117" t="s">
        <v>74</v>
      </c>
      <c r="Y145" s="117" t="s">
        <v>74</v>
      </c>
      <c r="Z145" s="117" t="s">
        <v>74</v>
      </c>
      <c r="AA145" s="117" t="s">
        <v>74</v>
      </c>
      <c r="AB145" s="117" t="s">
        <v>74</v>
      </c>
      <c r="AC145" s="117" t="s">
        <v>74</v>
      </c>
      <c r="AD145" s="117" t="s">
        <v>74</v>
      </c>
      <c r="AE145" s="117" t="s">
        <v>74</v>
      </c>
      <c r="AF145" s="117" t="s">
        <v>74</v>
      </c>
      <c r="AG145" s="117" t="s">
        <v>74</v>
      </c>
      <c r="AH145" s="117" t="s">
        <v>74</v>
      </c>
      <c r="AI145" s="117" t="s">
        <v>74</v>
      </c>
      <c r="AJ145" s="117" t="s">
        <v>74</v>
      </c>
      <c r="AK145" s="117" t="s">
        <v>74</v>
      </c>
      <c r="AL145" s="117" t="s">
        <v>74</v>
      </c>
      <c r="AM145" s="117" t="s">
        <v>74</v>
      </c>
      <c r="AN145" s="117" t="s">
        <v>74</v>
      </c>
      <c r="AO145" s="117" t="s">
        <v>74</v>
      </c>
      <c r="AP145" s="117" t="s">
        <v>74</v>
      </c>
      <c r="AQ145" s="117" t="s">
        <v>74</v>
      </c>
      <c r="AR145" s="117" t="s">
        <v>74</v>
      </c>
      <c r="AS145" s="117" t="s">
        <v>74</v>
      </c>
      <c r="AT145" s="117" t="s">
        <v>74</v>
      </c>
      <c r="AU145" s="117" t="s">
        <v>74</v>
      </c>
      <c r="AV145" s="117" t="s">
        <v>74</v>
      </c>
      <c r="AW145" s="117" t="s">
        <v>74</v>
      </c>
      <c r="AX145" s="117" t="s">
        <v>74</v>
      </c>
      <c r="AY145" s="117" t="s">
        <v>74</v>
      </c>
      <c r="AZ145" s="117" t="s">
        <v>74</v>
      </c>
      <c r="BA145" s="117" t="s">
        <v>74</v>
      </c>
      <c r="BB145" s="117" t="s">
        <v>74</v>
      </c>
      <c r="BC145" s="117" t="s">
        <v>74</v>
      </c>
      <c r="BD145" s="117" t="s">
        <v>74</v>
      </c>
      <c r="BE145" s="117" t="s">
        <v>74</v>
      </c>
      <c r="BF145" s="117" t="s">
        <v>74</v>
      </c>
      <c r="BG145" s="117" t="s">
        <v>74</v>
      </c>
      <c r="BH145" s="117" t="s">
        <v>74</v>
      </c>
      <c r="BI145" s="117" t="s">
        <v>74</v>
      </c>
      <c r="BJ145" s="117" t="s">
        <v>74</v>
      </c>
      <c r="BK145" s="117" t="s">
        <v>74</v>
      </c>
      <c r="BL145" s="117" t="s">
        <v>74</v>
      </c>
      <c r="BM145" s="117" t="s">
        <v>74</v>
      </c>
      <c r="BN145" s="117" t="s">
        <v>74</v>
      </c>
      <c r="BO145" s="117" t="s">
        <v>74</v>
      </c>
      <c r="BP145" s="117" t="s">
        <v>74</v>
      </c>
      <c r="BQ145" s="117" t="s">
        <v>74</v>
      </c>
      <c r="BR145" s="117" t="s">
        <v>74</v>
      </c>
      <c r="BS145" s="117" t="s">
        <v>74</v>
      </c>
      <c r="BT145" s="117" t="s">
        <v>74</v>
      </c>
      <c r="BU145" s="117" t="s">
        <v>74</v>
      </c>
      <c r="BV145" s="117" t="s">
        <v>74</v>
      </c>
      <c r="BW145" s="117" t="s">
        <v>74</v>
      </c>
      <c r="BX145" s="117" t="s">
        <v>74</v>
      </c>
      <c r="BY145" s="117" t="s">
        <v>74</v>
      </c>
      <c r="BZ145" s="117" t="s">
        <v>74</v>
      </c>
      <c r="CA145" s="117" t="s">
        <v>74</v>
      </c>
      <c r="CB145" s="117" t="s">
        <v>74</v>
      </c>
      <c r="CC145" s="117" t="s">
        <v>74</v>
      </c>
      <c r="CD145" s="117" t="s">
        <v>74</v>
      </c>
      <c r="CE145" s="117" t="s">
        <v>74</v>
      </c>
      <c r="CF145" s="117" t="s">
        <v>74</v>
      </c>
      <c r="CG145" s="117" t="s">
        <v>74</v>
      </c>
      <c r="CH145" s="117" t="s">
        <v>74</v>
      </c>
      <c r="CI145" s="117" t="s">
        <v>74</v>
      </c>
      <c r="CJ145" s="117" t="s">
        <v>74</v>
      </c>
      <c r="CK145" s="117" t="s">
        <v>74</v>
      </c>
      <c r="CL145" s="117" t="s">
        <v>74</v>
      </c>
      <c r="CM145" s="117" t="s">
        <v>74</v>
      </c>
      <c r="CN145" s="117" t="s">
        <v>74</v>
      </c>
      <c r="CO145" s="117" t="s">
        <v>74</v>
      </c>
      <c r="CP145" s="117" t="s">
        <v>74</v>
      </c>
      <c r="CQ145" s="117" t="s">
        <v>74</v>
      </c>
      <c r="CR145" s="117" t="s">
        <v>74</v>
      </c>
      <c r="CS145" s="117" t="s">
        <v>74</v>
      </c>
      <c r="CT145" s="117" t="s">
        <v>74</v>
      </c>
      <c r="CU145" s="117" t="s">
        <v>74</v>
      </c>
      <c r="CV145" s="117" t="s">
        <v>74</v>
      </c>
      <c r="CW145" s="117" t="s">
        <v>74</v>
      </c>
      <c r="CX145" s="117" t="s">
        <v>74</v>
      </c>
      <c r="CY145" s="117" t="s">
        <v>74</v>
      </c>
    </row>
    <row r="146" spans="1:103" ht="11" x14ac:dyDescent="0.2">
      <c r="A146" s="114"/>
      <c r="B146" s="115" t="s">
        <v>382</v>
      </c>
      <c r="C146" s="115" t="s">
        <v>382</v>
      </c>
      <c r="D146" s="116" t="s">
        <v>382</v>
      </c>
      <c r="E146" s="117" t="s">
        <v>74</v>
      </c>
      <c r="F146" s="117" t="s">
        <v>74</v>
      </c>
      <c r="G146" s="117" t="s">
        <v>74</v>
      </c>
      <c r="H146" s="117" t="s">
        <v>74</v>
      </c>
      <c r="I146" s="117" t="s">
        <v>74</v>
      </c>
      <c r="J146" s="117" t="s">
        <v>74</v>
      </c>
      <c r="K146" s="117" t="s">
        <v>74</v>
      </c>
      <c r="L146" s="117" t="s">
        <v>74</v>
      </c>
      <c r="M146" s="117" t="s">
        <v>74</v>
      </c>
      <c r="N146" s="117" t="s">
        <v>74</v>
      </c>
      <c r="O146" s="117" t="s">
        <v>74</v>
      </c>
      <c r="P146" s="117" t="s">
        <v>74</v>
      </c>
      <c r="Q146" s="117" t="s">
        <v>74</v>
      </c>
      <c r="R146" s="117" t="s">
        <v>74</v>
      </c>
      <c r="S146" s="117" t="s">
        <v>74</v>
      </c>
      <c r="T146" s="117" t="s">
        <v>74</v>
      </c>
      <c r="U146" s="117" t="s">
        <v>74</v>
      </c>
      <c r="V146" s="117" t="s">
        <v>74</v>
      </c>
      <c r="W146" s="117" t="s">
        <v>74</v>
      </c>
      <c r="X146" s="117" t="s">
        <v>74</v>
      </c>
      <c r="Y146" s="117" t="s">
        <v>74</v>
      </c>
      <c r="Z146" s="117" t="s">
        <v>74</v>
      </c>
      <c r="AA146" s="117" t="s">
        <v>74</v>
      </c>
      <c r="AB146" s="117" t="s">
        <v>74</v>
      </c>
      <c r="AC146" s="117" t="s">
        <v>74</v>
      </c>
      <c r="AD146" s="117" t="s">
        <v>74</v>
      </c>
      <c r="AE146" s="117" t="s">
        <v>74</v>
      </c>
      <c r="AF146" s="117" t="s">
        <v>74</v>
      </c>
      <c r="AG146" s="117" t="s">
        <v>74</v>
      </c>
      <c r="AH146" s="117" t="s">
        <v>74</v>
      </c>
      <c r="AI146" s="117" t="s">
        <v>74</v>
      </c>
      <c r="AJ146" s="117" t="s">
        <v>74</v>
      </c>
      <c r="AK146" s="117" t="s">
        <v>74</v>
      </c>
      <c r="AL146" s="117" t="s">
        <v>74</v>
      </c>
      <c r="AM146" s="117" t="s">
        <v>74</v>
      </c>
      <c r="AN146" s="117" t="s">
        <v>74</v>
      </c>
      <c r="AO146" s="117" t="s">
        <v>74</v>
      </c>
      <c r="AP146" s="117" t="s">
        <v>74</v>
      </c>
      <c r="AQ146" s="117" t="s">
        <v>74</v>
      </c>
      <c r="AR146" s="117" t="s">
        <v>74</v>
      </c>
      <c r="AS146" s="117" t="s">
        <v>74</v>
      </c>
      <c r="AT146" s="117" t="s">
        <v>74</v>
      </c>
      <c r="AU146" s="117" t="s">
        <v>74</v>
      </c>
      <c r="AV146" s="117" t="s">
        <v>74</v>
      </c>
      <c r="AW146" s="117" t="s">
        <v>74</v>
      </c>
      <c r="AX146" s="117" t="s">
        <v>74</v>
      </c>
      <c r="AY146" s="117" t="s">
        <v>74</v>
      </c>
      <c r="AZ146" s="117" t="s">
        <v>74</v>
      </c>
      <c r="BA146" s="117" t="s">
        <v>74</v>
      </c>
      <c r="BB146" s="117" t="s">
        <v>74</v>
      </c>
      <c r="BC146" s="117" t="s">
        <v>74</v>
      </c>
      <c r="BD146" s="117" t="s">
        <v>74</v>
      </c>
      <c r="BE146" s="117" t="s">
        <v>74</v>
      </c>
      <c r="BF146" s="117" t="s">
        <v>74</v>
      </c>
      <c r="BG146" s="117" t="s">
        <v>74</v>
      </c>
      <c r="BH146" s="117" t="s">
        <v>74</v>
      </c>
      <c r="BI146" s="117" t="s">
        <v>74</v>
      </c>
      <c r="BJ146" s="117" t="s">
        <v>74</v>
      </c>
      <c r="BK146" s="117" t="s">
        <v>74</v>
      </c>
      <c r="BL146" s="117" t="s">
        <v>74</v>
      </c>
      <c r="BM146" s="117" t="s">
        <v>74</v>
      </c>
      <c r="BN146" s="117" t="s">
        <v>74</v>
      </c>
      <c r="BO146" s="117" t="s">
        <v>74</v>
      </c>
      <c r="BP146" s="117" t="s">
        <v>74</v>
      </c>
      <c r="BQ146" s="117" t="s">
        <v>74</v>
      </c>
      <c r="BR146" s="117" t="s">
        <v>74</v>
      </c>
      <c r="BS146" s="117" t="s">
        <v>74</v>
      </c>
      <c r="BT146" s="117" t="s">
        <v>74</v>
      </c>
      <c r="BU146" s="117" t="s">
        <v>74</v>
      </c>
      <c r="BV146" s="117" t="s">
        <v>74</v>
      </c>
      <c r="BW146" s="117" t="s">
        <v>74</v>
      </c>
      <c r="BX146" s="117" t="s">
        <v>74</v>
      </c>
      <c r="BY146" s="117" t="s">
        <v>74</v>
      </c>
      <c r="BZ146" s="117" t="s">
        <v>74</v>
      </c>
      <c r="CA146" s="117" t="s">
        <v>74</v>
      </c>
      <c r="CB146" s="117" t="s">
        <v>74</v>
      </c>
      <c r="CC146" s="117" t="s">
        <v>74</v>
      </c>
      <c r="CD146" s="117" t="s">
        <v>74</v>
      </c>
      <c r="CE146" s="117" t="s">
        <v>74</v>
      </c>
      <c r="CF146" s="117" t="s">
        <v>74</v>
      </c>
      <c r="CG146" s="117" t="s">
        <v>74</v>
      </c>
      <c r="CH146" s="117" t="s">
        <v>74</v>
      </c>
      <c r="CI146" s="117" t="s">
        <v>74</v>
      </c>
      <c r="CJ146" s="117" t="s">
        <v>74</v>
      </c>
      <c r="CK146" s="117" t="s">
        <v>74</v>
      </c>
      <c r="CL146" s="117" t="s">
        <v>74</v>
      </c>
      <c r="CM146" s="117" t="s">
        <v>74</v>
      </c>
      <c r="CN146" s="117" t="s">
        <v>74</v>
      </c>
      <c r="CO146" s="117" t="s">
        <v>74</v>
      </c>
      <c r="CP146" s="117" t="s">
        <v>74</v>
      </c>
      <c r="CQ146" s="117" t="s">
        <v>74</v>
      </c>
      <c r="CR146" s="117" t="s">
        <v>74</v>
      </c>
      <c r="CS146" s="117" t="s">
        <v>74</v>
      </c>
      <c r="CT146" s="117" t="s">
        <v>74</v>
      </c>
      <c r="CU146" s="117" t="s">
        <v>74</v>
      </c>
      <c r="CV146" s="117" t="s">
        <v>74</v>
      </c>
      <c r="CW146" s="117" t="s">
        <v>74</v>
      </c>
      <c r="CX146" s="117" t="s">
        <v>74</v>
      </c>
      <c r="CY146" s="117" t="s">
        <v>74</v>
      </c>
    </row>
    <row r="147" spans="1:103" ht="11" x14ac:dyDescent="0.2">
      <c r="A147" s="114"/>
      <c r="B147" s="115" t="s">
        <v>382</v>
      </c>
      <c r="C147" s="115" t="s">
        <v>382</v>
      </c>
      <c r="D147" s="116" t="s">
        <v>382</v>
      </c>
      <c r="E147" s="117" t="s">
        <v>74</v>
      </c>
      <c r="F147" s="117" t="s">
        <v>74</v>
      </c>
      <c r="G147" s="117" t="s">
        <v>74</v>
      </c>
      <c r="H147" s="117" t="s">
        <v>74</v>
      </c>
      <c r="I147" s="117" t="s">
        <v>74</v>
      </c>
      <c r="J147" s="117" t="s">
        <v>74</v>
      </c>
      <c r="K147" s="117" t="s">
        <v>74</v>
      </c>
      <c r="L147" s="117" t="s">
        <v>74</v>
      </c>
      <c r="M147" s="117" t="s">
        <v>74</v>
      </c>
      <c r="N147" s="117" t="s">
        <v>74</v>
      </c>
      <c r="O147" s="117" t="s">
        <v>74</v>
      </c>
      <c r="P147" s="117" t="s">
        <v>74</v>
      </c>
      <c r="Q147" s="117" t="s">
        <v>74</v>
      </c>
      <c r="R147" s="117" t="s">
        <v>74</v>
      </c>
      <c r="S147" s="117" t="s">
        <v>74</v>
      </c>
      <c r="T147" s="117" t="s">
        <v>74</v>
      </c>
      <c r="U147" s="117" t="s">
        <v>74</v>
      </c>
      <c r="V147" s="117" t="s">
        <v>74</v>
      </c>
      <c r="W147" s="117" t="s">
        <v>74</v>
      </c>
      <c r="X147" s="117" t="s">
        <v>74</v>
      </c>
      <c r="Y147" s="117" t="s">
        <v>74</v>
      </c>
      <c r="Z147" s="117" t="s">
        <v>74</v>
      </c>
      <c r="AA147" s="117" t="s">
        <v>74</v>
      </c>
      <c r="AB147" s="117" t="s">
        <v>74</v>
      </c>
      <c r="AC147" s="117" t="s">
        <v>74</v>
      </c>
      <c r="AD147" s="117" t="s">
        <v>74</v>
      </c>
      <c r="AE147" s="117" t="s">
        <v>74</v>
      </c>
      <c r="AF147" s="117" t="s">
        <v>74</v>
      </c>
      <c r="AG147" s="117" t="s">
        <v>74</v>
      </c>
      <c r="AH147" s="117" t="s">
        <v>74</v>
      </c>
      <c r="AI147" s="117" t="s">
        <v>74</v>
      </c>
      <c r="AJ147" s="117" t="s">
        <v>74</v>
      </c>
      <c r="AK147" s="117" t="s">
        <v>74</v>
      </c>
      <c r="AL147" s="117" t="s">
        <v>74</v>
      </c>
      <c r="AM147" s="117" t="s">
        <v>74</v>
      </c>
      <c r="AN147" s="117" t="s">
        <v>74</v>
      </c>
      <c r="AO147" s="117" t="s">
        <v>74</v>
      </c>
      <c r="AP147" s="117" t="s">
        <v>74</v>
      </c>
      <c r="AQ147" s="117" t="s">
        <v>74</v>
      </c>
      <c r="AR147" s="117" t="s">
        <v>74</v>
      </c>
      <c r="AS147" s="117" t="s">
        <v>74</v>
      </c>
      <c r="AT147" s="117" t="s">
        <v>74</v>
      </c>
      <c r="AU147" s="117" t="s">
        <v>74</v>
      </c>
      <c r="AV147" s="117" t="s">
        <v>74</v>
      </c>
      <c r="AW147" s="117" t="s">
        <v>74</v>
      </c>
      <c r="AX147" s="117" t="s">
        <v>74</v>
      </c>
      <c r="AY147" s="117" t="s">
        <v>74</v>
      </c>
      <c r="AZ147" s="117" t="s">
        <v>74</v>
      </c>
      <c r="BA147" s="117" t="s">
        <v>74</v>
      </c>
      <c r="BB147" s="117" t="s">
        <v>74</v>
      </c>
      <c r="BC147" s="117" t="s">
        <v>74</v>
      </c>
      <c r="BD147" s="117" t="s">
        <v>74</v>
      </c>
      <c r="BE147" s="117" t="s">
        <v>74</v>
      </c>
      <c r="BF147" s="117" t="s">
        <v>74</v>
      </c>
      <c r="BG147" s="117" t="s">
        <v>74</v>
      </c>
      <c r="BH147" s="117" t="s">
        <v>74</v>
      </c>
      <c r="BI147" s="117" t="s">
        <v>74</v>
      </c>
      <c r="BJ147" s="117" t="s">
        <v>74</v>
      </c>
      <c r="BK147" s="117" t="s">
        <v>74</v>
      </c>
      <c r="BL147" s="117" t="s">
        <v>74</v>
      </c>
      <c r="BM147" s="117" t="s">
        <v>74</v>
      </c>
      <c r="BN147" s="117" t="s">
        <v>74</v>
      </c>
      <c r="BO147" s="117" t="s">
        <v>74</v>
      </c>
      <c r="BP147" s="117" t="s">
        <v>74</v>
      </c>
      <c r="BQ147" s="117" t="s">
        <v>74</v>
      </c>
      <c r="BR147" s="117" t="s">
        <v>74</v>
      </c>
      <c r="BS147" s="117" t="s">
        <v>74</v>
      </c>
      <c r="BT147" s="117" t="s">
        <v>74</v>
      </c>
      <c r="BU147" s="117" t="s">
        <v>74</v>
      </c>
      <c r="BV147" s="117" t="s">
        <v>74</v>
      </c>
      <c r="BW147" s="117" t="s">
        <v>74</v>
      </c>
      <c r="BX147" s="117" t="s">
        <v>74</v>
      </c>
      <c r="BY147" s="117" t="s">
        <v>74</v>
      </c>
      <c r="BZ147" s="117" t="s">
        <v>74</v>
      </c>
      <c r="CA147" s="117" t="s">
        <v>74</v>
      </c>
      <c r="CB147" s="117" t="s">
        <v>74</v>
      </c>
      <c r="CC147" s="117" t="s">
        <v>74</v>
      </c>
      <c r="CD147" s="117" t="s">
        <v>74</v>
      </c>
      <c r="CE147" s="117" t="s">
        <v>74</v>
      </c>
      <c r="CF147" s="117" t="s">
        <v>74</v>
      </c>
      <c r="CG147" s="117" t="s">
        <v>74</v>
      </c>
      <c r="CH147" s="117" t="s">
        <v>74</v>
      </c>
      <c r="CI147" s="117" t="s">
        <v>74</v>
      </c>
      <c r="CJ147" s="117" t="s">
        <v>74</v>
      </c>
      <c r="CK147" s="117" t="s">
        <v>74</v>
      </c>
      <c r="CL147" s="117" t="s">
        <v>74</v>
      </c>
      <c r="CM147" s="117" t="s">
        <v>74</v>
      </c>
      <c r="CN147" s="117" t="s">
        <v>74</v>
      </c>
      <c r="CO147" s="117" t="s">
        <v>74</v>
      </c>
      <c r="CP147" s="117" t="s">
        <v>74</v>
      </c>
      <c r="CQ147" s="117" t="s">
        <v>74</v>
      </c>
      <c r="CR147" s="117" t="s">
        <v>74</v>
      </c>
      <c r="CS147" s="117" t="s">
        <v>74</v>
      </c>
      <c r="CT147" s="117" t="s">
        <v>74</v>
      </c>
      <c r="CU147" s="117" t="s">
        <v>74</v>
      </c>
      <c r="CV147" s="117" t="s">
        <v>74</v>
      </c>
      <c r="CW147" s="117" t="s">
        <v>74</v>
      </c>
      <c r="CX147" s="117" t="s">
        <v>74</v>
      </c>
      <c r="CY147" s="117" t="s">
        <v>74</v>
      </c>
    </row>
    <row r="148" spans="1:103" ht="11" x14ac:dyDescent="0.2">
      <c r="A148" s="114"/>
      <c r="B148" s="115" t="s">
        <v>382</v>
      </c>
      <c r="C148" s="115" t="s">
        <v>382</v>
      </c>
      <c r="D148" s="116" t="s">
        <v>382</v>
      </c>
      <c r="E148" s="117" t="s">
        <v>74</v>
      </c>
      <c r="F148" s="117" t="s">
        <v>74</v>
      </c>
      <c r="G148" s="117" t="s">
        <v>74</v>
      </c>
      <c r="H148" s="117" t="s">
        <v>74</v>
      </c>
      <c r="I148" s="117" t="s">
        <v>74</v>
      </c>
      <c r="J148" s="117" t="s">
        <v>74</v>
      </c>
      <c r="K148" s="117" t="s">
        <v>74</v>
      </c>
      <c r="L148" s="117" t="s">
        <v>74</v>
      </c>
      <c r="M148" s="117" t="s">
        <v>74</v>
      </c>
      <c r="N148" s="117" t="s">
        <v>74</v>
      </c>
      <c r="O148" s="117" t="s">
        <v>74</v>
      </c>
      <c r="P148" s="117" t="s">
        <v>74</v>
      </c>
      <c r="Q148" s="117" t="s">
        <v>74</v>
      </c>
      <c r="R148" s="117" t="s">
        <v>74</v>
      </c>
      <c r="S148" s="117" t="s">
        <v>74</v>
      </c>
      <c r="T148" s="117" t="s">
        <v>74</v>
      </c>
      <c r="U148" s="117" t="s">
        <v>74</v>
      </c>
      <c r="V148" s="117" t="s">
        <v>74</v>
      </c>
      <c r="W148" s="117" t="s">
        <v>74</v>
      </c>
      <c r="X148" s="117" t="s">
        <v>74</v>
      </c>
      <c r="Y148" s="117" t="s">
        <v>74</v>
      </c>
      <c r="Z148" s="117" t="s">
        <v>74</v>
      </c>
      <c r="AA148" s="117" t="s">
        <v>74</v>
      </c>
      <c r="AB148" s="117" t="s">
        <v>74</v>
      </c>
      <c r="AC148" s="117" t="s">
        <v>74</v>
      </c>
      <c r="AD148" s="117" t="s">
        <v>74</v>
      </c>
      <c r="AE148" s="117" t="s">
        <v>74</v>
      </c>
      <c r="AF148" s="117" t="s">
        <v>74</v>
      </c>
      <c r="AG148" s="117" t="s">
        <v>74</v>
      </c>
      <c r="AH148" s="117" t="s">
        <v>74</v>
      </c>
      <c r="AI148" s="117" t="s">
        <v>74</v>
      </c>
      <c r="AJ148" s="117" t="s">
        <v>74</v>
      </c>
      <c r="AK148" s="117" t="s">
        <v>74</v>
      </c>
      <c r="AL148" s="117" t="s">
        <v>74</v>
      </c>
      <c r="AM148" s="117" t="s">
        <v>74</v>
      </c>
      <c r="AN148" s="117" t="s">
        <v>74</v>
      </c>
      <c r="AO148" s="117" t="s">
        <v>74</v>
      </c>
      <c r="AP148" s="117" t="s">
        <v>74</v>
      </c>
      <c r="AQ148" s="117" t="s">
        <v>74</v>
      </c>
      <c r="AR148" s="117" t="s">
        <v>74</v>
      </c>
      <c r="AS148" s="117" t="s">
        <v>74</v>
      </c>
      <c r="AT148" s="117" t="s">
        <v>74</v>
      </c>
      <c r="AU148" s="117" t="s">
        <v>74</v>
      </c>
      <c r="AV148" s="117" t="s">
        <v>74</v>
      </c>
      <c r="AW148" s="117" t="s">
        <v>74</v>
      </c>
      <c r="AX148" s="117" t="s">
        <v>74</v>
      </c>
      <c r="AY148" s="117" t="s">
        <v>74</v>
      </c>
      <c r="AZ148" s="117" t="s">
        <v>74</v>
      </c>
      <c r="BA148" s="117" t="s">
        <v>74</v>
      </c>
      <c r="BB148" s="117" t="s">
        <v>74</v>
      </c>
      <c r="BC148" s="117" t="s">
        <v>74</v>
      </c>
      <c r="BD148" s="117" t="s">
        <v>74</v>
      </c>
      <c r="BE148" s="117" t="s">
        <v>74</v>
      </c>
      <c r="BF148" s="117" t="s">
        <v>74</v>
      </c>
      <c r="BG148" s="117" t="s">
        <v>74</v>
      </c>
      <c r="BH148" s="117" t="s">
        <v>74</v>
      </c>
      <c r="BI148" s="117" t="s">
        <v>74</v>
      </c>
      <c r="BJ148" s="117" t="s">
        <v>74</v>
      </c>
      <c r="BK148" s="117" t="s">
        <v>74</v>
      </c>
      <c r="BL148" s="117" t="s">
        <v>74</v>
      </c>
      <c r="BM148" s="117" t="s">
        <v>74</v>
      </c>
      <c r="BN148" s="117" t="s">
        <v>74</v>
      </c>
      <c r="BO148" s="117" t="s">
        <v>74</v>
      </c>
      <c r="BP148" s="117" t="s">
        <v>74</v>
      </c>
      <c r="BQ148" s="117" t="s">
        <v>74</v>
      </c>
      <c r="BR148" s="117" t="s">
        <v>74</v>
      </c>
      <c r="BS148" s="117" t="s">
        <v>74</v>
      </c>
      <c r="BT148" s="117" t="s">
        <v>74</v>
      </c>
      <c r="BU148" s="117" t="s">
        <v>74</v>
      </c>
      <c r="BV148" s="117" t="s">
        <v>74</v>
      </c>
      <c r="BW148" s="117" t="s">
        <v>74</v>
      </c>
      <c r="BX148" s="117" t="s">
        <v>74</v>
      </c>
      <c r="BY148" s="117" t="s">
        <v>74</v>
      </c>
      <c r="BZ148" s="117" t="s">
        <v>74</v>
      </c>
      <c r="CA148" s="117" t="s">
        <v>74</v>
      </c>
      <c r="CB148" s="117" t="s">
        <v>74</v>
      </c>
      <c r="CC148" s="117" t="s">
        <v>74</v>
      </c>
      <c r="CD148" s="117" t="s">
        <v>74</v>
      </c>
      <c r="CE148" s="117" t="s">
        <v>74</v>
      </c>
      <c r="CF148" s="117" t="s">
        <v>74</v>
      </c>
      <c r="CG148" s="117" t="s">
        <v>74</v>
      </c>
      <c r="CH148" s="117" t="s">
        <v>74</v>
      </c>
      <c r="CI148" s="117" t="s">
        <v>74</v>
      </c>
      <c r="CJ148" s="117" t="s">
        <v>74</v>
      </c>
      <c r="CK148" s="117" t="s">
        <v>74</v>
      </c>
      <c r="CL148" s="117" t="s">
        <v>74</v>
      </c>
      <c r="CM148" s="117" t="s">
        <v>74</v>
      </c>
      <c r="CN148" s="117" t="s">
        <v>74</v>
      </c>
      <c r="CO148" s="117" t="s">
        <v>74</v>
      </c>
      <c r="CP148" s="117" t="s">
        <v>74</v>
      </c>
      <c r="CQ148" s="117" t="s">
        <v>74</v>
      </c>
      <c r="CR148" s="117" t="s">
        <v>74</v>
      </c>
      <c r="CS148" s="117" t="s">
        <v>74</v>
      </c>
      <c r="CT148" s="117" t="s">
        <v>74</v>
      </c>
      <c r="CU148" s="117" t="s">
        <v>74</v>
      </c>
      <c r="CV148" s="117" t="s">
        <v>74</v>
      </c>
      <c r="CW148" s="117" t="s">
        <v>74</v>
      </c>
      <c r="CX148" s="117" t="s">
        <v>74</v>
      </c>
      <c r="CY148" s="117" t="s">
        <v>74</v>
      </c>
    </row>
    <row r="149" spans="1:103" ht="11" x14ac:dyDescent="0.2">
      <c r="A149" s="114"/>
      <c r="B149" s="115" t="s">
        <v>382</v>
      </c>
      <c r="C149" s="115" t="s">
        <v>382</v>
      </c>
      <c r="D149" s="116" t="s">
        <v>382</v>
      </c>
      <c r="E149" s="117" t="s">
        <v>74</v>
      </c>
      <c r="F149" s="117" t="s">
        <v>74</v>
      </c>
      <c r="G149" s="117" t="s">
        <v>74</v>
      </c>
      <c r="H149" s="117" t="s">
        <v>74</v>
      </c>
      <c r="I149" s="117" t="s">
        <v>74</v>
      </c>
      <c r="J149" s="117" t="s">
        <v>74</v>
      </c>
      <c r="K149" s="117" t="s">
        <v>74</v>
      </c>
      <c r="L149" s="117" t="s">
        <v>74</v>
      </c>
      <c r="M149" s="117" t="s">
        <v>74</v>
      </c>
      <c r="N149" s="117" t="s">
        <v>74</v>
      </c>
      <c r="O149" s="117" t="s">
        <v>74</v>
      </c>
      <c r="P149" s="117" t="s">
        <v>74</v>
      </c>
      <c r="Q149" s="117" t="s">
        <v>74</v>
      </c>
      <c r="R149" s="117" t="s">
        <v>74</v>
      </c>
      <c r="S149" s="117" t="s">
        <v>74</v>
      </c>
      <c r="T149" s="117" t="s">
        <v>74</v>
      </c>
      <c r="U149" s="117" t="s">
        <v>74</v>
      </c>
      <c r="V149" s="117" t="s">
        <v>74</v>
      </c>
      <c r="W149" s="117" t="s">
        <v>74</v>
      </c>
      <c r="X149" s="117" t="s">
        <v>74</v>
      </c>
      <c r="Y149" s="117" t="s">
        <v>74</v>
      </c>
      <c r="Z149" s="117" t="s">
        <v>74</v>
      </c>
      <c r="AA149" s="117" t="s">
        <v>74</v>
      </c>
      <c r="AB149" s="117" t="s">
        <v>74</v>
      </c>
      <c r="AC149" s="117" t="s">
        <v>74</v>
      </c>
      <c r="AD149" s="117" t="s">
        <v>74</v>
      </c>
      <c r="AE149" s="117" t="s">
        <v>74</v>
      </c>
      <c r="AF149" s="117" t="s">
        <v>74</v>
      </c>
      <c r="AG149" s="117" t="s">
        <v>74</v>
      </c>
      <c r="AH149" s="117" t="s">
        <v>74</v>
      </c>
      <c r="AI149" s="117" t="s">
        <v>74</v>
      </c>
      <c r="AJ149" s="117" t="s">
        <v>74</v>
      </c>
      <c r="AK149" s="117" t="s">
        <v>74</v>
      </c>
      <c r="AL149" s="117" t="s">
        <v>74</v>
      </c>
      <c r="AM149" s="117" t="s">
        <v>74</v>
      </c>
      <c r="AN149" s="117" t="s">
        <v>74</v>
      </c>
      <c r="AO149" s="117" t="s">
        <v>74</v>
      </c>
      <c r="AP149" s="117" t="s">
        <v>74</v>
      </c>
      <c r="AQ149" s="117" t="s">
        <v>74</v>
      </c>
      <c r="AR149" s="117" t="s">
        <v>74</v>
      </c>
      <c r="AS149" s="117" t="s">
        <v>74</v>
      </c>
      <c r="AT149" s="117" t="s">
        <v>74</v>
      </c>
      <c r="AU149" s="117" t="s">
        <v>74</v>
      </c>
      <c r="AV149" s="117" t="s">
        <v>74</v>
      </c>
      <c r="AW149" s="117" t="s">
        <v>74</v>
      </c>
      <c r="AX149" s="117" t="s">
        <v>74</v>
      </c>
      <c r="AY149" s="117" t="s">
        <v>74</v>
      </c>
      <c r="AZ149" s="117" t="s">
        <v>74</v>
      </c>
      <c r="BA149" s="117" t="s">
        <v>74</v>
      </c>
      <c r="BB149" s="117" t="s">
        <v>74</v>
      </c>
      <c r="BC149" s="117" t="s">
        <v>74</v>
      </c>
      <c r="BD149" s="117" t="s">
        <v>74</v>
      </c>
      <c r="BE149" s="117" t="s">
        <v>74</v>
      </c>
      <c r="BF149" s="117" t="s">
        <v>74</v>
      </c>
      <c r="BG149" s="117" t="s">
        <v>74</v>
      </c>
      <c r="BH149" s="117" t="s">
        <v>74</v>
      </c>
      <c r="BI149" s="117" t="s">
        <v>74</v>
      </c>
      <c r="BJ149" s="117" t="s">
        <v>74</v>
      </c>
      <c r="BK149" s="117" t="s">
        <v>74</v>
      </c>
      <c r="BL149" s="117" t="s">
        <v>74</v>
      </c>
      <c r="BM149" s="117" t="s">
        <v>74</v>
      </c>
      <c r="BN149" s="117" t="s">
        <v>74</v>
      </c>
      <c r="BO149" s="117" t="s">
        <v>74</v>
      </c>
      <c r="BP149" s="117" t="s">
        <v>74</v>
      </c>
      <c r="BQ149" s="117" t="s">
        <v>74</v>
      </c>
      <c r="BR149" s="117" t="s">
        <v>74</v>
      </c>
      <c r="BS149" s="117" t="s">
        <v>74</v>
      </c>
      <c r="BT149" s="117" t="s">
        <v>74</v>
      </c>
      <c r="BU149" s="117" t="s">
        <v>74</v>
      </c>
      <c r="BV149" s="117" t="s">
        <v>74</v>
      </c>
      <c r="BW149" s="117" t="s">
        <v>74</v>
      </c>
      <c r="BX149" s="117" t="s">
        <v>74</v>
      </c>
      <c r="BY149" s="117" t="s">
        <v>74</v>
      </c>
      <c r="BZ149" s="117" t="s">
        <v>74</v>
      </c>
      <c r="CA149" s="117" t="s">
        <v>74</v>
      </c>
      <c r="CB149" s="117" t="s">
        <v>74</v>
      </c>
      <c r="CC149" s="117" t="s">
        <v>74</v>
      </c>
      <c r="CD149" s="117" t="s">
        <v>74</v>
      </c>
      <c r="CE149" s="117" t="s">
        <v>74</v>
      </c>
      <c r="CF149" s="117" t="s">
        <v>74</v>
      </c>
      <c r="CG149" s="117" t="s">
        <v>74</v>
      </c>
      <c r="CH149" s="117" t="s">
        <v>74</v>
      </c>
      <c r="CI149" s="117" t="s">
        <v>74</v>
      </c>
      <c r="CJ149" s="117" t="s">
        <v>74</v>
      </c>
      <c r="CK149" s="117" t="s">
        <v>74</v>
      </c>
      <c r="CL149" s="117" t="s">
        <v>74</v>
      </c>
      <c r="CM149" s="117" t="s">
        <v>74</v>
      </c>
      <c r="CN149" s="117" t="s">
        <v>74</v>
      </c>
      <c r="CO149" s="117" t="s">
        <v>74</v>
      </c>
      <c r="CP149" s="117" t="s">
        <v>74</v>
      </c>
      <c r="CQ149" s="117" t="s">
        <v>74</v>
      </c>
      <c r="CR149" s="117" t="s">
        <v>74</v>
      </c>
      <c r="CS149" s="117" t="s">
        <v>74</v>
      </c>
      <c r="CT149" s="117" t="s">
        <v>74</v>
      </c>
      <c r="CU149" s="117" t="s">
        <v>74</v>
      </c>
      <c r="CV149" s="117" t="s">
        <v>74</v>
      </c>
      <c r="CW149" s="117" t="s">
        <v>74</v>
      </c>
      <c r="CX149" s="117" t="s">
        <v>74</v>
      </c>
      <c r="CY149" s="117" t="s">
        <v>74</v>
      </c>
    </row>
    <row r="150" spans="1:103" ht="11" x14ac:dyDescent="0.2">
      <c r="A150" s="114"/>
      <c r="B150" s="115" t="s">
        <v>382</v>
      </c>
      <c r="C150" s="115" t="s">
        <v>382</v>
      </c>
      <c r="D150" s="116" t="s">
        <v>382</v>
      </c>
      <c r="E150" s="117" t="s">
        <v>74</v>
      </c>
      <c r="F150" s="117" t="s">
        <v>74</v>
      </c>
      <c r="G150" s="117" t="s">
        <v>74</v>
      </c>
      <c r="H150" s="117" t="s">
        <v>74</v>
      </c>
      <c r="I150" s="117" t="s">
        <v>74</v>
      </c>
      <c r="J150" s="117" t="s">
        <v>74</v>
      </c>
      <c r="K150" s="117" t="s">
        <v>74</v>
      </c>
      <c r="L150" s="117" t="s">
        <v>74</v>
      </c>
      <c r="M150" s="117" t="s">
        <v>74</v>
      </c>
      <c r="N150" s="117" t="s">
        <v>74</v>
      </c>
      <c r="O150" s="117" t="s">
        <v>74</v>
      </c>
      <c r="P150" s="117" t="s">
        <v>74</v>
      </c>
      <c r="Q150" s="117" t="s">
        <v>74</v>
      </c>
      <c r="R150" s="117" t="s">
        <v>74</v>
      </c>
      <c r="S150" s="117" t="s">
        <v>74</v>
      </c>
      <c r="T150" s="117" t="s">
        <v>74</v>
      </c>
      <c r="U150" s="117" t="s">
        <v>74</v>
      </c>
      <c r="V150" s="117" t="s">
        <v>74</v>
      </c>
      <c r="W150" s="117" t="s">
        <v>74</v>
      </c>
      <c r="X150" s="117" t="s">
        <v>74</v>
      </c>
      <c r="Y150" s="117" t="s">
        <v>74</v>
      </c>
      <c r="Z150" s="117" t="s">
        <v>74</v>
      </c>
      <c r="AA150" s="117" t="s">
        <v>74</v>
      </c>
      <c r="AB150" s="117" t="s">
        <v>74</v>
      </c>
      <c r="AC150" s="117" t="s">
        <v>74</v>
      </c>
      <c r="AD150" s="117" t="s">
        <v>74</v>
      </c>
      <c r="AE150" s="117" t="s">
        <v>74</v>
      </c>
      <c r="AF150" s="117" t="s">
        <v>74</v>
      </c>
      <c r="AG150" s="117" t="s">
        <v>74</v>
      </c>
      <c r="AH150" s="117" t="s">
        <v>74</v>
      </c>
      <c r="AI150" s="117" t="s">
        <v>74</v>
      </c>
      <c r="AJ150" s="117" t="s">
        <v>74</v>
      </c>
      <c r="AK150" s="117" t="s">
        <v>74</v>
      </c>
      <c r="AL150" s="117" t="s">
        <v>74</v>
      </c>
      <c r="AM150" s="117" t="s">
        <v>74</v>
      </c>
      <c r="AN150" s="117" t="s">
        <v>74</v>
      </c>
      <c r="AO150" s="117" t="s">
        <v>74</v>
      </c>
      <c r="AP150" s="117" t="s">
        <v>74</v>
      </c>
      <c r="AQ150" s="117" t="s">
        <v>74</v>
      </c>
      <c r="AR150" s="117" t="s">
        <v>74</v>
      </c>
      <c r="AS150" s="117" t="s">
        <v>74</v>
      </c>
      <c r="AT150" s="117" t="s">
        <v>74</v>
      </c>
      <c r="AU150" s="117" t="s">
        <v>74</v>
      </c>
      <c r="AV150" s="117" t="s">
        <v>74</v>
      </c>
      <c r="AW150" s="117" t="s">
        <v>74</v>
      </c>
      <c r="AX150" s="117" t="s">
        <v>74</v>
      </c>
      <c r="AY150" s="117" t="s">
        <v>74</v>
      </c>
      <c r="AZ150" s="117" t="s">
        <v>74</v>
      </c>
      <c r="BA150" s="117" t="s">
        <v>74</v>
      </c>
      <c r="BB150" s="117" t="s">
        <v>74</v>
      </c>
      <c r="BC150" s="117" t="s">
        <v>74</v>
      </c>
      <c r="BD150" s="117" t="s">
        <v>74</v>
      </c>
      <c r="BE150" s="117" t="s">
        <v>74</v>
      </c>
      <c r="BF150" s="117" t="s">
        <v>74</v>
      </c>
      <c r="BG150" s="117" t="s">
        <v>74</v>
      </c>
      <c r="BH150" s="117" t="s">
        <v>74</v>
      </c>
      <c r="BI150" s="117" t="s">
        <v>74</v>
      </c>
      <c r="BJ150" s="117" t="s">
        <v>74</v>
      </c>
      <c r="BK150" s="117" t="s">
        <v>74</v>
      </c>
      <c r="BL150" s="117" t="s">
        <v>74</v>
      </c>
      <c r="BM150" s="117" t="s">
        <v>74</v>
      </c>
      <c r="BN150" s="117" t="s">
        <v>74</v>
      </c>
      <c r="BO150" s="117" t="s">
        <v>74</v>
      </c>
      <c r="BP150" s="117" t="s">
        <v>74</v>
      </c>
      <c r="BQ150" s="117" t="s">
        <v>74</v>
      </c>
      <c r="BR150" s="117" t="s">
        <v>74</v>
      </c>
      <c r="BS150" s="117" t="s">
        <v>74</v>
      </c>
      <c r="BT150" s="117" t="s">
        <v>74</v>
      </c>
      <c r="BU150" s="117" t="s">
        <v>74</v>
      </c>
      <c r="BV150" s="117" t="s">
        <v>74</v>
      </c>
      <c r="BW150" s="117" t="s">
        <v>74</v>
      </c>
      <c r="BX150" s="117" t="s">
        <v>74</v>
      </c>
      <c r="BY150" s="117" t="s">
        <v>74</v>
      </c>
      <c r="BZ150" s="117" t="s">
        <v>74</v>
      </c>
      <c r="CA150" s="117" t="s">
        <v>74</v>
      </c>
      <c r="CB150" s="117" t="s">
        <v>74</v>
      </c>
      <c r="CC150" s="117" t="s">
        <v>74</v>
      </c>
      <c r="CD150" s="117" t="s">
        <v>74</v>
      </c>
      <c r="CE150" s="117" t="s">
        <v>74</v>
      </c>
      <c r="CF150" s="117" t="s">
        <v>74</v>
      </c>
      <c r="CG150" s="117" t="s">
        <v>74</v>
      </c>
      <c r="CH150" s="117" t="s">
        <v>74</v>
      </c>
      <c r="CI150" s="117" t="s">
        <v>74</v>
      </c>
      <c r="CJ150" s="117" t="s">
        <v>74</v>
      </c>
      <c r="CK150" s="117" t="s">
        <v>74</v>
      </c>
      <c r="CL150" s="117" t="s">
        <v>74</v>
      </c>
      <c r="CM150" s="117" t="s">
        <v>74</v>
      </c>
      <c r="CN150" s="117" t="s">
        <v>74</v>
      </c>
      <c r="CO150" s="117" t="s">
        <v>74</v>
      </c>
      <c r="CP150" s="117" t="s">
        <v>74</v>
      </c>
      <c r="CQ150" s="117" t="s">
        <v>74</v>
      </c>
      <c r="CR150" s="117" t="s">
        <v>74</v>
      </c>
      <c r="CS150" s="117" t="s">
        <v>74</v>
      </c>
      <c r="CT150" s="117" t="s">
        <v>74</v>
      </c>
      <c r="CU150" s="117" t="s">
        <v>74</v>
      </c>
      <c r="CV150" s="117" t="s">
        <v>74</v>
      </c>
      <c r="CW150" s="117" t="s">
        <v>74</v>
      </c>
      <c r="CX150" s="117" t="s">
        <v>74</v>
      </c>
      <c r="CY150" s="117" t="s">
        <v>74</v>
      </c>
    </row>
    <row r="151" spans="1:103" ht="11" x14ac:dyDescent="0.2">
      <c r="A151" s="114"/>
      <c r="B151" s="115" t="s">
        <v>382</v>
      </c>
      <c r="C151" s="115" t="s">
        <v>382</v>
      </c>
      <c r="D151" s="116" t="s">
        <v>382</v>
      </c>
      <c r="E151" s="117" t="s">
        <v>74</v>
      </c>
      <c r="F151" s="117" t="s">
        <v>74</v>
      </c>
      <c r="G151" s="117" t="s">
        <v>74</v>
      </c>
      <c r="H151" s="117" t="s">
        <v>74</v>
      </c>
      <c r="I151" s="117" t="s">
        <v>74</v>
      </c>
      <c r="J151" s="117" t="s">
        <v>74</v>
      </c>
      <c r="K151" s="117" t="s">
        <v>74</v>
      </c>
      <c r="L151" s="117" t="s">
        <v>74</v>
      </c>
      <c r="M151" s="117" t="s">
        <v>74</v>
      </c>
      <c r="N151" s="117" t="s">
        <v>74</v>
      </c>
      <c r="O151" s="117" t="s">
        <v>74</v>
      </c>
      <c r="P151" s="117" t="s">
        <v>74</v>
      </c>
      <c r="Q151" s="117" t="s">
        <v>74</v>
      </c>
      <c r="R151" s="117" t="s">
        <v>74</v>
      </c>
      <c r="S151" s="117" t="s">
        <v>74</v>
      </c>
      <c r="T151" s="117" t="s">
        <v>74</v>
      </c>
      <c r="U151" s="117" t="s">
        <v>74</v>
      </c>
      <c r="V151" s="117" t="s">
        <v>74</v>
      </c>
      <c r="W151" s="117" t="s">
        <v>74</v>
      </c>
      <c r="X151" s="117" t="s">
        <v>74</v>
      </c>
      <c r="Y151" s="117" t="s">
        <v>74</v>
      </c>
      <c r="Z151" s="117" t="s">
        <v>74</v>
      </c>
      <c r="AA151" s="117" t="s">
        <v>74</v>
      </c>
      <c r="AB151" s="117" t="s">
        <v>74</v>
      </c>
      <c r="AC151" s="117" t="s">
        <v>74</v>
      </c>
      <c r="AD151" s="117" t="s">
        <v>74</v>
      </c>
      <c r="AE151" s="117" t="s">
        <v>74</v>
      </c>
      <c r="AF151" s="117" t="s">
        <v>74</v>
      </c>
      <c r="AG151" s="117" t="s">
        <v>74</v>
      </c>
      <c r="AH151" s="117" t="s">
        <v>74</v>
      </c>
      <c r="AI151" s="117" t="s">
        <v>74</v>
      </c>
      <c r="AJ151" s="117" t="s">
        <v>74</v>
      </c>
      <c r="AK151" s="117" t="s">
        <v>74</v>
      </c>
      <c r="AL151" s="117" t="s">
        <v>74</v>
      </c>
      <c r="AM151" s="117" t="s">
        <v>74</v>
      </c>
      <c r="AN151" s="117" t="s">
        <v>74</v>
      </c>
      <c r="AO151" s="117" t="s">
        <v>74</v>
      </c>
      <c r="AP151" s="117" t="s">
        <v>74</v>
      </c>
      <c r="AQ151" s="117" t="s">
        <v>74</v>
      </c>
      <c r="AR151" s="117" t="s">
        <v>74</v>
      </c>
      <c r="AS151" s="117" t="s">
        <v>74</v>
      </c>
      <c r="AT151" s="117" t="s">
        <v>74</v>
      </c>
      <c r="AU151" s="117" t="s">
        <v>74</v>
      </c>
      <c r="AV151" s="117" t="s">
        <v>74</v>
      </c>
      <c r="AW151" s="117" t="s">
        <v>74</v>
      </c>
      <c r="AX151" s="117" t="s">
        <v>74</v>
      </c>
      <c r="AY151" s="117" t="s">
        <v>74</v>
      </c>
      <c r="AZ151" s="117" t="s">
        <v>74</v>
      </c>
      <c r="BA151" s="117" t="s">
        <v>74</v>
      </c>
      <c r="BB151" s="117" t="s">
        <v>74</v>
      </c>
      <c r="BC151" s="117" t="s">
        <v>74</v>
      </c>
      <c r="BD151" s="117" t="s">
        <v>74</v>
      </c>
      <c r="BE151" s="117" t="s">
        <v>74</v>
      </c>
      <c r="BF151" s="117" t="s">
        <v>74</v>
      </c>
      <c r="BG151" s="117" t="s">
        <v>74</v>
      </c>
      <c r="BH151" s="117" t="s">
        <v>74</v>
      </c>
      <c r="BI151" s="117" t="s">
        <v>74</v>
      </c>
      <c r="BJ151" s="117" t="s">
        <v>74</v>
      </c>
      <c r="BK151" s="117" t="s">
        <v>74</v>
      </c>
      <c r="BL151" s="117" t="s">
        <v>74</v>
      </c>
      <c r="BM151" s="117" t="s">
        <v>74</v>
      </c>
      <c r="BN151" s="117" t="s">
        <v>74</v>
      </c>
      <c r="BO151" s="117" t="s">
        <v>74</v>
      </c>
      <c r="BP151" s="117" t="s">
        <v>74</v>
      </c>
      <c r="BQ151" s="117" t="s">
        <v>74</v>
      </c>
      <c r="BR151" s="117" t="s">
        <v>74</v>
      </c>
      <c r="BS151" s="117" t="s">
        <v>74</v>
      </c>
      <c r="BT151" s="117" t="s">
        <v>74</v>
      </c>
      <c r="BU151" s="117" t="s">
        <v>74</v>
      </c>
      <c r="BV151" s="117" t="s">
        <v>74</v>
      </c>
      <c r="BW151" s="117" t="s">
        <v>74</v>
      </c>
      <c r="BX151" s="117" t="s">
        <v>74</v>
      </c>
      <c r="BY151" s="117" t="s">
        <v>74</v>
      </c>
      <c r="BZ151" s="117" t="s">
        <v>74</v>
      </c>
      <c r="CA151" s="117" t="s">
        <v>74</v>
      </c>
      <c r="CB151" s="117" t="s">
        <v>74</v>
      </c>
      <c r="CC151" s="117" t="s">
        <v>74</v>
      </c>
      <c r="CD151" s="117" t="s">
        <v>74</v>
      </c>
      <c r="CE151" s="117" t="s">
        <v>74</v>
      </c>
      <c r="CF151" s="117" t="s">
        <v>74</v>
      </c>
      <c r="CG151" s="117" t="s">
        <v>74</v>
      </c>
      <c r="CH151" s="117" t="s">
        <v>74</v>
      </c>
      <c r="CI151" s="117" t="s">
        <v>74</v>
      </c>
      <c r="CJ151" s="117" t="s">
        <v>74</v>
      </c>
      <c r="CK151" s="117" t="s">
        <v>74</v>
      </c>
      <c r="CL151" s="117" t="s">
        <v>74</v>
      </c>
      <c r="CM151" s="117" t="s">
        <v>74</v>
      </c>
      <c r="CN151" s="117" t="s">
        <v>74</v>
      </c>
      <c r="CO151" s="117" t="s">
        <v>74</v>
      </c>
      <c r="CP151" s="117" t="s">
        <v>74</v>
      </c>
      <c r="CQ151" s="117" t="s">
        <v>74</v>
      </c>
      <c r="CR151" s="117" t="s">
        <v>74</v>
      </c>
      <c r="CS151" s="117" t="s">
        <v>74</v>
      </c>
      <c r="CT151" s="117" t="s">
        <v>74</v>
      </c>
      <c r="CU151" s="117" t="s">
        <v>74</v>
      </c>
      <c r="CV151" s="117" t="s">
        <v>74</v>
      </c>
      <c r="CW151" s="117" t="s">
        <v>74</v>
      </c>
      <c r="CX151" s="117" t="s">
        <v>74</v>
      </c>
      <c r="CY151" s="117" t="s">
        <v>74</v>
      </c>
    </row>
    <row r="152" spans="1:103" ht="11" x14ac:dyDescent="0.2">
      <c r="A152" s="114"/>
      <c r="B152" s="115" t="s">
        <v>382</v>
      </c>
      <c r="C152" s="115" t="s">
        <v>382</v>
      </c>
      <c r="D152" s="116" t="s">
        <v>382</v>
      </c>
      <c r="E152" s="117" t="s">
        <v>74</v>
      </c>
      <c r="F152" s="117" t="s">
        <v>74</v>
      </c>
      <c r="G152" s="117" t="s">
        <v>74</v>
      </c>
      <c r="H152" s="117" t="s">
        <v>74</v>
      </c>
      <c r="I152" s="117" t="s">
        <v>74</v>
      </c>
      <c r="J152" s="117" t="s">
        <v>74</v>
      </c>
      <c r="K152" s="117" t="s">
        <v>74</v>
      </c>
      <c r="L152" s="117" t="s">
        <v>74</v>
      </c>
      <c r="M152" s="117" t="s">
        <v>74</v>
      </c>
      <c r="N152" s="117" t="s">
        <v>74</v>
      </c>
      <c r="O152" s="117" t="s">
        <v>74</v>
      </c>
      <c r="P152" s="117" t="s">
        <v>74</v>
      </c>
      <c r="Q152" s="117" t="s">
        <v>74</v>
      </c>
      <c r="R152" s="117" t="s">
        <v>74</v>
      </c>
      <c r="S152" s="117" t="s">
        <v>74</v>
      </c>
      <c r="T152" s="117" t="s">
        <v>74</v>
      </c>
      <c r="U152" s="117" t="s">
        <v>74</v>
      </c>
      <c r="V152" s="117" t="s">
        <v>74</v>
      </c>
      <c r="W152" s="117" t="s">
        <v>74</v>
      </c>
      <c r="X152" s="117" t="s">
        <v>74</v>
      </c>
      <c r="Y152" s="117" t="s">
        <v>74</v>
      </c>
      <c r="Z152" s="117" t="s">
        <v>74</v>
      </c>
      <c r="AA152" s="117" t="s">
        <v>74</v>
      </c>
      <c r="AB152" s="117" t="s">
        <v>74</v>
      </c>
      <c r="AC152" s="117" t="s">
        <v>74</v>
      </c>
      <c r="AD152" s="117" t="s">
        <v>74</v>
      </c>
      <c r="AE152" s="117" t="s">
        <v>74</v>
      </c>
      <c r="AF152" s="117" t="s">
        <v>74</v>
      </c>
      <c r="AG152" s="117" t="s">
        <v>74</v>
      </c>
      <c r="AH152" s="117" t="s">
        <v>74</v>
      </c>
      <c r="AI152" s="117" t="s">
        <v>74</v>
      </c>
      <c r="AJ152" s="117" t="s">
        <v>74</v>
      </c>
      <c r="AK152" s="117" t="s">
        <v>74</v>
      </c>
      <c r="AL152" s="117" t="s">
        <v>74</v>
      </c>
      <c r="AM152" s="117" t="s">
        <v>74</v>
      </c>
      <c r="AN152" s="117" t="s">
        <v>74</v>
      </c>
      <c r="AO152" s="117" t="s">
        <v>74</v>
      </c>
      <c r="AP152" s="117" t="s">
        <v>74</v>
      </c>
      <c r="AQ152" s="117" t="s">
        <v>74</v>
      </c>
      <c r="AR152" s="117" t="s">
        <v>74</v>
      </c>
      <c r="AS152" s="117" t="s">
        <v>74</v>
      </c>
      <c r="AT152" s="117" t="s">
        <v>74</v>
      </c>
      <c r="AU152" s="117" t="s">
        <v>74</v>
      </c>
      <c r="AV152" s="117" t="s">
        <v>74</v>
      </c>
      <c r="AW152" s="117" t="s">
        <v>74</v>
      </c>
      <c r="AX152" s="117" t="s">
        <v>74</v>
      </c>
      <c r="AY152" s="117" t="s">
        <v>74</v>
      </c>
      <c r="AZ152" s="117" t="s">
        <v>74</v>
      </c>
      <c r="BA152" s="117" t="s">
        <v>74</v>
      </c>
      <c r="BB152" s="117" t="s">
        <v>74</v>
      </c>
      <c r="BC152" s="117" t="s">
        <v>74</v>
      </c>
      <c r="BD152" s="117" t="s">
        <v>74</v>
      </c>
      <c r="BE152" s="117" t="s">
        <v>74</v>
      </c>
      <c r="BF152" s="117" t="s">
        <v>74</v>
      </c>
      <c r="BG152" s="117" t="s">
        <v>74</v>
      </c>
      <c r="BH152" s="117" t="s">
        <v>74</v>
      </c>
      <c r="BI152" s="117" t="s">
        <v>74</v>
      </c>
      <c r="BJ152" s="117" t="s">
        <v>74</v>
      </c>
      <c r="BK152" s="117" t="s">
        <v>74</v>
      </c>
      <c r="BL152" s="117" t="s">
        <v>74</v>
      </c>
      <c r="BM152" s="117" t="s">
        <v>74</v>
      </c>
      <c r="BN152" s="117" t="s">
        <v>74</v>
      </c>
      <c r="BO152" s="117" t="s">
        <v>74</v>
      </c>
      <c r="BP152" s="117" t="s">
        <v>74</v>
      </c>
      <c r="BQ152" s="117" t="s">
        <v>74</v>
      </c>
      <c r="BR152" s="117" t="s">
        <v>74</v>
      </c>
      <c r="BS152" s="117" t="s">
        <v>74</v>
      </c>
      <c r="BT152" s="117" t="s">
        <v>74</v>
      </c>
      <c r="BU152" s="117" t="s">
        <v>74</v>
      </c>
      <c r="BV152" s="117" t="s">
        <v>74</v>
      </c>
      <c r="BW152" s="117" t="s">
        <v>74</v>
      </c>
      <c r="BX152" s="117" t="s">
        <v>74</v>
      </c>
      <c r="BY152" s="117" t="s">
        <v>74</v>
      </c>
      <c r="BZ152" s="117" t="s">
        <v>74</v>
      </c>
      <c r="CA152" s="117" t="s">
        <v>74</v>
      </c>
      <c r="CB152" s="117" t="s">
        <v>74</v>
      </c>
      <c r="CC152" s="117" t="s">
        <v>74</v>
      </c>
      <c r="CD152" s="117" t="s">
        <v>74</v>
      </c>
      <c r="CE152" s="117" t="s">
        <v>74</v>
      </c>
      <c r="CF152" s="117" t="s">
        <v>74</v>
      </c>
      <c r="CG152" s="117" t="s">
        <v>74</v>
      </c>
      <c r="CH152" s="117" t="s">
        <v>74</v>
      </c>
      <c r="CI152" s="117" t="s">
        <v>74</v>
      </c>
      <c r="CJ152" s="117" t="s">
        <v>74</v>
      </c>
      <c r="CK152" s="117" t="s">
        <v>74</v>
      </c>
      <c r="CL152" s="117" t="s">
        <v>74</v>
      </c>
      <c r="CM152" s="117" t="s">
        <v>74</v>
      </c>
      <c r="CN152" s="117" t="s">
        <v>74</v>
      </c>
      <c r="CO152" s="117" t="s">
        <v>74</v>
      </c>
      <c r="CP152" s="117" t="s">
        <v>74</v>
      </c>
      <c r="CQ152" s="117" t="s">
        <v>74</v>
      </c>
      <c r="CR152" s="117" t="s">
        <v>74</v>
      </c>
      <c r="CS152" s="117" t="s">
        <v>74</v>
      </c>
      <c r="CT152" s="117" t="s">
        <v>74</v>
      </c>
      <c r="CU152" s="117" t="s">
        <v>74</v>
      </c>
      <c r="CV152" s="117" t="s">
        <v>74</v>
      </c>
      <c r="CW152" s="117" t="s">
        <v>74</v>
      </c>
      <c r="CX152" s="117" t="s">
        <v>74</v>
      </c>
      <c r="CY152" s="117" t="s">
        <v>74</v>
      </c>
    </row>
    <row r="153" spans="1:103" ht="11" x14ac:dyDescent="0.2">
      <c r="A153" s="114"/>
      <c r="B153" s="115" t="s">
        <v>382</v>
      </c>
      <c r="C153" s="115" t="s">
        <v>382</v>
      </c>
      <c r="D153" s="116" t="s">
        <v>382</v>
      </c>
      <c r="E153" s="117" t="s">
        <v>74</v>
      </c>
      <c r="F153" s="117" t="s">
        <v>74</v>
      </c>
      <c r="G153" s="117" t="s">
        <v>74</v>
      </c>
      <c r="H153" s="117" t="s">
        <v>74</v>
      </c>
      <c r="I153" s="117" t="s">
        <v>74</v>
      </c>
      <c r="J153" s="117" t="s">
        <v>74</v>
      </c>
      <c r="K153" s="117" t="s">
        <v>74</v>
      </c>
      <c r="L153" s="117" t="s">
        <v>74</v>
      </c>
      <c r="M153" s="117" t="s">
        <v>74</v>
      </c>
      <c r="N153" s="117" t="s">
        <v>74</v>
      </c>
      <c r="O153" s="117" t="s">
        <v>74</v>
      </c>
      <c r="P153" s="117" t="s">
        <v>74</v>
      </c>
      <c r="Q153" s="117" t="s">
        <v>74</v>
      </c>
      <c r="R153" s="117" t="s">
        <v>74</v>
      </c>
      <c r="S153" s="117" t="s">
        <v>74</v>
      </c>
      <c r="T153" s="117" t="s">
        <v>74</v>
      </c>
      <c r="U153" s="117" t="s">
        <v>74</v>
      </c>
      <c r="V153" s="117" t="s">
        <v>74</v>
      </c>
      <c r="W153" s="117" t="s">
        <v>74</v>
      </c>
      <c r="X153" s="117" t="s">
        <v>74</v>
      </c>
      <c r="Y153" s="117" t="s">
        <v>74</v>
      </c>
      <c r="Z153" s="117" t="s">
        <v>74</v>
      </c>
      <c r="AA153" s="117" t="s">
        <v>74</v>
      </c>
      <c r="AB153" s="117" t="s">
        <v>74</v>
      </c>
      <c r="AC153" s="117" t="s">
        <v>74</v>
      </c>
      <c r="AD153" s="117" t="s">
        <v>74</v>
      </c>
      <c r="AE153" s="117" t="s">
        <v>74</v>
      </c>
      <c r="AF153" s="117" t="s">
        <v>74</v>
      </c>
      <c r="AG153" s="117" t="s">
        <v>74</v>
      </c>
      <c r="AH153" s="117" t="s">
        <v>74</v>
      </c>
      <c r="AI153" s="117" t="s">
        <v>74</v>
      </c>
      <c r="AJ153" s="117" t="s">
        <v>74</v>
      </c>
      <c r="AK153" s="117" t="s">
        <v>74</v>
      </c>
      <c r="AL153" s="117" t="s">
        <v>74</v>
      </c>
      <c r="AM153" s="117" t="s">
        <v>74</v>
      </c>
      <c r="AN153" s="117" t="s">
        <v>74</v>
      </c>
      <c r="AO153" s="117" t="s">
        <v>74</v>
      </c>
      <c r="AP153" s="117" t="s">
        <v>74</v>
      </c>
      <c r="AQ153" s="117" t="s">
        <v>74</v>
      </c>
      <c r="AR153" s="117" t="s">
        <v>74</v>
      </c>
      <c r="AS153" s="117" t="s">
        <v>74</v>
      </c>
      <c r="AT153" s="117" t="s">
        <v>74</v>
      </c>
      <c r="AU153" s="117" t="s">
        <v>74</v>
      </c>
      <c r="AV153" s="117" t="s">
        <v>74</v>
      </c>
      <c r="AW153" s="117" t="s">
        <v>74</v>
      </c>
      <c r="AX153" s="117" t="s">
        <v>74</v>
      </c>
      <c r="AY153" s="117" t="s">
        <v>74</v>
      </c>
      <c r="AZ153" s="117" t="s">
        <v>74</v>
      </c>
      <c r="BA153" s="117" t="s">
        <v>74</v>
      </c>
      <c r="BB153" s="117" t="s">
        <v>74</v>
      </c>
      <c r="BC153" s="117" t="s">
        <v>74</v>
      </c>
      <c r="BD153" s="117" t="s">
        <v>74</v>
      </c>
      <c r="BE153" s="117" t="s">
        <v>74</v>
      </c>
      <c r="BF153" s="117" t="s">
        <v>74</v>
      </c>
      <c r="BG153" s="117" t="s">
        <v>74</v>
      </c>
      <c r="BH153" s="117" t="s">
        <v>74</v>
      </c>
      <c r="BI153" s="117" t="s">
        <v>74</v>
      </c>
      <c r="BJ153" s="117" t="s">
        <v>74</v>
      </c>
      <c r="BK153" s="117" t="s">
        <v>74</v>
      </c>
      <c r="BL153" s="117" t="s">
        <v>74</v>
      </c>
      <c r="BM153" s="117" t="s">
        <v>74</v>
      </c>
      <c r="BN153" s="117" t="s">
        <v>74</v>
      </c>
      <c r="BO153" s="117" t="s">
        <v>74</v>
      </c>
      <c r="BP153" s="117" t="s">
        <v>74</v>
      </c>
      <c r="BQ153" s="117" t="s">
        <v>74</v>
      </c>
      <c r="BR153" s="117" t="s">
        <v>74</v>
      </c>
      <c r="BS153" s="117" t="s">
        <v>74</v>
      </c>
      <c r="BT153" s="117" t="s">
        <v>74</v>
      </c>
      <c r="BU153" s="117" t="s">
        <v>74</v>
      </c>
      <c r="BV153" s="117" t="s">
        <v>74</v>
      </c>
      <c r="BW153" s="117" t="s">
        <v>74</v>
      </c>
      <c r="BX153" s="117" t="s">
        <v>74</v>
      </c>
      <c r="BY153" s="117" t="s">
        <v>74</v>
      </c>
      <c r="BZ153" s="117" t="s">
        <v>74</v>
      </c>
      <c r="CA153" s="117" t="s">
        <v>74</v>
      </c>
      <c r="CB153" s="117" t="s">
        <v>74</v>
      </c>
      <c r="CC153" s="117" t="s">
        <v>74</v>
      </c>
      <c r="CD153" s="117" t="s">
        <v>74</v>
      </c>
      <c r="CE153" s="117" t="s">
        <v>74</v>
      </c>
      <c r="CF153" s="117" t="s">
        <v>74</v>
      </c>
      <c r="CG153" s="117" t="s">
        <v>74</v>
      </c>
      <c r="CH153" s="117" t="s">
        <v>74</v>
      </c>
      <c r="CI153" s="117" t="s">
        <v>74</v>
      </c>
      <c r="CJ153" s="117" t="s">
        <v>74</v>
      </c>
      <c r="CK153" s="117" t="s">
        <v>74</v>
      </c>
      <c r="CL153" s="117" t="s">
        <v>74</v>
      </c>
      <c r="CM153" s="117" t="s">
        <v>74</v>
      </c>
      <c r="CN153" s="117" t="s">
        <v>74</v>
      </c>
      <c r="CO153" s="117" t="s">
        <v>74</v>
      </c>
      <c r="CP153" s="117" t="s">
        <v>74</v>
      </c>
      <c r="CQ153" s="117" t="s">
        <v>74</v>
      </c>
      <c r="CR153" s="117" t="s">
        <v>74</v>
      </c>
      <c r="CS153" s="117" t="s">
        <v>74</v>
      </c>
      <c r="CT153" s="117" t="s">
        <v>74</v>
      </c>
      <c r="CU153" s="117" t="s">
        <v>74</v>
      </c>
      <c r="CV153" s="117" t="s">
        <v>74</v>
      </c>
      <c r="CW153" s="117" t="s">
        <v>74</v>
      </c>
      <c r="CX153" s="117" t="s">
        <v>74</v>
      </c>
      <c r="CY153" s="117" t="s">
        <v>74</v>
      </c>
    </row>
    <row r="154" spans="1:103" ht="11" x14ac:dyDescent="0.2">
      <c r="A154" s="114"/>
      <c r="B154" s="115" t="s">
        <v>382</v>
      </c>
      <c r="C154" s="115" t="s">
        <v>382</v>
      </c>
      <c r="D154" s="116" t="s">
        <v>382</v>
      </c>
      <c r="E154" s="117" t="s">
        <v>74</v>
      </c>
      <c r="F154" s="117" t="s">
        <v>74</v>
      </c>
      <c r="G154" s="117" t="s">
        <v>74</v>
      </c>
      <c r="H154" s="117" t="s">
        <v>74</v>
      </c>
      <c r="I154" s="117" t="s">
        <v>74</v>
      </c>
      <c r="J154" s="117" t="s">
        <v>74</v>
      </c>
      <c r="K154" s="117" t="s">
        <v>74</v>
      </c>
      <c r="L154" s="117" t="s">
        <v>74</v>
      </c>
      <c r="M154" s="117" t="s">
        <v>74</v>
      </c>
      <c r="N154" s="117" t="s">
        <v>74</v>
      </c>
      <c r="O154" s="117" t="s">
        <v>74</v>
      </c>
      <c r="P154" s="117" t="s">
        <v>74</v>
      </c>
      <c r="Q154" s="117" t="s">
        <v>74</v>
      </c>
      <c r="R154" s="117" t="s">
        <v>74</v>
      </c>
      <c r="S154" s="117" t="s">
        <v>74</v>
      </c>
      <c r="T154" s="117" t="s">
        <v>74</v>
      </c>
      <c r="U154" s="117" t="s">
        <v>74</v>
      </c>
      <c r="V154" s="117" t="s">
        <v>74</v>
      </c>
      <c r="W154" s="117" t="s">
        <v>74</v>
      </c>
      <c r="X154" s="117" t="s">
        <v>74</v>
      </c>
      <c r="Y154" s="117" t="s">
        <v>74</v>
      </c>
      <c r="Z154" s="117" t="s">
        <v>74</v>
      </c>
      <c r="AA154" s="117" t="s">
        <v>74</v>
      </c>
      <c r="AB154" s="117" t="s">
        <v>74</v>
      </c>
      <c r="AC154" s="117" t="s">
        <v>74</v>
      </c>
      <c r="AD154" s="117" t="s">
        <v>74</v>
      </c>
      <c r="AE154" s="117" t="s">
        <v>74</v>
      </c>
      <c r="AF154" s="117" t="s">
        <v>74</v>
      </c>
      <c r="AG154" s="117" t="s">
        <v>74</v>
      </c>
      <c r="AH154" s="117" t="s">
        <v>74</v>
      </c>
      <c r="AI154" s="117" t="s">
        <v>74</v>
      </c>
      <c r="AJ154" s="117" t="s">
        <v>74</v>
      </c>
      <c r="AK154" s="117" t="s">
        <v>74</v>
      </c>
      <c r="AL154" s="117" t="s">
        <v>74</v>
      </c>
      <c r="AM154" s="117" t="s">
        <v>74</v>
      </c>
      <c r="AN154" s="117" t="s">
        <v>74</v>
      </c>
      <c r="AO154" s="117" t="s">
        <v>74</v>
      </c>
      <c r="AP154" s="117" t="s">
        <v>74</v>
      </c>
      <c r="AQ154" s="117" t="s">
        <v>74</v>
      </c>
      <c r="AR154" s="117" t="s">
        <v>74</v>
      </c>
      <c r="AS154" s="117" t="s">
        <v>74</v>
      </c>
      <c r="AT154" s="117" t="s">
        <v>74</v>
      </c>
      <c r="AU154" s="117" t="s">
        <v>74</v>
      </c>
      <c r="AV154" s="117" t="s">
        <v>74</v>
      </c>
      <c r="AW154" s="117" t="s">
        <v>74</v>
      </c>
      <c r="AX154" s="117" t="s">
        <v>74</v>
      </c>
      <c r="AY154" s="117" t="s">
        <v>74</v>
      </c>
      <c r="AZ154" s="117" t="s">
        <v>74</v>
      </c>
      <c r="BA154" s="117" t="s">
        <v>74</v>
      </c>
      <c r="BB154" s="117" t="s">
        <v>74</v>
      </c>
      <c r="BC154" s="117" t="s">
        <v>74</v>
      </c>
      <c r="BD154" s="117" t="s">
        <v>74</v>
      </c>
      <c r="BE154" s="117" t="s">
        <v>74</v>
      </c>
      <c r="BF154" s="117" t="s">
        <v>74</v>
      </c>
      <c r="BG154" s="117" t="s">
        <v>74</v>
      </c>
      <c r="BH154" s="117" t="s">
        <v>74</v>
      </c>
      <c r="BI154" s="117" t="s">
        <v>74</v>
      </c>
      <c r="BJ154" s="117" t="s">
        <v>74</v>
      </c>
      <c r="BK154" s="117" t="s">
        <v>74</v>
      </c>
      <c r="BL154" s="117" t="s">
        <v>74</v>
      </c>
      <c r="BM154" s="117" t="s">
        <v>74</v>
      </c>
      <c r="BN154" s="117" t="s">
        <v>74</v>
      </c>
      <c r="BO154" s="117" t="s">
        <v>74</v>
      </c>
      <c r="BP154" s="117" t="s">
        <v>74</v>
      </c>
      <c r="BQ154" s="117" t="s">
        <v>74</v>
      </c>
      <c r="BR154" s="117" t="s">
        <v>74</v>
      </c>
      <c r="BS154" s="117" t="s">
        <v>74</v>
      </c>
      <c r="BT154" s="117" t="s">
        <v>74</v>
      </c>
      <c r="BU154" s="117" t="s">
        <v>74</v>
      </c>
      <c r="BV154" s="117" t="s">
        <v>74</v>
      </c>
      <c r="BW154" s="117" t="s">
        <v>74</v>
      </c>
      <c r="BX154" s="117" t="s">
        <v>74</v>
      </c>
      <c r="BY154" s="117" t="s">
        <v>74</v>
      </c>
      <c r="BZ154" s="117" t="s">
        <v>74</v>
      </c>
      <c r="CA154" s="117" t="s">
        <v>74</v>
      </c>
      <c r="CB154" s="117" t="s">
        <v>74</v>
      </c>
      <c r="CC154" s="117" t="s">
        <v>74</v>
      </c>
      <c r="CD154" s="117" t="s">
        <v>74</v>
      </c>
      <c r="CE154" s="117" t="s">
        <v>74</v>
      </c>
      <c r="CF154" s="117" t="s">
        <v>74</v>
      </c>
      <c r="CG154" s="117" t="s">
        <v>74</v>
      </c>
      <c r="CH154" s="117" t="s">
        <v>74</v>
      </c>
      <c r="CI154" s="117" t="s">
        <v>74</v>
      </c>
      <c r="CJ154" s="117" t="s">
        <v>74</v>
      </c>
      <c r="CK154" s="117" t="s">
        <v>74</v>
      </c>
      <c r="CL154" s="117" t="s">
        <v>74</v>
      </c>
      <c r="CM154" s="117" t="s">
        <v>74</v>
      </c>
      <c r="CN154" s="117" t="s">
        <v>74</v>
      </c>
      <c r="CO154" s="117" t="s">
        <v>74</v>
      </c>
      <c r="CP154" s="117" t="s">
        <v>74</v>
      </c>
      <c r="CQ154" s="117" t="s">
        <v>74</v>
      </c>
      <c r="CR154" s="117" t="s">
        <v>74</v>
      </c>
      <c r="CS154" s="117" t="s">
        <v>74</v>
      </c>
      <c r="CT154" s="117" t="s">
        <v>74</v>
      </c>
      <c r="CU154" s="117" t="s">
        <v>74</v>
      </c>
      <c r="CV154" s="117" t="s">
        <v>74</v>
      </c>
      <c r="CW154" s="117" t="s">
        <v>74</v>
      </c>
      <c r="CX154" s="117" t="s">
        <v>74</v>
      </c>
      <c r="CY154" s="117" t="s">
        <v>74</v>
      </c>
    </row>
    <row r="155" spans="1:103" ht="11" x14ac:dyDescent="0.2">
      <c r="A155" s="114"/>
      <c r="B155" s="115" t="s">
        <v>382</v>
      </c>
      <c r="C155" s="115" t="s">
        <v>382</v>
      </c>
      <c r="D155" s="116" t="s">
        <v>382</v>
      </c>
      <c r="E155" s="117" t="s">
        <v>74</v>
      </c>
      <c r="F155" s="117" t="s">
        <v>74</v>
      </c>
      <c r="G155" s="117" t="s">
        <v>74</v>
      </c>
      <c r="H155" s="117" t="s">
        <v>74</v>
      </c>
      <c r="I155" s="117" t="s">
        <v>74</v>
      </c>
      <c r="J155" s="117" t="s">
        <v>74</v>
      </c>
      <c r="K155" s="117" t="s">
        <v>74</v>
      </c>
      <c r="L155" s="117" t="s">
        <v>74</v>
      </c>
      <c r="M155" s="117" t="s">
        <v>74</v>
      </c>
      <c r="N155" s="117" t="s">
        <v>74</v>
      </c>
      <c r="O155" s="117" t="s">
        <v>74</v>
      </c>
      <c r="P155" s="117" t="s">
        <v>74</v>
      </c>
      <c r="Q155" s="117" t="s">
        <v>74</v>
      </c>
      <c r="R155" s="117" t="s">
        <v>74</v>
      </c>
      <c r="S155" s="117" t="s">
        <v>74</v>
      </c>
      <c r="T155" s="117" t="s">
        <v>74</v>
      </c>
      <c r="U155" s="117" t="s">
        <v>74</v>
      </c>
      <c r="V155" s="117" t="s">
        <v>74</v>
      </c>
      <c r="W155" s="117" t="s">
        <v>74</v>
      </c>
      <c r="X155" s="117" t="s">
        <v>74</v>
      </c>
      <c r="Y155" s="117" t="s">
        <v>74</v>
      </c>
      <c r="Z155" s="117" t="s">
        <v>74</v>
      </c>
      <c r="AA155" s="117" t="s">
        <v>74</v>
      </c>
      <c r="AB155" s="117" t="s">
        <v>74</v>
      </c>
      <c r="AC155" s="117" t="s">
        <v>74</v>
      </c>
      <c r="AD155" s="117" t="s">
        <v>74</v>
      </c>
      <c r="AE155" s="117" t="s">
        <v>74</v>
      </c>
      <c r="AF155" s="117" t="s">
        <v>74</v>
      </c>
      <c r="AG155" s="117" t="s">
        <v>74</v>
      </c>
      <c r="AH155" s="117" t="s">
        <v>74</v>
      </c>
      <c r="AI155" s="117" t="s">
        <v>74</v>
      </c>
      <c r="AJ155" s="117" t="s">
        <v>74</v>
      </c>
      <c r="AK155" s="117" t="s">
        <v>74</v>
      </c>
      <c r="AL155" s="117" t="s">
        <v>74</v>
      </c>
      <c r="AM155" s="117" t="s">
        <v>74</v>
      </c>
      <c r="AN155" s="117" t="s">
        <v>74</v>
      </c>
      <c r="AO155" s="117" t="s">
        <v>74</v>
      </c>
      <c r="AP155" s="117" t="s">
        <v>74</v>
      </c>
      <c r="AQ155" s="117" t="s">
        <v>74</v>
      </c>
      <c r="AR155" s="117" t="s">
        <v>74</v>
      </c>
      <c r="AS155" s="117" t="s">
        <v>74</v>
      </c>
      <c r="AT155" s="117" t="s">
        <v>74</v>
      </c>
      <c r="AU155" s="117" t="s">
        <v>74</v>
      </c>
      <c r="AV155" s="117" t="s">
        <v>74</v>
      </c>
      <c r="AW155" s="117" t="s">
        <v>74</v>
      </c>
      <c r="AX155" s="117" t="s">
        <v>74</v>
      </c>
      <c r="AY155" s="117" t="s">
        <v>74</v>
      </c>
      <c r="AZ155" s="117" t="s">
        <v>74</v>
      </c>
      <c r="BA155" s="117" t="s">
        <v>74</v>
      </c>
      <c r="BB155" s="117" t="s">
        <v>74</v>
      </c>
      <c r="BC155" s="117" t="s">
        <v>74</v>
      </c>
      <c r="BD155" s="117" t="s">
        <v>74</v>
      </c>
      <c r="BE155" s="117" t="s">
        <v>74</v>
      </c>
      <c r="BF155" s="117" t="s">
        <v>74</v>
      </c>
      <c r="BG155" s="117" t="s">
        <v>74</v>
      </c>
      <c r="BH155" s="117" t="s">
        <v>74</v>
      </c>
      <c r="BI155" s="117" t="s">
        <v>74</v>
      </c>
      <c r="BJ155" s="117" t="s">
        <v>74</v>
      </c>
      <c r="BK155" s="117" t="s">
        <v>74</v>
      </c>
      <c r="BL155" s="117" t="s">
        <v>74</v>
      </c>
      <c r="BM155" s="117" t="s">
        <v>74</v>
      </c>
      <c r="BN155" s="117" t="s">
        <v>74</v>
      </c>
      <c r="BO155" s="117" t="s">
        <v>74</v>
      </c>
      <c r="BP155" s="117" t="s">
        <v>74</v>
      </c>
      <c r="BQ155" s="117" t="s">
        <v>74</v>
      </c>
      <c r="BR155" s="117" t="s">
        <v>74</v>
      </c>
      <c r="BS155" s="117" t="s">
        <v>74</v>
      </c>
      <c r="BT155" s="117" t="s">
        <v>74</v>
      </c>
      <c r="BU155" s="117" t="s">
        <v>74</v>
      </c>
      <c r="BV155" s="117" t="s">
        <v>74</v>
      </c>
      <c r="BW155" s="117" t="s">
        <v>74</v>
      </c>
      <c r="BX155" s="117" t="s">
        <v>74</v>
      </c>
      <c r="BY155" s="117" t="s">
        <v>74</v>
      </c>
      <c r="BZ155" s="117" t="s">
        <v>74</v>
      </c>
      <c r="CA155" s="117" t="s">
        <v>74</v>
      </c>
      <c r="CB155" s="117" t="s">
        <v>74</v>
      </c>
      <c r="CC155" s="117" t="s">
        <v>74</v>
      </c>
      <c r="CD155" s="117" t="s">
        <v>74</v>
      </c>
      <c r="CE155" s="117" t="s">
        <v>74</v>
      </c>
      <c r="CF155" s="117" t="s">
        <v>74</v>
      </c>
      <c r="CG155" s="117" t="s">
        <v>74</v>
      </c>
      <c r="CH155" s="117" t="s">
        <v>74</v>
      </c>
      <c r="CI155" s="117" t="s">
        <v>74</v>
      </c>
      <c r="CJ155" s="117" t="s">
        <v>74</v>
      </c>
      <c r="CK155" s="117" t="s">
        <v>74</v>
      </c>
      <c r="CL155" s="117" t="s">
        <v>74</v>
      </c>
      <c r="CM155" s="117" t="s">
        <v>74</v>
      </c>
      <c r="CN155" s="117" t="s">
        <v>74</v>
      </c>
      <c r="CO155" s="117" t="s">
        <v>74</v>
      </c>
      <c r="CP155" s="117" t="s">
        <v>74</v>
      </c>
      <c r="CQ155" s="117" t="s">
        <v>74</v>
      </c>
      <c r="CR155" s="117" t="s">
        <v>74</v>
      </c>
      <c r="CS155" s="117" t="s">
        <v>74</v>
      </c>
      <c r="CT155" s="117" t="s">
        <v>74</v>
      </c>
      <c r="CU155" s="117" t="s">
        <v>74</v>
      </c>
      <c r="CV155" s="117" t="s">
        <v>74</v>
      </c>
      <c r="CW155" s="117" t="s">
        <v>74</v>
      </c>
      <c r="CX155" s="117" t="s">
        <v>74</v>
      </c>
      <c r="CY155" s="117" t="s">
        <v>74</v>
      </c>
    </row>
    <row r="156" spans="1:103" ht="11" x14ac:dyDescent="0.2">
      <c r="A156" s="114"/>
      <c r="B156" s="115" t="s">
        <v>382</v>
      </c>
      <c r="C156" s="115" t="s">
        <v>382</v>
      </c>
      <c r="D156" s="116" t="s">
        <v>382</v>
      </c>
      <c r="E156" s="117" t="s">
        <v>74</v>
      </c>
      <c r="F156" s="117" t="s">
        <v>74</v>
      </c>
      <c r="G156" s="117" t="s">
        <v>74</v>
      </c>
      <c r="H156" s="117" t="s">
        <v>74</v>
      </c>
      <c r="I156" s="117" t="s">
        <v>74</v>
      </c>
      <c r="J156" s="117" t="s">
        <v>74</v>
      </c>
      <c r="K156" s="117" t="s">
        <v>74</v>
      </c>
      <c r="L156" s="117" t="s">
        <v>74</v>
      </c>
      <c r="M156" s="117" t="s">
        <v>74</v>
      </c>
      <c r="N156" s="117" t="s">
        <v>74</v>
      </c>
      <c r="O156" s="117" t="s">
        <v>74</v>
      </c>
      <c r="P156" s="117" t="s">
        <v>74</v>
      </c>
      <c r="Q156" s="117" t="s">
        <v>74</v>
      </c>
      <c r="R156" s="117" t="s">
        <v>74</v>
      </c>
      <c r="S156" s="117" t="s">
        <v>74</v>
      </c>
      <c r="T156" s="117" t="s">
        <v>74</v>
      </c>
      <c r="U156" s="117" t="s">
        <v>74</v>
      </c>
      <c r="V156" s="117" t="s">
        <v>74</v>
      </c>
      <c r="W156" s="117" t="s">
        <v>74</v>
      </c>
      <c r="X156" s="117" t="s">
        <v>74</v>
      </c>
      <c r="Y156" s="117" t="s">
        <v>74</v>
      </c>
      <c r="Z156" s="117" t="s">
        <v>74</v>
      </c>
      <c r="AA156" s="117" t="s">
        <v>74</v>
      </c>
      <c r="AB156" s="117" t="s">
        <v>74</v>
      </c>
      <c r="AC156" s="117" t="s">
        <v>74</v>
      </c>
      <c r="AD156" s="117" t="s">
        <v>74</v>
      </c>
      <c r="AE156" s="117" t="s">
        <v>74</v>
      </c>
      <c r="AF156" s="117" t="s">
        <v>74</v>
      </c>
      <c r="AG156" s="117" t="s">
        <v>74</v>
      </c>
      <c r="AH156" s="117" t="s">
        <v>74</v>
      </c>
      <c r="AI156" s="117" t="s">
        <v>74</v>
      </c>
      <c r="AJ156" s="117" t="s">
        <v>74</v>
      </c>
      <c r="AK156" s="117" t="s">
        <v>74</v>
      </c>
      <c r="AL156" s="117" t="s">
        <v>74</v>
      </c>
      <c r="AM156" s="117" t="s">
        <v>74</v>
      </c>
      <c r="AN156" s="117" t="s">
        <v>74</v>
      </c>
      <c r="AO156" s="117" t="s">
        <v>74</v>
      </c>
      <c r="AP156" s="117" t="s">
        <v>74</v>
      </c>
      <c r="AQ156" s="117" t="s">
        <v>74</v>
      </c>
      <c r="AR156" s="117" t="s">
        <v>74</v>
      </c>
      <c r="AS156" s="117" t="s">
        <v>74</v>
      </c>
      <c r="AT156" s="117" t="s">
        <v>74</v>
      </c>
      <c r="AU156" s="117" t="s">
        <v>74</v>
      </c>
      <c r="AV156" s="117" t="s">
        <v>74</v>
      </c>
      <c r="AW156" s="117" t="s">
        <v>74</v>
      </c>
      <c r="AX156" s="117" t="s">
        <v>74</v>
      </c>
      <c r="AY156" s="117" t="s">
        <v>74</v>
      </c>
      <c r="AZ156" s="117" t="s">
        <v>74</v>
      </c>
      <c r="BA156" s="117" t="s">
        <v>74</v>
      </c>
      <c r="BB156" s="117" t="s">
        <v>74</v>
      </c>
      <c r="BC156" s="117" t="s">
        <v>74</v>
      </c>
      <c r="BD156" s="117" t="s">
        <v>74</v>
      </c>
      <c r="BE156" s="117" t="s">
        <v>74</v>
      </c>
      <c r="BF156" s="117" t="s">
        <v>74</v>
      </c>
      <c r="BG156" s="117" t="s">
        <v>74</v>
      </c>
      <c r="BH156" s="117" t="s">
        <v>74</v>
      </c>
      <c r="BI156" s="117" t="s">
        <v>74</v>
      </c>
      <c r="BJ156" s="117" t="s">
        <v>74</v>
      </c>
      <c r="BK156" s="117" t="s">
        <v>74</v>
      </c>
      <c r="BL156" s="117" t="s">
        <v>74</v>
      </c>
      <c r="BM156" s="117" t="s">
        <v>74</v>
      </c>
      <c r="BN156" s="117" t="s">
        <v>74</v>
      </c>
      <c r="BO156" s="117" t="s">
        <v>74</v>
      </c>
      <c r="BP156" s="117" t="s">
        <v>74</v>
      </c>
      <c r="BQ156" s="117" t="s">
        <v>74</v>
      </c>
      <c r="BR156" s="117" t="s">
        <v>74</v>
      </c>
      <c r="BS156" s="117" t="s">
        <v>74</v>
      </c>
      <c r="BT156" s="117" t="s">
        <v>74</v>
      </c>
      <c r="BU156" s="117" t="s">
        <v>74</v>
      </c>
      <c r="BV156" s="117" t="s">
        <v>74</v>
      </c>
      <c r="BW156" s="117" t="s">
        <v>74</v>
      </c>
      <c r="BX156" s="117" t="s">
        <v>74</v>
      </c>
      <c r="BY156" s="117" t="s">
        <v>74</v>
      </c>
      <c r="BZ156" s="117" t="s">
        <v>74</v>
      </c>
      <c r="CA156" s="117" t="s">
        <v>74</v>
      </c>
      <c r="CB156" s="117" t="s">
        <v>74</v>
      </c>
      <c r="CC156" s="117" t="s">
        <v>74</v>
      </c>
      <c r="CD156" s="117" t="s">
        <v>74</v>
      </c>
      <c r="CE156" s="117" t="s">
        <v>74</v>
      </c>
      <c r="CF156" s="117" t="s">
        <v>74</v>
      </c>
      <c r="CG156" s="117" t="s">
        <v>74</v>
      </c>
      <c r="CH156" s="117" t="s">
        <v>74</v>
      </c>
      <c r="CI156" s="117" t="s">
        <v>74</v>
      </c>
      <c r="CJ156" s="117" t="s">
        <v>74</v>
      </c>
      <c r="CK156" s="117" t="s">
        <v>74</v>
      </c>
      <c r="CL156" s="117" t="s">
        <v>74</v>
      </c>
      <c r="CM156" s="117" t="s">
        <v>74</v>
      </c>
      <c r="CN156" s="117" t="s">
        <v>74</v>
      </c>
      <c r="CO156" s="117" t="s">
        <v>74</v>
      </c>
      <c r="CP156" s="117" t="s">
        <v>74</v>
      </c>
      <c r="CQ156" s="117" t="s">
        <v>74</v>
      </c>
      <c r="CR156" s="117" t="s">
        <v>74</v>
      </c>
      <c r="CS156" s="117" t="s">
        <v>74</v>
      </c>
      <c r="CT156" s="117" t="s">
        <v>74</v>
      </c>
      <c r="CU156" s="117" t="s">
        <v>74</v>
      </c>
      <c r="CV156" s="117" t="s">
        <v>74</v>
      </c>
      <c r="CW156" s="117" t="s">
        <v>74</v>
      </c>
      <c r="CX156" s="117" t="s">
        <v>74</v>
      </c>
      <c r="CY156" s="117" t="s">
        <v>74</v>
      </c>
    </row>
    <row r="157" spans="1:103" ht="11" x14ac:dyDescent="0.2">
      <c r="A157" s="114"/>
      <c r="B157" s="115" t="s">
        <v>382</v>
      </c>
      <c r="C157" s="115" t="s">
        <v>382</v>
      </c>
      <c r="D157" s="116" t="s">
        <v>382</v>
      </c>
      <c r="E157" s="117" t="s">
        <v>74</v>
      </c>
      <c r="F157" s="117" t="s">
        <v>74</v>
      </c>
      <c r="G157" s="117" t="s">
        <v>74</v>
      </c>
      <c r="H157" s="117" t="s">
        <v>74</v>
      </c>
      <c r="I157" s="117" t="s">
        <v>74</v>
      </c>
      <c r="J157" s="117" t="s">
        <v>74</v>
      </c>
      <c r="K157" s="117" t="s">
        <v>74</v>
      </c>
      <c r="L157" s="117" t="s">
        <v>74</v>
      </c>
      <c r="M157" s="117" t="s">
        <v>74</v>
      </c>
      <c r="N157" s="117" t="s">
        <v>74</v>
      </c>
      <c r="O157" s="117" t="s">
        <v>74</v>
      </c>
      <c r="P157" s="117" t="s">
        <v>74</v>
      </c>
      <c r="Q157" s="117" t="s">
        <v>74</v>
      </c>
      <c r="R157" s="117" t="s">
        <v>74</v>
      </c>
      <c r="S157" s="117" t="s">
        <v>74</v>
      </c>
      <c r="T157" s="117" t="s">
        <v>74</v>
      </c>
      <c r="U157" s="117" t="s">
        <v>74</v>
      </c>
      <c r="V157" s="117" t="s">
        <v>74</v>
      </c>
      <c r="W157" s="117" t="s">
        <v>74</v>
      </c>
      <c r="X157" s="117" t="s">
        <v>74</v>
      </c>
      <c r="Y157" s="117" t="s">
        <v>74</v>
      </c>
      <c r="Z157" s="117" t="s">
        <v>74</v>
      </c>
      <c r="AA157" s="117" t="s">
        <v>74</v>
      </c>
      <c r="AB157" s="117" t="s">
        <v>74</v>
      </c>
      <c r="AC157" s="117" t="s">
        <v>74</v>
      </c>
      <c r="AD157" s="117" t="s">
        <v>74</v>
      </c>
      <c r="AE157" s="117" t="s">
        <v>74</v>
      </c>
      <c r="AF157" s="117" t="s">
        <v>74</v>
      </c>
      <c r="AG157" s="117" t="s">
        <v>74</v>
      </c>
      <c r="AH157" s="117" t="s">
        <v>74</v>
      </c>
      <c r="AI157" s="117" t="s">
        <v>74</v>
      </c>
      <c r="AJ157" s="117" t="s">
        <v>74</v>
      </c>
      <c r="AK157" s="117" t="s">
        <v>74</v>
      </c>
      <c r="AL157" s="117" t="s">
        <v>74</v>
      </c>
      <c r="AM157" s="117" t="s">
        <v>74</v>
      </c>
      <c r="AN157" s="117" t="s">
        <v>74</v>
      </c>
      <c r="AO157" s="117" t="s">
        <v>74</v>
      </c>
      <c r="AP157" s="117" t="s">
        <v>74</v>
      </c>
      <c r="AQ157" s="117" t="s">
        <v>74</v>
      </c>
      <c r="AR157" s="117" t="s">
        <v>74</v>
      </c>
      <c r="AS157" s="117" t="s">
        <v>74</v>
      </c>
      <c r="AT157" s="117" t="s">
        <v>74</v>
      </c>
      <c r="AU157" s="117" t="s">
        <v>74</v>
      </c>
      <c r="AV157" s="117" t="s">
        <v>74</v>
      </c>
      <c r="AW157" s="117" t="s">
        <v>74</v>
      </c>
      <c r="AX157" s="117" t="s">
        <v>74</v>
      </c>
      <c r="AY157" s="117" t="s">
        <v>74</v>
      </c>
      <c r="AZ157" s="117" t="s">
        <v>74</v>
      </c>
      <c r="BA157" s="117" t="s">
        <v>74</v>
      </c>
      <c r="BB157" s="117" t="s">
        <v>74</v>
      </c>
      <c r="BC157" s="117" t="s">
        <v>74</v>
      </c>
      <c r="BD157" s="117" t="s">
        <v>74</v>
      </c>
      <c r="BE157" s="117" t="s">
        <v>74</v>
      </c>
      <c r="BF157" s="117" t="s">
        <v>74</v>
      </c>
      <c r="BG157" s="117" t="s">
        <v>74</v>
      </c>
      <c r="BH157" s="117" t="s">
        <v>74</v>
      </c>
      <c r="BI157" s="117" t="s">
        <v>74</v>
      </c>
      <c r="BJ157" s="117" t="s">
        <v>74</v>
      </c>
      <c r="BK157" s="117" t="s">
        <v>74</v>
      </c>
      <c r="BL157" s="117" t="s">
        <v>74</v>
      </c>
      <c r="BM157" s="117" t="s">
        <v>74</v>
      </c>
      <c r="BN157" s="117" t="s">
        <v>74</v>
      </c>
      <c r="BO157" s="117" t="s">
        <v>74</v>
      </c>
      <c r="BP157" s="117" t="s">
        <v>74</v>
      </c>
      <c r="BQ157" s="117" t="s">
        <v>74</v>
      </c>
      <c r="BR157" s="117" t="s">
        <v>74</v>
      </c>
      <c r="BS157" s="117" t="s">
        <v>74</v>
      </c>
      <c r="BT157" s="117" t="s">
        <v>74</v>
      </c>
      <c r="BU157" s="117" t="s">
        <v>74</v>
      </c>
      <c r="BV157" s="117" t="s">
        <v>74</v>
      </c>
      <c r="BW157" s="117" t="s">
        <v>74</v>
      </c>
      <c r="BX157" s="117" t="s">
        <v>74</v>
      </c>
      <c r="BY157" s="117" t="s">
        <v>74</v>
      </c>
      <c r="BZ157" s="117" t="s">
        <v>74</v>
      </c>
      <c r="CA157" s="117" t="s">
        <v>74</v>
      </c>
      <c r="CB157" s="117" t="s">
        <v>74</v>
      </c>
      <c r="CC157" s="117" t="s">
        <v>74</v>
      </c>
      <c r="CD157" s="117" t="s">
        <v>74</v>
      </c>
      <c r="CE157" s="117" t="s">
        <v>74</v>
      </c>
      <c r="CF157" s="117" t="s">
        <v>74</v>
      </c>
      <c r="CG157" s="117" t="s">
        <v>74</v>
      </c>
      <c r="CH157" s="117" t="s">
        <v>74</v>
      </c>
      <c r="CI157" s="117" t="s">
        <v>74</v>
      </c>
      <c r="CJ157" s="117" t="s">
        <v>74</v>
      </c>
      <c r="CK157" s="117" t="s">
        <v>74</v>
      </c>
      <c r="CL157" s="117" t="s">
        <v>74</v>
      </c>
      <c r="CM157" s="117" t="s">
        <v>74</v>
      </c>
      <c r="CN157" s="117" t="s">
        <v>74</v>
      </c>
      <c r="CO157" s="117" t="s">
        <v>74</v>
      </c>
      <c r="CP157" s="117" t="s">
        <v>74</v>
      </c>
      <c r="CQ157" s="117" t="s">
        <v>74</v>
      </c>
      <c r="CR157" s="117" t="s">
        <v>74</v>
      </c>
      <c r="CS157" s="117" t="s">
        <v>74</v>
      </c>
      <c r="CT157" s="117" t="s">
        <v>74</v>
      </c>
      <c r="CU157" s="117" t="s">
        <v>74</v>
      </c>
      <c r="CV157" s="117" t="s">
        <v>74</v>
      </c>
      <c r="CW157" s="117" t="s">
        <v>74</v>
      </c>
      <c r="CX157" s="117" t="s">
        <v>74</v>
      </c>
      <c r="CY157" s="117" t="s">
        <v>74</v>
      </c>
    </row>
    <row r="158" spans="1:103" ht="11" x14ac:dyDescent="0.2">
      <c r="A158" s="114"/>
      <c r="B158" s="115" t="s">
        <v>382</v>
      </c>
      <c r="C158" s="115" t="s">
        <v>382</v>
      </c>
      <c r="D158" s="116" t="s">
        <v>382</v>
      </c>
      <c r="E158" s="117" t="s">
        <v>74</v>
      </c>
      <c r="F158" s="117" t="s">
        <v>74</v>
      </c>
      <c r="G158" s="117" t="s">
        <v>74</v>
      </c>
      <c r="H158" s="117" t="s">
        <v>74</v>
      </c>
      <c r="I158" s="117" t="s">
        <v>74</v>
      </c>
      <c r="J158" s="117" t="s">
        <v>74</v>
      </c>
      <c r="K158" s="117" t="s">
        <v>74</v>
      </c>
      <c r="L158" s="117" t="s">
        <v>74</v>
      </c>
      <c r="M158" s="117" t="s">
        <v>74</v>
      </c>
      <c r="N158" s="117" t="s">
        <v>74</v>
      </c>
      <c r="O158" s="117" t="s">
        <v>74</v>
      </c>
      <c r="P158" s="117" t="s">
        <v>74</v>
      </c>
      <c r="Q158" s="117" t="s">
        <v>74</v>
      </c>
      <c r="R158" s="117" t="s">
        <v>74</v>
      </c>
      <c r="S158" s="117" t="s">
        <v>74</v>
      </c>
      <c r="T158" s="117" t="s">
        <v>74</v>
      </c>
      <c r="U158" s="117" t="s">
        <v>74</v>
      </c>
      <c r="V158" s="117" t="s">
        <v>74</v>
      </c>
      <c r="W158" s="117" t="s">
        <v>74</v>
      </c>
      <c r="X158" s="117" t="s">
        <v>74</v>
      </c>
      <c r="Y158" s="117" t="s">
        <v>74</v>
      </c>
      <c r="Z158" s="117" t="s">
        <v>74</v>
      </c>
      <c r="AA158" s="117" t="s">
        <v>74</v>
      </c>
      <c r="AB158" s="117" t="s">
        <v>74</v>
      </c>
      <c r="AC158" s="117" t="s">
        <v>74</v>
      </c>
      <c r="AD158" s="117" t="s">
        <v>74</v>
      </c>
      <c r="AE158" s="117" t="s">
        <v>74</v>
      </c>
      <c r="AF158" s="117" t="s">
        <v>74</v>
      </c>
      <c r="AG158" s="117" t="s">
        <v>74</v>
      </c>
      <c r="AH158" s="117" t="s">
        <v>74</v>
      </c>
      <c r="AI158" s="117" t="s">
        <v>74</v>
      </c>
      <c r="AJ158" s="117" t="s">
        <v>74</v>
      </c>
      <c r="AK158" s="117" t="s">
        <v>74</v>
      </c>
      <c r="AL158" s="117" t="s">
        <v>74</v>
      </c>
      <c r="AM158" s="117" t="s">
        <v>74</v>
      </c>
      <c r="AN158" s="117" t="s">
        <v>74</v>
      </c>
      <c r="AO158" s="117" t="s">
        <v>74</v>
      </c>
      <c r="AP158" s="117" t="s">
        <v>74</v>
      </c>
      <c r="AQ158" s="117" t="s">
        <v>74</v>
      </c>
      <c r="AR158" s="117" t="s">
        <v>74</v>
      </c>
      <c r="AS158" s="117" t="s">
        <v>74</v>
      </c>
      <c r="AT158" s="117" t="s">
        <v>74</v>
      </c>
      <c r="AU158" s="117" t="s">
        <v>74</v>
      </c>
      <c r="AV158" s="117" t="s">
        <v>74</v>
      </c>
      <c r="AW158" s="117" t="s">
        <v>74</v>
      </c>
      <c r="AX158" s="117" t="s">
        <v>74</v>
      </c>
      <c r="AY158" s="117" t="s">
        <v>74</v>
      </c>
      <c r="AZ158" s="117" t="s">
        <v>74</v>
      </c>
      <c r="BA158" s="117" t="s">
        <v>74</v>
      </c>
      <c r="BB158" s="117" t="s">
        <v>74</v>
      </c>
      <c r="BC158" s="117" t="s">
        <v>74</v>
      </c>
      <c r="BD158" s="117" t="s">
        <v>74</v>
      </c>
      <c r="BE158" s="117" t="s">
        <v>74</v>
      </c>
      <c r="BF158" s="117" t="s">
        <v>74</v>
      </c>
      <c r="BG158" s="117" t="s">
        <v>74</v>
      </c>
      <c r="BH158" s="117" t="s">
        <v>74</v>
      </c>
      <c r="BI158" s="117" t="s">
        <v>74</v>
      </c>
      <c r="BJ158" s="117" t="s">
        <v>74</v>
      </c>
      <c r="BK158" s="117" t="s">
        <v>74</v>
      </c>
      <c r="BL158" s="117" t="s">
        <v>74</v>
      </c>
      <c r="BM158" s="117" t="s">
        <v>74</v>
      </c>
      <c r="BN158" s="117" t="s">
        <v>74</v>
      </c>
      <c r="BO158" s="117" t="s">
        <v>74</v>
      </c>
      <c r="BP158" s="117" t="s">
        <v>74</v>
      </c>
      <c r="BQ158" s="117" t="s">
        <v>74</v>
      </c>
      <c r="BR158" s="117" t="s">
        <v>74</v>
      </c>
      <c r="BS158" s="117" t="s">
        <v>74</v>
      </c>
      <c r="BT158" s="117" t="s">
        <v>74</v>
      </c>
      <c r="BU158" s="117" t="s">
        <v>74</v>
      </c>
      <c r="BV158" s="117" t="s">
        <v>74</v>
      </c>
      <c r="BW158" s="117" t="s">
        <v>74</v>
      </c>
      <c r="BX158" s="117" t="s">
        <v>74</v>
      </c>
      <c r="BY158" s="117" t="s">
        <v>74</v>
      </c>
      <c r="BZ158" s="117" t="s">
        <v>74</v>
      </c>
      <c r="CA158" s="117" t="s">
        <v>74</v>
      </c>
      <c r="CB158" s="117" t="s">
        <v>74</v>
      </c>
      <c r="CC158" s="117" t="s">
        <v>74</v>
      </c>
      <c r="CD158" s="117" t="s">
        <v>74</v>
      </c>
      <c r="CE158" s="117" t="s">
        <v>74</v>
      </c>
      <c r="CF158" s="117" t="s">
        <v>74</v>
      </c>
      <c r="CG158" s="117" t="s">
        <v>74</v>
      </c>
      <c r="CH158" s="117" t="s">
        <v>74</v>
      </c>
      <c r="CI158" s="117" t="s">
        <v>74</v>
      </c>
      <c r="CJ158" s="117" t="s">
        <v>74</v>
      </c>
      <c r="CK158" s="117" t="s">
        <v>74</v>
      </c>
      <c r="CL158" s="117" t="s">
        <v>74</v>
      </c>
      <c r="CM158" s="117" t="s">
        <v>74</v>
      </c>
      <c r="CN158" s="117" t="s">
        <v>74</v>
      </c>
      <c r="CO158" s="117" t="s">
        <v>74</v>
      </c>
      <c r="CP158" s="117" t="s">
        <v>74</v>
      </c>
      <c r="CQ158" s="117" t="s">
        <v>74</v>
      </c>
      <c r="CR158" s="117" t="s">
        <v>74</v>
      </c>
      <c r="CS158" s="117" t="s">
        <v>74</v>
      </c>
      <c r="CT158" s="117" t="s">
        <v>74</v>
      </c>
      <c r="CU158" s="117" t="s">
        <v>74</v>
      </c>
      <c r="CV158" s="117" t="s">
        <v>74</v>
      </c>
      <c r="CW158" s="117" t="s">
        <v>74</v>
      </c>
      <c r="CX158" s="117" t="s">
        <v>74</v>
      </c>
      <c r="CY158" s="117" t="s">
        <v>74</v>
      </c>
    </row>
    <row r="159" spans="1:103" ht="11" x14ac:dyDescent="0.2">
      <c r="A159" s="114"/>
      <c r="B159" s="115" t="s">
        <v>382</v>
      </c>
      <c r="C159" s="115" t="s">
        <v>382</v>
      </c>
      <c r="D159" s="116" t="s">
        <v>382</v>
      </c>
      <c r="E159" s="117" t="s">
        <v>74</v>
      </c>
      <c r="F159" s="117" t="s">
        <v>74</v>
      </c>
      <c r="G159" s="117" t="s">
        <v>74</v>
      </c>
      <c r="H159" s="117" t="s">
        <v>74</v>
      </c>
      <c r="I159" s="117" t="s">
        <v>74</v>
      </c>
      <c r="J159" s="117" t="s">
        <v>74</v>
      </c>
      <c r="K159" s="117" t="s">
        <v>74</v>
      </c>
      <c r="L159" s="117" t="s">
        <v>74</v>
      </c>
      <c r="M159" s="117" t="s">
        <v>74</v>
      </c>
      <c r="N159" s="117" t="s">
        <v>74</v>
      </c>
      <c r="O159" s="117" t="s">
        <v>74</v>
      </c>
      <c r="P159" s="117" t="s">
        <v>74</v>
      </c>
      <c r="Q159" s="117" t="s">
        <v>74</v>
      </c>
      <c r="R159" s="117" t="s">
        <v>74</v>
      </c>
      <c r="S159" s="117" t="s">
        <v>74</v>
      </c>
      <c r="T159" s="117" t="s">
        <v>74</v>
      </c>
      <c r="U159" s="117" t="s">
        <v>74</v>
      </c>
      <c r="V159" s="117" t="s">
        <v>74</v>
      </c>
      <c r="W159" s="117" t="s">
        <v>74</v>
      </c>
      <c r="X159" s="117" t="s">
        <v>74</v>
      </c>
      <c r="Y159" s="117" t="s">
        <v>74</v>
      </c>
      <c r="Z159" s="117" t="s">
        <v>74</v>
      </c>
      <c r="AA159" s="117" t="s">
        <v>74</v>
      </c>
      <c r="AB159" s="117" t="s">
        <v>74</v>
      </c>
      <c r="AC159" s="117" t="s">
        <v>74</v>
      </c>
      <c r="AD159" s="117" t="s">
        <v>74</v>
      </c>
      <c r="AE159" s="117" t="s">
        <v>74</v>
      </c>
      <c r="AF159" s="117" t="s">
        <v>74</v>
      </c>
      <c r="AG159" s="117" t="s">
        <v>74</v>
      </c>
      <c r="AH159" s="117" t="s">
        <v>74</v>
      </c>
      <c r="AI159" s="117" t="s">
        <v>74</v>
      </c>
      <c r="AJ159" s="117" t="s">
        <v>74</v>
      </c>
      <c r="AK159" s="117" t="s">
        <v>74</v>
      </c>
      <c r="AL159" s="117" t="s">
        <v>74</v>
      </c>
      <c r="AM159" s="117" t="s">
        <v>74</v>
      </c>
      <c r="AN159" s="117" t="s">
        <v>74</v>
      </c>
      <c r="AO159" s="117" t="s">
        <v>74</v>
      </c>
      <c r="AP159" s="117" t="s">
        <v>74</v>
      </c>
      <c r="AQ159" s="117" t="s">
        <v>74</v>
      </c>
      <c r="AR159" s="117" t="s">
        <v>74</v>
      </c>
      <c r="AS159" s="117" t="s">
        <v>74</v>
      </c>
      <c r="AT159" s="117" t="s">
        <v>74</v>
      </c>
      <c r="AU159" s="117" t="s">
        <v>74</v>
      </c>
      <c r="AV159" s="117" t="s">
        <v>74</v>
      </c>
      <c r="AW159" s="117" t="s">
        <v>74</v>
      </c>
      <c r="AX159" s="117" t="s">
        <v>74</v>
      </c>
      <c r="AY159" s="117" t="s">
        <v>74</v>
      </c>
      <c r="AZ159" s="117" t="s">
        <v>74</v>
      </c>
      <c r="BA159" s="117" t="s">
        <v>74</v>
      </c>
      <c r="BB159" s="117" t="s">
        <v>74</v>
      </c>
      <c r="BC159" s="117" t="s">
        <v>74</v>
      </c>
      <c r="BD159" s="117" t="s">
        <v>74</v>
      </c>
      <c r="BE159" s="117" t="s">
        <v>74</v>
      </c>
      <c r="BF159" s="117" t="s">
        <v>74</v>
      </c>
      <c r="BG159" s="117" t="s">
        <v>74</v>
      </c>
      <c r="BH159" s="117" t="s">
        <v>74</v>
      </c>
      <c r="BI159" s="117" t="s">
        <v>74</v>
      </c>
      <c r="BJ159" s="117" t="s">
        <v>74</v>
      </c>
      <c r="BK159" s="117" t="s">
        <v>74</v>
      </c>
      <c r="BL159" s="117" t="s">
        <v>74</v>
      </c>
      <c r="BM159" s="117" t="s">
        <v>74</v>
      </c>
      <c r="BN159" s="117" t="s">
        <v>74</v>
      </c>
      <c r="BO159" s="117" t="s">
        <v>74</v>
      </c>
      <c r="BP159" s="117" t="s">
        <v>74</v>
      </c>
      <c r="BQ159" s="117" t="s">
        <v>74</v>
      </c>
      <c r="BR159" s="117" t="s">
        <v>74</v>
      </c>
      <c r="BS159" s="117" t="s">
        <v>74</v>
      </c>
      <c r="BT159" s="117" t="s">
        <v>74</v>
      </c>
      <c r="BU159" s="117" t="s">
        <v>74</v>
      </c>
      <c r="BV159" s="117" t="s">
        <v>74</v>
      </c>
      <c r="BW159" s="117" t="s">
        <v>74</v>
      </c>
      <c r="BX159" s="117" t="s">
        <v>74</v>
      </c>
      <c r="BY159" s="117" t="s">
        <v>74</v>
      </c>
      <c r="BZ159" s="117" t="s">
        <v>74</v>
      </c>
      <c r="CA159" s="117" t="s">
        <v>74</v>
      </c>
      <c r="CB159" s="117" t="s">
        <v>74</v>
      </c>
      <c r="CC159" s="117" t="s">
        <v>74</v>
      </c>
      <c r="CD159" s="117" t="s">
        <v>74</v>
      </c>
      <c r="CE159" s="117" t="s">
        <v>74</v>
      </c>
      <c r="CF159" s="117" t="s">
        <v>74</v>
      </c>
      <c r="CG159" s="117" t="s">
        <v>74</v>
      </c>
      <c r="CH159" s="117" t="s">
        <v>74</v>
      </c>
      <c r="CI159" s="117" t="s">
        <v>74</v>
      </c>
      <c r="CJ159" s="117" t="s">
        <v>74</v>
      </c>
      <c r="CK159" s="117" t="s">
        <v>74</v>
      </c>
      <c r="CL159" s="117" t="s">
        <v>74</v>
      </c>
      <c r="CM159" s="117" t="s">
        <v>74</v>
      </c>
      <c r="CN159" s="117" t="s">
        <v>74</v>
      </c>
      <c r="CO159" s="117" t="s">
        <v>74</v>
      </c>
      <c r="CP159" s="117" t="s">
        <v>74</v>
      </c>
      <c r="CQ159" s="117" t="s">
        <v>74</v>
      </c>
      <c r="CR159" s="117" t="s">
        <v>74</v>
      </c>
      <c r="CS159" s="117" t="s">
        <v>74</v>
      </c>
      <c r="CT159" s="117" t="s">
        <v>74</v>
      </c>
      <c r="CU159" s="117" t="s">
        <v>74</v>
      </c>
      <c r="CV159" s="117" t="s">
        <v>74</v>
      </c>
      <c r="CW159" s="117" t="s">
        <v>74</v>
      </c>
      <c r="CX159" s="117" t="s">
        <v>74</v>
      </c>
      <c r="CY159" s="117" t="s">
        <v>74</v>
      </c>
    </row>
    <row r="160" spans="1:103" ht="11" x14ac:dyDescent="0.2">
      <c r="A160" s="114"/>
      <c r="B160" s="115" t="s">
        <v>382</v>
      </c>
      <c r="C160" s="115" t="s">
        <v>382</v>
      </c>
      <c r="D160" s="116" t="s">
        <v>382</v>
      </c>
      <c r="E160" s="117" t="s">
        <v>74</v>
      </c>
      <c r="F160" s="117" t="s">
        <v>74</v>
      </c>
      <c r="G160" s="117" t="s">
        <v>74</v>
      </c>
      <c r="H160" s="117" t="s">
        <v>74</v>
      </c>
      <c r="I160" s="117" t="s">
        <v>74</v>
      </c>
      <c r="J160" s="117" t="s">
        <v>74</v>
      </c>
      <c r="K160" s="117" t="s">
        <v>74</v>
      </c>
      <c r="L160" s="117" t="s">
        <v>74</v>
      </c>
      <c r="M160" s="117" t="s">
        <v>74</v>
      </c>
      <c r="N160" s="117" t="s">
        <v>74</v>
      </c>
      <c r="O160" s="117" t="s">
        <v>74</v>
      </c>
      <c r="P160" s="117" t="s">
        <v>74</v>
      </c>
      <c r="Q160" s="117" t="s">
        <v>74</v>
      </c>
      <c r="R160" s="117" t="s">
        <v>74</v>
      </c>
      <c r="S160" s="117" t="s">
        <v>74</v>
      </c>
      <c r="T160" s="117" t="s">
        <v>74</v>
      </c>
      <c r="U160" s="117" t="s">
        <v>74</v>
      </c>
      <c r="V160" s="117" t="s">
        <v>74</v>
      </c>
      <c r="W160" s="117" t="s">
        <v>74</v>
      </c>
      <c r="X160" s="117" t="s">
        <v>74</v>
      </c>
      <c r="Y160" s="117" t="s">
        <v>74</v>
      </c>
      <c r="Z160" s="117" t="s">
        <v>74</v>
      </c>
      <c r="AA160" s="117" t="s">
        <v>74</v>
      </c>
      <c r="AB160" s="117" t="s">
        <v>74</v>
      </c>
      <c r="AC160" s="117" t="s">
        <v>74</v>
      </c>
      <c r="AD160" s="117" t="s">
        <v>74</v>
      </c>
      <c r="AE160" s="117" t="s">
        <v>74</v>
      </c>
      <c r="AF160" s="117" t="s">
        <v>74</v>
      </c>
      <c r="AG160" s="117" t="s">
        <v>74</v>
      </c>
      <c r="AH160" s="117" t="s">
        <v>74</v>
      </c>
      <c r="AI160" s="117" t="s">
        <v>74</v>
      </c>
      <c r="AJ160" s="117" t="s">
        <v>74</v>
      </c>
      <c r="AK160" s="117" t="s">
        <v>74</v>
      </c>
      <c r="AL160" s="117" t="s">
        <v>74</v>
      </c>
      <c r="AM160" s="117" t="s">
        <v>74</v>
      </c>
      <c r="AN160" s="117" t="s">
        <v>74</v>
      </c>
      <c r="AO160" s="117" t="s">
        <v>74</v>
      </c>
      <c r="AP160" s="117" t="s">
        <v>74</v>
      </c>
      <c r="AQ160" s="117" t="s">
        <v>74</v>
      </c>
      <c r="AR160" s="117" t="s">
        <v>74</v>
      </c>
      <c r="AS160" s="117" t="s">
        <v>74</v>
      </c>
      <c r="AT160" s="117" t="s">
        <v>74</v>
      </c>
      <c r="AU160" s="117" t="s">
        <v>74</v>
      </c>
      <c r="AV160" s="117" t="s">
        <v>74</v>
      </c>
      <c r="AW160" s="117" t="s">
        <v>74</v>
      </c>
      <c r="AX160" s="117" t="s">
        <v>74</v>
      </c>
      <c r="AY160" s="117" t="s">
        <v>74</v>
      </c>
      <c r="AZ160" s="117" t="s">
        <v>74</v>
      </c>
      <c r="BA160" s="117" t="s">
        <v>74</v>
      </c>
      <c r="BB160" s="117" t="s">
        <v>74</v>
      </c>
      <c r="BC160" s="117" t="s">
        <v>74</v>
      </c>
      <c r="BD160" s="117" t="s">
        <v>74</v>
      </c>
      <c r="BE160" s="117" t="s">
        <v>74</v>
      </c>
      <c r="BF160" s="117" t="s">
        <v>74</v>
      </c>
      <c r="BG160" s="117" t="s">
        <v>74</v>
      </c>
      <c r="BH160" s="117" t="s">
        <v>74</v>
      </c>
      <c r="BI160" s="117" t="s">
        <v>74</v>
      </c>
      <c r="BJ160" s="117" t="s">
        <v>74</v>
      </c>
      <c r="BK160" s="117" t="s">
        <v>74</v>
      </c>
      <c r="BL160" s="117" t="s">
        <v>74</v>
      </c>
      <c r="BM160" s="117" t="s">
        <v>74</v>
      </c>
      <c r="BN160" s="117" t="s">
        <v>74</v>
      </c>
      <c r="BO160" s="117" t="s">
        <v>74</v>
      </c>
      <c r="BP160" s="117" t="s">
        <v>74</v>
      </c>
      <c r="BQ160" s="117" t="s">
        <v>74</v>
      </c>
      <c r="BR160" s="117" t="s">
        <v>74</v>
      </c>
      <c r="BS160" s="117" t="s">
        <v>74</v>
      </c>
      <c r="BT160" s="117" t="s">
        <v>74</v>
      </c>
      <c r="BU160" s="117" t="s">
        <v>74</v>
      </c>
      <c r="BV160" s="117" t="s">
        <v>74</v>
      </c>
      <c r="BW160" s="117" t="s">
        <v>74</v>
      </c>
      <c r="BX160" s="117" t="s">
        <v>74</v>
      </c>
      <c r="BY160" s="117" t="s">
        <v>74</v>
      </c>
      <c r="BZ160" s="117" t="s">
        <v>74</v>
      </c>
      <c r="CA160" s="117" t="s">
        <v>74</v>
      </c>
      <c r="CB160" s="117" t="s">
        <v>74</v>
      </c>
      <c r="CC160" s="117" t="s">
        <v>74</v>
      </c>
      <c r="CD160" s="117" t="s">
        <v>74</v>
      </c>
      <c r="CE160" s="117" t="s">
        <v>74</v>
      </c>
      <c r="CF160" s="117" t="s">
        <v>74</v>
      </c>
      <c r="CG160" s="117" t="s">
        <v>74</v>
      </c>
      <c r="CH160" s="117" t="s">
        <v>74</v>
      </c>
      <c r="CI160" s="117" t="s">
        <v>74</v>
      </c>
      <c r="CJ160" s="117" t="s">
        <v>74</v>
      </c>
      <c r="CK160" s="117" t="s">
        <v>74</v>
      </c>
      <c r="CL160" s="117" t="s">
        <v>74</v>
      </c>
      <c r="CM160" s="117" t="s">
        <v>74</v>
      </c>
      <c r="CN160" s="117" t="s">
        <v>74</v>
      </c>
      <c r="CO160" s="117" t="s">
        <v>74</v>
      </c>
      <c r="CP160" s="117" t="s">
        <v>74</v>
      </c>
      <c r="CQ160" s="117" t="s">
        <v>74</v>
      </c>
      <c r="CR160" s="117" t="s">
        <v>74</v>
      </c>
      <c r="CS160" s="117" t="s">
        <v>74</v>
      </c>
      <c r="CT160" s="117" t="s">
        <v>74</v>
      </c>
      <c r="CU160" s="117" t="s">
        <v>74</v>
      </c>
      <c r="CV160" s="117" t="s">
        <v>74</v>
      </c>
      <c r="CW160" s="117" t="s">
        <v>74</v>
      </c>
      <c r="CX160" s="117" t="s">
        <v>74</v>
      </c>
      <c r="CY160" s="117" t="s">
        <v>74</v>
      </c>
    </row>
    <row r="161" spans="1:103" ht="11" x14ac:dyDescent="0.2">
      <c r="A161" s="114"/>
      <c r="B161" s="115" t="s">
        <v>382</v>
      </c>
      <c r="C161" s="115" t="s">
        <v>382</v>
      </c>
      <c r="D161" s="116" t="s">
        <v>382</v>
      </c>
      <c r="E161" s="117" t="s">
        <v>74</v>
      </c>
      <c r="F161" s="117" t="s">
        <v>74</v>
      </c>
      <c r="G161" s="117" t="s">
        <v>74</v>
      </c>
      <c r="H161" s="117" t="s">
        <v>74</v>
      </c>
      <c r="I161" s="117" t="s">
        <v>74</v>
      </c>
      <c r="J161" s="117" t="s">
        <v>74</v>
      </c>
      <c r="K161" s="117" t="s">
        <v>74</v>
      </c>
      <c r="L161" s="117" t="s">
        <v>74</v>
      </c>
      <c r="M161" s="117" t="s">
        <v>74</v>
      </c>
      <c r="N161" s="117" t="s">
        <v>74</v>
      </c>
      <c r="O161" s="117" t="s">
        <v>74</v>
      </c>
      <c r="P161" s="117" t="s">
        <v>74</v>
      </c>
      <c r="Q161" s="117" t="s">
        <v>74</v>
      </c>
      <c r="R161" s="117" t="s">
        <v>74</v>
      </c>
      <c r="S161" s="117" t="s">
        <v>74</v>
      </c>
      <c r="T161" s="117" t="s">
        <v>74</v>
      </c>
      <c r="U161" s="117" t="s">
        <v>74</v>
      </c>
      <c r="V161" s="117" t="s">
        <v>74</v>
      </c>
      <c r="W161" s="117" t="s">
        <v>74</v>
      </c>
      <c r="X161" s="117" t="s">
        <v>74</v>
      </c>
      <c r="Y161" s="117" t="s">
        <v>74</v>
      </c>
      <c r="Z161" s="117" t="s">
        <v>74</v>
      </c>
      <c r="AA161" s="117" t="s">
        <v>74</v>
      </c>
      <c r="AB161" s="117" t="s">
        <v>74</v>
      </c>
      <c r="AC161" s="117" t="s">
        <v>74</v>
      </c>
      <c r="AD161" s="117" t="s">
        <v>74</v>
      </c>
      <c r="AE161" s="117" t="s">
        <v>74</v>
      </c>
      <c r="AF161" s="117" t="s">
        <v>74</v>
      </c>
      <c r="AG161" s="117" t="s">
        <v>74</v>
      </c>
      <c r="AH161" s="117" t="s">
        <v>74</v>
      </c>
      <c r="AI161" s="117" t="s">
        <v>74</v>
      </c>
      <c r="AJ161" s="117" t="s">
        <v>74</v>
      </c>
      <c r="AK161" s="117" t="s">
        <v>74</v>
      </c>
      <c r="AL161" s="117" t="s">
        <v>74</v>
      </c>
      <c r="AM161" s="117" t="s">
        <v>74</v>
      </c>
      <c r="AN161" s="117" t="s">
        <v>74</v>
      </c>
      <c r="AO161" s="117" t="s">
        <v>74</v>
      </c>
      <c r="AP161" s="117" t="s">
        <v>74</v>
      </c>
      <c r="AQ161" s="117" t="s">
        <v>74</v>
      </c>
      <c r="AR161" s="117" t="s">
        <v>74</v>
      </c>
      <c r="AS161" s="117" t="s">
        <v>74</v>
      </c>
      <c r="AT161" s="117" t="s">
        <v>74</v>
      </c>
      <c r="AU161" s="117" t="s">
        <v>74</v>
      </c>
      <c r="AV161" s="117" t="s">
        <v>74</v>
      </c>
      <c r="AW161" s="117" t="s">
        <v>74</v>
      </c>
      <c r="AX161" s="117" t="s">
        <v>74</v>
      </c>
      <c r="AY161" s="117" t="s">
        <v>74</v>
      </c>
      <c r="AZ161" s="117" t="s">
        <v>74</v>
      </c>
      <c r="BA161" s="117" t="s">
        <v>74</v>
      </c>
      <c r="BB161" s="117" t="s">
        <v>74</v>
      </c>
      <c r="BC161" s="117" t="s">
        <v>74</v>
      </c>
      <c r="BD161" s="117" t="s">
        <v>74</v>
      </c>
      <c r="BE161" s="117" t="s">
        <v>74</v>
      </c>
      <c r="BF161" s="117" t="s">
        <v>74</v>
      </c>
      <c r="BG161" s="117" t="s">
        <v>74</v>
      </c>
      <c r="BH161" s="117" t="s">
        <v>74</v>
      </c>
      <c r="BI161" s="117" t="s">
        <v>74</v>
      </c>
      <c r="BJ161" s="117" t="s">
        <v>74</v>
      </c>
      <c r="BK161" s="117" t="s">
        <v>74</v>
      </c>
      <c r="BL161" s="117" t="s">
        <v>74</v>
      </c>
      <c r="BM161" s="117" t="s">
        <v>74</v>
      </c>
      <c r="BN161" s="117" t="s">
        <v>74</v>
      </c>
      <c r="BO161" s="117" t="s">
        <v>74</v>
      </c>
      <c r="BP161" s="117" t="s">
        <v>74</v>
      </c>
      <c r="BQ161" s="117" t="s">
        <v>74</v>
      </c>
      <c r="BR161" s="117" t="s">
        <v>74</v>
      </c>
      <c r="BS161" s="117" t="s">
        <v>74</v>
      </c>
      <c r="BT161" s="117" t="s">
        <v>74</v>
      </c>
      <c r="BU161" s="117" t="s">
        <v>74</v>
      </c>
      <c r="BV161" s="117" t="s">
        <v>74</v>
      </c>
      <c r="BW161" s="117" t="s">
        <v>74</v>
      </c>
      <c r="BX161" s="117" t="s">
        <v>74</v>
      </c>
      <c r="BY161" s="117" t="s">
        <v>74</v>
      </c>
      <c r="BZ161" s="117" t="s">
        <v>74</v>
      </c>
      <c r="CA161" s="117" t="s">
        <v>74</v>
      </c>
      <c r="CB161" s="117" t="s">
        <v>74</v>
      </c>
      <c r="CC161" s="117" t="s">
        <v>74</v>
      </c>
      <c r="CD161" s="117" t="s">
        <v>74</v>
      </c>
      <c r="CE161" s="117" t="s">
        <v>74</v>
      </c>
      <c r="CF161" s="117" t="s">
        <v>74</v>
      </c>
      <c r="CG161" s="117" t="s">
        <v>74</v>
      </c>
      <c r="CH161" s="117" t="s">
        <v>74</v>
      </c>
      <c r="CI161" s="117" t="s">
        <v>74</v>
      </c>
      <c r="CJ161" s="117" t="s">
        <v>74</v>
      </c>
      <c r="CK161" s="117" t="s">
        <v>74</v>
      </c>
      <c r="CL161" s="117" t="s">
        <v>74</v>
      </c>
      <c r="CM161" s="117" t="s">
        <v>74</v>
      </c>
      <c r="CN161" s="117" t="s">
        <v>74</v>
      </c>
      <c r="CO161" s="117" t="s">
        <v>74</v>
      </c>
      <c r="CP161" s="117" t="s">
        <v>74</v>
      </c>
      <c r="CQ161" s="117" t="s">
        <v>74</v>
      </c>
      <c r="CR161" s="117" t="s">
        <v>74</v>
      </c>
      <c r="CS161" s="117" t="s">
        <v>74</v>
      </c>
      <c r="CT161" s="117" t="s">
        <v>74</v>
      </c>
      <c r="CU161" s="117" t="s">
        <v>74</v>
      </c>
      <c r="CV161" s="117" t="s">
        <v>74</v>
      </c>
      <c r="CW161" s="117" t="s">
        <v>74</v>
      </c>
      <c r="CX161" s="117" t="s">
        <v>74</v>
      </c>
      <c r="CY161" s="117" t="s">
        <v>74</v>
      </c>
    </row>
    <row r="162" spans="1:103" ht="11" x14ac:dyDescent="0.2">
      <c r="A162" s="114"/>
      <c r="B162" s="115" t="s">
        <v>382</v>
      </c>
      <c r="C162" s="115" t="s">
        <v>382</v>
      </c>
      <c r="D162" s="116" t="s">
        <v>382</v>
      </c>
      <c r="E162" s="117" t="s">
        <v>74</v>
      </c>
      <c r="F162" s="117" t="s">
        <v>74</v>
      </c>
      <c r="G162" s="117" t="s">
        <v>74</v>
      </c>
      <c r="H162" s="117" t="s">
        <v>74</v>
      </c>
      <c r="I162" s="117" t="s">
        <v>74</v>
      </c>
      <c r="J162" s="117" t="s">
        <v>74</v>
      </c>
      <c r="K162" s="117" t="s">
        <v>74</v>
      </c>
      <c r="L162" s="117" t="s">
        <v>74</v>
      </c>
      <c r="M162" s="117" t="s">
        <v>74</v>
      </c>
      <c r="N162" s="117" t="s">
        <v>74</v>
      </c>
      <c r="O162" s="117" t="s">
        <v>74</v>
      </c>
      <c r="P162" s="117" t="s">
        <v>74</v>
      </c>
      <c r="Q162" s="117" t="s">
        <v>74</v>
      </c>
      <c r="R162" s="117" t="s">
        <v>74</v>
      </c>
      <c r="S162" s="117" t="s">
        <v>74</v>
      </c>
      <c r="T162" s="117" t="s">
        <v>74</v>
      </c>
      <c r="U162" s="117" t="s">
        <v>74</v>
      </c>
      <c r="V162" s="117" t="s">
        <v>74</v>
      </c>
      <c r="W162" s="117" t="s">
        <v>74</v>
      </c>
      <c r="X162" s="117" t="s">
        <v>74</v>
      </c>
      <c r="Y162" s="117" t="s">
        <v>74</v>
      </c>
      <c r="Z162" s="117" t="s">
        <v>74</v>
      </c>
      <c r="AA162" s="117" t="s">
        <v>74</v>
      </c>
      <c r="AB162" s="117" t="s">
        <v>74</v>
      </c>
      <c r="AC162" s="117" t="s">
        <v>74</v>
      </c>
      <c r="AD162" s="117" t="s">
        <v>74</v>
      </c>
      <c r="AE162" s="117" t="s">
        <v>74</v>
      </c>
      <c r="AF162" s="117" t="s">
        <v>74</v>
      </c>
      <c r="AG162" s="117" t="s">
        <v>74</v>
      </c>
      <c r="AH162" s="117" t="s">
        <v>74</v>
      </c>
      <c r="AI162" s="117" t="s">
        <v>74</v>
      </c>
      <c r="AJ162" s="117" t="s">
        <v>74</v>
      </c>
      <c r="AK162" s="117" t="s">
        <v>74</v>
      </c>
      <c r="AL162" s="117" t="s">
        <v>74</v>
      </c>
      <c r="AM162" s="117" t="s">
        <v>74</v>
      </c>
      <c r="AN162" s="117" t="s">
        <v>74</v>
      </c>
      <c r="AO162" s="117" t="s">
        <v>74</v>
      </c>
      <c r="AP162" s="117" t="s">
        <v>74</v>
      </c>
      <c r="AQ162" s="117" t="s">
        <v>74</v>
      </c>
      <c r="AR162" s="117" t="s">
        <v>74</v>
      </c>
      <c r="AS162" s="117" t="s">
        <v>74</v>
      </c>
      <c r="AT162" s="117" t="s">
        <v>74</v>
      </c>
      <c r="AU162" s="117" t="s">
        <v>74</v>
      </c>
      <c r="AV162" s="117" t="s">
        <v>74</v>
      </c>
      <c r="AW162" s="117" t="s">
        <v>74</v>
      </c>
      <c r="AX162" s="117" t="s">
        <v>74</v>
      </c>
      <c r="AY162" s="117" t="s">
        <v>74</v>
      </c>
      <c r="AZ162" s="117" t="s">
        <v>74</v>
      </c>
      <c r="BA162" s="117" t="s">
        <v>74</v>
      </c>
      <c r="BB162" s="117" t="s">
        <v>74</v>
      </c>
      <c r="BC162" s="117" t="s">
        <v>74</v>
      </c>
      <c r="BD162" s="117" t="s">
        <v>74</v>
      </c>
      <c r="BE162" s="117" t="s">
        <v>74</v>
      </c>
      <c r="BF162" s="117" t="s">
        <v>74</v>
      </c>
      <c r="BG162" s="117" t="s">
        <v>74</v>
      </c>
      <c r="BH162" s="117" t="s">
        <v>74</v>
      </c>
      <c r="BI162" s="117" t="s">
        <v>74</v>
      </c>
      <c r="BJ162" s="117" t="s">
        <v>74</v>
      </c>
      <c r="BK162" s="117" t="s">
        <v>74</v>
      </c>
      <c r="BL162" s="117" t="s">
        <v>74</v>
      </c>
      <c r="BM162" s="117" t="s">
        <v>74</v>
      </c>
      <c r="BN162" s="117" t="s">
        <v>74</v>
      </c>
      <c r="BO162" s="117" t="s">
        <v>74</v>
      </c>
      <c r="BP162" s="117" t="s">
        <v>74</v>
      </c>
      <c r="BQ162" s="117" t="s">
        <v>74</v>
      </c>
      <c r="BR162" s="117" t="s">
        <v>74</v>
      </c>
      <c r="BS162" s="117" t="s">
        <v>74</v>
      </c>
      <c r="BT162" s="117" t="s">
        <v>74</v>
      </c>
      <c r="BU162" s="117" t="s">
        <v>74</v>
      </c>
      <c r="BV162" s="117" t="s">
        <v>74</v>
      </c>
      <c r="BW162" s="117" t="s">
        <v>74</v>
      </c>
      <c r="BX162" s="117" t="s">
        <v>74</v>
      </c>
      <c r="BY162" s="117" t="s">
        <v>74</v>
      </c>
      <c r="BZ162" s="117" t="s">
        <v>74</v>
      </c>
      <c r="CA162" s="117" t="s">
        <v>74</v>
      </c>
      <c r="CB162" s="117" t="s">
        <v>74</v>
      </c>
      <c r="CC162" s="117" t="s">
        <v>74</v>
      </c>
      <c r="CD162" s="117" t="s">
        <v>74</v>
      </c>
      <c r="CE162" s="117" t="s">
        <v>74</v>
      </c>
      <c r="CF162" s="117" t="s">
        <v>74</v>
      </c>
      <c r="CG162" s="117" t="s">
        <v>74</v>
      </c>
      <c r="CH162" s="117" t="s">
        <v>74</v>
      </c>
      <c r="CI162" s="117" t="s">
        <v>74</v>
      </c>
      <c r="CJ162" s="117" t="s">
        <v>74</v>
      </c>
      <c r="CK162" s="117" t="s">
        <v>74</v>
      </c>
      <c r="CL162" s="117" t="s">
        <v>74</v>
      </c>
      <c r="CM162" s="117" t="s">
        <v>74</v>
      </c>
      <c r="CN162" s="117" t="s">
        <v>74</v>
      </c>
      <c r="CO162" s="117" t="s">
        <v>74</v>
      </c>
      <c r="CP162" s="117" t="s">
        <v>74</v>
      </c>
      <c r="CQ162" s="117" t="s">
        <v>74</v>
      </c>
      <c r="CR162" s="117" t="s">
        <v>74</v>
      </c>
      <c r="CS162" s="117" t="s">
        <v>74</v>
      </c>
      <c r="CT162" s="117" t="s">
        <v>74</v>
      </c>
      <c r="CU162" s="117" t="s">
        <v>74</v>
      </c>
      <c r="CV162" s="117" t="s">
        <v>74</v>
      </c>
      <c r="CW162" s="117" t="s">
        <v>74</v>
      </c>
      <c r="CX162" s="117" t="s">
        <v>74</v>
      </c>
      <c r="CY162" s="117" t="s">
        <v>74</v>
      </c>
    </row>
    <row r="163" spans="1:103" ht="11" x14ac:dyDescent="0.2">
      <c r="A163" s="114"/>
      <c r="B163" s="115" t="s">
        <v>382</v>
      </c>
      <c r="C163" s="115" t="s">
        <v>382</v>
      </c>
      <c r="D163" s="116" t="s">
        <v>382</v>
      </c>
      <c r="E163" s="117" t="s">
        <v>74</v>
      </c>
      <c r="F163" s="117" t="s">
        <v>74</v>
      </c>
      <c r="G163" s="117" t="s">
        <v>74</v>
      </c>
      <c r="H163" s="117" t="s">
        <v>74</v>
      </c>
      <c r="I163" s="117" t="s">
        <v>74</v>
      </c>
      <c r="J163" s="117" t="s">
        <v>74</v>
      </c>
      <c r="K163" s="117" t="s">
        <v>74</v>
      </c>
      <c r="L163" s="117" t="s">
        <v>74</v>
      </c>
      <c r="M163" s="117" t="s">
        <v>74</v>
      </c>
      <c r="N163" s="117" t="s">
        <v>74</v>
      </c>
      <c r="O163" s="117" t="s">
        <v>74</v>
      </c>
      <c r="P163" s="117" t="s">
        <v>74</v>
      </c>
      <c r="Q163" s="117" t="s">
        <v>74</v>
      </c>
      <c r="R163" s="117" t="s">
        <v>74</v>
      </c>
      <c r="S163" s="117" t="s">
        <v>74</v>
      </c>
      <c r="T163" s="117" t="s">
        <v>74</v>
      </c>
      <c r="U163" s="117" t="s">
        <v>74</v>
      </c>
      <c r="V163" s="117" t="s">
        <v>74</v>
      </c>
      <c r="W163" s="117" t="s">
        <v>74</v>
      </c>
      <c r="X163" s="117" t="s">
        <v>74</v>
      </c>
      <c r="Y163" s="117" t="s">
        <v>74</v>
      </c>
      <c r="Z163" s="117" t="s">
        <v>74</v>
      </c>
      <c r="AA163" s="117" t="s">
        <v>74</v>
      </c>
      <c r="AB163" s="117" t="s">
        <v>74</v>
      </c>
      <c r="AC163" s="117" t="s">
        <v>74</v>
      </c>
      <c r="AD163" s="117" t="s">
        <v>74</v>
      </c>
      <c r="AE163" s="117" t="s">
        <v>74</v>
      </c>
      <c r="AF163" s="117" t="s">
        <v>74</v>
      </c>
      <c r="AG163" s="117" t="s">
        <v>74</v>
      </c>
      <c r="AH163" s="117" t="s">
        <v>74</v>
      </c>
      <c r="AI163" s="117" t="s">
        <v>74</v>
      </c>
      <c r="AJ163" s="117" t="s">
        <v>74</v>
      </c>
      <c r="AK163" s="117" t="s">
        <v>74</v>
      </c>
      <c r="AL163" s="117" t="s">
        <v>74</v>
      </c>
      <c r="AM163" s="117" t="s">
        <v>74</v>
      </c>
      <c r="AN163" s="117" t="s">
        <v>74</v>
      </c>
      <c r="AO163" s="117" t="s">
        <v>74</v>
      </c>
      <c r="AP163" s="117" t="s">
        <v>74</v>
      </c>
      <c r="AQ163" s="117" t="s">
        <v>74</v>
      </c>
      <c r="AR163" s="117" t="s">
        <v>74</v>
      </c>
      <c r="AS163" s="117" t="s">
        <v>74</v>
      </c>
      <c r="AT163" s="117" t="s">
        <v>74</v>
      </c>
      <c r="AU163" s="117" t="s">
        <v>74</v>
      </c>
      <c r="AV163" s="117" t="s">
        <v>74</v>
      </c>
      <c r="AW163" s="117" t="s">
        <v>74</v>
      </c>
      <c r="AX163" s="117" t="s">
        <v>74</v>
      </c>
      <c r="AY163" s="117" t="s">
        <v>74</v>
      </c>
      <c r="AZ163" s="117" t="s">
        <v>74</v>
      </c>
      <c r="BA163" s="117" t="s">
        <v>74</v>
      </c>
      <c r="BB163" s="117" t="s">
        <v>74</v>
      </c>
      <c r="BC163" s="117" t="s">
        <v>74</v>
      </c>
      <c r="BD163" s="117" t="s">
        <v>74</v>
      </c>
      <c r="BE163" s="117" t="s">
        <v>74</v>
      </c>
      <c r="BF163" s="117" t="s">
        <v>74</v>
      </c>
      <c r="BG163" s="117" t="s">
        <v>74</v>
      </c>
      <c r="BH163" s="117" t="s">
        <v>74</v>
      </c>
      <c r="BI163" s="117" t="s">
        <v>74</v>
      </c>
      <c r="BJ163" s="117" t="s">
        <v>74</v>
      </c>
      <c r="BK163" s="117" t="s">
        <v>74</v>
      </c>
      <c r="BL163" s="117" t="s">
        <v>74</v>
      </c>
      <c r="BM163" s="117" t="s">
        <v>74</v>
      </c>
      <c r="BN163" s="117" t="s">
        <v>74</v>
      </c>
      <c r="BO163" s="117" t="s">
        <v>74</v>
      </c>
      <c r="BP163" s="117" t="s">
        <v>74</v>
      </c>
      <c r="BQ163" s="117" t="s">
        <v>74</v>
      </c>
      <c r="BR163" s="117" t="s">
        <v>74</v>
      </c>
      <c r="BS163" s="117" t="s">
        <v>74</v>
      </c>
      <c r="BT163" s="117" t="s">
        <v>74</v>
      </c>
      <c r="BU163" s="117" t="s">
        <v>74</v>
      </c>
      <c r="BV163" s="117" t="s">
        <v>74</v>
      </c>
      <c r="BW163" s="117" t="s">
        <v>74</v>
      </c>
      <c r="BX163" s="117" t="s">
        <v>74</v>
      </c>
      <c r="BY163" s="117" t="s">
        <v>74</v>
      </c>
      <c r="BZ163" s="117" t="s">
        <v>74</v>
      </c>
      <c r="CA163" s="117" t="s">
        <v>74</v>
      </c>
      <c r="CB163" s="117" t="s">
        <v>74</v>
      </c>
      <c r="CC163" s="117" t="s">
        <v>74</v>
      </c>
      <c r="CD163" s="117" t="s">
        <v>74</v>
      </c>
      <c r="CE163" s="117" t="s">
        <v>74</v>
      </c>
      <c r="CF163" s="117" t="s">
        <v>74</v>
      </c>
      <c r="CG163" s="117" t="s">
        <v>74</v>
      </c>
      <c r="CH163" s="117" t="s">
        <v>74</v>
      </c>
      <c r="CI163" s="117" t="s">
        <v>74</v>
      </c>
      <c r="CJ163" s="117" t="s">
        <v>74</v>
      </c>
      <c r="CK163" s="117" t="s">
        <v>74</v>
      </c>
      <c r="CL163" s="117" t="s">
        <v>74</v>
      </c>
      <c r="CM163" s="117" t="s">
        <v>74</v>
      </c>
      <c r="CN163" s="117" t="s">
        <v>74</v>
      </c>
      <c r="CO163" s="117" t="s">
        <v>74</v>
      </c>
      <c r="CP163" s="117" t="s">
        <v>74</v>
      </c>
      <c r="CQ163" s="117" t="s">
        <v>74</v>
      </c>
      <c r="CR163" s="117" t="s">
        <v>74</v>
      </c>
      <c r="CS163" s="117" t="s">
        <v>74</v>
      </c>
      <c r="CT163" s="117" t="s">
        <v>74</v>
      </c>
      <c r="CU163" s="117" t="s">
        <v>74</v>
      </c>
      <c r="CV163" s="117" t="s">
        <v>74</v>
      </c>
      <c r="CW163" s="117" t="s">
        <v>74</v>
      </c>
      <c r="CX163" s="117" t="s">
        <v>74</v>
      </c>
      <c r="CY163" s="117" t="s">
        <v>74</v>
      </c>
    </row>
    <row r="164" spans="1:103" ht="11" x14ac:dyDescent="0.2">
      <c r="A164" s="114"/>
      <c r="B164" s="115" t="s">
        <v>382</v>
      </c>
      <c r="C164" s="115" t="s">
        <v>382</v>
      </c>
      <c r="D164" s="116" t="s">
        <v>382</v>
      </c>
      <c r="E164" s="117" t="s">
        <v>74</v>
      </c>
      <c r="F164" s="117" t="s">
        <v>74</v>
      </c>
      <c r="G164" s="117" t="s">
        <v>74</v>
      </c>
      <c r="H164" s="117" t="s">
        <v>74</v>
      </c>
      <c r="I164" s="117" t="s">
        <v>74</v>
      </c>
      <c r="J164" s="117" t="s">
        <v>74</v>
      </c>
      <c r="K164" s="117" t="s">
        <v>74</v>
      </c>
      <c r="L164" s="117" t="s">
        <v>74</v>
      </c>
      <c r="M164" s="117" t="s">
        <v>74</v>
      </c>
      <c r="N164" s="117" t="s">
        <v>74</v>
      </c>
      <c r="O164" s="117" t="s">
        <v>74</v>
      </c>
      <c r="P164" s="117" t="s">
        <v>74</v>
      </c>
      <c r="Q164" s="117" t="s">
        <v>74</v>
      </c>
      <c r="R164" s="117" t="s">
        <v>74</v>
      </c>
      <c r="S164" s="117" t="s">
        <v>74</v>
      </c>
      <c r="T164" s="117" t="s">
        <v>74</v>
      </c>
      <c r="U164" s="117" t="s">
        <v>74</v>
      </c>
      <c r="V164" s="117" t="s">
        <v>74</v>
      </c>
      <c r="W164" s="117" t="s">
        <v>74</v>
      </c>
      <c r="X164" s="117" t="s">
        <v>74</v>
      </c>
      <c r="Y164" s="117" t="s">
        <v>74</v>
      </c>
      <c r="Z164" s="117" t="s">
        <v>74</v>
      </c>
      <c r="AA164" s="117" t="s">
        <v>74</v>
      </c>
      <c r="AB164" s="117" t="s">
        <v>74</v>
      </c>
      <c r="AC164" s="117" t="s">
        <v>74</v>
      </c>
      <c r="AD164" s="117" t="s">
        <v>74</v>
      </c>
      <c r="AE164" s="117" t="s">
        <v>74</v>
      </c>
      <c r="AF164" s="117" t="s">
        <v>74</v>
      </c>
      <c r="AG164" s="117" t="s">
        <v>74</v>
      </c>
      <c r="AH164" s="117" t="s">
        <v>74</v>
      </c>
      <c r="AI164" s="117" t="s">
        <v>74</v>
      </c>
      <c r="AJ164" s="117" t="s">
        <v>74</v>
      </c>
      <c r="AK164" s="117" t="s">
        <v>74</v>
      </c>
      <c r="AL164" s="117" t="s">
        <v>74</v>
      </c>
      <c r="AM164" s="117" t="s">
        <v>74</v>
      </c>
      <c r="AN164" s="117" t="s">
        <v>74</v>
      </c>
      <c r="AO164" s="117" t="s">
        <v>74</v>
      </c>
      <c r="AP164" s="117" t="s">
        <v>74</v>
      </c>
      <c r="AQ164" s="117" t="s">
        <v>74</v>
      </c>
      <c r="AR164" s="117" t="s">
        <v>74</v>
      </c>
      <c r="AS164" s="117" t="s">
        <v>74</v>
      </c>
      <c r="AT164" s="117" t="s">
        <v>74</v>
      </c>
      <c r="AU164" s="117" t="s">
        <v>74</v>
      </c>
      <c r="AV164" s="117" t="s">
        <v>74</v>
      </c>
      <c r="AW164" s="117" t="s">
        <v>74</v>
      </c>
      <c r="AX164" s="117" t="s">
        <v>74</v>
      </c>
      <c r="AY164" s="117" t="s">
        <v>74</v>
      </c>
      <c r="AZ164" s="117" t="s">
        <v>74</v>
      </c>
      <c r="BA164" s="117" t="s">
        <v>74</v>
      </c>
      <c r="BB164" s="117" t="s">
        <v>74</v>
      </c>
      <c r="BC164" s="117" t="s">
        <v>74</v>
      </c>
      <c r="BD164" s="117" t="s">
        <v>74</v>
      </c>
      <c r="BE164" s="117" t="s">
        <v>74</v>
      </c>
      <c r="BF164" s="117" t="s">
        <v>74</v>
      </c>
      <c r="BG164" s="117" t="s">
        <v>74</v>
      </c>
      <c r="BH164" s="117" t="s">
        <v>74</v>
      </c>
      <c r="BI164" s="117" t="s">
        <v>74</v>
      </c>
      <c r="BJ164" s="117" t="s">
        <v>74</v>
      </c>
      <c r="BK164" s="117" t="s">
        <v>74</v>
      </c>
      <c r="BL164" s="117" t="s">
        <v>74</v>
      </c>
      <c r="BM164" s="117" t="s">
        <v>74</v>
      </c>
      <c r="BN164" s="117" t="s">
        <v>74</v>
      </c>
      <c r="BO164" s="117" t="s">
        <v>74</v>
      </c>
      <c r="BP164" s="117" t="s">
        <v>74</v>
      </c>
      <c r="BQ164" s="117" t="s">
        <v>74</v>
      </c>
      <c r="BR164" s="117" t="s">
        <v>74</v>
      </c>
      <c r="BS164" s="117" t="s">
        <v>74</v>
      </c>
      <c r="BT164" s="117" t="s">
        <v>74</v>
      </c>
      <c r="BU164" s="117" t="s">
        <v>74</v>
      </c>
      <c r="BV164" s="117" t="s">
        <v>74</v>
      </c>
      <c r="BW164" s="117" t="s">
        <v>74</v>
      </c>
      <c r="BX164" s="117" t="s">
        <v>74</v>
      </c>
      <c r="BY164" s="117" t="s">
        <v>74</v>
      </c>
      <c r="BZ164" s="117" t="s">
        <v>74</v>
      </c>
      <c r="CA164" s="117" t="s">
        <v>74</v>
      </c>
      <c r="CB164" s="117" t="s">
        <v>74</v>
      </c>
      <c r="CC164" s="117" t="s">
        <v>74</v>
      </c>
      <c r="CD164" s="117" t="s">
        <v>74</v>
      </c>
      <c r="CE164" s="117" t="s">
        <v>74</v>
      </c>
      <c r="CF164" s="117" t="s">
        <v>74</v>
      </c>
      <c r="CG164" s="117" t="s">
        <v>74</v>
      </c>
      <c r="CH164" s="117" t="s">
        <v>74</v>
      </c>
      <c r="CI164" s="117" t="s">
        <v>74</v>
      </c>
      <c r="CJ164" s="117" t="s">
        <v>74</v>
      </c>
      <c r="CK164" s="117" t="s">
        <v>74</v>
      </c>
      <c r="CL164" s="117" t="s">
        <v>74</v>
      </c>
      <c r="CM164" s="117" t="s">
        <v>74</v>
      </c>
      <c r="CN164" s="117" t="s">
        <v>74</v>
      </c>
      <c r="CO164" s="117" t="s">
        <v>74</v>
      </c>
      <c r="CP164" s="117" t="s">
        <v>74</v>
      </c>
      <c r="CQ164" s="117" t="s">
        <v>74</v>
      </c>
      <c r="CR164" s="117" t="s">
        <v>74</v>
      </c>
      <c r="CS164" s="117" t="s">
        <v>74</v>
      </c>
      <c r="CT164" s="117" t="s">
        <v>74</v>
      </c>
      <c r="CU164" s="117" t="s">
        <v>74</v>
      </c>
      <c r="CV164" s="117" t="s">
        <v>74</v>
      </c>
      <c r="CW164" s="117" t="s">
        <v>74</v>
      </c>
      <c r="CX164" s="117" t="s">
        <v>74</v>
      </c>
      <c r="CY164" s="117" t="s">
        <v>74</v>
      </c>
    </row>
    <row r="165" spans="1:103" ht="11" x14ac:dyDescent="0.2">
      <c r="A165" s="114"/>
      <c r="B165" s="115" t="s">
        <v>382</v>
      </c>
      <c r="C165" s="115" t="s">
        <v>382</v>
      </c>
      <c r="D165" s="116" t="s">
        <v>382</v>
      </c>
      <c r="E165" s="117" t="s">
        <v>74</v>
      </c>
      <c r="F165" s="117" t="s">
        <v>74</v>
      </c>
      <c r="G165" s="117" t="s">
        <v>74</v>
      </c>
      <c r="H165" s="117" t="s">
        <v>74</v>
      </c>
      <c r="I165" s="117" t="s">
        <v>74</v>
      </c>
      <c r="J165" s="117" t="s">
        <v>74</v>
      </c>
      <c r="K165" s="117" t="s">
        <v>74</v>
      </c>
      <c r="L165" s="117" t="s">
        <v>74</v>
      </c>
      <c r="M165" s="117" t="s">
        <v>74</v>
      </c>
      <c r="N165" s="117" t="s">
        <v>74</v>
      </c>
      <c r="O165" s="117" t="s">
        <v>74</v>
      </c>
      <c r="P165" s="117" t="s">
        <v>74</v>
      </c>
      <c r="Q165" s="117" t="s">
        <v>74</v>
      </c>
      <c r="R165" s="117" t="s">
        <v>74</v>
      </c>
      <c r="S165" s="117" t="s">
        <v>74</v>
      </c>
      <c r="T165" s="117" t="s">
        <v>74</v>
      </c>
      <c r="U165" s="117" t="s">
        <v>74</v>
      </c>
      <c r="V165" s="117" t="s">
        <v>74</v>
      </c>
      <c r="W165" s="117" t="s">
        <v>74</v>
      </c>
      <c r="X165" s="117" t="s">
        <v>74</v>
      </c>
      <c r="Y165" s="117" t="s">
        <v>74</v>
      </c>
      <c r="Z165" s="117" t="s">
        <v>74</v>
      </c>
      <c r="AA165" s="117" t="s">
        <v>74</v>
      </c>
      <c r="AB165" s="117" t="s">
        <v>74</v>
      </c>
      <c r="AC165" s="117" t="s">
        <v>74</v>
      </c>
      <c r="AD165" s="117" t="s">
        <v>74</v>
      </c>
      <c r="AE165" s="117" t="s">
        <v>74</v>
      </c>
      <c r="AF165" s="117" t="s">
        <v>74</v>
      </c>
      <c r="AG165" s="117" t="s">
        <v>74</v>
      </c>
      <c r="AH165" s="117" t="s">
        <v>74</v>
      </c>
      <c r="AI165" s="117" t="s">
        <v>74</v>
      </c>
      <c r="AJ165" s="117" t="s">
        <v>74</v>
      </c>
      <c r="AK165" s="117" t="s">
        <v>74</v>
      </c>
      <c r="AL165" s="117" t="s">
        <v>74</v>
      </c>
      <c r="AM165" s="117" t="s">
        <v>74</v>
      </c>
      <c r="AN165" s="117" t="s">
        <v>74</v>
      </c>
      <c r="AO165" s="117" t="s">
        <v>74</v>
      </c>
      <c r="AP165" s="117" t="s">
        <v>74</v>
      </c>
      <c r="AQ165" s="117" t="s">
        <v>74</v>
      </c>
      <c r="AR165" s="117" t="s">
        <v>74</v>
      </c>
      <c r="AS165" s="117" t="s">
        <v>74</v>
      </c>
      <c r="AT165" s="117" t="s">
        <v>74</v>
      </c>
      <c r="AU165" s="117" t="s">
        <v>74</v>
      </c>
      <c r="AV165" s="117" t="s">
        <v>74</v>
      </c>
      <c r="AW165" s="117" t="s">
        <v>74</v>
      </c>
      <c r="AX165" s="117" t="s">
        <v>74</v>
      </c>
      <c r="AY165" s="117" t="s">
        <v>74</v>
      </c>
      <c r="AZ165" s="117" t="s">
        <v>74</v>
      </c>
      <c r="BA165" s="117" t="s">
        <v>74</v>
      </c>
      <c r="BB165" s="117" t="s">
        <v>74</v>
      </c>
      <c r="BC165" s="117" t="s">
        <v>74</v>
      </c>
      <c r="BD165" s="117" t="s">
        <v>74</v>
      </c>
      <c r="BE165" s="117" t="s">
        <v>74</v>
      </c>
      <c r="BF165" s="117" t="s">
        <v>74</v>
      </c>
      <c r="BG165" s="117" t="s">
        <v>74</v>
      </c>
      <c r="BH165" s="117" t="s">
        <v>74</v>
      </c>
      <c r="BI165" s="117" t="s">
        <v>74</v>
      </c>
      <c r="BJ165" s="117" t="s">
        <v>74</v>
      </c>
      <c r="BK165" s="117" t="s">
        <v>74</v>
      </c>
      <c r="BL165" s="117" t="s">
        <v>74</v>
      </c>
      <c r="BM165" s="117" t="s">
        <v>74</v>
      </c>
      <c r="BN165" s="117" t="s">
        <v>74</v>
      </c>
      <c r="BO165" s="117" t="s">
        <v>74</v>
      </c>
      <c r="BP165" s="117" t="s">
        <v>74</v>
      </c>
      <c r="BQ165" s="117" t="s">
        <v>74</v>
      </c>
      <c r="BR165" s="117" t="s">
        <v>74</v>
      </c>
      <c r="BS165" s="117" t="s">
        <v>74</v>
      </c>
      <c r="BT165" s="117" t="s">
        <v>74</v>
      </c>
      <c r="BU165" s="117" t="s">
        <v>74</v>
      </c>
      <c r="BV165" s="117" t="s">
        <v>74</v>
      </c>
      <c r="BW165" s="117" t="s">
        <v>74</v>
      </c>
      <c r="BX165" s="117" t="s">
        <v>74</v>
      </c>
      <c r="BY165" s="117" t="s">
        <v>74</v>
      </c>
      <c r="BZ165" s="117" t="s">
        <v>74</v>
      </c>
      <c r="CA165" s="117" t="s">
        <v>74</v>
      </c>
      <c r="CB165" s="117" t="s">
        <v>74</v>
      </c>
      <c r="CC165" s="117" t="s">
        <v>74</v>
      </c>
      <c r="CD165" s="117" t="s">
        <v>74</v>
      </c>
      <c r="CE165" s="117" t="s">
        <v>74</v>
      </c>
      <c r="CF165" s="117" t="s">
        <v>74</v>
      </c>
      <c r="CG165" s="117" t="s">
        <v>74</v>
      </c>
      <c r="CH165" s="117" t="s">
        <v>74</v>
      </c>
      <c r="CI165" s="117" t="s">
        <v>74</v>
      </c>
      <c r="CJ165" s="117" t="s">
        <v>74</v>
      </c>
      <c r="CK165" s="117" t="s">
        <v>74</v>
      </c>
      <c r="CL165" s="117" t="s">
        <v>74</v>
      </c>
      <c r="CM165" s="117" t="s">
        <v>74</v>
      </c>
      <c r="CN165" s="117" t="s">
        <v>74</v>
      </c>
      <c r="CO165" s="117" t="s">
        <v>74</v>
      </c>
      <c r="CP165" s="117" t="s">
        <v>74</v>
      </c>
      <c r="CQ165" s="117" t="s">
        <v>74</v>
      </c>
      <c r="CR165" s="117" t="s">
        <v>74</v>
      </c>
      <c r="CS165" s="117" t="s">
        <v>74</v>
      </c>
      <c r="CT165" s="117" t="s">
        <v>74</v>
      </c>
      <c r="CU165" s="117" t="s">
        <v>74</v>
      </c>
      <c r="CV165" s="117" t="s">
        <v>74</v>
      </c>
      <c r="CW165" s="117" t="s">
        <v>74</v>
      </c>
      <c r="CX165" s="117" t="s">
        <v>74</v>
      </c>
      <c r="CY165" s="117" t="s">
        <v>74</v>
      </c>
    </row>
    <row r="166" spans="1:103" ht="11" x14ac:dyDescent="0.2">
      <c r="A166" s="114"/>
      <c r="B166" s="115" t="s">
        <v>382</v>
      </c>
      <c r="C166" s="115" t="s">
        <v>382</v>
      </c>
      <c r="D166" s="116" t="s">
        <v>382</v>
      </c>
      <c r="E166" s="117" t="s">
        <v>74</v>
      </c>
      <c r="F166" s="117" t="s">
        <v>74</v>
      </c>
      <c r="G166" s="117" t="s">
        <v>74</v>
      </c>
      <c r="H166" s="117" t="s">
        <v>74</v>
      </c>
      <c r="I166" s="117" t="s">
        <v>74</v>
      </c>
      <c r="J166" s="117" t="s">
        <v>74</v>
      </c>
      <c r="K166" s="117" t="s">
        <v>74</v>
      </c>
      <c r="L166" s="117" t="s">
        <v>74</v>
      </c>
      <c r="M166" s="117" t="s">
        <v>74</v>
      </c>
      <c r="N166" s="117" t="s">
        <v>74</v>
      </c>
      <c r="O166" s="117" t="s">
        <v>74</v>
      </c>
      <c r="P166" s="117" t="s">
        <v>74</v>
      </c>
      <c r="Q166" s="117" t="s">
        <v>74</v>
      </c>
      <c r="R166" s="117" t="s">
        <v>74</v>
      </c>
      <c r="S166" s="117" t="s">
        <v>74</v>
      </c>
      <c r="T166" s="117" t="s">
        <v>74</v>
      </c>
      <c r="U166" s="117" t="s">
        <v>74</v>
      </c>
      <c r="V166" s="117" t="s">
        <v>74</v>
      </c>
      <c r="W166" s="117" t="s">
        <v>74</v>
      </c>
      <c r="X166" s="117" t="s">
        <v>74</v>
      </c>
      <c r="Y166" s="117" t="s">
        <v>74</v>
      </c>
      <c r="Z166" s="117" t="s">
        <v>74</v>
      </c>
      <c r="AA166" s="117" t="s">
        <v>74</v>
      </c>
      <c r="AB166" s="117" t="s">
        <v>74</v>
      </c>
      <c r="AC166" s="117" t="s">
        <v>74</v>
      </c>
      <c r="AD166" s="117" t="s">
        <v>74</v>
      </c>
      <c r="AE166" s="117" t="s">
        <v>74</v>
      </c>
      <c r="AF166" s="117" t="s">
        <v>74</v>
      </c>
      <c r="AG166" s="117" t="s">
        <v>74</v>
      </c>
      <c r="AH166" s="117" t="s">
        <v>74</v>
      </c>
      <c r="AI166" s="117" t="s">
        <v>74</v>
      </c>
      <c r="AJ166" s="117" t="s">
        <v>74</v>
      </c>
      <c r="AK166" s="117" t="s">
        <v>74</v>
      </c>
      <c r="AL166" s="117" t="s">
        <v>74</v>
      </c>
      <c r="AM166" s="117" t="s">
        <v>74</v>
      </c>
      <c r="AN166" s="117" t="s">
        <v>74</v>
      </c>
      <c r="AO166" s="117" t="s">
        <v>74</v>
      </c>
      <c r="AP166" s="117" t="s">
        <v>74</v>
      </c>
      <c r="AQ166" s="117" t="s">
        <v>74</v>
      </c>
      <c r="AR166" s="117" t="s">
        <v>74</v>
      </c>
      <c r="AS166" s="117" t="s">
        <v>74</v>
      </c>
      <c r="AT166" s="117" t="s">
        <v>74</v>
      </c>
      <c r="AU166" s="117" t="s">
        <v>74</v>
      </c>
      <c r="AV166" s="117" t="s">
        <v>74</v>
      </c>
      <c r="AW166" s="117" t="s">
        <v>74</v>
      </c>
      <c r="AX166" s="117" t="s">
        <v>74</v>
      </c>
      <c r="AY166" s="117" t="s">
        <v>74</v>
      </c>
      <c r="AZ166" s="117" t="s">
        <v>74</v>
      </c>
      <c r="BA166" s="117" t="s">
        <v>74</v>
      </c>
      <c r="BB166" s="117" t="s">
        <v>74</v>
      </c>
      <c r="BC166" s="117" t="s">
        <v>74</v>
      </c>
      <c r="BD166" s="117" t="s">
        <v>74</v>
      </c>
      <c r="BE166" s="117" t="s">
        <v>74</v>
      </c>
      <c r="BF166" s="117" t="s">
        <v>74</v>
      </c>
      <c r="BG166" s="117" t="s">
        <v>74</v>
      </c>
      <c r="BH166" s="117" t="s">
        <v>74</v>
      </c>
      <c r="BI166" s="117" t="s">
        <v>74</v>
      </c>
      <c r="BJ166" s="117" t="s">
        <v>74</v>
      </c>
      <c r="BK166" s="117" t="s">
        <v>74</v>
      </c>
      <c r="BL166" s="117" t="s">
        <v>74</v>
      </c>
      <c r="BM166" s="117" t="s">
        <v>74</v>
      </c>
      <c r="BN166" s="117" t="s">
        <v>74</v>
      </c>
      <c r="BO166" s="117" t="s">
        <v>74</v>
      </c>
      <c r="BP166" s="117" t="s">
        <v>74</v>
      </c>
      <c r="BQ166" s="117" t="s">
        <v>74</v>
      </c>
      <c r="BR166" s="117" t="s">
        <v>74</v>
      </c>
      <c r="BS166" s="117" t="s">
        <v>74</v>
      </c>
      <c r="BT166" s="117" t="s">
        <v>74</v>
      </c>
      <c r="BU166" s="117" t="s">
        <v>74</v>
      </c>
      <c r="BV166" s="117" t="s">
        <v>74</v>
      </c>
      <c r="BW166" s="117" t="s">
        <v>74</v>
      </c>
      <c r="BX166" s="117" t="s">
        <v>74</v>
      </c>
      <c r="BY166" s="117" t="s">
        <v>74</v>
      </c>
      <c r="BZ166" s="117" t="s">
        <v>74</v>
      </c>
      <c r="CA166" s="117" t="s">
        <v>74</v>
      </c>
      <c r="CB166" s="117" t="s">
        <v>74</v>
      </c>
      <c r="CC166" s="117" t="s">
        <v>74</v>
      </c>
      <c r="CD166" s="117" t="s">
        <v>74</v>
      </c>
      <c r="CE166" s="117" t="s">
        <v>74</v>
      </c>
      <c r="CF166" s="117" t="s">
        <v>74</v>
      </c>
      <c r="CG166" s="117" t="s">
        <v>74</v>
      </c>
      <c r="CH166" s="117" t="s">
        <v>74</v>
      </c>
      <c r="CI166" s="117" t="s">
        <v>74</v>
      </c>
      <c r="CJ166" s="117" t="s">
        <v>74</v>
      </c>
      <c r="CK166" s="117" t="s">
        <v>74</v>
      </c>
      <c r="CL166" s="117" t="s">
        <v>74</v>
      </c>
      <c r="CM166" s="117" t="s">
        <v>74</v>
      </c>
      <c r="CN166" s="117" t="s">
        <v>74</v>
      </c>
      <c r="CO166" s="117" t="s">
        <v>74</v>
      </c>
      <c r="CP166" s="117" t="s">
        <v>74</v>
      </c>
      <c r="CQ166" s="117" t="s">
        <v>74</v>
      </c>
      <c r="CR166" s="117" t="s">
        <v>74</v>
      </c>
      <c r="CS166" s="117" t="s">
        <v>74</v>
      </c>
      <c r="CT166" s="117" t="s">
        <v>74</v>
      </c>
      <c r="CU166" s="117" t="s">
        <v>74</v>
      </c>
      <c r="CV166" s="117" t="s">
        <v>74</v>
      </c>
      <c r="CW166" s="117" t="s">
        <v>74</v>
      </c>
      <c r="CX166" s="117" t="s">
        <v>74</v>
      </c>
      <c r="CY166" s="117" t="s">
        <v>74</v>
      </c>
    </row>
    <row r="167" spans="1:103" ht="11" x14ac:dyDescent="0.2">
      <c r="A167" s="114"/>
      <c r="B167" s="115" t="s">
        <v>382</v>
      </c>
      <c r="C167" s="115" t="s">
        <v>382</v>
      </c>
      <c r="D167" s="116" t="s">
        <v>382</v>
      </c>
      <c r="E167" s="117" t="s">
        <v>74</v>
      </c>
      <c r="F167" s="117" t="s">
        <v>74</v>
      </c>
      <c r="G167" s="117" t="s">
        <v>74</v>
      </c>
      <c r="H167" s="117" t="s">
        <v>74</v>
      </c>
      <c r="I167" s="117" t="s">
        <v>74</v>
      </c>
      <c r="J167" s="117" t="s">
        <v>74</v>
      </c>
      <c r="K167" s="117" t="s">
        <v>74</v>
      </c>
      <c r="L167" s="117" t="s">
        <v>74</v>
      </c>
      <c r="M167" s="117" t="s">
        <v>74</v>
      </c>
      <c r="N167" s="117" t="s">
        <v>74</v>
      </c>
      <c r="O167" s="117" t="s">
        <v>74</v>
      </c>
      <c r="P167" s="117" t="s">
        <v>74</v>
      </c>
      <c r="Q167" s="117" t="s">
        <v>74</v>
      </c>
      <c r="R167" s="117" t="s">
        <v>74</v>
      </c>
      <c r="S167" s="117" t="s">
        <v>74</v>
      </c>
      <c r="T167" s="117" t="s">
        <v>74</v>
      </c>
      <c r="U167" s="117" t="s">
        <v>74</v>
      </c>
      <c r="V167" s="117" t="s">
        <v>74</v>
      </c>
      <c r="W167" s="117" t="s">
        <v>74</v>
      </c>
      <c r="X167" s="117" t="s">
        <v>74</v>
      </c>
      <c r="Y167" s="117" t="s">
        <v>74</v>
      </c>
      <c r="Z167" s="117" t="s">
        <v>74</v>
      </c>
      <c r="AA167" s="117" t="s">
        <v>74</v>
      </c>
      <c r="AB167" s="117" t="s">
        <v>74</v>
      </c>
      <c r="AC167" s="117" t="s">
        <v>74</v>
      </c>
      <c r="AD167" s="117" t="s">
        <v>74</v>
      </c>
      <c r="AE167" s="117" t="s">
        <v>74</v>
      </c>
      <c r="AF167" s="117" t="s">
        <v>74</v>
      </c>
      <c r="AG167" s="117" t="s">
        <v>74</v>
      </c>
      <c r="AH167" s="117" t="s">
        <v>74</v>
      </c>
      <c r="AI167" s="117" t="s">
        <v>74</v>
      </c>
      <c r="AJ167" s="117" t="s">
        <v>74</v>
      </c>
      <c r="AK167" s="117" t="s">
        <v>74</v>
      </c>
      <c r="AL167" s="117" t="s">
        <v>74</v>
      </c>
      <c r="AM167" s="117" t="s">
        <v>74</v>
      </c>
      <c r="AN167" s="117" t="s">
        <v>74</v>
      </c>
      <c r="AO167" s="117" t="s">
        <v>74</v>
      </c>
      <c r="AP167" s="117" t="s">
        <v>74</v>
      </c>
      <c r="AQ167" s="117" t="s">
        <v>74</v>
      </c>
      <c r="AR167" s="117" t="s">
        <v>74</v>
      </c>
      <c r="AS167" s="117" t="s">
        <v>74</v>
      </c>
      <c r="AT167" s="117" t="s">
        <v>74</v>
      </c>
      <c r="AU167" s="117" t="s">
        <v>74</v>
      </c>
      <c r="AV167" s="117" t="s">
        <v>74</v>
      </c>
      <c r="AW167" s="117" t="s">
        <v>74</v>
      </c>
      <c r="AX167" s="117" t="s">
        <v>74</v>
      </c>
      <c r="AY167" s="117" t="s">
        <v>74</v>
      </c>
      <c r="AZ167" s="117" t="s">
        <v>74</v>
      </c>
      <c r="BA167" s="117" t="s">
        <v>74</v>
      </c>
      <c r="BB167" s="117" t="s">
        <v>74</v>
      </c>
      <c r="BC167" s="117" t="s">
        <v>74</v>
      </c>
      <c r="BD167" s="117" t="s">
        <v>74</v>
      </c>
      <c r="BE167" s="117" t="s">
        <v>74</v>
      </c>
      <c r="BF167" s="117" t="s">
        <v>74</v>
      </c>
      <c r="BG167" s="117" t="s">
        <v>74</v>
      </c>
      <c r="BH167" s="117" t="s">
        <v>74</v>
      </c>
      <c r="BI167" s="117" t="s">
        <v>74</v>
      </c>
      <c r="BJ167" s="117" t="s">
        <v>74</v>
      </c>
      <c r="BK167" s="117" t="s">
        <v>74</v>
      </c>
      <c r="BL167" s="117" t="s">
        <v>74</v>
      </c>
      <c r="BM167" s="117" t="s">
        <v>74</v>
      </c>
      <c r="BN167" s="117" t="s">
        <v>74</v>
      </c>
      <c r="BO167" s="117" t="s">
        <v>74</v>
      </c>
      <c r="BP167" s="117" t="s">
        <v>74</v>
      </c>
      <c r="BQ167" s="117" t="s">
        <v>74</v>
      </c>
      <c r="BR167" s="117" t="s">
        <v>74</v>
      </c>
      <c r="BS167" s="117" t="s">
        <v>74</v>
      </c>
      <c r="BT167" s="117" t="s">
        <v>74</v>
      </c>
      <c r="BU167" s="117" t="s">
        <v>74</v>
      </c>
      <c r="BV167" s="117" t="s">
        <v>74</v>
      </c>
      <c r="BW167" s="117" t="s">
        <v>74</v>
      </c>
      <c r="BX167" s="117" t="s">
        <v>74</v>
      </c>
      <c r="BY167" s="117" t="s">
        <v>74</v>
      </c>
      <c r="BZ167" s="117" t="s">
        <v>74</v>
      </c>
      <c r="CA167" s="117" t="s">
        <v>74</v>
      </c>
      <c r="CB167" s="117" t="s">
        <v>74</v>
      </c>
      <c r="CC167" s="117" t="s">
        <v>74</v>
      </c>
      <c r="CD167" s="117" t="s">
        <v>74</v>
      </c>
      <c r="CE167" s="117" t="s">
        <v>74</v>
      </c>
      <c r="CF167" s="117" t="s">
        <v>74</v>
      </c>
      <c r="CG167" s="117" t="s">
        <v>74</v>
      </c>
      <c r="CH167" s="117" t="s">
        <v>74</v>
      </c>
      <c r="CI167" s="117" t="s">
        <v>74</v>
      </c>
      <c r="CJ167" s="117" t="s">
        <v>74</v>
      </c>
      <c r="CK167" s="117" t="s">
        <v>74</v>
      </c>
      <c r="CL167" s="117" t="s">
        <v>74</v>
      </c>
      <c r="CM167" s="117" t="s">
        <v>74</v>
      </c>
      <c r="CN167" s="117" t="s">
        <v>74</v>
      </c>
      <c r="CO167" s="117" t="s">
        <v>74</v>
      </c>
      <c r="CP167" s="117" t="s">
        <v>74</v>
      </c>
      <c r="CQ167" s="117" t="s">
        <v>74</v>
      </c>
      <c r="CR167" s="117" t="s">
        <v>74</v>
      </c>
      <c r="CS167" s="117" t="s">
        <v>74</v>
      </c>
      <c r="CT167" s="117" t="s">
        <v>74</v>
      </c>
      <c r="CU167" s="117" t="s">
        <v>74</v>
      </c>
      <c r="CV167" s="117" t="s">
        <v>74</v>
      </c>
      <c r="CW167" s="117" t="s">
        <v>74</v>
      </c>
      <c r="CX167" s="117" t="s">
        <v>74</v>
      </c>
      <c r="CY167" s="117" t="s">
        <v>74</v>
      </c>
    </row>
    <row r="168" spans="1:103" ht="11" x14ac:dyDescent="0.2">
      <c r="A168" s="114"/>
      <c r="B168" s="115" t="s">
        <v>382</v>
      </c>
      <c r="C168" s="115" t="s">
        <v>382</v>
      </c>
      <c r="D168" s="116" t="s">
        <v>382</v>
      </c>
      <c r="E168" s="117" t="s">
        <v>74</v>
      </c>
      <c r="F168" s="117" t="s">
        <v>74</v>
      </c>
      <c r="G168" s="117" t="s">
        <v>74</v>
      </c>
      <c r="H168" s="117" t="s">
        <v>74</v>
      </c>
      <c r="I168" s="117" t="s">
        <v>74</v>
      </c>
      <c r="J168" s="117" t="s">
        <v>74</v>
      </c>
      <c r="K168" s="117" t="s">
        <v>74</v>
      </c>
      <c r="L168" s="117" t="s">
        <v>74</v>
      </c>
      <c r="M168" s="117" t="s">
        <v>74</v>
      </c>
      <c r="N168" s="117" t="s">
        <v>74</v>
      </c>
      <c r="O168" s="117" t="s">
        <v>74</v>
      </c>
      <c r="P168" s="117" t="s">
        <v>74</v>
      </c>
      <c r="Q168" s="117" t="s">
        <v>74</v>
      </c>
      <c r="R168" s="117" t="s">
        <v>74</v>
      </c>
      <c r="S168" s="117" t="s">
        <v>74</v>
      </c>
      <c r="T168" s="117" t="s">
        <v>74</v>
      </c>
      <c r="U168" s="117" t="s">
        <v>74</v>
      </c>
      <c r="V168" s="117" t="s">
        <v>74</v>
      </c>
      <c r="W168" s="117" t="s">
        <v>74</v>
      </c>
      <c r="X168" s="117" t="s">
        <v>74</v>
      </c>
      <c r="Y168" s="117" t="s">
        <v>74</v>
      </c>
      <c r="Z168" s="117" t="s">
        <v>74</v>
      </c>
      <c r="AA168" s="117" t="s">
        <v>74</v>
      </c>
      <c r="AB168" s="117" t="s">
        <v>74</v>
      </c>
      <c r="AC168" s="117" t="s">
        <v>74</v>
      </c>
      <c r="AD168" s="117" t="s">
        <v>74</v>
      </c>
      <c r="AE168" s="117" t="s">
        <v>74</v>
      </c>
      <c r="AF168" s="117" t="s">
        <v>74</v>
      </c>
      <c r="AG168" s="117" t="s">
        <v>74</v>
      </c>
      <c r="AH168" s="117" t="s">
        <v>74</v>
      </c>
      <c r="AI168" s="117" t="s">
        <v>74</v>
      </c>
      <c r="AJ168" s="117" t="s">
        <v>74</v>
      </c>
      <c r="AK168" s="117" t="s">
        <v>74</v>
      </c>
      <c r="AL168" s="117" t="s">
        <v>74</v>
      </c>
      <c r="AM168" s="117" t="s">
        <v>74</v>
      </c>
      <c r="AN168" s="117" t="s">
        <v>74</v>
      </c>
      <c r="AO168" s="117" t="s">
        <v>74</v>
      </c>
      <c r="AP168" s="117" t="s">
        <v>74</v>
      </c>
      <c r="AQ168" s="117" t="s">
        <v>74</v>
      </c>
      <c r="AR168" s="117" t="s">
        <v>74</v>
      </c>
      <c r="AS168" s="117" t="s">
        <v>74</v>
      </c>
      <c r="AT168" s="117" t="s">
        <v>74</v>
      </c>
      <c r="AU168" s="117" t="s">
        <v>74</v>
      </c>
      <c r="AV168" s="117" t="s">
        <v>74</v>
      </c>
      <c r="AW168" s="117" t="s">
        <v>74</v>
      </c>
      <c r="AX168" s="117" t="s">
        <v>74</v>
      </c>
      <c r="AY168" s="117" t="s">
        <v>74</v>
      </c>
      <c r="AZ168" s="117" t="s">
        <v>74</v>
      </c>
      <c r="BA168" s="117" t="s">
        <v>74</v>
      </c>
      <c r="BB168" s="117" t="s">
        <v>74</v>
      </c>
      <c r="BC168" s="117" t="s">
        <v>74</v>
      </c>
      <c r="BD168" s="117" t="s">
        <v>74</v>
      </c>
      <c r="BE168" s="117" t="s">
        <v>74</v>
      </c>
      <c r="BF168" s="117" t="s">
        <v>74</v>
      </c>
      <c r="BG168" s="117" t="s">
        <v>74</v>
      </c>
      <c r="BH168" s="117" t="s">
        <v>74</v>
      </c>
      <c r="BI168" s="117" t="s">
        <v>74</v>
      </c>
      <c r="BJ168" s="117" t="s">
        <v>74</v>
      </c>
      <c r="BK168" s="117" t="s">
        <v>74</v>
      </c>
      <c r="BL168" s="117" t="s">
        <v>74</v>
      </c>
      <c r="BM168" s="117" t="s">
        <v>74</v>
      </c>
      <c r="BN168" s="117" t="s">
        <v>74</v>
      </c>
      <c r="BO168" s="117" t="s">
        <v>74</v>
      </c>
      <c r="BP168" s="117" t="s">
        <v>74</v>
      </c>
      <c r="BQ168" s="117" t="s">
        <v>74</v>
      </c>
      <c r="BR168" s="117" t="s">
        <v>74</v>
      </c>
      <c r="BS168" s="117" t="s">
        <v>74</v>
      </c>
      <c r="BT168" s="117" t="s">
        <v>74</v>
      </c>
      <c r="BU168" s="117" t="s">
        <v>74</v>
      </c>
      <c r="BV168" s="117" t="s">
        <v>74</v>
      </c>
      <c r="BW168" s="117" t="s">
        <v>74</v>
      </c>
      <c r="BX168" s="117" t="s">
        <v>74</v>
      </c>
      <c r="BY168" s="117" t="s">
        <v>74</v>
      </c>
      <c r="BZ168" s="117" t="s">
        <v>74</v>
      </c>
      <c r="CA168" s="117" t="s">
        <v>74</v>
      </c>
      <c r="CB168" s="117" t="s">
        <v>74</v>
      </c>
      <c r="CC168" s="117" t="s">
        <v>74</v>
      </c>
      <c r="CD168" s="117" t="s">
        <v>74</v>
      </c>
      <c r="CE168" s="117" t="s">
        <v>74</v>
      </c>
      <c r="CF168" s="117" t="s">
        <v>74</v>
      </c>
      <c r="CG168" s="117" t="s">
        <v>74</v>
      </c>
      <c r="CH168" s="117" t="s">
        <v>74</v>
      </c>
      <c r="CI168" s="117" t="s">
        <v>74</v>
      </c>
      <c r="CJ168" s="117" t="s">
        <v>74</v>
      </c>
      <c r="CK168" s="117" t="s">
        <v>74</v>
      </c>
      <c r="CL168" s="117" t="s">
        <v>74</v>
      </c>
      <c r="CM168" s="117" t="s">
        <v>74</v>
      </c>
      <c r="CN168" s="117" t="s">
        <v>74</v>
      </c>
      <c r="CO168" s="117" t="s">
        <v>74</v>
      </c>
      <c r="CP168" s="117" t="s">
        <v>74</v>
      </c>
      <c r="CQ168" s="117" t="s">
        <v>74</v>
      </c>
      <c r="CR168" s="117" t="s">
        <v>74</v>
      </c>
      <c r="CS168" s="117" t="s">
        <v>74</v>
      </c>
      <c r="CT168" s="117" t="s">
        <v>74</v>
      </c>
      <c r="CU168" s="117" t="s">
        <v>74</v>
      </c>
      <c r="CV168" s="117" t="s">
        <v>74</v>
      </c>
      <c r="CW168" s="117" t="s">
        <v>74</v>
      </c>
      <c r="CX168" s="117" t="s">
        <v>74</v>
      </c>
      <c r="CY168" s="117" t="s">
        <v>74</v>
      </c>
    </row>
    <row r="169" spans="1:103" ht="11" x14ac:dyDescent="0.2">
      <c r="A169" s="114"/>
      <c r="B169" s="115" t="s">
        <v>382</v>
      </c>
      <c r="C169" s="115" t="s">
        <v>382</v>
      </c>
      <c r="D169" s="116" t="s">
        <v>382</v>
      </c>
      <c r="E169" s="117" t="s">
        <v>74</v>
      </c>
      <c r="F169" s="117" t="s">
        <v>74</v>
      </c>
      <c r="G169" s="117" t="s">
        <v>74</v>
      </c>
      <c r="H169" s="117" t="s">
        <v>74</v>
      </c>
      <c r="I169" s="117" t="s">
        <v>74</v>
      </c>
      <c r="J169" s="117" t="s">
        <v>74</v>
      </c>
      <c r="K169" s="117" t="s">
        <v>74</v>
      </c>
      <c r="L169" s="117" t="s">
        <v>74</v>
      </c>
      <c r="M169" s="117" t="s">
        <v>74</v>
      </c>
      <c r="N169" s="117" t="s">
        <v>74</v>
      </c>
      <c r="O169" s="117" t="s">
        <v>74</v>
      </c>
      <c r="P169" s="117" t="s">
        <v>74</v>
      </c>
      <c r="Q169" s="117" t="s">
        <v>74</v>
      </c>
      <c r="R169" s="117" t="s">
        <v>74</v>
      </c>
      <c r="S169" s="117" t="s">
        <v>74</v>
      </c>
      <c r="T169" s="117" t="s">
        <v>74</v>
      </c>
      <c r="U169" s="117" t="s">
        <v>74</v>
      </c>
      <c r="V169" s="117" t="s">
        <v>74</v>
      </c>
      <c r="W169" s="117" t="s">
        <v>74</v>
      </c>
      <c r="X169" s="117" t="s">
        <v>74</v>
      </c>
      <c r="Y169" s="117" t="s">
        <v>74</v>
      </c>
      <c r="Z169" s="117" t="s">
        <v>74</v>
      </c>
      <c r="AA169" s="117" t="s">
        <v>74</v>
      </c>
      <c r="AB169" s="117" t="s">
        <v>74</v>
      </c>
      <c r="AC169" s="117" t="s">
        <v>74</v>
      </c>
      <c r="AD169" s="117" t="s">
        <v>74</v>
      </c>
      <c r="AE169" s="117" t="s">
        <v>74</v>
      </c>
      <c r="AF169" s="117" t="s">
        <v>74</v>
      </c>
      <c r="AG169" s="117" t="s">
        <v>74</v>
      </c>
      <c r="AH169" s="117" t="s">
        <v>74</v>
      </c>
      <c r="AI169" s="117" t="s">
        <v>74</v>
      </c>
      <c r="AJ169" s="117" t="s">
        <v>74</v>
      </c>
      <c r="AK169" s="117" t="s">
        <v>74</v>
      </c>
      <c r="AL169" s="117" t="s">
        <v>74</v>
      </c>
      <c r="AM169" s="117" t="s">
        <v>74</v>
      </c>
      <c r="AN169" s="117" t="s">
        <v>74</v>
      </c>
      <c r="AO169" s="117" t="s">
        <v>74</v>
      </c>
      <c r="AP169" s="117" t="s">
        <v>74</v>
      </c>
      <c r="AQ169" s="117" t="s">
        <v>74</v>
      </c>
      <c r="AR169" s="117" t="s">
        <v>74</v>
      </c>
      <c r="AS169" s="117" t="s">
        <v>74</v>
      </c>
      <c r="AT169" s="117" t="s">
        <v>74</v>
      </c>
      <c r="AU169" s="117" t="s">
        <v>74</v>
      </c>
      <c r="AV169" s="117" t="s">
        <v>74</v>
      </c>
      <c r="AW169" s="117" t="s">
        <v>74</v>
      </c>
      <c r="AX169" s="117" t="s">
        <v>74</v>
      </c>
      <c r="AY169" s="117" t="s">
        <v>74</v>
      </c>
      <c r="AZ169" s="117" t="s">
        <v>74</v>
      </c>
      <c r="BA169" s="117" t="s">
        <v>74</v>
      </c>
      <c r="BB169" s="117" t="s">
        <v>74</v>
      </c>
      <c r="BC169" s="117" t="s">
        <v>74</v>
      </c>
      <c r="BD169" s="117" t="s">
        <v>74</v>
      </c>
      <c r="BE169" s="117" t="s">
        <v>74</v>
      </c>
      <c r="BF169" s="117" t="s">
        <v>74</v>
      </c>
      <c r="BG169" s="117" t="s">
        <v>74</v>
      </c>
      <c r="BH169" s="117" t="s">
        <v>74</v>
      </c>
      <c r="BI169" s="117" t="s">
        <v>74</v>
      </c>
      <c r="BJ169" s="117" t="s">
        <v>74</v>
      </c>
      <c r="BK169" s="117" t="s">
        <v>74</v>
      </c>
      <c r="BL169" s="117" t="s">
        <v>74</v>
      </c>
      <c r="BM169" s="117" t="s">
        <v>74</v>
      </c>
      <c r="BN169" s="117" t="s">
        <v>74</v>
      </c>
      <c r="BO169" s="117" t="s">
        <v>74</v>
      </c>
      <c r="BP169" s="117" t="s">
        <v>74</v>
      </c>
      <c r="BQ169" s="117" t="s">
        <v>74</v>
      </c>
      <c r="BR169" s="117" t="s">
        <v>74</v>
      </c>
      <c r="BS169" s="117" t="s">
        <v>74</v>
      </c>
      <c r="BT169" s="117" t="s">
        <v>74</v>
      </c>
      <c r="BU169" s="117" t="s">
        <v>74</v>
      </c>
      <c r="BV169" s="117" t="s">
        <v>74</v>
      </c>
      <c r="BW169" s="117" t="s">
        <v>74</v>
      </c>
      <c r="BX169" s="117" t="s">
        <v>74</v>
      </c>
      <c r="BY169" s="117" t="s">
        <v>74</v>
      </c>
      <c r="BZ169" s="117" t="s">
        <v>74</v>
      </c>
      <c r="CA169" s="117" t="s">
        <v>74</v>
      </c>
      <c r="CB169" s="117" t="s">
        <v>74</v>
      </c>
      <c r="CC169" s="117" t="s">
        <v>74</v>
      </c>
      <c r="CD169" s="117" t="s">
        <v>74</v>
      </c>
      <c r="CE169" s="117" t="s">
        <v>74</v>
      </c>
      <c r="CF169" s="117" t="s">
        <v>74</v>
      </c>
      <c r="CG169" s="117" t="s">
        <v>74</v>
      </c>
      <c r="CH169" s="117" t="s">
        <v>74</v>
      </c>
      <c r="CI169" s="117" t="s">
        <v>74</v>
      </c>
      <c r="CJ169" s="117" t="s">
        <v>74</v>
      </c>
      <c r="CK169" s="117" t="s">
        <v>74</v>
      </c>
      <c r="CL169" s="117" t="s">
        <v>74</v>
      </c>
      <c r="CM169" s="117" t="s">
        <v>74</v>
      </c>
      <c r="CN169" s="117" t="s">
        <v>74</v>
      </c>
      <c r="CO169" s="117" t="s">
        <v>74</v>
      </c>
      <c r="CP169" s="117" t="s">
        <v>74</v>
      </c>
      <c r="CQ169" s="117" t="s">
        <v>74</v>
      </c>
      <c r="CR169" s="117" t="s">
        <v>74</v>
      </c>
      <c r="CS169" s="117" t="s">
        <v>74</v>
      </c>
      <c r="CT169" s="117" t="s">
        <v>74</v>
      </c>
      <c r="CU169" s="117" t="s">
        <v>74</v>
      </c>
      <c r="CV169" s="117" t="s">
        <v>74</v>
      </c>
      <c r="CW169" s="117" t="s">
        <v>74</v>
      </c>
      <c r="CX169" s="117" t="s">
        <v>74</v>
      </c>
      <c r="CY169" s="117" t="s">
        <v>74</v>
      </c>
    </row>
    <row r="170" spans="1:103" ht="11" x14ac:dyDescent="0.2">
      <c r="A170" s="114"/>
      <c r="B170" s="115" t="s">
        <v>382</v>
      </c>
      <c r="C170" s="115" t="s">
        <v>382</v>
      </c>
      <c r="D170" s="116" t="s">
        <v>382</v>
      </c>
      <c r="E170" s="117" t="s">
        <v>74</v>
      </c>
      <c r="F170" s="117" t="s">
        <v>74</v>
      </c>
      <c r="G170" s="117" t="s">
        <v>74</v>
      </c>
      <c r="H170" s="117" t="s">
        <v>74</v>
      </c>
      <c r="I170" s="117" t="s">
        <v>74</v>
      </c>
      <c r="J170" s="117" t="s">
        <v>74</v>
      </c>
      <c r="K170" s="117" t="s">
        <v>74</v>
      </c>
      <c r="L170" s="117" t="s">
        <v>74</v>
      </c>
      <c r="M170" s="117" t="s">
        <v>74</v>
      </c>
      <c r="N170" s="117" t="s">
        <v>74</v>
      </c>
      <c r="O170" s="117" t="s">
        <v>74</v>
      </c>
      <c r="P170" s="117" t="s">
        <v>74</v>
      </c>
      <c r="Q170" s="117" t="s">
        <v>74</v>
      </c>
      <c r="R170" s="117" t="s">
        <v>74</v>
      </c>
      <c r="S170" s="117" t="s">
        <v>74</v>
      </c>
      <c r="T170" s="117" t="s">
        <v>74</v>
      </c>
      <c r="U170" s="117" t="s">
        <v>74</v>
      </c>
      <c r="V170" s="117" t="s">
        <v>74</v>
      </c>
      <c r="W170" s="117" t="s">
        <v>74</v>
      </c>
      <c r="X170" s="117" t="s">
        <v>74</v>
      </c>
      <c r="Y170" s="117" t="s">
        <v>74</v>
      </c>
      <c r="Z170" s="117" t="s">
        <v>74</v>
      </c>
      <c r="AA170" s="117" t="s">
        <v>74</v>
      </c>
      <c r="AB170" s="117" t="s">
        <v>74</v>
      </c>
      <c r="AC170" s="117" t="s">
        <v>74</v>
      </c>
      <c r="AD170" s="117" t="s">
        <v>74</v>
      </c>
      <c r="AE170" s="117" t="s">
        <v>74</v>
      </c>
      <c r="AF170" s="117" t="s">
        <v>74</v>
      </c>
      <c r="AG170" s="117" t="s">
        <v>74</v>
      </c>
      <c r="AH170" s="117" t="s">
        <v>74</v>
      </c>
      <c r="AI170" s="117" t="s">
        <v>74</v>
      </c>
      <c r="AJ170" s="117" t="s">
        <v>74</v>
      </c>
      <c r="AK170" s="117" t="s">
        <v>74</v>
      </c>
      <c r="AL170" s="117" t="s">
        <v>74</v>
      </c>
      <c r="AM170" s="117" t="s">
        <v>74</v>
      </c>
      <c r="AN170" s="117" t="s">
        <v>74</v>
      </c>
      <c r="AO170" s="117" t="s">
        <v>74</v>
      </c>
      <c r="AP170" s="117" t="s">
        <v>74</v>
      </c>
      <c r="AQ170" s="117" t="s">
        <v>74</v>
      </c>
      <c r="AR170" s="117" t="s">
        <v>74</v>
      </c>
      <c r="AS170" s="117" t="s">
        <v>74</v>
      </c>
      <c r="AT170" s="117" t="s">
        <v>74</v>
      </c>
      <c r="AU170" s="117" t="s">
        <v>74</v>
      </c>
      <c r="AV170" s="117" t="s">
        <v>74</v>
      </c>
      <c r="AW170" s="117" t="s">
        <v>74</v>
      </c>
      <c r="AX170" s="117" t="s">
        <v>74</v>
      </c>
      <c r="AY170" s="117" t="s">
        <v>74</v>
      </c>
      <c r="AZ170" s="117" t="s">
        <v>74</v>
      </c>
      <c r="BA170" s="117" t="s">
        <v>74</v>
      </c>
      <c r="BB170" s="117" t="s">
        <v>74</v>
      </c>
      <c r="BC170" s="117" t="s">
        <v>74</v>
      </c>
      <c r="BD170" s="117" t="s">
        <v>74</v>
      </c>
      <c r="BE170" s="117" t="s">
        <v>74</v>
      </c>
      <c r="BF170" s="117" t="s">
        <v>74</v>
      </c>
      <c r="BG170" s="117" t="s">
        <v>74</v>
      </c>
      <c r="BH170" s="117" t="s">
        <v>74</v>
      </c>
      <c r="BI170" s="117" t="s">
        <v>74</v>
      </c>
      <c r="BJ170" s="117" t="s">
        <v>74</v>
      </c>
      <c r="BK170" s="117" t="s">
        <v>74</v>
      </c>
      <c r="BL170" s="117" t="s">
        <v>74</v>
      </c>
      <c r="BM170" s="117" t="s">
        <v>74</v>
      </c>
      <c r="BN170" s="117" t="s">
        <v>74</v>
      </c>
      <c r="BO170" s="117" t="s">
        <v>74</v>
      </c>
      <c r="BP170" s="117" t="s">
        <v>74</v>
      </c>
      <c r="BQ170" s="117" t="s">
        <v>74</v>
      </c>
      <c r="BR170" s="117" t="s">
        <v>74</v>
      </c>
      <c r="BS170" s="117" t="s">
        <v>74</v>
      </c>
      <c r="BT170" s="117" t="s">
        <v>74</v>
      </c>
      <c r="BU170" s="117" t="s">
        <v>74</v>
      </c>
      <c r="BV170" s="117" t="s">
        <v>74</v>
      </c>
      <c r="BW170" s="117" t="s">
        <v>74</v>
      </c>
      <c r="BX170" s="117" t="s">
        <v>74</v>
      </c>
      <c r="BY170" s="117" t="s">
        <v>74</v>
      </c>
      <c r="BZ170" s="117" t="s">
        <v>74</v>
      </c>
      <c r="CA170" s="117" t="s">
        <v>74</v>
      </c>
      <c r="CB170" s="117" t="s">
        <v>74</v>
      </c>
      <c r="CC170" s="117" t="s">
        <v>74</v>
      </c>
      <c r="CD170" s="117" t="s">
        <v>74</v>
      </c>
      <c r="CE170" s="117" t="s">
        <v>74</v>
      </c>
      <c r="CF170" s="117" t="s">
        <v>74</v>
      </c>
      <c r="CG170" s="117" t="s">
        <v>74</v>
      </c>
      <c r="CH170" s="117" t="s">
        <v>74</v>
      </c>
      <c r="CI170" s="117" t="s">
        <v>74</v>
      </c>
      <c r="CJ170" s="117" t="s">
        <v>74</v>
      </c>
      <c r="CK170" s="117" t="s">
        <v>74</v>
      </c>
      <c r="CL170" s="117" t="s">
        <v>74</v>
      </c>
      <c r="CM170" s="117" t="s">
        <v>74</v>
      </c>
      <c r="CN170" s="117" t="s">
        <v>74</v>
      </c>
      <c r="CO170" s="117" t="s">
        <v>74</v>
      </c>
      <c r="CP170" s="117" t="s">
        <v>74</v>
      </c>
      <c r="CQ170" s="117" t="s">
        <v>74</v>
      </c>
      <c r="CR170" s="117" t="s">
        <v>74</v>
      </c>
      <c r="CS170" s="117" t="s">
        <v>74</v>
      </c>
      <c r="CT170" s="117" t="s">
        <v>74</v>
      </c>
      <c r="CU170" s="117" t="s">
        <v>74</v>
      </c>
      <c r="CV170" s="117" t="s">
        <v>74</v>
      </c>
      <c r="CW170" s="117" t="s">
        <v>74</v>
      </c>
      <c r="CX170" s="117" t="s">
        <v>74</v>
      </c>
      <c r="CY170" s="117" t="s">
        <v>74</v>
      </c>
    </row>
    <row r="171" spans="1:103" ht="11" x14ac:dyDescent="0.2">
      <c r="A171" s="114"/>
      <c r="B171" s="115" t="s">
        <v>382</v>
      </c>
      <c r="C171" s="115" t="s">
        <v>382</v>
      </c>
      <c r="D171" s="116" t="s">
        <v>382</v>
      </c>
      <c r="E171" s="117" t="s">
        <v>74</v>
      </c>
      <c r="F171" s="117" t="s">
        <v>74</v>
      </c>
      <c r="G171" s="117" t="s">
        <v>74</v>
      </c>
      <c r="H171" s="117" t="s">
        <v>74</v>
      </c>
      <c r="I171" s="117" t="s">
        <v>74</v>
      </c>
      <c r="J171" s="117" t="s">
        <v>74</v>
      </c>
      <c r="K171" s="117" t="s">
        <v>74</v>
      </c>
      <c r="L171" s="117" t="s">
        <v>74</v>
      </c>
      <c r="M171" s="117" t="s">
        <v>74</v>
      </c>
      <c r="N171" s="117" t="s">
        <v>74</v>
      </c>
      <c r="O171" s="117" t="s">
        <v>74</v>
      </c>
      <c r="P171" s="117" t="s">
        <v>74</v>
      </c>
      <c r="Q171" s="117" t="s">
        <v>74</v>
      </c>
      <c r="R171" s="117" t="s">
        <v>74</v>
      </c>
      <c r="S171" s="117" t="s">
        <v>74</v>
      </c>
      <c r="T171" s="117" t="s">
        <v>74</v>
      </c>
      <c r="U171" s="117" t="s">
        <v>74</v>
      </c>
      <c r="V171" s="117" t="s">
        <v>74</v>
      </c>
      <c r="W171" s="117" t="s">
        <v>74</v>
      </c>
      <c r="X171" s="117" t="s">
        <v>74</v>
      </c>
      <c r="Y171" s="117" t="s">
        <v>74</v>
      </c>
      <c r="Z171" s="117" t="s">
        <v>74</v>
      </c>
      <c r="AA171" s="117" t="s">
        <v>74</v>
      </c>
      <c r="AB171" s="117" t="s">
        <v>74</v>
      </c>
      <c r="AC171" s="117" t="s">
        <v>74</v>
      </c>
      <c r="AD171" s="117" t="s">
        <v>74</v>
      </c>
      <c r="AE171" s="117" t="s">
        <v>74</v>
      </c>
      <c r="AF171" s="117" t="s">
        <v>74</v>
      </c>
      <c r="AG171" s="117" t="s">
        <v>74</v>
      </c>
      <c r="AH171" s="117" t="s">
        <v>74</v>
      </c>
      <c r="AI171" s="117" t="s">
        <v>74</v>
      </c>
      <c r="AJ171" s="117" t="s">
        <v>74</v>
      </c>
      <c r="AK171" s="117" t="s">
        <v>74</v>
      </c>
      <c r="AL171" s="117" t="s">
        <v>74</v>
      </c>
      <c r="AM171" s="117" t="s">
        <v>74</v>
      </c>
      <c r="AN171" s="117" t="s">
        <v>74</v>
      </c>
      <c r="AO171" s="117" t="s">
        <v>74</v>
      </c>
      <c r="AP171" s="117" t="s">
        <v>74</v>
      </c>
      <c r="AQ171" s="117" t="s">
        <v>74</v>
      </c>
      <c r="AR171" s="117" t="s">
        <v>74</v>
      </c>
      <c r="AS171" s="117" t="s">
        <v>74</v>
      </c>
      <c r="AT171" s="117" t="s">
        <v>74</v>
      </c>
      <c r="AU171" s="117" t="s">
        <v>74</v>
      </c>
      <c r="AV171" s="117" t="s">
        <v>74</v>
      </c>
      <c r="AW171" s="117" t="s">
        <v>74</v>
      </c>
      <c r="AX171" s="117" t="s">
        <v>74</v>
      </c>
      <c r="AY171" s="117" t="s">
        <v>74</v>
      </c>
      <c r="AZ171" s="117" t="s">
        <v>74</v>
      </c>
      <c r="BA171" s="117" t="s">
        <v>74</v>
      </c>
      <c r="BB171" s="117" t="s">
        <v>74</v>
      </c>
      <c r="BC171" s="117" t="s">
        <v>74</v>
      </c>
      <c r="BD171" s="117" t="s">
        <v>74</v>
      </c>
      <c r="BE171" s="117" t="s">
        <v>74</v>
      </c>
      <c r="BF171" s="117" t="s">
        <v>74</v>
      </c>
      <c r="BG171" s="117" t="s">
        <v>74</v>
      </c>
      <c r="BH171" s="117" t="s">
        <v>74</v>
      </c>
      <c r="BI171" s="117" t="s">
        <v>74</v>
      </c>
      <c r="BJ171" s="117" t="s">
        <v>74</v>
      </c>
      <c r="BK171" s="117" t="s">
        <v>74</v>
      </c>
      <c r="BL171" s="117" t="s">
        <v>74</v>
      </c>
      <c r="BM171" s="117" t="s">
        <v>74</v>
      </c>
      <c r="BN171" s="117" t="s">
        <v>74</v>
      </c>
      <c r="BO171" s="117" t="s">
        <v>74</v>
      </c>
      <c r="BP171" s="117" t="s">
        <v>74</v>
      </c>
      <c r="BQ171" s="117" t="s">
        <v>74</v>
      </c>
      <c r="BR171" s="117" t="s">
        <v>74</v>
      </c>
      <c r="BS171" s="117" t="s">
        <v>74</v>
      </c>
      <c r="BT171" s="117" t="s">
        <v>74</v>
      </c>
      <c r="BU171" s="117" t="s">
        <v>74</v>
      </c>
      <c r="BV171" s="117" t="s">
        <v>74</v>
      </c>
      <c r="BW171" s="117" t="s">
        <v>74</v>
      </c>
      <c r="BX171" s="117" t="s">
        <v>74</v>
      </c>
      <c r="BY171" s="117" t="s">
        <v>74</v>
      </c>
      <c r="BZ171" s="117" t="s">
        <v>74</v>
      </c>
      <c r="CA171" s="117" t="s">
        <v>74</v>
      </c>
      <c r="CB171" s="117" t="s">
        <v>74</v>
      </c>
      <c r="CC171" s="117" t="s">
        <v>74</v>
      </c>
      <c r="CD171" s="117" t="s">
        <v>74</v>
      </c>
      <c r="CE171" s="117" t="s">
        <v>74</v>
      </c>
      <c r="CF171" s="117" t="s">
        <v>74</v>
      </c>
      <c r="CG171" s="117" t="s">
        <v>74</v>
      </c>
      <c r="CH171" s="117" t="s">
        <v>74</v>
      </c>
      <c r="CI171" s="117" t="s">
        <v>74</v>
      </c>
      <c r="CJ171" s="117" t="s">
        <v>74</v>
      </c>
      <c r="CK171" s="117" t="s">
        <v>74</v>
      </c>
      <c r="CL171" s="117" t="s">
        <v>74</v>
      </c>
      <c r="CM171" s="117" t="s">
        <v>74</v>
      </c>
      <c r="CN171" s="117" t="s">
        <v>74</v>
      </c>
      <c r="CO171" s="117" t="s">
        <v>74</v>
      </c>
      <c r="CP171" s="117" t="s">
        <v>74</v>
      </c>
      <c r="CQ171" s="117" t="s">
        <v>74</v>
      </c>
      <c r="CR171" s="117" t="s">
        <v>74</v>
      </c>
      <c r="CS171" s="117" t="s">
        <v>74</v>
      </c>
      <c r="CT171" s="117" t="s">
        <v>74</v>
      </c>
      <c r="CU171" s="117" t="s">
        <v>74</v>
      </c>
      <c r="CV171" s="117" t="s">
        <v>74</v>
      </c>
      <c r="CW171" s="117" t="s">
        <v>74</v>
      </c>
      <c r="CX171" s="117" t="s">
        <v>74</v>
      </c>
      <c r="CY171" s="117" t="s">
        <v>74</v>
      </c>
    </row>
    <row r="172" spans="1:103" ht="11" x14ac:dyDescent="0.2">
      <c r="A172" s="114"/>
      <c r="B172" s="115" t="s">
        <v>382</v>
      </c>
      <c r="C172" s="115" t="s">
        <v>382</v>
      </c>
      <c r="D172" s="116" t="s">
        <v>382</v>
      </c>
      <c r="E172" s="117" t="s">
        <v>74</v>
      </c>
      <c r="F172" s="117" t="s">
        <v>74</v>
      </c>
      <c r="G172" s="117" t="s">
        <v>74</v>
      </c>
      <c r="H172" s="117" t="s">
        <v>74</v>
      </c>
      <c r="I172" s="117" t="s">
        <v>74</v>
      </c>
      <c r="J172" s="117" t="s">
        <v>74</v>
      </c>
      <c r="K172" s="117" t="s">
        <v>74</v>
      </c>
      <c r="L172" s="117" t="s">
        <v>74</v>
      </c>
      <c r="M172" s="117" t="s">
        <v>74</v>
      </c>
      <c r="N172" s="117" t="s">
        <v>74</v>
      </c>
      <c r="O172" s="117" t="s">
        <v>74</v>
      </c>
      <c r="P172" s="117" t="s">
        <v>74</v>
      </c>
      <c r="Q172" s="117" t="s">
        <v>74</v>
      </c>
      <c r="R172" s="117" t="s">
        <v>74</v>
      </c>
      <c r="S172" s="117" t="s">
        <v>74</v>
      </c>
      <c r="T172" s="117" t="s">
        <v>74</v>
      </c>
      <c r="U172" s="117" t="s">
        <v>74</v>
      </c>
      <c r="V172" s="117" t="s">
        <v>74</v>
      </c>
      <c r="W172" s="117" t="s">
        <v>74</v>
      </c>
      <c r="X172" s="117" t="s">
        <v>74</v>
      </c>
      <c r="Y172" s="117" t="s">
        <v>74</v>
      </c>
      <c r="Z172" s="117" t="s">
        <v>74</v>
      </c>
      <c r="AA172" s="117" t="s">
        <v>74</v>
      </c>
      <c r="AB172" s="117" t="s">
        <v>74</v>
      </c>
      <c r="AC172" s="117" t="s">
        <v>74</v>
      </c>
      <c r="AD172" s="117" t="s">
        <v>74</v>
      </c>
      <c r="AE172" s="117" t="s">
        <v>74</v>
      </c>
      <c r="AF172" s="117" t="s">
        <v>74</v>
      </c>
      <c r="AG172" s="117" t="s">
        <v>74</v>
      </c>
      <c r="AH172" s="117" t="s">
        <v>74</v>
      </c>
      <c r="AI172" s="117" t="s">
        <v>74</v>
      </c>
      <c r="AJ172" s="117" t="s">
        <v>74</v>
      </c>
      <c r="AK172" s="117" t="s">
        <v>74</v>
      </c>
      <c r="AL172" s="117" t="s">
        <v>74</v>
      </c>
      <c r="AM172" s="117" t="s">
        <v>74</v>
      </c>
      <c r="AN172" s="117" t="s">
        <v>74</v>
      </c>
      <c r="AO172" s="117" t="s">
        <v>74</v>
      </c>
      <c r="AP172" s="117" t="s">
        <v>74</v>
      </c>
      <c r="AQ172" s="117" t="s">
        <v>74</v>
      </c>
      <c r="AR172" s="117" t="s">
        <v>74</v>
      </c>
      <c r="AS172" s="117" t="s">
        <v>74</v>
      </c>
      <c r="AT172" s="117" t="s">
        <v>74</v>
      </c>
      <c r="AU172" s="117" t="s">
        <v>74</v>
      </c>
      <c r="AV172" s="117" t="s">
        <v>74</v>
      </c>
      <c r="AW172" s="117" t="s">
        <v>74</v>
      </c>
      <c r="AX172" s="117" t="s">
        <v>74</v>
      </c>
      <c r="AY172" s="117" t="s">
        <v>74</v>
      </c>
      <c r="AZ172" s="117" t="s">
        <v>74</v>
      </c>
      <c r="BA172" s="117" t="s">
        <v>74</v>
      </c>
      <c r="BB172" s="117" t="s">
        <v>74</v>
      </c>
      <c r="BC172" s="117" t="s">
        <v>74</v>
      </c>
      <c r="BD172" s="117" t="s">
        <v>74</v>
      </c>
      <c r="BE172" s="117" t="s">
        <v>74</v>
      </c>
      <c r="BF172" s="117" t="s">
        <v>74</v>
      </c>
      <c r="BG172" s="117" t="s">
        <v>74</v>
      </c>
      <c r="BH172" s="117" t="s">
        <v>74</v>
      </c>
      <c r="BI172" s="117" t="s">
        <v>74</v>
      </c>
      <c r="BJ172" s="117" t="s">
        <v>74</v>
      </c>
      <c r="BK172" s="117" t="s">
        <v>74</v>
      </c>
      <c r="BL172" s="117" t="s">
        <v>74</v>
      </c>
      <c r="BM172" s="117" t="s">
        <v>74</v>
      </c>
      <c r="BN172" s="117" t="s">
        <v>74</v>
      </c>
      <c r="BO172" s="117" t="s">
        <v>74</v>
      </c>
      <c r="BP172" s="117" t="s">
        <v>74</v>
      </c>
      <c r="BQ172" s="117" t="s">
        <v>74</v>
      </c>
      <c r="BR172" s="117" t="s">
        <v>74</v>
      </c>
      <c r="BS172" s="117" t="s">
        <v>74</v>
      </c>
      <c r="BT172" s="117" t="s">
        <v>74</v>
      </c>
      <c r="BU172" s="117" t="s">
        <v>74</v>
      </c>
      <c r="BV172" s="117" t="s">
        <v>74</v>
      </c>
      <c r="BW172" s="117" t="s">
        <v>74</v>
      </c>
      <c r="BX172" s="117" t="s">
        <v>74</v>
      </c>
      <c r="BY172" s="117" t="s">
        <v>74</v>
      </c>
      <c r="BZ172" s="117" t="s">
        <v>74</v>
      </c>
      <c r="CA172" s="117" t="s">
        <v>74</v>
      </c>
      <c r="CB172" s="117" t="s">
        <v>74</v>
      </c>
      <c r="CC172" s="117" t="s">
        <v>74</v>
      </c>
      <c r="CD172" s="117" t="s">
        <v>74</v>
      </c>
      <c r="CE172" s="117" t="s">
        <v>74</v>
      </c>
      <c r="CF172" s="117" t="s">
        <v>74</v>
      </c>
      <c r="CG172" s="117" t="s">
        <v>74</v>
      </c>
      <c r="CH172" s="117" t="s">
        <v>74</v>
      </c>
      <c r="CI172" s="117" t="s">
        <v>74</v>
      </c>
      <c r="CJ172" s="117" t="s">
        <v>74</v>
      </c>
      <c r="CK172" s="117" t="s">
        <v>74</v>
      </c>
      <c r="CL172" s="117" t="s">
        <v>74</v>
      </c>
      <c r="CM172" s="117" t="s">
        <v>74</v>
      </c>
      <c r="CN172" s="117" t="s">
        <v>74</v>
      </c>
      <c r="CO172" s="117" t="s">
        <v>74</v>
      </c>
      <c r="CP172" s="117" t="s">
        <v>74</v>
      </c>
      <c r="CQ172" s="117" t="s">
        <v>74</v>
      </c>
      <c r="CR172" s="117" t="s">
        <v>74</v>
      </c>
      <c r="CS172" s="117" t="s">
        <v>74</v>
      </c>
      <c r="CT172" s="117" t="s">
        <v>74</v>
      </c>
      <c r="CU172" s="117" t="s">
        <v>74</v>
      </c>
      <c r="CV172" s="117" t="s">
        <v>74</v>
      </c>
      <c r="CW172" s="117" t="s">
        <v>74</v>
      </c>
      <c r="CX172" s="117" t="s">
        <v>74</v>
      </c>
      <c r="CY172" s="117" t="s">
        <v>74</v>
      </c>
    </row>
    <row r="173" spans="1:103" ht="11" x14ac:dyDescent="0.2">
      <c r="A173" s="114"/>
      <c r="B173" s="115" t="s">
        <v>382</v>
      </c>
      <c r="C173" s="115" t="s">
        <v>382</v>
      </c>
      <c r="D173" s="116" t="s">
        <v>382</v>
      </c>
      <c r="E173" s="117" t="s">
        <v>74</v>
      </c>
      <c r="F173" s="117" t="s">
        <v>74</v>
      </c>
      <c r="G173" s="117" t="s">
        <v>74</v>
      </c>
      <c r="H173" s="117" t="s">
        <v>74</v>
      </c>
      <c r="I173" s="117" t="s">
        <v>74</v>
      </c>
      <c r="J173" s="117" t="s">
        <v>74</v>
      </c>
      <c r="K173" s="117" t="s">
        <v>74</v>
      </c>
      <c r="L173" s="117" t="s">
        <v>74</v>
      </c>
      <c r="M173" s="117" t="s">
        <v>74</v>
      </c>
      <c r="N173" s="117" t="s">
        <v>74</v>
      </c>
      <c r="O173" s="117" t="s">
        <v>74</v>
      </c>
      <c r="P173" s="117" t="s">
        <v>74</v>
      </c>
      <c r="Q173" s="117" t="s">
        <v>74</v>
      </c>
      <c r="R173" s="117" t="s">
        <v>74</v>
      </c>
      <c r="S173" s="117" t="s">
        <v>74</v>
      </c>
      <c r="T173" s="117" t="s">
        <v>74</v>
      </c>
      <c r="U173" s="117" t="s">
        <v>74</v>
      </c>
      <c r="V173" s="117" t="s">
        <v>74</v>
      </c>
      <c r="W173" s="117" t="s">
        <v>74</v>
      </c>
      <c r="X173" s="117" t="s">
        <v>74</v>
      </c>
      <c r="Y173" s="117" t="s">
        <v>74</v>
      </c>
      <c r="Z173" s="117" t="s">
        <v>74</v>
      </c>
      <c r="AA173" s="117" t="s">
        <v>74</v>
      </c>
      <c r="AB173" s="117" t="s">
        <v>74</v>
      </c>
      <c r="AC173" s="117" t="s">
        <v>74</v>
      </c>
      <c r="AD173" s="117" t="s">
        <v>74</v>
      </c>
      <c r="AE173" s="117" t="s">
        <v>74</v>
      </c>
      <c r="AF173" s="117" t="s">
        <v>74</v>
      </c>
      <c r="AG173" s="117" t="s">
        <v>74</v>
      </c>
      <c r="AH173" s="117" t="s">
        <v>74</v>
      </c>
      <c r="AI173" s="117" t="s">
        <v>74</v>
      </c>
      <c r="AJ173" s="117" t="s">
        <v>74</v>
      </c>
      <c r="AK173" s="117" t="s">
        <v>74</v>
      </c>
      <c r="AL173" s="117" t="s">
        <v>74</v>
      </c>
      <c r="AM173" s="117" t="s">
        <v>74</v>
      </c>
      <c r="AN173" s="117" t="s">
        <v>74</v>
      </c>
      <c r="AO173" s="117" t="s">
        <v>74</v>
      </c>
      <c r="AP173" s="117" t="s">
        <v>74</v>
      </c>
      <c r="AQ173" s="117" t="s">
        <v>74</v>
      </c>
      <c r="AR173" s="117" t="s">
        <v>74</v>
      </c>
      <c r="AS173" s="117" t="s">
        <v>74</v>
      </c>
      <c r="AT173" s="117" t="s">
        <v>74</v>
      </c>
      <c r="AU173" s="117" t="s">
        <v>74</v>
      </c>
      <c r="AV173" s="117" t="s">
        <v>74</v>
      </c>
      <c r="AW173" s="117" t="s">
        <v>74</v>
      </c>
      <c r="AX173" s="117" t="s">
        <v>74</v>
      </c>
      <c r="AY173" s="117" t="s">
        <v>74</v>
      </c>
      <c r="AZ173" s="117" t="s">
        <v>74</v>
      </c>
      <c r="BA173" s="117" t="s">
        <v>74</v>
      </c>
      <c r="BB173" s="117" t="s">
        <v>74</v>
      </c>
      <c r="BC173" s="117" t="s">
        <v>74</v>
      </c>
      <c r="BD173" s="117" t="s">
        <v>74</v>
      </c>
      <c r="BE173" s="117" t="s">
        <v>74</v>
      </c>
      <c r="BF173" s="117" t="s">
        <v>74</v>
      </c>
      <c r="BG173" s="117" t="s">
        <v>74</v>
      </c>
      <c r="BH173" s="117" t="s">
        <v>74</v>
      </c>
      <c r="BI173" s="117" t="s">
        <v>74</v>
      </c>
      <c r="BJ173" s="117" t="s">
        <v>74</v>
      </c>
      <c r="BK173" s="117" t="s">
        <v>74</v>
      </c>
      <c r="BL173" s="117" t="s">
        <v>74</v>
      </c>
      <c r="BM173" s="117" t="s">
        <v>74</v>
      </c>
      <c r="BN173" s="117" t="s">
        <v>74</v>
      </c>
      <c r="BO173" s="117" t="s">
        <v>74</v>
      </c>
      <c r="BP173" s="117" t="s">
        <v>74</v>
      </c>
      <c r="BQ173" s="117" t="s">
        <v>74</v>
      </c>
      <c r="BR173" s="117" t="s">
        <v>74</v>
      </c>
      <c r="BS173" s="117" t="s">
        <v>74</v>
      </c>
      <c r="BT173" s="117" t="s">
        <v>74</v>
      </c>
      <c r="BU173" s="117" t="s">
        <v>74</v>
      </c>
      <c r="BV173" s="117" t="s">
        <v>74</v>
      </c>
      <c r="BW173" s="117" t="s">
        <v>74</v>
      </c>
      <c r="BX173" s="117" t="s">
        <v>74</v>
      </c>
      <c r="BY173" s="117" t="s">
        <v>74</v>
      </c>
      <c r="BZ173" s="117" t="s">
        <v>74</v>
      </c>
      <c r="CA173" s="117" t="s">
        <v>74</v>
      </c>
      <c r="CB173" s="117" t="s">
        <v>74</v>
      </c>
      <c r="CC173" s="117" t="s">
        <v>74</v>
      </c>
      <c r="CD173" s="117" t="s">
        <v>74</v>
      </c>
      <c r="CE173" s="117" t="s">
        <v>74</v>
      </c>
      <c r="CF173" s="117" t="s">
        <v>74</v>
      </c>
      <c r="CG173" s="117" t="s">
        <v>74</v>
      </c>
      <c r="CH173" s="117" t="s">
        <v>74</v>
      </c>
      <c r="CI173" s="117" t="s">
        <v>74</v>
      </c>
      <c r="CJ173" s="117" t="s">
        <v>74</v>
      </c>
      <c r="CK173" s="117" t="s">
        <v>74</v>
      </c>
      <c r="CL173" s="117" t="s">
        <v>74</v>
      </c>
      <c r="CM173" s="117" t="s">
        <v>74</v>
      </c>
      <c r="CN173" s="117" t="s">
        <v>74</v>
      </c>
      <c r="CO173" s="117" t="s">
        <v>74</v>
      </c>
      <c r="CP173" s="117" t="s">
        <v>74</v>
      </c>
      <c r="CQ173" s="117" t="s">
        <v>74</v>
      </c>
      <c r="CR173" s="117" t="s">
        <v>74</v>
      </c>
      <c r="CS173" s="117" t="s">
        <v>74</v>
      </c>
      <c r="CT173" s="117" t="s">
        <v>74</v>
      </c>
      <c r="CU173" s="117" t="s">
        <v>74</v>
      </c>
      <c r="CV173" s="117" t="s">
        <v>74</v>
      </c>
      <c r="CW173" s="117" t="s">
        <v>74</v>
      </c>
      <c r="CX173" s="117" t="s">
        <v>74</v>
      </c>
      <c r="CY173" s="117" t="s">
        <v>74</v>
      </c>
    </row>
    <row r="174" spans="1:103" ht="11" x14ac:dyDescent="0.2">
      <c r="A174" s="114"/>
      <c r="B174" s="115" t="s">
        <v>382</v>
      </c>
      <c r="C174" s="115" t="s">
        <v>382</v>
      </c>
      <c r="D174" s="116" t="s">
        <v>382</v>
      </c>
      <c r="E174" s="117" t="s">
        <v>74</v>
      </c>
      <c r="F174" s="117" t="s">
        <v>74</v>
      </c>
      <c r="G174" s="117" t="s">
        <v>74</v>
      </c>
      <c r="H174" s="117" t="s">
        <v>74</v>
      </c>
      <c r="I174" s="117" t="s">
        <v>74</v>
      </c>
      <c r="J174" s="117" t="s">
        <v>74</v>
      </c>
      <c r="K174" s="117" t="s">
        <v>74</v>
      </c>
      <c r="L174" s="117" t="s">
        <v>74</v>
      </c>
      <c r="M174" s="117" t="s">
        <v>74</v>
      </c>
      <c r="N174" s="117" t="s">
        <v>74</v>
      </c>
      <c r="O174" s="117" t="s">
        <v>74</v>
      </c>
      <c r="P174" s="117" t="s">
        <v>74</v>
      </c>
      <c r="Q174" s="117" t="s">
        <v>74</v>
      </c>
      <c r="R174" s="117" t="s">
        <v>74</v>
      </c>
      <c r="S174" s="117" t="s">
        <v>74</v>
      </c>
      <c r="T174" s="117" t="s">
        <v>74</v>
      </c>
      <c r="U174" s="117" t="s">
        <v>74</v>
      </c>
      <c r="V174" s="117" t="s">
        <v>74</v>
      </c>
      <c r="W174" s="117" t="s">
        <v>74</v>
      </c>
      <c r="X174" s="117" t="s">
        <v>74</v>
      </c>
      <c r="Y174" s="117" t="s">
        <v>74</v>
      </c>
      <c r="Z174" s="117" t="s">
        <v>74</v>
      </c>
      <c r="AA174" s="117" t="s">
        <v>74</v>
      </c>
      <c r="AB174" s="117" t="s">
        <v>74</v>
      </c>
      <c r="AC174" s="117" t="s">
        <v>74</v>
      </c>
      <c r="AD174" s="117" t="s">
        <v>74</v>
      </c>
      <c r="AE174" s="117" t="s">
        <v>74</v>
      </c>
      <c r="AF174" s="117" t="s">
        <v>74</v>
      </c>
      <c r="AG174" s="117" t="s">
        <v>74</v>
      </c>
      <c r="AH174" s="117" t="s">
        <v>74</v>
      </c>
      <c r="AI174" s="117" t="s">
        <v>74</v>
      </c>
      <c r="AJ174" s="117" t="s">
        <v>74</v>
      </c>
      <c r="AK174" s="117" t="s">
        <v>74</v>
      </c>
      <c r="AL174" s="117" t="s">
        <v>74</v>
      </c>
      <c r="AM174" s="117" t="s">
        <v>74</v>
      </c>
      <c r="AN174" s="117" t="s">
        <v>74</v>
      </c>
      <c r="AO174" s="117" t="s">
        <v>74</v>
      </c>
      <c r="AP174" s="117" t="s">
        <v>74</v>
      </c>
      <c r="AQ174" s="117" t="s">
        <v>74</v>
      </c>
      <c r="AR174" s="117" t="s">
        <v>74</v>
      </c>
      <c r="AS174" s="117" t="s">
        <v>74</v>
      </c>
      <c r="AT174" s="117" t="s">
        <v>74</v>
      </c>
      <c r="AU174" s="117" t="s">
        <v>74</v>
      </c>
      <c r="AV174" s="117" t="s">
        <v>74</v>
      </c>
      <c r="AW174" s="117" t="s">
        <v>74</v>
      </c>
      <c r="AX174" s="117" t="s">
        <v>74</v>
      </c>
      <c r="AY174" s="117" t="s">
        <v>74</v>
      </c>
      <c r="AZ174" s="117" t="s">
        <v>74</v>
      </c>
      <c r="BA174" s="117" t="s">
        <v>74</v>
      </c>
      <c r="BB174" s="117" t="s">
        <v>74</v>
      </c>
      <c r="BC174" s="117" t="s">
        <v>74</v>
      </c>
      <c r="BD174" s="117" t="s">
        <v>74</v>
      </c>
      <c r="BE174" s="117" t="s">
        <v>74</v>
      </c>
      <c r="BF174" s="117" t="s">
        <v>74</v>
      </c>
      <c r="BG174" s="117" t="s">
        <v>74</v>
      </c>
      <c r="BH174" s="117" t="s">
        <v>74</v>
      </c>
      <c r="BI174" s="117" t="s">
        <v>74</v>
      </c>
      <c r="BJ174" s="117" t="s">
        <v>74</v>
      </c>
      <c r="BK174" s="117" t="s">
        <v>74</v>
      </c>
      <c r="BL174" s="117" t="s">
        <v>74</v>
      </c>
      <c r="BM174" s="117" t="s">
        <v>74</v>
      </c>
      <c r="BN174" s="117" t="s">
        <v>74</v>
      </c>
      <c r="BO174" s="117" t="s">
        <v>74</v>
      </c>
      <c r="BP174" s="117" t="s">
        <v>74</v>
      </c>
      <c r="BQ174" s="117" t="s">
        <v>74</v>
      </c>
      <c r="BR174" s="117" t="s">
        <v>74</v>
      </c>
      <c r="BS174" s="117" t="s">
        <v>74</v>
      </c>
      <c r="BT174" s="117" t="s">
        <v>74</v>
      </c>
      <c r="BU174" s="117" t="s">
        <v>74</v>
      </c>
      <c r="BV174" s="117" t="s">
        <v>74</v>
      </c>
      <c r="BW174" s="117" t="s">
        <v>74</v>
      </c>
      <c r="BX174" s="117" t="s">
        <v>74</v>
      </c>
      <c r="BY174" s="117" t="s">
        <v>74</v>
      </c>
      <c r="BZ174" s="117" t="s">
        <v>74</v>
      </c>
      <c r="CA174" s="117" t="s">
        <v>74</v>
      </c>
      <c r="CB174" s="117" t="s">
        <v>74</v>
      </c>
      <c r="CC174" s="117" t="s">
        <v>74</v>
      </c>
      <c r="CD174" s="117" t="s">
        <v>74</v>
      </c>
      <c r="CE174" s="117" t="s">
        <v>74</v>
      </c>
      <c r="CF174" s="117" t="s">
        <v>74</v>
      </c>
      <c r="CG174" s="117" t="s">
        <v>74</v>
      </c>
      <c r="CH174" s="117" t="s">
        <v>74</v>
      </c>
      <c r="CI174" s="117" t="s">
        <v>74</v>
      </c>
      <c r="CJ174" s="117" t="s">
        <v>74</v>
      </c>
      <c r="CK174" s="117" t="s">
        <v>74</v>
      </c>
      <c r="CL174" s="117" t="s">
        <v>74</v>
      </c>
      <c r="CM174" s="117" t="s">
        <v>74</v>
      </c>
      <c r="CN174" s="117" t="s">
        <v>74</v>
      </c>
      <c r="CO174" s="117" t="s">
        <v>74</v>
      </c>
      <c r="CP174" s="117" t="s">
        <v>74</v>
      </c>
      <c r="CQ174" s="117" t="s">
        <v>74</v>
      </c>
      <c r="CR174" s="117" t="s">
        <v>74</v>
      </c>
      <c r="CS174" s="117" t="s">
        <v>74</v>
      </c>
      <c r="CT174" s="117" t="s">
        <v>74</v>
      </c>
      <c r="CU174" s="117" t="s">
        <v>74</v>
      </c>
      <c r="CV174" s="117" t="s">
        <v>74</v>
      </c>
      <c r="CW174" s="117" t="s">
        <v>74</v>
      </c>
      <c r="CX174" s="117" t="s">
        <v>74</v>
      </c>
      <c r="CY174" s="117" t="s">
        <v>74</v>
      </c>
    </row>
    <row r="175" spans="1:103" ht="11" x14ac:dyDescent="0.2">
      <c r="A175" s="114"/>
      <c r="B175" s="115" t="s">
        <v>382</v>
      </c>
      <c r="C175" s="115" t="s">
        <v>382</v>
      </c>
      <c r="D175" s="116" t="s">
        <v>382</v>
      </c>
      <c r="E175" s="117" t="s">
        <v>74</v>
      </c>
      <c r="F175" s="117" t="s">
        <v>74</v>
      </c>
      <c r="G175" s="117" t="s">
        <v>74</v>
      </c>
      <c r="H175" s="117" t="s">
        <v>74</v>
      </c>
      <c r="I175" s="117" t="s">
        <v>74</v>
      </c>
      <c r="J175" s="117" t="s">
        <v>74</v>
      </c>
      <c r="K175" s="117" t="s">
        <v>74</v>
      </c>
      <c r="L175" s="117" t="s">
        <v>74</v>
      </c>
      <c r="M175" s="117" t="s">
        <v>74</v>
      </c>
      <c r="N175" s="117" t="s">
        <v>74</v>
      </c>
      <c r="O175" s="117" t="s">
        <v>74</v>
      </c>
      <c r="P175" s="117" t="s">
        <v>74</v>
      </c>
      <c r="Q175" s="117" t="s">
        <v>74</v>
      </c>
      <c r="R175" s="117" t="s">
        <v>74</v>
      </c>
      <c r="S175" s="117" t="s">
        <v>74</v>
      </c>
      <c r="T175" s="117" t="s">
        <v>74</v>
      </c>
      <c r="U175" s="117" t="s">
        <v>74</v>
      </c>
      <c r="V175" s="117" t="s">
        <v>74</v>
      </c>
      <c r="W175" s="117" t="s">
        <v>74</v>
      </c>
      <c r="X175" s="117" t="s">
        <v>74</v>
      </c>
      <c r="Y175" s="117" t="s">
        <v>74</v>
      </c>
      <c r="Z175" s="117" t="s">
        <v>74</v>
      </c>
      <c r="AA175" s="117" t="s">
        <v>74</v>
      </c>
      <c r="AB175" s="117" t="s">
        <v>74</v>
      </c>
      <c r="AC175" s="117" t="s">
        <v>74</v>
      </c>
      <c r="AD175" s="117" t="s">
        <v>74</v>
      </c>
      <c r="AE175" s="117" t="s">
        <v>74</v>
      </c>
      <c r="AF175" s="117" t="s">
        <v>74</v>
      </c>
      <c r="AG175" s="117" t="s">
        <v>74</v>
      </c>
      <c r="AH175" s="117" t="s">
        <v>74</v>
      </c>
      <c r="AI175" s="117" t="s">
        <v>74</v>
      </c>
      <c r="AJ175" s="117" t="s">
        <v>74</v>
      </c>
      <c r="AK175" s="117" t="s">
        <v>74</v>
      </c>
      <c r="AL175" s="117" t="s">
        <v>74</v>
      </c>
      <c r="AM175" s="117" t="s">
        <v>74</v>
      </c>
      <c r="AN175" s="117" t="s">
        <v>74</v>
      </c>
      <c r="AO175" s="117" t="s">
        <v>74</v>
      </c>
      <c r="AP175" s="117" t="s">
        <v>74</v>
      </c>
      <c r="AQ175" s="117" t="s">
        <v>74</v>
      </c>
      <c r="AR175" s="117" t="s">
        <v>74</v>
      </c>
      <c r="AS175" s="117" t="s">
        <v>74</v>
      </c>
      <c r="AT175" s="117" t="s">
        <v>74</v>
      </c>
      <c r="AU175" s="117" t="s">
        <v>74</v>
      </c>
      <c r="AV175" s="117" t="s">
        <v>74</v>
      </c>
      <c r="AW175" s="117" t="s">
        <v>74</v>
      </c>
      <c r="AX175" s="117" t="s">
        <v>74</v>
      </c>
      <c r="AY175" s="117" t="s">
        <v>74</v>
      </c>
      <c r="AZ175" s="117" t="s">
        <v>74</v>
      </c>
      <c r="BA175" s="117" t="s">
        <v>74</v>
      </c>
      <c r="BB175" s="117" t="s">
        <v>74</v>
      </c>
      <c r="BC175" s="117" t="s">
        <v>74</v>
      </c>
      <c r="BD175" s="117" t="s">
        <v>74</v>
      </c>
      <c r="BE175" s="117" t="s">
        <v>74</v>
      </c>
      <c r="BF175" s="117" t="s">
        <v>74</v>
      </c>
      <c r="BG175" s="117" t="s">
        <v>74</v>
      </c>
      <c r="BH175" s="117" t="s">
        <v>74</v>
      </c>
      <c r="BI175" s="117" t="s">
        <v>74</v>
      </c>
      <c r="BJ175" s="117" t="s">
        <v>74</v>
      </c>
      <c r="BK175" s="117" t="s">
        <v>74</v>
      </c>
      <c r="BL175" s="117" t="s">
        <v>74</v>
      </c>
      <c r="BM175" s="117" t="s">
        <v>74</v>
      </c>
      <c r="BN175" s="117" t="s">
        <v>74</v>
      </c>
      <c r="BO175" s="117" t="s">
        <v>74</v>
      </c>
      <c r="BP175" s="117" t="s">
        <v>74</v>
      </c>
      <c r="BQ175" s="117" t="s">
        <v>74</v>
      </c>
      <c r="BR175" s="117" t="s">
        <v>74</v>
      </c>
      <c r="BS175" s="117" t="s">
        <v>74</v>
      </c>
      <c r="BT175" s="117" t="s">
        <v>74</v>
      </c>
      <c r="BU175" s="117" t="s">
        <v>74</v>
      </c>
      <c r="BV175" s="117" t="s">
        <v>74</v>
      </c>
      <c r="BW175" s="117" t="s">
        <v>74</v>
      </c>
      <c r="BX175" s="117" t="s">
        <v>74</v>
      </c>
      <c r="BY175" s="117" t="s">
        <v>74</v>
      </c>
      <c r="BZ175" s="117" t="s">
        <v>74</v>
      </c>
      <c r="CA175" s="117" t="s">
        <v>74</v>
      </c>
      <c r="CB175" s="117" t="s">
        <v>74</v>
      </c>
      <c r="CC175" s="117" t="s">
        <v>74</v>
      </c>
      <c r="CD175" s="117" t="s">
        <v>74</v>
      </c>
      <c r="CE175" s="117" t="s">
        <v>74</v>
      </c>
      <c r="CF175" s="117" t="s">
        <v>74</v>
      </c>
      <c r="CG175" s="117" t="s">
        <v>74</v>
      </c>
      <c r="CH175" s="117" t="s">
        <v>74</v>
      </c>
      <c r="CI175" s="117" t="s">
        <v>74</v>
      </c>
      <c r="CJ175" s="117" t="s">
        <v>74</v>
      </c>
      <c r="CK175" s="117" t="s">
        <v>74</v>
      </c>
      <c r="CL175" s="117" t="s">
        <v>74</v>
      </c>
      <c r="CM175" s="117" t="s">
        <v>74</v>
      </c>
      <c r="CN175" s="117" t="s">
        <v>74</v>
      </c>
      <c r="CO175" s="117" t="s">
        <v>74</v>
      </c>
      <c r="CP175" s="117" t="s">
        <v>74</v>
      </c>
      <c r="CQ175" s="117" t="s">
        <v>74</v>
      </c>
      <c r="CR175" s="117" t="s">
        <v>74</v>
      </c>
      <c r="CS175" s="117" t="s">
        <v>74</v>
      </c>
      <c r="CT175" s="117" t="s">
        <v>74</v>
      </c>
      <c r="CU175" s="117" t="s">
        <v>74</v>
      </c>
      <c r="CV175" s="117" t="s">
        <v>74</v>
      </c>
      <c r="CW175" s="117" t="s">
        <v>74</v>
      </c>
      <c r="CX175" s="117" t="s">
        <v>74</v>
      </c>
      <c r="CY175" s="117" t="s">
        <v>74</v>
      </c>
    </row>
    <row r="176" spans="1:103" ht="11" x14ac:dyDescent="0.2">
      <c r="A176" s="114"/>
      <c r="B176" s="115" t="s">
        <v>382</v>
      </c>
      <c r="C176" s="115" t="s">
        <v>382</v>
      </c>
      <c r="D176" s="116" t="s">
        <v>382</v>
      </c>
      <c r="E176" s="117" t="s">
        <v>74</v>
      </c>
      <c r="F176" s="117" t="s">
        <v>74</v>
      </c>
      <c r="G176" s="117" t="s">
        <v>74</v>
      </c>
      <c r="H176" s="117" t="s">
        <v>74</v>
      </c>
      <c r="I176" s="117" t="s">
        <v>74</v>
      </c>
      <c r="J176" s="117" t="s">
        <v>74</v>
      </c>
      <c r="K176" s="117" t="s">
        <v>74</v>
      </c>
      <c r="L176" s="117" t="s">
        <v>74</v>
      </c>
      <c r="M176" s="117" t="s">
        <v>74</v>
      </c>
      <c r="N176" s="117" t="s">
        <v>74</v>
      </c>
      <c r="O176" s="117" t="s">
        <v>74</v>
      </c>
      <c r="P176" s="117" t="s">
        <v>74</v>
      </c>
      <c r="Q176" s="117" t="s">
        <v>74</v>
      </c>
      <c r="R176" s="117" t="s">
        <v>74</v>
      </c>
      <c r="S176" s="117" t="s">
        <v>74</v>
      </c>
      <c r="T176" s="117" t="s">
        <v>74</v>
      </c>
      <c r="U176" s="117" t="s">
        <v>74</v>
      </c>
      <c r="V176" s="117" t="s">
        <v>74</v>
      </c>
      <c r="W176" s="117" t="s">
        <v>74</v>
      </c>
      <c r="X176" s="117" t="s">
        <v>74</v>
      </c>
      <c r="Y176" s="117" t="s">
        <v>74</v>
      </c>
      <c r="Z176" s="117" t="s">
        <v>74</v>
      </c>
      <c r="AA176" s="117" t="s">
        <v>74</v>
      </c>
      <c r="AB176" s="117" t="s">
        <v>74</v>
      </c>
      <c r="AC176" s="117" t="s">
        <v>74</v>
      </c>
      <c r="AD176" s="117" t="s">
        <v>74</v>
      </c>
      <c r="AE176" s="117" t="s">
        <v>74</v>
      </c>
      <c r="AF176" s="117" t="s">
        <v>74</v>
      </c>
      <c r="AG176" s="117" t="s">
        <v>74</v>
      </c>
      <c r="AH176" s="117" t="s">
        <v>74</v>
      </c>
      <c r="AI176" s="117" t="s">
        <v>74</v>
      </c>
      <c r="AJ176" s="117" t="s">
        <v>74</v>
      </c>
      <c r="AK176" s="117" t="s">
        <v>74</v>
      </c>
      <c r="AL176" s="117" t="s">
        <v>74</v>
      </c>
      <c r="AM176" s="117" t="s">
        <v>74</v>
      </c>
      <c r="AN176" s="117" t="s">
        <v>74</v>
      </c>
      <c r="AO176" s="117" t="s">
        <v>74</v>
      </c>
      <c r="AP176" s="117" t="s">
        <v>74</v>
      </c>
      <c r="AQ176" s="117" t="s">
        <v>74</v>
      </c>
      <c r="AR176" s="117" t="s">
        <v>74</v>
      </c>
      <c r="AS176" s="117" t="s">
        <v>74</v>
      </c>
      <c r="AT176" s="117" t="s">
        <v>74</v>
      </c>
      <c r="AU176" s="117" t="s">
        <v>74</v>
      </c>
      <c r="AV176" s="117" t="s">
        <v>74</v>
      </c>
      <c r="AW176" s="117" t="s">
        <v>74</v>
      </c>
      <c r="AX176" s="117" t="s">
        <v>74</v>
      </c>
      <c r="AY176" s="117" t="s">
        <v>74</v>
      </c>
      <c r="AZ176" s="117" t="s">
        <v>74</v>
      </c>
      <c r="BA176" s="117" t="s">
        <v>74</v>
      </c>
      <c r="BB176" s="117" t="s">
        <v>74</v>
      </c>
      <c r="BC176" s="117" t="s">
        <v>74</v>
      </c>
      <c r="BD176" s="117" t="s">
        <v>74</v>
      </c>
      <c r="BE176" s="117" t="s">
        <v>74</v>
      </c>
      <c r="BF176" s="117" t="s">
        <v>74</v>
      </c>
      <c r="BG176" s="117" t="s">
        <v>74</v>
      </c>
      <c r="BH176" s="117" t="s">
        <v>74</v>
      </c>
      <c r="BI176" s="117" t="s">
        <v>74</v>
      </c>
      <c r="BJ176" s="117" t="s">
        <v>74</v>
      </c>
      <c r="BK176" s="117" t="s">
        <v>74</v>
      </c>
      <c r="BL176" s="117" t="s">
        <v>74</v>
      </c>
      <c r="BM176" s="117" t="s">
        <v>74</v>
      </c>
      <c r="BN176" s="117" t="s">
        <v>74</v>
      </c>
      <c r="BO176" s="117" t="s">
        <v>74</v>
      </c>
      <c r="BP176" s="117" t="s">
        <v>74</v>
      </c>
      <c r="BQ176" s="117" t="s">
        <v>74</v>
      </c>
      <c r="BR176" s="117" t="s">
        <v>74</v>
      </c>
      <c r="BS176" s="117" t="s">
        <v>74</v>
      </c>
      <c r="BT176" s="117" t="s">
        <v>74</v>
      </c>
      <c r="BU176" s="117" t="s">
        <v>74</v>
      </c>
      <c r="BV176" s="117" t="s">
        <v>74</v>
      </c>
      <c r="BW176" s="117" t="s">
        <v>74</v>
      </c>
      <c r="BX176" s="117" t="s">
        <v>74</v>
      </c>
      <c r="BY176" s="117" t="s">
        <v>74</v>
      </c>
      <c r="BZ176" s="117" t="s">
        <v>74</v>
      </c>
      <c r="CA176" s="117" t="s">
        <v>74</v>
      </c>
      <c r="CB176" s="117" t="s">
        <v>74</v>
      </c>
      <c r="CC176" s="117" t="s">
        <v>74</v>
      </c>
      <c r="CD176" s="117" t="s">
        <v>74</v>
      </c>
      <c r="CE176" s="117" t="s">
        <v>74</v>
      </c>
      <c r="CF176" s="117" t="s">
        <v>74</v>
      </c>
      <c r="CG176" s="117" t="s">
        <v>74</v>
      </c>
      <c r="CH176" s="117" t="s">
        <v>74</v>
      </c>
      <c r="CI176" s="117" t="s">
        <v>74</v>
      </c>
      <c r="CJ176" s="117" t="s">
        <v>74</v>
      </c>
      <c r="CK176" s="117" t="s">
        <v>74</v>
      </c>
      <c r="CL176" s="117" t="s">
        <v>74</v>
      </c>
      <c r="CM176" s="117" t="s">
        <v>74</v>
      </c>
      <c r="CN176" s="117" t="s">
        <v>74</v>
      </c>
      <c r="CO176" s="117" t="s">
        <v>74</v>
      </c>
      <c r="CP176" s="117" t="s">
        <v>74</v>
      </c>
      <c r="CQ176" s="117" t="s">
        <v>74</v>
      </c>
      <c r="CR176" s="117" t="s">
        <v>74</v>
      </c>
      <c r="CS176" s="117" t="s">
        <v>74</v>
      </c>
      <c r="CT176" s="117" t="s">
        <v>74</v>
      </c>
      <c r="CU176" s="117" t="s">
        <v>74</v>
      </c>
      <c r="CV176" s="117" t="s">
        <v>74</v>
      </c>
      <c r="CW176" s="117" t="s">
        <v>74</v>
      </c>
      <c r="CX176" s="117" t="s">
        <v>74</v>
      </c>
      <c r="CY176" s="117" t="s">
        <v>74</v>
      </c>
    </row>
    <row r="177" spans="1:103" ht="11" x14ac:dyDescent="0.2">
      <c r="A177" s="114"/>
      <c r="B177" s="115" t="s">
        <v>382</v>
      </c>
      <c r="C177" s="115" t="s">
        <v>382</v>
      </c>
      <c r="D177" s="116" t="s">
        <v>382</v>
      </c>
      <c r="E177" s="117" t="s">
        <v>74</v>
      </c>
      <c r="F177" s="117" t="s">
        <v>74</v>
      </c>
      <c r="G177" s="117" t="s">
        <v>74</v>
      </c>
      <c r="H177" s="117" t="s">
        <v>74</v>
      </c>
      <c r="I177" s="117" t="s">
        <v>74</v>
      </c>
      <c r="J177" s="117" t="s">
        <v>74</v>
      </c>
      <c r="K177" s="117" t="s">
        <v>74</v>
      </c>
      <c r="L177" s="117" t="s">
        <v>74</v>
      </c>
      <c r="M177" s="117" t="s">
        <v>74</v>
      </c>
      <c r="N177" s="117" t="s">
        <v>74</v>
      </c>
      <c r="O177" s="117" t="s">
        <v>74</v>
      </c>
      <c r="P177" s="117" t="s">
        <v>74</v>
      </c>
      <c r="Q177" s="117" t="s">
        <v>74</v>
      </c>
      <c r="R177" s="117" t="s">
        <v>74</v>
      </c>
      <c r="S177" s="117" t="s">
        <v>74</v>
      </c>
      <c r="T177" s="117" t="s">
        <v>74</v>
      </c>
      <c r="U177" s="117" t="s">
        <v>74</v>
      </c>
      <c r="V177" s="117" t="s">
        <v>74</v>
      </c>
      <c r="W177" s="117" t="s">
        <v>74</v>
      </c>
      <c r="X177" s="117" t="s">
        <v>74</v>
      </c>
      <c r="Y177" s="117" t="s">
        <v>74</v>
      </c>
      <c r="Z177" s="117" t="s">
        <v>74</v>
      </c>
      <c r="AA177" s="117" t="s">
        <v>74</v>
      </c>
      <c r="AB177" s="117" t="s">
        <v>74</v>
      </c>
      <c r="AC177" s="117" t="s">
        <v>74</v>
      </c>
      <c r="AD177" s="117" t="s">
        <v>74</v>
      </c>
      <c r="AE177" s="117" t="s">
        <v>74</v>
      </c>
      <c r="AF177" s="117" t="s">
        <v>74</v>
      </c>
      <c r="AG177" s="117" t="s">
        <v>74</v>
      </c>
      <c r="AH177" s="117" t="s">
        <v>74</v>
      </c>
      <c r="AI177" s="117" t="s">
        <v>74</v>
      </c>
      <c r="AJ177" s="117" t="s">
        <v>74</v>
      </c>
      <c r="AK177" s="117" t="s">
        <v>74</v>
      </c>
      <c r="AL177" s="117" t="s">
        <v>74</v>
      </c>
      <c r="AM177" s="117" t="s">
        <v>74</v>
      </c>
      <c r="AN177" s="117" t="s">
        <v>74</v>
      </c>
      <c r="AO177" s="117" t="s">
        <v>74</v>
      </c>
      <c r="AP177" s="117" t="s">
        <v>74</v>
      </c>
      <c r="AQ177" s="117" t="s">
        <v>74</v>
      </c>
      <c r="AR177" s="117" t="s">
        <v>74</v>
      </c>
      <c r="AS177" s="117" t="s">
        <v>74</v>
      </c>
      <c r="AT177" s="117" t="s">
        <v>74</v>
      </c>
      <c r="AU177" s="117" t="s">
        <v>74</v>
      </c>
      <c r="AV177" s="117" t="s">
        <v>74</v>
      </c>
      <c r="AW177" s="117" t="s">
        <v>74</v>
      </c>
      <c r="AX177" s="117" t="s">
        <v>74</v>
      </c>
      <c r="AY177" s="117" t="s">
        <v>74</v>
      </c>
      <c r="AZ177" s="117" t="s">
        <v>74</v>
      </c>
      <c r="BA177" s="117" t="s">
        <v>74</v>
      </c>
      <c r="BB177" s="117" t="s">
        <v>74</v>
      </c>
      <c r="BC177" s="117" t="s">
        <v>74</v>
      </c>
      <c r="BD177" s="117" t="s">
        <v>74</v>
      </c>
      <c r="BE177" s="117" t="s">
        <v>74</v>
      </c>
      <c r="BF177" s="117" t="s">
        <v>74</v>
      </c>
      <c r="BG177" s="117" t="s">
        <v>74</v>
      </c>
      <c r="BH177" s="117" t="s">
        <v>74</v>
      </c>
      <c r="BI177" s="117" t="s">
        <v>74</v>
      </c>
      <c r="BJ177" s="117" t="s">
        <v>74</v>
      </c>
      <c r="BK177" s="117" t="s">
        <v>74</v>
      </c>
      <c r="BL177" s="117" t="s">
        <v>74</v>
      </c>
      <c r="BM177" s="117" t="s">
        <v>74</v>
      </c>
      <c r="BN177" s="117" t="s">
        <v>74</v>
      </c>
      <c r="BO177" s="117" t="s">
        <v>74</v>
      </c>
      <c r="BP177" s="117" t="s">
        <v>74</v>
      </c>
      <c r="BQ177" s="117" t="s">
        <v>74</v>
      </c>
      <c r="BR177" s="117" t="s">
        <v>74</v>
      </c>
      <c r="BS177" s="117" t="s">
        <v>74</v>
      </c>
      <c r="BT177" s="117" t="s">
        <v>74</v>
      </c>
      <c r="BU177" s="117" t="s">
        <v>74</v>
      </c>
      <c r="BV177" s="117" t="s">
        <v>74</v>
      </c>
      <c r="BW177" s="117" t="s">
        <v>74</v>
      </c>
      <c r="BX177" s="117" t="s">
        <v>74</v>
      </c>
      <c r="BY177" s="117" t="s">
        <v>74</v>
      </c>
      <c r="BZ177" s="117" t="s">
        <v>74</v>
      </c>
      <c r="CA177" s="117" t="s">
        <v>74</v>
      </c>
      <c r="CB177" s="117" t="s">
        <v>74</v>
      </c>
      <c r="CC177" s="117" t="s">
        <v>74</v>
      </c>
      <c r="CD177" s="117" t="s">
        <v>74</v>
      </c>
      <c r="CE177" s="117" t="s">
        <v>74</v>
      </c>
      <c r="CF177" s="117" t="s">
        <v>74</v>
      </c>
      <c r="CG177" s="117" t="s">
        <v>74</v>
      </c>
      <c r="CH177" s="117" t="s">
        <v>74</v>
      </c>
      <c r="CI177" s="117" t="s">
        <v>74</v>
      </c>
      <c r="CJ177" s="117" t="s">
        <v>74</v>
      </c>
      <c r="CK177" s="117" t="s">
        <v>74</v>
      </c>
      <c r="CL177" s="117" t="s">
        <v>74</v>
      </c>
      <c r="CM177" s="117" t="s">
        <v>74</v>
      </c>
      <c r="CN177" s="117" t="s">
        <v>74</v>
      </c>
      <c r="CO177" s="117" t="s">
        <v>74</v>
      </c>
      <c r="CP177" s="117" t="s">
        <v>74</v>
      </c>
      <c r="CQ177" s="117" t="s">
        <v>74</v>
      </c>
      <c r="CR177" s="117" t="s">
        <v>74</v>
      </c>
      <c r="CS177" s="117" t="s">
        <v>74</v>
      </c>
      <c r="CT177" s="117" t="s">
        <v>74</v>
      </c>
      <c r="CU177" s="117" t="s">
        <v>74</v>
      </c>
      <c r="CV177" s="117" t="s">
        <v>74</v>
      </c>
      <c r="CW177" s="117" t="s">
        <v>74</v>
      </c>
      <c r="CX177" s="117" t="s">
        <v>74</v>
      </c>
      <c r="CY177" s="117" t="s">
        <v>74</v>
      </c>
    </row>
    <row r="178" spans="1:103" ht="11" x14ac:dyDescent="0.2">
      <c r="A178" s="114"/>
      <c r="B178" s="115" t="s">
        <v>382</v>
      </c>
      <c r="C178" s="115" t="s">
        <v>382</v>
      </c>
      <c r="D178" s="116" t="s">
        <v>382</v>
      </c>
      <c r="E178" s="117" t="s">
        <v>74</v>
      </c>
      <c r="F178" s="117" t="s">
        <v>74</v>
      </c>
      <c r="G178" s="117" t="s">
        <v>74</v>
      </c>
      <c r="H178" s="117" t="s">
        <v>74</v>
      </c>
      <c r="I178" s="117" t="s">
        <v>74</v>
      </c>
      <c r="J178" s="117" t="s">
        <v>74</v>
      </c>
      <c r="K178" s="117" t="s">
        <v>74</v>
      </c>
      <c r="L178" s="117" t="s">
        <v>74</v>
      </c>
      <c r="M178" s="117" t="s">
        <v>74</v>
      </c>
      <c r="N178" s="117" t="s">
        <v>74</v>
      </c>
      <c r="O178" s="117" t="s">
        <v>74</v>
      </c>
      <c r="P178" s="117" t="s">
        <v>74</v>
      </c>
      <c r="Q178" s="117" t="s">
        <v>74</v>
      </c>
      <c r="R178" s="117" t="s">
        <v>74</v>
      </c>
      <c r="S178" s="117" t="s">
        <v>74</v>
      </c>
      <c r="T178" s="117" t="s">
        <v>74</v>
      </c>
      <c r="U178" s="117" t="s">
        <v>74</v>
      </c>
      <c r="V178" s="117" t="s">
        <v>74</v>
      </c>
      <c r="W178" s="117" t="s">
        <v>74</v>
      </c>
      <c r="X178" s="117" t="s">
        <v>74</v>
      </c>
      <c r="Y178" s="117" t="s">
        <v>74</v>
      </c>
      <c r="Z178" s="117" t="s">
        <v>74</v>
      </c>
      <c r="AA178" s="117" t="s">
        <v>74</v>
      </c>
      <c r="AB178" s="117" t="s">
        <v>74</v>
      </c>
      <c r="AC178" s="117" t="s">
        <v>74</v>
      </c>
      <c r="AD178" s="117" t="s">
        <v>74</v>
      </c>
      <c r="AE178" s="117" t="s">
        <v>74</v>
      </c>
      <c r="AF178" s="117" t="s">
        <v>74</v>
      </c>
      <c r="AG178" s="117" t="s">
        <v>74</v>
      </c>
      <c r="AH178" s="117" t="s">
        <v>74</v>
      </c>
      <c r="AI178" s="117" t="s">
        <v>74</v>
      </c>
      <c r="AJ178" s="117" t="s">
        <v>74</v>
      </c>
      <c r="AK178" s="117" t="s">
        <v>74</v>
      </c>
      <c r="AL178" s="117" t="s">
        <v>74</v>
      </c>
      <c r="AM178" s="117" t="s">
        <v>74</v>
      </c>
      <c r="AN178" s="117" t="s">
        <v>74</v>
      </c>
      <c r="AO178" s="117" t="s">
        <v>74</v>
      </c>
      <c r="AP178" s="117" t="s">
        <v>74</v>
      </c>
      <c r="AQ178" s="117" t="s">
        <v>74</v>
      </c>
      <c r="AR178" s="117" t="s">
        <v>74</v>
      </c>
      <c r="AS178" s="117" t="s">
        <v>74</v>
      </c>
      <c r="AT178" s="117" t="s">
        <v>74</v>
      </c>
      <c r="AU178" s="117" t="s">
        <v>74</v>
      </c>
      <c r="AV178" s="117" t="s">
        <v>74</v>
      </c>
      <c r="AW178" s="117" t="s">
        <v>74</v>
      </c>
      <c r="AX178" s="117" t="s">
        <v>74</v>
      </c>
      <c r="AY178" s="117" t="s">
        <v>74</v>
      </c>
      <c r="AZ178" s="117" t="s">
        <v>74</v>
      </c>
      <c r="BA178" s="117" t="s">
        <v>74</v>
      </c>
      <c r="BB178" s="117" t="s">
        <v>74</v>
      </c>
      <c r="BC178" s="117" t="s">
        <v>74</v>
      </c>
      <c r="BD178" s="117" t="s">
        <v>74</v>
      </c>
      <c r="BE178" s="117" t="s">
        <v>74</v>
      </c>
      <c r="BF178" s="117" t="s">
        <v>74</v>
      </c>
      <c r="BG178" s="117" t="s">
        <v>74</v>
      </c>
      <c r="BH178" s="117" t="s">
        <v>74</v>
      </c>
      <c r="BI178" s="117" t="s">
        <v>74</v>
      </c>
      <c r="BJ178" s="117" t="s">
        <v>74</v>
      </c>
      <c r="BK178" s="117" t="s">
        <v>74</v>
      </c>
      <c r="BL178" s="117" t="s">
        <v>74</v>
      </c>
      <c r="BM178" s="117" t="s">
        <v>74</v>
      </c>
      <c r="BN178" s="117" t="s">
        <v>74</v>
      </c>
      <c r="BO178" s="117" t="s">
        <v>74</v>
      </c>
      <c r="BP178" s="117" t="s">
        <v>74</v>
      </c>
      <c r="BQ178" s="117" t="s">
        <v>74</v>
      </c>
      <c r="BR178" s="117" t="s">
        <v>74</v>
      </c>
      <c r="BS178" s="117" t="s">
        <v>74</v>
      </c>
      <c r="BT178" s="117" t="s">
        <v>74</v>
      </c>
      <c r="BU178" s="117" t="s">
        <v>74</v>
      </c>
      <c r="BV178" s="117" t="s">
        <v>74</v>
      </c>
      <c r="BW178" s="117" t="s">
        <v>74</v>
      </c>
      <c r="BX178" s="117" t="s">
        <v>74</v>
      </c>
      <c r="BY178" s="117" t="s">
        <v>74</v>
      </c>
      <c r="BZ178" s="117" t="s">
        <v>74</v>
      </c>
      <c r="CA178" s="117" t="s">
        <v>74</v>
      </c>
      <c r="CB178" s="117" t="s">
        <v>74</v>
      </c>
      <c r="CC178" s="117" t="s">
        <v>74</v>
      </c>
      <c r="CD178" s="117" t="s">
        <v>74</v>
      </c>
      <c r="CE178" s="117" t="s">
        <v>74</v>
      </c>
      <c r="CF178" s="117" t="s">
        <v>74</v>
      </c>
      <c r="CG178" s="117" t="s">
        <v>74</v>
      </c>
      <c r="CH178" s="117" t="s">
        <v>74</v>
      </c>
      <c r="CI178" s="117" t="s">
        <v>74</v>
      </c>
      <c r="CJ178" s="117" t="s">
        <v>74</v>
      </c>
      <c r="CK178" s="117" t="s">
        <v>74</v>
      </c>
      <c r="CL178" s="117" t="s">
        <v>74</v>
      </c>
      <c r="CM178" s="117" t="s">
        <v>74</v>
      </c>
      <c r="CN178" s="117" t="s">
        <v>74</v>
      </c>
      <c r="CO178" s="117" t="s">
        <v>74</v>
      </c>
      <c r="CP178" s="117" t="s">
        <v>74</v>
      </c>
      <c r="CQ178" s="117" t="s">
        <v>74</v>
      </c>
      <c r="CR178" s="117" t="s">
        <v>74</v>
      </c>
      <c r="CS178" s="117" t="s">
        <v>74</v>
      </c>
      <c r="CT178" s="117" t="s">
        <v>74</v>
      </c>
      <c r="CU178" s="117" t="s">
        <v>74</v>
      </c>
      <c r="CV178" s="117" t="s">
        <v>74</v>
      </c>
      <c r="CW178" s="117" t="s">
        <v>74</v>
      </c>
      <c r="CX178" s="117" t="s">
        <v>74</v>
      </c>
      <c r="CY178" s="117" t="s">
        <v>74</v>
      </c>
    </row>
    <row r="179" spans="1:103" ht="11" x14ac:dyDescent="0.2">
      <c r="A179" s="114"/>
      <c r="B179" s="115" t="s">
        <v>382</v>
      </c>
      <c r="C179" s="115" t="s">
        <v>382</v>
      </c>
      <c r="D179" s="116" t="s">
        <v>382</v>
      </c>
      <c r="E179" s="117" t="s">
        <v>74</v>
      </c>
      <c r="F179" s="117" t="s">
        <v>74</v>
      </c>
      <c r="G179" s="117" t="s">
        <v>74</v>
      </c>
      <c r="H179" s="117" t="s">
        <v>74</v>
      </c>
      <c r="I179" s="117" t="s">
        <v>74</v>
      </c>
      <c r="J179" s="117" t="s">
        <v>74</v>
      </c>
      <c r="K179" s="117" t="s">
        <v>74</v>
      </c>
      <c r="L179" s="117" t="s">
        <v>74</v>
      </c>
      <c r="M179" s="117" t="s">
        <v>74</v>
      </c>
      <c r="N179" s="117" t="s">
        <v>74</v>
      </c>
      <c r="O179" s="117" t="s">
        <v>74</v>
      </c>
      <c r="P179" s="117" t="s">
        <v>74</v>
      </c>
      <c r="Q179" s="117" t="s">
        <v>74</v>
      </c>
      <c r="R179" s="117" t="s">
        <v>74</v>
      </c>
      <c r="S179" s="117" t="s">
        <v>74</v>
      </c>
      <c r="T179" s="117" t="s">
        <v>74</v>
      </c>
      <c r="U179" s="117" t="s">
        <v>74</v>
      </c>
      <c r="V179" s="117" t="s">
        <v>74</v>
      </c>
      <c r="W179" s="117" t="s">
        <v>74</v>
      </c>
      <c r="X179" s="117" t="s">
        <v>74</v>
      </c>
      <c r="Y179" s="117" t="s">
        <v>74</v>
      </c>
      <c r="Z179" s="117" t="s">
        <v>74</v>
      </c>
      <c r="AA179" s="117" t="s">
        <v>74</v>
      </c>
      <c r="AB179" s="117" t="s">
        <v>74</v>
      </c>
      <c r="AC179" s="117" t="s">
        <v>74</v>
      </c>
      <c r="AD179" s="117" t="s">
        <v>74</v>
      </c>
      <c r="AE179" s="117" t="s">
        <v>74</v>
      </c>
      <c r="AF179" s="117" t="s">
        <v>74</v>
      </c>
      <c r="AG179" s="117" t="s">
        <v>74</v>
      </c>
      <c r="AH179" s="117" t="s">
        <v>74</v>
      </c>
      <c r="AI179" s="117" t="s">
        <v>74</v>
      </c>
      <c r="AJ179" s="117" t="s">
        <v>74</v>
      </c>
      <c r="AK179" s="117" t="s">
        <v>74</v>
      </c>
      <c r="AL179" s="117" t="s">
        <v>74</v>
      </c>
      <c r="AM179" s="117" t="s">
        <v>74</v>
      </c>
      <c r="AN179" s="117" t="s">
        <v>74</v>
      </c>
      <c r="AO179" s="117" t="s">
        <v>74</v>
      </c>
      <c r="AP179" s="117" t="s">
        <v>74</v>
      </c>
      <c r="AQ179" s="117" t="s">
        <v>74</v>
      </c>
      <c r="AR179" s="117" t="s">
        <v>74</v>
      </c>
      <c r="AS179" s="117" t="s">
        <v>74</v>
      </c>
      <c r="AT179" s="117" t="s">
        <v>74</v>
      </c>
      <c r="AU179" s="117" t="s">
        <v>74</v>
      </c>
      <c r="AV179" s="117" t="s">
        <v>74</v>
      </c>
      <c r="AW179" s="117" t="s">
        <v>74</v>
      </c>
      <c r="AX179" s="117" t="s">
        <v>74</v>
      </c>
      <c r="AY179" s="117" t="s">
        <v>74</v>
      </c>
      <c r="AZ179" s="117" t="s">
        <v>74</v>
      </c>
      <c r="BA179" s="117" t="s">
        <v>74</v>
      </c>
      <c r="BB179" s="117" t="s">
        <v>74</v>
      </c>
      <c r="BC179" s="117" t="s">
        <v>74</v>
      </c>
      <c r="BD179" s="117" t="s">
        <v>74</v>
      </c>
      <c r="BE179" s="117" t="s">
        <v>74</v>
      </c>
      <c r="BF179" s="117" t="s">
        <v>74</v>
      </c>
      <c r="BG179" s="117" t="s">
        <v>74</v>
      </c>
      <c r="BH179" s="117" t="s">
        <v>74</v>
      </c>
      <c r="BI179" s="117" t="s">
        <v>74</v>
      </c>
      <c r="BJ179" s="117" t="s">
        <v>74</v>
      </c>
      <c r="BK179" s="117" t="s">
        <v>74</v>
      </c>
      <c r="BL179" s="117" t="s">
        <v>74</v>
      </c>
      <c r="BM179" s="117" t="s">
        <v>74</v>
      </c>
      <c r="BN179" s="117" t="s">
        <v>74</v>
      </c>
      <c r="BO179" s="117" t="s">
        <v>74</v>
      </c>
      <c r="BP179" s="117" t="s">
        <v>74</v>
      </c>
      <c r="BQ179" s="117" t="s">
        <v>74</v>
      </c>
      <c r="BR179" s="117" t="s">
        <v>74</v>
      </c>
      <c r="BS179" s="117" t="s">
        <v>74</v>
      </c>
      <c r="BT179" s="117" t="s">
        <v>74</v>
      </c>
      <c r="BU179" s="117" t="s">
        <v>74</v>
      </c>
      <c r="BV179" s="117" t="s">
        <v>74</v>
      </c>
      <c r="BW179" s="117" t="s">
        <v>74</v>
      </c>
      <c r="BX179" s="117" t="s">
        <v>74</v>
      </c>
      <c r="BY179" s="117" t="s">
        <v>74</v>
      </c>
      <c r="BZ179" s="117" t="s">
        <v>74</v>
      </c>
      <c r="CA179" s="117" t="s">
        <v>74</v>
      </c>
      <c r="CB179" s="117" t="s">
        <v>74</v>
      </c>
      <c r="CC179" s="117" t="s">
        <v>74</v>
      </c>
      <c r="CD179" s="117" t="s">
        <v>74</v>
      </c>
      <c r="CE179" s="117" t="s">
        <v>74</v>
      </c>
      <c r="CF179" s="117" t="s">
        <v>74</v>
      </c>
      <c r="CG179" s="117" t="s">
        <v>74</v>
      </c>
      <c r="CH179" s="117" t="s">
        <v>74</v>
      </c>
      <c r="CI179" s="117" t="s">
        <v>74</v>
      </c>
      <c r="CJ179" s="117" t="s">
        <v>74</v>
      </c>
      <c r="CK179" s="117" t="s">
        <v>74</v>
      </c>
      <c r="CL179" s="117" t="s">
        <v>74</v>
      </c>
      <c r="CM179" s="117" t="s">
        <v>74</v>
      </c>
      <c r="CN179" s="117" t="s">
        <v>74</v>
      </c>
      <c r="CO179" s="117" t="s">
        <v>74</v>
      </c>
      <c r="CP179" s="117" t="s">
        <v>74</v>
      </c>
      <c r="CQ179" s="117" t="s">
        <v>74</v>
      </c>
      <c r="CR179" s="117" t="s">
        <v>74</v>
      </c>
      <c r="CS179" s="117" t="s">
        <v>74</v>
      </c>
      <c r="CT179" s="117" t="s">
        <v>74</v>
      </c>
      <c r="CU179" s="117" t="s">
        <v>74</v>
      </c>
      <c r="CV179" s="117" t="s">
        <v>74</v>
      </c>
      <c r="CW179" s="117" t="s">
        <v>74</v>
      </c>
      <c r="CX179" s="117" t="s">
        <v>74</v>
      </c>
      <c r="CY179" s="117" t="s">
        <v>74</v>
      </c>
    </row>
    <row r="180" spans="1:103" ht="11" x14ac:dyDescent="0.2">
      <c r="A180" s="114"/>
      <c r="B180" s="115" t="s">
        <v>382</v>
      </c>
      <c r="C180" s="115" t="s">
        <v>382</v>
      </c>
      <c r="D180" s="116" t="s">
        <v>382</v>
      </c>
      <c r="E180" s="117" t="s">
        <v>74</v>
      </c>
      <c r="F180" s="117" t="s">
        <v>74</v>
      </c>
      <c r="G180" s="117" t="s">
        <v>74</v>
      </c>
      <c r="H180" s="117" t="s">
        <v>74</v>
      </c>
      <c r="I180" s="117" t="s">
        <v>74</v>
      </c>
      <c r="J180" s="117" t="s">
        <v>74</v>
      </c>
      <c r="K180" s="117" t="s">
        <v>74</v>
      </c>
      <c r="L180" s="117" t="s">
        <v>74</v>
      </c>
      <c r="M180" s="117" t="s">
        <v>74</v>
      </c>
      <c r="N180" s="117" t="s">
        <v>74</v>
      </c>
      <c r="O180" s="117" t="s">
        <v>74</v>
      </c>
      <c r="P180" s="117" t="s">
        <v>74</v>
      </c>
      <c r="Q180" s="117" t="s">
        <v>74</v>
      </c>
      <c r="R180" s="117" t="s">
        <v>74</v>
      </c>
      <c r="S180" s="117" t="s">
        <v>74</v>
      </c>
      <c r="T180" s="117" t="s">
        <v>74</v>
      </c>
      <c r="U180" s="117" t="s">
        <v>74</v>
      </c>
      <c r="V180" s="117" t="s">
        <v>74</v>
      </c>
      <c r="W180" s="117" t="s">
        <v>74</v>
      </c>
      <c r="X180" s="117" t="s">
        <v>74</v>
      </c>
      <c r="Y180" s="117" t="s">
        <v>74</v>
      </c>
      <c r="Z180" s="117" t="s">
        <v>74</v>
      </c>
      <c r="AA180" s="117" t="s">
        <v>74</v>
      </c>
      <c r="AB180" s="117" t="s">
        <v>74</v>
      </c>
      <c r="AC180" s="117" t="s">
        <v>74</v>
      </c>
      <c r="AD180" s="117" t="s">
        <v>74</v>
      </c>
      <c r="AE180" s="117" t="s">
        <v>74</v>
      </c>
      <c r="AF180" s="117" t="s">
        <v>74</v>
      </c>
      <c r="AG180" s="117" t="s">
        <v>74</v>
      </c>
      <c r="AH180" s="117" t="s">
        <v>74</v>
      </c>
      <c r="AI180" s="117" t="s">
        <v>74</v>
      </c>
      <c r="AJ180" s="117" t="s">
        <v>74</v>
      </c>
      <c r="AK180" s="117" t="s">
        <v>74</v>
      </c>
      <c r="AL180" s="117" t="s">
        <v>74</v>
      </c>
      <c r="AM180" s="117" t="s">
        <v>74</v>
      </c>
      <c r="AN180" s="117" t="s">
        <v>74</v>
      </c>
      <c r="AO180" s="117" t="s">
        <v>74</v>
      </c>
      <c r="AP180" s="117" t="s">
        <v>74</v>
      </c>
      <c r="AQ180" s="117" t="s">
        <v>74</v>
      </c>
      <c r="AR180" s="117" t="s">
        <v>74</v>
      </c>
      <c r="AS180" s="117" t="s">
        <v>74</v>
      </c>
      <c r="AT180" s="117" t="s">
        <v>74</v>
      </c>
      <c r="AU180" s="117" t="s">
        <v>74</v>
      </c>
      <c r="AV180" s="117" t="s">
        <v>74</v>
      </c>
      <c r="AW180" s="117" t="s">
        <v>74</v>
      </c>
      <c r="AX180" s="117" t="s">
        <v>74</v>
      </c>
      <c r="AY180" s="117" t="s">
        <v>74</v>
      </c>
      <c r="AZ180" s="117" t="s">
        <v>74</v>
      </c>
      <c r="BA180" s="117" t="s">
        <v>74</v>
      </c>
      <c r="BB180" s="117" t="s">
        <v>74</v>
      </c>
      <c r="BC180" s="117" t="s">
        <v>74</v>
      </c>
      <c r="BD180" s="117" t="s">
        <v>74</v>
      </c>
      <c r="BE180" s="117" t="s">
        <v>74</v>
      </c>
      <c r="BF180" s="117" t="s">
        <v>74</v>
      </c>
      <c r="BG180" s="117" t="s">
        <v>74</v>
      </c>
      <c r="BH180" s="117" t="s">
        <v>74</v>
      </c>
      <c r="BI180" s="117" t="s">
        <v>74</v>
      </c>
      <c r="BJ180" s="117" t="s">
        <v>74</v>
      </c>
      <c r="BK180" s="117" t="s">
        <v>74</v>
      </c>
      <c r="BL180" s="117" t="s">
        <v>74</v>
      </c>
      <c r="BM180" s="117" t="s">
        <v>74</v>
      </c>
      <c r="BN180" s="117" t="s">
        <v>74</v>
      </c>
      <c r="BO180" s="117" t="s">
        <v>74</v>
      </c>
      <c r="BP180" s="117" t="s">
        <v>74</v>
      </c>
      <c r="BQ180" s="117" t="s">
        <v>74</v>
      </c>
      <c r="BR180" s="117" t="s">
        <v>74</v>
      </c>
      <c r="BS180" s="117" t="s">
        <v>74</v>
      </c>
      <c r="BT180" s="117" t="s">
        <v>74</v>
      </c>
      <c r="BU180" s="117" t="s">
        <v>74</v>
      </c>
      <c r="BV180" s="117" t="s">
        <v>74</v>
      </c>
      <c r="BW180" s="117" t="s">
        <v>74</v>
      </c>
      <c r="BX180" s="117" t="s">
        <v>74</v>
      </c>
      <c r="BY180" s="117" t="s">
        <v>74</v>
      </c>
      <c r="BZ180" s="117" t="s">
        <v>74</v>
      </c>
      <c r="CA180" s="117" t="s">
        <v>74</v>
      </c>
      <c r="CB180" s="117" t="s">
        <v>74</v>
      </c>
      <c r="CC180" s="117" t="s">
        <v>74</v>
      </c>
      <c r="CD180" s="117" t="s">
        <v>74</v>
      </c>
      <c r="CE180" s="117" t="s">
        <v>74</v>
      </c>
      <c r="CF180" s="117" t="s">
        <v>74</v>
      </c>
      <c r="CG180" s="117" t="s">
        <v>74</v>
      </c>
      <c r="CH180" s="117" t="s">
        <v>74</v>
      </c>
      <c r="CI180" s="117" t="s">
        <v>74</v>
      </c>
      <c r="CJ180" s="117" t="s">
        <v>74</v>
      </c>
      <c r="CK180" s="117" t="s">
        <v>74</v>
      </c>
      <c r="CL180" s="117" t="s">
        <v>74</v>
      </c>
      <c r="CM180" s="117" t="s">
        <v>74</v>
      </c>
      <c r="CN180" s="117" t="s">
        <v>74</v>
      </c>
      <c r="CO180" s="117" t="s">
        <v>74</v>
      </c>
      <c r="CP180" s="117" t="s">
        <v>74</v>
      </c>
      <c r="CQ180" s="117" t="s">
        <v>74</v>
      </c>
      <c r="CR180" s="117" t="s">
        <v>74</v>
      </c>
      <c r="CS180" s="117" t="s">
        <v>74</v>
      </c>
      <c r="CT180" s="117" t="s">
        <v>74</v>
      </c>
      <c r="CU180" s="117" t="s">
        <v>74</v>
      </c>
      <c r="CV180" s="117" t="s">
        <v>74</v>
      </c>
      <c r="CW180" s="117" t="s">
        <v>74</v>
      </c>
      <c r="CX180" s="117" t="s">
        <v>74</v>
      </c>
      <c r="CY180" s="117" t="s">
        <v>74</v>
      </c>
    </row>
    <row r="181" spans="1:103" ht="11" x14ac:dyDescent="0.2">
      <c r="A181" s="114"/>
      <c r="B181" s="115" t="s">
        <v>382</v>
      </c>
      <c r="C181" s="115" t="s">
        <v>382</v>
      </c>
      <c r="D181" s="116" t="s">
        <v>382</v>
      </c>
      <c r="E181" s="117" t="s">
        <v>74</v>
      </c>
      <c r="F181" s="117" t="s">
        <v>74</v>
      </c>
      <c r="G181" s="117" t="s">
        <v>74</v>
      </c>
      <c r="H181" s="117" t="s">
        <v>74</v>
      </c>
      <c r="I181" s="117" t="s">
        <v>74</v>
      </c>
      <c r="J181" s="117" t="s">
        <v>74</v>
      </c>
      <c r="K181" s="117" t="s">
        <v>74</v>
      </c>
      <c r="L181" s="117" t="s">
        <v>74</v>
      </c>
      <c r="M181" s="117" t="s">
        <v>74</v>
      </c>
      <c r="N181" s="117" t="s">
        <v>74</v>
      </c>
      <c r="O181" s="117" t="s">
        <v>74</v>
      </c>
      <c r="P181" s="117" t="s">
        <v>74</v>
      </c>
      <c r="Q181" s="117" t="s">
        <v>74</v>
      </c>
      <c r="R181" s="117" t="s">
        <v>74</v>
      </c>
      <c r="S181" s="117" t="s">
        <v>74</v>
      </c>
      <c r="T181" s="117" t="s">
        <v>74</v>
      </c>
      <c r="U181" s="117" t="s">
        <v>74</v>
      </c>
      <c r="V181" s="117" t="s">
        <v>74</v>
      </c>
      <c r="W181" s="117" t="s">
        <v>74</v>
      </c>
      <c r="X181" s="117" t="s">
        <v>74</v>
      </c>
      <c r="Y181" s="117" t="s">
        <v>74</v>
      </c>
      <c r="Z181" s="117" t="s">
        <v>74</v>
      </c>
      <c r="AA181" s="117" t="s">
        <v>74</v>
      </c>
      <c r="AB181" s="117" t="s">
        <v>74</v>
      </c>
      <c r="AC181" s="117" t="s">
        <v>74</v>
      </c>
      <c r="AD181" s="117" t="s">
        <v>74</v>
      </c>
      <c r="AE181" s="117" t="s">
        <v>74</v>
      </c>
      <c r="AF181" s="117" t="s">
        <v>74</v>
      </c>
      <c r="AG181" s="117" t="s">
        <v>74</v>
      </c>
      <c r="AH181" s="117" t="s">
        <v>74</v>
      </c>
      <c r="AI181" s="117" t="s">
        <v>74</v>
      </c>
      <c r="AJ181" s="117" t="s">
        <v>74</v>
      </c>
      <c r="AK181" s="117" t="s">
        <v>74</v>
      </c>
      <c r="AL181" s="117" t="s">
        <v>74</v>
      </c>
      <c r="AM181" s="117" t="s">
        <v>74</v>
      </c>
      <c r="AN181" s="117" t="s">
        <v>74</v>
      </c>
      <c r="AO181" s="117" t="s">
        <v>74</v>
      </c>
      <c r="AP181" s="117" t="s">
        <v>74</v>
      </c>
      <c r="AQ181" s="117" t="s">
        <v>74</v>
      </c>
      <c r="AR181" s="117" t="s">
        <v>74</v>
      </c>
      <c r="AS181" s="117" t="s">
        <v>74</v>
      </c>
      <c r="AT181" s="117" t="s">
        <v>74</v>
      </c>
      <c r="AU181" s="117" t="s">
        <v>74</v>
      </c>
      <c r="AV181" s="117" t="s">
        <v>74</v>
      </c>
      <c r="AW181" s="117" t="s">
        <v>74</v>
      </c>
      <c r="AX181" s="117" t="s">
        <v>74</v>
      </c>
      <c r="AY181" s="117" t="s">
        <v>74</v>
      </c>
      <c r="AZ181" s="117" t="s">
        <v>74</v>
      </c>
      <c r="BA181" s="117" t="s">
        <v>74</v>
      </c>
      <c r="BB181" s="117" t="s">
        <v>74</v>
      </c>
      <c r="BC181" s="117" t="s">
        <v>74</v>
      </c>
      <c r="BD181" s="117" t="s">
        <v>74</v>
      </c>
      <c r="BE181" s="117" t="s">
        <v>74</v>
      </c>
      <c r="BF181" s="117" t="s">
        <v>74</v>
      </c>
      <c r="BG181" s="117" t="s">
        <v>74</v>
      </c>
      <c r="BH181" s="117" t="s">
        <v>74</v>
      </c>
      <c r="BI181" s="117" t="s">
        <v>74</v>
      </c>
      <c r="BJ181" s="117" t="s">
        <v>74</v>
      </c>
      <c r="BK181" s="117" t="s">
        <v>74</v>
      </c>
      <c r="BL181" s="117" t="s">
        <v>74</v>
      </c>
      <c r="BM181" s="117" t="s">
        <v>74</v>
      </c>
      <c r="BN181" s="117" t="s">
        <v>74</v>
      </c>
      <c r="BO181" s="117" t="s">
        <v>74</v>
      </c>
      <c r="BP181" s="117" t="s">
        <v>74</v>
      </c>
      <c r="BQ181" s="117" t="s">
        <v>74</v>
      </c>
      <c r="BR181" s="117" t="s">
        <v>74</v>
      </c>
      <c r="BS181" s="117" t="s">
        <v>74</v>
      </c>
      <c r="BT181" s="117" t="s">
        <v>74</v>
      </c>
      <c r="BU181" s="117" t="s">
        <v>74</v>
      </c>
      <c r="BV181" s="117" t="s">
        <v>74</v>
      </c>
      <c r="BW181" s="117" t="s">
        <v>74</v>
      </c>
      <c r="BX181" s="117" t="s">
        <v>74</v>
      </c>
      <c r="BY181" s="117" t="s">
        <v>74</v>
      </c>
      <c r="BZ181" s="117" t="s">
        <v>74</v>
      </c>
      <c r="CA181" s="117" t="s">
        <v>74</v>
      </c>
      <c r="CB181" s="117" t="s">
        <v>74</v>
      </c>
      <c r="CC181" s="117" t="s">
        <v>74</v>
      </c>
      <c r="CD181" s="117" t="s">
        <v>74</v>
      </c>
      <c r="CE181" s="117" t="s">
        <v>74</v>
      </c>
      <c r="CF181" s="117" t="s">
        <v>74</v>
      </c>
      <c r="CG181" s="117" t="s">
        <v>74</v>
      </c>
      <c r="CH181" s="117" t="s">
        <v>74</v>
      </c>
      <c r="CI181" s="117" t="s">
        <v>74</v>
      </c>
      <c r="CJ181" s="117" t="s">
        <v>74</v>
      </c>
      <c r="CK181" s="117" t="s">
        <v>74</v>
      </c>
      <c r="CL181" s="117" t="s">
        <v>74</v>
      </c>
      <c r="CM181" s="117" t="s">
        <v>74</v>
      </c>
      <c r="CN181" s="117" t="s">
        <v>74</v>
      </c>
      <c r="CO181" s="117" t="s">
        <v>74</v>
      </c>
      <c r="CP181" s="117" t="s">
        <v>74</v>
      </c>
      <c r="CQ181" s="117" t="s">
        <v>74</v>
      </c>
      <c r="CR181" s="117" t="s">
        <v>74</v>
      </c>
      <c r="CS181" s="117" t="s">
        <v>74</v>
      </c>
      <c r="CT181" s="117" t="s">
        <v>74</v>
      </c>
      <c r="CU181" s="117" t="s">
        <v>74</v>
      </c>
      <c r="CV181" s="117" t="s">
        <v>74</v>
      </c>
      <c r="CW181" s="117" t="s">
        <v>74</v>
      </c>
      <c r="CX181" s="117" t="s">
        <v>74</v>
      </c>
      <c r="CY181" s="117" t="s">
        <v>74</v>
      </c>
    </row>
    <row r="182" spans="1:103" ht="11" x14ac:dyDescent="0.2">
      <c r="A182" s="114"/>
      <c r="B182" s="115" t="s">
        <v>382</v>
      </c>
      <c r="C182" s="115" t="s">
        <v>382</v>
      </c>
      <c r="D182" s="116" t="s">
        <v>382</v>
      </c>
      <c r="E182" s="117" t="s">
        <v>74</v>
      </c>
      <c r="F182" s="117" t="s">
        <v>74</v>
      </c>
      <c r="G182" s="117" t="s">
        <v>74</v>
      </c>
      <c r="H182" s="117" t="s">
        <v>74</v>
      </c>
      <c r="I182" s="117" t="s">
        <v>74</v>
      </c>
      <c r="J182" s="117" t="s">
        <v>74</v>
      </c>
      <c r="K182" s="117" t="s">
        <v>74</v>
      </c>
      <c r="L182" s="117" t="s">
        <v>74</v>
      </c>
      <c r="M182" s="117" t="s">
        <v>74</v>
      </c>
      <c r="N182" s="117" t="s">
        <v>74</v>
      </c>
      <c r="O182" s="117" t="s">
        <v>74</v>
      </c>
      <c r="P182" s="117" t="s">
        <v>74</v>
      </c>
      <c r="Q182" s="117" t="s">
        <v>74</v>
      </c>
      <c r="R182" s="117" t="s">
        <v>74</v>
      </c>
      <c r="S182" s="117" t="s">
        <v>74</v>
      </c>
      <c r="T182" s="117" t="s">
        <v>74</v>
      </c>
      <c r="U182" s="117" t="s">
        <v>74</v>
      </c>
      <c r="V182" s="117" t="s">
        <v>74</v>
      </c>
      <c r="W182" s="117" t="s">
        <v>74</v>
      </c>
      <c r="X182" s="117" t="s">
        <v>74</v>
      </c>
      <c r="Y182" s="117" t="s">
        <v>74</v>
      </c>
      <c r="Z182" s="117" t="s">
        <v>74</v>
      </c>
      <c r="AA182" s="117" t="s">
        <v>74</v>
      </c>
      <c r="AB182" s="117" t="s">
        <v>74</v>
      </c>
      <c r="AC182" s="117" t="s">
        <v>74</v>
      </c>
      <c r="AD182" s="117" t="s">
        <v>74</v>
      </c>
      <c r="AE182" s="117" t="s">
        <v>74</v>
      </c>
      <c r="AF182" s="117" t="s">
        <v>74</v>
      </c>
      <c r="AG182" s="117" t="s">
        <v>74</v>
      </c>
      <c r="AH182" s="117" t="s">
        <v>74</v>
      </c>
      <c r="AI182" s="117" t="s">
        <v>74</v>
      </c>
      <c r="AJ182" s="117" t="s">
        <v>74</v>
      </c>
      <c r="AK182" s="117" t="s">
        <v>74</v>
      </c>
      <c r="AL182" s="117" t="s">
        <v>74</v>
      </c>
      <c r="AM182" s="117" t="s">
        <v>74</v>
      </c>
      <c r="AN182" s="117" t="s">
        <v>74</v>
      </c>
      <c r="AO182" s="117" t="s">
        <v>74</v>
      </c>
      <c r="AP182" s="117" t="s">
        <v>74</v>
      </c>
      <c r="AQ182" s="117" t="s">
        <v>74</v>
      </c>
      <c r="AR182" s="117" t="s">
        <v>74</v>
      </c>
      <c r="AS182" s="117" t="s">
        <v>74</v>
      </c>
      <c r="AT182" s="117" t="s">
        <v>74</v>
      </c>
      <c r="AU182" s="117" t="s">
        <v>74</v>
      </c>
      <c r="AV182" s="117" t="s">
        <v>74</v>
      </c>
      <c r="AW182" s="117" t="s">
        <v>74</v>
      </c>
      <c r="AX182" s="117" t="s">
        <v>74</v>
      </c>
      <c r="AY182" s="117" t="s">
        <v>74</v>
      </c>
      <c r="AZ182" s="117" t="s">
        <v>74</v>
      </c>
      <c r="BA182" s="117" t="s">
        <v>74</v>
      </c>
      <c r="BB182" s="117" t="s">
        <v>74</v>
      </c>
      <c r="BC182" s="117" t="s">
        <v>74</v>
      </c>
      <c r="BD182" s="117" t="s">
        <v>74</v>
      </c>
      <c r="BE182" s="117" t="s">
        <v>74</v>
      </c>
      <c r="BF182" s="117" t="s">
        <v>74</v>
      </c>
      <c r="BG182" s="117" t="s">
        <v>74</v>
      </c>
      <c r="BH182" s="117" t="s">
        <v>74</v>
      </c>
      <c r="BI182" s="117" t="s">
        <v>74</v>
      </c>
      <c r="BJ182" s="117" t="s">
        <v>74</v>
      </c>
      <c r="BK182" s="117" t="s">
        <v>74</v>
      </c>
      <c r="BL182" s="117" t="s">
        <v>74</v>
      </c>
      <c r="BM182" s="117" t="s">
        <v>74</v>
      </c>
      <c r="BN182" s="117" t="s">
        <v>74</v>
      </c>
      <c r="BO182" s="117" t="s">
        <v>74</v>
      </c>
      <c r="BP182" s="117" t="s">
        <v>74</v>
      </c>
      <c r="BQ182" s="117" t="s">
        <v>74</v>
      </c>
      <c r="BR182" s="117" t="s">
        <v>74</v>
      </c>
      <c r="BS182" s="117" t="s">
        <v>74</v>
      </c>
      <c r="BT182" s="117" t="s">
        <v>74</v>
      </c>
      <c r="BU182" s="117" t="s">
        <v>74</v>
      </c>
      <c r="BV182" s="117" t="s">
        <v>74</v>
      </c>
      <c r="BW182" s="117" t="s">
        <v>74</v>
      </c>
      <c r="BX182" s="117" t="s">
        <v>74</v>
      </c>
      <c r="BY182" s="117" t="s">
        <v>74</v>
      </c>
      <c r="BZ182" s="117" t="s">
        <v>74</v>
      </c>
      <c r="CA182" s="117" t="s">
        <v>74</v>
      </c>
      <c r="CB182" s="117" t="s">
        <v>74</v>
      </c>
      <c r="CC182" s="117" t="s">
        <v>74</v>
      </c>
      <c r="CD182" s="117" t="s">
        <v>74</v>
      </c>
      <c r="CE182" s="117" t="s">
        <v>74</v>
      </c>
      <c r="CF182" s="117" t="s">
        <v>74</v>
      </c>
      <c r="CG182" s="117" t="s">
        <v>74</v>
      </c>
      <c r="CH182" s="117" t="s">
        <v>74</v>
      </c>
      <c r="CI182" s="117" t="s">
        <v>74</v>
      </c>
      <c r="CJ182" s="117" t="s">
        <v>74</v>
      </c>
      <c r="CK182" s="117" t="s">
        <v>74</v>
      </c>
      <c r="CL182" s="117" t="s">
        <v>74</v>
      </c>
      <c r="CM182" s="117" t="s">
        <v>74</v>
      </c>
      <c r="CN182" s="117" t="s">
        <v>74</v>
      </c>
      <c r="CO182" s="117" t="s">
        <v>74</v>
      </c>
      <c r="CP182" s="117" t="s">
        <v>74</v>
      </c>
      <c r="CQ182" s="117" t="s">
        <v>74</v>
      </c>
      <c r="CR182" s="117" t="s">
        <v>74</v>
      </c>
      <c r="CS182" s="117" t="s">
        <v>74</v>
      </c>
      <c r="CT182" s="117" t="s">
        <v>74</v>
      </c>
      <c r="CU182" s="117" t="s">
        <v>74</v>
      </c>
      <c r="CV182" s="117" t="s">
        <v>74</v>
      </c>
      <c r="CW182" s="117" t="s">
        <v>74</v>
      </c>
      <c r="CX182" s="117" t="s">
        <v>74</v>
      </c>
      <c r="CY182" s="117" t="s">
        <v>74</v>
      </c>
    </row>
    <row r="183" spans="1:103" ht="11" x14ac:dyDescent="0.2">
      <c r="A183" s="114"/>
      <c r="B183" s="115" t="s">
        <v>382</v>
      </c>
      <c r="C183" s="115" t="s">
        <v>382</v>
      </c>
      <c r="D183" s="116" t="s">
        <v>382</v>
      </c>
      <c r="E183" s="117" t="s">
        <v>74</v>
      </c>
      <c r="F183" s="117" t="s">
        <v>74</v>
      </c>
      <c r="G183" s="117" t="s">
        <v>74</v>
      </c>
      <c r="H183" s="117" t="s">
        <v>74</v>
      </c>
      <c r="I183" s="117" t="s">
        <v>74</v>
      </c>
      <c r="J183" s="117" t="s">
        <v>74</v>
      </c>
      <c r="K183" s="117" t="s">
        <v>74</v>
      </c>
      <c r="L183" s="117" t="s">
        <v>74</v>
      </c>
      <c r="M183" s="117" t="s">
        <v>74</v>
      </c>
      <c r="N183" s="117" t="s">
        <v>74</v>
      </c>
      <c r="O183" s="117" t="s">
        <v>74</v>
      </c>
      <c r="P183" s="117" t="s">
        <v>74</v>
      </c>
      <c r="Q183" s="117" t="s">
        <v>74</v>
      </c>
      <c r="R183" s="117" t="s">
        <v>74</v>
      </c>
      <c r="S183" s="117" t="s">
        <v>74</v>
      </c>
      <c r="T183" s="117" t="s">
        <v>74</v>
      </c>
      <c r="U183" s="117" t="s">
        <v>74</v>
      </c>
      <c r="V183" s="117" t="s">
        <v>74</v>
      </c>
      <c r="W183" s="117" t="s">
        <v>74</v>
      </c>
      <c r="X183" s="117" t="s">
        <v>74</v>
      </c>
      <c r="Y183" s="117" t="s">
        <v>74</v>
      </c>
      <c r="Z183" s="117" t="s">
        <v>74</v>
      </c>
      <c r="AA183" s="117" t="s">
        <v>74</v>
      </c>
      <c r="AB183" s="117" t="s">
        <v>74</v>
      </c>
      <c r="AC183" s="117" t="s">
        <v>74</v>
      </c>
      <c r="AD183" s="117" t="s">
        <v>74</v>
      </c>
      <c r="AE183" s="117" t="s">
        <v>74</v>
      </c>
      <c r="AF183" s="117" t="s">
        <v>74</v>
      </c>
      <c r="AG183" s="117" t="s">
        <v>74</v>
      </c>
      <c r="AH183" s="117" t="s">
        <v>74</v>
      </c>
      <c r="AI183" s="117" t="s">
        <v>74</v>
      </c>
      <c r="AJ183" s="117" t="s">
        <v>74</v>
      </c>
      <c r="AK183" s="117" t="s">
        <v>74</v>
      </c>
      <c r="AL183" s="117" t="s">
        <v>74</v>
      </c>
      <c r="AM183" s="117" t="s">
        <v>74</v>
      </c>
      <c r="AN183" s="117" t="s">
        <v>74</v>
      </c>
      <c r="AO183" s="117" t="s">
        <v>74</v>
      </c>
      <c r="AP183" s="117" t="s">
        <v>74</v>
      </c>
      <c r="AQ183" s="117" t="s">
        <v>74</v>
      </c>
      <c r="AR183" s="117" t="s">
        <v>74</v>
      </c>
      <c r="AS183" s="117" t="s">
        <v>74</v>
      </c>
      <c r="AT183" s="117" t="s">
        <v>74</v>
      </c>
      <c r="AU183" s="117" t="s">
        <v>74</v>
      </c>
      <c r="AV183" s="117" t="s">
        <v>74</v>
      </c>
      <c r="AW183" s="117" t="s">
        <v>74</v>
      </c>
      <c r="AX183" s="117" t="s">
        <v>74</v>
      </c>
      <c r="AY183" s="117" t="s">
        <v>74</v>
      </c>
      <c r="AZ183" s="117" t="s">
        <v>74</v>
      </c>
      <c r="BA183" s="117" t="s">
        <v>74</v>
      </c>
      <c r="BB183" s="117" t="s">
        <v>74</v>
      </c>
      <c r="BC183" s="117" t="s">
        <v>74</v>
      </c>
      <c r="BD183" s="117" t="s">
        <v>74</v>
      </c>
      <c r="BE183" s="117" t="s">
        <v>74</v>
      </c>
      <c r="BF183" s="117" t="s">
        <v>74</v>
      </c>
      <c r="BG183" s="117" t="s">
        <v>74</v>
      </c>
      <c r="BH183" s="117" t="s">
        <v>74</v>
      </c>
      <c r="BI183" s="117" t="s">
        <v>74</v>
      </c>
      <c r="BJ183" s="117" t="s">
        <v>74</v>
      </c>
      <c r="BK183" s="117" t="s">
        <v>74</v>
      </c>
      <c r="BL183" s="117" t="s">
        <v>74</v>
      </c>
      <c r="BM183" s="117" t="s">
        <v>74</v>
      </c>
      <c r="BN183" s="117" t="s">
        <v>74</v>
      </c>
      <c r="BO183" s="117" t="s">
        <v>74</v>
      </c>
      <c r="BP183" s="117" t="s">
        <v>74</v>
      </c>
      <c r="BQ183" s="117" t="s">
        <v>74</v>
      </c>
      <c r="BR183" s="117" t="s">
        <v>74</v>
      </c>
      <c r="BS183" s="117" t="s">
        <v>74</v>
      </c>
      <c r="BT183" s="117" t="s">
        <v>74</v>
      </c>
      <c r="BU183" s="117" t="s">
        <v>74</v>
      </c>
      <c r="BV183" s="117" t="s">
        <v>74</v>
      </c>
      <c r="BW183" s="117" t="s">
        <v>74</v>
      </c>
      <c r="BX183" s="117" t="s">
        <v>74</v>
      </c>
      <c r="BY183" s="117" t="s">
        <v>74</v>
      </c>
      <c r="BZ183" s="117" t="s">
        <v>74</v>
      </c>
      <c r="CA183" s="117" t="s">
        <v>74</v>
      </c>
      <c r="CB183" s="117" t="s">
        <v>74</v>
      </c>
      <c r="CC183" s="117" t="s">
        <v>74</v>
      </c>
      <c r="CD183" s="117" t="s">
        <v>74</v>
      </c>
      <c r="CE183" s="117" t="s">
        <v>74</v>
      </c>
      <c r="CF183" s="117" t="s">
        <v>74</v>
      </c>
      <c r="CG183" s="117" t="s">
        <v>74</v>
      </c>
      <c r="CH183" s="117" t="s">
        <v>74</v>
      </c>
      <c r="CI183" s="117" t="s">
        <v>74</v>
      </c>
      <c r="CJ183" s="117" t="s">
        <v>74</v>
      </c>
      <c r="CK183" s="117" t="s">
        <v>74</v>
      </c>
      <c r="CL183" s="117" t="s">
        <v>74</v>
      </c>
      <c r="CM183" s="117" t="s">
        <v>74</v>
      </c>
      <c r="CN183" s="117" t="s">
        <v>74</v>
      </c>
      <c r="CO183" s="117" t="s">
        <v>74</v>
      </c>
      <c r="CP183" s="117" t="s">
        <v>74</v>
      </c>
      <c r="CQ183" s="117" t="s">
        <v>74</v>
      </c>
      <c r="CR183" s="117" t="s">
        <v>74</v>
      </c>
      <c r="CS183" s="117" t="s">
        <v>74</v>
      </c>
      <c r="CT183" s="117" t="s">
        <v>74</v>
      </c>
      <c r="CU183" s="117" t="s">
        <v>74</v>
      </c>
      <c r="CV183" s="117" t="s">
        <v>74</v>
      </c>
      <c r="CW183" s="117" t="s">
        <v>74</v>
      </c>
      <c r="CX183" s="117" t="s">
        <v>74</v>
      </c>
      <c r="CY183" s="117" t="s">
        <v>74</v>
      </c>
    </row>
    <row r="184" spans="1:103" ht="11" x14ac:dyDescent="0.2">
      <c r="A184" s="114"/>
      <c r="B184" s="115" t="s">
        <v>382</v>
      </c>
      <c r="C184" s="115" t="s">
        <v>382</v>
      </c>
      <c r="D184" s="116" t="s">
        <v>382</v>
      </c>
      <c r="E184" s="117" t="s">
        <v>74</v>
      </c>
      <c r="F184" s="117" t="s">
        <v>74</v>
      </c>
      <c r="G184" s="117" t="s">
        <v>74</v>
      </c>
      <c r="H184" s="117" t="s">
        <v>74</v>
      </c>
      <c r="I184" s="117" t="s">
        <v>74</v>
      </c>
      <c r="J184" s="117" t="s">
        <v>74</v>
      </c>
      <c r="K184" s="117" t="s">
        <v>74</v>
      </c>
      <c r="L184" s="117" t="s">
        <v>74</v>
      </c>
      <c r="M184" s="117" t="s">
        <v>74</v>
      </c>
      <c r="N184" s="117" t="s">
        <v>74</v>
      </c>
      <c r="O184" s="117" t="s">
        <v>74</v>
      </c>
      <c r="P184" s="117" t="s">
        <v>74</v>
      </c>
      <c r="Q184" s="117" t="s">
        <v>74</v>
      </c>
      <c r="R184" s="117" t="s">
        <v>74</v>
      </c>
      <c r="S184" s="117" t="s">
        <v>74</v>
      </c>
      <c r="T184" s="117" t="s">
        <v>74</v>
      </c>
      <c r="U184" s="117" t="s">
        <v>74</v>
      </c>
      <c r="V184" s="117" t="s">
        <v>74</v>
      </c>
      <c r="W184" s="117" t="s">
        <v>74</v>
      </c>
      <c r="X184" s="117" t="s">
        <v>74</v>
      </c>
      <c r="Y184" s="117" t="s">
        <v>74</v>
      </c>
      <c r="Z184" s="117" t="s">
        <v>74</v>
      </c>
      <c r="AA184" s="117" t="s">
        <v>74</v>
      </c>
      <c r="AB184" s="117" t="s">
        <v>74</v>
      </c>
      <c r="AC184" s="117" t="s">
        <v>74</v>
      </c>
      <c r="AD184" s="117" t="s">
        <v>74</v>
      </c>
      <c r="AE184" s="117" t="s">
        <v>74</v>
      </c>
      <c r="AF184" s="117" t="s">
        <v>74</v>
      </c>
      <c r="AG184" s="117" t="s">
        <v>74</v>
      </c>
      <c r="AH184" s="117" t="s">
        <v>74</v>
      </c>
      <c r="AI184" s="117" t="s">
        <v>74</v>
      </c>
      <c r="AJ184" s="117" t="s">
        <v>74</v>
      </c>
      <c r="AK184" s="117" t="s">
        <v>74</v>
      </c>
      <c r="AL184" s="117" t="s">
        <v>74</v>
      </c>
      <c r="AM184" s="117" t="s">
        <v>74</v>
      </c>
      <c r="AN184" s="117" t="s">
        <v>74</v>
      </c>
      <c r="AO184" s="117" t="s">
        <v>74</v>
      </c>
      <c r="AP184" s="117" t="s">
        <v>74</v>
      </c>
      <c r="AQ184" s="117" t="s">
        <v>74</v>
      </c>
      <c r="AR184" s="117" t="s">
        <v>74</v>
      </c>
      <c r="AS184" s="117" t="s">
        <v>74</v>
      </c>
      <c r="AT184" s="117" t="s">
        <v>74</v>
      </c>
      <c r="AU184" s="117" t="s">
        <v>74</v>
      </c>
      <c r="AV184" s="117" t="s">
        <v>74</v>
      </c>
      <c r="AW184" s="117" t="s">
        <v>74</v>
      </c>
      <c r="AX184" s="117" t="s">
        <v>74</v>
      </c>
      <c r="AY184" s="117" t="s">
        <v>74</v>
      </c>
      <c r="AZ184" s="117" t="s">
        <v>74</v>
      </c>
      <c r="BA184" s="117" t="s">
        <v>74</v>
      </c>
      <c r="BB184" s="117" t="s">
        <v>74</v>
      </c>
      <c r="BC184" s="117" t="s">
        <v>74</v>
      </c>
      <c r="BD184" s="117" t="s">
        <v>74</v>
      </c>
      <c r="BE184" s="117" t="s">
        <v>74</v>
      </c>
      <c r="BF184" s="117" t="s">
        <v>74</v>
      </c>
      <c r="BG184" s="117" t="s">
        <v>74</v>
      </c>
      <c r="BH184" s="117" t="s">
        <v>74</v>
      </c>
      <c r="BI184" s="117" t="s">
        <v>74</v>
      </c>
      <c r="BJ184" s="117" t="s">
        <v>74</v>
      </c>
      <c r="BK184" s="117" t="s">
        <v>74</v>
      </c>
      <c r="BL184" s="117" t="s">
        <v>74</v>
      </c>
      <c r="BM184" s="117" t="s">
        <v>74</v>
      </c>
      <c r="BN184" s="117" t="s">
        <v>74</v>
      </c>
      <c r="BO184" s="117" t="s">
        <v>74</v>
      </c>
      <c r="BP184" s="117" t="s">
        <v>74</v>
      </c>
      <c r="BQ184" s="117" t="s">
        <v>74</v>
      </c>
      <c r="BR184" s="117" t="s">
        <v>74</v>
      </c>
      <c r="BS184" s="117" t="s">
        <v>74</v>
      </c>
      <c r="BT184" s="117" t="s">
        <v>74</v>
      </c>
      <c r="BU184" s="117" t="s">
        <v>74</v>
      </c>
      <c r="BV184" s="117" t="s">
        <v>74</v>
      </c>
      <c r="BW184" s="117" t="s">
        <v>74</v>
      </c>
      <c r="BX184" s="117" t="s">
        <v>74</v>
      </c>
      <c r="BY184" s="117" t="s">
        <v>74</v>
      </c>
      <c r="BZ184" s="117" t="s">
        <v>74</v>
      </c>
      <c r="CA184" s="117" t="s">
        <v>74</v>
      </c>
      <c r="CB184" s="117" t="s">
        <v>74</v>
      </c>
      <c r="CC184" s="117" t="s">
        <v>74</v>
      </c>
      <c r="CD184" s="117" t="s">
        <v>74</v>
      </c>
      <c r="CE184" s="117" t="s">
        <v>74</v>
      </c>
      <c r="CF184" s="117" t="s">
        <v>74</v>
      </c>
      <c r="CG184" s="117" t="s">
        <v>74</v>
      </c>
      <c r="CH184" s="117" t="s">
        <v>74</v>
      </c>
      <c r="CI184" s="117" t="s">
        <v>74</v>
      </c>
      <c r="CJ184" s="117" t="s">
        <v>74</v>
      </c>
      <c r="CK184" s="117" t="s">
        <v>74</v>
      </c>
      <c r="CL184" s="117" t="s">
        <v>74</v>
      </c>
      <c r="CM184" s="117" t="s">
        <v>74</v>
      </c>
      <c r="CN184" s="117" t="s">
        <v>74</v>
      </c>
      <c r="CO184" s="117" t="s">
        <v>74</v>
      </c>
      <c r="CP184" s="117" t="s">
        <v>74</v>
      </c>
      <c r="CQ184" s="117" t="s">
        <v>74</v>
      </c>
      <c r="CR184" s="117" t="s">
        <v>74</v>
      </c>
      <c r="CS184" s="117" t="s">
        <v>74</v>
      </c>
      <c r="CT184" s="117" t="s">
        <v>74</v>
      </c>
      <c r="CU184" s="117" t="s">
        <v>74</v>
      </c>
      <c r="CV184" s="117" t="s">
        <v>74</v>
      </c>
      <c r="CW184" s="117" t="s">
        <v>74</v>
      </c>
      <c r="CX184" s="117" t="s">
        <v>74</v>
      </c>
      <c r="CY184" s="117" t="s">
        <v>74</v>
      </c>
    </row>
    <row r="185" spans="1:103" ht="11" x14ac:dyDescent="0.2">
      <c r="A185" s="114"/>
      <c r="B185" s="115" t="s">
        <v>382</v>
      </c>
      <c r="C185" s="115" t="s">
        <v>382</v>
      </c>
      <c r="D185" s="116" t="s">
        <v>382</v>
      </c>
      <c r="E185" s="117" t="s">
        <v>74</v>
      </c>
      <c r="F185" s="117" t="s">
        <v>74</v>
      </c>
      <c r="G185" s="117" t="s">
        <v>74</v>
      </c>
      <c r="H185" s="117" t="s">
        <v>74</v>
      </c>
      <c r="I185" s="117" t="s">
        <v>74</v>
      </c>
      <c r="J185" s="117" t="s">
        <v>74</v>
      </c>
      <c r="K185" s="117" t="s">
        <v>74</v>
      </c>
      <c r="L185" s="117" t="s">
        <v>74</v>
      </c>
      <c r="M185" s="117" t="s">
        <v>74</v>
      </c>
      <c r="N185" s="117" t="s">
        <v>74</v>
      </c>
      <c r="O185" s="117" t="s">
        <v>74</v>
      </c>
      <c r="P185" s="117" t="s">
        <v>74</v>
      </c>
      <c r="Q185" s="117" t="s">
        <v>74</v>
      </c>
      <c r="R185" s="117" t="s">
        <v>74</v>
      </c>
      <c r="S185" s="117" t="s">
        <v>74</v>
      </c>
      <c r="T185" s="117" t="s">
        <v>74</v>
      </c>
      <c r="U185" s="117" t="s">
        <v>74</v>
      </c>
      <c r="V185" s="117" t="s">
        <v>74</v>
      </c>
      <c r="W185" s="117" t="s">
        <v>74</v>
      </c>
      <c r="X185" s="117" t="s">
        <v>74</v>
      </c>
      <c r="Y185" s="117" t="s">
        <v>74</v>
      </c>
      <c r="Z185" s="117" t="s">
        <v>74</v>
      </c>
      <c r="AA185" s="117" t="s">
        <v>74</v>
      </c>
      <c r="AB185" s="117" t="s">
        <v>74</v>
      </c>
      <c r="AC185" s="117" t="s">
        <v>74</v>
      </c>
      <c r="AD185" s="117" t="s">
        <v>74</v>
      </c>
      <c r="AE185" s="117" t="s">
        <v>74</v>
      </c>
      <c r="AF185" s="117" t="s">
        <v>74</v>
      </c>
      <c r="AG185" s="117" t="s">
        <v>74</v>
      </c>
      <c r="AH185" s="117" t="s">
        <v>74</v>
      </c>
      <c r="AI185" s="117" t="s">
        <v>74</v>
      </c>
      <c r="AJ185" s="117" t="s">
        <v>74</v>
      </c>
      <c r="AK185" s="117" t="s">
        <v>74</v>
      </c>
      <c r="AL185" s="117" t="s">
        <v>74</v>
      </c>
      <c r="AM185" s="117" t="s">
        <v>74</v>
      </c>
      <c r="AN185" s="117" t="s">
        <v>74</v>
      </c>
      <c r="AO185" s="117" t="s">
        <v>74</v>
      </c>
      <c r="AP185" s="117" t="s">
        <v>74</v>
      </c>
      <c r="AQ185" s="117" t="s">
        <v>74</v>
      </c>
      <c r="AR185" s="117" t="s">
        <v>74</v>
      </c>
      <c r="AS185" s="117" t="s">
        <v>74</v>
      </c>
      <c r="AT185" s="117" t="s">
        <v>74</v>
      </c>
      <c r="AU185" s="117" t="s">
        <v>74</v>
      </c>
      <c r="AV185" s="117" t="s">
        <v>74</v>
      </c>
      <c r="AW185" s="117" t="s">
        <v>74</v>
      </c>
      <c r="AX185" s="117" t="s">
        <v>74</v>
      </c>
      <c r="AY185" s="117" t="s">
        <v>74</v>
      </c>
      <c r="AZ185" s="117" t="s">
        <v>74</v>
      </c>
      <c r="BA185" s="117" t="s">
        <v>74</v>
      </c>
      <c r="BB185" s="117" t="s">
        <v>74</v>
      </c>
      <c r="BC185" s="117" t="s">
        <v>74</v>
      </c>
      <c r="BD185" s="117" t="s">
        <v>74</v>
      </c>
      <c r="BE185" s="117" t="s">
        <v>74</v>
      </c>
      <c r="BF185" s="117" t="s">
        <v>74</v>
      </c>
      <c r="BG185" s="117" t="s">
        <v>74</v>
      </c>
      <c r="BH185" s="117" t="s">
        <v>74</v>
      </c>
      <c r="BI185" s="117" t="s">
        <v>74</v>
      </c>
      <c r="BJ185" s="117" t="s">
        <v>74</v>
      </c>
      <c r="BK185" s="117" t="s">
        <v>74</v>
      </c>
      <c r="BL185" s="117" t="s">
        <v>74</v>
      </c>
      <c r="BM185" s="117" t="s">
        <v>74</v>
      </c>
      <c r="BN185" s="117" t="s">
        <v>74</v>
      </c>
      <c r="BO185" s="117" t="s">
        <v>74</v>
      </c>
      <c r="BP185" s="117" t="s">
        <v>74</v>
      </c>
      <c r="BQ185" s="117" t="s">
        <v>74</v>
      </c>
      <c r="BR185" s="117" t="s">
        <v>74</v>
      </c>
      <c r="BS185" s="117" t="s">
        <v>74</v>
      </c>
      <c r="BT185" s="117" t="s">
        <v>74</v>
      </c>
      <c r="BU185" s="117" t="s">
        <v>74</v>
      </c>
      <c r="BV185" s="117" t="s">
        <v>74</v>
      </c>
      <c r="BW185" s="117" t="s">
        <v>74</v>
      </c>
      <c r="BX185" s="117" t="s">
        <v>74</v>
      </c>
      <c r="BY185" s="117" t="s">
        <v>74</v>
      </c>
      <c r="BZ185" s="117" t="s">
        <v>74</v>
      </c>
      <c r="CA185" s="117" t="s">
        <v>74</v>
      </c>
      <c r="CB185" s="117" t="s">
        <v>74</v>
      </c>
      <c r="CC185" s="117" t="s">
        <v>74</v>
      </c>
      <c r="CD185" s="117" t="s">
        <v>74</v>
      </c>
      <c r="CE185" s="117" t="s">
        <v>74</v>
      </c>
      <c r="CF185" s="117" t="s">
        <v>74</v>
      </c>
      <c r="CG185" s="117" t="s">
        <v>74</v>
      </c>
      <c r="CH185" s="117" t="s">
        <v>74</v>
      </c>
      <c r="CI185" s="117" t="s">
        <v>74</v>
      </c>
      <c r="CJ185" s="117" t="s">
        <v>74</v>
      </c>
      <c r="CK185" s="117" t="s">
        <v>74</v>
      </c>
      <c r="CL185" s="117" t="s">
        <v>74</v>
      </c>
      <c r="CM185" s="117" t="s">
        <v>74</v>
      </c>
      <c r="CN185" s="117" t="s">
        <v>74</v>
      </c>
      <c r="CO185" s="117" t="s">
        <v>74</v>
      </c>
      <c r="CP185" s="117" t="s">
        <v>74</v>
      </c>
      <c r="CQ185" s="117" t="s">
        <v>74</v>
      </c>
      <c r="CR185" s="117" t="s">
        <v>74</v>
      </c>
      <c r="CS185" s="117" t="s">
        <v>74</v>
      </c>
      <c r="CT185" s="117" t="s">
        <v>74</v>
      </c>
      <c r="CU185" s="117" t="s">
        <v>74</v>
      </c>
      <c r="CV185" s="117" t="s">
        <v>74</v>
      </c>
      <c r="CW185" s="117" t="s">
        <v>74</v>
      </c>
      <c r="CX185" s="117" t="s">
        <v>74</v>
      </c>
      <c r="CY185" s="117" t="s">
        <v>74</v>
      </c>
    </row>
    <row r="186" spans="1:103" ht="11" x14ac:dyDescent="0.2">
      <c r="A186" s="114"/>
      <c r="B186" s="115" t="s">
        <v>382</v>
      </c>
      <c r="C186" s="115" t="s">
        <v>382</v>
      </c>
      <c r="D186" s="116" t="s">
        <v>382</v>
      </c>
      <c r="E186" s="117" t="s">
        <v>74</v>
      </c>
      <c r="F186" s="117" t="s">
        <v>74</v>
      </c>
      <c r="G186" s="117" t="s">
        <v>74</v>
      </c>
      <c r="H186" s="117" t="s">
        <v>74</v>
      </c>
      <c r="I186" s="117" t="s">
        <v>74</v>
      </c>
      <c r="J186" s="117" t="s">
        <v>74</v>
      </c>
      <c r="K186" s="117" t="s">
        <v>74</v>
      </c>
      <c r="L186" s="117" t="s">
        <v>74</v>
      </c>
      <c r="M186" s="117" t="s">
        <v>74</v>
      </c>
      <c r="N186" s="117" t="s">
        <v>74</v>
      </c>
      <c r="O186" s="117" t="s">
        <v>74</v>
      </c>
      <c r="P186" s="117" t="s">
        <v>74</v>
      </c>
      <c r="Q186" s="117" t="s">
        <v>74</v>
      </c>
      <c r="R186" s="117" t="s">
        <v>74</v>
      </c>
      <c r="S186" s="117" t="s">
        <v>74</v>
      </c>
      <c r="T186" s="117" t="s">
        <v>74</v>
      </c>
      <c r="U186" s="117" t="s">
        <v>74</v>
      </c>
      <c r="V186" s="117" t="s">
        <v>74</v>
      </c>
      <c r="W186" s="117" t="s">
        <v>74</v>
      </c>
      <c r="X186" s="117" t="s">
        <v>74</v>
      </c>
      <c r="Y186" s="117" t="s">
        <v>74</v>
      </c>
      <c r="Z186" s="117" t="s">
        <v>74</v>
      </c>
      <c r="AA186" s="117" t="s">
        <v>74</v>
      </c>
      <c r="AB186" s="117" t="s">
        <v>74</v>
      </c>
      <c r="AC186" s="117" t="s">
        <v>74</v>
      </c>
      <c r="AD186" s="117" t="s">
        <v>74</v>
      </c>
      <c r="AE186" s="117" t="s">
        <v>74</v>
      </c>
      <c r="AF186" s="117" t="s">
        <v>74</v>
      </c>
      <c r="AG186" s="117" t="s">
        <v>74</v>
      </c>
      <c r="AH186" s="117" t="s">
        <v>74</v>
      </c>
      <c r="AI186" s="117" t="s">
        <v>74</v>
      </c>
      <c r="AJ186" s="117" t="s">
        <v>74</v>
      </c>
      <c r="AK186" s="117" t="s">
        <v>74</v>
      </c>
      <c r="AL186" s="117" t="s">
        <v>74</v>
      </c>
      <c r="AM186" s="117" t="s">
        <v>74</v>
      </c>
      <c r="AN186" s="117" t="s">
        <v>74</v>
      </c>
      <c r="AO186" s="117" t="s">
        <v>74</v>
      </c>
      <c r="AP186" s="117" t="s">
        <v>74</v>
      </c>
      <c r="AQ186" s="117" t="s">
        <v>74</v>
      </c>
      <c r="AR186" s="117" t="s">
        <v>74</v>
      </c>
      <c r="AS186" s="117" t="s">
        <v>74</v>
      </c>
      <c r="AT186" s="117" t="s">
        <v>74</v>
      </c>
      <c r="AU186" s="117" t="s">
        <v>74</v>
      </c>
      <c r="AV186" s="117" t="s">
        <v>74</v>
      </c>
      <c r="AW186" s="117" t="s">
        <v>74</v>
      </c>
      <c r="AX186" s="117" t="s">
        <v>74</v>
      </c>
      <c r="AY186" s="117" t="s">
        <v>74</v>
      </c>
      <c r="AZ186" s="117" t="s">
        <v>74</v>
      </c>
      <c r="BA186" s="117" t="s">
        <v>74</v>
      </c>
      <c r="BB186" s="117" t="s">
        <v>74</v>
      </c>
      <c r="BC186" s="117" t="s">
        <v>74</v>
      </c>
      <c r="BD186" s="117" t="s">
        <v>74</v>
      </c>
      <c r="BE186" s="117" t="s">
        <v>74</v>
      </c>
      <c r="BF186" s="117" t="s">
        <v>74</v>
      </c>
      <c r="BG186" s="117" t="s">
        <v>74</v>
      </c>
      <c r="BH186" s="117" t="s">
        <v>74</v>
      </c>
      <c r="BI186" s="117" t="s">
        <v>74</v>
      </c>
      <c r="BJ186" s="117" t="s">
        <v>74</v>
      </c>
      <c r="BK186" s="117" t="s">
        <v>74</v>
      </c>
      <c r="BL186" s="117" t="s">
        <v>74</v>
      </c>
      <c r="BM186" s="117" t="s">
        <v>74</v>
      </c>
      <c r="BN186" s="117" t="s">
        <v>74</v>
      </c>
      <c r="BO186" s="117" t="s">
        <v>74</v>
      </c>
      <c r="BP186" s="117" t="s">
        <v>74</v>
      </c>
      <c r="BQ186" s="117" t="s">
        <v>74</v>
      </c>
      <c r="BR186" s="117" t="s">
        <v>74</v>
      </c>
      <c r="BS186" s="117" t="s">
        <v>74</v>
      </c>
      <c r="BT186" s="117" t="s">
        <v>74</v>
      </c>
      <c r="BU186" s="117" t="s">
        <v>74</v>
      </c>
      <c r="BV186" s="117" t="s">
        <v>74</v>
      </c>
      <c r="BW186" s="117" t="s">
        <v>74</v>
      </c>
      <c r="BX186" s="117" t="s">
        <v>74</v>
      </c>
      <c r="BY186" s="117" t="s">
        <v>74</v>
      </c>
      <c r="BZ186" s="117" t="s">
        <v>74</v>
      </c>
      <c r="CA186" s="117" t="s">
        <v>74</v>
      </c>
      <c r="CB186" s="117" t="s">
        <v>74</v>
      </c>
      <c r="CC186" s="117" t="s">
        <v>74</v>
      </c>
      <c r="CD186" s="117" t="s">
        <v>74</v>
      </c>
      <c r="CE186" s="117" t="s">
        <v>74</v>
      </c>
      <c r="CF186" s="117" t="s">
        <v>74</v>
      </c>
      <c r="CG186" s="117" t="s">
        <v>74</v>
      </c>
      <c r="CH186" s="117" t="s">
        <v>74</v>
      </c>
      <c r="CI186" s="117" t="s">
        <v>74</v>
      </c>
      <c r="CJ186" s="117" t="s">
        <v>74</v>
      </c>
      <c r="CK186" s="117" t="s">
        <v>74</v>
      </c>
      <c r="CL186" s="117" t="s">
        <v>74</v>
      </c>
      <c r="CM186" s="117" t="s">
        <v>74</v>
      </c>
      <c r="CN186" s="117" t="s">
        <v>74</v>
      </c>
      <c r="CO186" s="117" t="s">
        <v>74</v>
      </c>
      <c r="CP186" s="117" t="s">
        <v>74</v>
      </c>
      <c r="CQ186" s="117" t="s">
        <v>74</v>
      </c>
      <c r="CR186" s="117" t="s">
        <v>74</v>
      </c>
      <c r="CS186" s="117" t="s">
        <v>74</v>
      </c>
      <c r="CT186" s="117" t="s">
        <v>74</v>
      </c>
      <c r="CU186" s="117" t="s">
        <v>74</v>
      </c>
      <c r="CV186" s="117" t="s">
        <v>74</v>
      </c>
      <c r="CW186" s="117" t="s">
        <v>74</v>
      </c>
      <c r="CX186" s="117" t="s">
        <v>74</v>
      </c>
      <c r="CY186" s="117" t="s">
        <v>74</v>
      </c>
    </row>
    <row r="187" spans="1:103" ht="11" x14ac:dyDescent="0.2">
      <c r="A187" s="114"/>
      <c r="B187" s="115" t="s">
        <v>382</v>
      </c>
      <c r="C187" s="115" t="s">
        <v>382</v>
      </c>
      <c r="D187" s="116" t="s">
        <v>382</v>
      </c>
      <c r="E187" s="117" t="s">
        <v>74</v>
      </c>
      <c r="F187" s="117" t="s">
        <v>74</v>
      </c>
      <c r="G187" s="117" t="s">
        <v>74</v>
      </c>
      <c r="H187" s="117" t="s">
        <v>74</v>
      </c>
      <c r="I187" s="117" t="s">
        <v>74</v>
      </c>
      <c r="J187" s="117" t="s">
        <v>74</v>
      </c>
      <c r="K187" s="117" t="s">
        <v>74</v>
      </c>
      <c r="L187" s="117" t="s">
        <v>74</v>
      </c>
      <c r="M187" s="117" t="s">
        <v>74</v>
      </c>
      <c r="N187" s="117" t="s">
        <v>74</v>
      </c>
      <c r="O187" s="117" t="s">
        <v>74</v>
      </c>
      <c r="P187" s="117" t="s">
        <v>74</v>
      </c>
      <c r="Q187" s="117" t="s">
        <v>74</v>
      </c>
      <c r="R187" s="117" t="s">
        <v>74</v>
      </c>
      <c r="S187" s="117" t="s">
        <v>74</v>
      </c>
      <c r="T187" s="117" t="s">
        <v>74</v>
      </c>
      <c r="U187" s="117" t="s">
        <v>74</v>
      </c>
      <c r="V187" s="117" t="s">
        <v>74</v>
      </c>
      <c r="W187" s="117" t="s">
        <v>74</v>
      </c>
      <c r="X187" s="117" t="s">
        <v>74</v>
      </c>
      <c r="Y187" s="117" t="s">
        <v>74</v>
      </c>
      <c r="Z187" s="117" t="s">
        <v>74</v>
      </c>
      <c r="AA187" s="117" t="s">
        <v>74</v>
      </c>
      <c r="AB187" s="117" t="s">
        <v>74</v>
      </c>
      <c r="AC187" s="117" t="s">
        <v>74</v>
      </c>
      <c r="AD187" s="117" t="s">
        <v>74</v>
      </c>
      <c r="AE187" s="117" t="s">
        <v>74</v>
      </c>
      <c r="AF187" s="117" t="s">
        <v>74</v>
      </c>
      <c r="AG187" s="117" t="s">
        <v>74</v>
      </c>
      <c r="AH187" s="117" t="s">
        <v>74</v>
      </c>
      <c r="AI187" s="117" t="s">
        <v>74</v>
      </c>
      <c r="AJ187" s="117" t="s">
        <v>74</v>
      </c>
      <c r="AK187" s="117" t="s">
        <v>74</v>
      </c>
      <c r="AL187" s="117" t="s">
        <v>74</v>
      </c>
      <c r="AM187" s="117" t="s">
        <v>74</v>
      </c>
      <c r="AN187" s="117" t="s">
        <v>74</v>
      </c>
      <c r="AO187" s="117" t="s">
        <v>74</v>
      </c>
      <c r="AP187" s="117" t="s">
        <v>74</v>
      </c>
      <c r="AQ187" s="117" t="s">
        <v>74</v>
      </c>
      <c r="AR187" s="117" t="s">
        <v>74</v>
      </c>
      <c r="AS187" s="117" t="s">
        <v>74</v>
      </c>
      <c r="AT187" s="117" t="s">
        <v>74</v>
      </c>
      <c r="AU187" s="117" t="s">
        <v>74</v>
      </c>
      <c r="AV187" s="117" t="s">
        <v>74</v>
      </c>
      <c r="AW187" s="117" t="s">
        <v>74</v>
      </c>
      <c r="AX187" s="117" t="s">
        <v>74</v>
      </c>
      <c r="AY187" s="117" t="s">
        <v>74</v>
      </c>
      <c r="AZ187" s="117" t="s">
        <v>74</v>
      </c>
      <c r="BA187" s="117" t="s">
        <v>74</v>
      </c>
      <c r="BB187" s="117" t="s">
        <v>74</v>
      </c>
      <c r="BC187" s="117" t="s">
        <v>74</v>
      </c>
      <c r="BD187" s="117" t="s">
        <v>74</v>
      </c>
      <c r="BE187" s="117" t="s">
        <v>74</v>
      </c>
      <c r="BF187" s="117" t="s">
        <v>74</v>
      </c>
      <c r="BG187" s="117" t="s">
        <v>74</v>
      </c>
      <c r="BH187" s="117" t="s">
        <v>74</v>
      </c>
      <c r="BI187" s="117" t="s">
        <v>74</v>
      </c>
      <c r="BJ187" s="117" t="s">
        <v>74</v>
      </c>
      <c r="BK187" s="117" t="s">
        <v>74</v>
      </c>
      <c r="BL187" s="117" t="s">
        <v>74</v>
      </c>
      <c r="BM187" s="117" t="s">
        <v>74</v>
      </c>
      <c r="BN187" s="117" t="s">
        <v>74</v>
      </c>
      <c r="BO187" s="117" t="s">
        <v>74</v>
      </c>
      <c r="BP187" s="117" t="s">
        <v>74</v>
      </c>
      <c r="BQ187" s="117" t="s">
        <v>74</v>
      </c>
      <c r="BR187" s="117" t="s">
        <v>74</v>
      </c>
      <c r="BS187" s="117" t="s">
        <v>74</v>
      </c>
      <c r="BT187" s="117" t="s">
        <v>74</v>
      </c>
      <c r="BU187" s="117" t="s">
        <v>74</v>
      </c>
      <c r="BV187" s="117" t="s">
        <v>74</v>
      </c>
      <c r="BW187" s="117" t="s">
        <v>74</v>
      </c>
      <c r="BX187" s="117" t="s">
        <v>74</v>
      </c>
      <c r="BY187" s="117" t="s">
        <v>74</v>
      </c>
      <c r="BZ187" s="117" t="s">
        <v>74</v>
      </c>
      <c r="CA187" s="117" t="s">
        <v>74</v>
      </c>
      <c r="CB187" s="117" t="s">
        <v>74</v>
      </c>
      <c r="CC187" s="117" t="s">
        <v>74</v>
      </c>
      <c r="CD187" s="117" t="s">
        <v>74</v>
      </c>
      <c r="CE187" s="117" t="s">
        <v>74</v>
      </c>
      <c r="CF187" s="117" t="s">
        <v>74</v>
      </c>
      <c r="CG187" s="117" t="s">
        <v>74</v>
      </c>
      <c r="CH187" s="117" t="s">
        <v>74</v>
      </c>
      <c r="CI187" s="117" t="s">
        <v>74</v>
      </c>
      <c r="CJ187" s="117" t="s">
        <v>74</v>
      </c>
      <c r="CK187" s="117" t="s">
        <v>74</v>
      </c>
      <c r="CL187" s="117" t="s">
        <v>74</v>
      </c>
      <c r="CM187" s="117" t="s">
        <v>74</v>
      </c>
      <c r="CN187" s="117" t="s">
        <v>74</v>
      </c>
      <c r="CO187" s="117" t="s">
        <v>74</v>
      </c>
      <c r="CP187" s="117" t="s">
        <v>74</v>
      </c>
      <c r="CQ187" s="117" t="s">
        <v>74</v>
      </c>
      <c r="CR187" s="117" t="s">
        <v>74</v>
      </c>
      <c r="CS187" s="117" t="s">
        <v>74</v>
      </c>
      <c r="CT187" s="117" t="s">
        <v>74</v>
      </c>
      <c r="CU187" s="117" t="s">
        <v>74</v>
      </c>
      <c r="CV187" s="117" t="s">
        <v>74</v>
      </c>
      <c r="CW187" s="117" t="s">
        <v>74</v>
      </c>
      <c r="CX187" s="117" t="s">
        <v>74</v>
      </c>
      <c r="CY187" s="117" t="s">
        <v>74</v>
      </c>
    </row>
    <row r="188" spans="1:103" ht="11" x14ac:dyDescent="0.2">
      <c r="A188" s="114"/>
      <c r="B188" s="115" t="s">
        <v>382</v>
      </c>
      <c r="C188" s="115" t="s">
        <v>382</v>
      </c>
      <c r="D188" s="116" t="s">
        <v>382</v>
      </c>
      <c r="E188" s="117" t="s">
        <v>74</v>
      </c>
      <c r="F188" s="117" t="s">
        <v>74</v>
      </c>
      <c r="G188" s="117" t="s">
        <v>74</v>
      </c>
      <c r="H188" s="117" t="s">
        <v>74</v>
      </c>
      <c r="I188" s="117" t="s">
        <v>74</v>
      </c>
      <c r="J188" s="117" t="s">
        <v>74</v>
      </c>
      <c r="K188" s="117" t="s">
        <v>74</v>
      </c>
      <c r="L188" s="117" t="s">
        <v>74</v>
      </c>
      <c r="M188" s="117" t="s">
        <v>74</v>
      </c>
      <c r="N188" s="117" t="s">
        <v>74</v>
      </c>
      <c r="O188" s="117" t="s">
        <v>74</v>
      </c>
      <c r="P188" s="117" t="s">
        <v>74</v>
      </c>
      <c r="Q188" s="117" t="s">
        <v>74</v>
      </c>
      <c r="R188" s="117" t="s">
        <v>74</v>
      </c>
      <c r="S188" s="117" t="s">
        <v>74</v>
      </c>
      <c r="T188" s="117" t="s">
        <v>74</v>
      </c>
      <c r="U188" s="117" t="s">
        <v>74</v>
      </c>
      <c r="V188" s="117" t="s">
        <v>74</v>
      </c>
      <c r="W188" s="117" t="s">
        <v>74</v>
      </c>
      <c r="X188" s="117" t="s">
        <v>74</v>
      </c>
      <c r="Y188" s="117" t="s">
        <v>74</v>
      </c>
      <c r="Z188" s="117" t="s">
        <v>74</v>
      </c>
      <c r="AA188" s="117" t="s">
        <v>74</v>
      </c>
      <c r="AB188" s="117" t="s">
        <v>74</v>
      </c>
      <c r="AC188" s="117" t="s">
        <v>74</v>
      </c>
      <c r="AD188" s="117" t="s">
        <v>74</v>
      </c>
      <c r="AE188" s="117" t="s">
        <v>74</v>
      </c>
      <c r="AF188" s="117" t="s">
        <v>74</v>
      </c>
      <c r="AG188" s="117" t="s">
        <v>74</v>
      </c>
      <c r="AH188" s="117" t="s">
        <v>74</v>
      </c>
      <c r="AI188" s="117" t="s">
        <v>74</v>
      </c>
      <c r="AJ188" s="117" t="s">
        <v>74</v>
      </c>
      <c r="AK188" s="117" t="s">
        <v>74</v>
      </c>
      <c r="AL188" s="117" t="s">
        <v>74</v>
      </c>
      <c r="AM188" s="117" t="s">
        <v>74</v>
      </c>
      <c r="AN188" s="117" t="s">
        <v>74</v>
      </c>
      <c r="AO188" s="117" t="s">
        <v>74</v>
      </c>
      <c r="AP188" s="117" t="s">
        <v>74</v>
      </c>
      <c r="AQ188" s="117" t="s">
        <v>74</v>
      </c>
      <c r="AR188" s="117" t="s">
        <v>74</v>
      </c>
      <c r="AS188" s="117" t="s">
        <v>74</v>
      </c>
      <c r="AT188" s="117" t="s">
        <v>74</v>
      </c>
      <c r="AU188" s="117" t="s">
        <v>74</v>
      </c>
      <c r="AV188" s="117" t="s">
        <v>74</v>
      </c>
      <c r="AW188" s="117" t="s">
        <v>74</v>
      </c>
      <c r="AX188" s="117" t="s">
        <v>74</v>
      </c>
      <c r="AY188" s="117" t="s">
        <v>74</v>
      </c>
      <c r="AZ188" s="117" t="s">
        <v>74</v>
      </c>
      <c r="BA188" s="117" t="s">
        <v>74</v>
      </c>
      <c r="BB188" s="117" t="s">
        <v>74</v>
      </c>
      <c r="BC188" s="117" t="s">
        <v>74</v>
      </c>
      <c r="BD188" s="117" t="s">
        <v>74</v>
      </c>
      <c r="BE188" s="117" t="s">
        <v>74</v>
      </c>
      <c r="BF188" s="117" t="s">
        <v>74</v>
      </c>
      <c r="BG188" s="117" t="s">
        <v>74</v>
      </c>
      <c r="BH188" s="117" t="s">
        <v>74</v>
      </c>
      <c r="BI188" s="117" t="s">
        <v>74</v>
      </c>
      <c r="BJ188" s="117" t="s">
        <v>74</v>
      </c>
      <c r="BK188" s="117" t="s">
        <v>74</v>
      </c>
      <c r="BL188" s="117" t="s">
        <v>74</v>
      </c>
      <c r="BM188" s="117" t="s">
        <v>74</v>
      </c>
      <c r="BN188" s="117" t="s">
        <v>74</v>
      </c>
      <c r="BO188" s="117" t="s">
        <v>74</v>
      </c>
      <c r="BP188" s="117" t="s">
        <v>74</v>
      </c>
      <c r="BQ188" s="117" t="s">
        <v>74</v>
      </c>
      <c r="BR188" s="117" t="s">
        <v>74</v>
      </c>
      <c r="BS188" s="117" t="s">
        <v>74</v>
      </c>
      <c r="BT188" s="117" t="s">
        <v>74</v>
      </c>
      <c r="BU188" s="117" t="s">
        <v>74</v>
      </c>
      <c r="BV188" s="117" t="s">
        <v>74</v>
      </c>
      <c r="BW188" s="117" t="s">
        <v>74</v>
      </c>
      <c r="BX188" s="117" t="s">
        <v>74</v>
      </c>
      <c r="BY188" s="117" t="s">
        <v>74</v>
      </c>
      <c r="BZ188" s="117" t="s">
        <v>74</v>
      </c>
      <c r="CA188" s="117" t="s">
        <v>74</v>
      </c>
      <c r="CB188" s="117" t="s">
        <v>74</v>
      </c>
      <c r="CC188" s="117" t="s">
        <v>74</v>
      </c>
      <c r="CD188" s="117" t="s">
        <v>74</v>
      </c>
      <c r="CE188" s="117" t="s">
        <v>74</v>
      </c>
      <c r="CF188" s="117" t="s">
        <v>74</v>
      </c>
      <c r="CG188" s="117" t="s">
        <v>74</v>
      </c>
      <c r="CH188" s="117" t="s">
        <v>74</v>
      </c>
      <c r="CI188" s="117" t="s">
        <v>74</v>
      </c>
      <c r="CJ188" s="117" t="s">
        <v>74</v>
      </c>
      <c r="CK188" s="117" t="s">
        <v>74</v>
      </c>
      <c r="CL188" s="117" t="s">
        <v>74</v>
      </c>
      <c r="CM188" s="117" t="s">
        <v>74</v>
      </c>
      <c r="CN188" s="117" t="s">
        <v>74</v>
      </c>
      <c r="CO188" s="117" t="s">
        <v>74</v>
      </c>
      <c r="CP188" s="117" t="s">
        <v>74</v>
      </c>
      <c r="CQ188" s="117" t="s">
        <v>74</v>
      </c>
      <c r="CR188" s="117" t="s">
        <v>74</v>
      </c>
      <c r="CS188" s="117" t="s">
        <v>74</v>
      </c>
      <c r="CT188" s="117" t="s">
        <v>74</v>
      </c>
      <c r="CU188" s="117" t="s">
        <v>74</v>
      </c>
      <c r="CV188" s="117" t="s">
        <v>74</v>
      </c>
      <c r="CW188" s="117" t="s">
        <v>74</v>
      </c>
      <c r="CX188" s="117" t="s">
        <v>74</v>
      </c>
      <c r="CY188" s="117" t="s">
        <v>74</v>
      </c>
    </row>
    <row r="189" spans="1:103" ht="11" x14ac:dyDescent="0.2">
      <c r="A189" s="114"/>
      <c r="B189" s="115" t="s">
        <v>382</v>
      </c>
      <c r="C189" s="115" t="s">
        <v>382</v>
      </c>
      <c r="D189" s="116" t="s">
        <v>382</v>
      </c>
      <c r="E189" s="117" t="s">
        <v>74</v>
      </c>
      <c r="F189" s="117" t="s">
        <v>74</v>
      </c>
      <c r="G189" s="117" t="s">
        <v>74</v>
      </c>
      <c r="H189" s="117" t="s">
        <v>74</v>
      </c>
      <c r="I189" s="117" t="s">
        <v>74</v>
      </c>
      <c r="J189" s="117" t="s">
        <v>74</v>
      </c>
      <c r="K189" s="117" t="s">
        <v>74</v>
      </c>
      <c r="L189" s="117" t="s">
        <v>74</v>
      </c>
      <c r="M189" s="117" t="s">
        <v>74</v>
      </c>
      <c r="N189" s="117" t="s">
        <v>74</v>
      </c>
      <c r="O189" s="117" t="s">
        <v>74</v>
      </c>
      <c r="P189" s="117" t="s">
        <v>74</v>
      </c>
      <c r="Q189" s="117" t="s">
        <v>74</v>
      </c>
      <c r="R189" s="117" t="s">
        <v>74</v>
      </c>
      <c r="S189" s="117" t="s">
        <v>74</v>
      </c>
      <c r="T189" s="117" t="s">
        <v>74</v>
      </c>
      <c r="U189" s="117" t="s">
        <v>74</v>
      </c>
      <c r="V189" s="117" t="s">
        <v>74</v>
      </c>
      <c r="W189" s="117" t="s">
        <v>74</v>
      </c>
      <c r="X189" s="117" t="s">
        <v>74</v>
      </c>
      <c r="Y189" s="117" t="s">
        <v>74</v>
      </c>
      <c r="Z189" s="117" t="s">
        <v>74</v>
      </c>
      <c r="AA189" s="117" t="s">
        <v>74</v>
      </c>
      <c r="AB189" s="117" t="s">
        <v>74</v>
      </c>
      <c r="AC189" s="117" t="s">
        <v>74</v>
      </c>
      <c r="AD189" s="117" t="s">
        <v>74</v>
      </c>
      <c r="AE189" s="117" t="s">
        <v>74</v>
      </c>
      <c r="AF189" s="117" t="s">
        <v>74</v>
      </c>
      <c r="AG189" s="117" t="s">
        <v>74</v>
      </c>
      <c r="AH189" s="117" t="s">
        <v>74</v>
      </c>
      <c r="AI189" s="117" t="s">
        <v>74</v>
      </c>
      <c r="AJ189" s="117" t="s">
        <v>74</v>
      </c>
      <c r="AK189" s="117" t="s">
        <v>74</v>
      </c>
      <c r="AL189" s="117" t="s">
        <v>74</v>
      </c>
      <c r="AM189" s="117" t="s">
        <v>74</v>
      </c>
      <c r="AN189" s="117" t="s">
        <v>74</v>
      </c>
      <c r="AO189" s="117" t="s">
        <v>74</v>
      </c>
      <c r="AP189" s="117" t="s">
        <v>74</v>
      </c>
      <c r="AQ189" s="117" t="s">
        <v>74</v>
      </c>
      <c r="AR189" s="117" t="s">
        <v>74</v>
      </c>
      <c r="AS189" s="117" t="s">
        <v>74</v>
      </c>
      <c r="AT189" s="117" t="s">
        <v>74</v>
      </c>
      <c r="AU189" s="117" t="s">
        <v>74</v>
      </c>
      <c r="AV189" s="117" t="s">
        <v>74</v>
      </c>
      <c r="AW189" s="117" t="s">
        <v>74</v>
      </c>
      <c r="AX189" s="117" t="s">
        <v>74</v>
      </c>
      <c r="AY189" s="117" t="s">
        <v>74</v>
      </c>
      <c r="AZ189" s="117" t="s">
        <v>74</v>
      </c>
      <c r="BA189" s="117" t="s">
        <v>74</v>
      </c>
      <c r="BB189" s="117" t="s">
        <v>74</v>
      </c>
      <c r="BC189" s="117" t="s">
        <v>74</v>
      </c>
      <c r="BD189" s="117" t="s">
        <v>74</v>
      </c>
      <c r="BE189" s="117" t="s">
        <v>74</v>
      </c>
      <c r="BF189" s="117" t="s">
        <v>74</v>
      </c>
      <c r="BG189" s="117" t="s">
        <v>74</v>
      </c>
      <c r="BH189" s="117" t="s">
        <v>74</v>
      </c>
      <c r="BI189" s="117" t="s">
        <v>74</v>
      </c>
      <c r="BJ189" s="117" t="s">
        <v>74</v>
      </c>
      <c r="BK189" s="117" t="s">
        <v>74</v>
      </c>
      <c r="BL189" s="117" t="s">
        <v>74</v>
      </c>
      <c r="BM189" s="117" t="s">
        <v>74</v>
      </c>
      <c r="BN189" s="117" t="s">
        <v>74</v>
      </c>
      <c r="BO189" s="117" t="s">
        <v>74</v>
      </c>
      <c r="BP189" s="117" t="s">
        <v>74</v>
      </c>
      <c r="BQ189" s="117" t="s">
        <v>74</v>
      </c>
      <c r="BR189" s="117" t="s">
        <v>74</v>
      </c>
      <c r="BS189" s="117" t="s">
        <v>74</v>
      </c>
      <c r="BT189" s="117" t="s">
        <v>74</v>
      </c>
      <c r="BU189" s="117" t="s">
        <v>74</v>
      </c>
      <c r="BV189" s="117" t="s">
        <v>74</v>
      </c>
      <c r="BW189" s="117" t="s">
        <v>74</v>
      </c>
      <c r="BX189" s="117" t="s">
        <v>74</v>
      </c>
      <c r="BY189" s="117" t="s">
        <v>74</v>
      </c>
      <c r="BZ189" s="117" t="s">
        <v>74</v>
      </c>
      <c r="CA189" s="117" t="s">
        <v>74</v>
      </c>
      <c r="CB189" s="117" t="s">
        <v>74</v>
      </c>
      <c r="CC189" s="117" t="s">
        <v>74</v>
      </c>
      <c r="CD189" s="117" t="s">
        <v>74</v>
      </c>
      <c r="CE189" s="117" t="s">
        <v>74</v>
      </c>
      <c r="CF189" s="117" t="s">
        <v>74</v>
      </c>
      <c r="CG189" s="117" t="s">
        <v>74</v>
      </c>
      <c r="CH189" s="117" t="s">
        <v>74</v>
      </c>
      <c r="CI189" s="117" t="s">
        <v>74</v>
      </c>
      <c r="CJ189" s="117" t="s">
        <v>74</v>
      </c>
      <c r="CK189" s="117" t="s">
        <v>74</v>
      </c>
      <c r="CL189" s="117" t="s">
        <v>74</v>
      </c>
      <c r="CM189" s="117" t="s">
        <v>74</v>
      </c>
      <c r="CN189" s="117" t="s">
        <v>74</v>
      </c>
      <c r="CO189" s="117" t="s">
        <v>74</v>
      </c>
      <c r="CP189" s="117" t="s">
        <v>74</v>
      </c>
      <c r="CQ189" s="117" t="s">
        <v>74</v>
      </c>
      <c r="CR189" s="117" t="s">
        <v>74</v>
      </c>
      <c r="CS189" s="117" t="s">
        <v>74</v>
      </c>
      <c r="CT189" s="117" t="s">
        <v>74</v>
      </c>
      <c r="CU189" s="117" t="s">
        <v>74</v>
      </c>
      <c r="CV189" s="117" t="s">
        <v>74</v>
      </c>
      <c r="CW189" s="117" t="s">
        <v>74</v>
      </c>
      <c r="CX189" s="117" t="s">
        <v>74</v>
      </c>
      <c r="CY189" s="117" t="s">
        <v>74</v>
      </c>
    </row>
    <row r="190" spans="1:103" ht="11" x14ac:dyDescent="0.2">
      <c r="A190" s="114"/>
      <c r="B190" s="115" t="s">
        <v>382</v>
      </c>
      <c r="C190" s="115" t="s">
        <v>382</v>
      </c>
      <c r="D190" s="116" t="s">
        <v>382</v>
      </c>
      <c r="E190" s="117" t="s">
        <v>74</v>
      </c>
      <c r="F190" s="117" t="s">
        <v>74</v>
      </c>
      <c r="G190" s="117" t="s">
        <v>74</v>
      </c>
      <c r="H190" s="117" t="s">
        <v>74</v>
      </c>
      <c r="I190" s="117" t="s">
        <v>74</v>
      </c>
      <c r="J190" s="117" t="s">
        <v>74</v>
      </c>
      <c r="K190" s="117" t="s">
        <v>74</v>
      </c>
      <c r="L190" s="117" t="s">
        <v>74</v>
      </c>
      <c r="M190" s="117" t="s">
        <v>74</v>
      </c>
      <c r="N190" s="117" t="s">
        <v>74</v>
      </c>
      <c r="O190" s="117" t="s">
        <v>74</v>
      </c>
      <c r="P190" s="117" t="s">
        <v>74</v>
      </c>
      <c r="Q190" s="117" t="s">
        <v>74</v>
      </c>
      <c r="R190" s="117" t="s">
        <v>74</v>
      </c>
      <c r="S190" s="117" t="s">
        <v>74</v>
      </c>
      <c r="T190" s="117" t="s">
        <v>74</v>
      </c>
      <c r="U190" s="117" t="s">
        <v>74</v>
      </c>
      <c r="V190" s="117" t="s">
        <v>74</v>
      </c>
      <c r="W190" s="117" t="s">
        <v>74</v>
      </c>
      <c r="X190" s="117" t="s">
        <v>74</v>
      </c>
      <c r="Y190" s="117" t="s">
        <v>74</v>
      </c>
      <c r="Z190" s="117" t="s">
        <v>74</v>
      </c>
      <c r="AA190" s="117" t="s">
        <v>74</v>
      </c>
      <c r="AB190" s="117" t="s">
        <v>74</v>
      </c>
      <c r="AC190" s="117" t="s">
        <v>74</v>
      </c>
      <c r="AD190" s="117" t="s">
        <v>74</v>
      </c>
      <c r="AE190" s="117" t="s">
        <v>74</v>
      </c>
      <c r="AF190" s="117" t="s">
        <v>74</v>
      </c>
      <c r="AG190" s="117" t="s">
        <v>74</v>
      </c>
      <c r="AH190" s="117" t="s">
        <v>74</v>
      </c>
      <c r="AI190" s="117" t="s">
        <v>74</v>
      </c>
      <c r="AJ190" s="117" t="s">
        <v>74</v>
      </c>
      <c r="AK190" s="117" t="s">
        <v>74</v>
      </c>
      <c r="AL190" s="117" t="s">
        <v>74</v>
      </c>
      <c r="AM190" s="117" t="s">
        <v>74</v>
      </c>
      <c r="AN190" s="117" t="s">
        <v>74</v>
      </c>
      <c r="AO190" s="117" t="s">
        <v>74</v>
      </c>
      <c r="AP190" s="117" t="s">
        <v>74</v>
      </c>
      <c r="AQ190" s="117" t="s">
        <v>74</v>
      </c>
      <c r="AR190" s="117" t="s">
        <v>74</v>
      </c>
      <c r="AS190" s="117" t="s">
        <v>74</v>
      </c>
      <c r="AT190" s="117" t="s">
        <v>74</v>
      </c>
      <c r="AU190" s="117" t="s">
        <v>74</v>
      </c>
      <c r="AV190" s="117" t="s">
        <v>74</v>
      </c>
      <c r="AW190" s="117" t="s">
        <v>74</v>
      </c>
      <c r="AX190" s="117" t="s">
        <v>74</v>
      </c>
      <c r="AY190" s="117" t="s">
        <v>74</v>
      </c>
      <c r="AZ190" s="117" t="s">
        <v>74</v>
      </c>
      <c r="BA190" s="117" t="s">
        <v>74</v>
      </c>
      <c r="BB190" s="117" t="s">
        <v>74</v>
      </c>
      <c r="BC190" s="117" t="s">
        <v>74</v>
      </c>
      <c r="BD190" s="117" t="s">
        <v>74</v>
      </c>
      <c r="BE190" s="117" t="s">
        <v>74</v>
      </c>
      <c r="BF190" s="117" t="s">
        <v>74</v>
      </c>
      <c r="BG190" s="117" t="s">
        <v>74</v>
      </c>
      <c r="BH190" s="117" t="s">
        <v>74</v>
      </c>
      <c r="BI190" s="117" t="s">
        <v>74</v>
      </c>
      <c r="BJ190" s="117" t="s">
        <v>74</v>
      </c>
      <c r="BK190" s="117" t="s">
        <v>74</v>
      </c>
      <c r="BL190" s="117" t="s">
        <v>74</v>
      </c>
      <c r="BM190" s="117" t="s">
        <v>74</v>
      </c>
      <c r="BN190" s="117" t="s">
        <v>74</v>
      </c>
      <c r="BO190" s="117" t="s">
        <v>74</v>
      </c>
      <c r="BP190" s="117" t="s">
        <v>74</v>
      </c>
      <c r="BQ190" s="117" t="s">
        <v>74</v>
      </c>
      <c r="BR190" s="117" t="s">
        <v>74</v>
      </c>
      <c r="BS190" s="117" t="s">
        <v>74</v>
      </c>
      <c r="BT190" s="117" t="s">
        <v>74</v>
      </c>
      <c r="BU190" s="117" t="s">
        <v>74</v>
      </c>
      <c r="BV190" s="117" t="s">
        <v>74</v>
      </c>
      <c r="BW190" s="117" t="s">
        <v>74</v>
      </c>
      <c r="BX190" s="117" t="s">
        <v>74</v>
      </c>
      <c r="BY190" s="117" t="s">
        <v>74</v>
      </c>
      <c r="BZ190" s="117" t="s">
        <v>74</v>
      </c>
      <c r="CA190" s="117" t="s">
        <v>74</v>
      </c>
      <c r="CB190" s="117" t="s">
        <v>74</v>
      </c>
      <c r="CC190" s="117" t="s">
        <v>74</v>
      </c>
      <c r="CD190" s="117" t="s">
        <v>74</v>
      </c>
      <c r="CE190" s="117" t="s">
        <v>74</v>
      </c>
      <c r="CF190" s="117" t="s">
        <v>74</v>
      </c>
      <c r="CG190" s="117" t="s">
        <v>74</v>
      </c>
      <c r="CH190" s="117" t="s">
        <v>74</v>
      </c>
      <c r="CI190" s="117" t="s">
        <v>74</v>
      </c>
      <c r="CJ190" s="117" t="s">
        <v>74</v>
      </c>
      <c r="CK190" s="117" t="s">
        <v>74</v>
      </c>
      <c r="CL190" s="117" t="s">
        <v>74</v>
      </c>
      <c r="CM190" s="117" t="s">
        <v>74</v>
      </c>
      <c r="CN190" s="117" t="s">
        <v>74</v>
      </c>
      <c r="CO190" s="117" t="s">
        <v>74</v>
      </c>
      <c r="CP190" s="117" t="s">
        <v>74</v>
      </c>
      <c r="CQ190" s="117" t="s">
        <v>74</v>
      </c>
      <c r="CR190" s="117" t="s">
        <v>74</v>
      </c>
      <c r="CS190" s="117" t="s">
        <v>74</v>
      </c>
      <c r="CT190" s="117" t="s">
        <v>74</v>
      </c>
      <c r="CU190" s="117" t="s">
        <v>74</v>
      </c>
      <c r="CV190" s="117" t="s">
        <v>74</v>
      </c>
      <c r="CW190" s="117" t="s">
        <v>74</v>
      </c>
      <c r="CX190" s="117" t="s">
        <v>74</v>
      </c>
      <c r="CY190" s="117" t="s">
        <v>74</v>
      </c>
    </row>
    <row r="191" spans="1:103" ht="11" x14ac:dyDescent="0.2">
      <c r="A191" s="114"/>
      <c r="B191" s="115" t="s">
        <v>382</v>
      </c>
      <c r="C191" s="115" t="s">
        <v>382</v>
      </c>
      <c r="D191" s="116" t="s">
        <v>382</v>
      </c>
      <c r="E191" s="117" t="s">
        <v>74</v>
      </c>
      <c r="F191" s="117" t="s">
        <v>74</v>
      </c>
      <c r="G191" s="117" t="s">
        <v>74</v>
      </c>
      <c r="H191" s="117" t="s">
        <v>74</v>
      </c>
      <c r="I191" s="117" t="s">
        <v>74</v>
      </c>
      <c r="J191" s="117" t="s">
        <v>74</v>
      </c>
      <c r="K191" s="117" t="s">
        <v>74</v>
      </c>
      <c r="L191" s="117" t="s">
        <v>74</v>
      </c>
      <c r="M191" s="117" t="s">
        <v>74</v>
      </c>
      <c r="N191" s="117" t="s">
        <v>74</v>
      </c>
      <c r="O191" s="117" t="s">
        <v>74</v>
      </c>
      <c r="P191" s="117" t="s">
        <v>74</v>
      </c>
      <c r="Q191" s="117" t="s">
        <v>74</v>
      </c>
      <c r="R191" s="117" t="s">
        <v>74</v>
      </c>
      <c r="S191" s="117" t="s">
        <v>74</v>
      </c>
      <c r="T191" s="117" t="s">
        <v>74</v>
      </c>
      <c r="U191" s="117" t="s">
        <v>74</v>
      </c>
      <c r="V191" s="117" t="s">
        <v>74</v>
      </c>
      <c r="W191" s="117" t="s">
        <v>74</v>
      </c>
      <c r="X191" s="117" t="s">
        <v>74</v>
      </c>
      <c r="Y191" s="117" t="s">
        <v>74</v>
      </c>
      <c r="Z191" s="117" t="s">
        <v>74</v>
      </c>
      <c r="AA191" s="117" t="s">
        <v>74</v>
      </c>
      <c r="AB191" s="117" t="s">
        <v>74</v>
      </c>
      <c r="AC191" s="117" t="s">
        <v>74</v>
      </c>
      <c r="AD191" s="117" t="s">
        <v>74</v>
      </c>
      <c r="AE191" s="117" t="s">
        <v>74</v>
      </c>
      <c r="AF191" s="117" t="s">
        <v>74</v>
      </c>
      <c r="AG191" s="117" t="s">
        <v>74</v>
      </c>
      <c r="AH191" s="117" t="s">
        <v>74</v>
      </c>
      <c r="AI191" s="117" t="s">
        <v>74</v>
      </c>
      <c r="AJ191" s="117" t="s">
        <v>74</v>
      </c>
      <c r="AK191" s="117" t="s">
        <v>74</v>
      </c>
      <c r="AL191" s="117" t="s">
        <v>74</v>
      </c>
      <c r="AM191" s="117" t="s">
        <v>74</v>
      </c>
      <c r="AN191" s="117" t="s">
        <v>74</v>
      </c>
      <c r="AO191" s="117" t="s">
        <v>74</v>
      </c>
      <c r="AP191" s="117" t="s">
        <v>74</v>
      </c>
      <c r="AQ191" s="117" t="s">
        <v>74</v>
      </c>
      <c r="AR191" s="117" t="s">
        <v>74</v>
      </c>
      <c r="AS191" s="117" t="s">
        <v>74</v>
      </c>
      <c r="AT191" s="117" t="s">
        <v>74</v>
      </c>
      <c r="AU191" s="117" t="s">
        <v>74</v>
      </c>
      <c r="AV191" s="117" t="s">
        <v>74</v>
      </c>
      <c r="AW191" s="117" t="s">
        <v>74</v>
      </c>
      <c r="AX191" s="117" t="s">
        <v>74</v>
      </c>
      <c r="AY191" s="117" t="s">
        <v>74</v>
      </c>
      <c r="AZ191" s="117" t="s">
        <v>74</v>
      </c>
      <c r="BA191" s="117" t="s">
        <v>74</v>
      </c>
      <c r="BB191" s="117" t="s">
        <v>74</v>
      </c>
      <c r="BC191" s="117" t="s">
        <v>74</v>
      </c>
      <c r="BD191" s="117" t="s">
        <v>74</v>
      </c>
      <c r="BE191" s="117" t="s">
        <v>74</v>
      </c>
      <c r="BF191" s="117" t="s">
        <v>74</v>
      </c>
      <c r="BG191" s="117" t="s">
        <v>74</v>
      </c>
      <c r="BH191" s="117" t="s">
        <v>74</v>
      </c>
      <c r="BI191" s="117" t="s">
        <v>74</v>
      </c>
      <c r="BJ191" s="117" t="s">
        <v>74</v>
      </c>
      <c r="BK191" s="117" t="s">
        <v>74</v>
      </c>
      <c r="BL191" s="117" t="s">
        <v>74</v>
      </c>
      <c r="BM191" s="117" t="s">
        <v>74</v>
      </c>
      <c r="BN191" s="117" t="s">
        <v>74</v>
      </c>
      <c r="BO191" s="117" t="s">
        <v>74</v>
      </c>
      <c r="BP191" s="117" t="s">
        <v>74</v>
      </c>
      <c r="BQ191" s="117" t="s">
        <v>74</v>
      </c>
      <c r="BR191" s="117" t="s">
        <v>74</v>
      </c>
      <c r="BS191" s="117" t="s">
        <v>74</v>
      </c>
      <c r="BT191" s="117" t="s">
        <v>74</v>
      </c>
      <c r="BU191" s="117" t="s">
        <v>74</v>
      </c>
      <c r="BV191" s="117" t="s">
        <v>74</v>
      </c>
      <c r="BW191" s="117" t="s">
        <v>74</v>
      </c>
      <c r="BX191" s="117" t="s">
        <v>74</v>
      </c>
      <c r="BY191" s="117" t="s">
        <v>74</v>
      </c>
      <c r="BZ191" s="117" t="s">
        <v>74</v>
      </c>
      <c r="CA191" s="117" t="s">
        <v>74</v>
      </c>
      <c r="CB191" s="117" t="s">
        <v>74</v>
      </c>
      <c r="CC191" s="117" t="s">
        <v>74</v>
      </c>
      <c r="CD191" s="117" t="s">
        <v>74</v>
      </c>
      <c r="CE191" s="117" t="s">
        <v>74</v>
      </c>
      <c r="CF191" s="117" t="s">
        <v>74</v>
      </c>
      <c r="CG191" s="117" t="s">
        <v>74</v>
      </c>
      <c r="CH191" s="117" t="s">
        <v>74</v>
      </c>
      <c r="CI191" s="117" t="s">
        <v>74</v>
      </c>
      <c r="CJ191" s="117" t="s">
        <v>74</v>
      </c>
      <c r="CK191" s="117" t="s">
        <v>74</v>
      </c>
      <c r="CL191" s="117" t="s">
        <v>74</v>
      </c>
      <c r="CM191" s="117" t="s">
        <v>74</v>
      </c>
      <c r="CN191" s="117" t="s">
        <v>74</v>
      </c>
      <c r="CO191" s="117" t="s">
        <v>74</v>
      </c>
      <c r="CP191" s="117" t="s">
        <v>74</v>
      </c>
      <c r="CQ191" s="117" t="s">
        <v>74</v>
      </c>
      <c r="CR191" s="117" t="s">
        <v>74</v>
      </c>
      <c r="CS191" s="117" t="s">
        <v>74</v>
      </c>
      <c r="CT191" s="117" t="s">
        <v>74</v>
      </c>
      <c r="CU191" s="117" t="s">
        <v>74</v>
      </c>
      <c r="CV191" s="117" t="s">
        <v>74</v>
      </c>
      <c r="CW191" s="117" t="s">
        <v>74</v>
      </c>
      <c r="CX191" s="117" t="s">
        <v>74</v>
      </c>
      <c r="CY191" s="117" t="s">
        <v>74</v>
      </c>
    </row>
    <row r="192" spans="1:103" ht="11" x14ac:dyDescent="0.2">
      <c r="A192" s="114"/>
      <c r="B192" s="115" t="s">
        <v>382</v>
      </c>
      <c r="C192" s="115" t="s">
        <v>382</v>
      </c>
      <c r="D192" s="116" t="s">
        <v>382</v>
      </c>
      <c r="E192" s="117" t="s">
        <v>74</v>
      </c>
      <c r="F192" s="117" t="s">
        <v>74</v>
      </c>
      <c r="G192" s="117" t="s">
        <v>74</v>
      </c>
      <c r="H192" s="117" t="s">
        <v>74</v>
      </c>
      <c r="I192" s="117" t="s">
        <v>74</v>
      </c>
      <c r="J192" s="117" t="s">
        <v>74</v>
      </c>
      <c r="K192" s="117" t="s">
        <v>74</v>
      </c>
      <c r="L192" s="117" t="s">
        <v>74</v>
      </c>
      <c r="M192" s="117" t="s">
        <v>74</v>
      </c>
      <c r="N192" s="117" t="s">
        <v>74</v>
      </c>
      <c r="O192" s="117" t="s">
        <v>74</v>
      </c>
      <c r="P192" s="117" t="s">
        <v>74</v>
      </c>
      <c r="Q192" s="117" t="s">
        <v>74</v>
      </c>
      <c r="R192" s="117" t="s">
        <v>74</v>
      </c>
      <c r="S192" s="117" t="s">
        <v>74</v>
      </c>
      <c r="T192" s="117" t="s">
        <v>74</v>
      </c>
      <c r="U192" s="117" t="s">
        <v>74</v>
      </c>
      <c r="V192" s="117" t="s">
        <v>74</v>
      </c>
      <c r="W192" s="117" t="s">
        <v>74</v>
      </c>
      <c r="X192" s="117" t="s">
        <v>74</v>
      </c>
      <c r="Y192" s="117" t="s">
        <v>74</v>
      </c>
      <c r="Z192" s="117" t="s">
        <v>74</v>
      </c>
      <c r="AA192" s="117" t="s">
        <v>74</v>
      </c>
      <c r="AB192" s="117" t="s">
        <v>74</v>
      </c>
      <c r="AC192" s="117" t="s">
        <v>74</v>
      </c>
      <c r="AD192" s="117" t="s">
        <v>74</v>
      </c>
      <c r="AE192" s="117" t="s">
        <v>74</v>
      </c>
      <c r="AF192" s="117" t="s">
        <v>74</v>
      </c>
      <c r="AG192" s="117" t="s">
        <v>74</v>
      </c>
      <c r="AH192" s="117" t="s">
        <v>74</v>
      </c>
      <c r="AI192" s="117" t="s">
        <v>74</v>
      </c>
      <c r="AJ192" s="117" t="s">
        <v>74</v>
      </c>
      <c r="AK192" s="117" t="s">
        <v>74</v>
      </c>
      <c r="AL192" s="117" t="s">
        <v>74</v>
      </c>
      <c r="AM192" s="117" t="s">
        <v>74</v>
      </c>
      <c r="AN192" s="117" t="s">
        <v>74</v>
      </c>
      <c r="AO192" s="117" t="s">
        <v>74</v>
      </c>
      <c r="AP192" s="117" t="s">
        <v>74</v>
      </c>
      <c r="AQ192" s="117" t="s">
        <v>74</v>
      </c>
      <c r="AR192" s="117" t="s">
        <v>74</v>
      </c>
      <c r="AS192" s="117" t="s">
        <v>74</v>
      </c>
      <c r="AT192" s="117" t="s">
        <v>74</v>
      </c>
      <c r="AU192" s="117" t="s">
        <v>74</v>
      </c>
      <c r="AV192" s="117" t="s">
        <v>74</v>
      </c>
      <c r="AW192" s="117" t="s">
        <v>74</v>
      </c>
      <c r="AX192" s="117" t="s">
        <v>74</v>
      </c>
      <c r="AY192" s="117" t="s">
        <v>74</v>
      </c>
      <c r="AZ192" s="117" t="s">
        <v>74</v>
      </c>
      <c r="BA192" s="117" t="s">
        <v>74</v>
      </c>
      <c r="BB192" s="117" t="s">
        <v>74</v>
      </c>
      <c r="BC192" s="117" t="s">
        <v>74</v>
      </c>
      <c r="BD192" s="117" t="s">
        <v>74</v>
      </c>
      <c r="BE192" s="117" t="s">
        <v>74</v>
      </c>
      <c r="BF192" s="117" t="s">
        <v>74</v>
      </c>
      <c r="BG192" s="117" t="s">
        <v>74</v>
      </c>
      <c r="BH192" s="117" t="s">
        <v>74</v>
      </c>
      <c r="BI192" s="117" t="s">
        <v>74</v>
      </c>
      <c r="BJ192" s="117" t="s">
        <v>74</v>
      </c>
      <c r="BK192" s="117" t="s">
        <v>74</v>
      </c>
      <c r="BL192" s="117" t="s">
        <v>74</v>
      </c>
      <c r="BM192" s="117" t="s">
        <v>74</v>
      </c>
      <c r="BN192" s="117" t="s">
        <v>74</v>
      </c>
      <c r="BO192" s="117" t="s">
        <v>74</v>
      </c>
      <c r="BP192" s="117" t="s">
        <v>74</v>
      </c>
      <c r="BQ192" s="117" t="s">
        <v>74</v>
      </c>
      <c r="BR192" s="117" t="s">
        <v>74</v>
      </c>
      <c r="BS192" s="117" t="s">
        <v>74</v>
      </c>
      <c r="BT192" s="117" t="s">
        <v>74</v>
      </c>
      <c r="BU192" s="117" t="s">
        <v>74</v>
      </c>
      <c r="BV192" s="117" t="s">
        <v>74</v>
      </c>
      <c r="BW192" s="117" t="s">
        <v>74</v>
      </c>
      <c r="BX192" s="117" t="s">
        <v>74</v>
      </c>
      <c r="BY192" s="117" t="s">
        <v>74</v>
      </c>
      <c r="BZ192" s="117" t="s">
        <v>74</v>
      </c>
      <c r="CA192" s="117" t="s">
        <v>74</v>
      </c>
      <c r="CB192" s="117" t="s">
        <v>74</v>
      </c>
      <c r="CC192" s="117" t="s">
        <v>74</v>
      </c>
      <c r="CD192" s="117" t="s">
        <v>74</v>
      </c>
      <c r="CE192" s="117" t="s">
        <v>74</v>
      </c>
      <c r="CF192" s="117" t="s">
        <v>74</v>
      </c>
      <c r="CG192" s="117" t="s">
        <v>74</v>
      </c>
      <c r="CH192" s="117" t="s">
        <v>74</v>
      </c>
      <c r="CI192" s="117" t="s">
        <v>74</v>
      </c>
      <c r="CJ192" s="117" t="s">
        <v>74</v>
      </c>
      <c r="CK192" s="117" t="s">
        <v>74</v>
      </c>
      <c r="CL192" s="117" t="s">
        <v>74</v>
      </c>
      <c r="CM192" s="117" t="s">
        <v>74</v>
      </c>
      <c r="CN192" s="117" t="s">
        <v>74</v>
      </c>
      <c r="CO192" s="117" t="s">
        <v>74</v>
      </c>
      <c r="CP192" s="117" t="s">
        <v>74</v>
      </c>
      <c r="CQ192" s="117" t="s">
        <v>74</v>
      </c>
      <c r="CR192" s="117" t="s">
        <v>74</v>
      </c>
      <c r="CS192" s="117" t="s">
        <v>74</v>
      </c>
      <c r="CT192" s="117" t="s">
        <v>74</v>
      </c>
      <c r="CU192" s="117" t="s">
        <v>74</v>
      </c>
      <c r="CV192" s="117" t="s">
        <v>74</v>
      </c>
      <c r="CW192" s="117" t="s">
        <v>74</v>
      </c>
      <c r="CX192" s="117" t="s">
        <v>74</v>
      </c>
      <c r="CY192" s="117" t="s">
        <v>74</v>
      </c>
    </row>
    <row r="193" spans="1:103" ht="11" x14ac:dyDescent="0.2">
      <c r="A193" s="114"/>
      <c r="B193" s="115" t="s">
        <v>382</v>
      </c>
      <c r="C193" s="115" t="s">
        <v>382</v>
      </c>
      <c r="D193" s="116" t="s">
        <v>382</v>
      </c>
      <c r="E193" s="117" t="s">
        <v>74</v>
      </c>
      <c r="F193" s="117" t="s">
        <v>74</v>
      </c>
      <c r="G193" s="117" t="s">
        <v>74</v>
      </c>
      <c r="H193" s="117" t="s">
        <v>74</v>
      </c>
      <c r="I193" s="117" t="s">
        <v>74</v>
      </c>
      <c r="J193" s="117" t="s">
        <v>74</v>
      </c>
      <c r="K193" s="117" t="s">
        <v>74</v>
      </c>
      <c r="L193" s="117" t="s">
        <v>74</v>
      </c>
      <c r="M193" s="117" t="s">
        <v>74</v>
      </c>
      <c r="N193" s="117" t="s">
        <v>74</v>
      </c>
      <c r="O193" s="117" t="s">
        <v>74</v>
      </c>
      <c r="P193" s="117" t="s">
        <v>74</v>
      </c>
      <c r="Q193" s="117" t="s">
        <v>74</v>
      </c>
      <c r="R193" s="117" t="s">
        <v>74</v>
      </c>
      <c r="S193" s="117" t="s">
        <v>74</v>
      </c>
      <c r="T193" s="117" t="s">
        <v>74</v>
      </c>
      <c r="U193" s="117" t="s">
        <v>74</v>
      </c>
      <c r="V193" s="117" t="s">
        <v>74</v>
      </c>
      <c r="W193" s="117" t="s">
        <v>74</v>
      </c>
      <c r="X193" s="117" t="s">
        <v>74</v>
      </c>
      <c r="Y193" s="117" t="s">
        <v>74</v>
      </c>
      <c r="Z193" s="117" t="s">
        <v>74</v>
      </c>
      <c r="AA193" s="117" t="s">
        <v>74</v>
      </c>
      <c r="AB193" s="117" t="s">
        <v>74</v>
      </c>
      <c r="AC193" s="117" t="s">
        <v>74</v>
      </c>
      <c r="AD193" s="117" t="s">
        <v>74</v>
      </c>
      <c r="AE193" s="117" t="s">
        <v>74</v>
      </c>
      <c r="AF193" s="117" t="s">
        <v>74</v>
      </c>
      <c r="AG193" s="117" t="s">
        <v>74</v>
      </c>
      <c r="AH193" s="117" t="s">
        <v>74</v>
      </c>
      <c r="AI193" s="117" t="s">
        <v>74</v>
      </c>
      <c r="AJ193" s="117" t="s">
        <v>74</v>
      </c>
      <c r="AK193" s="117" t="s">
        <v>74</v>
      </c>
      <c r="AL193" s="117" t="s">
        <v>74</v>
      </c>
      <c r="AM193" s="117" t="s">
        <v>74</v>
      </c>
      <c r="AN193" s="117" t="s">
        <v>74</v>
      </c>
      <c r="AO193" s="117" t="s">
        <v>74</v>
      </c>
      <c r="AP193" s="117" t="s">
        <v>74</v>
      </c>
      <c r="AQ193" s="117" t="s">
        <v>74</v>
      </c>
      <c r="AR193" s="117" t="s">
        <v>74</v>
      </c>
      <c r="AS193" s="117" t="s">
        <v>74</v>
      </c>
      <c r="AT193" s="117" t="s">
        <v>74</v>
      </c>
      <c r="AU193" s="117" t="s">
        <v>74</v>
      </c>
      <c r="AV193" s="117" t="s">
        <v>74</v>
      </c>
      <c r="AW193" s="117" t="s">
        <v>74</v>
      </c>
      <c r="AX193" s="117" t="s">
        <v>74</v>
      </c>
      <c r="AY193" s="117" t="s">
        <v>74</v>
      </c>
      <c r="AZ193" s="117" t="s">
        <v>74</v>
      </c>
      <c r="BA193" s="117" t="s">
        <v>74</v>
      </c>
      <c r="BB193" s="117" t="s">
        <v>74</v>
      </c>
      <c r="BC193" s="117" t="s">
        <v>74</v>
      </c>
      <c r="BD193" s="117" t="s">
        <v>74</v>
      </c>
      <c r="BE193" s="117" t="s">
        <v>74</v>
      </c>
      <c r="BF193" s="117" t="s">
        <v>74</v>
      </c>
      <c r="BG193" s="117" t="s">
        <v>74</v>
      </c>
      <c r="BH193" s="117" t="s">
        <v>74</v>
      </c>
      <c r="BI193" s="117" t="s">
        <v>74</v>
      </c>
      <c r="BJ193" s="117" t="s">
        <v>74</v>
      </c>
      <c r="BK193" s="117" t="s">
        <v>74</v>
      </c>
      <c r="BL193" s="117" t="s">
        <v>74</v>
      </c>
      <c r="BM193" s="117" t="s">
        <v>74</v>
      </c>
      <c r="BN193" s="117" t="s">
        <v>74</v>
      </c>
      <c r="BO193" s="117" t="s">
        <v>74</v>
      </c>
      <c r="BP193" s="117" t="s">
        <v>74</v>
      </c>
      <c r="BQ193" s="117" t="s">
        <v>74</v>
      </c>
      <c r="BR193" s="117" t="s">
        <v>74</v>
      </c>
      <c r="BS193" s="117" t="s">
        <v>74</v>
      </c>
      <c r="BT193" s="117" t="s">
        <v>74</v>
      </c>
      <c r="BU193" s="117" t="s">
        <v>74</v>
      </c>
      <c r="BV193" s="117" t="s">
        <v>74</v>
      </c>
      <c r="BW193" s="117" t="s">
        <v>74</v>
      </c>
      <c r="BX193" s="117" t="s">
        <v>74</v>
      </c>
      <c r="BY193" s="117" t="s">
        <v>74</v>
      </c>
      <c r="BZ193" s="117" t="s">
        <v>74</v>
      </c>
      <c r="CA193" s="117" t="s">
        <v>74</v>
      </c>
      <c r="CB193" s="117" t="s">
        <v>74</v>
      </c>
      <c r="CC193" s="117" t="s">
        <v>74</v>
      </c>
      <c r="CD193" s="117" t="s">
        <v>74</v>
      </c>
      <c r="CE193" s="117" t="s">
        <v>74</v>
      </c>
      <c r="CF193" s="117" t="s">
        <v>74</v>
      </c>
      <c r="CG193" s="117" t="s">
        <v>74</v>
      </c>
      <c r="CH193" s="117" t="s">
        <v>74</v>
      </c>
      <c r="CI193" s="117" t="s">
        <v>74</v>
      </c>
      <c r="CJ193" s="117" t="s">
        <v>74</v>
      </c>
      <c r="CK193" s="117" t="s">
        <v>74</v>
      </c>
      <c r="CL193" s="117" t="s">
        <v>74</v>
      </c>
      <c r="CM193" s="117" t="s">
        <v>74</v>
      </c>
      <c r="CN193" s="117" t="s">
        <v>74</v>
      </c>
      <c r="CO193" s="117" t="s">
        <v>74</v>
      </c>
      <c r="CP193" s="117" t="s">
        <v>74</v>
      </c>
      <c r="CQ193" s="117" t="s">
        <v>74</v>
      </c>
      <c r="CR193" s="117" t="s">
        <v>74</v>
      </c>
      <c r="CS193" s="117" t="s">
        <v>74</v>
      </c>
      <c r="CT193" s="117" t="s">
        <v>74</v>
      </c>
      <c r="CU193" s="117" t="s">
        <v>74</v>
      </c>
      <c r="CV193" s="117" t="s">
        <v>74</v>
      </c>
      <c r="CW193" s="117" t="s">
        <v>74</v>
      </c>
      <c r="CX193" s="117" t="s">
        <v>74</v>
      </c>
      <c r="CY193" s="117" t="s">
        <v>74</v>
      </c>
    </row>
    <row r="194" spans="1:103" ht="11" x14ac:dyDescent="0.2">
      <c r="A194" s="114"/>
      <c r="B194" s="115" t="s">
        <v>382</v>
      </c>
      <c r="C194" s="115" t="s">
        <v>382</v>
      </c>
      <c r="D194" s="116" t="s">
        <v>382</v>
      </c>
      <c r="E194" s="117" t="s">
        <v>74</v>
      </c>
      <c r="F194" s="117" t="s">
        <v>74</v>
      </c>
      <c r="G194" s="117" t="s">
        <v>74</v>
      </c>
      <c r="H194" s="117" t="s">
        <v>74</v>
      </c>
      <c r="I194" s="117" t="s">
        <v>74</v>
      </c>
      <c r="J194" s="117" t="s">
        <v>74</v>
      </c>
      <c r="K194" s="117" t="s">
        <v>74</v>
      </c>
      <c r="L194" s="117" t="s">
        <v>74</v>
      </c>
      <c r="M194" s="117" t="s">
        <v>74</v>
      </c>
      <c r="N194" s="117" t="s">
        <v>74</v>
      </c>
      <c r="O194" s="117" t="s">
        <v>74</v>
      </c>
      <c r="P194" s="117" t="s">
        <v>74</v>
      </c>
      <c r="Q194" s="117" t="s">
        <v>74</v>
      </c>
      <c r="R194" s="117" t="s">
        <v>74</v>
      </c>
      <c r="S194" s="117" t="s">
        <v>74</v>
      </c>
      <c r="T194" s="117" t="s">
        <v>74</v>
      </c>
      <c r="U194" s="117" t="s">
        <v>74</v>
      </c>
      <c r="V194" s="117" t="s">
        <v>74</v>
      </c>
      <c r="W194" s="117" t="s">
        <v>74</v>
      </c>
      <c r="X194" s="117" t="s">
        <v>74</v>
      </c>
      <c r="Y194" s="117" t="s">
        <v>74</v>
      </c>
      <c r="Z194" s="117" t="s">
        <v>74</v>
      </c>
      <c r="AA194" s="117" t="s">
        <v>74</v>
      </c>
      <c r="AB194" s="117" t="s">
        <v>74</v>
      </c>
      <c r="AC194" s="117" t="s">
        <v>74</v>
      </c>
      <c r="AD194" s="117" t="s">
        <v>74</v>
      </c>
      <c r="AE194" s="117" t="s">
        <v>74</v>
      </c>
      <c r="AF194" s="117" t="s">
        <v>74</v>
      </c>
      <c r="AG194" s="117" t="s">
        <v>74</v>
      </c>
      <c r="AH194" s="117" t="s">
        <v>74</v>
      </c>
      <c r="AI194" s="117" t="s">
        <v>74</v>
      </c>
      <c r="AJ194" s="117" t="s">
        <v>74</v>
      </c>
      <c r="AK194" s="117" t="s">
        <v>74</v>
      </c>
      <c r="AL194" s="117" t="s">
        <v>74</v>
      </c>
      <c r="AM194" s="117" t="s">
        <v>74</v>
      </c>
      <c r="AN194" s="117" t="s">
        <v>74</v>
      </c>
      <c r="AO194" s="117" t="s">
        <v>74</v>
      </c>
      <c r="AP194" s="117" t="s">
        <v>74</v>
      </c>
      <c r="AQ194" s="117" t="s">
        <v>74</v>
      </c>
      <c r="AR194" s="117" t="s">
        <v>74</v>
      </c>
      <c r="AS194" s="117" t="s">
        <v>74</v>
      </c>
      <c r="AT194" s="117" t="s">
        <v>74</v>
      </c>
      <c r="AU194" s="117" t="s">
        <v>74</v>
      </c>
      <c r="AV194" s="117" t="s">
        <v>74</v>
      </c>
      <c r="AW194" s="117" t="s">
        <v>74</v>
      </c>
      <c r="AX194" s="117" t="s">
        <v>74</v>
      </c>
      <c r="AY194" s="117" t="s">
        <v>74</v>
      </c>
      <c r="AZ194" s="117" t="s">
        <v>74</v>
      </c>
      <c r="BA194" s="117" t="s">
        <v>74</v>
      </c>
      <c r="BB194" s="117" t="s">
        <v>74</v>
      </c>
      <c r="BC194" s="117" t="s">
        <v>74</v>
      </c>
      <c r="BD194" s="117" t="s">
        <v>74</v>
      </c>
      <c r="BE194" s="117" t="s">
        <v>74</v>
      </c>
      <c r="BF194" s="117" t="s">
        <v>74</v>
      </c>
      <c r="BG194" s="117" t="s">
        <v>74</v>
      </c>
      <c r="BH194" s="117" t="s">
        <v>74</v>
      </c>
      <c r="BI194" s="117" t="s">
        <v>74</v>
      </c>
      <c r="BJ194" s="117" t="s">
        <v>74</v>
      </c>
      <c r="BK194" s="117" t="s">
        <v>74</v>
      </c>
      <c r="BL194" s="117" t="s">
        <v>74</v>
      </c>
      <c r="BM194" s="117" t="s">
        <v>74</v>
      </c>
      <c r="BN194" s="117" t="s">
        <v>74</v>
      </c>
      <c r="BO194" s="117" t="s">
        <v>74</v>
      </c>
      <c r="BP194" s="117" t="s">
        <v>74</v>
      </c>
      <c r="BQ194" s="117" t="s">
        <v>74</v>
      </c>
      <c r="BR194" s="117" t="s">
        <v>74</v>
      </c>
      <c r="BS194" s="117" t="s">
        <v>74</v>
      </c>
      <c r="BT194" s="117" t="s">
        <v>74</v>
      </c>
      <c r="BU194" s="117" t="s">
        <v>74</v>
      </c>
      <c r="BV194" s="117" t="s">
        <v>74</v>
      </c>
      <c r="BW194" s="117" t="s">
        <v>74</v>
      </c>
      <c r="BX194" s="117" t="s">
        <v>74</v>
      </c>
      <c r="BY194" s="117" t="s">
        <v>74</v>
      </c>
      <c r="BZ194" s="117" t="s">
        <v>74</v>
      </c>
      <c r="CA194" s="117" t="s">
        <v>74</v>
      </c>
      <c r="CB194" s="117" t="s">
        <v>74</v>
      </c>
      <c r="CC194" s="117" t="s">
        <v>74</v>
      </c>
      <c r="CD194" s="117" t="s">
        <v>74</v>
      </c>
      <c r="CE194" s="117" t="s">
        <v>74</v>
      </c>
      <c r="CF194" s="117" t="s">
        <v>74</v>
      </c>
      <c r="CG194" s="117" t="s">
        <v>74</v>
      </c>
      <c r="CH194" s="117" t="s">
        <v>74</v>
      </c>
      <c r="CI194" s="117" t="s">
        <v>74</v>
      </c>
      <c r="CJ194" s="117" t="s">
        <v>74</v>
      </c>
      <c r="CK194" s="117" t="s">
        <v>74</v>
      </c>
      <c r="CL194" s="117" t="s">
        <v>74</v>
      </c>
      <c r="CM194" s="117" t="s">
        <v>74</v>
      </c>
      <c r="CN194" s="117" t="s">
        <v>74</v>
      </c>
      <c r="CO194" s="117" t="s">
        <v>74</v>
      </c>
      <c r="CP194" s="117" t="s">
        <v>74</v>
      </c>
      <c r="CQ194" s="117" t="s">
        <v>74</v>
      </c>
      <c r="CR194" s="117" t="s">
        <v>74</v>
      </c>
      <c r="CS194" s="117" t="s">
        <v>74</v>
      </c>
      <c r="CT194" s="117" t="s">
        <v>74</v>
      </c>
      <c r="CU194" s="117" t="s">
        <v>74</v>
      </c>
      <c r="CV194" s="117" t="s">
        <v>74</v>
      </c>
      <c r="CW194" s="117" t="s">
        <v>74</v>
      </c>
      <c r="CX194" s="117" t="s">
        <v>74</v>
      </c>
      <c r="CY194" s="117" t="s">
        <v>74</v>
      </c>
    </row>
    <row r="195" spans="1:103" ht="11" x14ac:dyDescent="0.2">
      <c r="A195" s="114"/>
      <c r="B195" s="115" t="s">
        <v>382</v>
      </c>
      <c r="C195" s="115" t="s">
        <v>382</v>
      </c>
      <c r="D195" s="116" t="s">
        <v>382</v>
      </c>
      <c r="E195" s="117" t="s">
        <v>74</v>
      </c>
      <c r="F195" s="117" t="s">
        <v>74</v>
      </c>
      <c r="G195" s="117" t="s">
        <v>74</v>
      </c>
      <c r="H195" s="117" t="s">
        <v>74</v>
      </c>
      <c r="I195" s="117" t="s">
        <v>74</v>
      </c>
      <c r="J195" s="117" t="s">
        <v>74</v>
      </c>
      <c r="K195" s="117" t="s">
        <v>74</v>
      </c>
      <c r="L195" s="117" t="s">
        <v>74</v>
      </c>
      <c r="M195" s="117" t="s">
        <v>74</v>
      </c>
      <c r="N195" s="117" t="s">
        <v>74</v>
      </c>
      <c r="O195" s="117" t="s">
        <v>74</v>
      </c>
      <c r="P195" s="117" t="s">
        <v>74</v>
      </c>
      <c r="Q195" s="117" t="s">
        <v>74</v>
      </c>
      <c r="R195" s="117" t="s">
        <v>74</v>
      </c>
      <c r="S195" s="117" t="s">
        <v>74</v>
      </c>
      <c r="T195" s="117" t="s">
        <v>74</v>
      </c>
      <c r="U195" s="117" t="s">
        <v>74</v>
      </c>
      <c r="V195" s="117" t="s">
        <v>74</v>
      </c>
      <c r="W195" s="117" t="s">
        <v>74</v>
      </c>
      <c r="X195" s="117" t="s">
        <v>74</v>
      </c>
      <c r="Y195" s="117" t="s">
        <v>74</v>
      </c>
      <c r="Z195" s="117" t="s">
        <v>74</v>
      </c>
      <c r="AA195" s="117" t="s">
        <v>74</v>
      </c>
      <c r="AB195" s="117" t="s">
        <v>74</v>
      </c>
      <c r="AC195" s="117" t="s">
        <v>74</v>
      </c>
      <c r="AD195" s="117" t="s">
        <v>74</v>
      </c>
      <c r="AE195" s="117" t="s">
        <v>74</v>
      </c>
      <c r="AF195" s="117" t="s">
        <v>74</v>
      </c>
      <c r="AG195" s="117" t="s">
        <v>74</v>
      </c>
      <c r="AH195" s="117" t="s">
        <v>74</v>
      </c>
      <c r="AI195" s="117" t="s">
        <v>74</v>
      </c>
      <c r="AJ195" s="117" t="s">
        <v>74</v>
      </c>
      <c r="AK195" s="117" t="s">
        <v>74</v>
      </c>
      <c r="AL195" s="117" t="s">
        <v>74</v>
      </c>
      <c r="AM195" s="117" t="s">
        <v>74</v>
      </c>
      <c r="AN195" s="117" t="s">
        <v>74</v>
      </c>
      <c r="AO195" s="117" t="s">
        <v>74</v>
      </c>
      <c r="AP195" s="117" t="s">
        <v>74</v>
      </c>
      <c r="AQ195" s="117" t="s">
        <v>74</v>
      </c>
      <c r="AR195" s="117" t="s">
        <v>74</v>
      </c>
      <c r="AS195" s="117" t="s">
        <v>74</v>
      </c>
      <c r="AT195" s="117" t="s">
        <v>74</v>
      </c>
      <c r="AU195" s="117" t="s">
        <v>74</v>
      </c>
      <c r="AV195" s="117" t="s">
        <v>74</v>
      </c>
      <c r="AW195" s="117" t="s">
        <v>74</v>
      </c>
      <c r="AX195" s="117" t="s">
        <v>74</v>
      </c>
      <c r="AY195" s="117" t="s">
        <v>74</v>
      </c>
      <c r="AZ195" s="117" t="s">
        <v>74</v>
      </c>
      <c r="BA195" s="117" t="s">
        <v>74</v>
      </c>
      <c r="BB195" s="117" t="s">
        <v>74</v>
      </c>
      <c r="BC195" s="117" t="s">
        <v>74</v>
      </c>
      <c r="BD195" s="117" t="s">
        <v>74</v>
      </c>
      <c r="BE195" s="117" t="s">
        <v>74</v>
      </c>
      <c r="BF195" s="117" t="s">
        <v>74</v>
      </c>
      <c r="BG195" s="117" t="s">
        <v>74</v>
      </c>
      <c r="BH195" s="117" t="s">
        <v>74</v>
      </c>
      <c r="BI195" s="117" t="s">
        <v>74</v>
      </c>
      <c r="BJ195" s="117" t="s">
        <v>74</v>
      </c>
      <c r="BK195" s="117" t="s">
        <v>74</v>
      </c>
      <c r="BL195" s="117" t="s">
        <v>74</v>
      </c>
      <c r="BM195" s="117" t="s">
        <v>74</v>
      </c>
      <c r="BN195" s="117" t="s">
        <v>74</v>
      </c>
      <c r="BO195" s="117" t="s">
        <v>74</v>
      </c>
      <c r="BP195" s="117" t="s">
        <v>74</v>
      </c>
      <c r="BQ195" s="117" t="s">
        <v>74</v>
      </c>
      <c r="BR195" s="117" t="s">
        <v>74</v>
      </c>
      <c r="BS195" s="117" t="s">
        <v>74</v>
      </c>
      <c r="BT195" s="117" t="s">
        <v>74</v>
      </c>
      <c r="BU195" s="117" t="s">
        <v>74</v>
      </c>
      <c r="BV195" s="117" t="s">
        <v>74</v>
      </c>
      <c r="BW195" s="117" t="s">
        <v>74</v>
      </c>
      <c r="BX195" s="117" t="s">
        <v>74</v>
      </c>
      <c r="BY195" s="117" t="s">
        <v>74</v>
      </c>
      <c r="BZ195" s="117" t="s">
        <v>74</v>
      </c>
      <c r="CA195" s="117" t="s">
        <v>74</v>
      </c>
      <c r="CB195" s="117" t="s">
        <v>74</v>
      </c>
      <c r="CC195" s="117" t="s">
        <v>74</v>
      </c>
      <c r="CD195" s="117" t="s">
        <v>74</v>
      </c>
      <c r="CE195" s="117" t="s">
        <v>74</v>
      </c>
      <c r="CF195" s="117" t="s">
        <v>74</v>
      </c>
      <c r="CG195" s="117" t="s">
        <v>74</v>
      </c>
      <c r="CH195" s="117" t="s">
        <v>74</v>
      </c>
      <c r="CI195" s="117" t="s">
        <v>74</v>
      </c>
      <c r="CJ195" s="117" t="s">
        <v>74</v>
      </c>
      <c r="CK195" s="117" t="s">
        <v>74</v>
      </c>
      <c r="CL195" s="117" t="s">
        <v>74</v>
      </c>
      <c r="CM195" s="117" t="s">
        <v>74</v>
      </c>
      <c r="CN195" s="117" t="s">
        <v>74</v>
      </c>
      <c r="CO195" s="117" t="s">
        <v>74</v>
      </c>
      <c r="CP195" s="117" t="s">
        <v>74</v>
      </c>
      <c r="CQ195" s="117" t="s">
        <v>74</v>
      </c>
      <c r="CR195" s="117" t="s">
        <v>74</v>
      </c>
      <c r="CS195" s="117" t="s">
        <v>74</v>
      </c>
      <c r="CT195" s="117" t="s">
        <v>74</v>
      </c>
      <c r="CU195" s="117" t="s">
        <v>74</v>
      </c>
      <c r="CV195" s="117" t="s">
        <v>74</v>
      </c>
      <c r="CW195" s="117" t="s">
        <v>74</v>
      </c>
      <c r="CX195" s="117" t="s">
        <v>74</v>
      </c>
      <c r="CY195" s="117" t="s">
        <v>74</v>
      </c>
    </row>
    <row r="196" spans="1:103" ht="11" x14ac:dyDescent="0.2">
      <c r="A196" s="114"/>
      <c r="B196" s="115" t="s">
        <v>382</v>
      </c>
      <c r="C196" s="115" t="s">
        <v>382</v>
      </c>
      <c r="D196" s="116" t="s">
        <v>382</v>
      </c>
      <c r="E196" s="117" t="s">
        <v>74</v>
      </c>
      <c r="F196" s="117" t="s">
        <v>74</v>
      </c>
      <c r="G196" s="117" t="s">
        <v>74</v>
      </c>
      <c r="H196" s="117" t="s">
        <v>74</v>
      </c>
      <c r="I196" s="117" t="s">
        <v>74</v>
      </c>
      <c r="J196" s="117" t="s">
        <v>74</v>
      </c>
      <c r="K196" s="117" t="s">
        <v>74</v>
      </c>
      <c r="L196" s="117" t="s">
        <v>74</v>
      </c>
      <c r="M196" s="117" t="s">
        <v>74</v>
      </c>
      <c r="N196" s="117" t="s">
        <v>74</v>
      </c>
      <c r="O196" s="117" t="s">
        <v>74</v>
      </c>
      <c r="P196" s="117" t="s">
        <v>74</v>
      </c>
      <c r="Q196" s="117" t="s">
        <v>74</v>
      </c>
      <c r="R196" s="117" t="s">
        <v>74</v>
      </c>
      <c r="S196" s="117" t="s">
        <v>74</v>
      </c>
      <c r="T196" s="117" t="s">
        <v>74</v>
      </c>
      <c r="U196" s="117" t="s">
        <v>74</v>
      </c>
      <c r="V196" s="117" t="s">
        <v>74</v>
      </c>
      <c r="W196" s="117" t="s">
        <v>74</v>
      </c>
      <c r="X196" s="117" t="s">
        <v>74</v>
      </c>
      <c r="Y196" s="117" t="s">
        <v>74</v>
      </c>
      <c r="Z196" s="117" t="s">
        <v>74</v>
      </c>
      <c r="AA196" s="117" t="s">
        <v>74</v>
      </c>
      <c r="AB196" s="117" t="s">
        <v>74</v>
      </c>
      <c r="AC196" s="117" t="s">
        <v>74</v>
      </c>
      <c r="AD196" s="117" t="s">
        <v>74</v>
      </c>
      <c r="AE196" s="117" t="s">
        <v>74</v>
      </c>
      <c r="AF196" s="117" t="s">
        <v>74</v>
      </c>
      <c r="AG196" s="117" t="s">
        <v>74</v>
      </c>
      <c r="AH196" s="117" t="s">
        <v>74</v>
      </c>
      <c r="AI196" s="117" t="s">
        <v>74</v>
      </c>
      <c r="AJ196" s="117" t="s">
        <v>74</v>
      </c>
      <c r="AK196" s="117" t="s">
        <v>74</v>
      </c>
      <c r="AL196" s="117" t="s">
        <v>74</v>
      </c>
      <c r="AM196" s="117" t="s">
        <v>74</v>
      </c>
      <c r="AN196" s="117" t="s">
        <v>74</v>
      </c>
      <c r="AO196" s="117" t="s">
        <v>74</v>
      </c>
      <c r="AP196" s="117" t="s">
        <v>74</v>
      </c>
      <c r="AQ196" s="117" t="s">
        <v>74</v>
      </c>
      <c r="AR196" s="117" t="s">
        <v>74</v>
      </c>
      <c r="AS196" s="117" t="s">
        <v>74</v>
      </c>
      <c r="AT196" s="117" t="s">
        <v>74</v>
      </c>
      <c r="AU196" s="117" t="s">
        <v>74</v>
      </c>
      <c r="AV196" s="117" t="s">
        <v>74</v>
      </c>
      <c r="AW196" s="117" t="s">
        <v>74</v>
      </c>
      <c r="AX196" s="117" t="s">
        <v>74</v>
      </c>
      <c r="AY196" s="117" t="s">
        <v>74</v>
      </c>
      <c r="AZ196" s="117" t="s">
        <v>74</v>
      </c>
      <c r="BA196" s="117" t="s">
        <v>74</v>
      </c>
      <c r="BB196" s="117" t="s">
        <v>74</v>
      </c>
      <c r="BC196" s="117" t="s">
        <v>74</v>
      </c>
      <c r="BD196" s="117" t="s">
        <v>74</v>
      </c>
      <c r="BE196" s="117" t="s">
        <v>74</v>
      </c>
      <c r="BF196" s="117" t="s">
        <v>74</v>
      </c>
      <c r="BG196" s="117" t="s">
        <v>74</v>
      </c>
      <c r="BH196" s="117" t="s">
        <v>74</v>
      </c>
      <c r="BI196" s="117" t="s">
        <v>74</v>
      </c>
      <c r="BJ196" s="117" t="s">
        <v>74</v>
      </c>
      <c r="BK196" s="117" t="s">
        <v>74</v>
      </c>
      <c r="BL196" s="117" t="s">
        <v>74</v>
      </c>
      <c r="BM196" s="117" t="s">
        <v>74</v>
      </c>
      <c r="BN196" s="117" t="s">
        <v>74</v>
      </c>
      <c r="BO196" s="117" t="s">
        <v>74</v>
      </c>
      <c r="BP196" s="117" t="s">
        <v>74</v>
      </c>
      <c r="BQ196" s="117" t="s">
        <v>74</v>
      </c>
      <c r="BR196" s="117" t="s">
        <v>74</v>
      </c>
      <c r="BS196" s="117" t="s">
        <v>74</v>
      </c>
      <c r="BT196" s="117" t="s">
        <v>74</v>
      </c>
      <c r="BU196" s="117" t="s">
        <v>74</v>
      </c>
      <c r="BV196" s="117" t="s">
        <v>74</v>
      </c>
      <c r="BW196" s="117" t="s">
        <v>74</v>
      </c>
      <c r="BX196" s="117" t="s">
        <v>74</v>
      </c>
      <c r="BY196" s="117" t="s">
        <v>74</v>
      </c>
      <c r="BZ196" s="117" t="s">
        <v>74</v>
      </c>
      <c r="CA196" s="117" t="s">
        <v>74</v>
      </c>
      <c r="CB196" s="117" t="s">
        <v>74</v>
      </c>
      <c r="CC196" s="117" t="s">
        <v>74</v>
      </c>
      <c r="CD196" s="117" t="s">
        <v>74</v>
      </c>
      <c r="CE196" s="117" t="s">
        <v>74</v>
      </c>
      <c r="CF196" s="117" t="s">
        <v>74</v>
      </c>
      <c r="CG196" s="117" t="s">
        <v>74</v>
      </c>
      <c r="CH196" s="117" t="s">
        <v>74</v>
      </c>
      <c r="CI196" s="117" t="s">
        <v>74</v>
      </c>
      <c r="CJ196" s="117" t="s">
        <v>74</v>
      </c>
      <c r="CK196" s="117" t="s">
        <v>74</v>
      </c>
      <c r="CL196" s="117" t="s">
        <v>74</v>
      </c>
      <c r="CM196" s="117" t="s">
        <v>74</v>
      </c>
      <c r="CN196" s="117" t="s">
        <v>74</v>
      </c>
      <c r="CO196" s="117" t="s">
        <v>74</v>
      </c>
      <c r="CP196" s="117" t="s">
        <v>74</v>
      </c>
      <c r="CQ196" s="117" t="s">
        <v>74</v>
      </c>
      <c r="CR196" s="117" t="s">
        <v>74</v>
      </c>
      <c r="CS196" s="117" t="s">
        <v>74</v>
      </c>
      <c r="CT196" s="117" t="s">
        <v>74</v>
      </c>
      <c r="CU196" s="117" t="s">
        <v>74</v>
      </c>
      <c r="CV196" s="117" t="s">
        <v>74</v>
      </c>
      <c r="CW196" s="117" t="s">
        <v>74</v>
      </c>
      <c r="CX196" s="117" t="s">
        <v>74</v>
      </c>
      <c r="CY196" s="117" t="s">
        <v>74</v>
      </c>
    </row>
    <row r="197" spans="1:103" ht="11" x14ac:dyDescent="0.2">
      <c r="A197" s="114"/>
      <c r="B197" s="115" t="s">
        <v>382</v>
      </c>
      <c r="C197" s="115" t="s">
        <v>382</v>
      </c>
      <c r="D197" s="116" t="s">
        <v>382</v>
      </c>
      <c r="E197" s="117" t="s">
        <v>74</v>
      </c>
      <c r="F197" s="117" t="s">
        <v>74</v>
      </c>
      <c r="G197" s="117" t="s">
        <v>74</v>
      </c>
      <c r="H197" s="117" t="s">
        <v>74</v>
      </c>
      <c r="I197" s="117" t="s">
        <v>74</v>
      </c>
      <c r="J197" s="117" t="s">
        <v>74</v>
      </c>
      <c r="K197" s="117" t="s">
        <v>74</v>
      </c>
      <c r="L197" s="117" t="s">
        <v>74</v>
      </c>
      <c r="M197" s="117" t="s">
        <v>74</v>
      </c>
      <c r="N197" s="117" t="s">
        <v>74</v>
      </c>
      <c r="O197" s="117" t="s">
        <v>74</v>
      </c>
      <c r="P197" s="117" t="s">
        <v>74</v>
      </c>
      <c r="Q197" s="117" t="s">
        <v>74</v>
      </c>
      <c r="R197" s="117" t="s">
        <v>74</v>
      </c>
      <c r="S197" s="117" t="s">
        <v>74</v>
      </c>
      <c r="T197" s="117" t="s">
        <v>74</v>
      </c>
      <c r="U197" s="117" t="s">
        <v>74</v>
      </c>
      <c r="V197" s="117" t="s">
        <v>74</v>
      </c>
      <c r="W197" s="117" t="s">
        <v>74</v>
      </c>
      <c r="X197" s="117" t="s">
        <v>74</v>
      </c>
      <c r="Y197" s="117" t="s">
        <v>74</v>
      </c>
      <c r="Z197" s="117" t="s">
        <v>74</v>
      </c>
      <c r="AA197" s="117" t="s">
        <v>74</v>
      </c>
      <c r="AB197" s="117" t="s">
        <v>74</v>
      </c>
      <c r="AC197" s="117" t="s">
        <v>74</v>
      </c>
      <c r="AD197" s="117" t="s">
        <v>74</v>
      </c>
      <c r="AE197" s="117" t="s">
        <v>74</v>
      </c>
      <c r="AF197" s="117" t="s">
        <v>74</v>
      </c>
      <c r="AG197" s="117" t="s">
        <v>74</v>
      </c>
      <c r="AH197" s="117" t="s">
        <v>74</v>
      </c>
      <c r="AI197" s="117" t="s">
        <v>74</v>
      </c>
      <c r="AJ197" s="117" t="s">
        <v>74</v>
      </c>
      <c r="AK197" s="117" t="s">
        <v>74</v>
      </c>
      <c r="AL197" s="117" t="s">
        <v>74</v>
      </c>
      <c r="AM197" s="117" t="s">
        <v>74</v>
      </c>
      <c r="AN197" s="117" t="s">
        <v>74</v>
      </c>
      <c r="AO197" s="117" t="s">
        <v>74</v>
      </c>
      <c r="AP197" s="117" t="s">
        <v>74</v>
      </c>
      <c r="AQ197" s="117" t="s">
        <v>74</v>
      </c>
      <c r="AR197" s="117" t="s">
        <v>74</v>
      </c>
      <c r="AS197" s="117" t="s">
        <v>74</v>
      </c>
      <c r="AT197" s="117" t="s">
        <v>74</v>
      </c>
      <c r="AU197" s="117" t="s">
        <v>74</v>
      </c>
      <c r="AV197" s="117" t="s">
        <v>74</v>
      </c>
      <c r="AW197" s="117" t="s">
        <v>74</v>
      </c>
      <c r="AX197" s="117" t="s">
        <v>74</v>
      </c>
      <c r="AY197" s="117" t="s">
        <v>74</v>
      </c>
      <c r="AZ197" s="117" t="s">
        <v>74</v>
      </c>
      <c r="BA197" s="117" t="s">
        <v>74</v>
      </c>
      <c r="BB197" s="117" t="s">
        <v>74</v>
      </c>
      <c r="BC197" s="117" t="s">
        <v>74</v>
      </c>
      <c r="BD197" s="117" t="s">
        <v>74</v>
      </c>
      <c r="BE197" s="117" t="s">
        <v>74</v>
      </c>
      <c r="BF197" s="117" t="s">
        <v>74</v>
      </c>
      <c r="BG197" s="117" t="s">
        <v>74</v>
      </c>
      <c r="BH197" s="117" t="s">
        <v>74</v>
      </c>
      <c r="BI197" s="117" t="s">
        <v>74</v>
      </c>
      <c r="BJ197" s="117" t="s">
        <v>74</v>
      </c>
      <c r="BK197" s="117" t="s">
        <v>74</v>
      </c>
      <c r="BL197" s="117" t="s">
        <v>74</v>
      </c>
      <c r="BM197" s="117" t="s">
        <v>74</v>
      </c>
      <c r="BN197" s="117" t="s">
        <v>74</v>
      </c>
      <c r="BO197" s="117" t="s">
        <v>74</v>
      </c>
      <c r="BP197" s="117" t="s">
        <v>74</v>
      </c>
      <c r="BQ197" s="117" t="s">
        <v>74</v>
      </c>
      <c r="BR197" s="117" t="s">
        <v>74</v>
      </c>
      <c r="BS197" s="117" t="s">
        <v>74</v>
      </c>
      <c r="BT197" s="117" t="s">
        <v>74</v>
      </c>
      <c r="BU197" s="117" t="s">
        <v>74</v>
      </c>
      <c r="BV197" s="117" t="s">
        <v>74</v>
      </c>
      <c r="BW197" s="117" t="s">
        <v>74</v>
      </c>
      <c r="BX197" s="117" t="s">
        <v>74</v>
      </c>
      <c r="BY197" s="117" t="s">
        <v>74</v>
      </c>
      <c r="BZ197" s="117" t="s">
        <v>74</v>
      </c>
      <c r="CA197" s="117" t="s">
        <v>74</v>
      </c>
      <c r="CB197" s="117" t="s">
        <v>74</v>
      </c>
      <c r="CC197" s="117" t="s">
        <v>74</v>
      </c>
      <c r="CD197" s="117" t="s">
        <v>74</v>
      </c>
      <c r="CE197" s="117" t="s">
        <v>74</v>
      </c>
      <c r="CF197" s="117" t="s">
        <v>74</v>
      </c>
      <c r="CG197" s="117" t="s">
        <v>74</v>
      </c>
      <c r="CH197" s="117" t="s">
        <v>74</v>
      </c>
      <c r="CI197" s="117" t="s">
        <v>74</v>
      </c>
      <c r="CJ197" s="117" t="s">
        <v>74</v>
      </c>
      <c r="CK197" s="117" t="s">
        <v>74</v>
      </c>
      <c r="CL197" s="117" t="s">
        <v>74</v>
      </c>
      <c r="CM197" s="117" t="s">
        <v>74</v>
      </c>
      <c r="CN197" s="117" t="s">
        <v>74</v>
      </c>
      <c r="CO197" s="117" t="s">
        <v>74</v>
      </c>
      <c r="CP197" s="117" t="s">
        <v>74</v>
      </c>
      <c r="CQ197" s="117" t="s">
        <v>74</v>
      </c>
      <c r="CR197" s="117" t="s">
        <v>74</v>
      </c>
      <c r="CS197" s="117" t="s">
        <v>74</v>
      </c>
      <c r="CT197" s="117" t="s">
        <v>74</v>
      </c>
      <c r="CU197" s="117" t="s">
        <v>74</v>
      </c>
      <c r="CV197" s="117" t="s">
        <v>74</v>
      </c>
      <c r="CW197" s="117" t="s">
        <v>74</v>
      </c>
      <c r="CX197" s="117" t="s">
        <v>74</v>
      </c>
      <c r="CY197" s="117" t="s">
        <v>74</v>
      </c>
    </row>
    <row r="198" spans="1:103" ht="11" x14ac:dyDescent="0.2">
      <c r="A198" s="114"/>
      <c r="B198" s="115" t="s">
        <v>382</v>
      </c>
      <c r="C198" s="115" t="s">
        <v>382</v>
      </c>
      <c r="D198" s="116" t="s">
        <v>382</v>
      </c>
      <c r="E198" s="117" t="s">
        <v>74</v>
      </c>
      <c r="F198" s="117" t="s">
        <v>74</v>
      </c>
      <c r="G198" s="117" t="s">
        <v>74</v>
      </c>
      <c r="H198" s="117" t="s">
        <v>74</v>
      </c>
      <c r="I198" s="117" t="s">
        <v>74</v>
      </c>
      <c r="J198" s="117" t="s">
        <v>74</v>
      </c>
      <c r="K198" s="117" t="s">
        <v>74</v>
      </c>
      <c r="L198" s="117" t="s">
        <v>74</v>
      </c>
      <c r="M198" s="117" t="s">
        <v>74</v>
      </c>
      <c r="N198" s="117" t="s">
        <v>74</v>
      </c>
      <c r="O198" s="117" t="s">
        <v>74</v>
      </c>
      <c r="P198" s="117" t="s">
        <v>74</v>
      </c>
      <c r="Q198" s="117" t="s">
        <v>74</v>
      </c>
      <c r="R198" s="117" t="s">
        <v>74</v>
      </c>
      <c r="S198" s="117" t="s">
        <v>74</v>
      </c>
      <c r="T198" s="117" t="s">
        <v>74</v>
      </c>
      <c r="U198" s="117" t="s">
        <v>74</v>
      </c>
      <c r="V198" s="117" t="s">
        <v>74</v>
      </c>
      <c r="W198" s="117" t="s">
        <v>74</v>
      </c>
      <c r="X198" s="117" t="s">
        <v>74</v>
      </c>
      <c r="Y198" s="117" t="s">
        <v>74</v>
      </c>
      <c r="Z198" s="117" t="s">
        <v>74</v>
      </c>
      <c r="AA198" s="117" t="s">
        <v>74</v>
      </c>
      <c r="AB198" s="117" t="s">
        <v>74</v>
      </c>
      <c r="AC198" s="117" t="s">
        <v>74</v>
      </c>
      <c r="AD198" s="117" t="s">
        <v>74</v>
      </c>
      <c r="AE198" s="117" t="s">
        <v>74</v>
      </c>
      <c r="AF198" s="117" t="s">
        <v>74</v>
      </c>
      <c r="AG198" s="117" t="s">
        <v>74</v>
      </c>
      <c r="AH198" s="117" t="s">
        <v>74</v>
      </c>
      <c r="AI198" s="117" t="s">
        <v>74</v>
      </c>
      <c r="AJ198" s="117" t="s">
        <v>74</v>
      </c>
      <c r="AK198" s="117" t="s">
        <v>74</v>
      </c>
      <c r="AL198" s="117" t="s">
        <v>74</v>
      </c>
      <c r="AM198" s="117" t="s">
        <v>74</v>
      </c>
      <c r="AN198" s="117" t="s">
        <v>74</v>
      </c>
      <c r="AO198" s="117" t="s">
        <v>74</v>
      </c>
      <c r="AP198" s="117" t="s">
        <v>74</v>
      </c>
      <c r="AQ198" s="117" t="s">
        <v>74</v>
      </c>
      <c r="AR198" s="117" t="s">
        <v>74</v>
      </c>
      <c r="AS198" s="117" t="s">
        <v>74</v>
      </c>
      <c r="AT198" s="117" t="s">
        <v>74</v>
      </c>
      <c r="AU198" s="117" t="s">
        <v>74</v>
      </c>
      <c r="AV198" s="117" t="s">
        <v>74</v>
      </c>
      <c r="AW198" s="117" t="s">
        <v>74</v>
      </c>
      <c r="AX198" s="117" t="s">
        <v>74</v>
      </c>
      <c r="AY198" s="117" t="s">
        <v>74</v>
      </c>
      <c r="AZ198" s="117" t="s">
        <v>74</v>
      </c>
      <c r="BA198" s="117" t="s">
        <v>74</v>
      </c>
      <c r="BB198" s="117" t="s">
        <v>74</v>
      </c>
      <c r="BC198" s="117" t="s">
        <v>74</v>
      </c>
      <c r="BD198" s="117" t="s">
        <v>74</v>
      </c>
      <c r="BE198" s="117" t="s">
        <v>74</v>
      </c>
      <c r="BF198" s="117" t="s">
        <v>74</v>
      </c>
      <c r="BG198" s="117" t="s">
        <v>74</v>
      </c>
      <c r="BH198" s="117" t="s">
        <v>74</v>
      </c>
      <c r="BI198" s="117" t="s">
        <v>74</v>
      </c>
      <c r="BJ198" s="117" t="s">
        <v>74</v>
      </c>
      <c r="BK198" s="117" t="s">
        <v>74</v>
      </c>
      <c r="BL198" s="117" t="s">
        <v>74</v>
      </c>
      <c r="BM198" s="117" t="s">
        <v>74</v>
      </c>
      <c r="BN198" s="117" t="s">
        <v>74</v>
      </c>
      <c r="BO198" s="117" t="s">
        <v>74</v>
      </c>
      <c r="BP198" s="117" t="s">
        <v>74</v>
      </c>
      <c r="BQ198" s="117" t="s">
        <v>74</v>
      </c>
      <c r="BR198" s="117" t="s">
        <v>74</v>
      </c>
      <c r="BS198" s="117" t="s">
        <v>74</v>
      </c>
      <c r="BT198" s="117" t="s">
        <v>74</v>
      </c>
      <c r="BU198" s="117" t="s">
        <v>74</v>
      </c>
      <c r="BV198" s="117" t="s">
        <v>74</v>
      </c>
      <c r="BW198" s="117" t="s">
        <v>74</v>
      </c>
      <c r="BX198" s="117" t="s">
        <v>74</v>
      </c>
      <c r="BY198" s="117" t="s">
        <v>74</v>
      </c>
      <c r="BZ198" s="117" t="s">
        <v>74</v>
      </c>
      <c r="CA198" s="117" t="s">
        <v>74</v>
      </c>
      <c r="CB198" s="117" t="s">
        <v>74</v>
      </c>
      <c r="CC198" s="117" t="s">
        <v>74</v>
      </c>
      <c r="CD198" s="117" t="s">
        <v>74</v>
      </c>
      <c r="CE198" s="117" t="s">
        <v>74</v>
      </c>
      <c r="CF198" s="117" t="s">
        <v>74</v>
      </c>
      <c r="CG198" s="117" t="s">
        <v>74</v>
      </c>
      <c r="CH198" s="117" t="s">
        <v>74</v>
      </c>
      <c r="CI198" s="117" t="s">
        <v>74</v>
      </c>
      <c r="CJ198" s="117" t="s">
        <v>74</v>
      </c>
      <c r="CK198" s="117" t="s">
        <v>74</v>
      </c>
      <c r="CL198" s="117" t="s">
        <v>74</v>
      </c>
      <c r="CM198" s="117" t="s">
        <v>74</v>
      </c>
      <c r="CN198" s="117" t="s">
        <v>74</v>
      </c>
      <c r="CO198" s="117" t="s">
        <v>74</v>
      </c>
      <c r="CP198" s="117" t="s">
        <v>74</v>
      </c>
      <c r="CQ198" s="117" t="s">
        <v>74</v>
      </c>
      <c r="CR198" s="117" t="s">
        <v>74</v>
      </c>
      <c r="CS198" s="117" t="s">
        <v>74</v>
      </c>
      <c r="CT198" s="117" t="s">
        <v>74</v>
      </c>
      <c r="CU198" s="117" t="s">
        <v>74</v>
      </c>
      <c r="CV198" s="117" t="s">
        <v>74</v>
      </c>
      <c r="CW198" s="117" t="s">
        <v>74</v>
      </c>
      <c r="CX198" s="117" t="s">
        <v>74</v>
      </c>
      <c r="CY198" s="117" t="s">
        <v>74</v>
      </c>
    </row>
    <row r="199" spans="1:103" ht="11" x14ac:dyDescent="0.2">
      <c r="A199" s="114"/>
      <c r="B199" s="115" t="s">
        <v>382</v>
      </c>
      <c r="C199" s="115" t="s">
        <v>382</v>
      </c>
      <c r="D199" s="116" t="s">
        <v>382</v>
      </c>
      <c r="E199" s="117" t="s">
        <v>74</v>
      </c>
      <c r="F199" s="117" t="s">
        <v>74</v>
      </c>
      <c r="G199" s="117" t="s">
        <v>74</v>
      </c>
      <c r="H199" s="117" t="s">
        <v>74</v>
      </c>
      <c r="I199" s="117" t="s">
        <v>74</v>
      </c>
      <c r="J199" s="117" t="s">
        <v>74</v>
      </c>
      <c r="K199" s="117" t="s">
        <v>74</v>
      </c>
      <c r="L199" s="117" t="s">
        <v>74</v>
      </c>
      <c r="M199" s="117" t="s">
        <v>74</v>
      </c>
      <c r="N199" s="117" t="s">
        <v>74</v>
      </c>
      <c r="O199" s="117" t="s">
        <v>74</v>
      </c>
      <c r="P199" s="117" t="s">
        <v>74</v>
      </c>
      <c r="Q199" s="117" t="s">
        <v>74</v>
      </c>
      <c r="R199" s="117" t="s">
        <v>74</v>
      </c>
      <c r="S199" s="117" t="s">
        <v>74</v>
      </c>
      <c r="T199" s="117" t="s">
        <v>74</v>
      </c>
      <c r="U199" s="117" t="s">
        <v>74</v>
      </c>
      <c r="V199" s="117" t="s">
        <v>74</v>
      </c>
      <c r="W199" s="117" t="s">
        <v>74</v>
      </c>
      <c r="X199" s="117" t="s">
        <v>74</v>
      </c>
      <c r="Y199" s="117" t="s">
        <v>74</v>
      </c>
      <c r="Z199" s="117" t="s">
        <v>74</v>
      </c>
      <c r="AA199" s="117" t="s">
        <v>74</v>
      </c>
      <c r="AB199" s="117" t="s">
        <v>74</v>
      </c>
      <c r="AC199" s="117" t="s">
        <v>74</v>
      </c>
      <c r="AD199" s="117" t="s">
        <v>74</v>
      </c>
      <c r="AE199" s="117" t="s">
        <v>74</v>
      </c>
      <c r="AF199" s="117" t="s">
        <v>74</v>
      </c>
      <c r="AG199" s="117" t="s">
        <v>74</v>
      </c>
      <c r="AH199" s="117" t="s">
        <v>74</v>
      </c>
      <c r="AI199" s="117" t="s">
        <v>74</v>
      </c>
      <c r="AJ199" s="117" t="s">
        <v>74</v>
      </c>
      <c r="AK199" s="117" t="s">
        <v>74</v>
      </c>
      <c r="AL199" s="117" t="s">
        <v>74</v>
      </c>
      <c r="AM199" s="117" t="s">
        <v>74</v>
      </c>
      <c r="AN199" s="117" t="s">
        <v>74</v>
      </c>
      <c r="AO199" s="117" t="s">
        <v>74</v>
      </c>
      <c r="AP199" s="117" t="s">
        <v>74</v>
      </c>
      <c r="AQ199" s="117" t="s">
        <v>74</v>
      </c>
      <c r="AR199" s="117" t="s">
        <v>74</v>
      </c>
      <c r="AS199" s="117" t="s">
        <v>74</v>
      </c>
      <c r="AT199" s="117" t="s">
        <v>74</v>
      </c>
      <c r="AU199" s="117" t="s">
        <v>74</v>
      </c>
      <c r="AV199" s="117" t="s">
        <v>74</v>
      </c>
      <c r="AW199" s="117" t="s">
        <v>74</v>
      </c>
      <c r="AX199" s="117" t="s">
        <v>74</v>
      </c>
      <c r="AY199" s="117" t="s">
        <v>74</v>
      </c>
      <c r="AZ199" s="117" t="s">
        <v>74</v>
      </c>
      <c r="BA199" s="117" t="s">
        <v>74</v>
      </c>
      <c r="BB199" s="117" t="s">
        <v>74</v>
      </c>
      <c r="BC199" s="117" t="s">
        <v>74</v>
      </c>
      <c r="BD199" s="117" t="s">
        <v>74</v>
      </c>
      <c r="BE199" s="117" t="s">
        <v>74</v>
      </c>
      <c r="BF199" s="117" t="s">
        <v>74</v>
      </c>
      <c r="BG199" s="117" t="s">
        <v>74</v>
      </c>
      <c r="BH199" s="117" t="s">
        <v>74</v>
      </c>
      <c r="BI199" s="117" t="s">
        <v>74</v>
      </c>
      <c r="BJ199" s="117" t="s">
        <v>74</v>
      </c>
      <c r="BK199" s="117" t="s">
        <v>74</v>
      </c>
      <c r="BL199" s="117" t="s">
        <v>74</v>
      </c>
      <c r="BM199" s="117" t="s">
        <v>74</v>
      </c>
      <c r="BN199" s="117" t="s">
        <v>74</v>
      </c>
      <c r="BO199" s="117" t="s">
        <v>74</v>
      </c>
      <c r="BP199" s="117" t="s">
        <v>74</v>
      </c>
      <c r="BQ199" s="117" t="s">
        <v>74</v>
      </c>
      <c r="BR199" s="117" t="s">
        <v>74</v>
      </c>
      <c r="BS199" s="117" t="s">
        <v>74</v>
      </c>
      <c r="BT199" s="117" t="s">
        <v>74</v>
      </c>
      <c r="BU199" s="117" t="s">
        <v>74</v>
      </c>
      <c r="BV199" s="117" t="s">
        <v>74</v>
      </c>
      <c r="BW199" s="117" t="s">
        <v>74</v>
      </c>
      <c r="BX199" s="117" t="s">
        <v>74</v>
      </c>
      <c r="BY199" s="117" t="s">
        <v>74</v>
      </c>
      <c r="BZ199" s="117" t="s">
        <v>74</v>
      </c>
      <c r="CA199" s="117" t="s">
        <v>74</v>
      </c>
      <c r="CB199" s="117" t="s">
        <v>74</v>
      </c>
      <c r="CC199" s="117" t="s">
        <v>74</v>
      </c>
      <c r="CD199" s="117" t="s">
        <v>74</v>
      </c>
      <c r="CE199" s="117" t="s">
        <v>74</v>
      </c>
      <c r="CF199" s="117" t="s">
        <v>74</v>
      </c>
      <c r="CG199" s="117" t="s">
        <v>74</v>
      </c>
      <c r="CH199" s="117" t="s">
        <v>74</v>
      </c>
      <c r="CI199" s="117" t="s">
        <v>74</v>
      </c>
      <c r="CJ199" s="117" t="s">
        <v>74</v>
      </c>
      <c r="CK199" s="117" t="s">
        <v>74</v>
      </c>
      <c r="CL199" s="117" t="s">
        <v>74</v>
      </c>
      <c r="CM199" s="117" t="s">
        <v>74</v>
      </c>
      <c r="CN199" s="117" t="s">
        <v>74</v>
      </c>
      <c r="CO199" s="117" t="s">
        <v>74</v>
      </c>
      <c r="CP199" s="117" t="s">
        <v>74</v>
      </c>
      <c r="CQ199" s="117" t="s">
        <v>74</v>
      </c>
      <c r="CR199" s="117" t="s">
        <v>74</v>
      </c>
      <c r="CS199" s="117" t="s">
        <v>74</v>
      </c>
      <c r="CT199" s="117" t="s">
        <v>74</v>
      </c>
      <c r="CU199" s="117" t="s">
        <v>74</v>
      </c>
      <c r="CV199" s="117" t="s">
        <v>74</v>
      </c>
      <c r="CW199" s="117" t="s">
        <v>74</v>
      </c>
      <c r="CX199" s="117" t="s">
        <v>74</v>
      </c>
      <c r="CY199" s="117" t="s">
        <v>74</v>
      </c>
    </row>
    <row r="200" spans="1:103" ht="11" x14ac:dyDescent="0.2">
      <c r="A200" s="114"/>
      <c r="B200" s="115" t="s">
        <v>382</v>
      </c>
      <c r="C200" s="115" t="s">
        <v>382</v>
      </c>
      <c r="D200" s="116" t="s">
        <v>382</v>
      </c>
      <c r="E200" s="117" t="s">
        <v>74</v>
      </c>
      <c r="F200" s="117" t="s">
        <v>74</v>
      </c>
      <c r="G200" s="117" t="s">
        <v>74</v>
      </c>
      <c r="H200" s="117" t="s">
        <v>74</v>
      </c>
      <c r="I200" s="117" t="s">
        <v>74</v>
      </c>
      <c r="J200" s="117" t="s">
        <v>74</v>
      </c>
      <c r="K200" s="117" t="s">
        <v>74</v>
      </c>
      <c r="L200" s="117" t="s">
        <v>74</v>
      </c>
      <c r="M200" s="117" t="s">
        <v>74</v>
      </c>
      <c r="N200" s="117" t="s">
        <v>74</v>
      </c>
      <c r="O200" s="117" t="s">
        <v>74</v>
      </c>
      <c r="P200" s="117" t="s">
        <v>74</v>
      </c>
      <c r="Q200" s="117" t="s">
        <v>74</v>
      </c>
      <c r="R200" s="117" t="s">
        <v>74</v>
      </c>
      <c r="S200" s="117" t="s">
        <v>74</v>
      </c>
      <c r="T200" s="117" t="s">
        <v>74</v>
      </c>
      <c r="U200" s="117" t="s">
        <v>74</v>
      </c>
      <c r="V200" s="117" t="s">
        <v>74</v>
      </c>
      <c r="W200" s="117" t="s">
        <v>74</v>
      </c>
      <c r="X200" s="117" t="s">
        <v>74</v>
      </c>
      <c r="Y200" s="117" t="s">
        <v>74</v>
      </c>
      <c r="Z200" s="117" t="s">
        <v>74</v>
      </c>
      <c r="AA200" s="117" t="s">
        <v>74</v>
      </c>
      <c r="AB200" s="117" t="s">
        <v>74</v>
      </c>
      <c r="AC200" s="117" t="s">
        <v>74</v>
      </c>
      <c r="AD200" s="117" t="s">
        <v>74</v>
      </c>
      <c r="AE200" s="117" t="s">
        <v>74</v>
      </c>
      <c r="AF200" s="117" t="s">
        <v>74</v>
      </c>
      <c r="AG200" s="117" t="s">
        <v>74</v>
      </c>
      <c r="AH200" s="117" t="s">
        <v>74</v>
      </c>
      <c r="AI200" s="117" t="s">
        <v>74</v>
      </c>
      <c r="AJ200" s="117" t="s">
        <v>74</v>
      </c>
      <c r="AK200" s="117" t="s">
        <v>74</v>
      </c>
      <c r="AL200" s="117" t="s">
        <v>74</v>
      </c>
      <c r="AM200" s="117" t="s">
        <v>74</v>
      </c>
      <c r="AN200" s="117" t="s">
        <v>74</v>
      </c>
      <c r="AO200" s="117" t="s">
        <v>74</v>
      </c>
      <c r="AP200" s="117" t="s">
        <v>74</v>
      </c>
      <c r="AQ200" s="117" t="s">
        <v>74</v>
      </c>
      <c r="AR200" s="117" t="s">
        <v>74</v>
      </c>
      <c r="AS200" s="117" t="s">
        <v>74</v>
      </c>
      <c r="AT200" s="117" t="s">
        <v>74</v>
      </c>
      <c r="AU200" s="117" t="s">
        <v>74</v>
      </c>
      <c r="AV200" s="117" t="s">
        <v>74</v>
      </c>
      <c r="AW200" s="117" t="s">
        <v>74</v>
      </c>
      <c r="AX200" s="117" t="s">
        <v>74</v>
      </c>
      <c r="AY200" s="117" t="s">
        <v>74</v>
      </c>
      <c r="AZ200" s="117" t="s">
        <v>74</v>
      </c>
      <c r="BA200" s="117" t="s">
        <v>74</v>
      </c>
      <c r="BB200" s="117" t="s">
        <v>74</v>
      </c>
      <c r="BC200" s="117" t="s">
        <v>74</v>
      </c>
      <c r="BD200" s="117" t="s">
        <v>74</v>
      </c>
      <c r="BE200" s="117" t="s">
        <v>74</v>
      </c>
      <c r="BF200" s="117" t="s">
        <v>74</v>
      </c>
      <c r="BG200" s="117" t="s">
        <v>74</v>
      </c>
      <c r="BH200" s="117" t="s">
        <v>74</v>
      </c>
      <c r="BI200" s="117" t="s">
        <v>74</v>
      </c>
      <c r="BJ200" s="117" t="s">
        <v>74</v>
      </c>
      <c r="BK200" s="117" t="s">
        <v>74</v>
      </c>
      <c r="BL200" s="117" t="s">
        <v>74</v>
      </c>
      <c r="BM200" s="117" t="s">
        <v>74</v>
      </c>
      <c r="BN200" s="117" t="s">
        <v>74</v>
      </c>
      <c r="BO200" s="117" t="s">
        <v>74</v>
      </c>
      <c r="BP200" s="117" t="s">
        <v>74</v>
      </c>
      <c r="BQ200" s="117" t="s">
        <v>74</v>
      </c>
      <c r="BR200" s="117" t="s">
        <v>74</v>
      </c>
      <c r="BS200" s="117" t="s">
        <v>74</v>
      </c>
      <c r="BT200" s="117" t="s">
        <v>74</v>
      </c>
      <c r="BU200" s="117" t="s">
        <v>74</v>
      </c>
      <c r="BV200" s="117" t="s">
        <v>74</v>
      </c>
      <c r="BW200" s="117" t="s">
        <v>74</v>
      </c>
      <c r="BX200" s="117" t="s">
        <v>74</v>
      </c>
      <c r="BY200" s="117" t="s">
        <v>74</v>
      </c>
      <c r="BZ200" s="117" t="s">
        <v>74</v>
      </c>
      <c r="CA200" s="117" t="s">
        <v>74</v>
      </c>
      <c r="CB200" s="117" t="s">
        <v>74</v>
      </c>
      <c r="CC200" s="117" t="s">
        <v>74</v>
      </c>
      <c r="CD200" s="117" t="s">
        <v>74</v>
      </c>
      <c r="CE200" s="117" t="s">
        <v>74</v>
      </c>
      <c r="CF200" s="117" t="s">
        <v>74</v>
      </c>
      <c r="CG200" s="117" t="s">
        <v>74</v>
      </c>
      <c r="CH200" s="117" t="s">
        <v>74</v>
      </c>
      <c r="CI200" s="117" t="s">
        <v>74</v>
      </c>
      <c r="CJ200" s="117" t="s">
        <v>74</v>
      </c>
      <c r="CK200" s="117" t="s">
        <v>74</v>
      </c>
      <c r="CL200" s="117" t="s">
        <v>74</v>
      </c>
      <c r="CM200" s="117" t="s">
        <v>74</v>
      </c>
      <c r="CN200" s="117" t="s">
        <v>74</v>
      </c>
      <c r="CO200" s="117" t="s">
        <v>74</v>
      </c>
      <c r="CP200" s="117" t="s">
        <v>74</v>
      </c>
      <c r="CQ200" s="117" t="s">
        <v>74</v>
      </c>
      <c r="CR200" s="117" t="s">
        <v>74</v>
      </c>
      <c r="CS200" s="117" t="s">
        <v>74</v>
      </c>
      <c r="CT200" s="117" t="s">
        <v>74</v>
      </c>
      <c r="CU200" s="117" t="s">
        <v>74</v>
      </c>
      <c r="CV200" s="117" t="s">
        <v>74</v>
      </c>
      <c r="CW200" s="117" t="s">
        <v>74</v>
      </c>
      <c r="CX200" s="117" t="s">
        <v>74</v>
      </c>
      <c r="CY200" s="117" t="s">
        <v>74</v>
      </c>
    </row>
    <row r="201" spans="1:103" ht="11" x14ac:dyDescent="0.2">
      <c r="A201" s="114"/>
      <c r="B201" s="115" t="s">
        <v>382</v>
      </c>
      <c r="C201" s="115" t="s">
        <v>382</v>
      </c>
      <c r="D201" s="116" t="s">
        <v>382</v>
      </c>
      <c r="E201" s="117" t="s">
        <v>74</v>
      </c>
      <c r="F201" s="117" t="s">
        <v>74</v>
      </c>
      <c r="G201" s="117" t="s">
        <v>74</v>
      </c>
      <c r="H201" s="117" t="s">
        <v>74</v>
      </c>
      <c r="I201" s="117" t="s">
        <v>74</v>
      </c>
      <c r="J201" s="117" t="s">
        <v>74</v>
      </c>
      <c r="K201" s="117" t="s">
        <v>74</v>
      </c>
      <c r="L201" s="117" t="s">
        <v>74</v>
      </c>
      <c r="M201" s="117" t="s">
        <v>74</v>
      </c>
      <c r="N201" s="117" t="s">
        <v>74</v>
      </c>
      <c r="O201" s="117" t="s">
        <v>74</v>
      </c>
      <c r="P201" s="117" t="s">
        <v>74</v>
      </c>
      <c r="Q201" s="117" t="s">
        <v>74</v>
      </c>
      <c r="R201" s="117" t="s">
        <v>74</v>
      </c>
      <c r="S201" s="117" t="s">
        <v>74</v>
      </c>
      <c r="T201" s="117" t="s">
        <v>74</v>
      </c>
      <c r="U201" s="117" t="s">
        <v>74</v>
      </c>
      <c r="V201" s="117" t="s">
        <v>74</v>
      </c>
      <c r="W201" s="117" t="s">
        <v>74</v>
      </c>
      <c r="X201" s="117" t="s">
        <v>74</v>
      </c>
      <c r="Y201" s="117" t="s">
        <v>74</v>
      </c>
      <c r="Z201" s="117" t="s">
        <v>74</v>
      </c>
      <c r="AA201" s="117" t="s">
        <v>74</v>
      </c>
      <c r="AB201" s="117" t="s">
        <v>74</v>
      </c>
      <c r="AC201" s="117" t="s">
        <v>74</v>
      </c>
      <c r="AD201" s="117" t="s">
        <v>74</v>
      </c>
      <c r="AE201" s="117" t="s">
        <v>74</v>
      </c>
      <c r="AF201" s="117" t="s">
        <v>74</v>
      </c>
      <c r="AG201" s="117" t="s">
        <v>74</v>
      </c>
      <c r="AH201" s="117" t="s">
        <v>74</v>
      </c>
      <c r="AI201" s="117" t="s">
        <v>74</v>
      </c>
      <c r="AJ201" s="117" t="s">
        <v>74</v>
      </c>
      <c r="AK201" s="117" t="s">
        <v>74</v>
      </c>
      <c r="AL201" s="117" t="s">
        <v>74</v>
      </c>
      <c r="AM201" s="117" t="s">
        <v>74</v>
      </c>
      <c r="AN201" s="117" t="s">
        <v>74</v>
      </c>
      <c r="AO201" s="117" t="s">
        <v>74</v>
      </c>
      <c r="AP201" s="117" t="s">
        <v>74</v>
      </c>
      <c r="AQ201" s="117" t="s">
        <v>74</v>
      </c>
      <c r="AR201" s="117" t="s">
        <v>74</v>
      </c>
      <c r="AS201" s="117" t="s">
        <v>74</v>
      </c>
      <c r="AT201" s="117" t="s">
        <v>74</v>
      </c>
      <c r="AU201" s="117" t="s">
        <v>74</v>
      </c>
      <c r="AV201" s="117" t="s">
        <v>74</v>
      </c>
      <c r="AW201" s="117" t="s">
        <v>74</v>
      </c>
      <c r="AX201" s="117" t="s">
        <v>74</v>
      </c>
      <c r="AY201" s="117" t="s">
        <v>74</v>
      </c>
      <c r="AZ201" s="117" t="s">
        <v>74</v>
      </c>
      <c r="BA201" s="117" t="s">
        <v>74</v>
      </c>
      <c r="BB201" s="117" t="s">
        <v>74</v>
      </c>
      <c r="BC201" s="117" t="s">
        <v>74</v>
      </c>
      <c r="BD201" s="117" t="s">
        <v>74</v>
      </c>
      <c r="BE201" s="117" t="s">
        <v>74</v>
      </c>
      <c r="BF201" s="117" t="s">
        <v>74</v>
      </c>
      <c r="BG201" s="117" t="s">
        <v>74</v>
      </c>
      <c r="BH201" s="117" t="s">
        <v>74</v>
      </c>
      <c r="BI201" s="117" t="s">
        <v>74</v>
      </c>
      <c r="BJ201" s="117" t="s">
        <v>74</v>
      </c>
      <c r="BK201" s="117" t="s">
        <v>74</v>
      </c>
      <c r="BL201" s="117" t="s">
        <v>74</v>
      </c>
      <c r="BM201" s="117" t="s">
        <v>74</v>
      </c>
      <c r="BN201" s="117" t="s">
        <v>74</v>
      </c>
      <c r="BO201" s="117" t="s">
        <v>74</v>
      </c>
      <c r="BP201" s="117" t="s">
        <v>74</v>
      </c>
      <c r="BQ201" s="117" t="s">
        <v>74</v>
      </c>
      <c r="BR201" s="117" t="s">
        <v>74</v>
      </c>
      <c r="BS201" s="117" t="s">
        <v>74</v>
      </c>
      <c r="BT201" s="117" t="s">
        <v>74</v>
      </c>
      <c r="BU201" s="117" t="s">
        <v>74</v>
      </c>
      <c r="BV201" s="117" t="s">
        <v>74</v>
      </c>
      <c r="BW201" s="117" t="s">
        <v>74</v>
      </c>
      <c r="BX201" s="117" t="s">
        <v>74</v>
      </c>
      <c r="BY201" s="117" t="s">
        <v>74</v>
      </c>
      <c r="BZ201" s="117" t="s">
        <v>74</v>
      </c>
      <c r="CA201" s="117" t="s">
        <v>74</v>
      </c>
      <c r="CB201" s="117" t="s">
        <v>74</v>
      </c>
      <c r="CC201" s="117" t="s">
        <v>74</v>
      </c>
      <c r="CD201" s="117" t="s">
        <v>74</v>
      </c>
      <c r="CE201" s="117" t="s">
        <v>74</v>
      </c>
      <c r="CF201" s="117" t="s">
        <v>74</v>
      </c>
      <c r="CG201" s="117" t="s">
        <v>74</v>
      </c>
      <c r="CH201" s="117" t="s">
        <v>74</v>
      </c>
      <c r="CI201" s="117" t="s">
        <v>74</v>
      </c>
      <c r="CJ201" s="117" t="s">
        <v>74</v>
      </c>
      <c r="CK201" s="117" t="s">
        <v>74</v>
      </c>
      <c r="CL201" s="117" t="s">
        <v>74</v>
      </c>
      <c r="CM201" s="117" t="s">
        <v>74</v>
      </c>
      <c r="CN201" s="117" t="s">
        <v>74</v>
      </c>
      <c r="CO201" s="117" t="s">
        <v>74</v>
      </c>
      <c r="CP201" s="117" t="s">
        <v>74</v>
      </c>
      <c r="CQ201" s="117" t="s">
        <v>74</v>
      </c>
      <c r="CR201" s="117" t="s">
        <v>74</v>
      </c>
      <c r="CS201" s="117" t="s">
        <v>74</v>
      </c>
      <c r="CT201" s="117" t="s">
        <v>74</v>
      </c>
      <c r="CU201" s="117" t="s">
        <v>74</v>
      </c>
      <c r="CV201" s="117" t="s">
        <v>74</v>
      </c>
      <c r="CW201" s="117" t="s">
        <v>74</v>
      </c>
      <c r="CX201" s="117" t="s">
        <v>74</v>
      </c>
      <c r="CY201" s="117" t="s">
        <v>74</v>
      </c>
    </row>
    <row r="202" spans="1:103" ht="11" x14ac:dyDescent="0.2">
      <c r="A202" s="114"/>
      <c r="B202" s="115" t="s">
        <v>382</v>
      </c>
      <c r="C202" s="115" t="s">
        <v>382</v>
      </c>
      <c r="D202" s="116" t="s">
        <v>382</v>
      </c>
      <c r="E202" s="117" t="s">
        <v>74</v>
      </c>
      <c r="F202" s="117" t="s">
        <v>74</v>
      </c>
      <c r="G202" s="117" t="s">
        <v>74</v>
      </c>
      <c r="H202" s="117" t="s">
        <v>74</v>
      </c>
      <c r="I202" s="117" t="s">
        <v>74</v>
      </c>
      <c r="J202" s="117" t="s">
        <v>74</v>
      </c>
      <c r="K202" s="117" t="s">
        <v>74</v>
      </c>
      <c r="L202" s="117" t="s">
        <v>74</v>
      </c>
      <c r="M202" s="117" t="s">
        <v>74</v>
      </c>
      <c r="N202" s="117" t="s">
        <v>74</v>
      </c>
      <c r="O202" s="117" t="s">
        <v>74</v>
      </c>
      <c r="P202" s="117" t="s">
        <v>74</v>
      </c>
      <c r="Q202" s="117" t="s">
        <v>74</v>
      </c>
      <c r="R202" s="117" t="s">
        <v>74</v>
      </c>
      <c r="S202" s="117" t="s">
        <v>74</v>
      </c>
      <c r="T202" s="117" t="s">
        <v>74</v>
      </c>
      <c r="U202" s="117" t="s">
        <v>74</v>
      </c>
      <c r="V202" s="117" t="s">
        <v>74</v>
      </c>
      <c r="W202" s="117" t="s">
        <v>74</v>
      </c>
      <c r="X202" s="117" t="s">
        <v>74</v>
      </c>
      <c r="Y202" s="117" t="s">
        <v>74</v>
      </c>
      <c r="Z202" s="117" t="s">
        <v>74</v>
      </c>
      <c r="AA202" s="117" t="s">
        <v>74</v>
      </c>
      <c r="AB202" s="117" t="s">
        <v>74</v>
      </c>
      <c r="AC202" s="117" t="s">
        <v>74</v>
      </c>
      <c r="AD202" s="117" t="s">
        <v>74</v>
      </c>
      <c r="AE202" s="117" t="s">
        <v>74</v>
      </c>
      <c r="AF202" s="117" t="s">
        <v>74</v>
      </c>
      <c r="AG202" s="117" t="s">
        <v>74</v>
      </c>
      <c r="AH202" s="117" t="s">
        <v>74</v>
      </c>
      <c r="AI202" s="117" t="s">
        <v>74</v>
      </c>
      <c r="AJ202" s="117" t="s">
        <v>74</v>
      </c>
      <c r="AK202" s="117" t="s">
        <v>74</v>
      </c>
      <c r="AL202" s="117" t="s">
        <v>74</v>
      </c>
      <c r="AM202" s="117" t="s">
        <v>74</v>
      </c>
      <c r="AN202" s="117" t="s">
        <v>74</v>
      </c>
      <c r="AO202" s="117" t="s">
        <v>74</v>
      </c>
      <c r="AP202" s="117" t="s">
        <v>74</v>
      </c>
      <c r="AQ202" s="117" t="s">
        <v>74</v>
      </c>
      <c r="AR202" s="117" t="s">
        <v>74</v>
      </c>
      <c r="AS202" s="117" t="s">
        <v>74</v>
      </c>
      <c r="AT202" s="117" t="s">
        <v>74</v>
      </c>
      <c r="AU202" s="117" t="s">
        <v>74</v>
      </c>
      <c r="AV202" s="117" t="s">
        <v>74</v>
      </c>
      <c r="AW202" s="117" t="s">
        <v>74</v>
      </c>
      <c r="AX202" s="117" t="s">
        <v>74</v>
      </c>
      <c r="AY202" s="117" t="s">
        <v>74</v>
      </c>
      <c r="AZ202" s="117" t="s">
        <v>74</v>
      </c>
      <c r="BA202" s="117" t="s">
        <v>74</v>
      </c>
      <c r="BB202" s="117" t="s">
        <v>74</v>
      </c>
      <c r="BC202" s="117" t="s">
        <v>74</v>
      </c>
      <c r="BD202" s="117" t="s">
        <v>74</v>
      </c>
      <c r="BE202" s="117" t="s">
        <v>74</v>
      </c>
      <c r="BF202" s="117" t="s">
        <v>74</v>
      </c>
      <c r="BG202" s="117" t="s">
        <v>74</v>
      </c>
      <c r="BH202" s="117" t="s">
        <v>74</v>
      </c>
      <c r="BI202" s="117" t="s">
        <v>74</v>
      </c>
      <c r="BJ202" s="117" t="s">
        <v>74</v>
      </c>
      <c r="BK202" s="117" t="s">
        <v>74</v>
      </c>
      <c r="BL202" s="117" t="s">
        <v>74</v>
      </c>
      <c r="BM202" s="117" t="s">
        <v>74</v>
      </c>
      <c r="BN202" s="117" t="s">
        <v>74</v>
      </c>
      <c r="BO202" s="117" t="s">
        <v>74</v>
      </c>
      <c r="BP202" s="117" t="s">
        <v>74</v>
      </c>
      <c r="BQ202" s="117" t="s">
        <v>74</v>
      </c>
      <c r="BR202" s="117" t="s">
        <v>74</v>
      </c>
      <c r="BS202" s="117" t="s">
        <v>74</v>
      </c>
      <c r="BT202" s="117" t="s">
        <v>74</v>
      </c>
      <c r="BU202" s="117" t="s">
        <v>74</v>
      </c>
      <c r="BV202" s="117" t="s">
        <v>74</v>
      </c>
      <c r="BW202" s="117" t="s">
        <v>74</v>
      </c>
      <c r="BX202" s="117" t="s">
        <v>74</v>
      </c>
      <c r="BY202" s="117" t="s">
        <v>74</v>
      </c>
      <c r="BZ202" s="117" t="s">
        <v>74</v>
      </c>
      <c r="CA202" s="117" t="s">
        <v>74</v>
      </c>
      <c r="CB202" s="117" t="s">
        <v>74</v>
      </c>
      <c r="CC202" s="117" t="s">
        <v>74</v>
      </c>
      <c r="CD202" s="117" t="s">
        <v>74</v>
      </c>
      <c r="CE202" s="117" t="s">
        <v>74</v>
      </c>
      <c r="CF202" s="117" t="s">
        <v>74</v>
      </c>
      <c r="CG202" s="117" t="s">
        <v>74</v>
      </c>
      <c r="CH202" s="117" t="s">
        <v>74</v>
      </c>
      <c r="CI202" s="117" t="s">
        <v>74</v>
      </c>
      <c r="CJ202" s="117" t="s">
        <v>74</v>
      </c>
      <c r="CK202" s="117" t="s">
        <v>74</v>
      </c>
      <c r="CL202" s="117" t="s">
        <v>74</v>
      </c>
      <c r="CM202" s="117" t="s">
        <v>74</v>
      </c>
      <c r="CN202" s="117" t="s">
        <v>74</v>
      </c>
      <c r="CO202" s="117" t="s">
        <v>74</v>
      </c>
      <c r="CP202" s="117" t="s">
        <v>74</v>
      </c>
      <c r="CQ202" s="117" t="s">
        <v>74</v>
      </c>
      <c r="CR202" s="117" t="s">
        <v>74</v>
      </c>
      <c r="CS202" s="117" t="s">
        <v>74</v>
      </c>
      <c r="CT202" s="117" t="s">
        <v>74</v>
      </c>
      <c r="CU202" s="117" t="s">
        <v>74</v>
      </c>
      <c r="CV202" s="117" t="s">
        <v>74</v>
      </c>
      <c r="CW202" s="117" t="s">
        <v>74</v>
      </c>
      <c r="CX202" s="117" t="s">
        <v>74</v>
      </c>
      <c r="CY202" s="117" t="s">
        <v>74</v>
      </c>
    </row>
    <row r="203" spans="1:103" ht="11" x14ac:dyDescent="0.2">
      <c r="A203" s="114"/>
      <c r="B203" s="115" t="s">
        <v>382</v>
      </c>
      <c r="C203" s="115" t="s">
        <v>382</v>
      </c>
      <c r="D203" s="116" t="s">
        <v>382</v>
      </c>
      <c r="E203" s="117" t="s">
        <v>74</v>
      </c>
      <c r="F203" s="117" t="s">
        <v>74</v>
      </c>
      <c r="G203" s="117" t="s">
        <v>74</v>
      </c>
      <c r="H203" s="117" t="s">
        <v>74</v>
      </c>
      <c r="I203" s="117" t="s">
        <v>74</v>
      </c>
      <c r="J203" s="117" t="s">
        <v>74</v>
      </c>
      <c r="K203" s="117" t="s">
        <v>74</v>
      </c>
      <c r="L203" s="117" t="s">
        <v>74</v>
      </c>
      <c r="M203" s="117" t="s">
        <v>74</v>
      </c>
      <c r="N203" s="117" t="s">
        <v>74</v>
      </c>
      <c r="O203" s="117" t="s">
        <v>74</v>
      </c>
      <c r="P203" s="117" t="s">
        <v>74</v>
      </c>
      <c r="Q203" s="117" t="s">
        <v>74</v>
      </c>
      <c r="R203" s="117" t="s">
        <v>74</v>
      </c>
      <c r="S203" s="117" t="s">
        <v>74</v>
      </c>
      <c r="T203" s="117" t="s">
        <v>74</v>
      </c>
      <c r="U203" s="117" t="s">
        <v>74</v>
      </c>
      <c r="V203" s="117" t="s">
        <v>74</v>
      </c>
      <c r="W203" s="117" t="s">
        <v>74</v>
      </c>
      <c r="X203" s="117" t="s">
        <v>74</v>
      </c>
      <c r="Y203" s="117" t="s">
        <v>74</v>
      </c>
      <c r="Z203" s="117" t="s">
        <v>74</v>
      </c>
      <c r="AA203" s="117" t="s">
        <v>74</v>
      </c>
      <c r="AB203" s="117" t="s">
        <v>74</v>
      </c>
      <c r="AC203" s="117" t="s">
        <v>74</v>
      </c>
      <c r="AD203" s="117" t="s">
        <v>74</v>
      </c>
      <c r="AE203" s="117" t="s">
        <v>74</v>
      </c>
      <c r="AF203" s="117" t="s">
        <v>74</v>
      </c>
      <c r="AG203" s="117" t="s">
        <v>74</v>
      </c>
      <c r="AH203" s="117" t="s">
        <v>74</v>
      </c>
      <c r="AI203" s="117" t="s">
        <v>74</v>
      </c>
      <c r="AJ203" s="117" t="s">
        <v>74</v>
      </c>
      <c r="AK203" s="117" t="s">
        <v>74</v>
      </c>
      <c r="AL203" s="117" t="s">
        <v>74</v>
      </c>
      <c r="AM203" s="117" t="s">
        <v>74</v>
      </c>
      <c r="AN203" s="117" t="s">
        <v>74</v>
      </c>
      <c r="AO203" s="117" t="s">
        <v>74</v>
      </c>
      <c r="AP203" s="117" t="s">
        <v>74</v>
      </c>
      <c r="AQ203" s="117" t="s">
        <v>74</v>
      </c>
      <c r="AR203" s="117" t="s">
        <v>74</v>
      </c>
      <c r="AS203" s="117" t="s">
        <v>74</v>
      </c>
      <c r="AT203" s="117" t="s">
        <v>74</v>
      </c>
      <c r="AU203" s="117" t="s">
        <v>74</v>
      </c>
      <c r="AV203" s="117" t="s">
        <v>74</v>
      </c>
      <c r="AW203" s="117" t="s">
        <v>74</v>
      </c>
      <c r="AX203" s="117" t="s">
        <v>74</v>
      </c>
      <c r="AY203" s="117" t="s">
        <v>74</v>
      </c>
      <c r="AZ203" s="117" t="s">
        <v>74</v>
      </c>
      <c r="BA203" s="117" t="s">
        <v>74</v>
      </c>
      <c r="BB203" s="117" t="s">
        <v>74</v>
      </c>
      <c r="BC203" s="117" t="s">
        <v>74</v>
      </c>
      <c r="BD203" s="117" t="s">
        <v>74</v>
      </c>
      <c r="BE203" s="117" t="s">
        <v>74</v>
      </c>
      <c r="BF203" s="117" t="s">
        <v>74</v>
      </c>
      <c r="BG203" s="117" t="s">
        <v>74</v>
      </c>
      <c r="BH203" s="117" t="s">
        <v>74</v>
      </c>
      <c r="BI203" s="117" t="s">
        <v>74</v>
      </c>
      <c r="BJ203" s="117" t="s">
        <v>74</v>
      </c>
      <c r="BK203" s="117" t="s">
        <v>74</v>
      </c>
      <c r="BL203" s="117" t="s">
        <v>74</v>
      </c>
      <c r="BM203" s="117" t="s">
        <v>74</v>
      </c>
      <c r="BN203" s="117" t="s">
        <v>74</v>
      </c>
      <c r="BO203" s="117" t="s">
        <v>74</v>
      </c>
      <c r="BP203" s="117" t="s">
        <v>74</v>
      </c>
      <c r="BQ203" s="117" t="s">
        <v>74</v>
      </c>
      <c r="BR203" s="117" t="s">
        <v>74</v>
      </c>
      <c r="BS203" s="117" t="s">
        <v>74</v>
      </c>
      <c r="BT203" s="117" t="s">
        <v>74</v>
      </c>
      <c r="BU203" s="117" t="s">
        <v>74</v>
      </c>
      <c r="BV203" s="117" t="s">
        <v>74</v>
      </c>
      <c r="BW203" s="117" t="s">
        <v>74</v>
      </c>
      <c r="BX203" s="117" t="s">
        <v>74</v>
      </c>
      <c r="BY203" s="117" t="s">
        <v>74</v>
      </c>
      <c r="BZ203" s="117" t="s">
        <v>74</v>
      </c>
      <c r="CA203" s="117" t="s">
        <v>74</v>
      </c>
      <c r="CB203" s="117" t="s">
        <v>74</v>
      </c>
      <c r="CC203" s="117" t="s">
        <v>74</v>
      </c>
      <c r="CD203" s="117" t="s">
        <v>74</v>
      </c>
      <c r="CE203" s="117" t="s">
        <v>74</v>
      </c>
      <c r="CF203" s="117" t="s">
        <v>74</v>
      </c>
      <c r="CG203" s="117" t="s">
        <v>74</v>
      </c>
      <c r="CH203" s="117" t="s">
        <v>74</v>
      </c>
      <c r="CI203" s="117" t="s">
        <v>74</v>
      </c>
      <c r="CJ203" s="117" t="s">
        <v>74</v>
      </c>
      <c r="CK203" s="117" t="s">
        <v>74</v>
      </c>
      <c r="CL203" s="117" t="s">
        <v>74</v>
      </c>
      <c r="CM203" s="117" t="s">
        <v>74</v>
      </c>
      <c r="CN203" s="117" t="s">
        <v>74</v>
      </c>
      <c r="CO203" s="117" t="s">
        <v>74</v>
      </c>
      <c r="CP203" s="117" t="s">
        <v>74</v>
      </c>
      <c r="CQ203" s="117" t="s">
        <v>74</v>
      </c>
      <c r="CR203" s="117" t="s">
        <v>74</v>
      </c>
      <c r="CS203" s="117" t="s">
        <v>74</v>
      </c>
      <c r="CT203" s="117" t="s">
        <v>74</v>
      </c>
      <c r="CU203" s="117" t="s">
        <v>74</v>
      </c>
      <c r="CV203" s="117" t="s">
        <v>74</v>
      </c>
      <c r="CW203" s="117" t="s">
        <v>74</v>
      </c>
      <c r="CX203" s="117" t="s">
        <v>74</v>
      </c>
      <c r="CY203" s="117" t="s">
        <v>74</v>
      </c>
    </row>
    <row r="204" spans="1:103" ht="11" x14ac:dyDescent="0.2">
      <c r="A204" s="114"/>
      <c r="B204" s="115" t="s">
        <v>382</v>
      </c>
      <c r="C204" s="115" t="s">
        <v>382</v>
      </c>
      <c r="D204" s="116" t="s">
        <v>382</v>
      </c>
      <c r="E204" s="117" t="s">
        <v>74</v>
      </c>
      <c r="F204" s="117" t="s">
        <v>74</v>
      </c>
      <c r="G204" s="117" t="s">
        <v>74</v>
      </c>
      <c r="H204" s="117" t="s">
        <v>74</v>
      </c>
      <c r="I204" s="117" t="s">
        <v>74</v>
      </c>
      <c r="J204" s="117" t="s">
        <v>74</v>
      </c>
      <c r="K204" s="117" t="s">
        <v>74</v>
      </c>
      <c r="L204" s="117" t="s">
        <v>74</v>
      </c>
      <c r="M204" s="117" t="s">
        <v>74</v>
      </c>
      <c r="N204" s="117" t="s">
        <v>74</v>
      </c>
      <c r="O204" s="117" t="s">
        <v>74</v>
      </c>
      <c r="P204" s="117" t="s">
        <v>74</v>
      </c>
      <c r="Q204" s="117" t="s">
        <v>74</v>
      </c>
      <c r="R204" s="117" t="s">
        <v>74</v>
      </c>
      <c r="S204" s="117" t="s">
        <v>74</v>
      </c>
      <c r="T204" s="117" t="s">
        <v>74</v>
      </c>
      <c r="U204" s="117" t="s">
        <v>74</v>
      </c>
      <c r="V204" s="117" t="s">
        <v>74</v>
      </c>
      <c r="W204" s="117" t="s">
        <v>74</v>
      </c>
      <c r="X204" s="117" t="s">
        <v>74</v>
      </c>
      <c r="Y204" s="117" t="s">
        <v>74</v>
      </c>
      <c r="Z204" s="117" t="s">
        <v>74</v>
      </c>
      <c r="AA204" s="117" t="s">
        <v>74</v>
      </c>
      <c r="AB204" s="117" t="s">
        <v>74</v>
      </c>
      <c r="AC204" s="117" t="s">
        <v>74</v>
      </c>
      <c r="AD204" s="117" t="s">
        <v>74</v>
      </c>
      <c r="AE204" s="117" t="s">
        <v>74</v>
      </c>
      <c r="AF204" s="117" t="s">
        <v>74</v>
      </c>
      <c r="AG204" s="117" t="s">
        <v>74</v>
      </c>
      <c r="AH204" s="117" t="s">
        <v>74</v>
      </c>
      <c r="AI204" s="117" t="s">
        <v>74</v>
      </c>
      <c r="AJ204" s="117" t="s">
        <v>74</v>
      </c>
      <c r="AK204" s="117" t="s">
        <v>74</v>
      </c>
      <c r="AL204" s="117" t="s">
        <v>74</v>
      </c>
      <c r="AM204" s="117" t="s">
        <v>74</v>
      </c>
      <c r="AN204" s="117" t="s">
        <v>74</v>
      </c>
      <c r="AO204" s="117" t="s">
        <v>74</v>
      </c>
      <c r="AP204" s="117" t="s">
        <v>74</v>
      </c>
      <c r="AQ204" s="117" t="s">
        <v>74</v>
      </c>
      <c r="AR204" s="117" t="s">
        <v>74</v>
      </c>
      <c r="AS204" s="117" t="s">
        <v>74</v>
      </c>
      <c r="AT204" s="117" t="s">
        <v>74</v>
      </c>
      <c r="AU204" s="117" t="s">
        <v>74</v>
      </c>
      <c r="AV204" s="117" t="s">
        <v>74</v>
      </c>
      <c r="AW204" s="117" t="s">
        <v>74</v>
      </c>
      <c r="AX204" s="117" t="s">
        <v>74</v>
      </c>
      <c r="AY204" s="117" t="s">
        <v>74</v>
      </c>
      <c r="AZ204" s="117" t="s">
        <v>74</v>
      </c>
      <c r="BA204" s="117" t="s">
        <v>74</v>
      </c>
      <c r="BB204" s="117" t="s">
        <v>74</v>
      </c>
      <c r="BC204" s="117" t="s">
        <v>74</v>
      </c>
      <c r="BD204" s="117" t="s">
        <v>74</v>
      </c>
      <c r="BE204" s="117" t="s">
        <v>74</v>
      </c>
      <c r="BF204" s="117" t="s">
        <v>74</v>
      </c>
      <c r="BG204" s="117" t="s">
        <v>74</v>
      </c>
      <c r="BH204" s="117" t="s">
        <v>74</v>
      </c>
      <c r="BI204" s="117" t="s">
        <v>74</v>
      </c>
      <c r="BJ204" s="117" t="s">
        <v>74</v>
      </c>
      <c r="BK204" s="117" t="s">
        <v>74</v>
      </c>
      <c r="BL204" s="117" t="s">
        <v>74</v>
      </c>
      <c r="BM204" s="117" t="s">
        <v>74</v>
      </c>
      <c r="BN204" s="117" t="s">
        <v>74</v>
      </c>
      <c r="BO204" s="117" t="s">
        <v>74</v>
      </c>
      <c r="BP204" s="117" t="s">
        <v>74</v>
      </c>
      <c r="BQ204" s="117" t="s">
        <v>74</v>
      </c>
      <c r="BR204" s="117" t="s">
        <v>74</v>
      </c>
      <c r="BS204" s="117" t="s">
        <v>74</v>
      </c>
      <c r="BT204" s="117" t="s">
        <v>74</v>
      </c>
      <c r="BU204" s="117" t="s">
        <v>74</v>
      </c>
      <c r="BV204" s="117" t="s">
        <v>74</v>
      </c>
      <c r="BW204" s="117" t="s">
        <v>74</v>
      </c>
      <c r="BX204" s="117" t="s">
        <v>74</v>
      </c>
      <c r="BY204" s="117" t="s">
        <v>74</v>
      </c>
      <c r="BZ204" s="117" t="s">
        <v>74</v>
      </c>
      <c r="CA204" s="117" t="s">
        <v>74</v>
      </c>
      <c r="CB204" s="117" t="s">
        <v>74</v>
      </c>
      <c r="CC204" s="117" t="s">
        <v>74</v>
      </c>
      <c r="CD204" s="117" t="s">
        <v>74</v>
      </c>
      <c r="CE204" s="117" t="s">
        <v>74</v>
      </c>
      <c r="CF204" s="117" t="s">
        <v>74</v>
      </c>
      <c r="CG204" s="117" t="s">
        <v>74</v>
      </c>
      <c r="CH204" s="117" t="s">
        <v>74</v>
      </c>
      <c r="CI204" s="117" t="s">
        <v>74</v>
      </c>
      <c r="CJ204" s="117" t="s">
        <v>74</v>
      </c>
      <c r="CK204" s="117" t="s">
        <v>74</v>
      </c>
      <c r="CL204" s="117" t="s">
        <v>74</v>
      </c>
      <c r="CM204" s="117" t="s">
        <v>74</v>
      </c>
      <c r="CN204" s="117" t="s">
        <v>74</v>
      </c>
      <c r="CO204" s="117" t="s">
        <v>74</v>
      </c>
      <c r="CP204" s="117" t="s">
        <v>74</v>
      </c>
      <c r="CQ204" s="117" t="s">
        <v>74</v>
      </c>
      <c r="CR204" s="117" t="s">
        <v>74</v>
      </c>
      <c r="CS204" s="117" t="s">
        <v>74</v>
      </c>
      <c r="CT204" s="117" t="s">
        <v>74</v>
      </c>
      <c r="CU204" s="117" t="s">
        <v>74</v>
      </c>
      <c r="CV204" s="117" t="s">
        <v>74</v>
      </c>
      <c r="CW204" s="117" t="s">
        <v>74</v>
      </c>
      <c r="CX204" s="117" t="s">
        <v>74</v>
      </c>
      <c r="CY204" s="117" t="s">
        <v>74</v>
      </c>
    </row>
    <row r="205" spans="1:103" ht="11" x14ac:dyDescent="0.2">
      <c r="A205" s="114"/>
      <c r="B205" s="115" t="s">
        <v>382</v>
      </c>
      <c r="C205" s="115" t="s">
        <v>382</v>
      </c>
      <c r="D205" s="116" t="s">
        <v>382</v>
      </c>
      <c r="E205" s="117" t="s">
        <v>74</v>
      </c>
      <c r="F205" s="117" t="s">
        <v>74</v>
      </c>
      <c r="G205" s="117" t="s">
        <v>74</v>
      </c>
      <c r="H205" s="117" t="s">
        <v>74</v>
      </c>
      <c r="I205" s="117" t="s">
        <v>74</v>
      </c>
      <c r="J205" s="117" t="s">
        <v>74</v>
      </c>
      <c r="K205" s="117" t="s">
        <v>74</v>
      </c>
      <c r="L205" s="117" t="s">
        <v>74</v>
      </c>
      <c r="M205" s="117" t="s">
        <v>74</v>
      </c>
      <c r="N205" s="117" t="s">
        <v>74</v>
      </c>
      <c r="O205" s="117" t="s">
        <v>74</v>
      </c>
      <c r="P205" s="117" t="s">
        <v>74</v>
      </c>
      <c r="Q205" s="117" t="s">
        <v>74</v>
      </c>
      <c r="R205" s="117" t="s">
        <v>74</v>
      </c>
      <c r="S205" s="117" t="s">
        <v>74</v>
      </c>
      <c r="T205" s="117" t="s">
        <v>74</v>
      </c>
      <c r="U205" s="117" t="s">
        <v>74</v>
      </c>
      <c r="V205" s="117" t="s">
        <v>74</v>
      </c>
      <c r="W205" s="117" t="s">
        <v>74</v>
      </c>
      <c r="X205" s="117" t="s">
        <v>74</v>
      </c>
      <c r="Y205" s="117" t="s">
        <v>74</v>
      </c>
      <c r="Z205" s="117" t="s">
        <v>74</v>
      </c>
      <c r="AA205" s="117" t="s">
        <v>74</v>
      </c>
      <c r="AB205" s="117" t="s">
        <v>74</v>
      </c>
      <c r="AC205" s="117" t="s">
        <v>74</v>
      </c>
      <c r="AD205" s="117" t="s">
        <v>74</v>
      </c>
      <c r="AE205" s="117" t="s">
        <v>74</v>
      </c>
      <c r="AF205" s="117" t="s">
        <v>74</v>
      </c>
      <c r="AG205" s="117" t="s">
        <v>74</v>
      </c>
      <c r="AH205" s="117" t="s">
        <v>74</v>
      </c>
      <c r="AI205" s="117" t="s">
        <v>74</v>
      </c>
      <c r="AJ205" s="117" t="s">
        <v>74</v>
      </c>
      <c r="AK205" s="117" t="s">
        <v>74</v>
      </c>
      <c r="AL205" s="117" t="s">
        <v>74</v>
      </c>
      <c r="AM205" s="117" t="s">
        <v>74</v>
      </c>
      <c r="AN205" s="117" t="s">
        <v>74</v>
      </c>
      <c r="AO205" s="117" t="s">
        <v>74</v>
      </c>
      <c r="AP205" s="117" t="s">
        <v>74</v>
      </c>
      <c r="AQ205" s="117" t="s">
        <v>74</v>
      </c>
      <c r="AR205" s="117" t="s">
        <v>74</v>
      </c>
      <c r="AS205" s="117" t="s">
        <v>74</v>
      </c>
      <c r="AT205" s="117" t="s">
        <v>74</v>
      </c>
      <c r="AU205" s="117" t="s">
        <v>74</v>
      </c>
      <c r="AV205" s="117" t="s">
        <v>74</v>
      </c>
      <c r="AW205" s="117" t="s">
        <v>74</v>
      </c>
      <c r="AX205" s="117" t="s">
        <v>74</v>
      </c>
      <c r="AY205" s="117" t="s">
        <v>74</v>
      </c>
      <c r="AZ205" s="117" t="s">
        <v>74</v>
      </c>
      <c r="BA205" s="117" t="s">
        <v>74</v>
      </c>
      <c r="BB205" s="117" t="s">
        <v>74</v>
      </c>
      <c r="BC205" s="117" t="s">
        <v>74</v>
      </c>
      <c r="BD205" s="117" t="s">
        <v>74</v>
      </c>
      <c r="BE205" s="117" t="s">
        <v>74</v>
      </c>
      <c r="BF205" s="117" t="s">
        <v>74</v>
      </c>
      <c r="BG205" s="117" t="s">
        <v>74</v>
      </c>
      <c r="BH205" s="117" t="s">
        <v>74</v>
      </c>
      <c r="BI205" s="117" t="s">
        <v>74</v>
      </c>
      <c r="BJ205" s="117" t="s">
        <v>74</v>
      </c>
      <c r="BK205" s="117" t="s">
        <v>74</v>
      </c>
      <c r="BL205" s="117" t="s">
        <v>74</v>
      </c>
      <c r="BM205" s="117" t="s">
        <v>74</v>
      </c>
      <c r="BN205" s="117" t="s">
        <v>74</v>
      </c>
      <c r="BO205" s="117" t="s">
        <v>74</v>
      </c>
      <c r="BP205" s="117" t="s">
        <v>74</v>
      </c>
      <c r="BQ205" s="117" t="s">
        <v>74</v>
      </c>
      <c r="BR205" s="117" t="s">
        <v>74</v>
      </c>
      <c r="BS205" s="117" t="s">
        <v>74</v>
      </c>
      <c r="BT205" s="117" t="s">
        <v>74</v>
      </c>
      <c r="BU205" s="117" t="s">
        <v>74</v>
      </c>
      <c r="BV205" s="117" t="s">
        <v>74</v>
      </c>
      <c r="BW205" s="117" t="s">
        <v>74</v>
      </c>
      <c r="BX205" s="117" t="s">
        <v>74</v>
      </c>
      <c r="BY205" s="117" t="s">
        <v>74</v>
      </c>
      <c r="BZ205" s="117" t="s">
        <v>74</v>
      </c>
      <c r="CA205" s="117" t="s">
        <v>74</v>
      </c>
      <c r="CB205" s="117" t="s">
        <v>74</v>
      </c>
      <c r="CC205" s="117" t="s">
        <v>74</v>
      </c>
      <c r="CD205" s="117" t="s">
        <v>74</v>
      </c>
      <c r="CE205" s="117" t="s">
        <v>74</v>
      </c>
      <c r="CF205" s="117" t="s">
        <v>74</v>
      </c>
      <c r="CG205" s="117" t="s">
        <v>74</v>
      </c>
      <c r="CH205" s="117" t="s">
        <v>74</v>
      </c>
      <c r="CI205" s="117" t="s">
        <v>74</v>
      </c>
      <c r="CJ205" s="117" t="s">
        <v>74</v>
      </c>
      <c r="CK205" s="117" t="s">
        <v>74</v>
      </c>
      <c r="CL205" s="117" t="s">
        <v>74</v>
      </c>
      <c r="CM205" s="117" t="s">
        <v>74</v>
      </c>
      <c r="CN205" s="117" t="s">
        <v>74</v>
      </c>
      <c r="CO205" s="117" t="s">
        <v>74</v>
      </c>
      <c r="CP205" s="117" t="s">
        <v>74</v>
      </c>
      <c r="CQ205" s="117" t="s">
        <v>74</v>
      </c>
      <c r="CR205" s="117" t="s">
        <v>74</v>
      </c>
      <c r="CS205" s="117" t="s">
        <v>74</v>
      </c>
      <c r="CT205" s="117" t="s">
        <v>74</v>
      </c>
      <c r="CU205" s="117" t="s">
        <v>74</v>
      </c>
      <c r="CV205" s="117" t="s">
        <v>74</v>
      </c>
      <c r="CW205" s="117" t="s">
        <v>74</v>
      </c>
      <c r="CX205" s="117" t="s">
        <v>74</v>
      </c>
      <c r="CY205" s="117" t="s">
        <v>74</v>
      </c>
    </row>
    <row r="206" spans="1:103" ht="11" x14ac:dyDescent="0.2">
      <c r="A206" s="114"/>
      <c r="B206" s="115" t="s">
        <v>382</v>
      </c>
      <c r="C206" s="115" t="s">
        <v>382</v>
      </c>
      <c r="D206" s="116" t="s">
        <v>382</v>
      </c>
      <c r="E206" s="117" t="s">
        <v>74</v>
      </c>
      <c r="F206" s="117" t="s">
        <v>74</v>
      </c>
      <c r="G206" s="117" t="s">
        <v>74</v>
      </c>
      <c r="H206" s="117" t="s">
        <v>74</v>
      </c>
      <c r="I206" s="117" t="s">
        <v>74</v>
      </c>
      <c r="J206" s="117" t="s">
        <v>74</v>
      </c>
      <c r="K206" s="117" t="s">
        <v>74</v>
      </c>
      <c r="L206" s="117" t="s">
        <v>74</v>
      </c>
      <c r="M206" s="117" t="s">
        <v>74</v>
      </c>
      <c r="N206" s="117" t="s">
        <v>74</v>
      </c>
      <c r="O206" s="117" t="s">
        <v>74</v>
      </c>
      <c r="P206" s="117" t="s">
        <v>74</v>
      </c>
      <c r="Q206" s="117" t="s">
        <v>74</v>
      </c>
      <c r="R206" s="117" t="s">
        <v>74</v>
      </c>
      <c r="S206" s="117" t="s">
        <v>74</v>
      </c>
      <c r="T206" s="117" t="s">
        <v>74</v>
      </c>
      <c r="U206" s="117" t="s">
        <v>74</v>
      </c>
      <c r="V206" s="117" t="s">
        <v>74</v>
      </c>
      <c r="W206" s="117" t="s">
        <v>74</v>
      </c>
      <c r="X206" s="117" t="s">
        <v>74</v>
      </c>
      <c r="Y206" s="117" t="s">
        <v>74</v>
      </c>
      <c r="Z206" s="117" t="s">
        <v>74</v>
      </c>
      <c r="AA206" s="117" t="s">
        <v>74</v>
      </c>
      <c r="AB206" s="117" t="s">
        <v>74</v>
      </c>
      <c r="AC206" s="117" t="s">
        <v>74</v>
      </c>
      <c r="AD206" s="117" t="s">
        <v>74</v>
      </c>
      <c r="AE206" s="117" t="s">
        <v>74</v>
      </c>
      <c r="AF206" s="117" t="s">
        <v>74</v>
      </c>
      <c r="AG206" s="117" t="s">
        <v>74</v>
      </c>
      <c r="AH206" s="117" t="s">
        <v>74</v>
      </c>
      <c r="AI206" s="117" t="s">
        <v>74</v>
      </c>
      <c r="AJ206" s="117" t="s">
        <v>74</v>
      </c>
      <c r="AK206" s="117" t="s">
        <v>74</v>
      </c>
      <c r="AL206" s="117" t="s">
        <v>74</v>
      </c>
      <c r="AM206" s="117" t="s">
        <v>74</v>
      </c>
      <c r="AN206" s="117" t="s">
        <v>74</v>
      </c>
      <c r="AO206" s="117" t="s">
        <v>74</v>
      </c>
      <c r="AP206" s="117" t="s">
        <v>74</v>
      </c>
      <c r="AQ206" s="117" t="s">
        <v>74</v>
      </c>
      <c r="AR206" s="117" t="s">
        <v>74</v>
      </c>
      <c r="AS206" s="117" t="s">
        <v>74</v>
      </c>
      <c r="AT206" s="117" t="s">
        <v>74</v>
      </c>
      <c r="AU206" s="117" t="s">
        <v>74</v>
      </c>
      <c r="AV206" s="117" t="s">
        <v>74</v>
      </c>
      <c r="AW206" s="117" t="s">
        <v>74</v>
      </c>
      <c r="AX206" s="117" t="s">
        <v>74</v>
      </c>
      <c r="AY206" s="117" t="s">
        <v>74</v>
      </c>
      <c r="AZ206" s="117" t="s">
        <v>74</v>
      </c>
      <c r="BA206" s="117" t="s">
        <v>74</v>
      </c>
      <c r="BB206" s="117" t="s">
        <v>74</v>
      </c>
      <c r="BC206" s="117" t="s">
        <v>74</v>
      </c>
      <c r="BD206" s="117" t="s">
        <v>74</v>
      </c>
      <c r="BE206" s="117" t="s">
        <v>74</v>
      </c>
      <c r="BF206" s="117" t="s">
        <v>74</v>
      </c>
      <c r="BG206" s="117" t="s">
        <v>74</v>
      </c>
      <c r="BH206" s="117" t="s">
        <v>74</v>
      </c>
      <c r="BI206" s="117" t="s">
        <v>74</v>
      </c>
      <c r="BJ206" s="117" t="s">
        <v>74</v>
      </c>
      <c r="BK206" s="117" t="s">
        <v>74</v>
      </c>
      <c r="BL206" s="117" t="s">
        <v>74</v>
      </c>
      <c r="BM206" s="117" t="s">
        <v>74</v>
      </c>
      <c r="BN206" s="117" t="s">
        <v>74</v>
      </c>
      <c r="BO206" s="117" t="s">
        <v>74</v>
      </c>
      <c r="BP206" s="117" t="s">
        <v>74</v>
      </c>
      <c r="BQ206" s="117" t="s">
        <v>74</v>
      </c>
      <c r="BR206" s="117" t="s">
        <v>74</v>
      </c>
      <c r="BS206" s="117" t="s">
        <v>74</v>
      </c>
      <c r="BT206" s="117" t="s">
        <v>74</v>
      </c>
      <c r="BU206" s="117" t="s">
        <v>74</v>
      </c>
      <c r="BV206" s="117" t="s">
        <v>74</v>
      </c>
      <c r="BW206" s="117" t="s">
        <v>74</v>
      </c>
      <c r="BX206" s="117" t="s">
        <v>74</v>
      </c>
      <c r="BY206" s="117" t="s">
        <v>74</v>
      </c>
      <c r="BZ206" s="117" t="s">
        <v>74</v>
      </c>
      <c r="CA206" s="117" t="s">
        <v>74</v>
      </c>
      <c r="CB206" s="117" t="s">
        <v>74</v>
      </c>
      <c r="CC206" s="117" t="s">
        <v>74</v>
      </c>
      <c r="CD206" s="117" t="s">
        <v>74</v>
      </c>
      <c r="CE206" s="117" t="s">
        <v>74</v>
      </c>
      <c r="CF206" s="117" t="s">
        <v>74</v>
      </c>
      <c r="CG206" s="117" t="s">
        <v>74</v>
      </c>
      <c r="CH206" s="117" t="s">
        <v>74</v>
      </c>
      <c r="CI206" s="117" t="s">
        <v>74</v>
      </c>
      <c r="CJ206" s="117" t="s">
        <v>74</v>
      </c>
      <c r="CK206" s="117" t="s">
        <v>74</v>
      </c>
      <c r="CL206" s="117" t="s">
        <v>74</v>
      </c>
      <c r="CM206" s="117" t="s">
        <v>74</v>
      </c>
      <c r="CN206" s="117" t="s">
        <v>74</v>
      </c>
      <c r="CO206" s="117" t="s">
        <v>74</v>
      </c>
      <c r="CP206" s="117" t="s">
        <v>74</v>
      </c>
      <c r="CQ206" s="117" t="s">
        <v>74</v>
      </c>
      <c r="CR206" s="117" t="s">
        <v>74</v>
      </c>
      <c r="CS206" s="117" t="s">
        <v>74</v>
      </c>
      <c r="CT206" s="117" t="s">
        <v>74</v>
      </c>
      <c r="CU206" s="117" t="s">
        <v>74</v>
      </c>
      <c r="CV206" s="117" t="s">
        <v>74</v>
      </c>
      <c r="CW206" s="117" t="s">
        <v>74</v>
      </c>
      <c r="CX206" s="117" t="s">
        <v>74</v>
      </c>
      <c r="CY206" s="117" t="s">
        <v>74</v>
      </c>
    </row>
    <row r="207" spans="1:103" ht="11" x14ac:dyDescent="0.2">
      <c r="A207" s="114"/>
      <c r="B207" s="115" t="s">
        <v>382</v>
      </c>
      <c r="C207" s="115" t="s">
        <v>382</v>
      </c>
      <c r="D207" s="116" t="s">
        <v>382</v>
      </c>
      <c r="E207" s="117" t="s">
        <v>74</v>
      </c>
      <c r="F207" s="117" t="s">
        <v>74</v>
      </c>
      <c r="G207" s="117" t="s">
        <v>74</v>
      </c>
      <c r="H207" s="117" t="s">
        <v>74</v>
      </c>
      <c r="I207" s="117" t="s">
        <v>74</v>
      </c>
      <c r="J207" s="117" t="s">
        <v>74</v>
      </c>
      <c r="K207" s="117" t="s">
        <v>74</v>
      </c>
      <c r="L207" s="117" t="s">
        <v>74</v>
      </c>
      <c r="M207" s="117" t="s">
        <v>74</v>
      </c>
      <c r="N207" s="117" t="s">
        <v>74</v>
      </c>
      <c r="O207" s="117" t="s">
        <v>74</v>
      </c>
      <c r="P207" s="117" t="s">
        <v>74</v>
      </c>
      <c r="Q207" s="117" t="s">
        <v>74</v>
      </c>
      <c r="R207" s="117" t="s">
        <v>74</v>
      </c>
      <c r="S207" s="117" t="s">
        <v>74</v>
      </c>
      <c r="T207" s="117" t="s">
        <v>74</v>
      </c>
      <c r="U207" s="117" t="s">
        <v>74</v>
      </c>
      <c r="V207" s="117" t="s">
        <v>74</v>
      </c>
      <c r="W207" s="117" t="s">
        <v>74</v>
      </c>
      <c r="X207" s="117" t="s">
        <v>74</v>
      </c>
      <c r="Y207" s="117" t="s">
        <v>74</v>
      </c>
      <c r="Z207" s="117" t="s">
        <v>74</v>
      </c>
      <c r="AA207" s="117" t="s">
        <v>74</v>
      </c>
      <c r="AB207" s="117" t="s">
        <v>74</v>
      </c>
      <c r="AC207" s="117" t="s">
        <v>74</v>
      </c>
      <c r="AD207" s="117" t="s">
        <v>74</v>
      </c>
      <c r="AE207" s="117" t="s">
        <v>74</v>
      </c>
      <c r="AF207" s="117" t="s">
        <v>74</v>
      </c>
      <c r="AG207" s="117" t="s">
        <v>74</v>
      </c>
      <c r="AH207" s="117" t="s">
        <v>74</v>
      </c>
      <c r="AI207" s="117" t="s">
        <v>74</v>
      </c>
      <c r="AJ207" s="117" t="s">
        <v>74</v>
      </c>
      <c r="AK207" s="117" t="s">
        <v>74</v>
      </c>
      <c r="AL207" s="117" t="s">
        <v>74</v>
      </c>
      <c r="AM207" s="117" t="s">
        <v>74</v>
      </c>
      <c r="AN207" s="117" t="s">
        <v>74</v>
      </c>
      <c r="AO207" s="117" t="s">
        <v>74</v>
      </c>
      <c r="AP207" s="117" t="s">
        <v>74</v>
      </c>
      <c r="AQ207" s="117" t="s">
        <v>74</v>
      </c>
      <c r="AR207" s="117" t="s">
        <v>74</v>
      </c>
      <c r="AS207" s="117" t="s">
        <v>74</v>
      </c>
      <c r="AT207" s="117" t="s">
        <v>74</v>
      </c>
      <c r="AU207" s="117" t="s">
        <v>74</v>
      </c>
      <c r="AV207" s="117" t="s">
        <v>74</v>
      </c>
      <c r="AW207" s="117" t="s">
        <v>74</v>
      </c>
      <c r="AX207" s="117" t="s">
        <v>74</v>
      </c>
      <c r="AY207" s="117" t="s">
        <v>74</v>
      </c>
      <c r="AZ207" s="117" t="s">
        <v>74</v>
      </c>
      <c r="BA207" s="117" t="s">
        <v>74</v>
      </c>
      <c r="BB207" s="117" t="s">
        <v>74</v>
      </c>
      <c r="BC207" s="117" t="s">
        <v>74</v>
      </c>
      <c r="BD207" s="117" t="s">
        <v>74</v>
      </c>
      <c r="BE207" s="117" t="s">
        <v>74</v>
      </c>
      <c r="BF207" s="117" t="s">
        <v>74</v>
      </c>
      <c r="BG207" s="117" t="s">
        <v>74</v>
      </c>
      <c r="BH207" s="117" t="s">
        <v>74</v>
      </c>
      <c r="BI207" s="117" t="s">
        <v>74</v>
      </c>
      <c r="BJ207" s="117" t="s">
        <v>74</v>
      </c>
      <c r="BK207" s="117" t="s">
        <v>74</v>
      </c>
      <c r="BL207" s="117" t="s">
        <v>74</v>
      </c>
      <c r="BM207" s="117" t="s">
        <v>74</v>
      </c>
      <c r="BN207" s="117" t="s">
        <v>74</v>
      </c>
      <c r="BO207" s="117" t="s">
        <v>74</v>
      </c>
      <c r="BP207" s="117" t="s">
        <v>74</v>
      </c>
      <c r="BQ207" s="117" t="s">
        <v>74</v>
      </c>
      <c r="BR207" s="117" t="s">
        <v>74</v>
      </c>
      <c r="BS207" s="117" t="s">
        <v>74</v>
      </c>
      <c r="BT207" s="117" t="s">
        <v>74</v>
      </c>
      <c r="BU207" s="117" t="s">
        <v>74</v>
      </c>
      <c r="BV207" s="117" t="s">
        <v>74</v>
      </c>
      <c r="BW207" s="117" t="s">
        <v>74</v>
      </c>
      <c r="BX207" s="117" t="s">
        <v>74</v>
      </c>
      <c r="BY207" s="117" t="s">
        <v>74</v>
      </c>
      <c r="BZ207" s="117" t="s">
        <v>74</v>
      </c>
      <c r="CA207" s="117" t="s">
        <v>74</v>
      </c>
      <c r="CB207" s="117" t="s">
        <v>74</v>
      </c>
      <c r="CC207" s="117" t="s">
        <v>74</v>
      </c>
      <c r="CD207" s="117" t="s">
        <v>74</v>
      </c>
      <c r="CE207" s="117" t="s">
        <v>74</v>
      </c>
      <c r="CF207" s="117" t="s">
        <v>74</v>
      </c>
      <c r="CG207" s="117" t="s">
        <v>74</v>
      </c>
      <c r="CH207" s="117" t="s">
        <v>74</v>
      </c>
      <c r="CI207" s="117" t="s">
        <v>74</v>
      </c>
      <c r="CJ207" s="117" t="s">
        <v>74</v>
      </c>
      <c r="CK207" s="117" t="s">
        <v>74</v>
      </c>
      <c r="CL207" s="117" t="s">
        <v>74</v>
      </c>
      <c r="CM207" s="117" t="s">
        <v>74</v>
      </c>
      <c r="CN207" s="117" t="s">
        <v>74</v>
      </c>
      <c r="CO207" s="117" t="s">
        <v>74</v>
      </c>
      <c r="CP207" s="117" t="s">
        <v>74</v>
      </c>
      <c r="CQ207" s="117" t="s">
        <v>74</v>
      </c>
      <c r="CR207" s="117" t="s">
        <v>74</v>
      </c>
      <c r="CS207" s="117" t="s">
        <v>74</v>
      </c>
      <c r="CT207" s="117" t="s">
        <v>74</v>
      </c>
      <c r="CU207" s="117" t="s">
        <v>74</v>
      </c>
      <c r="CV207" s="117" t="s">
        <v>74</v>
      </c>
      <c r="CW207" s="117" t="s">
        <v>74</v>
      </c>
      <c r="CX207" s="117" t="s">
        <v>74</v>
      </c>
      <c r="CY207" s="117" t="s">
        <v>74</v>
      </c>
    </row>
    <row r="208" spans="1:103" ht="11" x14ac:dyDescent="0.2">
      <c r="A208" s="114"/>
      <c r="B208" s="115" t="s">
        <v>382</v>
      </c>
      <c r="C208" s="115" t="s">
        <v>382</v>
      </c>
      <c r="D208" s="116" t="s">
        <v>382</v>
      </c>
      <c r="E208" s="117" t="s">
        <v>74</v>
      </c>
      <c r="F208" s="117" t="s">
        <v>74</v>
      </c>
      <c r="G208" s="117" t="s">
        <v>74</v>
      </c>
      <c r="H208" s="117" t="s">
        <v>74</v>
      </c>
      <c r="I208" s="117" t="s">
        <v>74</v>
      </c>
      <c r="J208" s="117" t="s">
        <v>74</v>
      </c>
      <c r="K208" s="117" t="s">
        <v>74</v>
      </c>
      <c r="L208" s="117" t="s">
        <v>74</v>
      </c>
      <c r="M208" s="117" t="s">
        <v>74</v>
      </c>
      <c r="N208" s="117" t="s">
        <v>74</v>
      </c>
      <c r="O208" s="117" t="s">
        <v>74</v>
      </c>
      <c r="P208" s="117" t="s">
        <v>74</v>
      </c>
      <c r="Q208" s="117" t="s">
        <v>74</v>
      </c>
      <c r="R208" s="117" t="s">
        <v>74</v>
      </c>
      <c r="S208" s="117" t="s">
        <v>74</v>
      </c>
      <c r="T208" s="117" t="s">
        <v>74</v>
      </c>
      <c r="U208" s="117" t="s">
        <v>74</v>
      </c>
      <c r="V208" s="117" t="s">
        <v>74</v>
      </c>
      <c r="W208" s="117" t="s">
        <v>74</v>
      </c>
      <c r="X208" s="117" t="s">
        <v>74</v>
      </c>
      <c r="Y208" s="117" t="s">
        <v>74</v>
      </c>
      <c r="Z208" s="117" t="s">
        <v>74</v>
      </c>
      <c r="AA208" s="117" t="s">
        <v>74</v>
      </c>
      <c r="AB208" s="117" t="s">
        <v>74</v>
      </c>
      <c r="AC208" s="117" t="s">
        <v>74</v>
      </c>
      <c r="AD208" s="117" t="s">
        <v>74</v>
      </c>
      <c r="AE208" s="117" t="s">
        <v>74</v>
      </c>
      <c r="AF208" s="117" t="s">
        <v>74</v>
      </c>
      <c r="AG208" s="117" t="s">
        <v>74</v>
      </c>
      <c r="AH208" s="117" t="s">
        <v>74</v>
      </c>
      <c r="AI208" s="117" t="s">
        <v>74</v>
      </c>
      <c r="AJ208" s="117" t="s">
        <v>74</v>
      </c>
      <c r="AK208" s="117" t="s">
        <v>74</v>
      </c>
      <c r="AL208" s="117" t="s">
        <v>74</v>
      </c>
      <c r="AM208" s="117" t="s">
        <v>74</v>
      </c>
      <c r="AN208" s="117" t="s">
        <v>74</v>
      </c>
      <c r="AO208" s="117" t="s">
        <v>74</v>
      </c>
      <c r="AP208" s="117" t="s">
        <v>74</v>
      </c>
      <c r="AQ208" s="117" t="s">
        <v>74</v>
      </c>
      <c r="AR208" s="117" t="s">
        <v>74</v>
      </c>
      <c r="AS208" s="117" t="s">
        <v>74</v>
      </c>
      <c r="AT208" s="117" t="s">
        <v>74</v>
      </c>
      <c r="AU208" s="117" t="s">
        <v>74</v>
      </c>
      <c r="AV208" s="117" t="s">
        <v>74</v>
      </c>
      <c r="AW208" s="117" t="s">
        <v>74</v>
      </c>
      <c r="AX208" s="117" t="s">
        <v>74</v>
      </c>
      <c r="AY208" s="117" t="s">
        <v>74</v>
      </c>
      <c r="AZ208" s="117" t="s">
        <v>74</v>
      </c>
      <c r="BA208" s="117" t="s">
        <v>74</v>
      </c>
      <c r="BB208" s="117" t="s">
        <v>74</v>
      </c>
      <c r="BC208" s="117" t="s">
        <v>74</v>
      </c>
      <c r="BD208" s="117" t="s">
        <v>74</v>
      </c>
      <c r="BE208" s="117" t="s">
        <v>74</v>
      </c>
      <c r="BF208" s="117" t="s">
        <v>74</v>
      </c>
      <c r="BG208" s="117" t="s">
        <v>74</v>
      </c>
      <c r="BH208" s="117" t="s">
        <v>74</v>
      </c>
      <c r="BI208" s="117" t="s">
        <v>74</v>
      </c>
      <c r="BJ208" s="117" t="s">
        <v>74</v>
      </c>
      <c r="BK208" s="117" t="s">
        <v>74</v>
      </c>
      <c r="BL208" s="117" t="s">
        <v>74</v>
      </c>
      <c r="BM208" s="117" t="s">
        <v>74</v>
      </c>
      <c r="BN208" s="117" t="s">
        <v>74</v>
      </c>
      <c r="BO208" s="117" t="s">
        <v>74</v>
      </c>
      <c r="BP208" s="117" t="s">
        <v>74</v>
      </c>
      <c r="BQ208" s="117" t="s">
        <v>74</v>
      </c>
      <c r="BR208" s="117" t="s">
        <v>74</v>
      </c>
      <c r="BS208" s="117" t="s">
        <v>74</v>
      </c>
      <c r="BT208" s="117" t="s">
        <v>74</v>
      </c>
      <c r="BU208" s="117" t="s">
        <v>74</v>
      </c>
      <c r="BV208" s="117" t="s">
        <v>74</v>
      </c>
      <c r="BW208" s="117" t="s">
        <v>74</v>
      </c>
      <c r="BX208" s="117" t="s">
        <v>74</v>
      </c>
      <c r="BY208" s="117" t="s">
        <v>74</v>
      </c>
      <c r="BZ208" s="117" t="s">
        <v>74</v>
      </c>
      <c r="CA208" s="117" t="s">
        <v>74</v>
      </c>
      <c r="CB208" s="117" t="s">
        <v>74</v>
      </c>
      <c r="CC208" s="117" t="s">
        <v>74</v>
      </c>
      <c r="CD208" s="117" t="s">
        <v>74</v>
      </c>
      <c r="CE208" s="117" t="s">
        <v>74</v>
      </c>
      <c r="CF208" s="117" t="s">
        <v>74</v>
      </c>
      <c r="CG208" s="117" t="s">
        <v>74</v>
      </c>
      <c r="CH208" s="117" t="s">
        <v>74</v>
      </c>
      <c r="CI208" s="117" t="s">
        <v>74</v>
      </c>
      <c r="CJ208" s="117" t="s">
        <v>74</v>
      </c>
      <c r="CK208" s="117" t="s">
        <v>74</v>
      </c>
      <c r="CL208" s="117" t="s">
        <v>74</v>
      </c>
      <c r="CM208" s="117" t="s">
        <v>74</v>
      </c>
      <c r="CN208" s="117" t="s">
        <v>74</v>
      </c>
      <c r="CO208" s="117" t="s">
        <v>74</v>
      </c>
      <c r="CP208" s="117" t="s">
        <v>74</v>
      </c>
      <c r="CQ208" s="117" t="s">
        <v>74</v>
      </c>
      <c r="CR208" s="117" t="s">
        <v>74</v>
      </c>
      <c r="CS208" s="117" t="s">
        <v>74</v>
      </c>
      <c r="CT208" s="117" t="s">
        <v>74</v>
      </c>
      <c r="CU208" s="117" t="s">
        <v>74</v>
      </c>
      <c r="CV208" s="117" t="s">
        <v>74</v>
      </c>
      <c r="CW208" s="117" t="s">
        <v>74</v>
      </c>
      <c r="CX208" s="117" t="s">
        <v>74</v>
      </c>
      <c r="CY208" s="117" t="s">
        <v>74</v>
      </c>
    </row>
    <row r="209" spans="1:103" ht="11" x14ac:dyDescent="0.2">
      <c r="A209" s="114"/>
      <c r="B209" s="115" t="s">
        <v>382</v>
      </c>
      <c r="C209" s="115" t="s">
        <v>382</v>
      </c>
      <c r="D209" s="116" t="s">
        <v>382</v>
      </c>
      <c r="E209" s="117" t="s">
        <v>74</v>
      </c>
      <c r="F209" s="117" t="s">
        <v>74</v>
      </c>
      <c r="G209" s="117" t="s">
        <v>74</v>
      </c>
      <c r="H209" s="117" t="s">
        <v>74</v>
      </c>
      <c r="I209" s="117" t="s">
        <v>74</v>
      </c>
      <c r="J209" s="117" t="s">
        <v>74</v>
      </c>
      <c r="K209" s="117" t="s">
        <v>74</v>
      </c>
      <c r="L209" s="117" t="s">
        <v>74</v>
      </c>
      <c r="M209" s="117" t="s">
        <v>74</v>
      </c>
      <c r="N209" s="117" t="s">
        <v>74</v>
      </c>
      <c r="O209" s="117" t="s">
        <v>74</v>
      </c>
      <c r="P209" s="117" t="s">
        <v>74</v>
      </c>
      <c r="Q209" s="117" t="s">
        <v>74</v>
      </c>
      <c r="R209" s="117" t="s">
        <v>74</v>
      </c>
      <c r="S209" s="117" t="s">
        <v>74</v>
      </c>
      <c r="T209" s="117" t="s">
        <v>74</v>
      </c>
      <c r="U209" s="117" t="s">
        <v>74</v>
      </c>
      <c r="V209" s="117" t="s">
        <v>74</v>
      </c>
      <c r="W209" s="117" t="s">
        <v>74</v>
      </c>
      <c r="X209" s="117" t="s">
        <v>74</v>
      </c>
      <c r="Y209" s="117" t="s">
        <v>74</v>
      </c>
      <c r="Z209" s="117" t="s">
        <v>74</v>
      </c>
      <c r="AA209" s="117" t="s">
        <v>74</v>
      </c>
      <c r="AB209" s="117" t="s">
        <v>74</v>
      </c>
      <c r="AC209" s="117" t="s">
        <v>74</v>
      </c>
      <c r="AD209" s="117" t="s">
        <v>74</v>
      </c>
      <c r="AE209" s="117" t="s">
        <v>74</v>
      </c>
      <c r="AF209" s="117" t="s">
        <v>74</v>
      </c>
      <c r="AG209" s="117" t="s">
        <v>74</v>
      </c>
      <c r="AH209" s="117" t="s">
        <v>74</v>
      </c>
      <c r="AI209" s="117" t="s">
        <v>74</v>
      </c>
      <c r="AJ209" s="117" t="s">
        <v>74</v>
      </c>
      <c r="AK209" s="117" t="s">
        <v>74</v>
      </c>
      <c r="AL209" s="117" t="s">
        <v>74</v>
      </c>
      <c r="AM209" s="117" t="s">
        <v>74</v>
      </c>
      <c r="AN209" s="117" t="s">
        <v>74</v>
      </c>
      <c r="AO209" s="117" t="s">
        <v>74</v>
      </c>
      <c r="AP209" s="117" t="s">
        <v>74</v>
      </c>
      <c r="AQ209" s="117" t="s">
        <v>74</v>
      </c>
      <c r="AR209" s="117" t="s">
        <v>74</v>
      </c>
      <c r="AS209" s="117" t="s">
        <v>74</v>
      </c>
      <c r="AT209" s="117" t="s">
        <v>74</v>
      </c>
      <c r="AU209" s="117" t="s">
        <v>74</v>
      </c>
      <c r="AV209" s="117" t="s">
        <v>74</v>
      </c>
      <c r="AW209" s="117" t="s">
        <v>74</v>
      </c>
      <c r="AX209" s="117" t="s">
        <v>74</v>
      </c>
      <c r="AY209" s="117" t="s">
        <v>74</v>
      </c>
      <c r="AZ209" s="117" t="s">
        <v>74</v>
      </c>
      <c r="BA209" s="117" t="s">
        <v>74</v>
      </c>
      <c r="BB209" s="117" t="s">
        <v>74</v>
      </c>
      <c r="BC209" s="117" t="s">
        <v>74</v>
      </c>
      <c r="BD209" s="117" t="s">
        <v>74</v>
      </c>
      <c r="BE209" s="117" t="s">
        <v>74</v>
      </c>
      <c r="BF209" s="117" t="s">
        <v>74</v>
      </c>
      <c r="BG209" s="117" t="s">
        <v>74</v>
      </c>
      <c r="BH209" s="117" t="s">
        <v>74</v>
      </c>
      <c r="BI209" s="117" t="s">
        <v>74</v>
      </c>
      <c r="BJ209" s="117" t="s">
        <v>74</v>
      </c>
      <c r="BK209" s="117" t="s">
        <v>74</v>
      </c>
      <c r="BL209" s="117" t="s">
        <v>74</v>
      </c>
      <c r="BM209" s="117" t="s">
        <v>74</v>
      </c>
      <c r="BN209" s="117" t="s">
        <v>74</v>
      </c>
      <c r="BO209" s="117" t="s">
        <v>74</v>
      </c>
      <c r="BP209" s="117" t="s">
        <v>74</v>
      </c>
      <c r="BQ209" s="117" t="s">
        <v>74</v>
      </c>
      <c r="BR209" s="117" t="s">
        <v>74</v>
      </c>
      <c r="BS209" s="117" t="s">
        <v>74</v>
      </c>
      <c r="BT209" s="117" t="s">
        <v>74</v>
      </c>
      <c r="BU209" s="117" t="s">
        <v>74</v>
      </c>
      <c r="BV209" s="117" t="s">
        <v>74</v>
      </c>
      <c r="BW209" s="117" t="s">
        <v>74</v>
      </c>
      <c r="BX209" s="117" t="s">
        <v>74</v>
      </c>
      <c r="BY209" s="117" t="s">
        <v>74</v>
      </c>
      <c r="BZ209" s="117" t="s">
        <v>74</v>
      </c>
      <c r="CA209" s="117" t="s">
        <v>74</v>
      </c>
      <c r="CB209" s="117" t="s">
        <v>74</v>
      </c>
      <c r="CC209" s="117" t="s">
        <v>74</v>
      </c>
      <c r="CD209" s="117" t="s">
        <v>74</v>
      </c>
      <c r="CE209" s="117" t="s">
        <v>74</v>
      </c>
      <c r="CF209" s="117" t="s">
        <v>74</v>
      </c>
      <c r="CG209" s="117" t="s">
        <v>74</v>
      </c>
      <c r="CH209" s="117" t="s">
        <v>74</v>
      </c>
      <c r="CI209" s="117" t="s">
        <v>74</v>
      </c>
      <c r="CJ209" s="117" t="s">
        <v>74</v>
      </c>
      <c r="CK209" s="117" t="s">
        <v>74</v>
      </c>
      <c r="CL209" s="117" t="s">
        <v>74</v>
      </c>
      <c r="CM209" s="117" t="s">
        <v>74</v>
      </c>
      <c r="CN209" s="117" t="s">
        <v>74</v>
      </c>
      <c r="CO209" s="117" t="s">
        <v>74</v>
      </c>
      <c r="CP209" s="117" t="s">
        <v>74</v>
      </c>
      <c r="CQ209" s="117" t="s">
        <v>74</v>
      </c>
      <c r="CR209" s="117" t="s">
        <v>74</v>
      </c>
      <c r="CS209" s="117" t="s">
        <v>74</v>
      </c>
      <c r="CT209" s="117" t="s">
        <v>74</v>
      </c>
      <c r="CU209" s="117" t="s">
        <v>74</v>
      </c>
      <c r="CV209" s="117" t="s">
        <v>74</v>
      </c>
      <c r="CW209" s="117" t="s">
        <v>74</v>
      </c>
      <c r="CX209" s="117" t="s">
        <v>74</v>
      </c>
      <c r="CY209" s="117" t="s">
        <v>74</v>
      </c>
    </row>
    <row r="210" spans="1:103" ht="11" x14ac:dyDescent="0.2">
      <c r="A210" s="114"/>
      <c r="B210" s="115" t="s">
        <v>382</v>
      </c>
      <c r="C210" s="115" t="s">
        <v>382</v>
      </c>
      <c r="D210" s="116" t="s">
        <v>382</v>
      </c>
      <c r="E210" s="117" t="s">
        <v>74</v>
      </c>
      <c r="F210" s="117" t="s">
        <v>74</v>
      </c>
      <c r="G210" s="117" t="s">
        <v>74</v>
      </c>
      <c r="H210" s="117" t="s">
        <v>74</v>
      </c>
      <c r="I210" s="117" t="s">
        <v>74</v>
      </c>
      <c r="J210" s="117" t="s">
        <v>74</v>
      </c>
      <c r="K210" s="117" t="s">
        <v>74</v>
      </c>
      <c r="L210" s="117" t="s">
        <v>74</v>
      </c>
      <c r="M210" s="117" t="s">
        <v>74</v>
      </c>
      <c r="N210" s="117" t="s">
        <v>74</v>
      </c>
      <c r="O210" s="117" t="s">
        <v>74</v>
      </c>
      <c r="P210" s="117" t="s">
        <v>74</v>
      </c>
      <c r="Q210" s="117" t="s">
        <v>74</v>
      </c>
      <c r="R210" s="117" t="s">
        <v>74</v>
      </c>
      <c r="S210" s="117" t="s">
        <v>74</v>
      </c>
      <c r="T210" s="117" t="s">
        <v>74</v>
      </c>
      <c r="U210" s="117" t="s">
        <v>74</v>
      </c>
      <c r="V210" s="117" t="s">
        <v>74</v>
      </c>
      <c r="W210" s="117" t="s">
        <v>74</v>
      </c>
      <c r="X210" s="117" t="s">
        <v>74</v>
      </c>
      <c r="Y210" s="117" t="s">
        <v>74</v>
      </c>
      <c r="Z210" s="117" t="s">
        <v>74</v>
      </c>
      <c r="AA210" s="117" t="s">
        <v>74</v>
      </c>
      <c r="AB210" s="117" t="s">
        <v>74</v>
      </c>
      <c r="AC210" s="117" t="s">
        <v>74</v>
      </c>
      <c r="AD210" s="117" t="s">
        <v>74</v>
      </c>
      <c r="AE210" s="117" t="s">
        <v>74</v>
      </c>
      <c r="AF210" s="117" t="s">
        <v>74</v>
      </c>
      <c r="AG210" s="117" t="s">
        <v>74</v>
      </c>
      <c r="AH210" s="117" t="s">
        <v>74</v>
      </c>
      <c r="AI210" s="117" t="s">
        <v>74</v>
      </c>
      <c r="AJ210" s="117" t="s">
        <v>74</v>
      </c>
      <c r="AK210" s="117" t="s">
        <v>74</v>
      </c>
      <c r="AL210" s="117" t="s">
        <v>74</v>
      </c>
      <c r="AM210" s="117" t="s">
        <v>74</v>
      </c>
      <c r="AN210" s="117" t="s">
        <v>74</v>
      </c>
      <c r="AO210" s="117" t="s">
        <v>74</v>
      </c>
      <c r="AP210" s="117" t="s">
        <v>74</v>
      </c>
      <c r="AQ210" s="117" t="s">
        <v>74</v>
      </c>
      <c r="AR210" s="117" t="s">
        <v>74</v>
      </c>
      <c r="AS210" s="117" t="s">
        <v>74</v>
      </c>
      <c r="AT210" s="117" t="s">
        <v>74</v>
      </c>
      <c r="AU210" s="117" t="s">
        <v>74</v>
      </c>
      <c r="AV210" s="117" t="s">
        <v>74</v>
      </c>
      <c r="AW210" s="117" t="s">
        <v>74</v>
      </c>
      <c r="AX210" s="117" t="s">
        <v>74</v>
      </c>
      <c r="AY210" s="117" t="s">
        <v>74</v>
      </c>
      <c r="AZ210" s="117" t="s">
        <v>74</v>
      </c>
      <c r="BA210" s="117" t="s">
        <v>74</v>
      </c>
      <c r="BB210" s="117" t="s">
        <v>74</v>
      </c>
      <c r="BC210" s="117" t="s">
        <v>74</v>
      </c>
      <c r="BD210" s="117" t="s">
        <v>74</v>
      </c>
      <c r="BE210" s="117" t="s">
        <v>74</v>
      </c>
      <c r="BF210" s="117" t="s">
        <v>74</v>
      </c>
      <c r="BG210" s="117" t="s">
        <v>74</v>
      </c>
      <c r="BH210" s="117" t="s">
        <v>74</v>
      </c>
      <c r="BI210" s="117" t="s">
        <v>74</v>
      </c>
      <c r="BJ210" s="117" t="s">
        <v>74</v>
      </c>
      <c r="BK210" s="117" t="s">
        <v>74</v>
      </c>
      <c r="BL210" s="117" t="s">
        <v>74</v>
      </c>
      <c r="BM210" s="117" t="s">
        <v>74</v>
      </c>
      <c r="BN210" s="117" t="s">
        <v>74</v>
      </c>
      <c r="BO210" s="117" t="s">
        <v>74</v>
      </c>
      <c r="BP210" s="117" t="s">
        <v>74</v>
      </c>
      <c r="BQ210" s="117" t="s">
        <v>74</v>
      </c>
      <c r="BR210" s="117" t="s">
        <v>74</v>
      </c>
      <c r="BS210" s="117" t="s">
        <v>74</v>
      </c>
      <c r="BT210" s="117" t="s">
        <v>74</v>
      </c>
      <c r="BU210" s="117" t="s">
        <v>74</v>
      </c>
      <c r="BV210" s="117" t="s">
        <v>74</v>
      </c>
      <c r="BW210" s="117" t="s">
        <v>74</v>
      </c>
      <c r="BX210" s="117" t="s">
        <v>74</v>
      </c>
      <c r="BY210" s="117" t="s">
        <v>74</v>
      </c>
      <c r="BZ210" s="117" t="s">
        <v>74</v>
      </c>
      <c r="CA210" s="117" t="s">
        <v>74</v>
      </c>
      <c r="CB210" s="117" t="s">
        <v>74</v>
      </c>
      <c r="CC210" s="117" t="s">
        <v>74</v>
      </c>
      <c r="CD210" s="117" t="s">
        <v>74</v>
      </c>
      <c r="CE210" s="117" t="s">
        <v>74</v>
      </c>
      <c r="CF210" s="117" t="s">
        <v>74</v>
      </c>
      <c r="CG210" s="117" t="s">
        <v>74</v>
      </c>
      <c r="CH210" s="117" t="s">
        <v>74</v>
      </c>
      <c r="CI210" s="117" t="s">
        <v>74</v>
      </c>
      <c r="CJ210" s="117" t="s">
        <v>74</v>
      </c>
      <c r="CK210" s="117" t="s">
        <v>74</v>
      </c>
      <c r="CL210" s="117" t="s">
        <v>74</v>
      </c>
      <c r="CM210" s="117" t="s">
        <v>74</v>
      </c>
      <c r="CN210" s="117" t="s">
        <v>74</v>
      </c>
      <c r="CO210" s="117" t="s">
        <v>74</v>
      </c>
      <c r="CP210" s="117" t="s">
        <v>74</v>
      </c>
      <c r="CQ210" s="117" t="s">
        <v>74</v>
      </c>
      <c r="CR210" s="117" t="s">
        <v>74</v>
      </c>
      <c r="CS210" s="117" t="s">
        <v>74</v>
      </c>
      <c r="CT210" s="117" t="s">
        <v>74</v>
      </c>
      <c r="CU210" s="117" t="s">
        <v>74</v>
      </c>
      <c r="CV210" s="117" t="s">
        <v>74</v>
      </c>
      <c r="CW210" s="117" t="s">
        <v>74</v>
      </c>
      <c r="CX210" s="117" t="s">
        <v>74</v>
      </c>
      <c r="CY210" s="117" t="s">
        <v>74</v>
      </c>
    </row>
    <row r="211" spans="1:103" ht="11" x14ac:dyDescent="0.2">
      <c r="A211" s="114"/>
      <c r="B211" s="115" t="s">
        <v>382</v>
      </c>
      <c r="C211" s="115" t="s">
        <v>382</v>
      </c>
      <c r="D211" s="116" t="s">
        <v>382</v>
      </c>
      <c r="E211" s="117" t="s">
        <v>74</v>
      </c>
      <c r="F211" s="117" t="s">
        <v>74</v>
      </c>
      <c r="G211" s="117" t="s">
        <v>74</v>
      </c>
      <c r="H211" s="117" t="s">
        <v>74</v>
      </c>
      <c r="I211" s="117" t="s">
        <v>74</v>
      </c>
      <c r="J211" s="117" t="s">
        <v>74</v>
      </c>
      <c r="K211" s="117" t="s">
        <v>74</v>
      </c>
      <c r="L211" s="117" t="s">
        <v>74</v>
      </c>
      <c r="M211" s="117" t="s">
        <v>74</v>
      </c>
      <c r="N211" s="117" t="s">
        <v>74</v>
      </c>
      <c r="O211" s="117" t="s">
        <v>74</v>
      </c>
      <c r="P211" s="117" t="s">
        <v>74</v>
      </c>
      <c r="Q211" s="117" t="s">
        <v>74</v>
      </c>
      <c r="R211" s="117" t="s">
        <v>74</v>
      </c>
      <c r="S211" s="117" t="s">
        <v>74</v>
      </c>
      <c r="T211" s="117" t="s">
        <v>74</v>
      </c>
      <c r="U211" s="117" t="s">
        <v>74</v>
      </c>
      <c r="V211" s="117" t="s">
        <v>74</v>
      </c>
      <c r="W211" s="117" t="s">
        <v>74</v>
      </c>
      <c r="X211" s="117" t="s">
        <v>74</v>
      </c>
      <c r="Y211" s="117" t="s">
        <v>74</v>
      </c>
      <c r="Z211" s="117" t="s">
        <v>74</v>
      </c>
      <c r="AA211" s="117" t="s">
        <v>74</v>
      </c>
      <c r="AB211" s="117" t="s">
        <v>74</v>
      </c>
      <c r="AC211" s="117" t="s">
        <v>74</v>
      </c>
      <c r="AD211" s="117" t="s">
        <v>74</v>
      </c>
      <c r="AE211" s="117" t="s">
        <v>74</v>
      </c>
      <c r="AF211" s="117" t="s">
        <v>74</v>
      </c>
      <c r="AG211" s="117" t="s">
        <v>74</v>
      </c>
      <c r="AH211" s="117" t="s">
        <v>74</v>
      </c>
      <c r="AI211" s="117" t="s">
        <v>74</v>
      </c>
      <c r="AJ211" s="117" t="s">
        <v>74</v>
      </c>
      <c r="AK211" s="117" t="s">
        <v>74</v>
      </c>
      <c r="AL211" s="117" t="s">
        <v>74</v>
      </c>
      <c r="AM211" s="117" t="s">
        <v>74</v>
      </c>
      <c r="AN211" s="117" t="s">
        <v>74</v>
      </c>
      <c r="AO211" s="117" t="s">
        <v>74</v>
      </c>
      <c r="AP211" s="117" t="s">
        <v>74</v>
      </c>
      <c r="AQ211" s="117" t="s">
        <v>74</v>
      </c>
      <c r="AR211" s="117" t="s">
        <v>74</v>
      </c>
      <c r="AS211" s="117" t="s">
        <v>74</v>
      </c>
      <c r="AT211" s="117" t="s">
        <v>74</v>
      </c>
      <c r="AU211" s="117" t="s">
        <v>74</v>
      </c>
      <c r="AV211" s="117" t="s">
        <v>74</v>
      </c>
      <c r="AW211" s="117" t="s">
        <v>74</v>
      </c>
      <c r="AX211" s="117" t="s">
        <v>74</v>
      </c>
      <c r="AY211" s="117" t="s">
        <v>74</v>
      </c>
      <c r="AZ211" s="117" t="s">
        <v>74</v>
      </c>
      <c r="BA211" s="117" t="s">
        <v>74</v>
      </c>
      <c r="BB211" s="117" t="s">
        <v>74</v>
      </c>
      <c r="BC211" s="117" t="s">
        <v>74</v>
      </c>
      <c r="BD211" s="117" t="s">
        <v>74</v>
      </c>
      <c r="BE211" s="117" t="s">
        <v>74</v>
      </c>
      <c r="BF211" s="117" t="s">
        <v>74</v>
      </c>
      <c r="BG211" s="117" t="s">
        <v>74</v>
      </c>
      <c r="BH211" s="117" t="s">
        <v>74</v>
      </c>
      <c r="BI211" s="117" t="s">
        <v>74</v>
      </c>
      <c r="BJ211" s="117" t="s">
        <v>74</v>
      </c>
      <c r="BK211" s="117" t="s">
        <v>74</v>
      </c>
      <c r="BL211" s="117" t="s">
        <v>74</v>
      </c>
      <c r="BM211" s="117" t="s">
        <v>74</v>
      </c>
      <c r="BN211" s="117" t="s">
        <v>74</v>
      </c>
      <c r="BO211" s="117" t="s">
        <v>74</v>
      </c>
      <c r="BP211" s="117" t="s">
        <v>74</v>
      </c>
      <c r="BQ211" s="117" t="s">
        <v>74</v>
      </c>
      <c r="BR211" s="117" t="s">
        <v>74</v>
      </c>
      <c r="BS211" s="117" t="s">
        <v>74</v>
      </c>
      <c r="BT211" s="117" t="s">
        <v>74</v>
      </c>
      <c r="BU211" s="117" t="s">
        <v>74</v>
      </c>
      <c r="BV211" s="117" t="s">
        <v>74</v>
      </c>
      <c r="BW211" s="117" t="s">
        <v>74</v>
      </c>
      <c r="BX211" s="117" t="s">
        <v>74</v>
      </c>
      <c r="BY211" s="117" t="s">
        <v>74</v>
      </c>
      <c r="BZ211" s="117" t="s">
        <v>74</v>
      </c>
      <c r="CA211" s="117" t="s">
        <v>74</v>
      </c>
      <c r="CB211" s="117" t="s">
        <v>74</v>
      </c>
      <c r="CC211" s="117" t="s">
        <v>74</v>
      </c>
      <c r="CD211" s="117" t="s">
        <v>74</v>
      </c>
      <c r="CE211" s="117" t="s">
        <v>74</v>
      </c>
      <c r="CF211" s="117" t="s">
        <v>74</v>
      </c>
      <c r="CG211" s="117" t="s">
        <v>74</v>
      </c>
      <c r="CH211" s="117" t="s">
        <v>74</v>
      </c>
      <c r="CI211" s="117" t="s">
        <v>74</v>
      </c>
      <c r="CJ211" s="117" t="s">
        <v>74</v>
      </c>
      <c r="CK211" s="117" t="s">
        <v>74</v>
      </c>
      <c r="CL211" s="117" t="s">
        <v>74</v>
      </c>
      <c r="CM211" s="117" t="s">
        <v>74</v>
      </c>
      <c r="CN211" s="117" t="s">
        <v>74</v>
      </c>
      <c r="CO211" s="117" t="s">
        <v>74</v>
      </c>
      <c r="CP211" s="117" t="s">
        <v>74</v>
      </c>
      <c r="CQ211" s="117" t="s">
        <v>74</v>
      </c>
      <c r="CR211" s="117" t="s">
        <v>74</v>
      </c>
      <c r="CS211" s="117" t="s">
        <v>74</v>
      </c>
      <c r="CT211" s="117" t="s">
        <v>74</v>
      </c>
      <c r="CU211" s="117" t="s">
        <v>74</v>
      </c>
      <c r="CV211" s="117" t="s">
        <v>74</v>
      </c>
      <c r="CW211" s="117" t="s">
        <v>74</v>
      </c>
      <c r="CX211" s="117" t="s">
        <v>74</v>
      </c>
      <c r="CY211" s="117" t="s">
        <v>74</v>
      </c>
    </row>
    <row r="212" spans="1:103" ht="11" x14ac:dyDescent="0.2">
      <c r="A212" s="114"/>
      <c r="B212" s="115" t="s">
        <v>382</v>
      </c>
      <c r="C212" s="115" t="s">
        <v>382</v>
      </c>
      <c r="D212" s="116" t="s">
        <v>382</v>
      </c>
      <c r="E212" s="117" t="s">
        <v>74</v>
      </c>
      <c r="F212" s="117" t="s">
        <v>74</v>
      </c>
      <c r="G212" s="117" t="s">
        <v>74</v>
      </c>
      <c r="H212" s="117" t="s">
        <v>74</v>
      </c>
      <c r="I212" s="117" t="s">
        <v>74</v>
      </c>
      <c r="J212" s="117" t="s">
        <v>74</v>
      </c>
      <c r="K212" s="117" t="s">
        <v>74</v>
      </c>
      <c r="L212" s="117" t="s">
        <v>74</v>
      </c>
      <c r="M212" s="117" t="s">
        <v>74</v>
      </c>
      <c r="N212" s="117" t="s">
        <v>74</v>
      </c>
      <c r="O212" s="117" t="s">
        <v>74</v>
      </c>
      <c r="P212" s="117" t="s">
        <v>74</v>
      </c>
      <c r="Q212" s="117" t="s">
        <v>74</v>
      </c>
      <c r="R212" s="117" t="s">
        <v>74</v>
      </c>
      <c r="S212" s="117" t="s">
        <v>74</v>
      </c>
      <c r="T212" s="117" t="s">
        <v>74</v>
      </c>
      <c r="U212" s="117" t="s">
        <v>74</v>
      </c>
      <c r="V212" s="117" t="s">
        <v>74</v>
      </c>
      <c r="W212" s="117" t="s">
        <v>74</v>
      </c>
      <c r="X212" s="117" t="s">
        <v>74</v>
      </c>
      <c r="Y212" s="117" t="s">
        <v>74</v>
      </c>
      <c r="Z212" s="117" t="s">
        <v>74</v>
      </c>
      <c r="AA212" s="117" t="s">
        <v>74</v>
      </c>
      <c r="AB212" s="117" t="s">
        <v>74</v>
      </c>
      <c r="AC212" s="117" t="s">
        <v>74</v>
      </c>
      <c r="AD212" s="117" t="s">
        <v>74</v>
      </c>
      <c r="AE212" s="117" t="s">
        <v>74</v>
      </c>
      <c r="AF212" s="117" t="s">
        <v>74</v>
      </c>
      <c r="AG212" s="117" t="s">
        <v>74</v>
      </c>
      <c r="AH212" s="117" t="s">
        <v>74</v>
      </c>
      <c r="AI212" s="117" t="s">
        <v>74</v>
      </c>
      <c r="AJ212" s="117" t="s">
        <v>74</v>
      </c>
      <c r="AK212" s="117" t="s">
        <v>74</v>
      </c>
      <c r="AL212" s="117" t="s">
        <v>74</v>
      </c>
      <c r="AM212" s="117" t="s">
        <v>74</v>
      </c>
      <c r="AN212" s="117" t="s">
        <v>74</v>
      </c>
      <c r="AO212" s="117" t="s">
        <v>74</v>
      </c>
      <c r="AP212" s="117" t="s">
        <v>74</v>
      </c>
      <c r="AQ212" s="117" t="s">
        <v>74</v>
      </c>
      <c r="AR212" s="117" t="s">
        <v>74</v>
      </c>
      <c r="AS212" s="117" t="s">
        <v>74</v>
      </c>
      <c r="AT212" s="117" t="s">
        <v>74</v>
      </c>
      <c r="AU212" s="117" t="s">
        <v>74</v>
      </c>
      <c r="AV212" s="117" t="s">
        <v>74</v>
      </c>
      <c r="AW212" s="117" t="s">
        <v>74</v>
      </c>
      <c r="AX212" s="117" t="s">
        <v>74</v>
      </c>
      <c r="AY212" s="117" t="s">
        <v>74</v>
      </c>
      <c r="AZ212" s="117" t="s">
        <v>74</v>
      </c>
      <c r="BA212" s="117" t="s">
        <v>74</v>
      </c>
      <c r="BB212" s="117" t="s">
        <v>74</v>
      </c>
      <c r="BC212" s="117" t="s">
        <v>74</v>
      </c>
      <c r="BD212" s="117" t="s">
        <v>74</v>
      </c>
      <c r="BE212" s="117" t="s">
        <v>74</v>
      </c>
      <c r="BF212" s="117" t="s">
        <v>74</v>
      </c>
      <c r="BG212" s="117" t="s">
        <v>74</v>
      </c>
      <c r="BH212" s="117" t="s">
        <v>74</v>
      </c>
      <c r="BI212" s="117" t="s">
        <v>74</v>
      </c>
      <c r="BJ212" s="117" t="s">
        <v>74</v>
      </c>
      <c r="BK212" s="117" t="s">
        <v>74</v>
      </c>
      <c r="BL212" s="117" t="s">
        <v>74</v>
      </c>
      <c r="BM212" s="117" t="s">
        <v>74</v>
      </c>
      <c r="BN212" s="117" t="s">
        <v>74</v>
      </c>
      <c r="BO212" s="117" t="s">
        <v>74</v>
      </c>
      <c r="BP212" s="117" t="s">
        <v>74</v>
      </c>
      <c r="BQ212" s="117" t="s">
        <v>74</v>
      </c>
      <c r="BR212" s="117" t="s">
        <v>74</v>
      </c>
      <c r="BS212" s="117" t="s">
        <v>74</v>
      </c>
      <c r="BT212" s="117" t="s">
        <v>74</v>
      </c>
      <c r="BU212" s="117" t="s">
        <v>74</v>
      </c>
      <c r="BV212" s="117" t="s">
        <v>74</v>
      </c>
      <c r="BW212" s="117" t="s">
        <v>74</v>
      </c>
      <c r="BX212" s="117" t="s">
        <v>74</v>
      </c>
      <c r="BY212" s="117" t="s">
        <v>74</v>
      </c>
      <c r="BZ212" s="117" t="s">
        <v>74</v>
      </c>
      <c r="CA212" s="117" t="s">
        <v>74</v>
      </c>
      <c r="CB212" s="117" t="s">
        <v>74</v>
      </c>
      <c r="CC212" s="117" t="s">
        <v>74</v>
      </c>
      <c r="CD212" s="117" t="s">
        <v>74</v>
      </c>
      <c r="CE212" s="117" t="s">
        <v>74</v>
      </c>
      <c r="CF212" s="117" t="s">
        <v>74</v>
      </c>
      <c r="CG212" s="117" t="s">
        <v>74</v>
      </c>
      <c r="CH212" s="117" t="s">
        <v>74</v>
      </c>
      <c r="CI212" s="117" t="s">
        <v>74</v>
      </c>
      <c r="CJ212" s="117" t="s">
        <v>74</v>
      </c>
      <c r="CK212" s="117" t="s">
        <v>74</v>
      </c>
      <c r="CL212" s="117" t="s">
        <v>74</v>
      </c>
      <c r="CM212" s="117" t="s">
        <v>74</v>
      </c>
      <c r="CN212" s="117" t="s">
        <v>74</v>
      </c>
      <c r="CO212" s="117" t="s">
        <v>74</v>
      </c>
      <c r="CP212" s="117" t="s">
        <v>74</v>
      </c>
      <c r="CQ212" s="117" t="s">
        <v>74</v>
      </c>
      <c r="CR212" s="117" t="s">
        <v>74</v>
      </c>
      <c r="CS212" s="117" t="s">
        <v>74</v>
      </c>
      <c r="CT212" s="117" t="s">
        <v>74</v>
      </c>
      <c r="CU212" s="117" t="s">
        <v>74</v>
      </c>
      <c r="CV212" s="117" t="s">
        <v>74</v>
      </c>
      <c r="CW212" s="117" t="s">
        <v>74</v>
      </c>
      <c r="CX212" s="117" t="s">
        <v>74</v>
      </c>
      <c r="CY212" s="117" t="s">
        <v>74</v>
      </c>
    </row>
    <row r="213" spans="1:103" ht="11" x14ac:dyDescent="0.2">
      <c r="A213" s="114"/>
      <c r="B213" s="115" t="s">
        <v>382</v>
      </c>
      <c r="C213" s="115" t="s">
        <v>382</v>
      </c>
      <c r="D213" s="116" t="s">
        <v>382</v>
      </c>
      <c r="E213" s="117" t="s">
        <v>74</v>
      </c>
      <c r="F213" s="117" t="s">
        <v>74</v>
      </c>
      <c r="G213" s="117" t="s">
        <v>74</v>
      </c>
      <c r="H213" s="117" t="s">
        <v>74</v>
      </c>
      <c r="I213" s="117" t="s">
        <v>74</v>
      </c>
      <c r="J213" s="117" t="s">
        <v>74</v>
      </c>
      <c r="K213" s="117" t="s">
        <v>74</v>
      </c>
      <c r="L213" s="117" t="s">
        <v>74</v>
      </c>
      <c r="M213" s="117" t="s">
        <v>74</v>
      </c>
      <c r="N213" s="117" t="s">
        <v>74</v>
      </c>
      <c r="O213" s="117" t="s">
        <v>74</v>
      </c>
      <c r="P213" s="117" t="s">
        <v>74</v>
      </c>
      <c r="Q213" s="117" t="s">
        <v>74</v>
      </c>
      <c r="R213" s="117" t="s">
        <v>74</v>
      </c>
      <c r="S213" s="117" t="s">
        <v>74</v>
      </c>
      <c r="T213" s="117" t="s">
        <v>74</v>
      </c>
      <c r="U213" s="117" t="s">
        <v>74</v>
      </c>
      <c r="V213" s="117" t="s">
        <v>74</v>
      </c>
      <c r="W213" s="117" t="s">
        <v>74</v>
      </c>
      <c r="X213" s="117" t="s">
        <v>74</v>
      </c>
      <c r="Y213" s="117" t="s">
        <v>74</v>
      </c>
      <c r="Z213" s="117" t="s">
        <v>74</v>
      </c>
      <c r="AA213" s="117" t="s">
        <v>74</v>
      </c>
      <c r="AB213" s="117" t="s">
        <v>74</v>
      </c>
      <c r="AC213" s="117" t="s">
        <v>74</v>
      </c>
      <c r="AD213" s="117" t="s">
        <v>74</v>
      </c>
      <c r="AE213" s="117" t="s">
        <v>74</v>
      </c>
      <c r="AF213" s="117" t="s">
        <v>74</v>
      </c>
      <c r="AG213" s="117" t="s">
        <v>74</v>
      </c>
      <c r="AH213" s="117" t="s">
        <v>74</v>
      </c>
      <c r="AI213" s="117" t="s">
        <v>74</v>
      </c>
      <c r="AJ213" s="117" t="s">
        <v>74</v>
      </c>
      <c r="AK213" s="117" t="s">
        <v>74</v>
      </c>
      <c r="AL213" s="117" t="s">
        <v>74</v>
      </c>
      <c r="AM213" s="117" t="s">
        <v>74</v>
      </c>
      <c r="AN213" s="117" t="s">
        <v>74</v>
      </c>
      <c r="AO213" s="117" t="s">
        <v>74</v>
      </c>
      <c r="AP213" s="117" t="s">
        <v>74</v>
      </c>
      <c r="AQ213" s="117" t="s">
        <v>74</v>
      </c>
      <c r="AR213" s="117" t="s">
        <v>74</v>
      </c>
      <c r="AS213" s="117" t="s">
        <v>74</v>
      </c>
      <c r="AT213" s="117" t="s">
        <v>74</v>
      </c>
      <c r="AU213" s="117" t="s">
        <v>74</v>
      </c>
      <c r="AV213" s="117" t="s">
        <v>74</v>
      </c>
      <c r="AW213" s="117" t="s">
        <v>74</v>
      </c>
      <c r="AX213" s="117" t="s">
        <v>74</v>
      </c>
      <c r="AY213" s="117" t="s">
        <v>74</v>
      </c>
      <c r="AZ213" s="117" t="s">
        <v>74</v>
      </c>
      <c r="BA213" s="117" t="s">
        <v>74</v>
      </c>
      <c r="BB213" s="117" t="s">
        <v>74</v>
      </c>
      <c r="BC213" s="117" t="s">
        <v>74</v>
      </c>
      <c r="BD213" s="117" t="s">
        <v>74</v>
      </c>
      <c r="BE213" s="117" t="s">
        <v>74</v>
      </c>
      <c r="BF213" s="117" t="s">
        <v>74</v>
      </c>
      <c r="BG213" s="117" t="s">
        <v>74</v>
      </c>
      <c r="BH213" s="117" t="s">
        <v>74</v>
      </c>
      <c r="BI213" s="117" t="s">
        <v>74</v>
      </c>
      <c r="BJ213" s="117" t="s">
        <v>74</v>
      </c>
      <c r="BK213" s="117" t="s">
        <v>74</v>
      </c>
      <c r="BL213" s="117" t="s">
        <v>74</v>
      </c>
      <c r="BM213" s="117" t="s">
        <v>74</v>
      </c>
      <c r="BN213" s="117" t="s">
        <v>74</v>
      </c>
      <c r="BO213" s="117" t="s">
        <v>74</v>
      </c>
      <c r="BP213" s="117" t="s">
        <v>74</v>
      </c>
      <c r="BQ213" s="117" t="s">
        <v>74</v>
      </c>
      <c r="BR213" s="117" t="s">
        <v>74</v>
      </c>
      <c r="BS213" s="117" t="s">
        <v>74</v>
      </c>
      <c r="BT213" s="117" t="s">
        <v>74</v>
      </c>
      <c r="BU213" s="117" t="s">
        <v>74</v>
      </c>
      <c r="BV213" s="117" t="s">
        <v>74</v>
      </c>
      <c r="BW213" s="117" t="s">
        <v>74</v>
      </c>
      <c r="BX213" s="117" t="s">
        <v>74</v>
      </c>
      <c r="BY213" s="117" t="s">
        <v>74</v>
      </c>
      <c r="BZ213" s="117" t="s">
        <v>74</v>
      </c>
      <c r="CA213" s="117" t="s">
        <v>74</v>
      </c>
      <c r="CB213" s="117" t="s">
        <v>74</v>
      </c>
      <c r="CC213" s="117" t="s">
        <v>74</v>
      </c>
      <c r="CD213" s="117" t="s">
        <v>74</v>
      </c>
      <c r="CE213" s="117" t="s">
        <v>74</v>
      </c>
      <c r="CF213" s="117" t="s">
        <v>74</v>
      </c>
      <c r="CG213" s="117" t="s">
        <v>74</v>
      </c>
      <c r="CH213" s="117" t="s">
        <v>74</v>
      </c>
      <c r="CI213" s="117" t="s">
        <v>74</v>
      </c>
      <c r="CJ213" s="117" t="s">
        <v>74</v>
      </c>
      <c r="CK213" s="117" t="s">
        <v>74</v>
      </c>
      <c r="CL213" s="117" t="s">
        <v>74</v>
      </c>
      <c r="CM213" s="117" t="s">
        <v>74</v>
      </c>
      <c r="CN213" s="117" t="s">
        <v>74</v>
      </c>
      <c r="CO213" s="117" t="s">
        <v>74</v>
      </c>
      <c r="CP213" s="117" t="s">
        <v>74</v>
      </c>
      <c r="CQ213" s="117" t="s">
        <v>74</v>
      </c>
      <c r="CR213" s="117" t="s">
        <v>74</v>
      </c>
      <c r="CS213" s="117" t="s">
        <v>74</v>
      </c>
      <c r="CT213" s="117" t="s">
        <v>74</v>
      </c>
      <c r="CU213" s="117" t="s">
        <v>74</v>
      </c>
      <c r="CV213" s="117" t="s">
        <v>74</v>
      </c>
      <c r="CW213" s="117" t="s">
        <v>74</v>
      </c>
      <c r="CX213" s="117" t="s">
        <v>74</v>
      </c>
      <c r="CY213" s="117" t="s">
        <v>74</v>
      </c>
    </row>
    <row r="214" spans="1:103" ht="11" x14ac:dyDescent="0.2">
      <c r="A214" s="114"/>
      <c r="B214" s="115" t="s">
        <v>382</v>
      </c>
      <c r="C214" s="115" t="s">
        <v>382</v>
      </c>
      <c r="D214" s="116" t="s">
        <v>382</v>
      </c>
      <c r="E214" s="117" t="s">
        <v>74</v>
      </c>
      <c r="F214" s="117" t="s">
        <v>74</v>
      </c>
      <c r="G214" s="117" t="s">
        <v>74</v>
      </c>
      <c r="H214" s="117" t="s">
        <v>74</v>
      </c>
      <c r="I214" s="117" t="s">
        <v>74</v>
      </c>
      <c r="J214" s="117" t="s">
        <v>74</v>
      </c>
      <c r="K214" s="117" t="s">
        <v>74</v>
      </c>
      <c r="L214" s="117" t="s">
        <v>74</v>
      </c>
      <c r="M214" s="117" t="s">
        <v>74</v>
      </c>
      <c r="N214" s="117" t="s">
        <v>74</v>
      </c>
      <c r="O214" s="117" t="s">
        <v>74</v>
      </c>
      <c r="P214" s="117" t="s">
        <v>74</v>
      </c>
      <c r="Q214" s="117" t="s">
        <v>74</v>
      </c>
      <c r="R214" s="117" t="s">
        <v>74</v>
      </c>
      <c r="S214" s="117" t="s">
        <v>74</v>
      </c>
      <c r="T214" s="117" t="s">
        <v>74</v>
      </c>
      <c r="U214" s="117" t="s">
        <v>74</v>
      </c>
      <c r="V214" s="117" t="s">
        <v>74</v>
      </c>
      <c r="W214" s="117" t="s">
        <v>74</v>
      </c>
      <c r="X214" s="117" t="s">
        <v>74</v>
      </c>
      <c r="Y214" s="117" t="s">
        <v>74</v>
      </c>
      <c r="Z214" s="117" t="s">
        <v>74</v>
      </c>
      <c r="AA214" s="117" t="s">
        <v>74</v>
      </c>
      <c r="AB214" s="117" t="s">
        <v>74</v>
      </c>
      <c r="AC214" s="117" t="s">
        <v>74</v>
      </c>
      <c r="AD214" s="117" t="s">
        <v>74</v>
      </c>
      <c r="AE214" s="117" t="s">
        <v>74</v>
      </c>
      <c r="AF214" s="117" t="s">
        <v>74</v>
      </c>
      <c r="AG214" s="117" t="s">
        <v>74</v>
      </c>
      <c r="AH214" s="117" t="s">
        <v>74</v>
      </c>
      <c r="AI214" s="117" t="s">
        <v>74</v>
      </c>
      <c r="AJ214" s="117" t="s">
        <v>74</v>
      </c>
      <c r="AK214" s="117" t="s">
        <v>74</v>
      </c>
      <c r="AL214" s="117" t="s">
        <v>74</v>
      </c>
      <c r="AM214" s="117" t="s">
        <v>74</v>
      </c>
      <c r="AN214" s="117" t="s">
        <v>74</v>
      </c>
      <c r="AO214" s="117" t="s">
        <v>74</v>
      </c>
      <c r="AP214" s="117" t="s">
        <v>74</v>
      </c>
      <c r="AQ214" s="117" t="s">
        <v>74</v>
      </c>
      <c r="AR214" s="117" t="s">
        <v>74</v>
      </c>
      <c r="AS214" s="117" t="s">
        <v>74</v>
      </c>
      <c r="AT214" s="117" t="s">
        <v>74</v>
      </c>
      <c r="AU214" s="117" t="s">
        <v>74</v>
      </c>
      <c r="AV214" s="117" t="s">
        <v>74</v>
      </c>
      <c r="AW214" s="117" t="s">
        <v>74</v>
      </c>
      <c r="AX214" s="117" t="s">
        <v>74</v>
      </c>
      <c r="AY214" s="117" t="s">
        <v>74</v>
      </c>
      <c r="AZ214" s="117" t="s">
        <v>74</v>
      </c>
      <c r="BA214" s="117" t="s">
        <v>74</v>
      </c>
      <c r="BB214" s="117" t="s">
        <v>74</v>
      </c>
      <c r="BC214" s="117" t="s">
        <v>74</v>
      </c>
      <c r="BD214" s="117" t="s">
        <v>74</v>
      </c>
      <c r="BE214" s="117" t="s">
        <v>74</v>
      </c>
      <c r="BF214" s="117" t="s">
        <v>74</v>
      </c>
      <c r="BG214" s="117" t="s">
        <v>74</v>
      </c>
      <c r="BH214" s="117" t="s">
        <v>74</v>
      </c>
      <c r="BI214" s="117" t="s">
        <v>74</v>
      </c>
      <c r="BJ214" s="117" t="s">
        <v>74</v>
      </c>
      <c r="BK214" s="117" t="s">
        <v>74</v>
      </c>
      <c r="BL214" s="117" t="s">
        <v>74</v>
      </c>
      <c r="BM214" s="117" t="s">
        <v>74</v>
      </c>
      <c r="BN214" s="117" t="s">
        <v>74</v>
      </c>
      <c r="BO214" s="117" t="s">
        <v>74</v>
      </c>
      <c r="BP214" s="117" t="s">
        <v>74</v>
      </c>
      <c r="BQ214" s="117" t="s">
        <v>74</v>
      </c>
      <c r="BR214" s="117" t="s">
        <v>74</v>
      </c>
      <c r="BS214" s="117" t="s">
        <v>74</v>
      </c>
      <c r="BT214" s="117" t="s">
        <v>74</v>
      </c>
      <c r="BU214" s="117" t="s">
        <v>74</v>
      </c>
      <c r="BV214" s="117" t="s">
        <v>74</v>
      </c>
      <c r="BW214" s="117" t="s">
        <v>74</v>
      </c>
      <c r="BX214" s="117" t="s">
        <v>74</v>
      </c>
      <c r="BY214" s="117" t="s">
        <v>74</v>
      </c>
      <c r="BZ214" s="117" t="s">
        <v>74</v>
      </c>
      <c r="CA214" s="117" t="s">
        <v>74</v>
      </c>
      <c r="CB214" s="117" t="s">
        <v>74</v>
      </c>
      <c r="CC214" s="117" t="s">
        <v>74</v>
      </c>
      <c r="CD214" s="117" t="s">
        <v>74</v>
      </c>
      <c r="CE214" s="117" t="s">
        <v>74</v>
      </c>
      <c r="CF214" s="117" t="s">
        <v>74</v>
      </c>
      <c r="CG214" s="117" t="s">
        <v>74</v>
      </c>
      <c r="CH214" s="117" t="s">
        <v>74</v>
      </c>
      <c r="CI214" s="117" t="s">
        <v>74</v>
      </c>
      <c r="CJ214" s="117" t="s">
        <v>74</v>
      </c>
      <c r="CK214" s="117" t="s">
        <v>74</v>
      </c>
      <c r="CL214" s="117" t="s">
        <v>74</v>
      </c>
      <c r="CM214" s="117" t="s">
        <v>74</v>
      </c>
      <c r="CN214" s="117" t="s">
        <v>74</v>
      </c>
      <c r="CO214" s="117" t="s">
        <v>74</v>
      </c>
      <c r="CP214" s="117" t="s">
        <v>74</v>
      </c>
      <c r="CQ214" s="117" t="s">
        <v>74</v>
      </c>
      <c r="CR214" s="117" t="s">
        <v>74</v>
      </c>
      <c r="CS214" s="117" t="s">
        <v>74</v>
      </c>
      <c r="CT214" s="117" t="s">
        <v>74</v>
      </c>
      <c r="CU214" s="117" t="s">
        <v>74</v>
      </c>
      <c r="CV214" s="117" t="s">
        <v>74</v>
      </c>
      <c r="CW214" s="117" t="s">
        <v>74</v>
      </c>
      <c r="CX214" s="117" t="s">
        <v>74</v>
      </c>
      <c r="CY214" s="117" t="s">
        <v>74</v>
      </c>
    </row>
    <row r="215" spans="1:103" ht="11" x14ac:dyDescent="0.2">
      <c r="A215" s="114"/>
      <c r="B215" s="115" t="s">
        <v>382</v>
      </c>
      <c r="C215" s="115" t="s">
        <v>382</v>
      </c>
      <c r="D215" s="116" t="s">
        <v>382</v>
      </c>
      <c r="E215" s="117" t="s">
        <v>74</v>
      </c>
      <c r="F215" s="117" t="s">
        <v>74</v>
      </c>
      <c r="G215" s="117" t="s">
        <v>74</v>
      </c>
      <c r="H215" s="117" t="s">
        <v>74</v>
      </c>
      <c r="I215" s="117" t="s">
        <v>74</v>
      </c>
      <c r="J215" s="117" t="s">
        <v>74</v>
      </c>
      <c r="K215" s="117" t="s">
        <v>74</v>
      </c>
      <c r="L215" s="117" t="s">
        <v>74</v>
      </c>
      <c r="M215" s="117" t="s">
        <v>74</v>
      </c>
      <c r="N215" s="117" t="s">
        <v>74</v>
      </c>
      <c r="O215" s="117" t="s">
        <v>74</v>
      </c>
      <c r="P215" s="117" t="s">
        <v>74</v>
      </c>
      <c r="Q215" s="117" t="s">
        <v>74</v>
      </c>
      <c r="R215" s="117" t="s">
        <v>74</v>
      </c>
      <c r="S215" s="117" t="s">
        <v>74</v>
      </c>
      <c r="T215" s="117" t="s">
        <v>74</v>
      </c>
      <c r="U215" s="117" t="s">
        <v>74</v>
      </c>
      <c r="V215" s="117" t="s">
        <v>74</v>
      </c>
      <c r="W215" s="117" t="s">
        <v>74</v>
      </c>
      <c r="X215" s="117" t="s">
        <v>74</v>
      </c>
      <c r="Y215" s="117" t="s">
        <v>74</v>
      </c>
      <c r="Z215" s="117" t="s">
        <v>74</v>
      </c>
      <c r="AA215" s="117" t="s">
        <v>74</v>
      </c>
      <c r="AB215" s="117" t="s">
        <v>74</v>
      </c>
      <c r="AC215" s="117" t="s">
        <v>74</v>
      </c>
      <c r="AD215" s="117" t="s">
        <v>74</v>
      </c>
      <c r="AE215" s="117" t="s">
        <v>74</v>
      </c>
      <c r="AF215" s="117" t="s">
        <v>74</v>
      </c>
      <c r="AG215" s="117" t="s">
        <v>74</v>
      </c>
      <c r="AH215" s="117" t="s">
        <v>74</v>
      </c>
      <c r="AI215" s="117" t="s">
        <v>74</v>
      </c>
      <c r="AJ215" s="117" t="s">
        <v>74</v>
      </c>
      <c r="AK215" s="117" t="s">
        <v>74</v>
      </c>
      <c r="AL215" s="117" t="s">
        <v>74</v>
      </c>
      <c r="AM215" s="117" t="s">
        <v>74</v>
      </c>
      <c r="AN215" s="117" t="s">
        <v>74</v>
      </c>
      <c r="AO215" s="117" t="s">
        <v>74</v>
      </c>
      <c r="AP215" s="117" t="s">
        <v>74</v>
      </c>
      <c r="AQ215" s="117" t="s">
        <v>74</v>
      </c>
      <c r="AR215" s="117" t="s">
        <v>74</v>
      </c>
      <c r="AS215" s="117" t="s">
        <v>74</v>
      </c>
      <c r="AT215" s="117" t="s">
        <v>74</v>
      </c>
      <c r="AU215" s="117" t="s">
        <v>74</v>
      </c>
      <c r="AV215" s="117" t="s">
        <v>74</v>
      </c>
      <c r="AW215" s="117" t="s">
        <v>74</v>
      </c>
      <c r="AX215" s="117" t="s">
        <v>74</v>
      </c>
      <c r="AY215" s="117" t="s">
        <v>74</v>
      </c>
      <c r="AZ215" s="117" t="s">
        <v>74</v>
      </c>
      <c r="BA215" s="117" t="s">
        <v>74</v>
      </c>
      <c r="BB215" s="117" t="s">
        <v>74</v>
      </c>
      <c r="BC215" s="117" t="s">
        <v>74</v>
      </c>
      <c r="BD215" s="117" t="s">
        <v>74</v>
      </c>
      <c r="BE215" s="117" t="s">
        <v>74</v>
      </c>
      <c r="BF215" s="117" t="s">
        <v>74</v>
      </c>
      <c r="BG215" s="117" t="s">
        <v>74</v>
      </c>
      <c r="BH215" s="117" t="s">
        <v>74</v>
      </c>
      <c r="BI215" s="117" t="s">
        <v>74</v>
      </c>
      <c r="BJ215" s="117" t="s">
        <v>74</v>
      </c>
      <c r="BK215" s="117" t="s">
        <v>74</v>
      </c>
      <c r="BL215" s="117" t="s">
        <v>74</v>
      </c>
      <c r="BM215" s="117" t="s">
        <v>74</v>
      </c>
      <c r="BN215" s="117" t="s">
        <v>74</v>
      </c>
      <c r="BO215" s="117" t="s">
        <v>74</v>
      </c>
      <c r="BP215" s="117" t="s">
        <v>74</v>
      </c>
      <c r="BQ215" s="117" t="s">
        <v>74</v>
      </c>
      <c r="BR215" s="117" t="s">
        <v>74</v>
      </c>
      <c r="BS215" s="117" t="s">
        <v>74</v>
      </c>
      <c r="BT215" s="117" t="s">
        <v>74</v>
      </c>
      <c r="BU215" s="117" t="s">
        <v>74</v>
      </c>
      <c r="BV215" s="117" t="s">
        <v>74</v>
      </c>
      <c r="BW215" s="117" t="s">
        <v>74</v>
      </c>
      <c r="BX215" s="117" t="s">
        <v>74</v>
      </c>
      <c r="BY215" s="117" t="s">
        <v>74</v>
      </c>
      <c r="BZ215" s="117" t="s">
        <v>74</v>
      </c>
      <c r="CA215" s="117" t="s">
        <v>74</v>
      </c>
      <c r="CB215" s="117" t="s">
        <v>74</v>
      </c>
      <c r="CC215" s="117" t="s">
        <v>74</v>
      </c>
      <c r="CD215" s="117" t="s">
        <v>74</v>
      </c>
      <c r="CE215" s="117" t="s">
        <v>74</v>
      </c>
      <c r="CF215" s="117" t="s">
        <v>74</v>
      </c>
      <c r="CG215" s="117" t="s">
        <v>74</v>
      </c>
      <c r="CH215" s="117" t="s">
        <v>74</v>
      </c>
      <c r="CI215" s="117" t="s">
        <v>74</v>
      </c>
      <c r="CJ215" s="117" t="s">
        <v>74</v>
      </c>
      <c r="CK215" s="117" t="s">
        <v>74</v>
      </c>
      <c r="CL215" s="117" t="s">
        <v>74</v>
      </c>
      <c r="CM215" s="117" t="s">
        <v>74</v>
      </c>
      <c r="CN215" s="117" t="s">
        <v>74</v>
      </c>
      <c r="CO215" s="117" t="s">
        <v>74</v>
      </c>
      <c r="CP215" s="117" t="s">
        <v>74</v>
      </c>
      <c r="CQ215" s="117" t="s">
        <v>74</v>
      </c>
      <c r="CR215" s="117" t="s">
        <v>74</v>
      </c>
      <c r="CS215" s="117" t="s">
        <v>74</v>
      </c>
      <c r="CT215" s="117" t="s">
        <v>74</v>
      </c>
      <c r="CU215" s="117" t="s">
        <v>74</v>
      </c>
      <c r="CV215" s="117" t="s">
        <v>74</v>
      </c>
      <c r="CW215" s="117" t="s">
        <v>74</v>
      </c>
      <c r="CX215" s="117" t="s">
        <v>74</v>
      </c>
      <c r="CY215" s="117" t="s">
        <v>74</v>
      </c>
    </row>
    <row r="216" spans="1:103" ht="11" x14ac:dyDescent="0.2">
      <c r="A216" s="114"/>
      <c r="B216" s="115" t="s">
        <v>382</v>
      </c>
      <c r="C216" s="115" t="s">
        <v>382</v>
      </c>
      <c r="D216" s="116" t="s">
        <v>382</v>
      </c>
      <c r="E216" s="117" t="s">
        <v>74</v>
      </c>
      <c r="F216" s="117" t="s">
        <v>74</v>
      </c>
      <c r="G216" s="117" t="s">
        <v>74</v>
      </c>
      <c r="H216" s="117" t="s">
        <v>74</v>
      </c>
      <c r="I216" s="117" t="s">
        <v>74</v>
      </c>
      <c r="J216" s="117" t="s">
        <v>74</v>
      </c>
      <c r="K216" s="117" t="s">
        <v>74</v>
      </c>
      <c r="L216" s="117" t="s">
        <v>74</v>
      </c>
      <c r="M216" s="117" t="s">
        <v>74</v>
      </c>
      <c r="N216" s="117" t="s">
        <v>74</v>
      </c>
      <c r="O216" s="117" t="s">
        <v>74</v>
      </c>
      <c r="P216" s="117" t="s">
        <v>74</v>
      </c>
      <c r="Q216" s="117" t="s">
        <v>74</v>
      </c>
      <c r="R216" s="117" t="s">
        <v>74</v>
      </c>
      <c r="S216" s="117" t="s">
        <v>74</v>
      </c>
      <c r="T216" s="117" t="s">
        <v>74</v>
      </c>
      <c r="U216" s="117" t="s">
        <v>74</v>
      </c>
      <c r="V216" s="117" t="s">
        <v>74</v>
      </c>
      <c r="W216" s="117" t="s">
        <v>74</v>
      </c>
      <c r="X216" s="117" t="s">
        <v>74</v>
      </c>
      <c r="Y216" s="117" t="s">
        <v>74</v>
      </c>
      <c r="Z216" s="117" t="s">
        <v>74</v>
      </c>
      <c r="AA216" s="117" t="s">
        <v>74</v>
      </c>
      <c r="AB216" s="117" t="s">
        <v>74</v>
      </c>
      <c r="AC216" s="117" t="s">
        <v>74</v>
      </c>
      <c r="AD216" s="117" t="s">
        <v>74</v>
      </c>
      <c r="AE216" s="117" t="s">
        <v>74</v>
      </c>
      <c r="AF216" s="117" t="s">
        <v>74</v>
      </c>
      <c r="AG216" s="117" t="s">
        <v>74</v>
      </c>
      <c r="AH216" s="117" t="s">
        <v>74</v>
      </c>
      <c r="AI216" s="117" t="s">
        <v>74</v>
      </c>
      <c r="AJ216" s="117" t="s">
        <v>74</v>
      </c>
      <c r="AK216" s="117" t="s">
        <v>74</v>
      </c>
      <c r="AL216" s="117" t="s">
        <v>74</v>
      </c>
      <c r="AM216" s="117" t="s">
        <v>74</v>
      </c>
      <c r="AN216" s="117" t="s">
        <v>74</v>
      </c>
      <c r="AO216" s="117" t="s">
        <v>74</v>
      </c>
      <c r="AP216" s="117" t="s">
        <v>74</v>
      </c>
      <c r="AQ216" s="117" t="s">
        <v>74</v>
      </c>
      <c r="AR216" s="117" t="s">
        <v>74</v>
      </c>
      <c r="AS216" s="117" t="s">
        <v>74</v>
      </c>
      <c r="AT216" s="117" t="s">
        <v>74</v>
      </c>
      <c r="AU216" s="117" t="s">
        <v>74</v>
      </c>
      <c r="AV216" s="117" t="s">
        <v>74</v>
      </c>
      <c r="AW216" s="117" t="s">
        <v>74</v>
      </c>
      <c r="AX216" s="117" t="s">
        <v>74</v>
      </c>
      <c r="AY216" s="117" t="s">
        <v>74</v>
      </c>
      <c r="AZ216" s="117" t="s">
        <v>74</v>
      </c>
      <c r="BA216" s="117" t="s">
        <v>74</v>
      </c>
      <c r="BB216" s="117" t="s">
        <v>74</v>
      </c>
      <c r="BC216" s="117" t="s">
        <v>74</v>
      </c>
      <c r="BD216" s="117" t="s">
        <v>74</v>
      </c>
      <c r="BE216" s="117" t="s">
        <v>74</v>
      </c>
      <c r="BF216" s="117" t="s">
        <v>74</v>
      </c>
      <c r="BG216" s="117" t="s">
        <v>74</v>
      </c>
      <c r="BH216" s="117" t="s">
        <v>74</v>
      </c>
      <c r="BI216" s="117" t="s">
        <v>74</v>
      </c>
      <c r="BJ216" s="117" t="s">
        <v>74</v>
      </c>
      <c r="BK216" s="117" t="s">
        <v>74</v>
      </c>
      <c r="BL216" s="117" t="s">
        <v>74</v>
      </c>
      <c r="BM216" s="117" t="s">
        <v>74</v>
      </c>
      <c r="BN216" s="117" t="s">
        <v>74</v>
      </c>
      <c r="BO216" s="117" t="s">
        <v>74</v>
      </c>
      <c r="BP216" s="117" t="s">
        <v>74</v>
      </c>
      <c r="BQ216" s="117" t="s">
        <v>74</v>
      </c>
      <c r="BR216" s="117" t="s">
        <v>74</v>
      </c>
      <c r="BS216" s="117" t="s">
        <v>74</v>
      </c>
      <c r="BT216" s="117" t="s">
        <v>74</v>
      </c>
      <c r="BU216" s="117" t="s">
        <v>74</v>
      </c>
      <c r="BV216" s="117" t="s">
        <v>74</v>
      </c>
      <c r="BW216" s="117" t="s">
        <v>74</v>
      </c>
      <c r="BX216" s="117" t="s">
        <v>74</v>
      </c>
      <c r="BY216" s="117" t="s">
        <v>74</v>
      </c>
      <c r="BZ216" s="117" t="s">
        <v>74</v>
      </c>
      <c r="CA216" s="117" t="s">
        <v>74</v>
      </c>
      <c r="CB216" s="117" t="s">
        <v>74</v>
      </c>
      <c r="CC216" s="117" t="s">
        <v>74</v>
      </c>
      <c r="CD216" s="117" t="s">
        <v>74</v>
      </c>
      <c r="CE216" s="117" t="s">
        <v>74</v>
      </c>
      <c r="CF216" s="117" t="s">
        <v>74</v>
      </c>
      <c r="CG216" s="117" t="s">
        <v>74</v>
      </c>
      <c r="CH216" s="117" t="s">
        <v>74</v>
      </c>
      <c r="CI216" s="117" t="s">
        <v>74</v>
      </c>
      <c r="CJ216" s="117" t="s">
        <v>74</v>
      </c>
      <c r="CK216" s="117" t="s">
        <v>74</v>
      </c>
      <c r="CL216" s="117" t="s">
        <v>74</v>
      </c>
      <c r="CM216" s="117" t="s">
        <v>74</v>
      </c>
      <c r="CN216" s="117" t="s">
        <v>74</v>
      </c>
      <c r="CO216" s="117" t="s">
        <v>74</v>
      </c>
      <c r="CP216" s="117" t="s">
        <v>74</v>
      </c>
      <c r="CQ216" s="117" t="s">
        <v>74</v>
      </c>
      <c r="CR216" s="117" t="s">
        <v>74</v>
      </c>
      <c r="CS216" s="117" t="s">
        <v>74</v>
      </c>
      <c r="CT216" s="117" t="s">
        <v>74</v>
      </c>
      <c r="CU216" s="117" t="s">
        <v>74</v>
      </c>
      <c r="CV216" s="117" t="s">
        <v>74</v>
      </c>
      <c r="CW216" s="117" t="s">
        <v>74</v>
      </c>
      <c r="CX216" s="117" t="s">
        <v>74</v>
      </c>
      <c r="CY216" s="117" t="s">
        <v>74</v>
      </c>
    </row>
    <row r="217" spans="1:103" ht="11" x14ac:dyDescent="0.2">
      <c r="A217" s="114"/>
      <c r="B217" s="115" t="s">
        <v>382</v>
      </c>
      <c r="C217" s="115" t="s">
        <v>382</v>
      </c>
      <c r="D217" s="116" t="s">
        <v>382</v>
      </c>
      <c r="E217" s="117" t="s">
        <v>74</v>
      </c>
      <c r="F217" s="117" t="s">
        <v>74</v>
      </c>
      <c r="G217" s="117" t="s">
        <v>74</v>
      </c>
      <c r="H217" s="117" t="s">
        <v>74</v>
      </c>
      <c r="I217" s="117" t="s">
        <v>74</v>
      </c>
      <c r="J217" s="117" t="s">
        <v>74</v>
      </c>
      <c r="K217" s="117" t="s">
        <v>74</v>
      </c>
      <c r="L217" s="117" t="s">
        <v>74</v>
      </c>
      <c r="M217" s="117" t="s">
        <v>74</v>
      </c>
      <c r="N217" s="117" t="s">
        <v>74</v>
      </c>
      <c r="O217" s="117" t="s">
        <v>74</v>
      </c>
      <c r="P217" s="117" t="s">
        <v>74</v>
      </c>
      <c r="Q217" s="117" t="s">
        <v>74</v>
      </c>
      <c r="R217" s="117" t="s">
        <v>74</v>
      </c>
      <c r="S217" s="117" t="s">
        <v>74</v>
      </c>
      <c r="T217" s="117" t="s">
        <v>74</v>
      </c>
      <c r="U217" s="117" t="s">
        <v>74</v>
      </c>
      <c r="V217" s="117" t="s">
        <v>74</v>
      </c>
      <c r="W217" s="117" t="s">
        <v>74</v>
      </c>
      <c r="X217" s="117" t="s">
        <v>74</v>
      </c>
      <c r="Y217" s="117" t="s">
        <v>74</v>
      </c>
      <c r="Z217" s="117" t="s">
        <v>74</v>
      </c>
      <c r="AA217" s="117" t="s">
        <v>74</v>
      </c>
      <c r="AB217" s="117" t="s">
        <v>74</v>
      </c>
      <c r="AC217" s="117" t="s">
        <v>74</v>
      </c>
      <c r="AD217" s="117" t="s">
        <v>74</v>
      </c>
      <c r="AE217" s="117" t="s">
        <v>74</v>
      </c>
      <c r="AF217" s="117" t="s">
        <v>74</v>
      </c>
      <c r="AG217" s="117" t="s">
        <v>74</v>
      </c>
      <c r="AH217" s="117" t="s">
        <v>74</v>
      </c>
      <c r="AI217" s="117" t="s">
        <v>74</v>
      </c>
      <c r="AJ217" s="117" t="s">
        <v>74</v>
      </c>
      <c r="AK217" s="117" t="s">
        <v>74</v>
      </c>
      <c r="AL217" s="117" t="s">
        <v>74</v>
      </c>
      <c r="AM217" s="117" t="s">
        <v>74</v>
      </c>
      <c r="AN217" s="117" t="s">
        <v>74</v>
      </c>
      <c r="AO217" s="117" t="s">
        <v>74</v>
      </c>
      <c r="AP217" s="117" t="s">
        <v>74</v>
      </c>
      <c r="AQ217" s="117" t="s">
        <v>74</v>
      </c>
      <c r="AR217" s="117" t="s">
        <v>74</v>
      </c>
      <c r="AS217" s="117" t="s">
        <v>74</v>
      </c>
      <c r="AT217" s="117" t="s">
        <v>74</v>
      </c>
      <c r="AU217" s="117" t="s">
        <v>74</v>
      </c>
      <c r="AV217" s="117" t="s">
        <v>74</v>
      </c>
      <c r="AW217" s="117" t="s">
        <v>74</v>
      </c>
      <c r="AX217" s="117" t="s">
        <v>74</v>
      </c>
      <c r="AY217" s="117" t="s">
        <v>74</v>
      </c>
      <c r="AZ217" s="117" t="s">
        <v>74</v>
      </c>
      <c r="BA217" s="117" t="s">
        <v>74</v>
      </c>
      <c r="BB217" s="117" t="s">
        <v>74</v>
      </c>
      <c r="BC217" s="117" t="s">
        <v>74</v>
      </c>
      <c r="BD217" s="117" t="s">
        <v>74</v>
      </c>
      <c r="BE217" s="117" t="s">
        <v>74</v>
      </c>
      <c r="BF217" s="117" t="s">
        <v>74</v>
      </c>
      <c r="BG217" s="117" t="s">
        <v>74</v>
      </c>
      <c r="BH217" s="117" t="s">
        <v>74</v>
      </c>
      <c r="BI217" s="117" t="s">
        <v>74</v>
      </c>
      <c r="BJ217" s="117" t="s">
        <v>74</v>
      </c>
      <c r="BK217" s="117" t="s">
        <v>74</v>
      </c>
      <c r="BL217" s="117" t="s">
        <v>74</v>
      </c>
      <c r="BM217" s="117" t="s">
        <v>74</v>
      </c>
      <c r="BN217" s="117" t="s">
        <v>74</v>
      </c>
      <c r="BO217" s="117" t="s">
        <v>74</v>
      </c>
      <c r="BP217" s="117" t="s">
        <v>74</v>
      </c>
      <c r="BQ217" s="117" t="s">
        <v>74</v>
      </c>
      <c r="BR217" s="117" t="s">
        <v>74</v>
      </c>
      <c r="BS217" s="117" t="s">
        <v>74</v>
      </c>
      <c r="BT217" s="117" t="s">
        <v>74</v>
      </c>
      <c r="BU217" s="117" t="s">
        <v>74</v>
      </c>
      <c r="BV217" s="117" t="s">
        <v>74</v>
      </c>
      <c r="BW217" s="117" t="s">
        <v>74</v>
      </c>
      <c r="BX217" s="117" t="s">
        <v>74</v>
      </c>
      <c r="BY217" s="117" t="s">
        <v>74</v>
      </c>
      <c r="BZ217" s="117" t="s">
        <v>74</v>
      </c>
      <c r="CA217" s="117" t="s">
        <v>74</v>
      </c>
      <c r="CB217" s="117" t="s">
        <v>74</v>
      </c>
      <c r="CC217" s="117" t="s">
        <v>74</v>
      </c>
      <c r="CD217" s="117" t="s">
        <v>74</v>
      </c>
      <c r="CE217" s="117" t="s">
        <v>74</v>
      </c>
      <c r="CF217" s="117" t="s">
        <v>74</v>
      </c>
      <c r="CG217" s="117" t="s">
        <v>74</v>
      </c>
      <c r="CH217" s="117" t="s">
        <v>74</v>
      </c>
      <c r="CI217" s="117" t="s">
        <v>74</v>
      </c>
      <c r="CJ217" s="117" t="s">
        <v>74</v>
      </c>
      <c r="CK217" s="117" t="s">
        <v>74</v>
      </c>
      <c r="CL217" s="117" t="s">
        <v>74</v>
      </c>
      <c r="CM217" s="117" t="s">
        <v>74</v>
      </c>
      <c r="CN217" s="117" t="s">
        <v>74</v>
      </c>
      <c r="CO217" s="117" t="s">
        <v>74</v>
      </c>
      <c r="CP217" s="117" t="s">
        <v>74</v>
      </c>
      <c r="CQ217" s="117" t="s">
        <v>74</v>
      </c>
      <c r="CR217" s="117" t="s">
        <v>74</v>
      </c>
      <c r="CS217" s="117" t="s">
        <v>74</v>
      </c>
      <c r="CT217" s="117" t="s">
        <v>74</v>
      </c>
      <c r="CU217" s="117" t="s">
        <v>74</v>
      </c>
      <c r="CV217" s="117" t="s">
        <v>74</v>
      </c>
      <c r="CW217" s="117" t="s">
        <v>74</v>
      </c>
      <c r="CX217" s="117" t="s">
        <v>74</v>
      </c>
      <c r="CY217" s="117" t="s">
        <v>74</v>
      </c>
    </row>
    <row r="218" spans="1:103" ht="11" x14ac:dyDescent="0.2">
      <c r="A218" s="114"/>
      <c r="B218" s="115" t="s">
        <v>382</v>
      </c>
      <c r="C218" s="115" t="s">
        <v>382</v>
      </c>
      <c r="D218" s="116" t="s">
        <v>382</v>
      </c>
      <c r="E218" s="117" t="s">
        <v>74</v>
      </c>
      <c r="F218" s="117" t="s">
        <v>74</v>
      </c>
      <c r="G218" s="117" t="s">
        <v>74</v>
      </c>
      <c r="H218" s="117" t="s">
        <v>74</v>
      </c>
      <c r="I218" s="117" t="s">
        <v>74</v>
      </c>
      <c r="J218" s="117" t="s">
        <v>74</v>
      </c>
      <c r="K218" s="117" t="s">
        <v>74</v>
      </c>
      <c r="L218" s="117" t="s">
        <v>74</v>
      </c>
      <c r="M218" s="117" t="s">
        <v>74</v>
      </c>
      <c r="N218" s="117" t="s">
        <v>74</v>
      </c>
      <c r="O218" s="117" t="s">
        <v>74</v>
      </c>
      <c r="P218" s="117" t="s">
        <v>74</v>
      </c>
      <c r="Q218" s="117" t="s">
        <v>74</v>
      </c>
      <c r="R218" s="117" t="s">
        <v>74</v>
      </c>
      <c r="S218" s="117" t="s">
        <v>74</v>
      </c>
      <c r="T218" s="117" t="s">
        <v>74</v>
      </c>
      <c r="U218" s="117" t="s">
        <v>74</v>
      </c>
      <c r="V218" s="117" t="s">
        <v>74</v>
      </c>
      <c r="W218" s="117" t="s">
        <v>74</v>
      </c>
      <c r="X218" s="117" t="s">
        <v>74</v>
      </c>
      <c r="Y218" s="117" t="s">
        <v>74</v>
      </c>
      <c r="Z218" s="117" t="s">
        <v>74</v>
      </c>
      <c r="AA218" s="117" t="s">
        <v>74</v>
      </c>
      <c r="AB218" s="117" t="s">
        <v>74</v>
      </c>
      <c r="AC218" s="117" t="s">
        <v>74</v>
      </c>
      <c r="AD218" s="117" t="s">
        <v>74</v>
      </c>
      <c r="AE218" s="117" t="s">
        <v>74</v>
      </c>
      <c r="AF218" s="117" t="s">
        <v>74</v>
      </c>
      <c r="AG218" s="117" t="s">
        <v>74</v>
      </c>
      <c r="AH218" s="117" t="s">
        <v>74</v>
      </c>
      <c r="AI218" s="117" t="s">
        <v>74</v>
      </c>
      <c r="AJ218" s="117" t="s">
        <v>74</v>
      </c>
      <c r="AK218" s="117" t="s">
        <v>74</v>
      </c>
      <c r="AL218" s="117" t="s">
        <v>74</v>
      </c>
      <c r="AM218" s="117" t="s">
        <v>74</v>
      </c>
      <c r="AN218" s="117" t="s">
        <v>74</v>
      </c>
      <c r="AO218" s="117" t="s">
        <v>74</v>
      </c>
      <c r="AP218" s="117" t="s">
        <v>74</v>
      </c>
      <c r="AQ218" s="117" t="s">
        <v>74</v>
      </c>
      <c r="AR218" s="117" t="s">
        <v>74</v>
      </c>
      <c r="AS218" s="117" t="s">
        <v>74</v>
      </c>
      <c r="AT218" s="117" t="s">
        <v>74</v>
      </c>
      <c r="AU218" s="117" t="s">
        <v>74</v>
      </c>
      <c r="AV218" s="117" t="s">
        <v>74</v>
      </c>
      <c r="AW218" s="117" t="s">
        <v>74</v>
      </c>
      <c r="AX218" s="117" t="s">
        <v>74</v>
      </c>
      <c r="AY218" s="117" t="s">
        <v>74</v>
      </c>
      <c r="AZ218" s="117" t="s">
        <v>74</v>
      </c>
      <c r="BA218" s="117" t="s">
        <v>74</v>
      </c>
      <c r="BB218" s="117" t="s">
        <v>74</v>
      </c>
      <c r="BC218" s="117" t="s">
        <v>74</v>
      </c>
      <c r="BD218" s="117" t="s">
        <v>74</v>
      </c>
      <c r="BE218" s="117" t="s">
        <v>74</v>
      </c>
      <c r="BF218" s="117" t="s">
        <v>74</v>
      </c>
      <c r="BG218" s="117" t="s">
        <v>74</v>
      </c>
      <c r="BH218" s="117" t="s">
        <v>74</v>
      </c>
      <c r="BI218" s="117" t="s">
        <v>74</v>
      </c>
      <c r="BJ218" s="117" t="s">
        <v>74</v>
      </c>
      <c r="BK218" s="117" t="s">
        <v>74</v>
      </c>
      <c r="BL218" s="117" t="s">
        <v>74</v>
      </c>
      <c r="BM218" s="117" t="s">
        <v>74</v>
      </c>
      <c r="BN218" s="117" t="s">
        <v>74</v>
      </c>
      <c r="BO218" s="117" t="s">
        <v>74</v>
      </c>
      <c r="BP218" s="117" t="s">
        <v>74</v>
      </c>
      <c r="BQ218" s="117" t="s">
        <v>74</v>
      </c>
      <c r="BR218" s="117" t="s">
        <v>74</v>
      </c>
      <c r="BS218" s="117" t="s">
        <v>74</v>
      </c>
      <c r="BT218" s="117" t="s">
        <v>74</v>
      </c>
      <c r="BU218" s="117" t="s">
        <v>74</v>
      </c>
      <c r="BV218" s="117" t="s">
        <v>74</v>
      </c>
      <c r="BW218" s="117" t="s">
        <v>74</v>
      </c>
      <c r="BX218" s="117" t="s">
        <v>74</v>
      </c>
      <c r="BY218" s="117" t="s">
        <v>74</v>
      </c>
      <c r="BZ218" s="117" t="s">
        <v>74</v>
      </c>
      <c r="CA218" s="117" t="s">
        <v>74</v>
      </c>
      <c r="CB218" s="117" t="s">
        <v>74</v>
      </c>
      <c r="CC218" s="117" t="s">
        <v>74</v>
      </c>
      <c r="CD218" s="117" t="s">
        <v>74</v>
      </c>
      <c r="CE218" s="117" t="s">
        <v>74</v>
      </c>
      <c r="CF218" s="117" t="s">
        <v>74</v>
      </c>
      <c r="CG218" s="117" t="s">
        <v>74</v>
      </c>
      <c r="CH218" s="117" t="s">
        <v>74</v>
      </c>
      <c r="CI218" s="117" t="s">
        <v>74</v>
      </c>
      <c r="CJ218" s="117" t="s">
        <v>74</v>
      </c>
      <c r="CK218" s="117" t="s">
        <v>74</v>
      </c>
      <c r="CL218" s="117" t="s">
        <v>74</v>
      </c>
      <c r="CM218" s="117" t="s">
        <v>74</v>
      </c>
      <c r="CN218" s="117" t="s">
        <v>74</v>
      </c>
      <c r="CO218" s="117" t="s">
        <v>74</v>
      </c>
      <c r="CP218" s="117" t="s">
        <v>74</v>
      </c>
      <c r="CQ218" s="117" t="s">
        <v>74</v>
      </c>
      <c r="CR218" s="117" t="s">
        <v>74</v>
      </c>
      <c r="CS218" s="117" t="s">
        <v>74</v>
      </c>
      <c r="CT218" s="117" t="s">
        <v>74</v>
      </c>
      <c r="CU218" s="117" t="s">
        <v>74</v>
      </c>
      <c r="CV218" s="117" t="s">
        <v>74</v>
      </c>
      <c r="CW218" s="117" t="s">
        <v>74</v>
      </c>
      <c r="CX218" s="117" t="s">
        <v>74</v>
      </c>
      <c r="CY218" s="117" t="s">
        <v>74</v>
      </c>
    </row>
    <row r="219" spans="1:103" ht="11" x14ac:dyDescent="0.2">
      <c r="A219" s="114"/>
      <c r="B219" s="115" t="s">
        <v>382</v>
      </c>
      <c r="C219" s="115" t="s">
        <v>382</v>
      </c>
      <c r="D219" s="116" t="s">
        <v>382</v>
      </c>
      <c r="E219" s="117" t="s">
        <v>74</v>
      </c>
      <c r="F219" s="117" t="s">
        <v>74</v>
      </c>
      <c r="G219" s="117" t="s">
        <v>74</v>
      </c>
      <c r="H219" s="117" t="s">
        <v>74</v>
      </c>
      <c r="I219" s="117" t="s">
        <v>74</v>
      </c>
      <c r="J219" s="117" t="s">
        <v>74</v>
      </c>
      <c r="K219" s="117" t="s">
        <v>74</v>
      </c>
      <c r="L219" s="117" t="s">
        <v>74</v>
      </c>
      <c r="M219" s="117" t="s">
        <v>74</v>
      </c>
      <c r="N219" s="117" t="s">
        <v>74</v>
      </c>
      <c r="O219" s="117" t="s">
        <v>74</v>
      </c>
      <c r="P219" s="117" t="s">
        <v>74</v>
      </c>
      <c r="Q219" s="117" t="s">
        <v>74</v>
      </c>
      <c r="R219" s="117" t="s">
        <v>74</v>
      </c>
      <c r="S219" s="117" t="s">
        <v>74</v>
      </c>
      <c r="T219" s="117" t="s">
        <v>74</v>
      </c>
      <c r="U219" s="117" t="s">
        <v>74</v>
      </c>
      <c r="V219" s="117" t="s">
        <v>74</v>
      </c>
      <c r="W219" s="117" t="s">
        <v>74</v>
      </c>
      <c r="X219" s="117" t="s">
        <v>74</v>
      </c>
      <c r="Y219" s="117" t="s">
        <v>74</v>
      </c>
      <c r="Z219" s="117" t="s">
        <v>74</v>
      </c>
      <c r="AA219" s="117" t="s">
        <v>74</v>
      </c>
      <c r="AB219" s="117" t="s">
        <v>74</v>
      </c>
      <c r="AC219" s="117" t="s">
        <v>74</v>
      </c>
      <c r="AD219" s="117" t="s">
        <v>74</v>
      </c>
      <c r="AE219" s="117" t="s">
        <v>74</v>
      </c>
      <c r="AF219" s="117" t="s">
        <v>74</v>
      </c>
      <c r="AG219" s="117" t="s">
        <v>74</v>
      </c>
      <c r="AH219" s="117" t="s">
        <v>74</v>
      </c>
      <c r="AI219" s="117" t="s">
        <v>74</v>
      </c>
      <c r="AJ219" s="117" t="s">
        <v>74</v>
      </c>
      <c r="AK219" s="117" t="s">
        <v>74</v>
      </c>
      <c r="AL219" s="117" t="s">
        <v>74</v>
      </c>
      <c r="AM219" s="117" t="s">
        <v>74</v>
      </c>
      <c r="AN219" s="117" t="s">
        <v>74</v>
      </c>
      <c r="AO219" s="117" t="s">
        <v>74</v>
      </c>
      <c r="AP219" s="117" t="s">
        <v>74</v>
      </c>
      <c r="AQ219" s="117" t="s">
        <v>74</v>
      </c>
      <c r="AR219" s="117" t="s">
        <v>74</v>
      </c>
      <c r="AS219" s="117" t="s">
        <v>74</v>
      </c>
      <c r="AT219" s="117" t="s">
        <v>74</v>
      </c>
      <c r="AU219" s="117" t="s">
        <v>74</v>
      </c>
      <c r="AV219" s="117" t="s">
        <v>74</v>
      </c>
      <c r="AW219" s="117" t="s">
        <v>74</v>
      </c>
      <c r="AX219" s="117" t="s">
        <v>74</v>
      </c>
      <c r="AY219" s="117" t="s">
        <v>74</v>
      </c>
      <c r="AZ219" s="117" t="s">
        <v>74</v>
      </c>
      <c r="BA219" s="117" t="s">
        <v>74</v>
      </c>
      <c r="BB219" s="117" t="s">
        <v>74</v>
      </c>
      <c r="BC219" s="117" t="s">
        <v>74</v>
      </c>
      <c r="BD219" s="117" t="s">
        <v>74</v>
      </c>
      <c r="BE219" s="117" t="s">
        <v>74</v>
      </c>
      <c r="BF219" s="117" t="s">
        <v>74</v>
      </c>
      <c r="BG219" s="117" t="s">
        <v>74</v>
      </c>
      <c r="BH219" s="117" t="s">
        <v>74</v>
      </c>
      <c r="BI219" s="117" t="s">
        <v>74</v>
      </c>
      <c r="BJ219" s="117" t="s">
        <v>74</v>
      </c>
      <c r="BK219" s="117" t="s">
        <v>74</v>
      </c>
      <c r="BL219" s="117" t="s">
        <v>74</v>
      </c>
      <c r="BM219" s="117" t="s">
        <v>74</v>
      </c>
      <c r="BN219" s="117" t="s">
        <v>74</v>
      </c>
      <c r="BO219" s="117" t="s">
        <v>74</v>
      </c>
      <c r="BP219" s="117" t="s">
        <v>74</v>
      </c>
      <c r="BQ219" s="117" t="s">
        <v>74</v>
      </c>
      <c r="BR219" s="117" t="s">
        <v>74</v>
      </c>
      <c r="BS219" s="117" t="s">
        <v>74</v>
      </c>
      <c r="BT219" s="117" t="s">
        <v>74</v>
      </c>
      <c r="BU219" s="117" t="s">
        <v>74</v>
      </c>
      <c r="BV219" s="117" t="s">
        <v>74</v>
      </c>
      <c r="BW219" s="117" t="s">
        <v>74</v>
      </c>
      <c r="BX219" s="117" t="s">
        <v>74</v>
      </c>
      <c r="BY219" s="117" t="s">
        <v>74</v>
      </c>
      <c r="BZ219" s="117" t="s">
        <v>74</v>
      </c>
      <c r="CA219" s="117" t="s">
        <v>74</v>
      </c>
      <c r="CB219" s="117" t="s">
        <v>74</v>
      </c>
      <c r="CC219" s="117" t="s">
        <v>74</v>
      </c>
      <c r="CD219" s="117" t="s">
        <v>74</v>
      </c>
      <c r="CE219" s="117" t="s">
        <v>74</v>
      </c>
      <c r="CF219" s="117" t="s">
        <v>74</v>
      </c>
      <c r="CG219" s="117" t="s">
        <v>74</v>
      </c>
      <c r="CH219" s="117" t="s">
        <v>74</v>
      </c>
      <c r="CI219" s="117" t="s">
        <v>74</v>
      </c>
      <c r="CJ219" s="117" t="s">
        <v>74</v>
      </c>
      <c r="CK219" s="117" t="s">
        <v>74</v>
      </c>
      <c r="CL219" s="117" t="s">
        <v>74</v>
      </c>
      <c r="CM219" s="117" t="s">
        <v>74</v>
      </c>
      <c r="CN219" s="117" t="s">
        <v>74</v>
      </c>
      <c r="CO219" s="117" t="s">
        <v>74</v>
      </c>
      <c r="CP219" s="117" t="s">
        <v>74</v>
      </c>
      <c r="CQ219" s="117" t="s">
        <v>74</v>
      </c>
      <c r="CR219" s="117" t="s">
        <v>74</v>
      </c>
      <c r="CS219" s="117" t="s">
        <v>74</v>
      </c>
      <c r="CT219" s="117" t="s">
        <v>74</v>
      </c>
      <c r="CU219" s="117" t="s">
        <v>74</v>
      </c>
      <c r="CV219" s="117" t="s">
        <v>74</v>
      </c>
      <c r="CW219" s="117" t="s">
        <v>74</v>
      </c>
      <c r="CX219" s="117" t="s">
        <v>74</v>
      </c>
      <c r="CY219" s="117" t="s">
        <v>74</v>
      </c>
    </row>
    <row r="220" spans="1:103" ht="11" x14ac:dyDescent="0.2">
      <c r="A220" s="114"/>
      <c r="B220" s="115" t="s">
        <v>382</v>
      </c>
      <c r="C220" s="115" t="s">
        <v>382</v>
      </c>
      <c r="D220" s="116" t="s">
        <v>382</v>
      </c>
      <c r="E220" s="117" t="s">
        <v>74</v>
      </c>
      <c r="F220" s="117" t="s">
        <v>74</v>
      </c>
      <c r="G220" s="117" t="s">
        <v>74</v>
      </c>
      <c r="H220" s="117" t="s">
        <v>74</v>
      </c>
      <c r="I220" s="117" t="s">
        <v>74</v>
      </c>
      <c r="J220" s="117" t="s">
        <v>74</v>
      </c>
      <c r="K220" s="117" t="s">
        <v>74</v>
      </c>
      <c r="L220" s="117" t="s">
        <v>74</v>
      </c>
      <c r="M220" s="117" t="s">
        <v>74</v>
      </c>
      <c r="N220" s="117" t="s">
        <v>74</v>
      </c>
      <c r="O220" s="117" t="s">
        <v>74</v>
      </c>
      <c r="P220" s="117" t="s">
        <v>74</v>
      </c>
      <c r="Q220" s="117" t="s">
        <v>74</v>
      </c>
      <c r="R220" s="117" t="s">
        <v>74</v>
      </c>
      <c r="S220" s="117" t="s">
        <v>74</v>
      </c>
      <c r="T220" s="117" t="s">
        <v>74</v>
      </c>
      <c r="U220" s="117" t="s">
        <v>74</v>
      </c>
      <c r="V220" s="117" t="s">
        <v>74</v>
      </c>
      <c r="W220" s="117" t="s">
        <v>74</v>
      </c>
      <c r="X220" s="117" t="s">
        <v>74</v>
      </c>
      <c r="Y220" s="117" t="s">
        <v>74</v>
      </c>
      <c r="Z220" s="117" t="s">
        <v>74</v>
      </c>
      <c r="AA220" s="117" t="s">
        <v>74</v>
      </c>
      <c r="AB220" s="117" t="s">
        <v>74</v>
      </c>
      <c r="AC220" s="117" t="s">
        <v>74</v>
      </c>
      <c r="AD220" s="117" t="s">
        <v>74</v>
      </c>
      <c r="AE220" s="117" t="s">
        <v>74</v>
      </c>
      <c r="AF220" s="117" t="s">
        <v>74</v>
      </c>
      <c r="AG220" s="117" t="s">
        <v>74</v>
      </c>
      <c r="AH220" s="117" t="s">
        <v>74</v>
      </c>
      <c r="AI220" s="117" t="s">
        <v>74</v>
      </c>
      <c r="AJ220" s="117" t="s">
        <v>74</v>
      </c>
      <c r="AK220" s="117" t="s">
        <v>74</v>
      </c>
      <c r="AL220" s="117" t="s">
        <v>74</v>
      </c>
      <c r="AM220" s="117" t="s">
        <v>74</v>
      </c>
      <c r="AN220" s="117" t="s">
        <v>74</v>
      </c>
      <c r="AO220" s="117" t="s">
        <v>74</v>
      </c>
      <c r="AP220" s="117" t="s">
        <v>74</v>
      </c>
      <c r="AQ220" s="117" t="s">
        <v>74</v>
      </c>
      <c r="AR220" s="117" t="s">
        <v>74</v>
      </c>
      <c r="AS220" s="117" t="s">
        <v>74</v>
      </c>
      <c r="AT220" s="117" t="s">
        <v>74</v>
      </c>
      <c r="AU220" s="117" t="s">
        <v>74</v>
      </c>
      <c r="AV220" s="117" t="s">
        <v>74</v>
      </c>
      <c r="AW220" s="117" t="s">
        <v>74</v>
      </c>
      <c r="AX220" s="117" t="s">
        <v>74</v>
      </c>
      <c r="AY220" s="117" t="s">
        <v>74</v>
      </c>
      <c r="AZ220" s="117" t="s">
        <v>74</v>
      </c>
      <c r="BA220" s="117" t="s">
        <v>74</v>
      </c>
      <c r="BB220" s="117" t="s">
        <v>74</v>
      </c>
      <c r="BC220" s="117" t="s">
        <v>74</v>
      </c>
      <c r="BD220" s="117" t="s">
        <v>74</v>
      </c>
      <c r="BE220" s="117" t="s">
        <v>74</v>
      </c>
      <c r="BF220" s="117" t="s">
        <v>74</v>
      </c>
      <c r="BG220" s="117" t="s">
        <v>74</v>
      </c>
      <c r="BH220" s="117" t="s">
        <v>74</v>
      </c>
      <c r="BI220" s="117" t="s">
        <v>74</v>
      </c>
      <c r="BJ220" s="117" t="s">
        <v>74</v>
      </c>
      <c r="BK220" s="117" t="s">
        <v>74</v>
      </c>
      <c r="BL220" s="117" t="s">
        <v>74</v>
      </c>
      <c r="BM220" s="117" t="s">
        <v>74</v>
      </c>
      <c r="BN220" s="117" t="s">
        <v>74</v>
      </c>
      <c r="BO220" s="117" t="s">
        <v>74</v>
      </c>
      <c r="BP220" s="117" t="s">
        <v>74</v>
      </c>
      <c r="BQ220" s="117" t="s">
        <v>74</v>
      </c>
      <c r="BR220" s="117" t="s">
        <v>74</v>
      </c>
      <c r="BS220" s="117" t="s">
        <v>74</v>
      </c>
      <c r="BT220" s="117" t="s">
        <v>74</v>
      </c>
      <c r="BU220" s="117" t="s">
        <v>74</v>
      </c>
      <c r="BV220" s="117" t="s">
        <v>74</v>
      </c>
      <c r="BW220" s="117" t="s">
        <v>74</v>
      </c>
      <c r="BX220" s="117" t="s">
        <v>74</v>
      </c>
      <c r="BY220" s="117" t="s">
        <v>74</v>
      </c>
      <c r="BZ220" s="117" t="s">
        <v>74</v>
      </c>
      <c r="CA220" s="117" t="s">
        <v>74</v>
      </c>
      <c r="CB220" s="117" t="s">
        <v>74</v>
      </c>
      <c r="CC220" s="117" t="s">
        <v>74</v>
      </c>
      <c r="CD220" s="117" t="s">
        <v>74</v>
      </c>
      <c r="CE220" s="117" t="s">
        <v>74</v>
      </c>
      <c r="CF220" s="117" t="s">
        <v>74</v>
      </c>
      <c r="CG220" s="117" t="s">
        <v>74</v>
      </c>
      <c r="CH220" s="117" t="s">
        <v>74</v>
      </c>
      <c r="CI220" s="117" t="s">
        <v>74</v>
      </c>
      <c r="CJ220" s="117" t="s">
        <v>74</v>
      </c>
      <c r="CK220" s="117" t="s">
        <v>74</v>
      </c>
      <c r="CL220" s="117" t="s">
        <v>74</v>
      </c>
      <c r="CM220" s="117" t="s">
        <v>74</v>
      </c>
      <c r="CN220" s="117" t="s">
        <v>74</v>
      </c>
      <c r="CO220" s="117" t="s">
        <v>74</v>
      </c>
      <c r="CP220" s="117" t="s">
        <v>74</v>
      </c>
      <c r="CQ220" s="117" t="s">
        <v>74</v>
      </c>
      <c r="CR220" s="117" t="s">
        <v>74</v>
      </c>
      <c r="CS220" s="117" t="s">
        <v>74</v>
      </c>
      <c r="CT220" s="117" t="s">
        <v>74</v>
      </c>
      <c r="CU220" s="117" t="s">
        <v>74</v>
      </c>
      <c r="CV220" s="117" t="s">
        <v>74</v>
      </c>
      <c r="CW220" s="117" t="s">
        <v>74</v>
      </c>
      <c r="CX220" s="117" t="s">
        <v>74</v>
      </c>
      <c r="CY220" s="117" t="s">
        <v>74</v>
      </c>
    </row>
    <row r="221" spans="1:103" ht="11" x14ac:dyDescent="0.2">
      <c r="A221" s="114"/>
      <c r="B221" s="115" t="s">
        <v>382</v>
      </c>
      <c r="C221" s="115" t="s">
        <v>382</v>
      </c>
      <c r="D221" s="116" t="s">
        <v>382</v>
      </c>
      <c r="E221" s="117" t="s">
        <v>74</v>
      </c>
      <c r="F221" s="117" t="s">
        <v>74</v>
      </c>
      <c r="G221" s="117" t="s">
        <v>74</v>
      </c>
      <c r="H221" s="117" t="s">
        <v>74</v>
      </c>
      <c r="I221" s="117" t="s">
        <v>74</v>
      </c>
      <c r="J221" s="117" t="s">
        <v>74</v>
      </c>
      <c r="K221" s="117" t="s">
        <v>74</v>
      </c>
      <c r="L221" s="117" t="s">
        <v>74</v>
      </c>
      <c r="M221" s="117" t="s">
        <v>74</v>
      </c>
      <c r="N221" s="117" t="s">
        <v>74</v>
      </c>
      <c r="O221" s="117" t="s">
        <v>74</v>
      </c>
      <c r="P221" s="117" t="s">
        <v>74</v>
      </c>
      <c r="Q221" s="117" t="s">
        <v>74</v>
      </c>
      <c r="R221" s="117" t="s">
        <v>74</v>
      </c>
      <c r="S221" s="117" t="s">
        <v>74</v>
      </c>
      <c r="T221" s="117" t="s">
        <v>74</v>
      </c>
      <c r="U221" s="117" t="s">
        <v>74</v>
      </c>
      <c r="V221" s="117" t="s">
        <v>74</v>
      </c>
      <c r="W221" s="117" t="s">
        <v>74</v>
      </c>
      <c r="X221" s="117" t="s">
        <v>74</v>
      </c>
      <c r="Y221" s="117" t="s">
        <v>74</v>
      </c>
      <c r="Z221" s="117" t="s">
        <v>74</v>
      </c>
      <c r="AA221" s="117" t="s">
        <v>74</v>
      </c>
      <c r="AB221" s="117" t="s">
        <v>74</v>
      </c>
      <c r="AC221" s="117" t="s">
        <v>74</v>
      </c>
      <c r="AD221" s="117" t="s">
        <v>74</v>
      </c>
      <c r="AE221" s="117" t="s">
        <v>74</v>
      </c>
      <c r="AF221" s="117" t="s">
        <v>74</v>
      </c>
      <c r="AG221" s="117" t="s">
        <v>74</v>
      </c>
      <c r="AH221" s="117" t="s">
        <v>74</v>
      </c>
      <c r="AI221" s="117" t="s">
        <v>74</v>
      </c>
      <c r="AJ221" s="117" t="s">
        <v>74</v>
      </c>
      <c r="AK221" s="117" t="s">
        <v>74</v>
      </c>
      <c r="AL221" s="117" t="s">
        <v>74</v>
      </c>
      <c r="AM221" s="117" t="s">
        <v>74</v>
      </c>
      <c r="AN221" s="117" t="s">
        <v>74</v>
      </c>
      <c r="AO221" s="117" t="s">
        <v>74</v>
      </c>
      <c r="AP221" s="117" t="s">
        <v>74</v>
      </c>
      <c r="AQ221" s="117" t="s">
        <v>74</v>
      </c>
      <c r="AR221" s="117" t="s">
        <v>74</v>
      </c>
      <c r="AS221" s="117" t="s">
        <v>74</v>
      </c>
      <c r="AT221" s="117" t="s">
        <v>74</v>
      </c>
      <c r="AU221" s="117" t="s">
        <v>74</v>
      </c>
      <c r="AV221" s="117" t="s">
        <v>74</v>
      </c>
      <c r="AW221" s="117" t="s">
        <v>74</v>
      </c>
      <c r="AX221" s="117" t="s">
        <v>74</v>
      </c>
      <c r="AY221" s="117" t="s">
        <v>74</v>
      </c>
      <c r="AZ221" s="117" t="s">
        <v>74</v>
      </c>
      <c r="BA221" s="117" t="s">
        <v>74</v>
      </c>
      <c r="BB221" s="117" t="s">
        <v>74</v>
      </c>
      <c r="BC221" s="117" t="s">
        <v>74</v>
      </c>
      <c r="BD221" s="117" t="s">
        <v>74</v>
      </c>
      <c r="BE221" s="117" t="s">
        <v>74</v>
      </c>
      <c r="BF221" s="117" t="s">
        <v>74</v>
      </c>
      <c r="BG221" s="117" t="s">
        <v>74</v>
      </c>
      <c r="BH221" s="117" t="s">
        <v>74</v>
      </c>
      <c r="BI221" s="117" t="s">
        <v>74</v>
      </c>
      <c r="BJ221" s="117" t="s">
        <v>74</v>
      </c>
      <c r="BK221" s="117" t="s">
        <v>74</v>
      </c>
      <c r="BL221" s="117" t="s">
        <v>74</v>
      </c>
      <c r="BM221" s="117" t="s">
        <v>74</v>
      </c>
      <c r="BN221" s="117" t="s">
        <v>74</v>
      </c>
      <c r="BO221" s="117" t="s">
        <v>74</v>
      </c>
      <c r="BP221" s="117" t="s">
        <v>74</v>
      </c>
      <c r="BQ221" s="117" t="s">
        <v>74</v>
      </c>
      <c r="BR221" s="117" t="s">
        <v>74</v>
      </c>
      <c r="BS221" s="117" t="s">
        <v>74</v>
      </c>
      <c r="BT221" s="117" t="s">
        <v>74</v>
      </c>
      <c r="BU221" s="117" t="s">
        <v>74</v>
      </c>
      <c r="BV221" s="117" t="s">
        <v>74</v>
      </c>
      <c r="BW221" s="117" t="s">
        <v>74</v>
      </c>
      <c r="BX221" s="117" t="s">
        <v>74</v>
      </c>
      <c r="BY221" s="117" t="s">
        <v>74</v>
      </c>
      <c r="BZ221" s="117" t="s">
        <v>74</v>
      </c>
      <c r="CA221" s="117" t="s">
        <v>74</v>
      </c>
      <c r="CB221" s="117" t="s">
        <v>74</v>
      </c>
      <c r="CC221" s="117" t="s">
        <v>74</v>
      </c>
      <c r="CD221" s="117" t="s">
        <v>74</v>
      </c>
      <c r="CE221" s="117" t="s">
        <v>74</v>
      </c>
      <c r="CF221" s="117" t="s">
        <v>74</v>
      </c>
      <c r="CG221" s="117" t="s">
        <v>74</v>
      </c>
      <c r="CH221" s="117" t="s">
        <v>74</v>
      </c>
      <c r="CI221" s="117" t="s">
        <v>74</v>
      </c>
      <c r="CJ221" s="117" t="s">
        <v>74</v>
      </c>
      <c r="CK221" s="117" t="s">
        <v>74</v>
      </c>
      <c r="CL221" s="117" t="s">
        <v>74</v>
      </c>
      <c r="CM221" s="117" t="s">
        <v>74</v>
      </c>
      <c r="CN221" s="117" t="s">
        <v>74</v>
      </c>
      <c r="CO221" s="117" t="s">
        <v>74</v>
      </c>
      <c r="CP221" s="117" t="s">
        <v>74</v>
      </c>
      <c r="CQ221" s="117" t="s">
        <v>74</v>
      </c>
      <c r="CR221" s="117" t="s">
        <v>74</v>
      </c>
      <c r="CS221" s="117" t="s">
        <v>74</v>
      </c>
      <c r="CT221" s="117" t="s">
        <v>74</v>
      </c>
      <c r="CU221" s="117" t="s">
        <v>74</v>
      </c>
      <c r="CV221" s="117" t="s">
        <v>74</v>
      </c>
      <c r="CW221" s="117" t="s">
        <v>74</v>
      </c>
      <c r="CX221" s="117" t="s">
        <v>74</v>
      </c>
      <c r="CY221" s="117" t="s">
        <v>74</v>
      </c>
    </row>
    <row r="222" spans="1:103" ht="11" x14ac:dyDescent="0.2">
      <c r="A222" s="114"/>
      <c r="B222" s="115" t="s">
        <v>382</v>
      </c>
      <c r="C222" s="115" t="s">
        <v>382</v>
      </c>
      <c r="D222" s="116" t="s">
        <v>382</v>
      </c>
      <c r="E222" s="117" t="s">
        <v>74</v>
      </c>
      <c r="F222" s="117" t="s">
        <v>74</v>
      </c>
      <c r="G222" s="117" t="s">
        <v>74</v>
      </c>
      <c r="H222" s="117" t="s">
        <v>74</v>
      </c>
      <c r="I222" s="117" t="s">
        <v>74</v>
      </c>
      <c r="J222" s="117" t="s">
        <v>74</v>
      </c>
      <c r="K222" s="117" t="s">
        <v>74</v>
      </c>
      <c r="L222" s="117" t="s">
        <v>74</v>
      </c>
      <c r="M222" s="117" t="s">
        <v>74</v>
      </c>
      <c r="N222" s="117" t="s">
        <v>74</v>
      </c>
      <c r="O222" s="117" t="s">
        <v>74</v>
      </c>
      <c r="P222" s="117" t="s">
        <v>74</v>
      </c>
      <c r="Q222" s="117" t="s">
        <v>74</v>
      </c>
      <c r="R222" s="117" t="s">
        <v>74</v>
      </c>
      <c r="S222" s="117" t="s">
        <v>74</v>
      </c>
      <c r="T222" s="117" t="s">
        <v>74</v>
      </c>
      <c r="U222" s="117" t="s">
        <v>74</v>
      </c>
      <c r="V222" s="117" t="s">
        <v>74</v>
      </c>
      <c r="W222" s="117" t="s">
        <v>74</v>
      </c>
      <c r="X222" s="117" t="s">
        <v>74</v>
      </c>
      <c r="Y222" s="117" t="s">
        <v>74</v>
      </c>
      <c r="Z222" s="117" t="s">
        <v>74</v>
      </c>
      <c r="AA222" s="117" t="s">
        <v>74</v>
      </c>
      <c r="AB222" s="117" t="s">
        <v>74</v>
      </c>
      <c r="AC222" s="117" t="s">
        <v>74</v>
      </c>
      <c r="AD222" s="117" t="s">
        <v>74</v>
      </c>
      <c r="AE222" s="117" t="s">
        <v>74</v>
      </c>
      <c r="AF222" s="117" t="s">
        <v>74</v>
      </c>
      <c r="AG222" s="117" t="s">
        <v>74</v>
      </c>
      <c r="AH222" s="117" t="s">
        <v>74</v>
      </c>
      <c r="AI222" s="117" t="s">
        <v>74</v>
      </c>
      <c r="AJ222" s="117" t="s">
        <v>74</v>
      </c>
      <c r="AK222" s="117" t="s">
        <v>74</v>
      </c>
      <c r="AL222" s="117" t="s">
        <v>74</v>
      </c>
      <c r="AM222" s="117" t="s">
        <v>74</v>
      </c>
      <c r="AN222" s="117" t="s">
        <v>74</v>
      </c>
      <c r="AO222" s="117" t="s">
        <v>74</v>
      </c>
      <c r="AP222" s="117" t="s">
        <v>74</v>
      </c>
      <c r="AQ222" s="117" t="s">
        <v>74</v>
      </c>
      <c r="AR222" s="117" t="s">
        <v>74</v>
      </c>
      <c r="AS222" s="117" t="s">
        <v>74</v>
      </c>
      <c r="AT222" s="117" t="s">
        <v>74</v>
      </c>
      <c r="AU222" s="117" t="s">
        <v>74</v>
      </c>
      <c r="AV222" s="117" t="s">
        <v>74</v>
      </c>
      <c r="AW222" s="117" t="s">
        <v>74</v>
      </c>
      <c r="AX222" s="117" t="s">
        <v>74</v>
      </c>
      <c r="AY222" s="117" t="s">
        <v>74</v>
      </c>
      <c r="AZ222" s="117" t="s">
        <v>74</v>
      </c>
      <c r="BA222" s="117" t="s">
        <v>74</v>
      </c>
      <c r="BB222" s="117" t="s">
        <v>74</v>
      </c>
      <c r="BC222" s="117" t="s">
        <v>74</v>
      </c>
      <c r="BD222" s="117" t="s">
        <v>74</v>
      </c>
      <c r="BE222" s="117" t="s">
        <v>74</v>
      </c>
      <c r="BF222" s="117" t="s">
        <v>74</v>
      </c>
      <c r="BG222" s="117" t="s">
        <v>74</v>
      </c>
      <c r="BH222" s="117" t="s">
        <v>74</v>
      </c>
      <c r="BI222" s="117" t="s">
        <v>74</v>
      </c>
      <c r="BJ222" s="117" t="s">
        <v>74</v>
      </c>
      <c r="BK222" s="117" t="s">
        <v>74</v>
      </c>
      <c r="BL222" s="117" t="s">
        <v>74</v>
      </c>
      <c r="BM222" s="117" t="s">
        <v>74</v>
      </c>
      <c r="BN222" s="117" t="s">
        <v>74</v>
      </c>
      <c r="BO222" s="117" t="s">
        <v>74</v>
      </c>
      <c r="BP222" s="117" t="s">
        <v>74</v>
      </c>
      <c r="BQ222" s="117" t="s">
        <v>74</v>
      </c>
      <c r="BR222" s="117" t="s">
        <v>74</v>
      </c>
      <c r="BS222" s="117" t="s">
        <v>74</v>
      </c>
      <c r="BT222" s="117" t="s">
        <v>74</v>
      </c>
      <c r="BU222" s="117" t="s">
        <v>74</v>
      </c>
      <c r="BV222" s="117" t="s">
        <v>74</v>
      </c>
      <c r="BW222" s="117" t="s">
        <v>74</v>
      </c>
      <c r="BX222" s="117" t="s">
        <v>74</v>
      </c>
      <c r="BY222" s="117" t="s">
        <v>74</v>
      </c>
      <c r="BZ222" s="117" t="s">
        <v>74</v>
      </c>
      <c r="CA222" s="117" t="s">
        <v>74</v>
      </c>
      <c r="CB222" s="117" t="s">
        <v>74</v>
      </c>
      <c r="CC222" s="117" t="s">
        <v>74</v>
      </c>
      <c r="CD222" s="117" t="s">
        <v>74</v>
      </c>
      <c r="CE222" s="117" t="s">
        <v>74</v>
      </c>
      <c r="CF222" s="117" t="s">
        <v>74</v>
      </c>
      <c r="CG222" s="117" t="s">
        <v>74</v>
      </c>
      <c r="CH222" s="117" t="s">
        <v>74</v>
      </c>
      <c r="CI222" s="117" t="s">
        <v>74</v>
      </c>
      <c r="CJ222" s="117" t="s">
        <v>74</v>
      </c>
      <c r="CK222" s="117" t="s">
        <v>74</v>
      </c>
      <c r="CL222" s="117" t="s">
        <v>74</v>
      </c>
      <c r="CM222" s="117" t="s">
        <v>74</v>
      </c>
      <c r="CN222" s="117" t="s">
        <v>74</v>
      </c>
      <c r="CO222" s="117" t="s">
        <v>74</v>
      </c>
      <c r="CP222" s="117" t="s">
        <v>74</v>
      </c>
      <c r="CQ222" s="117" t="s">
        <v>74</v>
      </c>
      <c r="CR222" s="117" t="s">
        <v>74</v>
      </c>
      <c r="CS222" s="117" t="s">
        <v>74</v>
      </c>
      <c r="CT222" s="117" t="s">
        <v>74</v>
      </c>
      <c r="CU222" s="117" t="s">
        <v>74</v>
      </c>
      <c r="CV222" s="117" t="s">
        <v>74</v>
      </c>
      <c r="CW222" s="117" t="s">
        <v>74</v>
      </c>
      <c r="CX222" s="117" t="s">
        <v>74</v>
      </c>
      <c r="CY222" s="117" t="s">
        <v>74</v>
      </c>
    </row>
    <row r="223" spans="1:103" ht="11" x14ac:dyDescent="0.2">
      <c r="A223" s="114"/>
      <c r="B223" s="115" t="s">
        <v>382</v>
      </c>
      <c r="C223" s="115" t="s">
        <v>382</v>
      </c>
      <c r="D223" s="116" t="s">
        <v>382</v>
      </c>
      <c r="E223" s="117" t="s">
        <v>74</v>
      </c>
      <c r="F223" s="117" t="s">
        <v>74</v>
      </c>
      <c r="G223" s="117" t="s">
        <v>74</v>
      </c>
      <c r="H223" s="117" t="s">
        <v>74</v>
      </c>
      <c r="I223" s="117" t="s">
        <v>74</v>
      </c>
      <c r="J223" s="117" t="s">
        <v>74</v>
      </c>
      <c r="K223" s="117" t="s">
        <v>74</v>
      </c>
      <c r="L223" s="117" t="s">
        <v>74</v>
      </c>
      <c r="M223" s="117" t="s">
        <v>74</v>
      </c>
      <c r="N223" s="117" t="s">
        <v>74</v>
      </c>
      <c r="O223" s="117" t="s">
        <v>74</v>
      </c>
      <c r="P223" s="117" t="s">
        <v>74</v>
      </c>
      <c r="Q223" s="117" t="s">
        <v>74</v>
      </c>
      <c r="R223" s="117" t="s">
        <v>74</v>
      </c>
      <c r="S223" s="117" t="s">
        <v>74</v>
      </c>
      <c r="T223" s="117" t="s">
        <v>74</v>
      </c>
      <c r="U223" s="117" t="s">
        <v>74</v>
      </c>
      <c r="V223" s="117" t="s">
        <v>74</v>
      </c>
      <c r="W223" s="117" t="s">
        <v>74</v>
      </c>
      <c r="X223" s="117" t="s">
        <v>74</v>
      </c>
      <c r="Y223" s="117" t="s">
        <v>74</v>
      </c>
      <c r="Z223" s="117" t="s">
        <v>74</v>
      </c>
      <c r="AA223" s="117" t="s">
        <v>74</v>
      </c>
      <c r="AB223" s="117" t="s">
        <v>74</v>
      </c>
      <c r="AC223" s="117" t="s">
        <v>74</v>
      </c>
      <c r="AD223" s="117" t="s">
        <v>74</v>
      </c>
      <c r="AE223" s="117" t="s">
        <v>74</v>
      </c>
      <c r="AF223" s="117" t="s">
        <v>74</v>
      </c>
      <c r="AG223" s="117" t="s">
        <v>74</v>
      </c>
      <c r="AH223" s="117" t="s">
        <v>74</v>
      </c>
      <c r="AI223" s="117" t="s">
        <v>74</v>
      </c>
      <c r="AJ223" s="117" t="s">
        <v>74</v>
      </c>
      <c r="AK223" s="117" t="s">
        <v>74</v>
      </c>
      <c r="AL223" s="117" t="s">
        <v>74</v>
      </c>
      <c r="AM223" s="117" t="s">
        <v>74</v>
      </c>
      <c r="AN223" s="117" t="s">
        <v>74</v>
      </c>
      <c r="AO223" s="117" t="s">
        <v>74</v>
      </c>
      <c r="AP223" s="117" t="s">
        <v>74</v>
      </c>
      <c r="AQ223" s="117" t="s">
        <v>74</v>
      </c>
      <c r="AR223" s="117" t="s">
        <v>74</v>
      </c>
      <c r="AS223" s="117" t="s">
        <v>74</v>
      </c>
      <c r="AT223" s="117" t="s">
        <v>74</v>
      </c>
      <c r="AU223" s="117" t="s">
        <v>74</v>
      </c>
      <c r="AV223" s="117" t="s">
        <v>74</v>
      </c>
      <c r="AW223" s="117" t="s">
        <v>74</v>
      </c>
      <c r="AX223" s="117" t="s">
        <v>74</v>
      </c>
      <c r="AY223" s="117" t="s">
        <v>74</v>
      </c>
      <c r="AZ223" s="117" t="s">
        <v>74</v>
      </c>
      <c r="BA223" s="117" t="s">
        <v>74</v>
      </c>
      <c r="BB223" s="117" t="s">
        <v>74</v>
      </c>
      <c r="BC223" s="117" t="s">
        <v>74</v>
      </c>
      <c r="BD223" s="117" t="s">
        <v>74</v>
      </c>
      <c r="BE223" s="117" t="s">
        <v>74</v>
      </c>
      <c r="BF223" s="117" t="s">
        <v>74</v>
      </c>
      <c r="BG223" s="117" t="s">
        <v>74</v>
      </c>
      <c r="BH223" s="117" t="s">
        <v>74</v>
      </c>
      <c r="BI223" s="117" t="s">
        <v>74</v>
      </c>
      <c r="BJ223" s="117" t="s">
        <v>74</v>
      </c>
      <c r="BK223" s="117" t="s">
        <v>74</v>
      </c>
      <c r="BL223" s="117" t="s">
        <v>74</v>
      </c>
      <c r="BM223" s="117" t="s">
        <v>74</v>
      </c>
      <c r="BN223" s="117" t="s">
        <v>74</v>
      </c>
      <c r="BO223" s="117" t="s">
        <v>74</v>
      </c>
      <c r="BP223" s="117" t="s">
        <v>74</v>
      </c>
      <c r="BQ223" s="117" t="s">
        <v>74</v>
      </c>
      <c r="BR223" s="117" t="s">
        <v>74</v>
      </c>
      <c r="BS223" s="117" t="s">
        <v>74</v>
      </c>
      <c r="BT223" s="117" t="s">
        <v>74</v>
      </c>
      <c r="BU223" s="117" t="s">
        <v>74</v>
      </c>
      <c r="BV223" s="117" t="s">
        <v>74</v>
      </c>
      <c r="BW223" s="117" t="s">
        <v>74</v>
      </c>
      <c r="BX223" s="117" t="s">
        <v>74</v>
      </c>
      <c r="BY223" s="117" t="s">
        <v>74</v>
      </c>
      <c r="BZ223" s="117" t="s">
        <v>74</v>
      </c>
      <c r="CA223" s="117" t="s">
        <v>74</v>
      </c>
      <c r="CB223" s="117" t="s">
        <v>74</v>
      </c>
      <c r="CC223" s="117" t="s">
        <v>74</v>
      </c>
      <c r="CD223" s="117" t="s">
        <v>74</v>
      </c>
      <c r="CE223" s="117" t="s">
        <v>74</v>
      </c>
      <c r="CF223" s="117" t="s">
        <v>74</v>
      </c>
      <c r="CG223" s="117" t="s">
        <v>74</v>
      </c>
      <c r="CH223" s="117" t="s">
        <v>74</v>
      </c>
      <c r="CI223" s="117" t="s">
        <v>74</v>
      </c>
      <c r="CJ223" s="117" t="s">
        <v>74</v>
      </c>
      <c r="CK223" s="117" t="s">
        <v>74</v>
      </c>
      <c r="CL223" s="117" t="s">
        <v>74</v>
      </c>
      <c r="CM223" s="117" t="s">
        <v>74</v>
      </c>
      <c r="CN223" s="117" t="s">
        <v>74</v>
      </c>
      <c r="CO223" s="117" t="s">
        <v>74</v>
      </c>
      <c r="CP223" s="117" t="s">
        <v>74</v>
      </c>
      <c r="CQ223" s="117" t="s">
        <v>74</v>
      </c>
      <c r="CR223" s="117" t="s">
        <v>74</v>
      </c>
      <c r="CS223" s="117" t="s">
        <v>74</v>
      </c>
      <c r="CT223" s="117" t="s">
        <v>74</v>
      </c>
      <c r="CU223" s="117" t="s">
        <v>74</v>
      </c>
      <c r="CV223" s="117" t="s">
        <v>74</v>
      </c>
      <c r="CW223" s="117" t="s">
        <v>74</v>
      </c>
      <c r="CX223" s="117" t="s">
        <v>74</v>
      </c>
      <c r="CY223" s="117" t="s">
        <v>74</v>
      </c>
    </row>
    <row r="224" spans="1:103" ht="11" x14ac:dyDescent="0.2">
      <c r="A224" s="114"/>
      <c r="B224" s="115" t="s">
        <v>382</v>
      </c>
      <c r="C224" s="115" t="s">
        <v>382</v>
      </c>
      <c r="D224" s="116" t="s">
        <v>382</v>
      </c>
      <c r="E224" s="117" t="s">
        <v>74</v>
      </c>
      <c r="F224" s="117" t="s">
        <v>74</v>
      </c>
      <c r="G224" s="117" t="s">
        <v>74</v>
      </c>
      <c r="H224" s="117" t="s">
        <v>74</v>
      </c>
      <c r="I224" s="117" t="s">
        <v>74</v>
      </c>
      <c r="J224" s="117" t="s">
        <v>74</v>
      </c>
      <c r="K224" s="117" t="s">
        <v>74</v>
      </c>
      <c r="L224" s="117" t="s">
        <v>74</v>
      </c>
      <c r="M224" s="117" t="s">
        <v>74</v>
      </c>
      <c r="N224" s="117" t="s">
        <v>74</v>
      </c>
      <c r="O224" s="117" t="s">
        <v>74</v>
      </c>
      <c r="P224" s="117" t="s">
        <v>74</v>
      </c>
      <c r="Q224" s="117" t="s">
        <v>74</v>
      </c>
      <c r="R224" s="117" t="s">
        <v>74</v>
      </c>
      <c r="S224" s="117" t="s">
        <v>74</v>
      </c>
      <c r="T224" s="117" t="s">
        <v>74</v>
      </c>
      <c r="U224" s="117" t="s">
        <v>74</v>
      </c>
      <c r="V224" s="117" t="s">
        <v>74</v>
      </c>
      <c r="W224" s="117" t="s">
        <v>74</v>
      </c>
      <c r="X224" s="117" t="s">
        <v>74</v>
      </c>
      <c r="Y224" s="117" t="s">
        <v>74</v>
      </c>
      <c r="Z224" s="117" t="s">
        <v>74</v>
      </c>
      <c r="AA224" s="117" t="s">
        <v>74</v>
      </c>
      <c r="AB224" s="117" t="s">
        <v>74</v>
      </c>
      <c r="AC224" s="117" t="s">
        <v>74</v>
      </c>
      <c r="AD224" s="117" t="s">
        <v>74</v>
      </c>
      <c r="AE224" s="117" t="s">
        <v>74</v>
      </c>
      <c r="AF224" s="117" t="s">
        <v>74</v>
      </c>
      <c r="AG224" s="117" t="s">
        <v>74</v>
      </c>
      <c r="AH224" s="117" t="s">
        <v>74</v>
      </c>
      <c r="AI224" s="117" t="s">
        <v>74</v>
      </c>
      <c r="AJ224" s="117" t="s">
        <v>74</v>
      </c>
      <c r="AK224" s="117" t="s">
        <v>74</v>
      </c>
      <c r="AL224" s="117" t="s">
        <v>74</v>
      </c>
      <c r="AM224" s="117" t="s">
        <v>74</v>
      </c>
      <c r="AN224" s="117" t="s">
        <v>74</v>
      </c>
      <c r="AO224" s="117" t="s">
        <v>74</v>
      </c>
      <c r="AP224" s="117" t="s">
        <v>74</v>
      </c>
      <c r="AQ224" s="117" t="s">
        <v>74</v>
      </c>
      <c r="AR224" s="117" t="s">
        <v>74</v>
      </c>
      <c r="AS224" s="117" t="s">
        <v>74</v>
      </c>
      <c r="AT224" s="117" t="s">
        <v>74</v>
      </c>
      <c r="AU224" s="117" t="s">
        <v>74</v>
      </c>
      <c r="AV224" s="117" t="s">
        <v>74</v>
      </c>
      <c r="AW224" s="117" t="s">
        <v>74</v>
      </c>
      <c r="AX224" s="117" t="s">
        <v>74</v>
      </c>
      <c r="AY224" s="117" t="s">
        <v>74</v>
      </c>
      <c r="AZ224" s="117" t="s">
        <v>74</v>
      </c>
      <c r="BA224" s="117" t="s">
        <v>74</v>
      </c>
      <c r="BB224" s="117" t="s">
        <v>74</v>
      </c>
      <c r="BC224" s="117" t="s">
        <v>74</v>
      </c>
      <c r="BD224" s="117" t="s">
        <v>74</v>
      </c>
      <c r="BE224" s="117" t="s">
        <v>74</v>
      </c>
      <c r="BF224" s="117" t="s">
        <v>74</v>
      </c>
      <c r="BG224" s="117" t="s">
        <v>74</v>
      </c>
      <c r="BH224" s="117" t="s">
        <v>74</v>
      </c>
      <c r="BI224" s="117" t="s">
        <v>74</v>
      </c>
      <c r="BJ224" s="117" t="s">
        <v>74</v>
      </c>
      <c r="BK224" s="117" t="s">
        <v>74</v>
      </c>
      <c r="BL224" s="117" t="s">
        <v>74</v>
      </c>
      <c r="BM224" s="117" t="s">
        <v>74</v>
      </c>
      <c r="BN224" s="117" t="s">
        <v>74</v>
      </c>
      <c r="BO224" s="117" t="s">
        <v>74</v>
      </c>
      <c r="BP224" s="117" t="s">
        <v>74</v>
      </c>
      <c r="BQ224" s="117" t="s">
        <v>74</v>
      </c>
      <c r="BR224" s="117" t="s">
        <v>74</v>
      </c>
      <c r="BS224" s="117" t="s">
        <v>74</v>
      </c>
      <c r="BT224" s="117" t="s">
        <v>74</v>
      </c>
      <c r="BU224" s="117" t="s">
        <v>74</v>
      </c>
      <c r="BV224" s="117" t="s">
        <v>74</v>
      </c>
      <c r="BW224" s="117" t="s">
        <v>74</v>
      </c>
      <c r="BX224" s="117" t="s">
        <v>74</v>
      </c>
      <c r="BY224" s="117" t="s">
        <v>74</v>
      </c>
      <c r="BZ224" s="117" t="s">
        <v>74</v>
      </c>
      <c r="CA224" s="117" t="s">
        <v>74</v>
      </c>
      <c r="CB224" s="117" t="s">
        <v>74</v>
      </c>
      <c r="CC224" s="117" t="s">
        <v>74</v>
      </c>
      <c r="CD224" s="117" t="s">
        <v>74</v>
      </c>
      <c r="CE224" s="117" t="s">
        <v>74</v>
      </c>
      <c r="CF224" s="117" t="s">
        <v>74</v>
      </c>
      <c r="CG224" s="117" t="s">
        <v>74</v>
      </c>
      <c r="CH224" s="117" t="s">
        <v>74</v>
      </c>
      <c r="CI224" s="117" t="s">
        <v>74</v>
      </c>
      <c r="CJ224" s="117" t="s">
        <v>74</v>
      </c>
      <c r="CK224" s="117" t="s">
        <v>74</v>
      </c>
      <c r="CL224" s="117" t="s">
        <v>74</v>
      </c>
      <c r="CM224" s="117" t="s">
        <v>74</v>
      </c>
      <c r="CN224" s="117" t="s">
        <v>74</v>
      </c>
      <c r="CO224" s="117" t="s">
        <v>74</v>
      </c>
      <c r="CP224" s="117" t="s">
        <v>74</v>
      </c>
      <c r="CQ224" s="117" t="s">
        <v>74</v>
      </c>
      <c r="CR224" s="117" t="s">
        <v>74</v>
      </c>
      <c r="CS224" s="117" t="s">
        <v>74</v>
      </c>
      <c r="CT224" s="117" t="s">
        <v>74</v>
      </c>
      <c r="CU224" s="117" t="s">
        <v>74</v>
      </c>
      <c r="CV224" s="117" t="s">
        <v>74</v>
      </c>
      <c r="CW224" s="117" t="s">
        <v>74</v>
      </c>
      <c r="CX224" s="117" t="s">
        <v>74</v>
      </c>
      <c r="CY224" s="117" t="s">
        <v>74</v>
      </c>
    </row>
    <row r="225" spans="1:103" ht="11" x14ac:dyDescent="0.2">
      <c r="A225" s="114"/>
      <c r="B225" s="115" t="s">
        <v>382</v>
      </c>
      <c r="C225" s="115" t="s">
        <v>382</v>
      </c>
      <c r="D225" s="116" t="s">
        <v>382</v>
      </c>
      <c r="E225" s="117" t="s">
        <v>74</v>
      </c>
      <c r="F225" s="117" t="s">
        <v>74</v>
      </c>
      <c r="G225" s="117" t="s">
        <v>74</v>
      </c>
      <c r="H225" s="117" t="s">
        <v>74</v>
      </c>
      <c r="I225" s="117" t="s">
        <v>74</v>
      </c>
      <c r="J225" s="117" t="s">
        <v>74</v>
      </c>
      <c r="K225" s="117" t="s">
        <v>74</v>
      </c>
      <c r="L225" s="117" t="s">
        <v>74</v>
      </c>
      <c r="M225" s="117" t="s">
        <v>74</v>
      </c>
      <c r="N225" s="117" t="s">
        <v>74</v>
      </c>
      <c r="O225" s="117" t="s">
        <v>74</v>
      </c>
      <c r="P225" s="117" t="s">
        <v>74</v>
      </c>
      <c r="Q225" s="117" t="s">
        <v>74</v>
      </c>
      <c r="R225" s="117" t="s">
        <v>74</v>
      </c>
      <c r="S225" s="117" t="s">
        <v>74</v>
      </c>
      <c r="T225" s="117" t="s">
        <v>74</v>
      </c>
      <c r="U225" s="117" t="s">
        <v>74</v>
      </c>
      <c r="V225" s="117" t="s">
        <v>74</v>
      </c>
      <c r="W225" s="117" t="s">
        <v>74</v>
      </c>
      <c r="X225" s="117" t="s">
        <v>74</v>
      </c>
      <c r="Y225" s="117" t="s">
        <v>74</v>
      </c>
      <c r="Z225" s="117" t="s">
        <v>74</v>
      </c>
      <c r="AA225" s="117" t="s">
        <v>74</v>
      </c>
      <c r="AB225" s="117" t="s">
        <v>74</v>
      </c>
      <c r="AC225" s="117" t="s">
        <v>74</v>
      </c>
      <c r="AD225" s="117" t="s">
        <v>74</v>
      </c>
      <c r="AE225" s="117" t="s">
        <v>74</v>
      </c>
      <c r="AF225" s="117" t="s">
        <v>74</v>
      </c>
      <c r="AG225" s="117" t="s">
        <v>74</v>
      </c>
      <c r="AH225" s="117" t="s">
        <v>74</v>
      </c>
      <c r="AI225" s="117" t="s">
        <v>74</v>
      </c>
      <c r="AJ225" s="117" t="s">
        <v>74</v>
      </c>
      <c r="AK225" s="117" t="s">
        <v>74</v>
      </c>
      <c r="AL225" s="117" t="s">
        <v>74</v>
      </c>
      <c r="AM225" s="117" t="s">
        <v>74</v>
      </c>
      <c r="AN225" s="117" t="s">
        <v>74</v>
      </c>
      <c r="AO225" s="117" t="s">
        <v>74</v>
      </c>
      <c r="AP225" s="117" t="s">
        <v>74</v>
      </c>
      <c r="AQ225" s="117" t="s">
        <v>74</v>
      </c>
      <c r="AR225" s="117" t="s">
        <v>74</v>
      </c>
      <c r="AS225" s="117" t="s">
        <v>74</v>
      </c>
      <c r="AT225" s="117" t="s">
        <v>74</v>
      </c>
      <c r="AU225" s="117" t="s">
        <v>74</v>
      </c>
      <c r="AV225" s="117" t="s">
        <v>74</v>
      </c>
      <c r="AW225" s="117" t="s">
        <v>74</v>
      </c>
      <c r="AX225" s="117" t="s">
        <v>74</v>
      </c>
      <c r="AY225" s="117" t="s">
        <v>74</v>
      </c>
      <c r="AZ225" s="117" t="s">
        <v>74</v>
      </c>
      <c r="BA225" s="117" t="s">
        <v>74</v>
      </c>
      <c r="BB225" s="117" t="s">
        <v>74</v>
      </c>
      <c r="BC225" s="117" t="s">
        <v>74</v>
      </c>
      <c r="BD225" s="117" t="s">
        <v>74</v>
      </c>
      <c r="BE225" s="117" t="s">
        <v>74</v>
      </c>
      <c r="BF225" s="117" t="s">
        <v>74</v>
      </c>
      <c r="BG225" s="117" t="s">
        <v>74</v>
      </c>
      <c r="BH225" s="117" t="s">
        <v>74</v>
      </c>
      <c r="BI225" s="117" t="s">
        <v>74</v>
      </c>
      <c r="BJ225" s="117" t="s">
        <v>74</v>
      </c>
      <c r="BK225" s="117" t="s">
        <v>74</v>
      </c>
      <c r="BL225" s="117" t="s">
        <v>74</v>
      </c>
      <c r="BM225" s="117" t="s">
        <v>74</v>
      </c>
      <c r="BN225" s="117" t="s">
        <v>74</v>
      </c>
      <c r="BO225" s="117" t="s">
        <v>74</v>
      </c>
      <c r="BP225" s="117" t="s">
        <v>74</v>
      </c>
      <c r="BQ225" s="117" t="s">
        <v>74</v>
      </c>
      <c r="BR225" s="117" t="s">
        <v>74</v>
      </c>
      <c r="BS225" s="117" t="s">
        <v>74</v>
      </c>
      <c r="BT225" s="117" t="s">
        <v>74</v>
      </c>
      <c r="BU225" s="117" t="s">
        <v>74</v>
      </c>
      <c r="BV225" s="117" t="s">
        <v>74</v>
      </c>
      <c r="BW225" s="117" t="s">
        <v>74</v>
      </c>
      <c r="BX225" s="117" t="s">
        <v>74</v>
      </c>
      <c r="BY225" s="117" t="s">
        <v>74</v>
      </c>
      <c r="BZ225" s="117" t="s">
        <v>74</v>
      </c>
      <c r="CA225" s="117" t="s">
        <v>74</v>
      </c>
      <c r="CB225" s="117" t="s">
        <v>74</v>
      </c>
      <c r="CC225" s="117" t="s">
        <v>74</v>
      </c>
      <c r="CD225" s="117" t="s">
        <v>74</v>
      </c>
      <c r="CE225" s="117" t="s">
        <v>74</v>
      </c>
      <c r="CF225" s="117" t="s">
        <v>74</v>
      </c>
      <c r="CG225" s="117" t="s">
        <v>74</v>
      </c>
      <c r="CH225" s="117" t="s">
        <v>74</v>
      </c>
      <c r="CI225" s="117" t="s">
        <v>74</v>
      </c>
      <c r="CJ225" s="117" t="s">
        <v>74</v>
      </c>
      <c r="CK225" s="117" t="s">
        <v>74</v>
      </c>
      <c r="CL225" s="117" t="s">
        <v>74</v>
      </c>
      <c r="CM225" s="117" t="s">
        <v>74</v>
      </c>
      <c r="CN225" s="117" t="s">
        <v>74</v>
      </c>
      <c r="CO225" s="117" t="s">
        <v>74</v>
      </c>
      <c r="CP225" s="117" t="s">
        <v>74</v>
      </c>
      <c r="CQ225" s="117" t="s">
        <v>74</v>
      </c>
      <c r="CR225" s="117" t="s">
        <v>74</v>
      </c>
      <c r="CS225" s="117" t="s">
        <v>74</v>
      </c>
      <c r="CT225" s="117" t="s">
        <v>74</v>
      </c>
      <c r="CU225" s="117" t="s">
        <v>74</v>
      </c>
      <c r="CV225" s="117" t="s">
        <v>74</v>
      </c>
      <c r="CW225" s="117" t="s">
        <v>74</v>
      </c>
      <c r="CX225" s="117" t="s">
        <v>74</v>
      </c>
      <c r="CY225" s="117" t="s">
        <v>74</v>
      </c>
    </row>
    <row r="226" spans="1:103" ht="11" x14ac:dyDescent="0.2">
      <c r="A226" s="114"/>
      <c r="B226" s="115" t="s">
        <v>382</v>
      </c>
      <c r="C226" s="115" t="s">
        <v>382</v>
      </c>
      <c r="D226" s="116" t="s">
        <v>382</v>
      </c>
      <c r="E226" s="117" t="s">
        <v>74</v>
      </c>
      <c r="F226" s="117" t="s">
        <v>74</v>
      </c>
      <c r="G226" s="117" t="s">
        <v>74</v>
      </c>
      <c r="H226" s="117" t="s">
        <v>74</v>
      </c>
      <c r="I226" s="117" t="s">
        <v>74</v>
      </c>
      <c r="J226" s="117" t="s">
        <v>74</v>
      </c>
      <c r="K226" s="117" t="s">
        <v>74</v>
      </c>
      <c r="L226" s="117" t="s">
        <v>74</v>
      </c>
      <c r="M226" s="117" t="s">
        <v>74</v>
      </c>
      <c r="N226" s="117" t="s">
        <v>74</v>
      </c>
      <c r="O226" s="117" t="s">
        <v>74</v>
      </c>
      <c r="P226" s="117" t="s">
        <v>74</v>
      </c>
      <c r="Q226" s="117" t="s">
        <v>74</v>
      </c>
      <c r="R226" s="117" t="s">
        <v>74</v>
      </c>
      <c r="S226" s="117" t="s">
        <v>74</v>
      </c>
      <c r="T226" s="117" t="s">
        <v>74</v>
      </c>
      <c r="U226" s="117" t="s">
        <v>74</v>
      </c>
      <c r="V226" s="117" t="s">
        <v>74</v>
      </c>
      <c r="W226" s="117" t="s">
        <v>74</v>
      </c>
      <c r="X226" s="117" t="s">
        <v>74</v>
      </c>
      <c r="Y226" s="117" t="s">
        <v>74</v>
      </c>
      <c r="Z226" s="117" t="s">
        <v>74</v>
      </c>
      <c r="AA226" s="117" t="s">
        <v>74</v>
      </c>
      <c r="AB226" s="117" t="s">
        <v>74</v>
      </c>
      <c r="AC226" s="117" t="s">
        <v>74</v>
      </c>
      <c r="AD226" s="117" t="s">
        <v>74</v>
      </c>
      <c r="AE226" s="117" t="s">
        <v>74</v>
      </c>
      <c r="AF226" s="117" t="s">
        <v>74</v>
      </c>
      <c r="AG226" s="117" t="s">
        <v>74</v>
      </c>
      <c r="AH226" s="117" t="s">
        <v>74</v>
      </c>
      <c r="AI226" s="117" t="s">
        <v>74</v>
      </c>
      <c r="AJ226" s="117" t="s">
        <v>74</v>
      </c>
      <c r="AK226" s="117" t="s">
        <v>74</v>
      </c>
      <c r="AL226" s="117" t="s">
        <v>74</v>
      </c>
      <c r="AM226" s="117" t="s">
        <v>74</v>
      </c>
      <c r="AN226" s="117" t="s">
        <v>74</v>
      </c>
      <c r="AO226" s="117" t="s">
        <v>74</v>
      </c>
      <c r="AP226" s="117" t="s">
        <v>74</v>
      </c>
      <c r="AQ226" s="117" t="s">
        <v>74</v>
      </c>
      <c r="AR226" s="117" t="s">
        <v>74</v>
      </c>
      <c r="AS226" s="117" t="s">
        <v>74</v>
      </c>
      <c r="AT226" s="117" t="s">
        <v>74</v>
      </c>
      <c r="AU226" s="117" t="s">
        <v>74</v>
      </c>
      <c r="AV226" s="117" t="s">
        <v>74</v>
      </c>
      <c r="AW226" s="117" t="s">
        <v>74</v>
      </c>
      <c r="AX226" s="117" t="s">
        <v>74</v>
      </c>
      <c r="AY226" s="117" t="s">
        <v>74</v>
      </c>
      <c r="AZ226" s="117" t="s">
        <v>74</v>
      </c>
      <c r="BA226" s="117" t="s">
        <v>74</v>
      </c>
      <c r="BB226" s="117" t="s">
        <v>74</v>
      </c>
      <c r="BC226" s="117" t="s">
        <v>74</v>
      </c>
      <c r="BD226" s="117" t="s">
        <v>74</v>
      </c>
      <c r="BE226" s="117" t="s">
        <v>74</v>
      </c>
      <c r="BF226" s="117" t="s">
        <v>74</v>
      </c>
      <c r="BG226" s="117" t="s">
        <v>74</v>
      </c>
      <c r="BH226" s="117" t="s">
        <v>74</v>
      </c>
      <c r="BI226" s="117" t="s">
        <v>74</v>
      </c>
      <c r="BJ226" s="117" t="s">
        <v>74</v>
      </c>
      <c r="BK226" s="117" t="s">
        <v>74</v>
      </c>
      <c r="BL226" s="117" t="s">
        <v>74</v>
      </c>
      <c r="BM226" s="117" t="s">
        <v>74</v>
      </c>
      <c r="BN226" s="117" t="s">
        <v>74</v>
      </c>
      <c r="BO226" s="117" t="s">
        <v>74</v>
      </c>
      <c r="BP226" s="117" t="s">
        <v>74</v>
      </c>
      <c r="BQ226" s="117" t="s">
        <v>74</v>
      </c>
      <c r="BR226" s="117" t="s">
        <v>74</v>
      </c>
      <c r="BS226" s="117" t="s">
        <v>74</v>
      </c>
      <c r="BT226" s="117" t="s">
        <v>74</v>
      </c>
      <c r="BU226" s="117" t="s">
        <v>74</v>
      </c>
      <c r="BV226" s="117" t="s">
        <v>74</v>
      </c>
      <c r="BW226" s="117" t="s">
        <v>74</v>
      </c>
      <c r="BX226" s="117" t="s">
        <v>74</v>
      </c>
      <c r="BY226" s="117" t="s">
        <v>74</v>
      </c>
      <c r="BZ226" s="117" t="s">
        <v>74</v>
      </c>
      <c r="CA226" s="117" t="s">
        <v>74</v>
      </c>
      <c r="CB226" s="117" t="s">
        <v>74</v>
      </c>
      <c r="CC226" s="117" t="s">
        <v>74</v>
      </c>
      <c r="CD226" s="117" t="s">
        <v>74</v>
      </c>
      <c r="CE226" s="117" t="s">
        <v>74</v>
      </c>
      <c r="CF226" s="117" t="s">
        <v>74</v>
      </c>
      <c r="CG226" s="117" t="s">
        <v>74</v>
      </c>
      <c r="CH226" s="117" t="s">
        <v>74</v>
      </c>
      <c r="CI226" s="117" t="s">
        <v>74</v>
      </c>
      <c r="CJ226" s="117" t="s">
        <v>74</v>
      </c>
      <c r="CK226" s="117" t="s">
        <v>74</v>
      </c>
      <c r="CL226" s="117" t="s">
        <v>74</v>
      </c>
      <c r="CM226" s="117" t="s">
        <v>74</v>
      </c>
      <c r="CN226" s="117" t="s">
        <v>74</v>
      </c>
      <c r="CO226" s="117" t="s">
        <v>74</v>
      </c>
      <c r="CP226" s="117" t="s">
        <v>74</v>
      </c>
      <c r="CQ226" s="117" t="s">
        <v>74</v>
      </c>
      <c r="CR226" s="117" t="s">
        <v>74</v>
      </c>
      <c r="CS226" s="117" t="s">
        <v>74</v>
      </c>
      <c r="CT226" s="117" t="s">
        <v>74</v>
      </c>
      <c r="CU226" s="117" t="s">
        <v>74</v>
      </c>
      <c r="CV226" s="117" t="s">
        <v>74</v>
      </c>
      <c r="CW226" s="117" t="s">
        <v>74</v>
      </c>
      <c r="CX226" s="117" t="s">
        <v>74</v>
      </c>
      <c r="CY226" s="117" t="s">
        <v>74</v>
      </c>
    </row>
    <row r="227" spans="1:103" ht="11" x14ac:dyDescent="0.2">
      <c r="A227" s="114"/>
      <c r="B227" s="115" t="s">
        <v>382</v>
      </c>
      <c r="C227" s="115" t="s">
        <v>382</v>
      </c>
      <c r="D227" s="116" t="s">
        <v>382</v>
      </c>
      <c r="E227" s="117" t="s">
        <v>74</v>
      </c>
      <c r="F227" s="117" t="s">
        <v>74</v>
      </c>
      <c r="G227" s="117" t="s">
        <v>74</v>
      </c>
      <c r="H227" s="117" t="s">
        <v>74</v>
      </c>
      <c r="I227" s="117" t="s">
        <v>74</v>
      </c>
      <c r="J227" s="117" t="s">
        <v>74</v>
      </c>
      <c r="K227" s="117" t="s">
        <v>74</v>
      </c>
      <c r="L227" s="117" t="s">
        <v>74</v>
      </c>
      <c r="M227" s="117" t="s">
        <v>74</v>
      </c>
      <c r="N227" s="117" t="s">
        <v>74</v>
      </c>
      <c r="O227" s="117" t="s">
        <v>74</v>
      </c>
      <c r="P227" s="117" t="s">
        <v>74</v>
      </c>
      <c r="Q227" s="117" t="s">
        <v>74</v>
      </c>
      <c r="R227" s="117" t="s">
        <v>74</v>
      </c>
      <c r="S227" s="117" t="s">
        <v>74</v>
      </c>
      <c r="T227" s="117" t="s">
        <v>74</v>
      </c>
      <c r="U227" s="117" t="s">
        <v>74</v>
      </c>
      <c r="V227" s="117" t="s">
        <v>74</v>
      </c>
      <c r="W227" s="117" t="s">
        <v>74</v>
      </c>
      <c r="X227" s="117" t="s">
        <v>74</v>
      </c>
      <c r="Y227" s="117" t="s">
        <v>74</v>
      </c>
      <c r="Z227" s="117" t="s">
        <v>74</v>
      </c>
      <c r="AA227" s="117" t="s">
        <v>74</v>
      </c>
      <c r="AB227" s="117" t="s">
        <v>74</v>
      </c>
      <c r="AC227" s="117" t="s">
        <v>74</v>
      </c>
      <c r="AD227" s="117" t="s">
        <v>74</v>
      </c>
      <c r="AE227" s="117" t="s">
        <v>74</v>
      </c>
      <c r="AF227" s="117" t="s">
        <v>74</v>
      </c>
      <c r="AG227" s="117" t="s">
        <v>74</v>
      </c>
      <c r="AH227" s="117" t="s">
        <v>74</v>
      </c>
      <c r="AI227" s="117" t="s">
        <v>74</v>
      </c>
      <c r="AJ227" s="117" t="s">
        <v>74</v>
      </c>
      <c r="AK227" s="117" t="s">
        <v>74</v>
      </c>
      <c r="AL227" s="117" t="s">
        <v>74</v>
      </c>
      <c r="AM227" s="117" t="s">
        <v>74</v>
      </c>
      <c r="AN227" s="117" t="s">
        <v>74</v>
      </c>
      <c r="AO227" s="117" t="s">
        <v>74</v>
      </c>
      <c r="AP227" s="117" t="s">
        <v>74</v>
      </c>
      <c r="AQ227" s="117" t="s">
        <v>74</v>
      </c>
      <c r="AR227" s="117" t="s">
        <v>74</v>
      </c>
      <c r="AS227" s="117" t="s">
        <v>74</v>
      </c>
      <c r="AT227" s="117" t="s">
        <v>74</v>
      </c>
      <c r="AU227" s="117" t="s">
        <v>74</v>
      </c>
      <c r="AV227" s="117" t="s">
        <v>74</v>
      </c>
      <c r="AW227" s="117" t="s">
        <v>74</v>
      </c>
      <c r="AX227" s="117" t="s">
        <v>74</v>
      </c>
      <c r="AY227" s="117" t="s">
        <v>74</v>
      </c>
      <c r="AZ227" s="117" t="s">
        <v>74</v>
      </c>
      <c r="BA227" s="117" t="s">
        <v>74</v>
      </c>
      <c r="BB227" s="117" t="s">
        <v>74</v>
      </c>
      <c r="BC227" s="117" t="s">
        <v>74</v>
      </c>
      <c r="BD227" s="117" t="s">
        <v>74</v>
      </c>
      <c r="BE227" s="117" t="s">
        <v>74</v>
      </c>
      <c r="BF227" s="117" t="s">
        <v>74</v>
      </c>
      <c r="BG227" s="117" t="s">
        <v>74</v>
      </c>
      <c r="BH227" s="117" t="s">
        <v>74</v>
      </c>
      <c r="BI227" s="117" t="s">
        <v>74</v>
      </c>
      <c r="BJ227" s="117" t="s">
        <v>74</v>
      </c>
      <c r="BK227" s="117" t="s">
        <v>74</v>
      </c>
      <c r="BL227" s="117" t="s">
        <v>74</v>
      </c>
      <c r="BM227" s="117" t="s">
        <v>74</v>
      </c>
      <c r="BN227" s="117" t="s">
        <v>74</v>
      </c>
      <c r="BO227" s="117" t="s">
        <v>74</v>
      </c>
      <c r="BP227" s="117" t="s">
        <v>74</v>
      </c>
      <c r="BQ227" s="117" t="s">
        <v>74</v>
      </c>
      <c r="BR227" s="117" t="s">
        <v>74</v>
      </c>
      <c r="BS227" s="117" t="s">
        <v>74</v>
      </c>
      <c r="BT227" s="117" t="s">
        <v>74</v>
      </c>
      <c r="BU227" s="117" t="s">
        <v>74</v>
      </c>
      <c r="BV227" s="117" t="s">
        <v>74</v>
      </c>
      <c r="BW227" s="117" t="s">
        <v>74</v>
      </c>
      <c r="BX227" s="117" t="s">
        <v>74</v>
      </c>
      <c r="BY227" s="117" t="s">
        <v>74</v>
      </c>
      <c r="BZ227" s="117" t="s">
        <v>74</v>
      </c>
      <c r="CA227" s="117" t="s">
        <v>74</v>
      </c>
      <c r="CB227" s="117" t="s">
        <v>74</v>
      </c>
      <c r="CC227" s="117" t="s">
        <v>74</v>
      </c>
      <c r="CD227" s="117" t="s">
        <v>74</v>
      </c>
      <c r="CE227" s="117" t="s">
        <v>74</v>
      </c>
      <c r="CF227" s="117" t="s">
        <v>74</v>
      </c>
      <c r="CG227" s="117" t="s">
        <v>74</v>
      </c>
      <c r="CH227" s="117" t="s">
        <v>74</v>
      </c>
      <c r="CI227" s="117" t="s">
        <v>74</v>
      </c>
      <c r="CJ227" s="117" t="s">
        <v>74</v>
      </c>
      <c r="CK227" s="117" t="s">
        <v>74</v>
      </c>
      <c r="CL227" s="117" t="s">
        <v>74</v>
      </c>
      <c r="CM227" s="117" t="s">
        <v>74</v>
      </c>
      <c r="CN227" s="117" t="s">
        <v>74</v>
      </c>
      <c r="CO227" s="117" t="s">
        <v>74</v>
      </c>
      <c r="CP227" s="117" t="s">
        <v>74</v>
      </c>
      <c r="CQ227" s="117" t="s">
        <v>74</v>
      </c>
      <c r="CR227" s="117" t="s">
        <v>74</v>
      </c>
      <c r="CS227" s="117" t="s">
        <v>74</v>
      </c>
      <c r="CT227" s="117" t="s">
        <v>74</v>
      </c>
      <c r="CU227" s="117" t="s">
        <v>74</v>
      </c>
      <c r="CV227" s="117" t="s">
        <v>74</v>
      </c>
      <c r="CW227" s="117" t="s">
        <v>74</v>
      </c>
      <c r="CX227" s="117" t="s">
        <v>74</v>
      </c>
      <c r="CY227" s="117" t="s">
        <v>74</v>
      </c>
    </row>
    <row r="228" spans="1:103" ht="11" x14ac:dyDescent="0.2">
      <c r="A228" s="114"/>
      <c r="B228" s="115" t="s">
        <v>382</v>
      </c>
      <c r="C228" s="115" t="s">
        <v>382</v>
      </c>
      <c r="D228" s="116" t="s">
        <v>382</v>
      </c>
      <c r="E228" s="117" t="s">
        <v>74</v>
      </c>
      <c r="F228" s="117" t="s">
        <v>74</v>
      </c>
      <c r="G228" s="117" t="s">
        <v>74</v>
      </c>
      <c r="H228" s="117" t="s">
        <v>74</v>
      </c>
      <c r="I228" s="117" t="s">
        <v>74</v>
      </c>
      <c r="J228" s="117" t="s">
        <v>74</v>
      </c>
      <c r="K228" s="117" t="s">
        <v>74</v>
      </c>
      <c r="L228" s="117" t="s">
        <v>74</v>
      </c>
      <c r="M228" s="117" t="s">
        <v>74</v>
      </c>
      <c r="N228" s="117" t="s">
        <v>74</v>
      </c>
      <c r="O228" s="117" t="s">
        <v>74</v>
      </c>
      <c r="P228" s="117" t="s">
        <v>74</v>
      </c>
      <c r="Q228" s="117" t="s">
        <v>74</v>
      </c>
      <c r="R228" s="117" t="s">
        <v>74</v>
      </c>
      <c r="S228" s="117" t="s">
        <v>74</v>
      </c>
      <c r="T228" s="117" t="s">
        <v>74</v>
      </c>
      <c r="U228" s="117" t="s">
        <v>74</v>
      </c>
      <c r="V228" s="117" t="s">
        <v>74</v>
      </c>
      <c r="W228" s="117" t="s">
        <v>74</v>
      </c>
      <c r="X228" s="117" t="s">
        <v>74</v>
      </c>
      <c r="Y228" s="117" t="s">
        <v>74</v>
      </c>
      <c r="Z228" s="117" t="s">
        <v>74</v>
      </c>
      <c r="AA228" s="117" t="s">
        <v>74</v>
      </c>
      <c r="AB228" s="117" t="s">
        <v>74</v>
      </c>
      <c r="AC228" s="117" t="s">
        <v>74</v>
      </c>
      <c r="AD228" s="117" t="s">
        <v>74</v>
      </c>
      <c r="AE228" s="117" t="s">
        <v>74</v>
      </c>
      <c r="AF228" s="117" t="s">
        <v>74</v>
      </c>
      <c r="AG228" s="117" t="s">
        <v>74</v>
      </c>
      <c r="AH228" s="117" t="s">
        <v>74</v>
      </c>
      <c r="AI228" s="117" t="s">
        <v>74</v>
      </c>
      <c r="AJ228" s="117" t="s">
        <v>74</v>
      </c>
      <c r="AK228" s="117" t="s">
        <v>74</v>
      </c>
      <c r="AL228" s="117" t="s">
        <v>74</v>
      </c>
      <c r="AM228" s="117" t="s">
        <v>74</v>
      </c>
      <c r="AN228" s="117" t="s">
        <v>74</v>
      </c>
      <c r="AO228" s="117" t="s">
        <v>74</v>
      </c>
      <c r="AP228" s="117" t="s">
        <v>74</v>
      </c>
      <c r="AQ228" s="117" t="s">
        <v>74</v>
      </c>
      <c r="AR228" s="117" t="s">
        <v>74</v>
      </c>
      <c r="AS228" s="117" t="s">
        <v>74</v>
      </c>
      <c r="AT228" s="117" t="s">
        <v>74</v>
      </c>
      <c r="AU228" s="117" t="s">
        <v>74</v>
      </c>
      <c r="AV228" s="117" t="s">
        <v>74</v>
      </c>
      <c r="AW228" s="117" t="s">
        <v>74</v>
      </c>
      <c r="AX228" s="117" t="s">
        <v>74</v>
      </c>
      <c r="AY228" s="117" t="s">
        <v>74</v>
      </c>
      <c r="AZ228" s="117" t="s">
        <v>74</v>
      </c>
      <c r="BA228" s="117" t="s">
        <v>74</v>
      </c>
      <c r="BB228" s="117" t="s">
        <v>74</v>
      </c>
      <c r="BC228" s="117" t="s">
        <v>74</v>
      </c>
      <c r="BD228" s="117" t="s">
        <v>74</v>
      </c>
      <c r="BE228" s="117" t="s">
        <v>74</v>
      </c>
      <c r="BF228" s="117" t="s">
        <v>74</v>
      </c>
      <c r="BG228" s="117" t="s">
        <v>74</v>
      </c>
      <c r="BH228" s="117" t="s">
        <v>74</v>
      </c>
      <c r="BI228" s="117" t="s">
        <v>74</v>
      </c>
      <c r="BJ228" s="117" t="s">
        <v>74</v>
      </c>
      <c r="BK228" s="117" t="s">
        <v>74</v>
      </c>
      <c r="BL228" s="117" t="s">
        <v>74</v>
      </c>
      <c r="BM228" s="117" t="s">
        <v>74</v>
      </c>
      <c r="BN228" s="117" t="s">
        <v>74</v>
      </c>
      <c r="BO228" s="117" t="s">
        <v>74</v>
      </c>
      <c r="BP228" s="117" t="s">
        <v>74</v>
      </c>
      <c r="BQ228" s="117" t="s">
        <v>74</v>
      </c>
      <c r="BR228" s="117" t="s">
        <v>74</v>
      </c>
      <c r="BS228" s="117" t="s">
        <v>74</v>
      </c>
      <c r="BT228" s="117" t="s">
        <v>74</v>
      </c>
      <c r="BU228" s="117" t="s">
        <v>74</v>
      </c>
      <c r="BV228" s="117" t="s">
        <v>74</v>
      </c>
      <c r="BW228" s="117" t="s">
        <v>74</v>
      </c>
      <c r="BX228" s="117" t="s">
        <v>74</v>
      </c>
      <c r="BY228" s="117" t="s">
        <v>74</v>
      </c>
      <c r="BZ228" s="117" t="s">
        <v>74</v>
      </c>
      <c r="CA228" s="117" t="s">
        <v>74</v>
      </c>
      <c r="CB228" s="117" t="s">
        <v>74</v>
      </c>
      <c r="CC228" s="117" t="s">
        <v>74</v>
      </c>
      <c r="CD228" s="117" t="s">
        <v>74</v>
      </c>
      <c r="CE228" s="117" t="s">
        <v>74</v>
      </c>
      <c r="CF228" s="117" t="s">
        <v>74</v>
      </c>
      <c r="CG228" s="117" t="s">
        <v>74</v>
      </c>
      <c r="CH228" s="117" t="s">
        <v>74</v>
      </c>
      <c r="CI228" s="117" t="s">
        <v>74</v>
      </c>
      <c r="CJ228" s="117" t="s">
        <v>74</v>
      </c>
      <c r="CK228" s="117" t="s">
        <v>74</v>
      </c>
      <c r="CL228" s="117" t="s">
        <v>74</v>
      </c>
      <c r="CM228" s="117" t="s">
        <v>74</v>
      </c>
      <c r="CN228" s="117" t="s">
        <v>74</v>
      </c>
      <c r="CO228" s="117" t="s">
        <v>74</v>
      </c>
      <c r="CP228" s="117" t="s">
        <v>74</v>
      </c>
      <c r="CQ228" s="117" t="s">
        <v>74</v>
      </c>
      <c r="CR228" s="117" t="s">
        <v>74</v>
      </c>
      <c r="CS228" s="117" t="s">
        <v>74</v>
      </c>
      <c r="CT228" s="117" t="s">
        <v>74</v>
      </c>
      <c r="CU228" s="117" t="s">
        <v>74</v>
      </c>
      <c r="CV228" s="117" t="s">
        <v>74</v>
      </c>
      <c r="CW228" s="117" t="s">
        <v>74</v>
      </c>
      <c r="CX228" s="117" t="s">
        <v>74</v>
      </c>
      <c r="CY228" s="117" t="s">
        <v>74</v>
      </c>
    </row>
    <row r="229" spans="1:103" ht="11" x14ac:dyDescent="0.2">
      <c r="A229" s="114"/>
      <c r="B229" s="115" t="s">
        <v>382</v>
      </c>
      <c r="C229" s="115" t="s">
        <v>382</v>
      </c>
      <c r="D229" s="116" t="s">
        <v>382</v>
      </c>
      <c r="E229" s="117" t="s">
        <v>74</v>
      </c>
      <c r="F229" s="117" t="s">
        <v>74</v>
      </c>
      <c r="G229" s="117" t="s">
        <v>74</v>
      </c>
      <c r="H229" s="117" t="s">
        <v>74</v>
      </c>
      <c r="I229" s="117" t="s">
        <v>74</v>
      </c>
      <c r="J229" s="117" t="s">
        <v>74</v>
      </c>
      <c r="K229" s="117" t="s">
        <v>74</v>
      </c>
      <c r="L229" s="117" t="s">
        <v>74</v>
      </c>
      <c r="M229" s="117" t="s">
        <v>74</v>
      </c>
      <c r="N229" s="117" t="s">
        <v>74</v>
      </c>
      <c r="O229" s="117" t="s">
        <v>74</v>
      </c>
      <c r="P229" s="117" t="s">
        <v>74</v>
      </c>
      <c r="Q229" s="117" t="s">
        <v>74</v>
      </c>
      <c r="R229" s="117" t="s">
        <v>74</v>
      </c>
      <c r="S229" s="117" t="s">
        <v>74</v>
      </c>
      <c r="T229" s="117" t="s">
        <v>74</v>
      </c>
      <c r="U229" s="117" t="s">
        <v>74</v>
      </c>
      <c r="V229" s="117" t="s">
        <v>74</v>
      </c>
      <c r="W229" s="117" t="s">
        <v>74</v>
      </c>
      <c r="X229" s="117" t="s">
        <v>74</v>
      </c>
      <c r="Y229" s="117" t="s">
        <v>74</v>
      </c>
      <c r="Z229" s="117" t="s">
        <v>74</v>
      </c>
      <c r="AA229" s="117" t="s">
        <v>74</v>
      </c>
      <c r="AB229" s="117" t="s">
        <v>74</v>
      </c>
      <c r="AC229" s="117" t="s">
        <v>74</v>
      </c>
      <c r="AD229" s="117" t="s">
        <v>74</v>
      </c>
      <c r="AE229" s="117" t="s">
        <v>74</v>
      </c>
      <c r="AF229" s="117" t="s">
        <v>74</v>
      </c>
      <c r="AG229" s="117" t="s">
        <v>74</v>
      </c>
      <c r="AH229" s="117" t="s">
        <v>74</v>
      </c>
      <c r="AI229" s="117" t="s">
        <v>74</v>
      </c>
      <c r="AJ229" s="117" t="s">
        <v>74</v>
      </c>
      <c r="AK229" s="117" t="s">
        <v>74</v>
      </c>
      <c r="AL229" s="117" t="s">
        <v>74</v>
      </c>
      <c r="AM229" s="117" t="s">
        <v>74</v>
      </c>
      <c r="AN229" s="117" t="s">
        <v>74</v>
      </c>
      <c r="AO229" s="117" t="s">
        <v>74</v>
      </c>
      <c r="AP229" s="117" t="s">
        <v>74</v>
      </c>
      <c r="AQ229" s="117" t="s">
        <v>74</v>
      </c>
      <c r="AR229" s="117" t="s">
        <v>74</v>
      </c>
      <c r="AS229" s="117" t="s">
        <v>74</v>
      </c>
      <c r="AT229" s="117" t="s">
        <v>74</v>
      </c>
      <c r="AU229" s="117" t="s">
        <v>74</v>
      </c>
      <c r="AV229" s="117" t="s">
        <v>74</v>
      </c>
      <c r="AW229" s="117" t="s">
        <v>74</v>
      </c>
      <c r="AX229" s="117" t="s">
        <v>74</v>
      </c>
      <c r="AY229" s="117" t="s">
        <v>74</v>
      </c>
      <c r="AZ229" s="117" t="s">
        <v>74</v>
      </c>
      <c r="BA229" s="117" t="s">
        <v>74</v>
      </c>
      <c r="BB229" s="117" t="s">
        <v>74</v>
      </c>
      <c r="BC229" s="117" t="s">
        <v>74</v>
      </c>
      <c r="BD229" s="117" t="s">
        <v>74</v>
      </c>
      <c r="BE229" s="117" t="s">
        <v>74</v>
      </c>
      <c r="BF229" s="117" t="s">
        <v>74</v>
      </c>
      <c r="BG229" s="117" t="s">
        <v>74</v>
      </c>
      <c r="BH229" s="117" t="s">
        <v>74</v>
      </c>
      <c r="BI229" s="117" t="s">
        <v>74</v>
      </c>
      <c r="BJ229" s="117" t="s">
        <v>74</v>
      </c>
      <c r="BK229" s="117" t="s">
        <v>74</v>
      </c>
      <c r="BL229" s="117" t="s">
        <v>74</v>
      </c>
      <c r="BM229" s="117" t="s">
        <v>74</v>
      </c>
      <c r="BN229" s="117" t="s">
        <v>74</v>
      </c>
      <c r="BO229" s="117" t="s">
        <v>74</v>
      </c>
      <c r="BP229" s="117" t="s">
        <v>74</v>
      </c>
      <c r="BQ229" s="117" t="s">
        <v>74</v>
      </c>
      <c r="BR229" s="117" t="s">
        <v>74</v>
      </c>
      <c r="BS229" s="117" t="s">
        <v>74</v>
      </c>
      <c r="BT229" s="117" t="s">
        <v>74</v>
      </c>
      <c r="BU229" s="117" t="s">
        <v>74</v>
      </c>
      <c r="BV229" s="117" t="s">
        <v>74</v>
      </c>
      <c r="BW229" s="117" t="s">
        <v>74</v>
      </c>
      <c r="BX229" s="117" t="s">
        <v>74</v>
      </c>
      <c r="BY229" s="117" t="s">
        <v>74</v>
      </c>
      <c r="BZ229" s="117" t="s">
        <v>74</v>
      </c>
      <c r="CA229" s="117" t="s">
        <v>74</v>
      </c>
      <c r="CB229" s="117" t="s">
        <v>74</v>
      </c>
      <c r="CC229" s="117" t="s">
        <v>74</v>
      </c>
      <c r="CD229" s="117" t="s">
        <v>74</v>
      </c>
      <c r="CE229" s="117" t="s">
        <v>74</v>
      </c>
      <c r="CF229" s="117" t="s">
        <v>74</v>
      </c>
      <c r="CG229" s="117" t="s">
        <v>74</v>
      </c>
      <c r="CH229" s="117" t="s">
        <v>74</v>
      </c>
      <c r="CI229" s="117" t="s">
        <v>74</v>
      </c>
      <c r="CJ229" s="117" t="s">
        <v>74</v>
      </c>
      <c r="CK229" s="117" t="s">
        <v>74</v>
      </c>
      <c r="CL229" s="117" t="s">
        <v>74</v>
      </c>
      <c r="CM229" s="117" t="s">
        <v>74</v>
      </c>
      <c r="CN229" s="117" t="s">
        <v>74</v>
      </c>
      <c r="CO229" s="117" t="s">
        <v>74</v>
      </c>
      <c r="CP229" s="117" t="s">
        <v>74</v>
      </c>
      <c r="CQ229" s="117" t="s">
        <v>74</v>
      </c>
      <c r="CR229" s="117" t="s">
        <v>74</v>
      </c>
      <c r="CS229" s="117" t="s">
        <v>74</v>
      </c>
      <c r="CT229" s="117" t="s">
        <v>74</v>
      </c>
      <c r="CU229" s="117" t="s">
        <v>74</v>
      </c>
      <c r="CV229" s="117" t="s">
        <v>74</v>
      </c>
      <c r="CW229" s="117" t="s">
        <v>74</v>
      </c>
      <c r="CX229" s="117" t="s">
        <v>74</v>
      </c>
      <c r="CY229" s="117" t="s">
        <v>74</v>
      </c>
    </row>
    <row r="230" spans="1:103" ht="11" x14ac:dyDescent="0.2">
      <c r="A230" s="114"/>
      <c r="B230" s="115" t="s">
        <v>382</v>
      </c>
      <c r="C230" s="115" t="s">
        <v>382</v>
      </c>
      <c r="D230" s="116" t="s">
        <v>382</v>
      </c>
      <c r="E230" s="117" t="s">
        <v>74</v>
      </c>
      <c r="F230" s="117" t="s">
        <v>74</v>
      </c>
      <c r="G230" s="117" t="s">
        <v>74</v>
      </c>
      <c r="H230" s="117" t="s">
        <v>74</v>
      </c>
      <c r="I230" s="117" t="s">
        <v>74</v>
      </c>
      <c r="J230" s="117" t="s">
        <v>74</v>
      </c>
      <c r="K230" s="117" t="s">
        <v>74</v>
      </c>
      <c r="L230" s="117" t="s">
        <v>74</v>
      </c>
      <c r="M230" s="117" t="s">
        <v>74</v>
      </c>
      <c r="N230" s="117" t="s">
        <v>74</v>
      </c>
      <c r="O230" s="117" t="s">
        <v>74</v>
      </c>
      <c r="P230" s="117" t="s">
        <v>74</v>
      </c>
      <c r="Q230" s="117" t="s">
        <v>74</v>
      </c>
      <c r="R230" s="117" t="s">
        <v>74</v>
      </c>
      <c r="S230" s="117" t="s">
        <v>74</v>
      </c>
      <c r="T230" s="117" t="s">
        <v>74</v>
      </c>
      <c r="U230" s="117" t="s">
        <v>74</v>
      </c>
      <c r="V230" s="117" t="s">
        <v>74</v>
      </c>
      <c r="W230" s="117" t="s">
        <v>74</v>
      </c>
      <c r="X230" s="117" t="s">
        <v>74</v>
      </c>
      <c r="Y230" s="117" t="s">
        <v>74</v>
      </c>
      <c r="Z230" s="117" t="s">
        <v>74</v>
      </c>
      <c r="AA230" s="117" t="s">
        <v>74</v>
      </c>
      <c r="AB230" s="117" t="s">
        <v>74</v>
      </c>
      <c r="AC230" s="117" t="s">
        <v>74</v>
      </c>
      <c r="AD230" s="117" t="s">
        <v>74</v>
      </c>
      <c r="AE230" s="117" t="s">
        <v>74</v>
      </c>
      <c r="AF230" s="117" t="s">
        <v>74</v>
      </c>
      <c r="AG230" s="117" t="s">
        <v>74</v>
      </c>
      <c r="AH230" s="117" t="s">
        <v>74</v>
      </c>
      <c r="AI230" s="117" t="s">
        <v>74</v>
      </c>
      <c r="AJ230" s="117" t="s">
        <v>74</v>
      </c>
      <c r="AK230" s="117" t="s">
        <v>74</v>
      </c>
      <c r="AL230" s="117" t="s">
        <v>74</v>
      </c>
      <c r="AM230" s="117" t="s">
        <v>74</v>
      </c>
      <c r="AN230" s="117" t="s">
        <v>74</v>
      </c>
      <c r="AO230" s="117" t="s">
        <v>74</v>
      </c>
      <c r="AP230" s="117" t="s">
        <v>74</v>
      </c>
      <c r="AQ230" s="117" t="s">
        <v>74</v>
      </c>
      <c r="AR230" s="117" t="s">
        <v>74</v>
      </c>
      <c r="AS230" s="117" t="s">
        <v>74</v>
      </c>
      <c r="AT230" s="117" t="s">
        <v>74</v>
      </c>
      <c r="AU230" s="117" t="s">
        <v>74</v>
      </c>
      <c r="AV230" s="117" t="s">
        <v>74</v>
      </c>
      <c r="AW230" s="117" t="s">
        <v>74</v>
      </c>
      <c r="AX230" s="117" t="s">
        <v>74</v>
      </c>
      <c r="AY230" s="117" t="s">
        <v>74</v>
      </c>
      <c r="AZ230" s="117" t="s">
        <v>74</v>
      </c>
      <c r="BA230" s="117" t="s">
        <v>74</v>
      </c>
      <c r="BB230" s="117" t="s">
        <v>74</v>
      </c>
      <c r="BC230" s="117" t="s">
        <v>74</v>
      </c>
      <c r="BD230" s="117" t="s">
        <v>74</v>
      </c>
      <c r="BE230" s="117" t="s">
        <v>74</v>
      </c>
      <c r="BF230" s="117" t="s">
        <v>74</v>
      </c>
      <c r="BG230" s="117" t="s">
        <v>74</v>
      </c>
      <c r="BH230" s="117" t="s">
        <v>74</v>
      </c>
      <c r="BI230" s="117" t="s">
        <v>74</v>
      </c>
      <c r="BJ230" s="117" t="s">
        <v>74</v>
      </c>
      <c r="BK230" s="117" t="s">
        <v>74</v>
      </c>
      <c r="BL230" s="117" t="s">
        <v>74</v>
      </c>
      <c r="BM230" s="117" t="s">
        <v>74</v>
      </c>
      <c r="BN230" s="117" t="s">
        <v>74</v>
      </c>
      <c r="BO230" s="117" t="s">
        <v>74</v>
      </c>
      <c r="BP230" s="117" t="s">
        <v>74</v>
      </c>
      <c r="BQ230" s="117" t="s">
        <v>74</v>
      </c>
      <c r="BR230" s="117" t="s">
        <v>74</v>
      </c>
      <c r="BS230" s="117" t="s">
        <v>74</v>
      </c>
      <c r="BT230" s="117" t="s">
        <v>74</v>
      </c>
      <c r="BU230" s="117" t="s">
        <v>74</v>
      </c>
      <c r="BV230" s="117" t="s">
        <v>74</v>
      </c>
      <c r="BW230" s="117" t="s">
        <v>74</v>
      </c>
      <c r="BX230" s="117" t="s">
        <v>74</v>
      </c>
      <c r="BY230" s="117" t="s">
        <v>74</v>
      </c>
      <c r="BZ230" s="117" t="s">
        <v>74</v>
      </c>
      <c r="CA230" s="117" t="s">
        <v>74</v>
      </c>
      <c r="CB230" s="117" t="s">
        <v>74</v>
      </c>
      <c r="CC230" s="117" t="s">
        <v>74</v>
      </c>
      <c r="CD230" s="117" t="s">
        <v>74</v>
      </c>
      <c r="CE230" s="117" t="s">
        <v>74</v>
      </c>
      <c r="CF230" s="117" t="s">
        <v>74</v>
      </c>
      <c r="CG230" s="117" t="s">
        <v>74</v>
      </c>
      <c r="CH230" s="117" t="s">
        <v>74</v>
      </c>
      <c r="CI230" s="117" t="s">
        <v>74</v>
      </c>
      <c r="CJ230" s="117" t="s">
        <v>74</v>
      </c>
      <c r="CK230" s="117" t="s">
        <v>74</v>
      </c>
      <c r="CL230" s="117" t="s">
        <v>74</v>
      </c>
      <c r="CM230" s="117" t="s">
        <v>74</v>
      </c>
      <c r="CN230" s="117" t="s">
        <v>74</v>
      </c>
      <c r="CO230" s="117" t="s">
        <v>74</v>
      </c>
      <c r="CP230" s="117" t="s">
        <v>74</v>
      </c>
      <c r="CQ230" s="117" t="s">
        <v>74</v>
      </c>
      <c r="CR230" s="117" t="s">
        <v>74</v>
      </c>
      <c r="CS230" s="117" t="s">
        <v>74</v>
      </c>
      <c r="CT230" s="117" t="s">
        <v>74</v>
      </c>
      <c r="CU230" s="117" t="s">
        <v>74</v>
      </c>
      <c r="CV230" s="117" t="s">
        <v>74</v>
      </c>
      <c r="CW230" s="117" t="s">
        <v>74</v>
      </c>
      <c r="CX230" s="117" t="s">
        <v>74</v>
      </c>
      <c r="CY230" s="117" t="s">
        <v>74</v>
      </c>
    </row>
    <row r="231" spans="1:103" ht="11" x14ac:dyDescent="0.2">
      <c r="A231" s="114"/>
      <c r="B231" s="115" t="s">
        <v>382</v>
      </c>
      <c r="C231" s="115" t="s">
        <v>382</v>
      </c>
      <c r="D231" s="116" t="s">
        <v>382</v>
      </c>
      <c r="E231" s="117" t="s">
        <v>74</v>
      </c>
      <c r="F231" s="117" t="s">
        <v>74</v>
      </c>
      <c r="G231" s="117" t="s">
        <v>74</v>
      </c>
      <c r="H231" s="117" t="s">
        <v>74</v>
      </c>
      <c r="I231" s="117" t="s">
        <v>74</v>
      </c>
      <c r="J231" s="117" t="s">
        <v>74</v>
      </c>
      <c r="K231" s="117" t="s">
        <v>74</v>
      </c>
      <c r="L231" s="117" t="s">
        <v>74</v>
      </c>
      <c r="M231" s="117" t="s">
        <v>74</v>
      </c>
      <c r="N231" s="117" t="s">
        <v>74</v>
      </c>
      <c r="O231" s="117" t="s">
        <v>74</v>
      </c>
      <c r="P231" s="117" t="s">
        <v>74</v>
      </c>
      <c r="Q231" s="117" t="s">
        <v>74</v>
      </c>
      <c r="R231" s="117" t="s">
        <v>74</v>
      </c>
      <c r="S231" s="117" t="s">
        <v>74</v>
      </c>
      <c r="T231" s="117" t="s">
        <v>74</v>
      </c>
      <c r="U231" s="117" t="s">
        <v>74</v>
      </c>
      <c r="V231" s="117" t="s">
        <v>74</v>
      </c>
      <c r="W231" s="117" t="s">
        <v>74</v>
      </c>
      <c r="X231" s="117" t="s">
        <v>74</v>
      </c>
      <c r="Y231" s="117" t="s">
        <v>74</v>
      </c>
      <c r="Z231" s="117" t="s">
        <v>74</v>
      </c>
      <c r="AA231" s="117" t="s">
        <v>74</v>
      </c>
      <c r="AB231" s="117" t="s">
        <v>74</v>
      </c>
      <c r="AC231" s="117" t="s">
        <v>74</v>
      </c>
      <c r="AD231" s="117" t="s">
        <v>74</v>
      </c>
      <c r="AE231" s="117" t="s">
        <v>74</v>
      </c>
      <c r="AF231" s="117" t="s">
        <v>74</v>
      </c>
      <c r="AG231" s="117" t="s">
        <v>74</v>
      </c>
      <c r="AH231" s="117" t="s">
        <v>74</v>
      </c>
      <c r="AI231" s="117" t="s">
        <v>74</v>
      </c>
      <c r="AJ231" s="117" t="s">
        <v>74</v>
      </c>
      <c r="AK231" s="117" t="s">
        <v>74</v>
      </c>
      <c r="AL231" s="117" t="s">
        <v>74</v>
      </c>
      <c r="AM231" s="117" t="s">
        <v>74</v>
      </c>
      <c r="AN231" s="117" t="s">
        <v>74</v>
      </c>
      <c r="AO231" s="117" t="s">
        <v>74</v>
      </c>
      <c r="AP231" s="117" t="s">
        <v>74</v>
      </c>
      <c r="AQ231" s="117" t="s">
        <v>74</v>
      </c>
      <c r="AR231" s="117" t="s">
        <v>74</v>
      </c>
      <c r="AS231" s="117" t="s">
        <v>74</v>
      </c>
      <c r="AT231" s="117" t="s">
        <v>74</v>
      </c>
      <c r="AU231" s="117" t="s">
        <v>74</v>
      </c>
      <c r="AV231" s="117" t="s">
        <v>74</v>
      </c>
      <c r="AW231" s="117" t="s">
        <v>74</v>
      </c>
      <c r="AX231" s="117" t="s">
        <v>74</v>
      </c>
      <c r="AY231" s="117" t="s">
        <v>74</v>
      </c>
      <c r="AZ231" s="117" t="s">
        <v>74</v>
      </c>
      <c r="BA231" s="117" t="s">
        <v>74</v>
      </c>
      <c r="BB231" s="117" t="s">
        <v>74</v>
      </c>
      <c r="BC231" s="117" t="s">
        <v>74</v>
      </c>
      <c r="BD231" s="117" t="s">
        <v>74</v>
      </c>
      <c r="BE231" s="117" t="s">
        <v>74</v>
      </c>
      <c r="BF231" s="117" t="s">
        <v>74</v>
      </c>
      <c r="BG231" s="117" t="s">
        <v>74</v>
      </c>
      <c r="BH231" s="117" t="s">
        <v>74</v>
      </c>
      <c r="BI231" s="117" t="s">
        <v>74</v>
      </c>
      <c r="BJ231" s="117" t="s">
        <v>74</v>
      </c>
      <c r="BK231" s="117" t="s">
        <v>74</v>
      </c>
      <c r="BL231" s="117" t="s">
        <v>74</v>
      </c>
      <c r="BM231" s="117" t="s">
        <v>74</v>
      </c>
      <c r="BN231" s="117" t="s">
        <v>74</v>
      </c>
      <c r="BO231" s="117" t="s">
        <v>74</v>
      </c>
      <c r="BP231" s="117" t="s">
        <v>74</v>
      </c>
      <c r="BQ231" s="117" t="s">
        <v>74</v>
      </c>
      <c r="BR231" s="117" t="s">
        <v>74</v>
      </c>
      <c r="BS231" s="117" t="s">
        <v>74</v>
      </c>
      <c r="BT231" s="117" t="s">
        <v>74</v>
      </c>
      <c r="BU231" s="117" t="s">
        <v>74</v>
      </c>
      <c r="BV231" s="117" t="s">
        <v>74</v>
      </c>
      <c r="BW231" s="117" t="s">
        <v>74</v>
      </c>
      <c r="BX231" s="117" t="s">
        <v>74</v>
      </c>
      <c r="BY231" s="117" t="s">
        <v>74</v>
      </c>
      <c r="BZ231" s="117" t="s">
        <v>74</v>
      </c>
      <c r="CA231" s="117" t="s">
        <v>74</v>
      </c>
      <c r="CB231" s="117" t="s">
        <v>74</v>
      </c>
      <c r="CC231" s="117" t="s">
        <v>74</v>
      </c>
      <c r="CD231" s="117" t="s">
        <v>74</v>
      </c>
      <c r="CE231" s="117" t="s">
        <v>74</v>
      </c>
      <c r="CF231" s="117" t="s">
        <v>74</v>
      </c>
      <c r="CG231" s="117" t="s">
        <v>74</v>
      </c>
      <c r="CH231" s="117" t="s">
        <v>74</v>
      </c>
      <c r="CI231" s="117" t="s">
        <v>74</v>
      </c>
      <c r="CJ231" s="117" t="s">
        <v>74</v>
      </c>
      <c r="CK231" s="117" t="s">
        <v>74</v>
      </c>
      <c r="CL231" s="117" t="s">
        <v>74</v>
      </c>
      <c r="CM231" s="117" t="s">
        <v>74</v>
      </c>
      <c r="CN231" s="117" t="s">
        <v>74</v>
      </c>
      <c r="CO231" s="117" t="s">
        <v>74</v>
      </c>
      <c r="CP231" s="117" t="s">
        <v>74</v>
      </c>
      <c r="CQ231" s="117" t="s">
        <v>74</v>
      </c>
      <c r="CR231" s="117" t="s">
        <v>74</v>
      </c>
      <c r="CS231" s="117" t="s">
        <v>74</v>
      </c>
      <c r="CT231" s="117" t="s">
        <v>74</v>
      </c>
      <c r="CU231" s="117" t="s">
        <v>74</v>
      </c>
      <c r="CV231" s="117" t="s">
        <v>74</v>
      </c>
      <c r="CW231" s="117" t="s">
        <v>74</v>
      </c>
      <c r="CX231" s="117" t="s">
        <v>74</v>
      </c>
      <c r="CY231" s="117" t="s">
        <v>74</v>
      </c>
    </row>
    <row r="232" spans="1:103" ht="11" x14ac:dyDescent="0.2">
      <c r="A232" s="114"/>
      <c r="B232" s="115" t="s">
        <v>382</v>
      </c>
      <c r="C232" s="115" t="s">
        <v>382</v>
      </c>
      <c r="D232" s="116" t="s">
        <v>382</v>
      </c>
      <c r="E232" s="117" t="s">
        <v>74</v>
      </c>
      <c r="F232" s="117" t="s">
        <v>74</v>
      </c>
      <c r="G232" s="117" t="s">
        <v>74</v>
      </c>
      <c r="H232" s="117" t="s">
        <v>74</v>
      </c>
      <c r="I232" s="117" t="s">
        <v>74</v>
      </c>
      <c r="J232" s="117" t="s">
        <v>74</v>
      </c>
      <c r="K232" s="117" t="s">
        <v>74</v>
      </c>
      <c r="L232" s="117" t="s">
        <v>74</v>
      </c>
      <c r="M232" s="117" t="s">
        <v>74</v>
      </c>
      <c r="N232" s="117" t="s">
        <v>74</v>
      </c>
      <c r="O232" s="117" t="s">
        <v>74</v>
      </c>
      <c r="P232" s="117" t="s">
        <v>74</v>
      </c>
      <c r="Q232" s="117" t="s">
        <v>74</v>
      </c>
      <c r="R232" s="117" t="s">
        <v>74</v>
      </c>
      <c r="S232" s="117" t="s">
        <v>74</v>
      </c>
      <c r="T232" s="117" t="s">
        <v>74</v>
      </c>
      <c r="U232" s="117" t="s">
        <v>74</v>
      </c>
      <c r="V232" s="117" t="s">
        <v>74</v>
      </c>
      <c r="W232" s="117" t="s">
        <v>74</v>
      </c>
      <c r="X232" s="117" t="s">
        <v>74</v>
      </c>
      <c r="Y232" s="117" t="s">
        <v>74</v>
      </c>
      <c r="Z232" s="117" t="s">
        <v>74</v>
      </c>
      <c r="AA232" s="117" t="s">
        <v>74</v>
      </c>
      <c r="AB232" s="117" t="s">
        <v>74</v>
      </c>
      <c r="AC232" s="117" t="s">
        <v>74</v>
      </c>
      <c r="AD232" s="117" t="s">
        <v>74</v>
      </c>
      <c r="AE232" s="117" t="s">
        <v>74</v>
      </c>
      <c r="AF232" s="117" t="s">
        <v>74</v>
      </c>
      <c r="AG232" s="117" t="s">
        <v>74</v>
      </c>
      <c r="AH232" s="117" t="s">
        <v>74</v>
      </c>
      <c r="AI232" s="117" t="s">
        <v>74</v>
      </c>
      <c r="AJ232" s="117" t="s">
        <v>74</v>
      </c>
      <c r="AK232" s="117" t="s">
        <v>74</v>
      </c>
      <c r="AL232" s="117" t="s">
        <v>74</v>
      </c>
      <c r="AM232" s="117" t="s">
        <v>74</v>
      </c>
      <c r="AN232" s="117" t="s">
        <v>74</v>
      </c>
      <c r="AO232" s="117" t="s">
        <v>74</v>
      </c>
      <c r="AP232" s="117" t="s">
        <v>74</v>
      </c>
      <c r="AQ232" s="117" t="s">
        <v>74</v>
      </c>
      <c r="AR232" s="117" t="s">
        <v>74</v>
      </c>
      <c r="AS232" s="117" t="s">
        <v>74</v>
      </c>
      <c r="AT232" s="117" t="s">
        <v>74</v>
      </c>
      <c r="AU232" s="117" t="s">
        <v>74</v>
      </c>
      <c r="AV232" s="117" t="s">
        <v>74</v>
      </c>
      <c r="AW232" s="117" t="s">
        <v>74</v>
      </c>
      <c r="AX232" s="117" t="s">
        <v>74</v>
      </c>
      <c r="AY232" s="117" t="s">
        <v>74</v>
      </c>
      <c r="AZ232" s="117" t="s">
        <v>74</v>
      </c>
      <c r="BA232" s="117" t="s">
        <v>74</v>
      </c>
      <c r="BB232" s="117" t="s">
        <v>74</v>
      </c>
      <c r="BC232" s="117" t="s">
        <v>74</v>
      </c>
      <c r="BD232" s="117" t="s">
        <v>74</v>
      </c>
      <c r="BE232" s="117" t="s">
        <v>74</v>
      </c>
      <c r="BF232" s="117" t="s">
        <v>74</v>
      </c>
      <c r="BG232" s="117" t="s">
        <v>74</v>
      </c>
      <c r="BH232" s="117" t="s">
        <v>74</v>
      </c>
      <c r="BI232" s="117" t="s">
        <v>74</v>
      </c>
      <c r="BJ232" s="117" t="s">
        <v>74</v>
      </c>
      <c r="BK232" s="117" t="s">
        <v>74</v>
      </c>
      <c r="BL232" s="117" t="s">
        <v>74</v>
      </c>
      <c r="BM232" s="117" t="s">
        <v>74</v>
      </c>
      <c r="BN232" s="117" t="s">
        <v>74</v>
      </c>
      <c r="BO232" s="117" t="s">
        <v>74</v>
      </c>
      <c r="BP232" s="117" t="s">
        <v>74</v>
      </c>
      <c r="BQ232" s="117" t="s">
        <v>74</v>
      </c>
      <c r="BR232" s="117" t="s">
        <v>74</v>
      </c>
      <c r="BS232" s="117" t="s">
        <v>74</v>
      </c>
      <c r="BT232" s="117" t="s">
        <v>74</v>
      </c>
      <c r="BU232" s="117" t="s">
        <v>74</v>
      </c>
      <c r="BV232" s="117" t="s">
        <v>74</v>
      </c>
      <c r="BW232" s="117" t="s">
        <v>74</v>
      </c>
      <c r="BX232" s="117" t="s">
        <v>74</v>
      </c>
      <c r="BY232" s="117" t="s">
        <v>74</v>
      </c>
      <c r="BZ232" s="117" t="s">
        <v>74</v>
      </c>
      <c r="CA232" s="117" t="s">
        <v>74</v>
      </c>
      <c r="CB232" s="117" t="s">
        <v>74</v>
      </c>
      <c r="CC232" s="117" t="s">
        <v>74</v>
      </c>
      <c r="CD232" s="117" t="s">
        <v>74</v>
      </c>
      <c r="CE232" s="117" t="s">
        <v>74</v>
      </c>
      <c r="CF232" s="117" t="s">
        <v>74</v>
      </c>
      <c r="CG232" s="117" t="s">
        <v>74</v>
      </c>
      <c r="CH232" s="117" t="s">
        <v>74</v>
      </c>
      <c r="CI232" s="117" t="s">
        <v>74</v>
      </c>
      <c r="CJ232" s="117" t="s">
        <v>74</v>
      </c>
      <c r="CK232" s="117" t="s">
        <v>74</v>
      </c>
      <c r="CL232" s="117" t="s">
        <v>74</v>
      </c>
      <c r="CM232" s="117" t="s">
        <v>74</v>
      </c>
      <c r="CN232" s="117" t="s">
        <v>74</v>
      </c>
      <c r="CO232" s="117" t="s">
        <v>74</v>
      </c>
      <c r="CP232" s="117" t="s">
        <v>74</v>
      </c>
      <c r="CQ232" s="117" t="s">
        <v>74</v>
      </c>
      <c r="CR232" s="117" t="s">
        <v>74</v>
      </c>
      <c r="CS232" s="117" t="s">
        <v>74</v>
      </c>
      <c r="CT232" s="117" t="s">
        <v>74</v>
      </c>
      <c r="CU232" s="117" t="s">
        <v>74</v>
      </c>
      <c r="CV232" s="117" t="s">
        <v>74</v>
      </c>
      <c r="CW232" s="117" t="s">
        <v>74</v>
      </c>
      <c r="CX232" s="117" t="s">
        <v>74</v>
      </c>
      <c r="CY232" s="117" t="s">
        <v>74</v>
      </c>
    </row>
    <row r="233" spans="1:103" ht="11" x14ac:dyDescent="0.2">
      <c r="A233" s="114"/>
      <c r="B233" s="115" t="s">
        <v>382</v>
      </c>
      <c r="C233" s="115" t="s">
        <v>382</v>
      </c>
      <c r="D233" s="116" t="s">
        <v>382</v>
      </c>
      <c r="E233" s="117" t="s">
        <v>74</v>
      </c>
      <c r="F233" s="117" t="s">
        <v>74</v>
      </c>
      <c r="G233" s="117" t="s">
        <v>74</v>
      </c>
      <c r="H233" s="117" t="s">
        <v>74</v>
      </c>
      <c r="I233" s="117" t="s">
        <v>74</v>
      </c>
      <c r="J233" s="117" t="s">
        <v>74</v>
      </c>
      <c r="K233" s="117" t="s">
        <v>74</v>
      </c>
      <c r="L233" s="117" t="s">
        <v>74</v>
      </c>
      <c r="M233" s="117" t="s">
        <v>74</v>
      </c>
      <c r="N233" s="117" t="s">
        <v>74</v>
      </c>
      <c r="O233" s="117" t="s">
        <v>74</v>
      </c>
      <c r="P233" s="117" t="s">
        <v>74</v>
      </c>
      <c r="Q233" s="117" t="s">
        <v>74</v>
      </c>
      <c r="R233" s="117" t="s">
        <v>74</v>
      </c>
      <c r="S233" s="117" t="s">
        <v>74</v>
      </c>
      <c r="T233" s="117" t="s">
        <v>74</v>
      </c>
      <c r="U233" s="117" t="s">
        <v>74</v>
      </c>
      <c r="V233" s="117" t="s">
        <v>74</v>
      </c>
      <c r="W233" s="117" t="s">
        <v>74</v>
      </c>
      <c r="X233" s="117" t="s">
        <v>74</v>
      </c>
      <c r="Y233" s="117" t="s">
        <v>74</v>
      </c>
      <c r="Z233" s="117" t="s">
        <v>74</v>
      </c>
      <c r="AA233" s="117" t="s">
        <v>74</v>
      </c>
      <c r="AB233" s="117" t="s">
        <v>74</v>
      </c>
      <c r="AC233" s="117" t="s">
        <v>74</v>
      </c>
      <c r="AD233" s="117" t="s">
        <v>74</v>
      </c>
      <c r="AE233" s="117" t="s">
        <v>74</v>
      </c>
      <c r="AF233" s="117" t="s">
        <v>74</v>
      </c>
      <c r="AG233" s="117" t="s">
        <v>74</v>
      </c>
      <c r="AH233" s="117" t="s">
        <v>74</v>
      </c>
      <c r="AI233" s="117" t="s">
        <v>74</v>
      </c>
      <c r="AJ233" s="117" t="s">
        <v>74</v>
      </c>
      <c r="AK233" s="117" t="s">
        <v>74</v>
      </c>
      <c r="AL233" s="117" t="s">
        <v>74</v>
      </c>
      <c r="AM233" s="117" t="s">
        <v>74</v>
      </c>
      <c r="AN233" s="117" t="s">
        <v>74</v>
      </c>
      <c r="AO233" s="117" t="s">
        <v>74</v>
      </c>
      <c r="AP233" s="117" t="s">
        <v>74</v>
      </c>
      <c r="AQ233" s="117" t="s">
        <v>74</v>
      </c>
      <c r="AR233" s="117" t="s">
        <v>74</v>
      </c>
      <c r="AS233" s="117" t="s">
        <v>74</v>
      </c>
      <c r="AT233" s="117" t="s">
        <v>74</v>
      </c>
      <c r="AU233" s="117" t="s">
        <v>74</v>
      </c>
      <c r="AV233" s="117" t="s">
        <v>74</v>
      </c>
      <c r="AW233" s="117" t="s">
        <v>74</v>
      </c>
      <c r="AX233" s="117" t="s">
        <v>74</v>
      </c>
      <c r="AY233" s="117" t="s">
        <v>74</v>
      </c>
      <c r="AZ233" s="117" t="s">
        <v>74</v>
      </c>
      <c r="BA233" s="117" t="s">
        <v>74</v>
      </c>
      <c r="BB233" s="117" t="s">
        <v>74</v>
      </c>
      <c r="BC233" s="117" t="s">
        <v>74</v>
      </c>
      <c r="BD233" s="117" t="s">
        <v>74</v>
      </c>
      <c r="BE233" s="117" t="s">
        <v>74</v>
      </c>
      <c r="BF233" s="117" t="s">
        <v>74</v>
      </c>
      <c r="BG233" s="117" t="s">
        <v>74</v>
      </c>
      <c r="BH233" s="117" t="s">
        <v>74</v>
      </c>
      <c r="BI233" s="117" t="s">
        <v>74</v>
      </c>
      <c r="BJ233" s="117" t="s">
        <v>74</v>
      </c>
      <c r="BK233" s="117" t="s">
        <v>74</v>
      </c>
      <c r="BL233" s="117" t="s">
        <v>74</v>
      </c>
      <c r="BM233" s="117" t="s">
        <v>74</v>
      </c>
      <c r="BN233" s="117" t="s">
        <v>74</v>
      </c>
      <c r="BO233" s="117" t="s">
        <v>74</v>
      </c>
      <c r="BP233" s="117" t="s">
        <v>74</v>
      </c>
      <c r="BQ233" s="117" t="s">
        <v>74</v>
      </c>
      <c r="BR233" s="117" t="s">
        <v>74</v>
      </c>
      <c r="BS233" s="117" t="s">
        <v>74</v>
      </c>
      <c r="BT233" s="117" t="s">
        <v>74</v>
      </c>
      <c r="BU233" s="117" t="s">
        <v>74</v>
      </c>
      <c r="BV233" s="117" t="s">
        <v>74</v>
      </c>
      <c r="BW233" s="117" t="s">
        <v>74</v>
      </c>
      <c r="BX233" s="117" t="s">
        <v>74</v>
      </c>
      <c r="BY233" s="117" t="s">
        <v>74</v>
      </c>
      <c r="BZ233" s="117" t="s">
        <v>74</v>
      </c>
      <c r="CA233" s="117" t="s">
        <v>74</v>
      </c>
      <c r="CB233" s="117" t="s">
        <v>74</v>
      </c>
      <c r="CC233" s="117" t="s">
        <v>74</v>
      </c>
      <c r="CD233" s="117" t="s">
        <v>74</v>
      </c>
      <c r="CE233" s="117" t="s">
        <v>74</v>
      </c>
      <c r="CF233" s="117" t="s">
        <v>74</v>
      </c>
      <c r="CG233" s="117" t="s">
        <v>74</v>
      </c>
      <c r="CH233" s="117" t="s">
        <v>74</v>
      </c>
      <c r="CI233" s="117" t="s">
        <v>74</v>
      </c>
      <c r="CJ233" s="117" t="s">
        <v>74</v>
      </c>
      <c r="CK233" s="117" t="s">
        <v>74</v>
      </c>
      <c r="CL233" s="117" t="s">
        <v>74</v>
      </c>
      <c r="CM233" s="117" t="s">
        <v>74</v>
      </c>
      <c r="CN233" s="117" t="s">
        <v>74</v>
      </c>
      <c r="CO233" s="117" t="s">
        <v>74</v>
      </c>
      <c r="CP233" s="117" t="s">
        <v>74</v>
      </c>
      <c r="CQ233" s="117" t="s">
        <v>74</v>
      </c>
      <c r="CR233" s="117" t="s">
        <v>74</v>
      </c>
      <c r="CS233" s="117" t="s">
        <v>74</v>
      </c>
      <c r="CT233" s="117" t="s">
        <v>74</v>
      </c>
      <c r="CU233" s="117" t="s">
        <v>74</v>
      </c>
      <c r="CV233" s="117" t="s">
        <v>74</v>
      </c>
      <c r="CW233" s="117" t="s">
        <v>74</v>
      </c>
      <c r="CX233" s="117" t="s">
        <v>74</v>
      </c>
      <c r="CY233" s="117" t="s">
        <v>74</v>
      </c>
    </row>
    <row r="234" spans="1:103" ht="11" x14ac:dyDescent="0.2">
      <c r="A234" s="114"/>
      <c r="B234" s="115" t="s">
        <v>382</v>
      </c>
      <c r="C234" s="115" t="s">
        <v>382</v>
      </c>
      <c r="D234" s="116" t="s">
        <v>382</v>
      </c>
      <c r="E234" s="117" t="s">
        <v>74</v>
      </c>
      <c r="F234" s="117" t="s">
        <v>74</v>
      </c>
      <c r="G234" s="117" t="s">
        <v>74</v>
      </c>
      <c r="H234" s="117" t="s">
        <v>74</v>
      </c>
      <c r="I234" s="117" t="s">
        <v>74</v>
      </c>
      <c r="J234" s="117" t="s">
        <v>74</v>
      </c>
      <c r="K234" s="117" t="s">
        <v>74</v>
      </c>
      <c r="L234" s="117" t="s">
        <v>74</v>
      </c>
      <c r="M234" s="117" t="s">
        <v>74</v>
      </c>
      <c r="N234" s="117" t="s">
        <v>74</v>
      </c>
      <c r="O234" s="117" t="s">
        <v>74</v>
      </c>
      <c r="P234" s="117" t="s">
        <v>74</v>
      </c>
      <c r="Q234" s="117" t="s">
        <v>74</v>
      </c>
      <c r="R234" s="117" t="s">
        <v>74</v>
      </c>
      <c r="S234" s="117" t="s">
        <v>74</v>
      </c>
      <c r="T234" s="117" t="s">
        <v>74</v>
      </c>
      <c r="U234" s="117" t="s">
        <v>74</v>
      </c>
      <c r="V234" s="117" t="s">
        <v>74</v>
      </c>
      <c r="W234" s="117" t="s">
        <v>74</v>
      </c>
      <c r="X234" s="117" t="s">
        <v>74</v>
      </c>
      <c r="Y234" s="117" t="s">
        <v>74</v>
      </c>
      <c r="Z234" s="117" t="s">
        <v>74</v>
      </c>
      <c r="AA234" s="117" t="s">
        <v>74</v>
      </c>
      <c r="AB234" s="117" t="s">
        <v>74</v>
      </c>
      <c r="AC234" s="117" t="s">
        <v>74</v>
      </c>
      <c r="AD234" s="117" t="s">
        <v>74</v>
      </c>
      <c r="AE234" s="117" t="s">
        <v>74</v>
      </c>
      <c r="AF234" s="117" t="s">
        <v>74</v>
      </c>
      <c r="AG234" s="117" t="s">
        <v>74</v>
      </c>
      <c r="AH234" s="117" t="s">
        <v>74</v>
      </c>
      <c r="AI234" s="117" t="s">
        <v>74</v>
      </c>
      <c r="AJ234" s="117" t="s">
        <v>74</v>
      </c>
      <c r="AK234" s="117" t="s">
        <v>74</v>
      </c>
      <c r="AL234" s="117" t="s">
        <v>74</v>
      </c>
      <c r="AM234" s="117" t="s">
        <v>74</v>
      </c>
      <c r="AN234" s="117" t="s">
        <v>74</v>
      </c>
      <c r="AO234" s="117" t="s">
        <v>74</v>
      </c>
      <c r="AP234" s="117" t="s">
        <v>74</v>
      </c>
      <c r="AQ234" s="117" t="s">
        <v>74</v>
      </c>
      <c r="AR234" s="117" t="s">
        <v>74</v>
      </c>
      <c r="AS234" s="117" t="s">
        <v>74</v>
      </c>
      <c r="AT234" s="117" t="s">
        <v>74</v>
      </c>
      <c r="AU234" s="117" t="s">
        <v>74</v>
      </c>
      <c r="AV234" s="117" t="s">
        <v>74</v>
      </c>
      <c r="AW234" s="117" t="s">
        <v>74</v>
      </c>
      <c r="AX234" s="117" t="s">
        <v>74</v>
      </c>
      <c r="AY234" s="117" t="s">
        <v>74</v>
      </c>
      <c r="AZ234" s="117" t="s">
        <v>74</v>
      </c>
      <c r="BA234" s="117" t="s">
        <v>74</v>
      </c>
      <c r="BB234" s="117" t="s">
        <v>74</v>
      </c>
      <c r="BC234" s="117" t="s">
        <v>74</v>
      </c>
      <c r="BD234" s="117" t="s">
        <v>74</v>
      </c>
      <c r="BE234" s="117" t="s">
        <v>74</v>
      </c>
      <c r="BF234" s="117" t="s">
        <v>74</v>
      </c>
      <c r="BG234" s="117" t="s">
        <v>74</v>
      </c>
      <c r="BH234" s="117" t="s">
        <v>74</v>
      </c>
      <c r="BI234" s="117" t="s">
        <v>74</v>
      </c>
      <c r="BJ234" s="117" t="s">
        <v>74</v>
      </c>
      <c r="BK234" s="117" t="s">
        <v>74</v>
      </c>
      <c r="BL234" s="117" t="s">
        <v>74</v>
      </c>
      <c r="BM234" s="117" t="s">
        <v>74</v>
      </c>
      <c r="BN234" s="117" t="s">
        <v>74</v>
      </c>
      <c r="BO234" s="117" t="s">
        <v>74</v>
      </c>
      <c r="BP234" s="117" t="s">
        <v>74</v>
      </c>
      <c r="BQ234" s="117" t="s">
        <v>74</v>
      </c>
      <c r="BR234" s="117" t="s">
        <v>74</v>
      </c>
      <c r="BS234" s="117" t="s">
        <v>74</v>
      </c>
      <c r="BT234" s="117" t="s">
        <v>74</v>
      </c>
      <c r="BU234" s="117" t="s">
        <v>74</v>
      </c>
      <c r="BV234" s="117" t="s">
        <v>74</v>
      </c>
      <c r="BW234" s="117" t="s">
        <v>74</v>
      </c>
      <c r="BX234" s="117" t="s">
        <v>74</v>
      </c>
      <c r="BY234" s="117" t="s">
        <v>74</v>
      </c>
      <c r="BZ234" s="117" t="s">
        <v>74</v>
      </c>
      <c r="CA234" s="117" t="s">
        <v>74</v>
      </c>
      <c r="CB234" s="117" t="s">
        <v>74</v>
      </c>
      <c r="CC234" s="117" t="s">
        <v>74</v>
      </c>
      <c r="CD234" s="117" t="s">
        <v>74</v>
      </c>
      <c r="CE234" s="117" t="s">
        <v>74</v>
      </c>
      <c r="CF234" s="117" t="s">
        <v>74</v>
      </c>
      <c r="CG234" s="117" t="s">
        <v>74</v>
      </c>
      <c r="CH234" s="117" t="s">
        <v>74</v>
      </c>
      <c r="CI234" s="117" t="s">
        <v>74</v>
      </c>
      <c r="CJ234" s="117" t="s">
        <v>74</v>
      </c>
      <c r="CK234" s="117" t="s">
        <v>74</v>
      </c>
      <c r="CL234" s="117" t="s">
        <v>74</v>
      </c>
      <c r="CM234" s="117" t="s">
        <v>74</v>
      </c>
      <c r="CN234" s="117" t="s">
        <v>74</v>
      </c>
      <c r="CO234" s="117" t="s">
        <v>74</v>
      </c>
      <c r="CP234" s="117" t="s">
        <v>74</v>
      </c>
      <c r="CQ234" s="117" t="s">
        <v>74</v>
      </c>
      <c r="CR234" s="117" t="s">
        <v>74</v>
      </c>
      <c r="CS234" s="117" t="s">
        <v>74</v>
      </c>
      <c r="CT234" s="117" t="s">
        <v>74</v>
      </c>
      <c r="CU234" s="117" t="s">
        <v>74</v>
      </c>
      <c r="CV234" s="117" t="s">
        <v>74</v>
      </c>
      <c r="CW234" s="117" t="s">
        <v>74</v>
      </c>
      <c r="CX234" s="117" t="s">
        <v>74</v>
      </c>
      <c r="CY234" s="117" t="s">
        <v>74</v>
      </c>
    </row>
    <row r="235" spans="1:103" ht="11" x14ac:dyDescent="0.2">
      <c r="A235" s="114"/>
      <c r="B235" s="115" t="s">
        <v>382</v>
      </c>
      <c r="C235" s="115" t="s">
        <v>382</v>
      </c>
      <c r="D235" s="116" t="s">
        <v>382</v>
      </c>
      <c r="E235" s="117" t="s">
        <v>74</v>
      </c>
      <c r="F235" s="117" t="s">
        <v>74</v>
      </c>
      <c r="G235" s="117" t="s">
        <v>74</v>
      </c>
      <c r="H235" s="117" t="s">
        <v>74</v>
      </c>
      <c r="I235" s="117" t="s">
        <v>74</v>
      </c>
      <c r="J235" s="117" t="s">
        <v>74</v>
      </c>
      <c r="K235" s="117" t="s">
        <v>74</v>
      </c>
      <c r="L235" s="117" t="s">
        <v>74</v>
      </c>
      <c r="M235" s="117" t="s">
        <v>74</v>
      </c>
      <c r="N235" s="117" t="s">
        <v>74</v>
      </c>
      <c r="O235" s="117" t="s">
        <v>74</v>
      </c>
      <c r="P235" s="117" t="s">
        <v>74</v>
      </c>
      <c r="Q235" s="117" t="s">
        <v>74</v>
      </c>
      <c r="R235" s="117" t="s">
        <v>74</v>
      </c>
      <c r="S235" s="117" t="s">
        <v>74</v>
      </c>
      <c r="T235" s="117" t="s">
        <v>74</v>
      </c>
      <c r="U235" s="117" t="s">
        <v>74</v>
      </c>
      <c r="V235" s="117" t="s">
        <v>74</v>
      </c>
      <c r="W235" s="117" t="s">
        <v>74</v>
      </c>
      <c r="X235" s="117" t="s">
        <v>74</v>
      </c>
      <c r="Y235" s="117" t="s">
        <v>74</v>
      </c>
      <c r="Z235" s="117" t="s">
        <v>74</v>
      </c>
      <c r="AA235" s="117" t="s">
        <v>74</v>
      </c>
      <c r="AB235" s="117" t="s">
        <v>74</v>
      </c>
      <c r="AC235" s="117" t="s">
        <v>74</v>
      </c>
      <c r="AD235" s="117" t="s">
        <v>74</v>
      </c>
      <c r="AE235" s="117" t="s">
        <v>74</v>
      </c>
      <c r="AF235" s="117" t="s">
        <v>74</v>
      </c>
      <c r="AG235" s="117" t="s">
        <v>74</v>
      </c>
      <c r="AH235" s="117" t="s">
        <v>74</v>
      </c>
      <c r="AI235" s="117" t="s">
        <v>74</v>
      </c>
      <c r="AJ235" s="117" t="s">
        <v>74</v>
      </c>
      <c r="AK235" s="117" t="s">
        <v>74</v>
      </c>
      <c r="AL235" s="117" t="s">
        <v>74</v>
      </c>
      <c r="AM235" s="117" t="s">
        <v>74</v>
      </c>
      <c r="AN235" s="117" t="s">
        <v>74</v>
      </c>
      <c r="AO235" s="117" t="s">
        <v>74</v>
      </c>
      <c r="AP235" s="117" t="s">
        <v>74</v>
      </c>
      <c r="AQ235" s="117" t="s">
        <v>74</v>
      </c>
      <c r="AR235" s="117" t="s">
        <v>74</v>
      </c>
      <c r="AS235" s="117" t="s">
        <v>74</v>
      </c>
      <c r="AT235" s="117" t="s">
        <v>74</v>
      </c>
      <c r="AU235" s="117" t="s">
        <v>74</v>
      </c>
      <c r="AV235" s="117" t="s">
        <v>74</v>
      </c>
      <c r="AW235" s="117" t="s">
        <v>74</v>
      </c>
      <c r="AX235" s="117" t="s">
        <v>74</v>
      </c>
      <c r="AY235" s="117" t="s">
        <v>74</v>
      </c>
      <c r="AZ235" s="117" t="s">
        <v>74</v>
      </c>
      <c r="BA235" s="117" t="s">
        <v>74</v>
      </c>
      <c r="BB235" s="117" t="s">
        <v>74</v>
      </c>
      <c r="BC235" s="117" t="s">
        <v>74</v>
      </c>
      <c r="BD235" s="117" t="s">
        <v>74</v>
      </c>
      <c r="BE235" s="117" t="s">
        <v>74</v>
      </c>
      <c r="BF235" s="117" t="s">
        <v>74</v>
      </c>
      <c r="BG235" s="117" t="s">
        <v>74</v>
      </c>
      <c r="BH235" s="117" t="s">
        <v>74</v>
      </c>
      <c r="BI235" s="117" t="s">
        <v>74</v>
      </c>
      <c r="BJ235" s="117" t="s">
        <v>74</v>
      </c>
      <c r="BK235" s="117" t="s">
        <v>74</v>
      </c>
      <c r="BL235" s="117" t="s">
        <v>74</v>
      </c>
      <c r="BM235" s="117" t="s">
        <v>74</v>
      </c>
      <c r="BN235" s="117" t="s">
        <v>74</v>
      </c>
      <c r="BO235" s="117" t="s">
        <v>74</v>
      </c>
      <c r="BP235" s="117" t="s">
        <v>74</v>
      </c>
      <c r="BQ235" s="117" t="s">
        <v>74</v>
      </c>
      <c r="BR235" s="117" t="s">
        <v>74</v>
      </c>
      <c r="BS235" s="117" t="s">
        <v>74</v>
      </c>
      <c r="BT235" s="117" t="s">
        <v>74</v>
      </c>
      <c r="BU235" s="117" t="s">
        <v>74</v>
      </c>
      <c r="BV235" s="117" t="s">
        <v>74</v>
      </c>
      <c r="BW235" s="117" t="s">
        <v>74</v>
      </c>
      <c r="BX235" s="117" t="s">
        <v>74</v>
      </c>
      <c r="BY235" s="117" t="s">
        <v>74</v>
      </c>
      <c r="BZ235" s="117" t="s">
        <v>74</v>
      </c>
      <c r="CA235" s="117" t="s">
        <v>74</v>
      </c>
      <c r="CB235" s="117" t="s">
        <v>74</v>
      </c>
      <c r="CC235" s="117" t="s">
        <v>74</v>
      </c>
      <c r="CD235" s="117" t="s">
        <v>74</v>
      </c>
      <c r="CE235" s="117" t="s">
        <v>74</v>
      </c>
      <c r="CF235" s="117" t="s">
        <v>74</v>
      </c>
      <c r="CG235" s="117" t="s">
        <v>74</v>
      </c>
      <c r="CH235" s="117" t="s">
        <v>74</v>
      </c>
      <c r="CI235" s="117" t="s">
        <v>74</v>
      </c>
      <c r="CJ235" s="117" t="s">
        <v>74</v>
      </c>
      <c r="CK235" s="117" t="s">
        <v>74</v>
      </c>
      <c r="CL235" s="117" t="s">
        <v>74</v>
      </c>
      <c r="CM235" s="117" t="s">
        <v>74</v>
      </c>
      <c r="CN235" s="117" t="s">
        <v>74</v>
      </c>
      <c r="CO235" s="117" t="s">
        <v>74</v>
      </c>
      <c r="CP235" s="117" t="s">
        <v>74</v>
      </c>
      <c r="CQ235" s="117" t="s">
        <v>74</v>
      </c>
      <c r="CR235" s="117" t="s">
        <v>74</v>
      </c>
      <c r="CS235" s="117" t="s">
        <v>74</v>
      </c>
      <c r="CT235" s="117" t="s">
        <v>74</v>
      </c>
      <c r="CU235" s="117" t="s">
        <v>74</v>
      </c>
      <c r="CV235" s="117" t="s">
        <v>74</v>
      </c>
      <c r="CW235" s="117" t="s">
        <v>74</v>
      </c>
      <c r="CX235" s="117" t="s">
        <v>74</v>
      </c>
      <c r="CY235" s="117" t="s">
        <v>74</v>
      </c>
    </row>
    <row r="236" spans="1:103" ht="11" x14ac:dyDescent="0.2">
      <c r="A236" s="114"/>
      <c r="B236" s="115" t="s">
        <v>382</v>
      </c>
      <c r="C236" s="115" t="s">
        <v>382</v>
      </c>
      <c r="D236" s="116" t="s">
        <v>382</v>
      </c>
      <c r="E236" s="117" t="s">
        <v>74</v>
      </c>
      <c r="F236" s="117" t="s">
        <v>74</v>
      </c>
      <c r="G236" s="117" t="s">
        <v>74</v>
      </c>
      <c r="H236" s="117" t="s">
        <v>74</v>
      </c>
      <c r="I236" s="117" t="s">
        <v>74</v>
      </c>
      <c r="J236" s="117" t="s">
        <v>74</v>
      </c>
      <c r="K236" s="117" t="s">
        <v>74</v>
      </c>
      <c r="L236" s="117" t="s">
        <v>74</v>
      </c>
      <c r="M236" s="117" t="s">
        <v>74</v>
      </c>
      <c r="N236" s="117" t="s">
        <v>74</v>
      </c>
      <c r="O236" s="117" t="s">
        <v>74</v>
      </c>
      <c r="P236" s="117" t="s">
        <v>74</v>
      </c>
      <c r="Q236" s="117" t="s">
        <v>74</v>
      </c>
      <c r="R236" s="117" t="s">
        <v>74</v>
      </c>
      <c r="S236" s="117" t="s">
        <v>74</v>
      </c>
      <c r="T236" s="117" t="s">
        <v>74</v>
      </c>
      <c r="U236" s="117" t="s">
        <v>74</v>
      </c>
      <c r="V236" s="117" t="s">
        <v>74</v>
      </c>
      <c r="W236" s="117" t="s">
        <v>74</v>
      </c>
      <c r="X236" s="117" t="s">
        <v>74</v>
      </c>
      <c r="Y236" s="117" t="s">
        <v>74</v>
      </c>
      <c r="Z236" s="117" t="s">
        <v>74</v>
      </c>
      <c r="AA236" s="117" t="s">
        <v>74</v>
      </c>
      <c r="AB236" s="117" t="s">
        <v>74</v>
      </c>
      <c r="AC236" s="117" t="s">
        <v>74</v>
      </c>
      <c r="AD236" s="117" t="s">
        <v>74</v>
      </c>
      <c r="AE236" s="117" t="s">
        <v>74</v>
      </c>
      <c r="AF236" s="117" t="s">
        <v>74</v>
      </c>
      <c r="AG236" s="117" t="s">
        <v>74</v>
      </c>
      <c r="AH236" s="117" t="s">
        <v>74</v>
      </c>
      <c r="AI236" s="117" t="s">
        <v>74</v>
      </c>
      <c r="AJ236" s="117" t="s">
        <v>74</v>
      </c>
      <c r="AK236" s="117" t="s">
        <v>74</v>
      </c>
      <c r="AL236" s="117" t="s">
        <v>74</v>
      </c>
      <c r="AM236" s="117" t="s">
        <v>74</v>
      </c>
      <c r="AN236" s="117" t="s">
        <v>74</v>
      </c>
      <c r="AO236" s="117" t="s">
        <v>74</v>
      </c>
      <c r="AP236" s="117" t="s">
        <v>74</v>
      </c>
      <c r="AQ236" s="117" t="s">
        <v>74</v>
      </c>
      <c r="AR236" s="117" t="s">
        <v>74</v>
      </c>
      <c r="AS236" s="117" t="s">
        <v>74</v>
      </c>
      <c r="AT236" s="117" t="s">
        <v>74</v>
      </c>
      <c r="AU236" s="117" t="s">
        <v>74</v>
      </c>
      <c r="AV236" s="117" t="s">
        <v>74</v>
      </c>
      <c r="AW236" s="117" t="s">
        <v>74</v>
      </c>
      <c r="AX236" s="117" t="s">
        <v>74</v>
      </c>
      <c r="AY236" s="117" t="s">
        <v>74</v>
      </c>
      <c r="AZ236" s="117" t="s">
        <v>74</v>
      </c>
      <c r="BA236" s="117" t="s">
        <v>74</v>
      </c>
      <c r="BB236" s="117" t="s">
        <v>74</v>
      </c>
      <c r="BC236" s="117" t="s">
        <v>74</v>
      </c>
      <c r="BD236" s="117" t="s">
        <v>74</v>
      </c>
      <c r="BE236" s="117" t="s">
        <v>74</v>
      </c>
      <c r="BF236" s="117" t="s">
        <v>74</v>
      </c>
      <c r="BG236" s="117" t="s">
        <v>74</v>
      </c>
      <c r="BH236" s="117" t="s">
        <v>74</v>
      </c>
      <c r="BI236" s="117" t="s">
        <v>74</v>
      </c>
      <c r="BJ236" s="117" t="s">
        <v>74</v>
      </c>
      <c r="BK236" s="117" t="s">
        <v>74</v>
      </c>
      <c r="BL236" s="117" t="s">
        <v>74</v>
      </c>
      <c r="BM236" s="117" t="s">
        <v>74</v>
      </c>
      <c r="BN236" s="117" t="s">
        <v>74</v>
      </c>
      <c r="BO236" s="117" t="s">
        <v>74</v>
      </c>
      <c r="BP236" s="117" t="s">
        <v>74</v>
      </c>
      <c r="BQ236" s="117" t="s">
        <v>74</v>
      </c>
      <c r="BR236" s="117" t="s">
        <v>74</v>
      </c>
      <c r="BS236" s="117" t="s">
        <v>74</v>
      </c>
      <c r="BT236" s="117" t="s">
        <v>74</v>
      </c>
      <c r="BU236" s="117" t="s">
        <v>74</v>
      </c>
      <c r="BV236" s="117" t="s">
        <v>74</v>
      </c>
      <c r="BW236" s="117" t="s">
        <v>74</v>
      </c>
      <c r="BX236" s="117" t="s">
        <v>74</v>
      </c>
      <c r="BY236" s="117" t="s">
        <v>74</v>
      </c>
      <c r="BZ236" s="117" t="s">
        <v>74</v>
      </c>
      <c r="CA236" s="117" t="s">
        <v>74</v>
      </c>
      <c r="CB236" s="117" t="s">
        <v>74</v>
      </c>
      <c r="CC236" s="117" t="s">
        <v>74</v>
      </c>
      <c r="CD236" s="117" t="s">
        <v>74</v>
      </c>
      <c r="CE236" s="117" t="s">
        <v>74</v>
      </c>
      <c r="CF236" s="117" t="s">
        <v>74</v>
      </c>
      <c r="CG236" s="117" t="s">
        <v>74</v>
      </c>
      <c r="CH236" s="117" t="s">
        <v>74</v>
      </c>
      <c r="CI236" s="117" t="s">
        <v>74</v>
      </c>
      <c r="CJ236" s="117" t="s">
        <v>74</v>
      </c>
      <c r="CK236" s="117" t="s">
        <v>74</v>
      </c>
      <c r="CL236" s="117" t="s">
        <v>74</v>
      </c>
      <c r="CM236" s="117" t="s">
        <v>74</v>
      </c>
      <c r="CN236" s="117" t="s">
        <v>74</v>
      </c>
      <c r="CO236" s="117" t="s">
        <v>74</v>
      </c>
      <c r="CP236" s="117" t="s">
        <v>74</v>
      </c>
      <c r="CQ236" s="117" t="s">
        <v>74</v>
      </c>
      <c r="CR236" s="117" t="s">
        <v>74</v>
      </c>
      <c r="CS236" s="117" t="s">
        <v>74</v>
      </c>
      <c r="CT236" s="117" t="s">
        <v>74</v>
      </c>
      <c r="CU236" s="117" t="s">
        <v>74</v>
      </c>
      <c r="CV236" s="117" t="s">
        <v>74</v>
      </c>
      <c r="CW236" s="117" t="s">
        <v>74</v>
      </c>
      <c r="CX236" s="117" t="s">
        <v>74</v>
      </c>
      <c r="CY236" s="117" t="s">
        <v>74</v>
      </c>
    </row>
    <row r="237" spans="1:103" ht="11" x14ac:dyDescent="0.2">
      <c r="A237" s="114"/>
      <c r="B237" s="115" t="s">
        <v>382</v>
      </c>
      <c r="C237" s="115" t="s">
        <v>382</v>
      </c>
      <c r="D237" s="116" t="s">
        <v>382</v>
      </c>
      <c r="E237" s="117" t="s">
        <v>74</v>
      </c>
      <c r="F237" s="117" t="s">
        <v>74</v>
      </c>
      <c r="G237" s="117" t="s">
        <v>74</v>
      </c>
      <c r="H237" s="117" t="s">
        <v>74</v>
      </c>
      <c r="I237" s="117" t="s">
        <v>74</v>
      </c>
      <c r="J237" s="117" t="s">
        <v>74</v>
      </c>
      <c r="K237" s="117" t="s">
        <v>74</v>
      </c>
      <c r="L237" s="117" t="s">
        <v>74</v>
      </c>
      <c r="M237" s="117" t="s">
        <v>74</v>
      </c>
      <c r="N237" s="117" t="s">
        <v>74</v>
      </c>
      <c r="O237" s="117" t="s">
        <v>74</v>
      </c>
      <c r="P237" s="117" t="s">
        <v>74</v>
      </c>
      <c r="Q237" s="117" t="s">
        <v>74</v>
      </c>
      <c r="R237" s="117" t="s">
        <v>74</v>
      </c>
      <c r="S237" s="117" t="s">
        <v>74</v>
      </c>
      <c r="T237" s="117" t="s">
        <v>74</v>
      </c>
      <c r="U237" s="117" t="s">
        <v>74</v>
      </c>
      <c r="V237" s="117" t="s">
        <v>74</v>
      </c>
      <c r="W237" s="117" t="s">
        <v>74</v>
      </c>
      <c r="X237" s="117" t="s">
        <v>74</v>
      </c>
      <c r="Y237" s="117" t="s">
        <v>74</v>
      </c>
      <c r="Z237" s="117" t="s">
        <v>74</v>
      </c>
      <c r="AA237" s="117" t="s">
        <v>74</v>
      </c>
      <c r="AB237" s="117" t="s">
        <v>74</v>
      </c>
      <c r="AC237" s="117" t="s">
        <v>74</v>
      </c>
      <c r="AD237" s="117" t="s">
        <v>74</v>
      </c>
      <c r="AE237" s="117" t="s">
        <v>74</v>
      </c>
      <c r="AF237" s="117" t="s">
        <v>74</v>
      </c>
      <c r="AG237" s="117" t="s">
        <v>74</v>
      </c>
      <c r="AH237" s="117" t="s">
        <v>74</v>
      </c>
      <c r="AI237" s="117" t="s">
        <v>74</v>
      </c>
      <c r="AJ237" s="117" t="s">
        <v>74</v>
      </c>
      <c r="AK237" s="117" t="s">
        <v>74</v>
      </c>
      <c r="AL237" s="117" t="s">
        <v>74</v>
      </c>
      <c r="AM237" s="117" t="s">
        <v>74</v>
      </c>
      <c r="AN237" s="117" t="s">
        <v>74</v>
      </c>
      <c r="AO237" s="117" t="s">
        <v>74</v>
      </c>
      <c r="AP237" s="117" t="s">
        <v>74</v>
      </c>
      <c r="AQ237" s="117" t="s">
        <v>74</v>
      </c>
      <c r="AR237" s="117" t="s">
        <v>74</v>
      </c>
      <c r="AS237" s="117" t="s">
        <v>74</v>
      </c>
      <c r="AT237" s="117" t="s">
        <v>74</v>
      </c>
      <c r="AU237" s="117" t="s">
        <v>74</v>
      </c>
      <c r="AV237" s="117" t="s">
        <v>74</v>
      </c>
      <c r="AW237" s="117" t="s">
        <v>74</v>
      </c>
      <c r="AX237" s="117" t="s">
        <v>74</v>
      </c>
      <c r="AY237" s="117" t="s">
        <v>74</v>
      </c>
      <c r="AZ237" s="117" t="s">
        <v>74</v>
      </c>
      <c r="BA237" s="117" t="s">
        <v>74</v>
      </c>
      <c r="BB237" s="117" t="s">
        <v>74</v>
      </c>
      <c r="BC237" s="117" t="s">
        <v>74</v>
      </c>
      <c r="BD237" s="117" t="s">
        <v>74</v>
      </c>
      <c r="BE237" s="117" t="s">
        <v>74</v>
      </c>
      <c r="BF237" s="117" t="s">
        <v>74</v>
      </c>
      <c r="BG237" s="117" t="s">
        <v>74</v>
      </c>
      <c r="BH237" s="117" t="s">
        <v>74</v>
      </c>
      <c r="BI237" s="117" t="s">
        <v>74</v>
      </c>
      <c r="BJ237" s="117" t="s">
        <v>74</v>
      </c>
      <c r="BK237" s="117" t="s">
        <v>74</v>
      </c>
      <c r="BL237" s="117" t="s">
        <v>74</v>
      </c>
      <c r="BM237" s="117" t="s">
        <v>74</v>
      </c>
      <c r="BN237" s="117" t="s">
        <v>74</v>
      </c>
      <c r="BO237" s="117" t="s">
        <v>74</v>
      </c>
      <c r="BP237" s="117" t="s">
        <v>74</v>
      </c>
      <c r="BQ237" s="117" t="s">
        <v>74</v>
      </c>
      <c r="BR237" s="117" t="s">
        <v>74</v>
      </c>
      <c r="BS237" s="117" t="s">
        <v>74</v>
      </c>
      <c r="BT237" s="117" t="s">
        <v>74</v>
      </c>
      <c r="BU237" s="117" t="s">
        <v>74</v>
      </c>
      <c r="BV237" s="117" t="s">
        <v>74</v>
      </c>
      <c r="BW237" s="117" t="s">
        <v>74</v>
      </c>
      <c r="BX237" s="117" t="s">
        <v>74</v>
      </c>
      <c r="BY237" s="117" t="s">
        <v>74</v>
      </c>
      <c r="BZ237" s="117" t="s">
        <v>74</v>
      </c>
      <c r="CA237" s="117" t="s">
        <v>74</v>
      </c>
      <c r="CB237" s="117" t="s">
        <v>74</v>
      </c>
      <c r="CC237" s="117" t="s">
        <v>74</v>
      </c>
      <c r="CD237" s="117" t="s">
        <v>74</v>
      </c>
      <c r="CE237" s="117" t="s">
        <v>74</v>
      </c>
      <c r="CF237" s="117" t="s">
        <v>74</v>
      </c>
      <c r="CG237" s="117" t="s">
        <v>74</v>
      </c>
      <c r="CH237" s="117" t="s">
        <v>74</v>
      </c>
      <c r="CI237" s="117" t="s">
        <v>74</v>
      </c>
      <c r="CJ237" s="117" t="s">
        <v>74</v>
      </c>
      <c r="CK237" s="117" t="s">
        <v>74</v>
      </c>
      <c r="CL237" s="117" t="s">
        <v>74</v>
      </c>
      <c r="CM237" s="117" t="s">
        <v>74</v>
      </c>
      <c r="CN237" s="117" t="s">
        <v>74</v>
      </c>
      <c r="CO237" s="117" t="s">
        <v>74</v>
      </c>
      <c r="CP237" s="117" t="s">
        <v>74</v>
      </c>
      <c r="CQ237" s="117" t="s">
        <v>74</v>
      </c>
      <c r="CR237" s="117" t="s">
        <v>74</v>
      </c>
      <c r="CS237" s="117" t="s">
        <v>74</v>
      </c>
      <c r="CT237" s="117" t="s">
        <v>74</v>
      </c>
      <c r="CU237" s="117" t="s">
        <v>74</v>
      </c>
      <c r="CV237" s="117" t="s">
        <v>74</v>
      </c>
      <c r="CW237" s="117" t="s">
        <v>74</v>
      </c>
      <c r="CX237" s="117" t="s">
        <v>74</v>
      </c>
      <c r="CY237" s="117" t="s">
        <v>74</v>
      </c>
    </row>
    <row r="238" spans="1:103" ht="11" x14ac:dyDescent="0.2">
      <c r="A238" s="114"/>
      <c r="B238" s="115" t="s">
        <v>382</v>
      </c>
      <c r="C238" s="115" t="s">
        <v>382</v>
      </c>
      <c r="D238" s="116" t="s">
        <v>382</v>
      </c>
      <c r="E238" s="117" t="s">
        <v>74</v>
      </c>
      <c r="F238" s="117" t="s">
        <v>74</v>
      </c>
      <c r="G238" s="117" t="s">
        <v>74</v>
      </c>
      <c r="H238" s="117" t="s">
        <v>74</v>
      </c>
      <c r="I238" s="117" t="s">
        <v>74</v>
      </c>
      <c r="J238" s="117" t="s">
        <v>74</v>
      </c>
      <c r="K238" s="117" t="s">
        <v>74</v>
      </c>
      <c r="L238" s="117" t="s">
        <v>74</v>
      </c>
      <c r="M238" s="117" t="s">
        <v>74</v>
      </c>
      <c r="N238" s="117" t="s">
        <v>74</v>
      </c>
      <c r="O238" s="117" t="s">
        <v>74</v>
      </c>
      <c r="P238" s="117" t="s">
        <v>74</v>
      </c>
      <c r="Q238" s="117" t="s">
        <v>74</v>
      </c>
      <c r="R238" s="117" t="s">
        <v>74</v>
      </c>
      <c r="S238" s="117" t="s">
        <v>74</v>
      </c>
      <c r="T238" s="117" t="s">
        <v>74</v>
      </c>
      <c r="U238" s="117" t="s">
        <v>74</v>
      </c>
      <c r="V238" s="117" t="s">
        <v>74</v>
      </c>
      <c r="W238" s="117" t="s">
        <v>74</v>
      </c>
      <c r="X238" s="117" t="s">
        <v>74</v>
      </c>
      <c r="Y238" s="117" t="s">
        <v>74</v>
      </c>
      <c r="Z238" s="117" t="s">
        <v>74</v>
      </c>
      <c r="AA238" s="117" t="s">
        <v>74</v>
      </c>
      <c r="AB238" s="117" t="s">
        <v>74</v>
      </c>
      <c r="AC238" s="117" t="s">
        <v>74</v>
      </c>
      <c r="AD238" s="117" t="s">
        <v>74</v>
      </c>
      <c r="AE238" s="117" t="s">
        <v>74</v>
      </c>
      <c r="AF238" s="117" t="s">
        <v>74</v>
      </c>
      <c r="AG238" s="117" t="s">
        <v>74</v>
      </c>
      <c r="AH238" s="117" t="s">
        <v>74</v>
      </c>
      <c r="AI238" s="117" t="s">
        <v>74</v>
      </c>
      <c r="AJ238" s="117" t="s">
        <v>74</v>
      </c>
      <c r="AK238" s="117" t="s">
        <v>74</v>
      </c>
      <c r="AL238" s="117" t="s">
        <v>74</v>
      </c>
      <c r="AM238" s="117" t="s">
        <v>74</v>
      </c>
      <c r="AN238" s="117" t="s">
        <v>74</v>
      </c>
      <c r="AO238" s="117" t="s">
        <v>74</v>
      </c>
      <c r="AP238" s="117" t="s">
        <v>74</v>
      </c>
      <c r="AQ238" s="117" t="s">
        <v>74</v>
      </c>
      <c r="AR238" s="117" t="s">
        <v>74</v>
      </c>
      <c r="AS238" s="117" t="s">
        <v>74</v>
      </c>
      <c r="AT238" s="117" t="s">
        <v>74</v>
      </c>
      <c r="AU238" s="117" t="s">
        <v>74</v>
      </c>
      <c r="AV238" s="117" t="s">
        <v>74</v>
      </c>
      <c r="AW238" s="117" t="s">
        <v>74</v>
      </c>
      <c r="AX238" s="117" t="s">
        <v>74</v>
      </c>
      <c r="AY238" s="117" t="s">
        <v>74</v>
      </c>
      <c r="AZ238" s="117" t="s">
        <v>74</v>
      </c>
      <c r="BA238" s="117" t="s">
        <v>74</v>
      </c>
      <c r="BB238" s="117" t="s">
        <v>74</v>
      </c>
      <c r="BC238" s="117" t="s">
        <v>74</v>
      </c>
      <c r="BD238" s="117" t="s">
        <v>74</v>
      </c>
      <c r="BE238" s="117" t="s">
        <v>74</v>
      </c>
      <c r="BF238" s="117" t="s">
        <v>74</v>
      </c>
      <c r="BG238" s="117" t="s">
        <v>74</v>
      </c>
      <c r="BH238" s="117" t="s">
        <v>74</v>
      </c>
      <c r="BI238" s="117" t="s">
        <v>74</v>
      </c>
      <c r="BJ238" s="117" t="s">
        <v>74</v>
      </c>
      <c r="BK238" s="117" t="s">
        <v>74</v>
      </c>
      <c r="BL238" s="117" t="s">
        <v>74</v>
      </c>
      <c r="BM238" s="117" t="s">
        <v>74</v>
      </c>
      <c r="BN238" s="117" t="s">
        <v>74</v>
      </c>
      <c r="BO238" s="117" t="s">
        <v>74</v>
      </c>
      <c r="BP238" s="117" t="s">
        <v>74</v>
      </c>
      <c r="BQ238" s="117" t="s">
        <v>74</v>
      </c>
      <c r="BR238" s="117" t="s">
        <v>74</v>
      </c>
      <c r="BS238" s="117" t="s">
        <v>74</v>
      </c>
      <c r="BT238" s="117" t="s">
        <v>74</v>
      </c>
      <c r="BU238" s="117" t="s">
        <v>74</v>
      </c>
      <c r="BV238" s="117" t="s">
        <v>74</v>
      </c>
      <c r="BW238" s="117" t="s">
        <v>74</v>
      </c>
      <c r="BX238" s="117" t="s">
        <v>74</v>
      </c>
      <c r="BY238" s="117" t="s">
        <v>74</v>
      </c>
      <c r="BZ238" s="117" t="s">
        <v>74</v>
      </c>
      <c r="CA238" s="117" t="s">
        <v>74</v>
      </c>
      <c r="CB238" s="117" t="s">
        <v>74</v>
      </c>
      <c r="CC238" s="117" t="s">
        <v>74</v>
      </c>
      <c r="CD238" s="117" t="s">
        <v>74</v>
      </c>
      <c r="CE238" s="117" t="s">
        <v>74</v>
      </c>
      <c r="CF238" s="117" t="s">
        <v>74</v>
      </c>
      <c r="CG238" s="117" t="s">
        <v>74</v>
      </c>
      <c r="CH238" s="117" t="s">
        <v>74</v>
      </c>
      <c r="CI238" s="117" t="s">
        <v>74</v>
      </c>
      <c r="CJ238" s="117" t="s">
        <v>74</v>
      </c>
      <c r="CK238" s="117" t="s">
        <v>74</v>
      </c>
      <c r="CL238" s="117" t="s">
        <v>74</v>
      </c>
      <c r="CM238" s="117" t="s">
        <v>74</v>
      </c>
      <c r="CN238" s="117" t="s">
        <v>74</v>
      </c>
      <c r="CO238" s="117" t="s">
        <v>74</v>
      </c>
      <c r="CP238" s="117" t="s">
        <v>74</v>
      </c>
      <c r="CQ238" s="117" t="s">
        <v>74</v>
      </c>
      <c r="CR238" s="117" t="s">
        <v>74</v>
      </c>
      <c r="CS238" s="117" t="s">
        <v>74</v>
      </c>
      <c r="CT238" s="117" t="s">
        <v>74</v>
      </c>
      <c r="CU238" s="117" t="s">
        <v>74</v>
      </c>
      <c r="CV238" s="117" t="s">
        <v>74</v>
      </c>
      <c r="CW238" s="117" t="s">
        <v>74</v>
      </c>
      <c r="CX238" s="117" t="s">
        <v>74</v>
      </c>
      <c r="CY238" s="117" t="s">
        <v>74</v>
      </c>
    </row>
    <row r="239" spans="1:103" ht="11" x14ac:dyDescent="0.2">
      <c r="A239" s="114"/>
      <c r="B239" s="115" t="s">
        <v>382</v>
      </c>
      <c r="C239" s="115" t="s">
        <v>382</v>
      </c>
      <c r="D239" s="116" t="s">
        <v>382</v>
      </c>
      <c r="E239" s="117" t="s">
        <v>74</v>
      </c>
      <c r="F239" s="117" t="s">
        <v>74</v>
      </c>
      <c r="G239" s="117" t="s">
        <v>74</v>
      </c>
      <c r="H239" s="117" t="s">
        <v>74</v>
      </c>
      <c r="I239" s="117" t="s">
        <v>74</v>
      </c>
      <c r="J239" s="117" t="s">
        <v>74</v>
      </c>
      <c r="K239" s="117" t="s">
        <v>74</v>
      </c>
      <c r="L239" s="117" t="s">
        <v>74</v>
      </c>
      <c r="M239" s="117" t="s">
        <v>74</v>
      </c>
      <c r="N239" s="117" t="s">
        <v>74</v>
      </c>
      <c r="O239" s="117" t="s">
        <v>74</v>
      </c>
      <c r="P239" s="117" t="s">
        <v>74</v>
      </c>
      <c r="Q239" s="117" t="s">
        <v>74</v>
      </c>
      <c r="R239" s="117" t="s">
        <v>74</v>
      </c>
      <c r="S239" s="117" t="s">
        <v>74</v>
      </c>
      <c r="T239" s="117" t="s">
        <v>74</v>
      </c>
      <c r="U239" s="117" t="s">
        <v>74</v>
      </c>
      <c r="V239" s="117" t="s">
        <v>74</v>
      </c>
      <c r="W239" s="117" t="s">
        <v>74</v>
      </c>
      <c r="X239" s="117" t="s">
        <v>74</v>
      </c>
      <c r="Y239" s="117" t="s">
        <v>74</v>
      </c>
      <c r="Z239" s="117" t="s">
        <v>74</v>
      </c>
      <c r="AA239" s="117" t="s">
        <v>74</v>
      </c>
      <c r="AB239" s="117" t="s">
        <v>74</v>
      </c>
      <c r="AC239" s="117" t="s">
        <v>74</v>
      </c>
      <c r="AD239" s="117" t="s">
        <v>74</v>
      </c>
      <c r="AE239" s="117" t="s">
        <v>74</v>
      </c>
      <c r="AF239" s="117" t="s">
        <v>74</v>
      </c>
      <c r="AG239" s="117" t="s">
        <v>74</v>
      </c>
      <c r="AH239" s="117" t="s">
        <v>74</v>
      </c>
      <c r="AI239" s="117" t="s">
        <v>74</v>
      </c>
      <c r="AJ239" s="117" t="s">
        <v>74</v>
      </c>
      <c r="AK239" s="117" t="s">
        <v>74</v>
      </c>
      <c r="AL239" s="117" t="s">
        <v>74</v>
      </c>
      <c r="AM239" s="117" t="s">
        <v>74</v>
      </c>
      <c r="AN239" s="117" t="s">
        <v>74</v>
      </c>
      <c r="AO239" s="117" t="s">
        <v>74</v>
      </c>
      <c r="AP239" s="117" t="s">
        <v>74</v>
      </c>
      <c r="AQ239" s="117" t="s">
        <v>74</v>
      </c>
      <c r="AR239" s="117" t="s">
        <v>74</v>
      </c>
      <c r="AS239" s="117" t="s">
        <v>74</v>
      </c>
      <c r="AT239" s="117" t="s">
        <v>74</v>
      </c>
      <c r="AU239" s="117" t="s">
        <v>74</v>
      </c>
      <c r="AV239" s="117" t="s">
        <v>74</v>
      </c>
      <c r="AW239" s="117" t="s">
        <v>74</v>
      </c>
      <c r="AX239" s="117" t="s">
        <v>74</v>
      </c>
      <c r="AY239" s="117" t="s">
        <v>74</v>
      </c>
      <c r="AZ239" s="117" t="s">
        <v>74</v>
      </c>
      <c r="BA239" s="117" t="s">
        <v>74</v>
      </c>
      <c r="BB239" s="117" t="s">
        <v>74</v>
      </c>
      <c r="BC239" s="117" t="s">
        <v>74</v>
      </c>
      <c r="BD239" s="117" t="s">
        <v>74</v>
      </c>
      <c r="BE239" s="117" t="s">
        <v>74</v>
      </c>
      <c r="BF239" s="117" t="s">
        <v>74</v>
      </c>
      <c r="BG239" s="117" t="s">
        <v>74</v>
      </c>
      <c r="BH239" s="117" t="s">
        <v>74</v>
      </c>
      <c r="BI239" s="117" t="s">
        <v>74</v>
      </c>
      <c r="BJ239" s="117" t="s">
        <v>74</v>
      </c>
      <c r="BK239" s="117" t="s">
        <v>74</v>
      </c>
      <c r="BL239" s="117" t="s">
        <v>74</v>
      </c>
      <c r="BM239" s="117" t="s">
        <v>74</v>
      </c>
      <c r="BN239" s="117" t="s">
        <v>74</v>
      </c>
      <c r="BO239" s="117" t="s">
        <v>74</v>
      </c>
      <c r="BP239" s="117" t="s">
        <v>74</v>
      </c>
      <c r="BQ239" s="117" t="s">
        <v>74</v>
      </c>
      <c r="BR239" s="117" t="s">
        <v>74</v>
      </c>
      <c r="BS239" s="117" t="s">
        <v>74</v>
      </c>
      <c r="BT239" s="117" t="s">
        <v>74</v>
      </c>
      <c r="BU239" s="117" t="s">
        <v>74</v>
      </c>
      <c r="BV239" s="117" t="s">
        <v>74</v>
      </c>
      <c r="BW239" s="117" t="s">
        <v>74</v>
      </c>
      <c r="BX239" s="117" t="s">
        <v>74</v>
      </c>
      <c r="BY239" s="117" t="s">
        <v>74</v>
      </c>
      <c r="BZ239" s="117" t="s">
        <v>74</v>
      </c>
      <c r="CA239" s="117" t="s">
        <v>74</v>
      </c>
      <c r="CB239" s="117" t="s">
        <v>74</v>
      </c>
      <c r="CC239" s="117" t="s">
        <v>74</v>
      </c>
      <c r="CD239" s="117" t="s">
        <v>74</v>
      </c>
      <c r="CE239" s="117" t="s">
        <v>74</v>
      </c>
      <c r="CF239" s="117" t="s">
        <v>74</v>
      </c>
      <c r="CG239" s="117" t="s">
        <v>74</v>
      </c>
      <c r="CH239" s="117" t="s">
        <v>74</v>
      </c>
      <c r="CI239" s="117" t="s">
        <v>74</v>
      </c>
      <c r="CJ239" s="117" t="s">
        <v>74</v>
      </c>
      <c r="CK239" s="117" t="s">
        <v>74</v>
      </c>
      <c r="CL239" s="117" t="s">
        <v>74</v>
      </c>
      <c r="CM239" s="117" t="s">
        <v>74</v>
      </c>
      <c r="CN239" s="117" t="s">
        <v>74</v>
      </c>
      <c r="CO239" s="117" t="s">
        <v>74</v>
      </c>
      <c r="CP239" s="117" t="s">
        <v>74</v>
      </c>
      <c r="CQ239" s="117" t="s">
        <v>74</v>
      </c>
      <c r="CR239" s="117" t="s">
        <v>74</v>
      </c>
      <c r="CS239" s="117" t="s">
        <v>74</v>
      </c>
      <c r="CT239" s="117" t="s">
        <v>74</v>
      </c>
      <c r="CU239" s="117" t="s">
        <v>74</v>
      </c>
      <c r="CV239" s="117" t="s">
        <v>74</v>
      </c>
      <c r="CW239" s="117" t="s">
        <v>74</v>
      </c>
      <c r="CX239" s="117" t="s">
        <v>74</v>
      </c>
      <c r="CY239" s="117" t="s">
        <v>74</v>
      </c>
    </row>
    <row r="240" spans="1:103" ht="11" x14ac:dyDescent="0.2">
      <c r="A240" s="114"/>
      <c r="B240" s="115" t="s">
        <v>382</v>
      </c>
      <c r="C240" s="115" t="s">
        <v>382</v>
      </c>
      <c r="D240" s="116" t="s">
        <v>382</v>
      </c>
      <c r="E240" s="117" t="s">
        <v>74</v>
      </c>
      <c r="F240" s="117" t="s">
        <v>74</v>
      </c>
      <c r="G240" s="117" t="s">
        <v>74</v>
      </c>
      <c r="H240" s="117" t="s">
        <v>74</v>
      </c>
      <c r="I240" s="117" t="s">
        <v>74</v>
      </c>
      <c r="J240" s="117" t="s">
        <v>74</v>
      </c>
      <c r="K240" s="117" t="s">
        <v>74</v>
      </c>
      <c r="L240" s="117" t="s">
        <v>74</v>
      </c>
      <c r="M240" s="117" t="s">
        <v>74</v>
      </c>
      <c r="N240" s="117" t="s">
        <v>74</v>
      </c>
      <c r="O240" s="117" t="s">
        <v>74</v>
      </c>
      <c r="P240" s="117" t="s">
        <v>74</v>
      </c>
      <c r="Q240" s="117" t="s">
        <v>74</v>
      </c>
      <c r="R240" s="117" t="s">
        <v>74</v>
      </c>
      <c r="S240" s="117" t="s">
        <v>74</v>
      </c>
      <c r="T240" s="117" t="s">
        <v>74</v>
      </c>
      <c r="U240" s="117" t="s">
        <v>74</v>
      </c>
      <c r="V240" s="117" t="s">
        <v>74</v>
      </c>
      <c r="W240" s="117" t="s">
        <v>74</v>
      </c>
      <c r="X240" s="117" t="s">
        <v>74</v>
      </c>
      <c r="Y240" s="117" t="s">
        <v>74</v>
      </c>
      <c r="Z240" s="117" t="s">
        <v>74</v>
      </c>
      <c r="AA240" s="117" t="s">
        <v>74</v>
      </c>
      <c r="AB240" s="117" t="s">
        <v>74</v>
      </c>
      <c r="AC240" s="117" t="s">
        <v>74</v>
      </c>
      <c r="AD240" s="117" t="s">
        <v>74</v>
      </c>
      <c r="AE240" s="117" t="s">
        <v>74</v>
      </c>
      <c r="AF240" s="117" t="s">
        <v>74</v>
      </c>
      <c r="AG240" s="117" t="s">
        <v>74</v>
      </c>
      <c r="AH240" s="117" t="s">
        <v>74</v>
      </c>
      <c r="AI240" s="117" t="s">
        <v>74</v>
      </c>
      <c r="AJ240" s="117" t="s">
        <v>74</v>
      </c>
      <c r="AK240" s="117" t="s">
        <v>74</v>
      </c>
      <c r="AL240" s="117" t="s">
        <v>74</v>
      </c>
      <c r="AM240" s="117" t="s">
        <v>74</v>
      </c>
      <c r="AN240" s="117" t="s">
        <v>74</v>
      </c>
      <c r="AO240" s="117" t="s">
        <v>74</v>
      </c>
      <c r="AP240" s="117" t="s">
        <v>74</v>
      </c>
      <c r="AQ240" s="117" t="s">
        <v>74</v>
      </c>
      <c r="AR240" s="117" t="s">
        <v>74</v>
      </c>
      <c r="AS240" s="117" t="s">
        <v>74</v>
      </c>
      <c r="AT240" s="117" t="s">
        <v>74</v>
      </c>
      <c r="AU240" s="117" t="s">
        <v>74</v>
      </c>
      <c r="AV240" s="117" t="s">
        <v>74</v>
      </c>
      <c r="AW240" s="117" t="s">
        <v>74</v>
      </c>
      <c r="AX240" s="117" t="s">
        <v>74</v>
      </c>
      <c r="AY240" s="117" t="s">
        <v>74</v>
      </c>
      <c r="AZ240" s="117" t="s">
        <v>74</v>
      </c>
      <c r="BA240" s="117" t="s">
        <v>74</v>
      </c>
      <c r="BB240" s="117" t="s">
        <v>74</v>
      </c>
      <c r="BC240" s="117" t="s">
        <v>74</v>
      </c>
      <c r="BD240" s="117" t="s">
        <v>74</v>
      </c>
      <c r="BE240" s="117" t="s">
        <v>74</v>
      </c>
      <c r="BF240" s="117" t="s">
        <v>74</v>
      </c>
      <c r="BG240" s="117" t="s">
        <v>74</v>
      </c>
      <c r="BH240" s="117" t="s">
        <v>74</v>
      </c>
      <c r="BI240" s="117" t="s">
        <v>74</v>
      </c>
      <c r="BJ240" s="117" t="s">
        <v>74</v>
      </c>
      <c r="BK240" s="117" t="s">
        <v>74</v>
      </c>
      <c r="BL240" s="117" t="s">
        <v>74</v>
      </c>
      <c r="BM240" s="117" t="s">
        <v>74</v>
      </c>
      <c r="BN240" s="117" t="s">
        <v>74</v>
      </c>
      <c r="BO240" s="117" t="s">
        <v>74</v>
      </c>
      <c r="BP240" s="117" t="s">
        <v>74</v>
      </c>
      <c r="BQ240" s="117" t="s">
        <v>74</v>
      </c>
      <c r="BR240" s="117" t="s">
        <v>74</v>
      </c>
      <c r="BS240" s="117" t="s">
        <v>74</v>
      </c>
      <c r="BT240" s="117" t="s">
        <v>74</v>
      </c>
      <c r="BU240" s="117" t="s">
        <v>74</v>
      </c>
      <c r="BV240" s="117" t="s">
        <v>74</v>
      </c>
      <c r="BW240" s="117" t="s">
        <v>74</v>
      </c>
      <c r="BX240" s="117" t="s">
        <v>74</v>
      </c>
      <c r="BY240" s="117" t="s">
        <v>74</v>
      </c>
      <c r="BZ240" s="117" t="s">
        <v>74</v>
      </c>
      <c r="CA240" s="117" t="s">
        <v>74</v>
      </c>
      <c r="CB240" s="117" t="s">
        <v>74</v>
      </c>
      <c r="CC240" s="117" t="s">
        <v>74</v>
      </c>
      <c r="CD240" s="117" t="s">
        <v>74</v>
      </c>
      <c r="CE240" s="117" t="s">
        <v>74</v>
      </c>
      <c r="CF240" s="117" t="s">
        <v>74</v>
      </c>
      <c r="CG240" s="117" t="s">
        <v>74</v>
      </c>
      <c r="CH240" s="117" t="s">
        <v>74</v>
      </c>
      <c r="CI240" s="117" t="s">
        <v>74</v>
      </c>
      <c r="CJ240" s="117" t="s">
        <v>74</v>
      </c>
      <c r="CK240" s="117" t="s">
        <v>74</v>
      </c>
      <c r="CL240" s="117" t="s">
        <v>74</v>
      </c>
      <c r="CM240" s="117" t="s">
        <v>74</v>
      </c>
      <c r="CN240" s="117" t="s">
        <v>74</v>
      </c>
      <c r="CO240" s="117" t="s">
        <v>74</v>
      </c>
      <c r="CP240" s="117" t="s">
        <v>74</v>
      </c>
      <c r="CQ240" s="117" t="s">
        <v>74</v>
      </c>
      <c r="CR240" s="117" t="s">
        <v>74</v>
      </c>
      <c r="CS240" s="117" t="s">
        <v>74</v>
      </c>
      <c r="CT240" s="117" t="s">
        <v>74</v>
      </c>
      <c r="CU240" s="117" t="s">
        <v>74</v>
      </c>
      <c r="CV240" s="117" t="s">
        <v>74</v>
      </c>
      <c r="CW240" s="117" t="s">
        <v>74</v>
      </c>
      <c r="CX240" s="117" t="s">
        <v>74</v>
      </c>
      <c r="CY240" s="117" t="s">
        <v>74</v>
      </c>
    </row>
    <row r="241" spans="1:103" ht="11" x14ac:dyDescent="0.2">
      <c r="A241" s="114"/>
      <c r="B241" s="115" t="s">
        <v>382</v>
      </c>
      <c r="C241" s="115" t="s">
        <v>382</v>
      </c>
      <c r="D241" s="116" t="s">
        <v>382</v>
      </c>
      <c r="E241" s="117" t="s">
        <v>74</v>
      </c>
      <c r="F241" s="117" t="s">
        <v>74</v>
      </c>
      <c r="G241" s="117" t="s">
        <v>74</v>
      </c>
      <c r="H241" s="117" t="s">
        <v>74</v>
      </c>
      <c r="I241" s="117" t="s">
        <v>74</v>
      </c>
      <c r="J241" s="117" t="s">
        <v>74</v>
      </c>
      <c r="K241" s="117" t="s">
        <v>74</v>
      </c>
      <c r="L241" s="117" t="s">
        <v>74</v>
      </c>
      <c r="M241" s="117" t="s">
        <v>74</v>
      </c>
      <c r="N241" s="117" t="s">
        <v>74</v>
      </c>
      <c r="O241" s="117" t="s">
        <v>74</v>
      </c>
      <c r="P241" s="117" t="s">
        <v>74</v>
      </c>
      <c r="Q241" s="117" t="s">
        <v>74</v>
      </c>
      <c r="R241" s="117" t="s">
        <v>74</v>
      </c>
      <c r="S241" s="117" t="s">
        <v>74</v>
      </c>
      <c r="T241" s="117" t="s">
        <v>74</v>
      </c>
      <c r="U241" s="117" t="s">
        <v>74</v>
      </c>
      <c r="V241" s="117" t="s">
        <v>74</v>
      </c>
      <c r="W241" s="117" t="s">
        <v>74</v>
      </c>
      <c r="X241" s="117" t="s">
        <v>74</v>
      </c>
      <c r="Y241" s="117" t="s">
        <v>74</v>
      </c>
      <c r="Z241" s="117" t="s">
        <v>74</v>
      </c>
      <c r="AA241" s="117" t="s">
        <v>74</v>
      </c>
      <c r="AB241" s="117" t="s">
        <v>74</v>
      </c>
      <c r="AC241" s="117" t="s">
        <v>74</v>
      </c>
      <c r="AD241" s="117" t="s">
        <v>74</v>
      </c>
      <c r="AE241" s="117" t="s">
        <v>74</v>
      </c>
      <c r="AF241" s="117" t="s">
        <v>74</v>
      </c>
      <c r="AG241" s="117" t="s">
        <v>74</v>
      </c>
      <c r="AH241" s="117" t="s">
        <v>74</v>
      </c>
      <c r="AI241" s="117" t="s">
        <v>74</v>
      </c>
      <c r="AJ241" s="117" t="s">
        <v>74</v>
      </c>
      <c r="AK241" s="117" t="s">
        <v>74</v>
      </c>
      <c r="AL241" s="117" t="s">
        <v>74</v>
      </c>
      <c r="AM241" s="117" t="s">
        <v>74</v>
      </c>
      <c r="AN241" s="117" t="s">
        <v>74</v>
      </c>
      <c r="AO241" s="117" t="s">
        <v>74</v>
      </c>
      <c r="AP241" s="117" t="s">
        <v>74</v>
      </c>
      <c r="AQ241" s="117" t="s">
        <v>74</v>
      </c>
      <c r="AR241" s="117" t="s">
        <v>74</v>
      </c>
      <c r="AS241" s="117" t="s">
        <v>74</v>
      </c>
      <c r="AT241" s="117" t="s">
        <v>74</v>
      </c>
      <c r="AU241" s="117" t="s">
        <v>74</v>
      </c>
      <c r="AV241" s="117" t="s">
        <v>74</v>
      </c>
      <c r="AW241" s="117" t="s">
        <v>74</v>
      </c>
      <c r="AX241" s="117" t="s">
        <v>74</v>
      </c>
      <c r="AY241" s="117" t="s">
        <v>74</v>
      </c>
      <c r="AZ241" s="117" t="s">
        <v>74</v>
      </c>
      <c r="BA241" s="117" t="s">
        <v>74</v>
      </c>
      <c r="BB241" s="117" t="s">
        <v>74</v>
      </c>
      <c r="BC241" s="117" t="s">
        <v>74</v>
      </c>
      <c r="BD241" s="117" t="s">
        <v>74</v>
      </c>
      <c r="BE241" s="117" t="s">
        <v>74</v>
      </c>
      <c r="BF241" s="117" t="s">
        <v>74</v>
      </c>
      <c r="BG241" s="117" t="s">
        <v>74</v>
      </c>
      <c r="BH241" s="117" t="s">
        <v>74</v>
      </c>
      <c r="BI241" s="117" t="s">
        <v>74</v>
      </c>
      <c r="BJ241" s="117" t="s">
        <v>74</v>
      </c>
      <c r="BK241" s="117" t="s">
        <v>74</v>
      </c>
      <c r="BL241" s="117" t="s">
        <v>74</v>
      </c>
      <c r="BM241" s="117" t="s">
        <v>74</v>
      </c>
      <c r="BN241" s="117" t="s">
        <v>74</v>
      </c>
      <c r="BO241" s="117" t="s">
        <v>74</v>
      </c>
      <c r="BP241" s="117" t="s">
        <v>74</v>
      </c>
      <c r="BQ241" s="117" t="s">
        <v>74</v>
      </c>
      <c r="BR241" s="117" t="s">
        <v>74</v>
      </c>
      <c r="BS241" s="117" t="s">
        <v>74</v>
      </c>
      <c r="BT241" s="117" t="s">
        <v>74</v>
      </c>
      <c r="BU241" s="117" t="s">
        <v>74</v>
      </c>
      <c r="BV241" s="117" t="s">
        <v>74</v>
      </c>
      <c r="BW241" s="117" t="s">
        <v>74</v>
      </c>
      <c r="BX241" s="117" t="s">
        <v>74</v>
      </c>
      <c r="BY241" s="117" t="s">
        <v>74</v>
      </c>
      <c r="BZ241" s="117" t="s">
        <v>74</v>
      </c>
      <c r="CA241" s="117" t="s">
        <v>74</v>
      </c>
      <c r="CB241" s="117" t="s">
        <v>74</v>
      </c>
      <c r="CC241" s="117" t="s">
        <v>74</v>
      </c>
      <c r="CD241" s="117" t="s">
        <v>74</v>
      </c>
      <c r="CE241" s="117" t="s">
        <v>74</v>
      </c>
      <c r="CF241" s="117" t="s">
        <v>74</v>
      </c>
      <c r="CG241" s="117" t="s">
        <v>74</v>
      </c>
      <c r="CH241" s="117" t="s">
        <v>74</v>
      </c>
      <c r="CI241" s="117" t="s">
        <v>74</v>
      </c>
      <c r="CJ241" s="117" t="s">
        <v>74</v>
      </c>
      <c r="CK241" s="117" t="s">
        <v>74</v>
      </c>
      <c r="CL241" s="117" t="s">
        <v>74</v>
      </c>
      <c r="CM241" s="117" t="s">
        <v>74</v>
      </c>
      <c r="CN241" s="117" t="s">
        <v>74</v>
      </c>
      <c r="CO241" s="117" t="s">
        <v>74</v>
      </c>
      <c r="CP241" s="117" t="s">
        <v>74</v>
      </c>
      <c r="CQ241" s="117" t="s">
        <v>74</v>
      </c>
      <c r="CR241" s="117" t="s">
        <v>74</v>
      </c>
      <c r="CS241" s="117" t="s">
        <v>74</v>
      </c>
      <c r="CT241" s="117" t="s">
        <v>74</v>
      </c>
      <c r="CU241" s="117" t="s">
        <v>74</v>
      </c>
      <c r="CV241" s="117" t="s">
        <v>74</v>
      </c>
      <c r="CW241" s="117" t="s">
        <v>74</v>
      </c>
      <c r="CX241" s="117" t="s">
        <v>74</v>
      </c>
      <c r="CY241" s="117" t="s">
        <v>74</v>
      </c>
    </row>
    <row r="242" spans="1:103" ht="11" x14ac:dyDescent="0.2">
      <c r="A242" s="114"/>
      <c r="B242" s="115" t="s">
        <v>382</v>
      </c>
      <c r="C242" s="115" t="s">
        <v>382</v>
      </c>
      <c r="D242" s="116" t="s">
        <v>382</v>
      </c>
      <c r="E242" s="117" t="s">
        <v>74</v>
      </c>
      <c r="F242" s="117" t="s">
        <v>74</v>
      </c>
      <c r="G242" s="117" t="s">
        <v>74</v>
      </c>
      <c r="H242" s="117" t="s">
        <v>74</v>
      </c>
      <c r="I242" s="117" t="s">
        <v>74</v>
      </c>
      <c r="J242" s="117" t="s">
        <v>74</v>
      </c>
      <c r="K242" s="117" t="s">
        <v>74</v>
      </c>
      <c r="L242" s="117" t="s">
        <v>74</v>
      </c>
      <c r="M242" s="117" t="s">
        <v>74</v>
      </c>
      <c r="N242" s="117" t="s">
        <v>74</v>
      </c>
      <c r="O242" s="117" t="s">
        <v>74</v>
      </c>
      <c r="P242" s="117" t="s">
        <v>74</v>
      </c>
      <c r="Q242" s="117" t="s">
        <v>74</v>
      </c>
      <c r="R242" s="117" t="s">
        <v>74</v>
      </c>
      <c r="S242" s="117" t="s">
        <v>74</v>
      </c>
      <c r="T242" s="117" t="s">
        <v>74</v>
      </c>
      <c r="U242" s="117" t="s">
        <v>74</v>
      </c>
      <c r="V242" s="117" t="s">
        <v>74</v>
      </c>
      <c r="W242" s="117" t="s">
        <v>74</v>
      </c>
      <c r="X242" s="117" t="s">
        <v>74</v>
      </c>
      <c r="Y242" s="117" t="s">
        <v>74</v>
      </c>
      <c r="Z242" s="117" t="s">
        <v>74</v>
      </c>
      <c r="AA242" s="117" t="s">
        <v>74</v>
      </c>
      <c r="AB242" s="117" t="s">
        <v>74</v>
      </c>
      <c r="AC242" s="117" t="s">
        <v>74</v>
      </c>
      <c r="AD242" s="117" t="s">
        <v>74</v>
      </c>
      <c r="AE242" s="117" t="s">
        <v>74</v>
      </c>
      <c r="AF242" s="117" t="s">
        <v>74</v>
      </c>
      <c r="AG242" s="117" t="s">
        <v>74</v>
      </c>
      <c r="AH242" s="117" t="s">
        <v>74</v>
      </c>
      <c r="AI242" s="117" t="s">
        <v>74</v>
      </c>
      <c r="AJ242" s="117" t="s">
        <v>74</v>
      </c>
      <c r="AK242" s="117" t="s">
        <v>74</v>
      </c>
      <c r="AL242" s="117" t="s">
        <v>74</v>
      </c>
      <c r="AM242" s="117" t="s">
        <v>74</v>
      </c>
      <c r="AN242" s="117" t="s">
        <v>74</v>
      </c>
      <c r="AO242" s="117" t="s">
        <v>74</v>
      </c>
      <c r="AP242" s="117" t="s">
        <v>74</v>
      </c>
      <c r="AQ242" s="117" t="s">
        <v>74</v>
      </c>
      <c r="AR242" s="117" t="s">
        <v>74</v>
      </c>
      <c r="AS242" s="117" t="s">
        <v>74</v>
      </c>
      <c r="AT242" s="117" t="s">
        <v>74</v>
      </c>
      <c r="AU242" s="117" t="s">
        <v>74</v>
      </c>
      <c r="AV242" s="117" t="s">
        <v>74</v>
      </c>
      <c r="AW242" s="117" t="s">
        <v>74</v>
      </c>
      <c r="AX242" s="117" t="s">
        <v>74</v>
      </c>
      <c r="AY242" s="117" t="s">
        <v>74</v>
      </c>
      <c r="AZ242" s="117" t="s">
        <v>74</v>
      </c>
      <c r="BA242" s="117" t="s">
        <v>74</v>
      </c>
      <c r="BB242" s="117" t="s">
        <v>74</v>
      </c>
      <c r="BC242" s="117" t="s">
        <v>74</v>
      </c>
      <c r="BD242" s="117" t="s">
        <v>74</v>
      </c>
      <c r="BE242" s="117" t="s">
        <v>74</v>
      </c>
      <c r="BF242" s="117" t="s">
        <v>74</v>
      </c>
      <c r="BG242" s="117" t="s">
        <v>74</v>
      </c>
      <c r="BH242" s="117" t="s">
        <v>74</v>
      </c>
      <c r="BI242" s="117" t="s">
        <v>74</v>
      </c>
      <c r="BJ242" s="117" t="s">
        <v>74</v>
      </c>
      <c r="BK242" s="117" t="s">
        <v>74</v>
      </c>
      <c r="BL242" s="117" t="s">
        <v>74</v>
      </c>
      <c r="BM242" s="117" t="s">
        <v>74</v>
      </c>
      <c r="BN242" s="117" t="s">
        <v>74</v>
      </c>
      <c r="BO242" s="117" t="s">
        <v>74</v>
      </c>
      <c r="BP242" s="117" t="s">
        <v>74</v>
      </c>
      <c r="BQ242" s="117" t="s">
        <v>74</v>
      </c>
      <c r="BR242" s="117" t="s">
        <v>74</v>
      </c>
      <c r="BS242" s="117" t="s">
        <v>74</v>
      </c>
      <c r="BT242" s="117" t="s">
        <v>74</v>
      </c>
      <c r="BU242" s="117" t="s">
        <v>74</v>
      </c>
      <c r="BV242" s="117" t="s">
        <v>74</v>
      </c>
      <c r="BW242" s="117" t="s">
        <v>74</v>
      </c>
      <c r="BX242" s="117" t="s">
        <v>74</v>
      </c>
      <c r="BY242" s="117" t="s">
        <v>74</v>
      </c>
      <c r="BZ242" s="117" t="s">
        <v>74</v>
      </c>
      <c r="CA242" s="117" t="s">
        <v>74</v>
      </c>
      <c r="CB242" s="117" t="s">
        <v>74</v>
      </c>
      <c r="CC242" s="117" t="s">
        <v>74</v>
      </c>
      <c r="CD242" s="117" t="s">
        <v>74</v>
      </c>
      <c r="CE242" s="117" t="s">
        <v>74</v>
      </c>
      <c r="CF242" s="117" t="s">
        <v>74</v>
      </c>
      <c r="CG242" s="117" t="s">
        <v>74</v>
      </c>
      <c r="CH242" s="117" t="s">
        <v>74</v>
      </c>
      <c r="CI242" s="117" t="s">
        <v>74</v>
      </c>
      <c r="CJ242" s="117" t="s">
        <v>74</v>
      </c>
      <c r="CK242" s="117" t="s">
        <v>74</v>
      </c>
      <c r="CL242" s="117" t="s">
        <v>74</v>
      </c>
      <c r="CM242" s="117" t="s">
        <v>74</v>
      </c>
      <c r="CN242" s="117" t="s">
        <v>74</v>
      </c>
      <c r="CO242" s="117" t="s">
        <v>74</v>
      </c>
      <c r="CP242" s="117" t="s">
        <v>74</v>
      </c>
      <c r="CQ242" s="117" t="s">
        <v>74</v>
      </c>
      <c r="CR242" s="117" t="s">
        <v>74</v>
      </c>
      <c r="CS242" s="117" t="s">
        <v>74</v>
      </c>
      <c r="CT242" s="117" t="s">
        <v>74</v>
      </c>
      <c r="CU242" s="117" t="s">
        <v>74</v>
      </c>
      <c r="CV242" s="117" t="s">
        <v>74</v>
      </c>
      <c r="CW242" s="117" t="s">
        <v>74</v>
      </c>
      <c r="CX242" s="117" t="s">
        <v>74</v>
      </c>
      <c r="CY242" s="117" t="s">
        <v>74</v>
      </c>
    </row>
    <row r="243" spans="1:103" ht="11" x14ac:dyDescent="0.2">
      <c r="A243" s="114"/>
      <c r="B243" s="115" t="s">
        <v>382</v>
      </c>
      <c r="C243" s="115" t="s">
        <v>382</v>
      </c>
      <c r="D243" s="116" t="s">
        <v>382</v>
      </c>
      <c r="E243" s="117" t="s">
        <v>74</v>
      </c>
      <c r="F243" s="117" t="s">
        <v>74</v>
      </c>
      <c r="G243" s="117" t="s">
        <v>74</v>
      </c>
      <c r="H243" s="117" t="s">
        <v>74</v>
      </c>
      <c r="I243" s="117" t="s">
        <v>74</v>
      </c>
      <c r="J243" s="117" t="s">
        <v>74</v>
      </c>
      <c r="K243" s="117" t="s">
        <v>74</v>
      </c>
      <c r="L243" s="117" t="s">
        <v>74</v>
      </c>
      <c r="M243" s="117" t="s">
        <v>74</v>
      </c>
      <c r="N243" s="117" t="s">
        <v>74</v>
      </c>
      <c r="O243" s="117" t="s">
        <v>74</v>
      </c>
      <c r="P243" s="117" t="s">
        <v>74</v>
      </c>
      <c r="Q243" s="117" t="s">
        <v>74</v>
      </c>
      <c r="R243" s="117" t="s">
        <v>74</v>
      </c>
      <c r="S243" s="117" t="s">
        <v>74</v>
      </c>
      <c r="T243" s="117" t="s">
        <v>74</v>
      </c>
      <c r="U243" s="117" t="s">
        <v>74</v>
      </c>
      <c r="V243" s="117" t="s">
        <v>74</v>
      </c>
      <c r="W243" s="117" t="s">
        <v>74</v>
      </c>
      <c r="X243" s="117" t="s">
        <v>74</v>
      </c>
      <c r="Y243" s="117" t="s">
        <v>74</v>
      </c>
      <c r="Z243" s="117" t="s">
        <v>74</v>
      </c>
      <c r="AA243" s="117" t="s">
        <v>74</v>
      </c>
      <c r="AB243" s="117" t="s">
        <v>74</v>
      </c>
      <c r="AC243" s="117" t="s">
        <v>74</v>
      </c>
      <c r="AD243" s="117" t="s">
        <v>74</v>
      </c>
      <c r="AE243" s="117" t="s">
        <v>74</v>
      </c>
      <c r="AF243" s="117" t="s">
        <v>74</v>
      </c>
      <c r="AG243" s="117" t="s">
        <v>74</v>
      </c>
      <c r="AH243" s="117" t="s">
        <v>74</v>
      </c>
      <c r="AI243" s="117" t="s">
        <v>74</v>
      </c>
      <c r="AJ243" s="117" t="s">
        <v>74</v>
      </c>
      <c r="AK243" s="117" t="s">
        <v>74</v>
      </c>
      <c r="AL243" s="117" t="s">
        <v>74</v>
      </c>
      <c r="AM243" s="117" t="s">
        <v>74</v>
      </c>
      <c r="AN243" s="117" t="s">
        <v>74</v>
      </c>
      <c r="AO243" s="117" t="s">
        <v>74</v>
      </c>
      <c r="AP243" s="117" t="s">
        <v>74</v>
      </c>
      <c r="AQ243" s="117" t="s">
        <v>74</v>
      </c>
      <c r="AR243" s="117" t="s">
        <v>74</v>
      </c>
      <c r="AS243" s="117" t="s">
        <v>74</v>
      </c>
      <c r="AT243" s="117" t="s">
        <v>74</v>
      </c>
      <c r="AU243" s="117" t="s">
        <v>74</v>
      </c>
      <c r="AV243" s="117" t="s">
        <v>74</v>
      </c>
      <c r="AW243" s="117" t="s">
        <v>74</v>
      </c>
      <c r="AX243" s="117" t="s">
        <v>74</v>
      </c>
      <c r="AY243" s="117" t="s">
        <v>74</v>
      </c>
      <c r="AZ243" s="117" t="s">
        <v>74</v>
      </c>
      <c r="BA243" s="117" t="s">
        <v>74</v>
      </c>
      <c r="BB243" s="117" t="s">
        <v>74</v>
      </c>
      <c r="BC243" s="117" t="s">
        <v>74</v>
      </c>
      <c r="BD243" s="117" t="s">
        <v>74</v>
      </c>
      <c r="BE243" s="117" t="s">
        <v>74</v>
      </c>
      <c r="BF243" s="117" t="s">
        <v>74</v>
      </c>
      <c r="BG243" s="117" t="s">
        <v>74</v>
      </c>
      <c r="BH243" s="117" t="s">
        <v>74</v>
      </c>
      <c r="BI243" s="117" t="s">
        <v>74</v>
      </c>
      <c r="BJ243" s="117" t="s">
        <v>74</v>
      </c>
      <c r="BK243" s="117" t="s">
        <v>74</v>
      </c>
      <c r="BL243" s="117" t="s">
        <v>74</v>
      </c>
      <c r="BM243" s="117" t="s">
        <v>74</v>
      </c>
      <c r="BN243" s="117" t="s">
        <v>74</v>
      </c>
      <c r="BO243" s="117" t="s">
        <v>74</v>
      </c>
      <c r="BP243" s="117" t="s">
        <v>74</v>
      </c>
      <c r="BQ243" s="117" t="s">
        <v>74</v>
      </c>
      <c r="BR243" s="117" t="s">
        <v>74</v>
      </c>
      <c r="BS243" s="117" t="s">
        <v>74</v>
      </c>
      <c r="BT243" s="117" t="s">
        <v>74</v>
      </c>
      <c r="BU243" s="117" t="s">
        <v>74</v>
      </c>
      <c r="BV243" s="117" t="s">
        <v>74</v>
      </c>
      <c r="BW243" s="117" t="s">
        <v>74</v>
      </c>
      <c r="BX243" s="117" t="s">
        <v>74</v>
      </c>
      <c r="BY243" s="117" t="s">
        <v>74</v>
      </c>
      <c r="BZ243" s="117" t="s">
        <v>74</v>
      </c>
      <c r="CA243" s="117" t="s">
        <v>74</v>
      </c>
      <c r="CB243" s="117" t="s">
        <v>74</v>
      </c>
      <c r="CC243" s="117" t="s">
        <v>74</v>
      </c>
      <c r="CD243" s="117" t="s">
        <v>74</v>
      </c>
      <c r="CE243" s="117" t="s">
        <v>74</v>
      </c>
      <c r="CF243" s="117" t="s">
        <v>74</v>
      </c>
      <c r="CG243" s="117" t="s">
        <v>74</v>
      </c>
      <c r="CH243" s="117" t="s">
        <v>74</v>
      </c>
      <c r="CI243" s="117" t="s">
        <v>74</v>
      </c>
      <c r="CJ243" s="117" t="s">
        <v>74</v>
      </c>
      <c r="CK243" s="117" t="s">
        <v>74</v>
      </c>
      <c r="CL243" s="117" t="s">
        <v>74</v>
      </c>
      <c r="CM243" s="117" t="s">
        <v>74</v>
      </c>
      <c r="CN243" s="117" t="s">
        <v>74</v>
      </c>
      <c r="CO243" s="117" t="s">
        <v>74</v>
      </c>
      <c r="CP243" s="117" t="s">
        <v>74</v>
      </c>
      <c r="CQ243" s="117" t="s">
        <v>74</v>
      </c>
      <c r="CR243" s="117" t="s">
        <v>74</v>
      </c>
      <c r="CS243" s="117" t="s">
        <v>74</v>
      </c>
      <c r="CT243" s="117" t="s">
        <v>74</v>
      </c>
      <c r="CU243" s="117" t="s">
        <v>74</v>
      </c>
      <c r="CV243" s="117" t="s">
        <v>74</v>
      </c>
      <c r="CW243" s="117" t="s">
        <v>74</v>
      </c>
      <c r="CX243" s="117" t="s">
        <v>74</v>
      </c>
      <c r="CY243" s="117" t="s">
        <v>74</v>
      </c>
    </row>
    <row r="244" spans="1:103" ht="11" x14ac:dyDescent="0.2">
      <c r="A244" s="114"/>
      <c r="B244" s="115" t="s">
        <v>382</v>
      </c>
      <c r="C244" s="115" t="s">
        <v>382</v>
      </c>
      <c r="D244" s="116" t="s">
        <v>382</v>
      </c>
      <c r="E244" s="117" t="s">
        <v>74</v>
      </c>
      <c r="F244" s="117" t="s">
        <v>74</v>
      </c>
      <c r="G244" s="117" t="s">
        <v>74</v>
      </c>
      <c r="H244" s="117" t="s">
        <v>74</v>
      </c>
      <c r="I244" s="117" t="s">
        <v>74</v>
      </c>
      <c r="J244" s="117" t="s">
        <v>74</v>
      </c>
      <c r="K244" s="117" t="s">
        <v>74</v>
      </c>
      <c r="L244" s="117" t="s">
        <v>74</v>
      </c>
      <c r="M244" s="117" t="s">
        <v>74</v>
      </c>
      <c r="N244" s="117" t="s">
        <v>74</v>
      </c>
      <c r="O244" s="117" t="s">
        <v>74</v>
      </c>
      <c r="P244" s="117" t="s">
        <v>74</v>
      </c>
      <c r="Q244" s="117" t="s">
        <v>74</v>
      </c>
      <c r="R244" s="117" t="s">
        <v>74</v>
      </c>
      <c r="S244" s="117" t="s">
        <v>74</v>
      </c>
      <c r="T244" s="117" t="s">
        <v>74</v>
      </c>
      <c r="U244" s="117" t="s">
        <v>74</v>
      </c>
      <c r="V244" s="117" t="s">
        <v>74</v>
      </c>
      <c r="W244" s="117" t="s">
        <v>74</v>
      </c>
      <c r="X244" s="117" t="s">
        <v>74</v>
      </c>
      <c r="Y244" s="117" t="s">
        <v>74</v>
      </c>
      <c r="Z244" s="117" t="s">
        <v>74</v>
      </c>
      <c r="AA244" s="117" t="s">
        <v>74</v>
      </c>
      <c r="AB244" s="117" t="s">
        <v>74</v>
      </c>
      <c r="AC244" s="117" t="s">
        <v>74</v>
      </c>
      <c r="AD244" s="117" t="s">
        <v>74</v>
      </c>
      <c r="AE244" s="117" t="s">
        <v>74</v>
      </c>
      <c r="AF244" s="117" t="s">
        <v>74</v>
      </c>
      <c r="AG244" s="117" t="s">
        <v>74</v>
      </c>
      <c r="AH244" s="117" t="s">
        <v>74</v>
      </c>
      <c r="AI244" s="117" t="s">
        <v>74</v>
      </c>
      <c r="AJ244" s="117" t="s">
        <v>74</v>
      </c>
      <c r="AK244" s="117" t="s">
        <v>74</v>
      </c>
      <c r="AL244" s="117" t="s">
        <v>74</v>
      </c>
      <c r="AM244" s="117" t="s">
        <v>74</v>
      </c>
      <c r="AN244" s="117" t="s">
        <v>74</v>
      </c>
      <c r="AO244" s="117" t="s">
        <v>74</v>
      </c>
      <c r="AP244" s="117" t="s">
        <v>74</v>
      </c>
      <c r="AQ244" s="117" t="s">
        <v>74</v>
      </c>
      <c r="AR244" s="117" t="s">
        <v>74</v>
      </c>
      <c r="AS244" s="117" t="s">
        <v>74</v>
      </c>
      <c r="AT244" s="117" t="s">
        <v>74</v>
      </c>
      <c r="AU244" s="117" t="s">
        <v>74</v>
      </c>
      <c r="AV244" s="117" t="s">
        <v>74</v>
      </c>
      <c r="AW244" s="117" t="s">
        <v>74</v>
      </c>
      <c r="AX244" s="117" t="s">
        <v>74</v>
      </c>
      <c r="AY244" s="117" t="s">
        <v>74</v>
      </c>
      <c r="AZ244" s="117" t="s">
        <v>74</v>
      </c>
      <c r="BA244" s="117" t="s">
        <v>74</v>
      </c>
      <c r="BB244" s="117" t="s">
        <v>74</v>
      </c>
      <c r="BC244" s="117" t="s">
        <v>74</v>
      </c>
      <c r="BD244" s="117" t="s">
        <v>74</v>
      </c>
      <c r="BE244" s="117" t="s">
        <v>74</v>
      </c>
      <c r="BF244" s="117" t="s">
        <v>74</v>
      </c>
      <c r="BG244" s="117" t="s">
        <v>74</v>
      </c>
      <c r="BH244" s="117" t="s">
        <v>74</v>
      </c>
      <c r="BI244" s="117" t="s">
        <v>74</v>
      </c>
      <c r="BJ244" s="117" t="s">
        <v>74</v>
      </c>
      <c r="BK244" s="117" t="s">
        <v>74</v>
      </c>
      <c r="BL244" s="117" t="s">
        <v>74</v>
      </c>
      <c r="BM244" s="117" t="s">
        <v>74</v>
      </c>
      <c r="BN244" s="117" t="s">
        <v>74</v>
      </c>
      <c r="BO244" s="117" t="s">
        <v>74</v>
      </c>
      <c r="BP244" s="117" t="s">
        <v>74</v>
      </c>
      <c r="BQ244" s="117" t="s">
        <v>74</v>
      </c>
      <c r="BR244" s="117" t="s">
        <v>74</v>
      </c>
      <c r="BS244" s="117" t="s">
        <v>74</v>
      </c>
      <c r="BT244" s="117" t="s">
        <v>74</v>
      </c>
      <c r="BU244" s="117" t="s">
        <v>74</v>
      </c>
      <c r="BV244" s="117" t="s">
        <v>74</v>
      </c>
      <c r="BW244" s="117" t="s">
        <v>74</v>
      </c>
      <c r="BX244" s="117" t="s">
        <v>74</v>
      </c>
      <c r="BY244" s="117" t="s">
        <v>74</v>
      </c>
      <c r="BZ244" s="117" t="s">
        <v>74</v>
      </c>
      <c r="CA244" s="117" t="s">
        <v>74</v>
      </c>
      <c r="CB244" s="117" t="s">
        <v>74</v>
      </c>
      <c r="CC244" s="117" t="s">
        <v>74</v>
      </c>
      <c r="CD244" s="117" t="s">
        <v>74</v>
      </c>
      <c r="CE244" s="117" t="s">
        <v>74</v>
      </c>
      <c r="CF244" s="117" t="s">
        <v>74</v>
      </c>
      <c r="CG244" s="117" t="s">
        <v>74</v>
      </c>
      <c r="CH244" s="117" t="s">
        <v>74</v>
      </c>
      <c r="CI244" s="117" t="s">
        <v>74</v>
      </c>
      <c r="CJ244" s="117" t="s">
        <v>74</v>
      </c>
      <c r="CK244" s="117" t="s">
        <v>74</v>
      </c>
      <c r="CL244" s="117" t="s">
        <v>74</v>
      </c>
      <c r="CM244" s="117" t="s">
        <v>74</v>
      </c>
      <c r="CN244" s="117" t="s">
        <v>74</v>
      </c>
      <c r="CO244" s="117" t="s">
        <v>74</v>
      </c>
      <c r="CP244" s="117" t="s">
        <v>74</v>
      </c>
      <c r="CQ244" s="117" t="s">
        <v>74</v>
      </c>
      <c r="CR244" s="117" t="s">
        <v>74</v>
      </c>
      <c r="CS244" s="117" t="s">
        <v>74</v>
      </c>
      <c r="CT244" s="117" t="s">
        <v>74</v>
      </c>
      <c r="CU244" s="117" t="s">
        <v>74</v>
      </c>
      <c r="CV244" s="117" t="s">
        <v>74</v>
      </c>
      <c r="CW244" s="117" t="s">
        <v>74</v>
      </c>
      <c r="CX244" s="117" t="s">
        <v>74</v>
      </c>
      <c r="CY244" s="117" t="s">
        <v>74</v>
      </c>
    </row>
    <row r="245" spans="1:103" ht="11" x14ac:dyDescent="0.2">
      <c r="A245" s="114"/>
      <c r="B245" s="115" t="s">
        <v>382</v>
      </c>
      <c r="C245" s="115" t="s">
        <v>382</v>
      </c>
      <c r="D245" s="116" t="s">
        <v>382</v>
      </c>
      <c r="E245" s="117" t="s">
        <v>74</v>
      </c>
      <c r="F245" s="117" t="s">
        <v>74</v>
      </c>
      <c r="G245" s="117" t="s">
        <v>74</v>
      </c>
      <c r="H245" s="117" t="s">
        <v>74</v>
      </c>
      <c r="I245" s="117" t="s">
        <v>74</v>
      </c>
      <c r="J245" s="117" t="s">
        <v>74</v>
      </c>
      <c r="K245" s="117" t="s">
        <v>74</v>
      </c>
      <c r="L245" s="117" t="s">
        <v>74</v>
      </c>
      <c r="M245" s="117" t="s">
        <v>74</v>
      </c>
      <c r="N245" s="117" t="s">
        <v>74</v>
      </c>
      <c r="O245" s="117" t="s">
        <v>74</v>
      </c>
      <c r="P245" s="117" t="s">
        <v>74</v>
      </c>
      <c r="Q245" s="117" t="s">
        <v>74</v>
      </c>
      <c r="R245" s="117" t="s">
        <v>74</v>
      </c>
      <c r="S245" s="117" t="s">
        <v>74</v>
      </c>
      <c r="T245" s="117" t="s">
        <v>74</v>
      </c>
      <c r="U245" s="117" t="s">
        <v>74</v>
      </c>
      <c r="V245" s="117" t="s">
        <v>74</v>
      </c>
      <c r="W245" s="117" t="s">
        <v>74</v>
      </c>
      <c r="X245" s="117" t="s">
        <v>74</v>
      </c>
      <c r="Y245" s="117" t="s">
        <v>74</v>
      </c>
      <c r="Z245" s="117" t="s">
        <v>74</v>
      </c>
      <c r="AA245" s="117" t="s">
        <v>74</v>
      </c>
      <c r="AB245" s="117" t="s">
        <v>74</v>
      </c>
      <c r="AC245" s="117" t="s">
        <v>74</v>
      </c>
      <c r="AD245" s="117" t="s">
        <v>74</v>
      </c>
      <c r="AE245" s="117" t="s">
        <v>74</v>
      </c>
      <c r="AF245" s="117" t="s">
        <v>74</v>
      </c>
      <c r="AG245" s="117" t="s">
        <v>74</v>
      </c>
      <c r="AH245" s="117" t="s">
        <v>74</v>
      </c>
      <c r="AI245" s="117" t="s">
        <v>74</v>
      </c>
      <c r="AJ245" s="117" t="s">
        <v>74</v>
      </c>
      <c r="AK245" s="117" t="s">
        <v>74</v>
      </c>
      <c r="AL245" s="117" t="s">
        <v>74</v>
      </c>
      <c r="AM245" s="117" t="s">
        <v>74</v>
      </c>
      <c r="AN245" s="117" t="s">
        <v>74</v>
      </c>
      <c r="AO245" s="117" t="s">
        <v>74</v>
      </c>
      <c r="AP245" s="117" t="s">
        <v>74</v>
      </c>
      <c r="AQ245" s="117" t="s">
        <v>74</v>
      </c>
      <c r="AR245" s="117" t="s">
        <v>74</v>
      </c>
      <c r="AS245" s="117" t="s">
        <v>74</v>
      </c>
      <c r="AT245" s="117" t="s">
        <v>74</v>
      </c>
      <c r="AU245" s="117" t="s">
        <v>74</v>
      </c>
      <c r="AV245" s="117" t="s">
        <v>74</v>
      </c>
      <c r="AW245" s="117" t="s">
        <v>74</v>
      </c>
      <c r="AX245" s="117" t="s">
        <v>74</v>
      </c>
      <c r="AY245" s="117" t="s">
        <v>74</v>
      </c>
      <c r="AZ245" s="117" t="s">
        <v>74</v>
      </c>
      <c r="BA245" s="117" t="s">
        <v>74</v>
      </c>
      <c r="BB245" s="117" t="s">
        <v>74</v>
      </c>
      <c r="BC245" s="117" t="s">
        <v>74</v>
      </c>
      <c r="BD245" s="117" t="s">
        <v>74</v>
      </c>
      <c r="BE245" s="117" t="s">
        <v>74</v>
      </c>
      <c r="BF245" s="117" t="s">
        <v>74</v>
      </c>
      <c r="BG245" s="117" t="s">
        <v>74</v>
      </c>
      <c r="BH245" s="117" t="s">
        <v>74</v>
      </c>
      <c r="BI245" s="117" t="s">
        <v>74</v>
      </c>
      <c r="BJ245" s="117" t="s">
        <v>74</v>
      </c>
      <c r="BK245" s="117" t="s">
        <v>74</v>
      </c>
      <c r="BL245" s="117" t="s">
        <v>74</v>
      </c>
      <c r="BM245" s="117" t="s">
        <v>74</v>
      </c>
      <c r="BN245" s="117" t="s">
        <v>74</v>
      </c>
      <c r="BO245" s="117" t="s">
        <v>74</v>
      </c>
      <c r="BP245" s="117" t="s">
        <v>74</v>
      </c>
      <c r="BQ245" s="117" t="s">
        <v>74</v>
      </c>
      <c r="BR245" s="117" t="s">
        <v>74</v>
      </c>
      <c r="BS245" s="117" t="s">
        <v>74</v>
      </c>
      <c r="BT245" s="117" t="s">
        <v>74</v>
      </c>
      <c r="BU245" s="117" t="s">
        <v>74</v>
      </c>
      <c r="BV245" s="117" t="s">
        <v>74</v>
      </c>
      <c r="BW245" s="117" t="s">
        <v>74</v>
      </c>
      <c r="BX245" s="117" t="s">
        <v>74</v>
      </c>
      <c r="BY245" s="117" t="s">
        <v>74</v>
      </c>
      <c r="BZ245" s="117" t="s">
        <v>74</v>
      </c>
      <c r="CA245" s="117" t="s">
        <v>74</v>
      </c>
      <c r="CB245" s="117" t="s">
        <v>74</v>
      </c>
      <c r="CC245" s="117" t="s">
        <v>74</v>
      </c>
      <c r="CD245" s="117" t="s">
        <v>74</v>
      </c>
      <c r="CE245" s="117" t="s">
        <v>74</v>
      </c>
      <c r="CF245" s="117" t="s">
        <v>74</v>
      </c>
      <c r="CG245" s="117" t="s">
        <v>74</v>
      </c>
      <c r="CH245" s="117" t="s">
        <v>74</v>
      </c>
      <c r="CI245" s="117" t="s">
        <v>74</v>
      </c>
      <c r="CJ245" s="117" t="s">
        <v>74</v>
      </c>
      <c r="CK245" s="117" t="s">
        <v>74</v>
      </c>
      <c r="CL245" s="117" t="s">
        <v>74</v>
      </c>
      <c r="CM245" s="117" t="s">
        <v>74</v>
      </c>
      <c r="CN245" s="117" t="s">
        <v>74</v>
      </c>
      <c r="CO245" s="117" t="s">
        <v>74</v>
      </c>
      <c r="CP245" s="117" t="s">
        <v>74</v>
      </c>
      <c r="CQ245" s="117" t="s">
        <v>74</v>
      </c>
      <c r="CR245" s="117" t="s">
        <v>74</v>
      </c>
      <c r="CS245" s="117" t="s">
        <v>74</v>
      </c>
      <c r="CT245" s="117" t="s">
        <v>74</v>
      </c>
      <c r="CU245" s="117" t="s">
        <v>74</v>
      </c>
      <c r="CV245" s="117" t="s">
        <v>74</v>
      </c>
      <c r="CW245" s="117" t="s">
        <v>74</v>
      </c>
      <c r="CX245" s="117" t="s">
        <v>74</v>
      </c>
      <c r="CY245" s="117" t="s">
        <v>74</v>
      </c>
    </row>
    <row r="246" spans="1:103" ht="11" x14ac:dyDescent="0.2">
      <c r="A246" s="114"/>
      <c r="B246" s="115" t="s">
        <v>382</v>
      </c>
      <c r="C246" s="115" t="s">
        <v>382</v>
      </c>
      <c r="D246" s="116" t="s">
        <v>382</v>
      </c>
      <c r="E246" s="117" t="s">
        <v>74</v>
      </c>
      <c r="F246" s="117" t="s">
        <v>74</v>
      </c>
      <c r="G246" s="117" t="s">
        <v>74</v>
      </c>
      <c r="H246" s="117" t="s">
        <v>74</v>
      </c>
      <c r="I246" s="117" t="s">
        <v>74</v>
      </c>
      <c r="J246" s="117" t="s">
        <v>74</v>
      </c>
      <c r="K246" s="117" t="s">
        <v>74</v>
      </c>
      <c r="L246" s="117" t="s">
        <v>74</v>
      </c>
      <c r="M246" s="117" t="s">
        <v>74</v>
      </c>
      <c r="N246" s="117" t="s">
        <v>74</v>
      </c>
      <c r="O246" s="117" t="s">
        <v>74</v>
      </c>
      <c r="P246" s="117" t="s">
        <v>74</v>
      </c>
      <c r="Q246" s="117" t="s">
        <v>74</v>
      </c>
      <c r="R246" s="117" t="s">
        <v>74</v>
      </c>
      <c r="S246" s="117" t="s">
        <v>74</v>
      </c>
      <c r="T246" s="117" t="s">
        <v>74</v>
      </c>
      <c r="U246" s="117" t="s">
        <v>74</v>
      </c>
      <c r="V246" s="117" t="s">
        <v>74</v>
      </c>
      <c r="W246" s="117" t="s">
        <v>74</v>
      </c>
      <c r="X246" s="117" t="s">
        <v>74</v>
      </c>
      <c r="Y246" s="117" t="s">
        <v>74</v>
      </c>
      <c r="Z246" s="117" t="s">
        <v>74</v>
      </c>
      <c r="AA246" s="117" t="s">
        <v>74</v>
      </c>
      <c r="AB246" s="117" t="s">
        <v>74</v>
      </c>
      <c r="AC246" s="117" t="s">
        <v>74</v>
      </c>
      <c r="AD246" s="117" t="s">
        <v>74</v>
      </c>
      <c r="AE246" s="117" t="s">
        <v>74</v>
      </c>
      <c r="AF246" s="117" t="s">
        <v>74</v>
      </c>
      <c r="AG246" s="117" t="s">
        <v>74</v>
      </c>
      <c r="AH246" s="117" t="s">
        <v>74</v>
      </c>
      <c r="AI246" s="117" t="s">
        <v>74</v>
      </c>
      <c r="AJ246" s="117" t="s">
        <v>74</v>
      </c>
      <c r="AK246" s="117" t="s">
        <v>74</v>
      </c>
      <c r="AL246" s="117" t="s">
        <v>74</v>
      </c>
      <c r="AM246" s="117" t="s">
        <v>74</v>
      </c>
      <c r="AN246" s="117" t="s">
        <v>74</v>
      </c>
      <c r="AO246" s="117" t="s">
        <v>74</v>
      </c>
      <c r="AP246" s="117" t="s">
        <v>74</v>
      </c>
      <c r="AQ246" s="117" t="s">
        <v>74</v>
      </c>
      <c r="AR246" s="117" t="s">
        <v>74</v>
      </c>
      <c r="AS246" s="117" t="s">
        <v>74</v>
      </c>
      <c r="AT246" s="117" t="s">
        <v>74</v>
      </c>
      <c r="AU246" s="117" t="s">
        <v>74</v>
      </c>
      <c r="AV246" s="117" t="s">
        <v>74</v>
      </c>
      <c r="AW246" s="117" t="s">
        <v>74</v>
      </c>
      <c r="AX246" s="117" t="s">
        <v>74</v>
      </c>
      <c r="AY246" s="117" t="s">
        <v>74</v>
      </c>
      <c r="AZ246" s="117" t="s">
        <v>74</v>
      </c>
      <c r="BA246" s="117" t="s">
        <v>74</v>
      </c>
      <c r="BB246" s="117" t="s">
        <v>74</v>
      </c>
      <c r="BC246" s="117" t="s">
        <v>74</v>
      </c>
      <c r="BD246" s="117" t="s">
        <v>74</v>
      </c>
      <c r="BE246" s="117" t="s">
        <v>74</v>
      </c>
      <c r="BF246" s="117" t="s">
        <v>74</v>
      </c>
      <c r="BG246" s="117" t="s">
        <v>74</v>
      </c>
      <c r="BH246" s="117" t="s">
        <v>74</v>
      </c>
      <c r="BI246" s="117" t="s">
        <v>74</v>
      </c>
      <c r="BJ246" s="117" t="s">
        <v>74</v>
      </c>
      <c r="BK246" s="117" t="s">
        <v>74</v>
      </c>
      <c r="BL246" s="117" t="s">
        <v>74</v>
      </c>
      <c r="BM246" s="117" t="s">
        <v>74</v>
      </c>
      <c r="BN246" s="117" t="s">
        <v>74</v>
      </c>
      <c r="BO246" s="117" t="s">
        <v>74</v>
      </c>
      <c r="BP246" s="117" t="s">
        <v>74</v>
      </c>
      <c r="BQ246" s="117" t="s">
        <v>74</v>
      </c>
      <c r="BR246" s="117" t="s">
        <v>74</v>
      </c>
      <c r="BS246" s="117" t="s">
        <v>74</v>
      </c>
      <c r="BT246" s="117" t="s">
        <v>74</v>
      </c>
      <c r="BU246" s="117" t="s">
        <v>74</v>
      </c>
      <c r="BV246" s="117" t="s">
        <v>74</v>
      </c>
      <c r="BW246" s="117" t="s">
        <v>74</v>
      </c>
      <c r="BX246" s="117" t="s">
        <v>74</v>
      </c>
      <c r="BY246" s="117" t="s">
        <v>74</v>
      </c>
      <c r="BZ246" s="117" t="s">
        <v>74</v>
      </c>
      <c r="CA246" s="117" t="s">
        <v>74</v>
      </c>
      <c r="CB246" s="117" t="s">
        <v>74</v>
      </c>
      <c r="CC246" s="117" t="s">
        <v>74</v>
      </c>
      <c r="CD246" s="117" t="s">
        <v>74</v>
      </c>
      <c r="CE246" s="117" t="s">
        <v>74</v>
      </c>
      <c r="CF246" s="117" t="s">
        <v>74</v>
      </c>
      <c r="CG246" s="117" t="s">
        <v>74</v>
      </c>
      <c r="CH246" s="117" t="s">
        <v>74</v>
      </c>
      <c r="CI246" s="117" t="s">
        <v>74</v>
      </c>
      <c r="CJ246" s="117" t="s">
        <v>74</v>
      </c>
      <c r="CK246" s="117" t="s">
        <v>74</v>
      </c>
      <c r="CL246" s="117" t="s">
        <v>74</v>
      </c>
      <c r="CM246" s="117" t="s">
        <v>74</v>
      </c>
      <c r="CN246" s="117" t="s">
        <v>74</v>
      </c>
      <c r="CO246" s="117" t="s">
        <v>74</v>
      </c>
      <c r="CP246" s="117" t="s">
        <v>74</v>
      </c>
      <c r="CQ246" s="117" t="s">
        <v>74</v>
      </c>
      <c r="CR246" s="117" t="s">
        <v>74</v>
      </c>
      <c r="CS246" s="117" t="s">
        <v>74</v>
      </c>
      <c r="CT246" s="117" t="s">
        <v>74</v>
      </c>
      <c r="CU246" s="117" t="s">
        <v>74</v>
      </c>
      <c r="CV246" s="117" t="s">
        <v>74</v>
      </c>
      <c r="CW246" s="117" t="s">
        <v>74</v>
      </c>
      <c r="CX246" s="117" t="s">
        <v>74</v>
      </c>
      <c r="CY246" s="117" t="s">
        <v>74</v>
      </c>
    </row>
    <row r="247" spans="1:103" ht="11" x14ac:dyDescent="0.2">
      <c r="A247" s="114"/>
      <c r="B247" s="115" t="s">
        <v>382</v>
      </c>
      <c r="C247" s="115" t="s">
        <v>382</v>
      </c>
      <c r="D247" s="116" t="s">
        <v>382</v>
      </c>
      <c r="E247" s="117" t="s">
        <v>74</v>
      </c>
      <c r="F247" s="117" t="s">
        <v>74</v>
      </c>
      <c r="G247" s="117" t="s">
        <v>74</v>
      </c>
      <c r="H247" s="117" t="s">
        <v>74</v>
      </c>
      <c r="I247" s="117" t="s">
        <v>74</v>
      </c>
      <c r="J247" s="117" t="s">
        <v>74</v>
      </c>
      <c r="K247" s="117" t="s">
        <v>74</v>
      </c>
      <c r="L247" s="117" t="s">
        <v>74</v>
      </c>
      <c r="M247" s="117" t="s">
        <v>74</v>
      </c>
      <c r="N247" s="117" t="s">
        <v>74</v>
      </c>
      <c r="O247" s="117" t="s">
        <v>74</v>
      </c>
      <c r="P247" s="117" t="s">
        <v>74</v>
      </c>
      <c r="Q247" s="117" t="s">
        <v>74</v>
      </c>
      <c r="R247" s="117" t="s">
        <v>74</v>
      </c>
      <c r="S247" s="117" t="s">
        <v>74</v>
      </c>
      <c r="T247" s="117" t="s">
        <v>74</v>
      </c>
      <c r="U247" s="117" t="s">
        <v>74</v>
      </c>
      <c r="V247" s="117" t="s">
        <v>74</v>
      </c>
      <c r="W247" s="117" t="s">
        <v>74</v>
      </c>
      <c r="X247" s="117" t="s">
        <v>74</v>
      </c>
      <c r="Y247" s="117" t="s">
        <v>74</v>
      </c>
      <c r="Z247" s="117" t="s">
        <v>74</v>
      </c>
      <c r="AA247" s="117" t="s">
        <v>74</v>
      </c>
      <c r="AB247" s="117" t="s">
        <v>74</v>
      </c>
      <c r="AC247" s="117" t="s">
        <v>74</v>
      </c>
      <c r="AD247" s="117" t="s">
        <v>74</v>
      </c>
      <c r="AE247" s="117" t="s">
        <v>74</v>
      </c>
      <c r="AF247" s="117" t="s">
        <v>74</v>
      </c>
      <c r="AG247" s="117" t="s">
        <v>74</v>
      </c>
      <c r="AH247" s="117" t="s">
        <v>74</v>
      </c>
      <c r="AI247" s="117" t="s">
        <v>74</v>
      </c>
      <c r="AJ247" s="117" t="s">
        <v>74</v>
      </c>
      <c r="AK247" s="117" t="s">
        <v>74</v>
      </c>
      <c r="AL247" s="117" t="s">
        <v>74</v>
      </c>
      <c r="AM247" s="117" t="s">
        <v>74</v>
      </c>
      <c r="AN247" s="117" t="s">
        <v>74</v>
      </c>
      <c r="AO247" s="117" t="s">
        <v>74</v>
      </c>
      <c r="AP247" s="117" t="s">
        <v>74</v>
      </c>
      <c r="AQ247" s="117" t="s">
        <v>74</v>
      </c>
      <c r="AR247" s="117" t="s">
        <v>74</v>
      </c>
      <c r="AS247" s="117" t="s">
        <v>74</v>
      </c>
      <c r="AT247" s="117" t="s">
        <v>74</v>
      </c>
      <c r="AU247" s="117" t="s">
        <v>74</v>
      </c>
      <c r="AV247" s="117" t="s">
        <v>74</v>
      </c>
      <c r="AW247" s="117" t="s">
        <v>74</v>
      </c>
      <c r="AX247" s="117" t="s">
        <v>74</v>
      </c>
      <c r="AY247" s="117" t="s">
        <v>74</v>
      </c>
      <c r="AZ247" s="117" t="s">
        <v>74</v>
      </c>
      <c r="BA247" s="117" t="s">
        <v>74</v>
      </c>
      <c r="BB247" s="117" t="s">
        <v>74</v>
      </c>
      <c r="BC247" s="117" t="s">
        <v>74</v>
      </c>
      <c r="BD247" s="117" t="s">
        <v>74</v>
      </c>
      <c r="BE247" s="117" t="s">
        <v>74</v>
      </c>
      <c r="BF247" s="117" t="s">
        <v>74</v>
      </c>
      <c r="BG247" s="117" t="s">
        <v>74</v>
      </c>
      <c r="BH247" s="117" t="s">
        <v>74</v>
      </c>
      <c r="BI247" s="117" t="s">
        <v>74</v>
      </c>
      <c r="BJ247" s="117" t="s">
        <v>74</v>
      </c>
      <c r="BK247" s="117" t="s">
        <v>74</v>
      </c>
      <c r="BL247" s="117" t="s">
        <v>74</v>
      </c>
      <c r="BM247" s="117" t="s">
        <v>74</v>
      </c>
      <c r="BN247" s="117" t="s">
        <v>74</v>
      </c>
      <c r="BO247" s="117" t="s">
        <v>74</v>
      </c>
      <c r="BP247" s="117" t="s">
        <v>74</v>
      </c>
      <c r="BQ247" s="117" t="s">
        <v>74</v>
      </c>
      <c r="BR247" s="117" t="s">
        <v>74</v>
      </c>
      <c r="BS247" s="117" t="s">
        <v>74</v>
      </c>
      <c r="BT247" s="117" t="s">
        <v>74</v>
      </c>
      <c r="BU247" s="117" t="s">
        <v>74</v>
      </c>
      <c r="BV247" s="117" t="s">
        <v>74</v>
      </c>
      <c r="BW247" s="117" t="s">
        <v>74</v>
      </c>
      <c r="BX247" s="117" t="s">
        <v>74</v>
      </c>
      <c r="BY247" s="117" t="s">
        <v>74</v>
      </c>
      <c r="BZ247" s="117" t="s">
        <v>74</v>
      </c>
      <c r="CA247" s="117" t="s">
        <v>74</v>
      </c>
      <c r="CB247" s="117" t="s">
        <v>74</v>
      </c>
      <c r="CC247" s="117" t="s">
        <v>74</v>
      </c>
      <c r="CD247" s="117" t="s">
        <v>74</v>
      </c>
      <c r="CE247" s="117" t="s">
        <v>74</v>
      </c>
      <c r="CF247" s="117" t="s">
        <v>74</v>
      </c>
      <c r="CG247" s="117" t="s">
        <v>74</v>
      </c>
      <c r="CH247" s="117" t="s">
        <v>74</v>
      </c>
      <c r="CI247" s="117" t="s">
        <v>74</v>
      </c>
      <c r="CJ247" s="117" t="s">
        <v>74</v>
      </c>
      <c r="CK247" s="117" t="s">
        <v>74</v>
      </c>
      <c r="CL247" s="117" t="s">
        <v>74</v>
      </c>
      <c r="CM247" s="117" t="s">
        <v>74</v>
      </c>
      <c r="CN247" s="117" t="s">
        <v>74</v>
      </c>
      <c r="CO247" s="117" t="s">
        <v>74</v>
      </c>
      <c r="CP247" s="117" t="s">
        <v>74</v>
      </c>
      <c r="CQ247" s="117" t="s">
        <v>74</v>
      </c>
      <c r="CR247" s="117" t="s">
        <v>74</v>
      </c>
      <c r="CS247" s="117" t="s">
        <v>74</v>
      </c>
      <c r="CT247" s="117" t="s">
        <v>74</v>
      </c>
      <c r="CU247" s="117" t="s">
        <v>74</v>
      </c>
      <c r="CV247" s="117" t="s">
        <v>74</v>
      </c>
      <c r="CW247" s="117" t="s">
        <v>74</v>
      </c>
      <c r="CX247" s="117" t="s">
        <v>74</v>
      </c>
      <c r="CY247" s="117" t="s">
        <v>74</v>
      </c>
    </row>
    <row r="248" spans="1:103" ht="11" x14ac:dyDescent="0.2">
      <c r="A248" s="114"/>
      <c r="B248" s="115" t="s">
        <v>382</v>
      </c>
      <c r="C248" s="115" t="s">
        <v>382</v>
      </c>
      <c r="D248" s="116" t="s">
        <v>382</v>
      </c>
      <c r="E248" s="117" t="s">
        <v>74</v>
      </c>
      <c r="F248" s="117" t="s">
        <v>74</v>
      </c>
      <c r="G248" s="117" t="s">
        <v>74</v>
      </c>
      <c r="H248" s="117" t="s">
        <v>74</v>
      </c>
      <c r="I248" s="117" t="s">
        <v>74</v>
      </c>
      <c r="J248" s="117" t="s">
        <v>74</v>
      </c>
      <c r="K248" s="117" t="s">
        <v>74</v>
      </c>
      <c r="L248" s="117" t="s">
        <v>74</v>
      </c>
      <c r="M248" s="117" t="s">
        <v>74</v>
      </c>
      <c r="N248" s="117" t="s">
        <v>74</v>
      </c>
      <c r="O248" s="117" t="s">
        <v>74</v>
      </c>
      <c r="P248" s="117" t="s">
        <v>74</v>
      </c>
      <c r="Q248" s="117" t="s">
        <v>74</v>
      </c>
      <c r="R248" s="117" t="s">
        <v>74</v>
      </c>
      <c r="S248" s="117" t="s">
        <v>74</v>
      </c>
      <c r="T248" s="117" t="s">
        <v>74</v>
      </c>
      <c r="U248" s="117" t="s">
        <v>74</v>
      </c>
      <c r="V248" s="117" t="s">
        <v>74</v>
      </c>
      <c r="W248" s="117" t="s">
        <v>74</v>
      </c>
      <c r="X248" s="117" t="s">
        <v>74</v>
      </c>
      <c r="Y248" s="117" t="s">
        <v>74</v>
      </c>
      <c r="Z248" s="117" t="s">
        <v>74</v>
      </c>
      <c r="AA248" s="117" t="s">
        <v>74</v>
      </c>
      <c r="AB248" s="117" t="s">
        <v>74</v>
      </c>
      <c r="AC248" s="117" t="s">
        <v>74</v>
      </c>
      <c r="AD248" s="117" t="s">
        <v>74</v>
      </c>
      <c r="AE248" s="117" t="s">
        <v>74</v>
      </c>
      <c r="AF248" s="117" t="s">
        <v>74</v>
      </c>
      <c r="AG248" s="117" t="s">
        <v>74</v>
      </c>
      <c r="AH248" s="117" t="s">
        <v>74</v>
      </c>
      <c r="AI248" s="117" t="s">
        <v>74</v>
      </c>
      <c r="AJ248" s="117" t="s">
        <v>74</v>
      </c>
      <c r="AK248" s="117" t="s">
        <v>74</v>
      </c>
      <c r="AL248" s="117" t="s">
        <v>74</v>
      </c>
      <c r="AM248" s="117" t="s">
        <v>74</v>
      </c>
      <c r="AN248" s="117" t="s">
        <v>74</v>
      </c>
      <c r="AO248" s="117" t="s">
        <v>74</v>
      </c>
      <c r="AP248" s="117" t="s">
        <v>74</v>
      </c>
      <c r="AQ248" s="117" t="s">
        <v>74</v>
      </c>
      <c r="AR248" s="117" t="s">
        <v>74</v>
      </c>
      <c r="AS248" s="117" t="s">
        <v>74</v>
      </c>
      <c r="AT248" s="117" t="s">
        <v>74</v>
      </c>
      <c r="AU248" s="117" t="s">
        <v>74</v>
      </c>
      <c r="AV248" s="117" t="s">
        <v>74</v>
      </c>
      <c r="AW248" s="117" t="s">
        <v>74</v>
      </c>
      <c r="AX248" s="117" t="s">
        <v>74</v>
      </c>
      <c r="AY248" s="117" t="s">
        <v>74</v>
      </c>
      <c r="AZ248" s="117" t="s">
        <v>74</v>
      </c>
      <c r="BA248" s="117" t="s">
        <v>74</v>
      </c>
      <c r="BB248" s="117" t="s">
        <v>74</v>
      </c>
      <c r="BC248" s="117" t="s">
        <v>74</v>
      </c>
      <c r="BD248" s="117" t="s">
        <v>74</v>
      </c>
      <c r="BE248" s="117" t="s">
        <v>74</v>
      </c>
      <c r="BF248" s="117" t="s">
        <v>74</v>
      </c>
      <c r="BG248" s="117" t="s">
        <v>74</v>
      </c>
      <c r="BH248" s="117" t="s">
        <v>74</v>
      </c>
      <c r="BI248" s="117" t="s">
        <v>74</v>
      </c>
      <c r="BJ248" s="117" t="s">
        <v>74</v>
      </c>
      <c r="BK248" s="117" t="s">
        <v>74</v>
      </c>
      <c r="BL248" s="117" t="s">
        <v>74</v>
      </c>
      <c r="BM248" s="117" t="s">
        <v>74</v>
      </c>
      <c r="BN248" s="117" t="s">
        <v>74</v>
      </c>
      <c r="BO248" s="117" t="s">
        <v>74</v>
      </c>
      <c r="BP248" s="117" t="s">
        <v>74</v>
      </c>
      <c r="BQ248" s="117" t="s">
        <v>74</v>
      </c>
      <c r="BR248" s="117" t="s">
        <v>74</v>
      </c>
      <c r="BS248" s="117" t="s">
        <v>74</v>
      </c>
      <c r="BT248" s="117" t="s">
        <v>74</v>
      </c>
      <c r="BU248" s="117" t="s">
        <v>74</v>
      </c>
      <c r="BV248" s="117" t="s">
        <v>74</v>
      </c>
      <c r="BW248" s="117" t="s">
        <v>74</v>
      </c>
      <c r="BX248" s="117" t="s">
        <v>74</v>
      </c>
      <c r="BY248" s="117" t="s">
        <v>74</v>
      </c>
      <c r="BZ248" s="117" t="s">
        <v>74</v>
      </c>
      <c r="CA248" s="117" t="s">
        <v>74</v>
      </c>
      <c r="CB248" s="117" t="s">
        <v>74</v>
      </c>
      <c r="CC248" s="117" t="s">
        <v>74</v>
      </c>
      <c r="CD248" s="117" t="s">
        <v>74</v>
      </c>
      <c r="CE248" s="117" t="s">
        <v>74</v>
      </c>
      <c r="CF248" s="117" t="s">
        <v>74</v>
      </c>
      <c r="CG248" s="117" t="s">
        <v>74</v>
      </c>
      <c r="CH248" s="117" t="s">
        <v>74</v>
      </c>
      <c r="CI248" s="117" t="s">
        <v>74</v>
      </c>
      <c r="CJ248" s="117" t="s">
        <v>74</v>
      </c>
      <c r="CK248" s="117" t="s">
        <v>74</v>
      </c>
      <c r="CL248" s="117" t="s">
        <v>74</v>
      </c>
      <c r="CM248" s="117" t="s">
        <v>74</v>
      </c>
      <c r="CN248" s="117" t="s">
        <v>74</v>
      </c>
      <c r="CO248" s="117" t="s">
        <v>74</v>
      </c>
      <c r="CP248" s="117" t="s">
        <v>74</v>
      </c>
      <c r="CQ248" s="117" t="s">
        <v>74</v>
      </c>
      <c r="CR248" s="117" t="s">
        <v>74</v>
      </c>
      <c r="CS248" s="117" t="s">
        <v>74</v>
      </c>
      <c r="CT248" s="117" t="s">
        <v>74</v>
      </c>
      <c r="CU248" s="117" t="s">
        <v>74</v>
      </c>
      <c r="CV248" s="117" t="s">
        <v>74</v>
      </c>
      <c r="CW248" s="117" t="s">
        <v>74</v>
      </c>
      <c r="CX248" s="117" t="s">
        <v>74</v>
      </c>
      <c r="CY248" s="117" t="s">
        <v>74</v>
      </c>
    </row>
    <row r="249" spans="1:103" ht="11" x14ac:dyDescent="0.2">
      <c r="A249" s="114"/>
      <c r="B249" s="115" t="s">
        <v>382</v>
      </c>
      <c r="C249" s="115" t="s">
        <v>382</v>
      </c>
      <c r="D249" s="116" t="s">
        <v>382</v>
      </c>
      <c r="E249" s="117" t="s">
        <v>74</v>
      </c>
      <c r="F249" s="117" t="s">
        <v>74</v>
      </c>
      <c r="G249" s="117" t="s">
        <v>74</v>
      </c>
      <c r="H249" s="117" t="s">
        <v>74</v>
      </c>
      <c r="I249" s="117" t="s">
        <v>74</v>
      </c>
      <c r="J249" s="117" t="s">
        <v>74</v>
      </c>
      <c r="K249" s="117" t="s">
        <v>74</v>
      </c>
      <c r="L249" s="117" t="s">
        <v>74</v>
      </c>
      <c r="M249" s="117" t="s">
        <v>74</v>
      </c>
      <c r="N249" s="117" t="s">
        <v>74</v>
      </c>
      <c r="O249" s="117" t="s">
        <v>74</v>
      </c>
      <c r="P249" s="117" t="s">
        <v>74</v>
      </c>
      <c r="Q249" s="117" t="s">
        <v>74</v>
      </c>
      <c r="R249" s="117" t="s">
        <v>74</v>
      </c>
      <c r="S249" s="117" t="s">
        <v>74</v>
      </c>
      <c r="T249" s="117" t="s">
        <v>74</v>
      </c>
      <c r="U249" s="117" t="s">
        <v>74</v>
      </c>
      <c r="V249" s="117" t="s">
        <v>74</v>
      </c>
      <c r="W249" s="117" t="s">
        <v>74</v>
      </c>
      <c r="X249" s="117" t="s">
        <v>74</v>
      </c>
      <c r="Y249" s="117" t="s">
        <v>74</v>
      </c>
      <c r="Z249" s="117" t="s">
        <v>74</v>
      </c>
      <c r="AA249" s="117" t="s">
        <v>74</v>
      </c>
      <c r="AB249" s="117" t="s">
        <v>74</v>
      </c>
      <c r="AC249" s="117" t="s">
        <v>74</v>
      </c>
      <c r="AD249" s="117" t="s">
        <v>74</v>
      </c>
      <c r="AE249" s="117" t="s">
        <v>74</v>
      </c>
      <c r="AF249" s="117" t="s">
        <v>74</v>
      </c>
      <c r="AG249" s="117" t="s">
        <v>74</v>
      </c>
      <c r="AH249" s="117" t="s">
        <v>74</v>
      </c>
      <c r="AI249" s="117" t="s">
        <v>74</v>
      </c>
      <c r="AJ249" s="117" t="s">
        <v>74</v>
      </c>
      <c r="AK249" s="117" t="s">
        <v>74</v>
      </c>
      <c r="AL249" s="117" t="s">
        <v>74</v>
      </c>
      <c r="AM249" s="117" t="s">
        <v>74</v>
      </c>
      <c r="AN249" s="117" t="s">
        <v>74</v>
      </c>
      <c r="AO249" s="117" t="s">
        <v>74</v>
      </c>
      <c r="AP249" s="117" t="s">
        <v>74</v>
      </c>
      <c r="AQ249" s="117" t="s">
        <v>74</v>
      </c>
      <c r="AR249" s="117" t="s">
        <v>74</v>
      </c>
      <c r="AS249" s="117" t="s">
        <v>74</v>
      </c>
      <c r="AT249" s="117" t="s">
        <v>74</v>
      </c>
      <c r="AU249" s="117" t="s">
        <v>74</v>
      </c>
      <c r="AV249" s="117" t="s">
        <v>74</v>
      </c>
      <c r="AW249" s="117" t="s">
        <v>74</v>
      </c>
      <c r="AX249" s="117" t="s">
        <v>74</v>
      </c>
      <c r="AY249" s="117" t="s">
        <v>74</v>
      </c>
      <c r="AZ249" s="117" t="s">
        <v>74</v>
      </c>
      <c r="BA249" s="117" t="s">
        <v>74</v>
      </c>
      <c r="BB249" s="117" t="s">
        <v>74</v>
      </c>
      <c r="BC249" s="117" t="s">
        <v>74</v>
      </c>
      <c r="BD249" s="117" t="s">
        <v>74</v>
      </c>
      <c r="BE249" s="117" t="s">
        <v>74</v>
      </c>
      <c r="BF249" s="117" t="s">
        <v>74</v>
      </c>
      <c r="BG249" s="117" t="s">
        <v>74</v>
      </c>
      <c r="BH249" s="117" t="s">
        <v>74</v>
      </c>
      <c r="BI249" s="117" t="s">
        <v>74</v>
      </c>
      <c r="BJ249" s="117" t="s">
        <v>74</v>
      </c>
      <c r="BK249" s="117" t="s">
        <v>74</v>
      </c>
      <c r="BL249" s="117" t="s">
        <v>74</v>
      </c>
      <c r="BM249" s="117" t="s">
        <v>74</v>
      </c>
      <c r="BN249" s="117" t="s">
        <v>74</v>
      </c>
      <c r="BO249" s="117" t="s">
        <v>74</v>
      </c>
      <c r="BP249" s="117" t="s">
        <v>74</v>
      </c>
      <c r="BQ249" s="117" t="s">
        <v>74</v>
      </c>
      <c r="BR249" s="117" t="s">
        <v>74</v>
      </c>
      <c r="BS249" s="117" t="s">
        <v>74</v>
      </c>
      <c r="BT249" s="117" t="s">
        <v>74</v>
      </c>
      <c r="BU249" s="117" t="s">
        <v>74</v>
      </c>
      <c r="BV249" s="117" t="s">
        <v>74</v>
      </c>
      <c r="BW249" s="117" t="s">
        <v>74</v>
      </c>
      <c r="BX249" s="117" t="s">
        <v>74</v>
      </c>
      <c r="BY249" s="117" t="s">
        <v>74</v>
      </c>
      <c r="BZ249" s="117" t="s">
        <v>74</v>
      </c>
      <c r="CA249" s="117" t="s">
        <v>74</v>
      </c>
      <c r="CB249" s="117" t="s">
        <v>74</v>
      </c>
      <c r="CC249" s="117" t="s">
        <v>74</v>
      </c>
      <c r="CD249" s="117" t="s">
        <v>74</v>
      </c>
      <c r="CE249" s="117" t="s">
        <v>74</v>
      </c>
      <c r="CF249" s="117" t="s">
        <v>74</v>
      </c>
      <c r="CG249" s="117" t="s">
        <v>74</v>
      </c>
      <c r="CH249" s="117" t="s">
        <v>74</v>
      </c>
      <c r="CI249" s="117" t="s">
        <v>74</v>
      </c>
      <c r="CJ249" s="117" t="s">
        <v>74</v>
      </c>
      <c r="CK249" s="117" t="s">
        <v>74</v>
      </c>
      <c r="CL249" s="117" t="s">
        <v>74</v>
      </c>
      <c r="CM249" s="117" t="s">
        <v>74</v>
      </c>
      <c r="CN249" s="117" t="s">
        <v>74</v>
      </c>
      <c r="CO249" s="117" t="s">
        <v>74</v>
      </c>
      <c r="CP249" s="117" t="s">
        <v>74</v>
      </c>
      <c r="CQ249" s="117" t="s">
        <v>74</v>
      </c>
      <c r="CR249" s="117" t="s">
        <v>74</v>
      </c>
      <c r="CS249" s="117" t="s">
        <v>74</v>
      </c>
      <c r="CT249" s="117" t="s">
        <v>74</v>
      </c>
      <c r="CU249" s="117" t="s">
        <v>74</v>
      </c>
      <c r="CV249" s="117" t="s">
        <v>74</v>
      </c>
      <c r="CW249" s="117" t="s">
        <v>74</v>
      </c>
      <c r="CX249" s="117" t="s">
        <v>74</v>
      </c>
      <c r="CY249" s="117" t="s">
        <v>74</v>
      </c>
    </row>
    <row r="250" spans="1:103" ht="11" x14ac:dyDescent="0.2">
      <c r="A250" s="114"/>
      <c r="B250" s="115" t="s">
        <v>382</v>
      </c>
      <c r="C250" s="115" t="s">
        <v>382</v>
      </c>
      <c r="D250" s="116" t="s">
        <v>382</v>
      </c>
      <c r="E250" s="117" t="s">
        <v>74</v>
      </c>
      <c r="F250" s="117" t="s">
        <v>74</v>
      </c>
      <c r="G250" s="117" t="s">
        <v>74</v>
      </c>
      <c r="H250" s="117" t="s">
        <v>74</v>
      </c>
      <c r="I250" s="117" t="s">
        <v>74</v>
      </c>
      <c r="J250" s="117" t="s">
        <v>74</v>
      </c>
      <c r="K250" s="117" t="s">
        <v>74</v>
      </c>
      <c r="L250" s="117" t="s">
        <v>74</v>
      </c>
      <c r="M250" s="117" t="s">
        <v>74</v>
      </c>
      <c r="N250" s="117" t="s">
        <v>74</v>
      </c>
      <c r="O250" s="117" t="s">
        <v>74</v>
      </c>
      <c r="P250" s="117" t="s">
        <v>74</v>
      </c>
      <c r="Q250" s="117" t="s">
        <v>74</v>
      </c>
      <c r="R250" s="117" t="s">
        <v>74</v>
      </c>
      <c r="S250" s="117" t="s">
        <v>74</v>
      </c>
      <c r="T250" s="117" t="s">
        <v>74</v>
      </c>
      <c r="U250" s="117" t="s">
        <v>74</v>
      </c>
      <c r="V250" s="117" t="s">
        <v>74</v>
      </c>
      <c r="W250" s="117" t="s">
        <v>74</v>
      </c>
      <c r="X250" s="117" t="s">
        <v>74</v>
      </c>
      <c r="Y250" s="117" t="s">
        <v>74</v>
      </c>
      <c r="Z250" s="117" t="s">
        <v>74</v>
      </c>
      <c r="AA250" s="117" t="s">
        <v>74</v>
      </c>
      <c r="AB250" s="117" t="s">
        <v>74</v>
      </c>
      <c r="AC250" s="117" t="s">
        <v>74</v>
      </c>
      <c r="AD250" s="117" t="s">
        <v>74</v>
      </c>
      <c r="AE250" s="117" t="s">
        <v>74</v>
      </c>
      <c r="AF250" s="117" t="s">
        <v>74</v>
      </c>
      <c r="AG250" s="117" t="s">
        <v>74</v>
      </c>
      <c r="AH250" s="117" t="s">
        <v>74</v>
      </c>
      <c r="AI250" s="117" t="s">
        <v>74</v>
      </c>
      <c r="AJ250" s="117" t="s">
        <v>74</v>
      </c>
      <c r="AK250" s="117" t="s">
        <v>74</v>
      </c>
      <c r="AL250" s="117" t="s">
        <v>74</v>
      </c>
      <c r="AM250" s="117" t="s">
        <v>74</v>
      </c>
      <c r="AN250" s="117" t="s">
        <v>74</v>
      </c>
      <c r="AO250" s="117" t="s">
        <v>74</v>
      </c>
      <c r="AP250" s="117" t="s">
        <v>74</v>
      </c>
      <c r="AQ250" s="117" t="s">
        <v>74</v>
      </c>
      <c r="AR250" s="117" t="s">
        <v>74</v>
      </c>
      <c r="AS250" s="117" t="s">
        <v>74</v>
      </c>
      <c r="AT250" s="117" t="s">
        <v>74</v>
      </c>
      <c r="AU250" s="117" t="s">
        <v>74</v>
      </c>
      <c r="AV250" s="117" t="s">
        <v>74</v>
      </c>
      <c r="AW250" s="117" t="s">
        <v>74</v>
      </c>
      <c r="AX250" s="117" t="s">
        <v>74</v>
      </c>
      <c r="AY250" s="117" t="s">
        <v>74</v>
      </c>
      <c r="AZ250" s="117" t="s">
        <v>74</v>
      </c>
      <c r="BA250" s="117" t="s">
        <v>74</v>
      </c>
      <c r="BB250" s="117" t="s">
        <v>74</v>
      </c>
      <c r="BC250" s="117" t="s">
        <v>74</v>
      </c>
      <c r="BD250" s="117" t="s">
        <v>74</v>
      </c>
      <c r="BE250" s="117" t="s">
        <v>74</v>
      </c>
      <c r="BF250" s="117" t="s">
        <v>74</v>
      </c>
      <c r="BG250" s="117" t="s">
        <v>74</v>
      </c>
      <c r="BH250" s="117" t="s">
        <v>74</v>
      </c>
      <c r="BI250" s="117" t="s">
        <v>74</v>
      </c>
      <c r="BJ250" s="117" t="s">
        <v>74</v>
      </c>
      <c r="BK250" s="117" t="s">
        <v>74</v>
      </c>
      <c r="BL250" s="117" t="s">
        <v>74</v>
      </c>
      <c r="BM250" s="117" t="s">
        <v>74</v>
      </c>
      <c r="BN250" s="117" t="s">
        <v>74</v>
      </c>
      <c r="BO250" s="117" t="s">
        <v>74</v>
      </c>
      <c r="BP250" s="117" t="s">
        <v>74</v>
      </c>
      <c r="BQ250" s="117" t="s">
        <v>74</v>
      </c>
      <c r="BR250" s="117" t="s">
        <v>74</v>
      </c>
      <c r="BS250" s="117" t="s">
        <v>74</v>
      </c>
      <c r="BT250" s="117" t="s">
        <v>74</v>
      </c>
      <c r="BU250" s="117" t="s">
        <v>74</v>
      </c>
      <c r="BV250" s="117" t="s">
        <v>74</v>
      </c>
      <c r="BW250" s="117" t="s">
        <v>74</v>
      </c>
      <c r="BX250" s="117" t="s">
        <v>74</v>
      </c>
      <c r="BY250" s="117" t="s">
        <v>74</v>
      </c>
      <c r="BZ250" s="117" t="s">
        <v>74</v>
      </c>
      <c r="CA250" s="117" t="s">
        <v>74</v>
      </c>
      <c r="CB250" s="117" t="s">
        <v>74</v>
      </c>
      <c r="CC250" s="117" t="s">
        <v>74</v>
      </c>
      <c r="CD250" s="117" t="s">
        <v>74</v>
      </c>
      <c r="CE250" s="117" t="s">
        <v>74</v>
      </c>
      <c r="CF250" s="117" t="s">
        <v>74</v>
      </c>
      <c r="CG250" s="117" t="s">
        <v>74</v>
      </c>
      <c r="CH250" s="117" t="s">
        <v>74</v>
      </c>
      <c r="CI250" s="117" t="s">
        <v>74</v>
      </c>
      <c r="CJ250" s="117" t="s">
        <v>74</v>
      </c>
      <c r="CK250" s="117" t="s">
        <v>74</v>
      </c>
      <c r="CL250" s="117" t="s">
        <v>74</v>
      </c>
      <c r="CM250" s="117" t="s">
        <v>74</v>
      </c>
      <c r="CN250" s="117" t="s">
        <v>74</v>
      </c>
      <c r="CO250" s="117" t="s">
        <v>74</v>
      </c>
      <c r="CP250" s="117" t="s">
        <v>74</v>
      </c>
      <c r="CQ250" s="117" t="s">
        <v>74</v>
      </c>
      <c r="CR250" s="117" t="s">
        <v>74</v>
      </c>
      <c r="CS250" s="117" t="s">
        <v>74</v>
      </c>
      <c r="CT250" s="117" t="s">
        <v>74</v>
      </c>
      <c r="CU250" s="117" t="s">
        <v>74</v>
      </c>
      <c r="CV250" s="117" t="s">
        <v>74</v>
      </c>
      <c r="CW250" s="117" t="s">
        <v>74</v>
      </c>
      <c r="CX250" s="117" t="s">
        <v>74</v>
      </c>
      <c r="CY250" s="117" t="s">
        <v>74</v>
      </c>
    </row>
    <row r="251" spans="1:103" ht="11" x14ac:dyDescent="0.2">
      <c r="A251" s="114"/>
      <c r="B251" s="115" t="s">
        <v>382</v>
      </c>
      <c r="C251" s="115" t="s">
        <v>382</v>
      </c>
      <c r="D251" s="116" t="s">
        <v>382</v>
      </c>
      <c r="E251" s="117" t="s">
        <v>74</v>
      </c>
      <c r="F251" s="117" t="s">
        <v>74</v>
      </c>
      <c r="G251" s="117" t="s">
        <v>74</v>
      </c>
      <c r="H251" s="117" t="s">
        <v>74</v>
      </c>
      <c r="I251" s="117" t="s">
        <v>74</v>
      </c>
      <c r="J251" s="117" t="s">
        <v>74</v>
      </c>
      <c r="K251" s="117" t="s">
        <v>74</v>
      </c>
      <c r="L251" s="117" t="s">
        <v>74</v>
      </c>
      <c r="M251" s="117" t="s">
        <v>74</v>
      </c>
      <c r="N251" s="117" t="s">
        <v>74</v>
      </c>
      <c r="O251" s="117" t="s">
        <v>74</v>
      </c>
      <c r="P251" s="117" t="s">
        <v>74</v>
      </c>
      <c r="Q251" s="117" t="s">
        <v>74</v>
      </c>
      <c r="R251" s="117" t="s">
        <v>74</v>
      </c>
      <c r="S251" s="117" t="s">
        <v>74</v>
      </c>
      <c r="T251" s="117" t="s">
        <v>74</v>
      </c>
      <c r="U251" s="117" t="s">
        <v>74</v>
      </c>
      <c r="V251" s="117" t="s">
        <v>74</v>
      </c>
      <c r="W251" s="117" t="s">
        <v>74</v>
      </c>
      <c r="X251" s="117" t="s">
        <v>74</v>
      </c>
      <c r="Y251" s="117" t="s">
        <v>74</v>
      </c>
      <c r="Z251" s="117" t="s">
        <v>74</v>
      </c>
      <c r="AA251" s="117" t="s">
        <v>74</v>
      </c>
      <c r="AB251" s="117" t="s">
        <v>74</v>
      </c>
      <c r="AC251" s="117" t="s">
        <v>74</v>
      </c>
      <c r="AD251" s="117" t="s">
        <v>74</v>
      </c>
      <c r="AE251" s="117" t="s">
        <v>74</v>
      </c>
      <c r="AF251" s="117" t="s">
        <v>74</v>
      </c>
      <c r="AG251" s="117" t="s">
        <v>74</v>
      </c>
      <c r="AH251" s="117" t="s">
        <v>74</v>
      </c>
      <c r="AI251" s="117" t="s">
        <v>74</v>
      </c>
      <c r="AJ251" s="117" t="s">
        <v>74</v>
      </c>
      <c r="AK251" s="117" t="s">
        <v>74</v>
      </c>
      <c r="AL251" s="117" t="s">
        <v>74</v>
      </c>
      <c r="AM251" s="117" t="s">
        <v>74</v>
      </c>
      <c r="AN251" s="117" t="s">
        <v>74</v>
      </c>
      <c r="AO251" s="117" t="s">
        <v>74</v>
      </c>
      <c r="AP251" s="117" t="s">
        <v>74</v>
      </c>
      <c r="AQ251" s="117" t="s">
        <v>74</v>
      </c>
      <c r="AR251" s="117" t="s">
        <v>74</v>
      </c>
      <c r="AS251" s="117" t="s">
        <v>74</v>
      </c>
      <c r="AT251" s="117" t="s">
        <v>74</v>
      </c>
      <c r="AU251" s="117" t="s">
        <v>74</v>
      </c>
      <c r="AV251" s="117" t="s">
        <v>74</v>
      </c>
      <c r="AW251" s="117" t="s">
        <v>74</v>
      </c>
      <c r="AX251" s="117" t="s">
        <v>74</v>
      </c>
      <c r="AY251" s="117" t="s">
        <v>74</v>
      </c>
      <c r="AZ251" s="117" t="s">
        <v>74</v>
      </c>
      <c r="BA251" s="117" t="s">
        <v>74</v>
      </c>
      <c r="BB251" s="117" t="s">
        <v>74</v>
      </c>
      <c r="BC251" s="117" t="s">
        <v>74</v>
      </c>
      <c r="BD251" s="117" t="s">
        <v>74</v>
      </c>
      <c r="BE251" s="117" t="s">
        <v>74</v>
      </c>
      <c r="BF251" s="117" t="s">
        <v>74</v>
      </c>
      <c r="BG251" s="117" t="s">
        <v>74</v>
      </c>
      <c r="BH251" s="117" t="s">
        <v>74</v>
      </c>
      <c r="BI251" s="117" t="s">
        <v>74</v>
      </c>
      <c r="BJ251" s="117" t="s">
        <v>74</v>
      </c>
      <c r="BK251" s="117" t="s">
        <v>74</v>
      </c>
      <c r="BL251" s="117" t="s">
        <v>74</v>
      </c>
      <c r="BM251" s="117" t="s">
        <v>74</v>
      </c>
      <c r="BN251" s="117" t="s">
        <v>74</v>
      </c>
      <c r="BO251" s="117" t="s">
        <v>74</v>
      </c>
      <c r="BP251" s="117" t="s">
        <v>74</v>
      </c>
      <c r="BQ251" s="117" t="s">
        <v>74</v>
      </c>
      <c r="BR251" s="117" t="s">
        <v>74</v>
      </c>
      <c r="BS251" s="117" t="s">
        <v>74</v>
      </c>
      <c r="BT251" s="117" t="s">
        <v>74</v>
      </c>
      <c r="BU251" s="117" t="s">
        <v>74</v>
      </c>
      <c r="BV251" s="117" t="s">
        <v>74</v>
      </c>
      <c r="BW251" s="117" t="s">
        <v>74</v>
      </c>
      <c r="BX251" s="117" t="s">
        <v>74</v>
      </c>
      <c r="BY251" s="117" t="s">
        <v>74</v>
      </c>
      <c r="BZ251" s="117" t="s">
        <v>74</v>
      </c>
      <c r="CA251" s="117" t="s">
        <v>74</v>
      </c>
      <c r="CB251" s="117" t="s">
        <v>74</v>
      </c>
      <c r="CC251" s="117" t="s">
        <v>74</v>
      </c>
      <c r="CD251" s="117" t="s">
        <v>74</v>
      </c>
      <c r="CE251" s="117" t="s">
        <v>74</v>
      </c>
      <c r="CF251" s="117" t="s">
        <v>74</v>
      </c>
      <c r="CG251" s="117" t="s">
        <v>74</v>
      </c>
      <c r="CH251" s="117" t="s">
        <v>74</v>
      </c>
      <c r="CI251" s="117" t="s">
        <v>74</v>
      </c>
      <c r="CJ251" s="117" t="s">
        <v>74</v>
      </c>
      <c r="CK251" s="117" t="s">
        <v>74</v>
      </c>
      <c r="CL251" s="117" t="s">
        <v>74</v>
      </c>
      <c r="CM251" s="117" t="s">
        <v>74</v>
      </c>
      <c r="CN251" s="117" t="s">
        <v>74</v>
      </c>
      <c r="CO251" s="117" t="s">
        <v>74</v>
      </c>
      <c r="CP251" s="117" t="s">
        <v>74</v>
      </c>
      <c r="CQ251" s="117" t="s">
        <v>74</v>
      </c>
      <c r="CR251" s="117" t="s">
        <v>74</v>
      </c>
      <c r="CS251" s="117" t="s">
        <v>74</v>
      </c>
      <c r="CT251" s="117" t="s">
        <v>74</v>
      </c>
      <c r="CU251" s="117" t="s">
        <v>74</v>
      </c>
      <c r="CV251" s="117" t="s">
        <v>74</v>
      </c>
      <c r="CW251" s="117" t="s">
        <v>74</v>
      </c>
      <c r="CX251" s="117" t="s">
        <v>74</v>
      </c>
      <c r="CY251" s="117" t="s">
        <v>74</v>
      </c>
    </row>
    <row r="252" spans="1:103" ht="11" x14ac:dyDescent="0.2">
      <c r="A252" s="114"/>
      <c r="B252" s="115" t="s">
        <v>382</v>
      </c>
      <c r="C252" s="115" t="s">
        <v>382</v>
      </c>
      <c r="D252" s="116" t="s">
        <v>382</v>
      </c>
      <c r="E252" s="117" t="s">
        <v>74</v>
      </c>
      <c r="F252" s="117" t="s">
        <v>74</v>
      </c>
      <c r="G252" s="117" t="s">
        <v>74</v>
      </c>
      <c r="H252" s="117" t="s">
        <v>74</v>
      </c>
      <c r="I252" s="117" t="s">
        <v>74</v>
      </c>
      <c r="J252" s="117" t="s">
        <v>74</v>
      </c>
      <c r="K252" s="117" t="s">
        <v>74</v>
      </c>
      <c r="L252" s="117" t="s">
        <v>74</v>
      </c>
      <c r="M252" s="117" t="s">
        <v>74</v>
      </c>
      <c r="N252" s="117" t="s">
        <v>74</v>
      </c>
      <c r="O252" s="117" t="s">
        <v>74</v>
      </c>
      <c r="P252" s="117" t="s">
        <v>74</v>
      </c>
      <c r="Q252" s="117" t="s">
        <v>74</v>
      </c>
      <c r="R252" s="117" t="s">
        <v>74</v>
      </c>
      <c r="S252" s="117" t="s">
        <v>74</v>
      </c>
      <c r="T252" s="117" t="s">
        <v>74</v>
      </c>
      <c r="U252" s="117" t="s">
        <v>74</v>
      </c>
      <c r="V252" s="117" t="s">
        <v>74</v>
      </c>
      <c r="W252" s="117" t="s">
        <v>74</v>
      </c>
      <c r="X252" s="117" t="s">
        <v>74</v>
      </c>
      <c r="Y252" s="117" t="s">
        <v>74</v>
      </c>
      <c r="Z252" s="117" t="s">
        <v>74</v>
      </c>
      <c r="AA252" s="117" t="s">
        <v>74</v>
      </c>
      <c r="AB252" s="117" t="s">
        <v>74</v>
      </c>
      <c r="AC252" s="117" t="s">
        <v>74</v>
      </c>
      <c r="AD252" s="117" t="s">
        <v>74</v>
      </c>
      <c r="AE252" s="117" t="s">
        <v>74</v>
      </c>
      <c r="AF252" s="117" t="s">
        <v>74</v>
      </c>
      <c r="AG252" s="117" t="s">
        <v>74</v>
      </c>
      <c r="AH252" s="117" t="s">
        <v>74</v>
      </c>
      <c r="AI252" s="117" t="s">
        <v>74</v>
      </c>
      <c r="AJ252" s="117" t="s">
        <v>74</v>
      </c>
      <c r="AK252" s="117" t="s">
        <v>74</v>
      </c>
      <c r="AL252" s="117" t="s">
        <v>74</v>
      </c>
      <c r="AM252" s="117" t="s">
        <v>74</v>
      </c>
      <c r="AN252" s="117" t="s">
        <v>74</v>
      </c>
      <c r="AO252" s="117" t="s">
        <v>74</v>
      </c>
      <c r="AP252" s="117" t="s">
        <v>74</v>
      </c>
      <c r="AQ252" s="117" t="s">
        <v>74</v>
      </c>
      <c r="AR252" s="117" t="s">
        <v>74</v>
      </c>
      <c r="AS252" s="117" t="s">
        <v>74</v>
      </c>
      <c r="AT252" s="117" t="s">
        <v>74</v>
      </c>
      <c r="AU252" s="117" t="s">
        <v>74</v>
      </c>
      <c r="AV252" s="117" t="s">
        <v>74</v>
      </c>
      <c r="AW252" s="117" t="s">
        <v>74</v>
      </c>
      <c r="AX252" s="117" t="s">
        <v>74</v>
      </c>
      <c r="AY252" s="117" t="s">
        <v>74</v>
      </c>
      <c r="AZ252" s="117" t="s">
        <v>74</v>
      </c>
      <c r="BA252" s="117" t="s">
        <v>74</v>
      </c>
      <c r="BB252" s="117" t="s">
        <v>74</v>
      </c>
      <c r="BC252" s="117" t="s">
        <v>74</v>
      </c>
      <c r="BD252" s="117" t="s">
        <v>74</v>
      </c>
      <c r="BE252" s="117" t="s">
        <v>74</v>
      </c>
      <c r="BF252" s="117" t="s">
        <v>74</v>
      </c>
      <c r="BG252" s="117" t="s">
        <v>74</v>
      </c>
      <c r="BH252" s="117" t="s">
        <v>74</v>
      </c>
      <c r="BI252" s="117" t="s">
        <v>74</v>
      </c>
      <c r="BJ252" s="117" t="s">
        <v>74</v>
      </c>
      <c r="BK252" s="117" t="s">
        <v>74</v>
      </c>
      <c r="BL252" s="117" t="s">
        <v>74</v>
      </c>
      <c r="BM252" s="117" t="s">
        <v>74</v>
      </c>
      <c r="BN252" s="117" t="s">
        <v>74</v>
      </c>
      <c r="BO252" s="117" t="s">
        <v>74</v>
      </c>
      <c r="BP252" s="117" t="s">
        <v>74</v>
      </c>
      <c r="BQ252" s="117" t="s">
        <v>74</v>
      </c>
      <c r="BR252" s="117" t="s">
        <v>74</v>
      </c>
      <c r="BS252" s="117" t="s">
        <v>74</v>
      </c>
      <c r="BT252" s="117" t="s">
        <v>74</v>
      </c>
      <c r="BU252" s="117" t="s">
        <v>74</v>
      </c>
      <c r="BV252" s="117" t="s">
        <v>74</v>
      </c>
      <c r="BW252" s="117" t="s">
        <v>74</v>
      </c>
      <c r="BX252" s="117" t="s">
        <v>74</v>
      </c>
      <c r="BY252" s="117" t="s">
        <v>74</v>
      </c>
      <c r="BZ252" s="117" t="s">
        <v>74</v>
      </c>
      <c r="CA252" s="117" t="s">
        <v>74</v>
      </c>
      <c r="CB252" s="117" t="s">
        <v>74</v>
      </c>
      <c r="CC252" s="117" t="s">
        <v>74</v>
      </c>
      <c r="CD252" s="117" t="s">
        <v>74</v>
      </c>
      <c r="CE252" s="117" t="s">
        <v>74</v>
      </c>
      <c r="CF252" s="117" t="s">
        <v>74</v>
      </c>
      <c r="CG252" s="117" t="s">
        <v>74</v>
      </c>
      <c r="CH252" s="117" t="s">
        <v>74</v>
      </c>
      <c r="CI252" s="117" t="s">
        <v>74</v>
      </c>
      <c r="CJ252" s="117" t="s">
        <v>74</v>
      </c>
      <c r="CK252" s="117" t="s">
        <v>74</v>
      </c>
      <c r="CL252" s="117" t="s">
        <v>74</v>
      </c>
      <c r="CM252" s="117" t="s">
        <v>74</v>
      </c>
      <c r="CN252" s="117" t="s">
        <v>74</v>
      </c>
      <c r="CO252" s="117" t="s">
        <v>74</v>
      </c>
      <c r="CP252" s="117" t="s">
        <v>74</v>
      </c>
      <c r="CQ252" s="117" t="s">
        <v>74</v>
      </c>
      <c r="CR252" s="117" t="s">
        <v>74</v>
      </c>
      <c r="CS252" s="117" t="s">
        <v>74</v>
      </c>
      <c r="CT252" s="117" t="s">
        <v>74</v>
      </c>
      <c r="CU252" s="117" t="s">
        <v>74</v>
      </c>
      <c r="CV252" s="117" t="s">
        <v>74</v>
      </c>
      <c r="CW252" s="117" t="s">
        <v>74</v>
      </c>
      <c r="CX252" s="117" t="s">
        <v>74</v>
      </c>
      <c r="CY252" s="117" t="s">
        <v>74</v>
      </c>
    </row>
    <row r="253" spans="1:103" ht="11" x14ac:dyDescent="0.2">
      <c r="A253" s="114"/>
      <c r="B253" s="115" t="s">
        <v>382</v>
      </c>
      <c r="C253" s="115" t="s">
        <v>382</v>
      </c>
      <c r="D253" s="116" t="s">
        <v>382</v>
      </c>
      <c r="E253" s="117" t="s">
        <v>74</v>
      </c>
      <c r="F253" s="117" t="s">
        <v>74</v>
      </c>
      <c r="G253" s="117" t="s">
        <v>74</v>
      </c>
      <c r="H253" s="117" t="s">
        <v>74</v>
      </c>
      <c r="I253" s="117" t="s">
        <v>74</v>
      </c>
      <c r="J253" s="117" t="s">
        <v>74</v>
      </c>
      <c r="K253" s="117" t="s">
        <v>74</v>
      </c>
      <c r="L253" s="117" t="s">
        <v>74</v>
      </c>
      <c r="M253" s="117" t="s">
        <v>74</v>
      </c>
      <c r="N253" s="117" t="s">
        <v>74</v>
      </c>
      <c r="O253" s="117" t="s">
        <v>74</v>
      </c>
      <c r="P253" s="117" t="s">
        <v>74</v>
      </c>
      <c r="Q253" s="117" t="s">
        <v>74</v>
      </c>
      <c r="R253" s="117" t="s">
        <v>74</v>
      </c>
      <c r="S253" s="117" t="s">
        <v>74</v>
      </c>
      <c r="T253" s="117" t="s">
        <v>74</v>
      </c>
      <c r="U253" s="117" t="s">
        <v>74</v>
      </c>
      <c r="V253" s="117" t="s">
        <v>74</v>
      </c>
      <c r="W253" s="117" t="s">
        <v>74</v>
      </c>
      <c r="X253" s="117" t="s">
        <v>74</v>
      </c>
      <c r="Y253" s="117" t="s">
        <v>74</v>
      </c>
      <c r="Z253" s="117" t="s">
        <v>74</v>
      </c>
      <c r="AA253" s="117" t="s">
        <v>74</v>
      </c>
      <c r="AB253" s="117" t="s">
        <v>74</v>
      </c>
      <c r="AC253" s="117" t="s">
        <v>74</v>
      </c>
      <c r="AD253" s="117" t="s">
        <v>74</v>
      </c>
      <c r="AE253" s="117" t="s">
        <v>74</v>
      </c>
      <c r="AF253" s="117" t="s">
        <v>74</v>
      </c>
      <c r="AG253" s="117" t="s">
        <v>74</v>
      </c>
      <c r="AH253" s="117" t="s">
        <v>74</v>
      </c>
      <c r="AI253" s="117" t="s">
        <v>74</v>
      </c>
      <c r="AJ253" s="117" t="s">
        <v>74</v>
      </c>
      <c r="AK253" s="117" t="s">
        <v>74</v>
      </c>
      <c r="AL253" s="117" t="s">
        <v>74</v>
      </c>
      <c r="AM253" s="117" t="s">
        <v>74</v>
      </c>
      <c r="AN253" s="117" t="s">
        <v>74</v>
      </c>
      <c r="AO253" s="117" t="s">
        <v>74</v>
      </c>
      <c r="AP253" s="117" t="s">
        <v>74</v>
      </c>
      <c r="AQ253" s="117" t="s">
        <v>74</v>
      </c>
      <c r="AR253" s="117" t="s">
        <v>74</v>
      </c>
      <c r="AS253" s="117" t="s">
        <v>74</v>
      </c>
      <c r="AT253" s="117" t="s">
        <v>74</v>
      </c>
      <c r="AU253" s="117" t="s">
        <v>74</v>
      </c>
      <c r="AV253" s="117" t="s">
        <v>74</v>
      </c>
      <c r="AW253" s="117" t="s">
        <v>74</v>
      </c>
      <c r="AX253" s="117" t="s">
        <v>74</v>
      </c>
      <c r="AY253" s="117" t="s">
        <v>74</v>
      </c>
      <c r="AZ253" s="117" t="s">
        <v>74</v>
      </c>
      <c r="BA253" s="117" t="s">
        <v>74</v>
      </c>
      <c r="BB253" s="117" t="s">
        <v>74</v>
      </c>
      <c r="BC253" s="117" t="s">
        <v>74</v>
      </c>
      <c r="BD253" s="117" t="s">
        <v>74</v>
      </c>
      <c r="BE253" s="117" t="s">
        <v>74</v>
      </c>
      <c r="BF253" s="117" t="s">
        <v>74</v>
      </c>
      <c r="BG253" s="117" t="s">
        <v>74</v>
      </c>
      <c r="BH253" s="117" t="s">
        <v>74</v>
      </c>
      <c r="BI253" s="117" t="s">
        <v>74</v>
      </c>
      <c r="BJ253" s="117" t="s">
        <v>74</v>
      </c>
      <c r="BK253" s="117" t="s">
        <v>74</v>
      </c>
      <c r="BL253" s="117" t="s">
        <v>74</v>
      </c>
      <c r="BM253" s="117" t="s">
        <v>74</v>
      </c>
      <c r="BN253" s="117" t="s">
        <v>74</v>
      </c>
      <c r="BO253" s="117" t="s">
        <v>74</v>
      </c>
      <c r="BP253" s="117" t="s">
        <v>74</v>
      </c>
      <c r="BQ253" s="117" t="s">
        <v>74</v>
      </c>
      <c r="BR253" s="117" t="s">
        <v>74</v>
      </c>
      <c r="BS253" s="117" t="s">
        <v>74</v>
      </c>
      <c r="BT253" s="117" t="s">
        <v>74</v>
      </c>
      <c r="BU253" s="117" t="s">
        <v>74</v>
      </c>
      <c r="BV253" s="117" t="s">
        <v>74</v>
      </c>
      <c r="BW253" s="117" t="s">
        <v>74</v>
      </c>
      <c r="BX253" s="117" t="s">
        <v>74</v>
      </c>
      <c r="BY253" s="117" t="s">
        <v>74</v>
      </c>
      <c r="BZ253" s="117" t="s">
        <v>74</v>
      </c>
      <c r="CA253" s="117" t="s">
        <v>74</v>
      </c>
      <c r="CB253" s="117" t="s">
        <v>74</v>
      </c>
      <c r="CC253" s="117" t="s">
        <v>74</v>
      </c>
      <c r="CD253" s="117" t="s">
        <v>74</v>
      </c>
      <c r="CE253" s="117" t="s">
        <v>74</v>
      </c>
      <c r="CF253" s="117" t="s">
        <v>74</v>
      </c>
      <c r="CG253" s="117" t="s">
        <v>74</v>
      </c>
      <c r="CH253" s="117" t="s">
        <v>74</v>
      </c>
      <c r="CI253" s="117" t="s">
        <v>74</v>
      </c>
      <c r="CJ253" s="117" t="s">
        <v>74</v>
      </c>
      <c r="CK253" s="117" t="s">
        <v>74</v>
      </c>
      <c r="CL253" s="117" t="s">
        <v>74</v>
      </c>
      <c r="CM253" s="117" t="s">
        <v>74</v>
      </c>
      <c r="CN253" s="117" t="s">
        <v>74</v>
      </c>
      <c r="CO253" s="117" t="s">
        <v>74</v>
      </c>
      <c r="CP253" s="117" t="s">
        <v>74</v>
      </c>
      <c r="CQ253" s="117" t="s">
        <v>74</v>
      </c>
      <c r="CR253" s="117" t="s">
        <v>74</v>
      </c>
      <c r="CS253" s="117" t="s">
        <v>74</v>
      </c>
      <c r="CT253" s="117" t="s">
        <v>74</v>
      </c>
      <c r="CU253" s="117" t="s">
        <v>74</v>
      </c>
      <c r="CV253" s="117" t="s">
        <v>74</v>
      </c>
      <c r="CW253" s="117" t="s">
        <v>74</v>
      </c>
      <c r="CX253" s="117" t="s">
        <v>74</v>
      </c>
      <c r="CY253" s="117" t="s">
        <v>74</v>
      </c>
    </row>
    <row r="254" spans="1:103" ht="11" x14ac:dyDescent="0.2">
      <c r="A254" s="114"/>
      <c r="B254" s="115" t="s">
        <v>382</v>
      </c>
      <c r="C254" s="115" t="s">
        <v>382</v>
      </c>
      <c r="D254" s="116" t="s">
        <v>382</v>
      </c>
      <c r="E254" s="117" t="s">
        <v>74</v>
      </c>
      <c r="F254" s="117" t="s">
        <v>74</v>
      </c>
      <c r="G254" s="117" t="s">
        <v>74</v>
      </c>
      <c r="H254" s="117" t="s">
        <v>74</v>
      </c>
      <c r="I254" s="117" t="s">
        <v>74</v>
      </c>
      <c r="J254" s="117" t="s">
        <v>74</v>
      </c>
      <c r="K254" s="117" t="s">
        <v>74</v>
      </c>
      <c r="L254" s="117" t="s">
        <v>74</v>
      </c>
      <c r="M254" s="117" t="s">
        <v>74</v>
      </c>
      <c r="N254" s="117" t="s">
        <v>74</v>
      </c>
      <c r="O254" s="117" t="s">
        <v>74</v>
      </c>
      <c r="P254" s="117" t="s">
        <v>74</v>
      </c>
      <c r="Q254" s="117" t="s">
        <v>74</v>
      </c>
      <c r="R254" s="117" t="s">
        <v>74</v>
      </c>
      <c r="S254" s="117" t="s">
        <v>74</v>
      </c>
      <c r="T254" s="117" t="s">
        <v>74</v>
      </c>
      <c r="U254" s="117" t="s">
        <v>74</v>
      </c>
      <c r="V254" s="117" t="s">
        <v>74</v>
      </c>
      <c r="W254" s="117" t="s">
        <v>74</v>
      </c>
      <c r="X254" s="117" t="s">
        <v>74</v>
      </c>
      <c r="Y254" s="117" t="s">
        <v>74</v>
      </c>
      <c r="Z254" s="117" t="s">
        <v>74</v>
      </c>
      <c r="AA254" s="117" t="s">
        <v>74</v>
      </c>
      <c r="AB254" s="117" t="s">
        <v>74</v>
      </c>
      <c r="AC254" s="117" t="s">
        <v>74</v>
      </c>
      <c r="AD254" s="117" t="s">
        <v>74</v>
      </c>
      <c r="AE254" s="117" t="s">
        <v>74</v>
      </c>
      <c r="AF254" s="117" t="s">
        <v>74</v>
      </c>
      <c r="AG254" s="117" t="s">
        <v>74</v>
      </c>
      <c r="AH254" s="117" t="s">
        <v>74</v>
      </c>
      <c r="AI254" s="117" t="s">
        <v>74</v>
      </c>
      <c r="AJ254" s="117" t="s">
        <v>74</v>
      </c>
      <c r="AK254" s="117" t="s">
        <v>74</v>
      </c>
      <c r="AL254" s="117" t="s">
        <v>74</v>
      </c>
      <c r="AM254" s="117" t="s">
        <v>74</v>
      </c>
      <c r="AN254" s="117" t="s">
        <v>74</v>
      </c>
      <c r="AO254" s="117" t="s">
        <v>74</v>
      </c>
      <c r="AP254" s="117" t="s">
        <v>74</v>
      </c>
      <c r="AQ254" s="117" t="s">
        <v>74</v>
      </c>
      <c r="AR254" s="117" t="s">
        <v>74</v>
      </c>
      <c r="AS254" s="117" t="s">
        <v>74</v>
      </c>
      <c r="AT254" s="117" t="s">
        <v>74</v>
      </c>
      <c r="AU254" s="117" t="s">
        <v>74</v>
      </c>
      <c r="AV254" s="117" t="s">
        <v>74</v>
      </c>
      <c r="AW254" s="117" t="s">
        <v>74</v>
      </c>
      <c r="AX254" s="117" t="s">
        <v>74</v>
      </c>
      <c r="AY254" s="117" t="s">
        <v>74</v>
      </c>
      <c r="AZ254" s="117" t="s">
        <v>74</v>
      </c>
      <c r="BA254" s="117" t="s">
        <v>74</v>
      </c>
      <c r="BB254" s="117" t="s">
        <v>74</v>
      </c>
      <c r="BC254" s="117" t="s">
        <v>74</v>
      </c>
      <c r="BD254" s="117" t="s">
        <v>74</v>
      </c>
      <c r="BE254" s="117" t="s">
        <v>74</v>
      </c>
      <c r="BF254" s="117" t="s">
        <v>74</v>
      </c>
      <c r="BG254" s="117" t="s">
        <v>74</v>
      </c>
      <c r="BH254" s="117" t="s">
        <v>74</v>
      </c>
      <c r="BI254" s="117" t="s">
        <v>74</v>
      </c>
      <c r="BJ254" s="117" t="s">
        <v>74</v>
      </c>
      <c r="BK254" s="117" t="s">
        <v>74</v>
      </c>
      <c r="BL254" s="117" t="s">
        <v>74</v>
      </c>
      <c r="BM254" s="117" t="s">
        <v>74</v>
      </c>
      <c r="BN254" s="117" t="s">
        <v>74</v>
      </c>
      <c r="BO254" s="117" t="s">
        <v>74</v>
      </c>
      <c r="BP254" s="117" t="s">
        <v>74</v>
      </c>
      <c r="BQ254" s="117" t="s">
        <v>74</v>
      </c>
      <c r="BR254" s="117" t="s">
        <v>74</v>
      </c>
      <c r="BS254" s="117" t="s">
        <v>74</v>
      </c>
      <c r="BT254" s="117" t="s">
        <v>74</v>
      </c>
      <c r="BU254" s="117" t="s">
        <v>74</v>
      </c>
      <c r="BV254" s="117" t="s">
        <v>74</v>
      </c>
      <c r="BW254" s="117" t="s">
        <v>74</v>
      </c>
      <c r="BX254" s="117" t="s">
        <v>74</v>
      </c>
      <c r="BY254" s="117" t="s">
        <v>74</v>
      </c>
      <c r="BZ254" s="117" t="s">
        <v>74</v>
      </c>
      <c r="CA254" s="117" t="s">
        <v>74</v>
      </c>
      <c r="CB254" s="117" t="s">
        <v>74</v>
      </c>
      <c r="CC254" s="117" t="s">
        <v>74</v>
      </c>
      <c r="CD254" s="117" t="s">
        <v>74</v>
      </c>
      <c r="CE254" s="117" t="s">
        <v>74</v>
      </c>
      <c r="CF254" s="117" t="s">
        <v>74</v>
      </c>
      <c r="CG254" s="117" t="s">
        <v>74</v>
      </c>
      <c r="CH254" s="117" t="s">
        <v>74</v>
      </c>
      <c r="CI254" s="117" t="s">
        <v>74</v>
      </c>
      <c r="CJ254" s="117" t="s">
        <v>74</v>
      </c>
      <c r="CK254" s="117" t="s">
        <v>74</v>
      </c>
      <c r="CL254" s="117" t="s">
        <v>74</v>
      </c>
      <c r="CM254" s="117" t="s">
        <v>74</v>
      </c>
      <c r="CN254" s="117" t="s">
        <v>74</v>
      </c>
      <c r="CO254" s="117" t="s">
        <v>74</v>
      </c>
      <c r="CP254" s="117" t="s">
        <v>74</v>
      </c>
      <c r="CQ254" s="117" t="s">
        <v>74</v>
      </c>
      <c r="CR254" s="117" t="s">
        <v>74</v>
      </c>
      <c r="CS254" s="117" t="s">
        <v>74</v>
      </c>
      <c r="CT254" s="117" t="s">
        <v>74</v>
      </c>
      <c r="CU254" s="117" t="s">
        <v>74</v>
      </c>
      <c r="CV254" s="117" t="s">
        <v>74</v>
      </c>
      <c r="CW254" s="117" t="s">
        <v>74</v>
      </c>
      <c r="CX254" s="117" t="s">
        <v>74</v>
      </c>
      <c r="CY254" s="117" t="s">
        <v>74</v>
      </c>
    </row>
    <row r="255" spans="1:103" ht="11" x14ac:dyDescent="0.2">
      <c r="A255" s="114"/>
      <c r="B255" s="115" t="s">
        <v>382</v>
      </c>
      <c r="C255" s="115" t="s">
        <v>382</v>
      </c>
      <c r="D255" s="116" t="s">
        <v>382</v>
      </c>
      <c r="E255" s="117" t="s">
        <v>74</v>
      </c>
      <c r="F255" s="117" t="s">
        <v>74</v>
      </c>
      <c r="G255" s="117" t="s">
        <v>74</v>
      </c>
      <c r="H255" s="117" t="s">
        <v>74</v>
      </c>
      <c r="I255" s="117" t="s">
        <v>74</v>
      </c>
      <c r="J255" s="117" t="s">
        <v>74</v>
      </c>
      <c r="K255" s="117" t="s">
        <v>74</v>
      </c>
      <c r="L255" s="117" t="s">
        <v>74</v>
      </c>
      <c r="M255" s="117" t="s">
        <v>74</v>
      </c>
      <c r="N255" s="117" t="s">
        <v>74</v>
      </c>
      <c r="O255" s="117" t="s">
        <v>74</v>
      </c>
      <c r="P255" s="117" t="s">
        <v>74</v>
      </c>
      <c r="Q255" s="117" t="s">
        <v>74</v>
      </c>
      <c r="R255" s="117" t="s">
        <v>74</v>
      </c>
      <c r="S255" s="117" t="s">
        <v>74</v>
      </c>
      <c r="T255" s="117" t="s">
        <v>74</v>
      </c>
      <c r="U255" s="117" t="s">
        <v>74</v>
      </c>
      <c r="V255" s="117" t="s">
        <v>74</v>
      </c>
      <c r="W255" s="117" t="s">
        <v>74</v>
      </c>
      <c r="X255" s="117" t="s">
        <v>74</v>
      </c>
      <c r="Y255" s="117" t="s">
        <v>74</v>
      </c>
      <c r="Z255" s="117" t="s">
        <v>74</v>
      </c>
      <c r="AA255" s="117" t="s">
        <v>74</v>
      </c>
      <c r="AB255" s="117" t="s">
        <v>74</v>
      </c>
      <c r="AC255" s="117" t="s">
        <v>74</v>
      </c>
      <c r="AD255" s="117" t="s">
        <v>74</v>
      </c>
      <c r="AE255" s="117" t="s">
        <v>74</v>
      </c>
      <c r="AF255" s="117" t="s">
        <v>74</v>
      </c>
      <c r="AG255" s="117" t="s">
        <v>74</v>
      </c>
      <c r="AH255" s="117" t="s">
        <v>74</v>
      </c>
      <c r="AI255" s="117" t="s">
        <v>74</v>
      </c>
      <c r="AJ255" s="117" t="s">
        <v>74</v>
      </c>
      <c r="AK255" s="117" t="s">
        <v>74</v>
      </c>
      <c r="AL255" s="117" t="s">
        <v>74</v>
      </c>
      <c r="AM255" s="117" t="s">
        <v>74</v>
      </c>
      <c r="AN255" s="117" t="s">
        <v>74</v>
      </c>
      <c r="AO255" s="117" t="s">
        <v>74</v>
      </c>
      <c r="AP255" s="117" t="s">
        <v>74</v>
      </c>
      <c r="AQ255" s="117" t="s">
        <v>74</v>
      </c>
      <c r="AR255" s="117" t="s">
        <v>74</v>
      </c>
      <c r="AS255" s="117" t="s">
        <v>74</v>
      </c>
      <c r="AT255" s="117" t="s">
        <v>74</v>
      </c>
      <c r="AU255" s="117" t="s">
        <v>74</v>
      </c>
      <c r="AV255" s="117" t="s">
        <v>74</v>
      </c>
      <c r="AW255" s="117" t="s">
        <v>74</v>
      </c>
      <c r="AX255" s="117" t="s">
        <v>74</v>
      </c>
      <c r="AY255" s="117" t="s">
        <v>74</v>
      </c>
      <c r="AZ255" s="117" t="s">
        <v>74</v>
      </c>
      <c r="BA255" s="117" t="s">
        <v>74</v>
      </c>
      <c r="BB255" s="117" t="s">
        <v>74</v>
      </c>
      <c r="BC255" s="117" t="s">
        <v>74</v>
      </c>
      <c r="BD255" s="117" t="s">
        <v>74</v>
      </c>
      <c r="BE255" s="117" t="s">
        <v>74</v>
      </c>
      <c r="BF255" s="117" t="s">
        <v>74</v>
      </c>
      <c r="BG255" s="117" t="s">
        <v>74</v>
      </c>
      <c r="BH255" s="117" t="s">
        <v>74</v>
      </c>
      <c r="BI255" s="117" t="s">
        <v>74</v>
      </c>
      <c r="BJ255" s="117" t="s">
        <v>74</v>
      </c>
      <c r="BK255" s="117" t="s">
        <v>74</v>
      </c>
      <c r="BL255" s="117" t="s">
        <v>74</v>
      </c>
      <c r="BM255" s="117" t="s">
        <v>74</v>
      </c>
      <c r="BN255" s="117" t="s">
        <v>74</v>
      </c>
      <c r="BO255" s="117" t="s">
        <v>74</v>
      </c>
      <c r="BP255" s="117" t="s">
        <v>74</v>
      </c>
      <c r="BQ255" s="117" t="s">
        <v>74</v>
      </c>
      <c r="BR255" s="117" t="s">
        <v>74</v>
      </c>
      <c r="BS255" s="117" t="s">
        <v>74</v>
      </c>
      <c r="BT255" s="117" t="s">
        <v>74</v>
      </c>
      <c r="BU255" s="117" t="s">
        <v>74</v>
      </c>
      <c r="BV255" s="117" t="s">
        <v>74</v>
      </c>
      <c r="BW255" s="117" t="s">
        <v>74</v>
      </c>
      <c r="BX255" s="117" t="s">
        <v>74</v>
      </c>
      <c r="BY255" s="117" t="s">
        <v>74</v>
      </c>
      <c r="BZ255" s="117" t="s">
        <v>74</v>
      </c>
      <c r="CA255" s="117" t="s">
        <v>74</v>
      </c>
      <c r="CB255" s="117" t="s">
        <v>74</v>
      </c>
      <c r="CC255" s="117" t="s">
        <v>74</v>
      </c>
      <c r="CD255" s="117" t="s">
        <v>74</v>
      </c>
      <c r="CE255" s="117" t="s">
        <v>74</v>
      </c>
      <c r="CF255" s="117" t="s">
        <v>74</v>
      </c>
      <c r="CG255" s="117" t="s">
        <v>74</v>
      </c>
      <c r="CH255" s="117" t="s">
        <v>74</v>
      </c>
      <c r="CI255" s="117" t="s">
        <v>74</v>
      </c>
      <c r="CJ255" s="117" t="s">
        <v>74</v>
      </c>
      <c r="CK255" s="117" t="s">
        <v>74</v>
      </c>
      <c r="CL255" s="117" t="s">
        <v>74</v>
      </c>
      <c r="CM255" s="117" t="s">
        <v>74</v>
      </c>
      <c r="CN255" s="117" t="s">
        <v>74</v>
      </c>
      <c r="CO255" s="117" t="s">
        <v>74</v>
      </c>
      <c r="CP255" s="117" t="s">
        <v>74</v>
      </c>
      <c r="CQ255" s="117" t="s">
        <v>74</v>
      </c>
      <c r="CR255" s="117" t="s">
        <v>74</v>
      </c>
      <c r="CS255" s="117" t="s">
        <v>74</v>
      </c>
      <c r="CT255" s="117" t="s">
        <v>74</v>
      </c>
      <c r="CU255" s="117" t="s">
        <v>74</v>
      </c>
      <c r="CV255" s="117" t="s">
        <v>74</v>
      </c>
      <c r="CW255" s="117" t="s">
        <v>74</v>
      </c>
      <c r="CX255" s="117" t="s">
        <v>74</v>
      </c>
      <c r="CY255" s="117" t="s">
        <v>74</v>
      </c>
    </row>
    <row r="256" spans="1:103" ht="11" x14ac:dyDescent="0.2">
      <c r="A256" s="114"/>
      <c r="B256" s="115" t="s">
        <v>382</v>
      </c>
      <c r="C256" s="115" t="s">
        <v>382</v>
      </c>
      <c r="D256" s="116" t="s">
        <v>382</v>
      </c>
      <c r="E256" s="117" t="s">
        <v>74</v>
      </c>
      <c r="F256" s="117" t="s">
        <v>74</v>
      </c>
      <c r="G256" s="117" t="s">
        <v>74</v>
      </c>
      <c r="H256" s="117" t="s">
        <v>74</v>
      </c>
      <c r="I256" s="117" t="s">
        <v>74</v>
      </c>
      <c r="J256" s="117" t="s">
        <v>74</v>
      </c>
      <c r="K256" s="117" t="s">
        <v>74</v>
      </c>
      <c r="L256" s="117" t="s">
        <v>74</v>
      </c>
      <c r="M256" s="117" t="s">
        <v>74</v>
      </c>
      <c r="N256" s="117" t="s">
        <v>74</v>
      </c>
      <c r="O256" s="117" t="s">
        <v>74</v>
      </c>
      <c r="P256" s="117" t="s">
        <v>74</v>
      </c>
      <c r="Q256" s="117" t="s">
        <v>74</v>
      </c>
      <c r="R256" s="117" t="s">
        <v>74</v>
      </c>
      <c r="S256" s="117" t="s">
        <v>74</v>
      </c>
      <c r="T256" s="117" t="s">
        <v>74</v>
      </c>
      <c r="U256" s="117" t="s">
        <v>74</v>
      </c>
      <c r="V256" s="117" t="s">
        <v>74</v>
      </c>
      <c r="W256" s="117" t="s">
        <v>74</v>
      </c>
      <c r="X256" s="117" t="s">
        <v>74</v>
      </c>
      <c r="Y256" s="117" t="s">
        <v>74</v>
      </c>
      <c r="Z256" s="117" t="s">
        <v>74</v>
      </c>
      <c r="AA256" s="117" t="s">
        <v>74</v>
      </c>
      <c r="AB256" s="117" t="s">
        <v>74</v>
      </c>
      <c r="AC256" s="117" t="s">
        <v>74</v>
      </c>
      <c r="AD256" s="117" t="s">
        <v>74</v>
      </c>
      <c r="AE256" s="117" t="s">
        <v>74</v>
      </c>
      <c r="AF256" s="117" t="s">
        <v>74</v>
      </c>
      <c r="AG256" s="117" t="s">
        <v>74</v>
      </c>
      <c r="AH256" s="117" t="s">
        <v>74</v>
      </c>
      <c r="AI256" s="117" t="s">
        <v>74</v>
      </c>
      <c r="AJ256" s="117" t="s">
        <v>74</v>
      </c>
      <c r="AK256" s="117" t="s">
        <v>74</v>
      </c>
      <c r="AL256" s="117" t="s">
        <v>74</v>
      </c>
      <c r="AM256" s="117" t="s">
        <v>74</v>
      </c>
      <c r="AN256" s="117" t="s">
        <v>74</v>
      </c>
      <c r="AO256" s="117" t="s">
        <v>74</v>
      </c>
      <c r="AP256" s="117" t="s">
        <v>74</v>
      </c>
      <c r="AQ256" s="117" t="s">
        <v>74</v>
      </c>
      <c r="AR256" s="117" t="s">
        <v>74</v>
      </c>
      <c r="AS256" s="117" t="s">
        <v>74</v>
      </c>
      <c r="AT256" s="117" t="s">
        <v>74</v>
      </c>
      <c r="AU256" s="117" t="s">
        <v>74</v>
      </c>
      <c r="AV256" s="117" t="s">
        <v>74</v>
      </c>
      <c r="AW256" s="117" t="s">
        <v>74</v>
      </c>
      <c r="AX256" s="117" t="s">
        <v>74</v>
      </c>
      <c r="AY256" s="117" t="s">
        <v>74</v>
      </c>
      <c r="AZ256" s="117" t="s">
        <v>74</v>
      </c>
      <c r="BA256" s="117" t="s">
        <v>74</v>
      </c>
      <c r="BB256" s="117" t="s">
        <v>74</v>
      </c>
      <c r="BC256" s="117" t="s">
        <v>74</v>
      </c>
      <c r="BD256" s="117" t="s">
        <v>74</v>
      </c>
      <c r="BE256" s="117" t="s">
        <v>74</v>
      </c>
      <c r="BF256" s="117" t="s">
        <v>74</v>
      </c>
      <c r="BG256" s="117" t="s">
        <v>74</v>
      </c>
      <c r="BH256" s="117" t="s">
        <v>74</v>
      </c>
      <c r="BI256" s="117" t="s">
        <v>74</v>
      </c>
      <c r="BJ256" s="117" t="s">
        <v>74</v>
      </c>
      <c r="BK256" s="117" t="s">
        <v>74</v>
      </c>
      <c r="BL256" s="117" t="s">
        <v>74</v>
      </c>
      <c r="BM256" s="117" t="s">
        <v>74</v>
      </c>
      <c r="BN256" s="117" t="s">
        <v>74</v>
      </c>
      <c r="BO256" s="117" t="s">
        <v>74</v>
      </c>
      <c r="BP256" s="117" t="s">
        <v>74</v>
      </c>
      <c r="BQ256" s="117" t="s">
        <v>74</v>
      </c>
      <c r="BR256" s="117" t="s">
        <v>74</v>
      </c>
      <c r="BS256" s="117" t="s">
        <v>74</v>
      </c>
      <c r="BT256" s="117" t="s">
        <v>74</v>
      </c>
      <c r="BU256" s="117" t="s">
        <v>74</v>
      </c>
      <c r="BV256" s="117" t="s">
        <v>74</v>
      </c>
      <c r="BW256" s="117" t="s">
        <v>74</v>
      </c>
      <c r="BX256" s="117" t="s">
        <v>74</v>
      </c>
      <c r="BY256" s="117" t="s">
        <v>74</v>
      </c>
      <c r="BZ256" s="117" t="s">
        <v>74</v>
      </c>
      <c r="CA256" s="117" t="s">
        <v>74</v>
      </c>
      <c r="CB256" s="117" t="s">
        <v>74</v>
      </c>
      <c r="CC256" s="117" t="s">
        <v>74</v>
      </c>
      <c r="CD256" s="117" t="s">
        <v>74</v>
      </c>
      <c r="CE256" s="117" t="s">
        <v>74</v>
      </c>
      <c r="CF256" s="117" t="s">
        <v>74</v>
      </c>
      <c r="CG256" s="117" t="s">
        <v>74</v>
      </c>
      <c r="CH256" s="117" t="s">
        <v>74</v>
      </c>
      <c r="CI256" s="117" t="s">
        <v>74</v>
      </c>
      <c r="CJ256" s="117" t="s">
        <v>74</v>
      </c>
      <c r="CK256" s="117" t="s">
        <v>74</v>
      </c>
      <c r="CL256" s="117" t="s">
        <v>74</v>
      </c>
      <c r="CM256" s="117" t="s">
        <v>74</v>
      </c>
      <c r="CN256" s="117" t="s">
        <v>74</v>
      </c>
      <c r="CO256" s="117" t="s">
        <v>74</v>
      </c>
      <c r="CP256" s="117" t="s">
        <v>74</v>
      </c>
      <c r="CQ256" s="117" t="s">
        <v>74</v>
      </c>
      <c r="CR256" s="117" t="s">
        <v>74</v>
      </c>
      <c r="CS256" s="117" t="s">
        <v>74</v>
      </c>
      <c r="CT256" s="117" t="s">
        <v>74</v>
      </c>
      <c r="CU256" s="117" t="s">
        <v>74</v>
      </c>
      <c r="CV256" s="117" t="s">
        <v>74</v>
      </c>
      <c r="CW256" s="117" t="s">
        <v>74</v>
      </c>
      <c r="CX256" s="117" t="s">
        <v>74</v>
      </c>
      <c r="CY256" s="117" t="s">
        <v>74</v>
      </c>
    </row>
    <row r="257" spans="1:103" ht="11" x14ac:dyDescent="0.2">
      <c r="A257" s="114"/>
      <c r="B257" s="115" t="s">
        <v>382</v>
      </c>
      <c r="C257" s="115" t="s">
        <v>382</v>
      </c>
      <c r="D257" s="116" t="s">
        <v>382</v>
      </c>
      <c r="E257" s="117" t="s">
        <v>74</v>
      </c>
      <c r="F257" s="117" t="s">
        <v>74</v>
      </c>
      <c r="G257" s="117" t="s">
        <v>74</v>
      </c>
      <c r="H257" s="117" t="s">
        <v>74</v>
      </c>
      <c r="I257" s="117" t="s">
        <v>74</v>
      </c>
      <c r="J257" s="117" t="s">
        <v>74</v>
      </c>
      <c r="K257" s="117" t="s">
        <v>74</v>
      </c>
      <c r="L257" s="117" t="s">
        <v>74</v>
      </c>
      <c r="M257" s="117" t="s">
        <v>74</v>
      </c>
      <c r="N257" s="117" t="s">
        <v>74</v>
      </c>
      <c r="O257" s="117" t="s">
        <v>74</v>
      </c>
      <c r="P257" s="117" t="s">
        <v>74</v>
      </c>
      <c r="Q257" s="117" t="s">
        <v>74</v>
      </c>
      <c r="R257" s="117" t="s">
        <v>74</v>
      </c>
      <c r="S257" s="117" t="s">
        <v>74</v>
      </c>
      <c r="T257" s="117" t="s">
        <v>74</v>
      </c>
      <c r="U257" s="117" t="s">
        <v>74</v>
      </c>
      <c r="V257" s="117" t="s">
        <v>74</v>
      </c>
      <c r="W257" s="117" t="s">
        <v>74</v>
      </c>
      <c r="X257" s="117" t="s">
        <v>74</v>
      </c>
      <c r="Y257" s="117" t="s">
        <v>74</v>
      </c>
      <c r="Z257" s="117" t="s">
        <v>74</v>
      </c>
      <c r="AA257" s="117" t="s">
        <v>74</v>
      </c>
      <c r="AB257" s="117" t="s">
        <v>74</v>
      </c>
      <c r="AC257" s="117" t="s">
        <v>74</v>
      </c>
      <c r="AD257" s="117" t="s">
        <v>74</v>
      </c>
      <c r="AE257" s="117" t="s">
        <v>74</v>
      </c>
      <c r="AF257" s="117" t="s">
        <v>74</v>
      </c>
      <c r="AG257" s="117" t="s">
        <v>74</v>
      </c>
      <c r="AH257" s="117" t="s">
        <v>74</v>
      </c>
      <c r="AI257" s="117" t="s">
        <v>74</v>
      </c>
      <c r="AJ257" s="117" t="s">
        <v>74</v>
      </c>
      <c r="AK257" s="117" t="s">
        <v>74</v>
      </c>
      <c r="AL257" s="117" t="s">
        <v>74</v>
      </c>
      <c r="AM257" s="117" t="s">
        <v>74</v>
      </c>
      <c r="AN257" s="117" t="s">
        <v>74</v>
      </c>
      <c r="AO257" s="117" t="s">
        <v>74</v>
      </c>
      <c r="AP257" s="117" t="s">
        <v>74</v>
      </c>
      <c r="AQ257" s="117" t="s">
        <v>74</v>
      </c>
      <c r="AR257" s="117" t="s">
        <v>74</v>
      </c>
      <c r="AS257" s="117" t="s">
        <v>74</v>
      </c>
      <c r="AT257" s="117" t="s">
        <v>74</v>
      </c>
      <c r="AU257" s="117" t="s">
        <v>74</v>
      </c>
      <c r="AV257" s="117" t="s">
        <v>74</v>
      </c>
      <c r="AW257" s="117" t="s">
        <v>74</v>
      </c>
      <c r="AX257" s="117" t="s">
        <v>74</v>
      </c>
      <c r="AY257" s="117" t="s">
        <v>74</v>
      </c>
      <c r="AZ257" s="117" t="s">
        <v>74</v>
      </c>
      <c r="BA257" s="117" t="s">
        <v>74</v>
      </c>
      <c r="BB257" s="117" t="s">
        <v>74</v>
      </c>
      <c r="BC257" s="117" t="s">
        <v>74</v>
      </c>
      <c r="BD257" s="117" t="s">
        <v>74</v>
      </c>
      <c r="BE257" s="117" t="s">
        <v>74</v>
      </c>
      <c r="BF257" s="117" t="s">
        <v>74</v>
      </c>
      <c r="BG257" s="117" t="s">
        <v>74</v>
      </c>
      <c r="BH257" s="117" t="s">
        <v>74</v>
      </c>
      <c r="BI257" s="117" t="s">
        <v>74</v>
      </c>
      <c r="BJ257" s="117" t="s">
        <v>74</v>
      </c>
      <c r="BK257" s="117" t="s">
        <v>74</v>
      </c>
      <c r="BL257" s="117" t="s">
        <v>74</v>
      </c>
      <c r="BM257" s="117" t="s">
        <v>74</v>
      </c>
      <c r="BN257" s="117" t="s">
        <v>74</v>
      </c>
      <c r="BO257" s="117" t="s">
        <v>74</v>
      </c>
      <c r="BP257" s="117" t="s">
        <v>74</v>
      </c>
      <c r="BQ257" s="117" t="s">
        <v>74</v>
      </c>
      <c r="BR257" s="117" t="s">
        <v>74</v>
      </c>
      <c r="BS257" s="117" t="s">
        <v>74</v>
      </c>
      <c r="BT257" s="117" t="s">
        <v>74</v>
      </c>
      <c r="BU257" s="117" t="s">
        <v>74</v>
      </c>
      <c r="BV257" s="117" t="s">
        <v>74</v>
      </c>
      <c r="BW257" s="117" t="s">
        <v>74</v>
      </c>
      <c r="BX257" s="117" t="s">
        <v>74</v>
      </c>
      <c r="BY257" s="117" t="s">
        <v>74</v>
      </c>
      <c r="BZ257" s="117" t="s">
        <v>74</v>
      </c>
      <c r="CA257" s="117" t="s">
        <v>74</v>
      </c>
      <c r="CB257" s="117" t="s">
        <v>74</v>
      </c>
      <c r="CC257" s="117" t="s">
        <v>74</v>
      </c>
      <c r="CD257" s="117" t="s">
        <v>74</v>
      </c>
      <c r="CE257" s="117" t="s">
        <v>74</v>
      </c>
      <c r="CF257" s="117" t="s">
        <v>74</v>
      </c>
      <c r="CG257" s="117" t="s">
        <v>74</v>
      </c>
      <c r="CH257" s="117" t="s">
        <v>74</v>
      </c>
      <c r="CI257" s="117" t="s">
        <v>74</v>
      </c>
      <c r="CJ257" s="117" t="s">
        <v>74</v>
      </c>
      <c r="CK257" s="117" t="s">
        <v>74</v>
      </c>
      <c r="CL257" s="117" t="s">
        <v>74</v>
      </c>
      <c r="CM257" s="117" t="s">
        <v>74</v>
      </c>
      <c r="CN257" s="117" t="s">
        <v>74</v>
      </c>
      <c r="CO257" s="117" t="s">
        <v>74</v>
      </c>
      <c r="CP257" s="117" t="s">
        <v>74</v>
      </c>
      <c r="CQ257" s="117" t="s">
        <v>74</v>
      </c>
      <c r="CR257" s="117" t="s">
        <v>74</v>
      </c>
      <c r="CS257" s="117" t="s">
        <v>74</v>
      </c>
      <c r="CT257" s="117" t="s">
        <v>74</v>
      </c>
      <c r="CU257" s="117" t="s">
        <v>74</v>
      </c>
      <c r="CV257" s="117" t="s">
        <v>74</v>
      </c>
      <c r="CW257" s="117" t="s">
        <v>74</v>
      </c>
      <c r="CX257" s="117" t="s">
        <v>74</v>
      </c>
      <c r="CY257" s="117" t="s">
        <v>74</v>
      </c>
    </row>
    <row r="258" spans="1:103" ht="11" x14ac:dyDescent="0.2">
      <c r="A258" s="114"/>
      <c r="B258" s="115" t="s">
        <v>382</v>
      </c>
      <c r="C258" s="115" t="s">
        <v>382</v>
      </c>
      <c r="D258" s="116" t="s">
        <v>382</v>
      </c>
      <c r="E258" s="117" t="s">
        <v>74</v>
      </c>
      <c r="F258" s="117" t="s">
        <v>74</v>
      </c>
      <c r="G258" s="117" t="s">
        <v>74</v>
      </c>
      <c r="H258" s="117" t="s">
        <v>74</v>
      </c>
      <c r="I258" s="117" t="s">
        <v>74</v>
      </c>
      <c r="J258" s="117" t="s">
        <v>74</v>
      </c>
      <c r="K258" s="117" t="s">
        <v>74</v>
      </c>
      <c r="L258" s="117" t="s">
        <v>74</v>
      </c>
      <c r="M258" s="117" t="s">
        <v>74</v>
      </c>
      <c r="N258" s="117" t="s">
        <v>74</v>
      </c>
      <c r="O258" s="117" t="s">
        <v>74</v>
      </c>
      <c r="P258" s="117" t="s">
        <v>74</v>
      </c>
      <c r="Q258" s="117" t="s">
        <v>74</v>
      </c>
      <c r="R258" s="117" t="s">
        <v>74</v>
      </c>
      <c r="S258" s="117" t="s">
        <v>74</v>
      </c>
      <c r="T258" s="117" t="s">
        <v>74</v>
      </c>
      <c r="U258" s="117" t="s">
        <v>74</v>
      </c>
      <c r="V258" s="117" t="s">
        <v>74</v>
      </c>
      <c r="W258" s="117" t="s">
        <v>74</v>
      </c>
      <c r="X258" s="117" t="s">
        <v>74</v>
      </c>
      <c r="Y258" s="117" t="s">
        <v>74</v>
      </c>
      <c r="Z258" s="117" t="s">
        <v>74</v>
      </c>
      <c r="AA258" s="117" t="s">
        <v>74</v>
      </c>
      <c r="AB258" s="117" t="s">
        <v>74</v>
      </c>
      <c r="AC258" s="117" t="s">
        <v>74</v>
      </c>
      <c r="AD258" s="117" t="s">
        <v>74</v>
      </c>
      <c r="AE258" s="117" t="s">
        <v>74</v>
      </c>
      <c r="AF258" s="117" t="s">
        <v>74</v>
      </c>
      <c r="AG258" s="117" t="s">
        <v>74</v>
      </c>
      <c r="AH258" s="117" t="s">
        <v>74</v>
      </c>
      <c r="AI258" s="117" t="s">
        <v>74</v>
      </c>
      <c r="AJ258" s="117" t="s">
        <v>74</v>
      </c>
      <c r="AK258" s="117" t="s">
        <v>74</v>
      </c>
      <c r="AL258" s="117" t="s">
        <v>74</v>
      </c>
      <c r="AM258" s="117" t="s">
        <v>74</v>
      </c>
      <c r="AN258" s="117" t="s">
        <v>74</v>
      </c>
      <c r="AO258" s="117" t="s">
        <v>74</v>
      </c>
      <c r="AP258" s="117" t="s">
        <v>74</v>
      </c>
      <c r="AQ258" s="117" t="s">
        <v>74</v>
      </c>
      <c r="AR258" s="117" t="s">
        <v>74</v>
      </c>
      <c r="AS258" s="117" t="s">
        <v>74</v>
      </c>
      <c r="AT258" s="117" t="s">
        <v>74</v>
      </c>
      <c r="AU258" s="117" t="s">
        <v>74</v>
      </c>
      <c r="AV258" s="117" t="s">
        <v>74</v>
      </c>
      <c r="AW258" s="117" t="s">
        <v>74</v>
      </c>
      <c r="AX258" s="117" t="s">
        <v>74</v>
      </c>
      <c r="AY258" s="117" t="s">
        <v>74</v>
      </c>
      <c r="AZ258" s="117" t="s">
        <v>74</v>
      </c>
      <c r="BA258" s="117" t="s">
        <v>74</v>
      </c>
      <c r="BB258" s="117" t="s">
        <v>74</v>
      </c>
      <c r="BC258" s="117" t="s">
        <v>74</v>
      </c>
      <c r="BD258" s="117" t="s">
        <v>74</v>
      </c>
      <c r="BE258" s="117" t="s">
        <v>74</v>
      </c>
      <c r="BF258" s="117" t="s">
        <v>74</v>
      </c>
      <c r="BG258" s="117" t="s">
        <v>74</v>
      </c>
      <c r="BH258" s="117" t="s">
        <v>74</v>
      </c>
      <c r="BI258" s="117" t="s">
        <v>74</v>
      </c>
      <c r="BJ258" s="117" t="s">
        <v>74</v>
      </c>
      <c r="BK258" s="117" t="s">
        <v>74</v>
      </c>
      <c r="BL258" s="117" t="s">
        <v>74</v>
      </c>
      <c r="BM258" s="117" t="s">
        <v>74</v>
      </c>
      <c r="BN258" s="117" t="s">
        <v>74</v>
      </c>
      <c r="BO258" s="117" t="s">
        <v>74</v>
      </c>
      <c r="BP258" s="117" t="s">
        <v>74</v>
      </c>
      <c r="BQ258" s="117" t="s">
        <v>74</v>
      </c>
      <c r="BR258" s="117" t="s">
        <v>74</v>
      </c>
      <c r="BS258" s="117" t="s">
        <v>74</v>
      </c>
      <c r="BT258" s="117" t="s">
        <v>74</v>
      </c>
      <c r="BU258" s="117" t="s">
        <v>74</v>
      </c>
      <c r="BV258" s="117" t="s">
        <v>74</v>
      </c>
      <c r="BW258" s="117" t="s">
        <v>74</v>
      </c>
      <c r="BX258" s="117" t="s">
        <v>74</v>
      </c>
      <c r="BY258" s="117" t="s">
        <v>74</v>
      </c>
      <c r="BZ258" s="117" t="s">
        <v>74</v>
      </c>
      <c r="CA258" s="117" t="s">
        <v>74</v>
      </c>
      <c r="CB258" s="117" t="s">
        <v>74</v>
      </c>
      <c r="CC258" s="117" t="s">
        <v>74</v>
      </c>
      <c r="CD258" s="117" t="s">
        <v>74</v>
      </c>
      <c r="CE258" s="117" t="s">
        <v>74</v>
      </c>
      <c r="CF258" s="117" t="s">
        <v>74</v>
      </c>
      <c r="CG258" s="117" t="s">
        <v>74</v>
      </c>
      <c r="CH258" s="117" t="s">
        <v>74</v>
      </c>
      <c r="CI258" s="117" t="s">
        <v>74</v>
      </c>
      <c r="CJ258" s="117" t="s">
        <v>74</v>
      </c>
      <c r="CK258" s="117" t="s">
        <v>74</v>
      </c>
      <c r="CL258" s="117" t="s">
        <v>74</v>
      </c>
      <c r="CM258" s="117" t="s">
        <v>74</v>
      </c>
      <c r="CN258" s="117" t="s">
        <v>74</v>
      </c>
      <c r="CO258" s="117" t="s">
        <v>74</v>
      </c>
      <c r="CP258" s="117" t="s">
        <v>74</v>
      </c>
      <c r="CQ258" s="117" t="s">
        <v>74</v>
      </c>
      <c r="CR258" s="117" t="s">
        <v>74</v>
      </c>
      <c r="CS258" s="117" t="s">
        <v>74</v>
      </c>
      <c r="CT258" s="117" t="s">
        <v>74</v>
      </c>
      <c r="CU258" s="117" t="s">
        <v>74</v>
      </c>
      <c r="CV258" s="117" t="s">
        <v>74</v>
      </c>
      <c r="CW258" s="117" t="s">
        <v>74</v>
      </c>
      <c r="CX258" s="117" t="s">
        <v>74</v>
      </c>
      <c r="CY258" s="117" t="s">
        <v>74</v>
      </c>
    </row>
    <row r="259" spans="1:103" ht="11" x14ac:dyDescent="0.2">
      <c r="A259" s="114"/>
      <c r="B259" s="115" t="s">
        <v>382</v>
      </c>
      <c r="C259" s="115" t="s">
        <v>382</v>
      </c>
      <c r="D259" s="116" t="s">
        <v>382</v>
      </c>
      <c r="E259" s="117" t="s">
        <v>74</v>
      </c>
      <c r="F259" s="117" t="s">
        <v>74</v>
      </c>
      <c r="G259" s="117" t="s">
        <v>74</v>
      </c>
      <c r="H259" s="117" t="s">
        <v>74</v>
      </c>
      <c r="I259" s="117" t="s">
        <v>74</v>
      </c>
      <c r="J259" s="117" t="s">
        <v>74</v>
      </c>
      <c r="K259" s="117" t="s">
        <v>74</v>
      </c>
      <c r="L259" s="117" t="s">
        <v>74</v>
      </c>
      <c r="M259" s="117" t="s">
        <v>74</v>
      </c>
      <c r="N259" s="117" t="s">
        <v>74</v>
      </c>
      <c r="O259" s="117" t="s">
        <v>74</v>
      </c>
      <c r="P259" s="117" t="s">
        <v>74</v>
      </c>
      <c r="Q259" s="117" t="s">
        <v>74</v>
      </c>
      <c r="R259" s="117" t="s">
        <v>74</v>
      </c>
      <c r="S259" s="117" t="s">
        <v>74</v>
      </c>
      <c r="T259" s="117" t="s">
        <v>74</v>
      </c>
      <c r="U259" s="117" t="s">
        <v>74</v>
      </c>
      <c r="V259" s="117" t="s">
        <v>74</v>
      </c>
      <c r="W259" s="117" t="s">
        <v>74</v>
      </c>
      <c r="X259" s="117" t="s">
        <v>74</v>
      </c>
      <c r="Y259" s="117" t="s">
        <v>74</v>
      </c>
      <c r="Z259" s="117" t="s">
        <v>74</v>
      </c>
      <c r="AA259" s="117" t="s">
        <v>74</v>
      </c>
      <c r="AB259" s="117" t="s">
        <v>74</v>
      </c>
      <c r="AC259" s="117" t="s">
        <v>74</v>
      </c>
      <c r="AD259" s="117" t="s">
        <v>74</v>
      </c>
      <c r="AE259" s="117" t="s">
        <v>74</v>
      </c>
      <c r="AF259" s="117" t="s">
        <v>74</v>
      </c>
      <c r="AG259" s="117" t="s">
        <v>74</v>
      </c>
      <c r="AH259" s="117" t="s">
        <v>74</v>
      </c>
      <c r="AI259" s="117" t="s">
        <v>74</v>
      </c>
      <c r="AJ259" s="117" t="s">
        <v>74</v>
      </c>
      <c r="AK259" s="117" t="s">
        <v>74</v>
      </c>
      <c r="AL259" s="117" t="s">
        <v>74</v>
      </c>
      <c r="AM259" s="117" t="s">
        <v>74</v>
      </c>
      <c r="AN259" s="117" t="s">
        <v>74</v>
      </c>
      <c r="AO259" s="117" t="s">
        <v>74</v>
      </c>
      <c r="AP259" s="117" t="s">
        <v>74</v>
      </c>
      <c r="AQ259" s="117" t="s">
        <v>74</v>
      </c>
      <c r="AR259" s="117" t="s">
        <v>74</v>
      </c>
      <c r="AS259" s="117" t="s">
        <v>74</v>
      </c>
      <c r="AT259" s="117" t="s">
        <v>74</v>
      </c>
      <c r="AU259" s="117" t="s">
        <v>74</v>
      </c>
      <c r="AV259" s="117" t="s">
        <v>74</v>
      </c>
      <c r="AW259" s="117" t="s">
        <v>74</v>
      </c>
      <c r="AX259" s="117" t="s">
        <v>74</v>
      </c>
      <c r="AY259" s="117" t="s">
        <v>74</v>
      </c>
      <c r="AZ259" s="117" t="s">
        <v>74</v>
      </c>
      <c r="BA259" s="117" t="s">
        <v>74</v>
      </c>
      <c r="BB259" s="117" t="s">
        <v>74</v>
      </c>
      <c r="BC259" s="117" t="s">
        <v>74</v>
      </c>
      <c r="BD259" s="117" t="s">
        <v>74</v>
      </c>
      <c r="BE259" s="117" t="s">
        <v>74</v>
      </c>
      <c r="BF259" s="117" t="s">
        <v>74</v>
      </c>
      <c r="BG259" s="117" t="s">
        <v>74</v>
      </c>
      <c r="BH259" s="117" t="s">
        <v>74</v>
      </c>
      <c r="BI259" s="117" t="s">
        <v>74</v>
      </c>
      <c r="BJ259" s="117" t="s">
        <v>74</v>
      </c>
      <c r="BK259" s="117" t="s">
        <v>74</v>
      </c>
      <c r="BL259" s="117" t="s">
        <v>74</v>
      </c>
      <c r="BM259" s="117" t="s">
        <v>74</v>
      </c>
      <c r="BN259" s="117" t="s">
        <v>74</v>
      </c>
      <c r="BO259" s="117" t="s">
        <v>74</v>
      </c>
      <c r="BP259" s="117" t="s">
        <v>74</v>
      </c>
      <c r="BQ259" s="117" t="s">
        <v>74</v>
      </c>
      <c r="BR259" s="117" t="s">
        <v>74</v>
      </c>
      <c r="BS259" s="117" t="s">
        <v>74</v>
      </c>
      <c r="BT259" s="117" t="s">
        <v>74</v>
      </c>
      <c r="BU259" s="117" t="s">
        <v>74</v>
      </c>
      <c r="BV259" s="117" t="s">
        <v>74</v>
      </c>
      <c r="BW259" s="117" t="s">
        <v>74</v>
      </c>
      <c r="BX259" s="117" t="s">
        <v>74</v>
      </c>
      <c r="BY259" s="117" t="s">
        <v>74</v>
      </c>
      <c r="BZ259" s="117" t="s">
        <v>74</v>
      </c>
      <c r="CA259" s="117" t="s">
        <v>74</v>
      </c>
      <c r="CB259" s="117" t="s">
        <v>74</v>
      </c>
      <c r="CC259" s="117" t="s">
        <v>74</v>
      </c>
      <c r="CD259" s="117" t="s">
        <v>74</v>
      </c>
      <c r="CE259" s="117" t="s">
        <v>74</v>
      </c>
      <c r="CF259" s="117" t="s">
        <v>74</v>
      </c>
      <c r="CG259" s="117" t="s">
        <v>74</v>
      </c>
      <c r="CH259" s="117" t="s">
        <v>74</v>
      </c>
      <c r="CI259" s="117" t="s">
        <v>74</v>
      </c>
      <c r="CJ259" s="117" t="s">
        <v>74</v>
      </c>
      <c r="CK259" s="117" t="s">
        <v>74</v>
      </c>
      <c r="CL259" s="117" t="s">
        <v>74</v>
      </c>
      <c r="CM259" s="117" t="s">
        <v>74</v>
      </c>
      <c r="CN259" s="117" t="s">
        <v>74</v>
      </c>
      <c r="CO259" s="117" t="s">
        <v>74</v>
      </c>
      <c r="CP259" s="117" t="s">
        <v>74</v>
      </c>
      <c r="CQ259" s="117" t="s">
        <v>74</v>
      </c>
      <c r="CR259" s="117" t="s">
        <v>74</v>
      </c>
      <c r="CS259" s="117" t="s">
        <v>74</v>
      </c>
      <c r="CT259" s="117" t="s">
        <v>74</v>
      </c>
      <c r="CU259" s="117" t="s">
        <v>74</v>
      </c>
      <c r="CV259" s="117" t="s">
        <v>74</v>
      </c>
      <c r="CW259" s="117" t="s">
        <v>74</v>
      </c>
      <c r="CX259" s="117" t="s">
        <v>74</v>
      </c>
      <c r="CY259" s="117" t="s">
        <v>74</v>
      </c>
    </row>
    <row r="260" spans="1:103" ht="11" x14ac:dyDescent="0.2">
      <c r="A260" s="114"/>
      <c r="B260" s="115" t="s">
        <v>382</v>
      </c>
      <c r="C260" s="115" t="s">
        <v>382</v>
      </c>
      <c r="D260" s="116" t="s">
        <v>382</v>
      </c>
      <c r="E260" s="117" t="s">
        <v>74</v>
      </c>
      <c r="F260" s="117" t="s">
        <v>74</v>
      </c>
      <c r="G260" s="117" t="s">
        <v>74</v>
      </c>
      <c r="H260" s="117" t="s">
        <v>74</v>
      </c>
      <c r="I260" s="117" t="s">
        <v>74</v>
      </c>
      <c r="J260" s="117" t="s">
        <v>74</v>
      </c>
      <c r="K260" s="117" t="s">
        <v>74</v>
      </c>
      <c r="L260" s="117" t="s">
        <v>74</v>
      </c>
      <c r="M260" s="117" t="s">
        <v>74</v>
      </c>
      <c r="N260" s="117" t="s">
        <v>74</v>
      </c>
      <c r="O260" s="117" t="s">
        <v>74</v>
      </c>
      <c r="P260" s="117" t="s">
        <v>74</v>
      </c>
      <c r="Q260" s="117" t="s">
        <v>74</v>
      </c>
      <c r="R260" s="117" t="s">
        <v>74</v>
      </c>
      <c r="S260" s="117" t="s">
        <v>74</v>
      </c>
      <c r="T260" s="117" t="s">
        <v>74</v>
      </c>
      <c r="U260" s="117" t="s">
        <v>74</v>
      </c>
      <c r="V260" s="117" t="s">
        <v>74</v>
      </c>
      <c r="W260" s="117" t="s">
        <v>74</v>
      </c>
      <c r="X260" s="117" t="s">
        <v>74</v>
      </c>
      <c r="Y260" s="117" t="s">
        <v>74</v>
      </c>
      <c r="Z260" s="117" t="s">
        <v>74</v>
      </c>
      <c r="AA260" s="117" t="s">
        <v>74</v>
      </c>
      <c r="AB260" s="117" t="s">
        <v>74</v>
      </c>
      <c r="AC260" s="117" t="s">
        <v>74</v>
      </c>
      <c r="AD260" s="117" t="s">
        <v>74</v>
      </c>
      <c r="AE260" s="117" t="s">
        <v>74</v>
      </c>
      <c r="AF260" s="117" t="s">
        <v>74</v>
      </c>
      <c r="AG260" s="117" t="s">
        <v>74</v>
      </c>
      <c r="AH260" s="117" t="s">
        <v>74</v>
      </c>
      <c r="AI260" s="117" t="s">
        <v>74</v>
      </c>
      <c r="AJ260" s="117" t="s">
        <v>74</v>
      </c>
      <c r="AK260" s="117" t="s">
        <v>74</v>
      </c>
      <c r="AL260" s="117" t="s">
        <v>74</v>
      </c>
      <c r="AM260" s="117" t="s">
        <v>74</v>
      </c>
      <c r="AN260" s="117" t="s">
        <v>74</v>
      </c>
      <c r="AO260" s="117" t="s">
        <v>74</v>
      </c>
      <c r="AP260" s="117" t="s">
        <v>74</v>
      </c>
      <c r="AQ260" s="117" t="s">
        <v>74</v>
      </c>
      <c r="AR260" s="117" t="s">
        <v>74</v>
      </c>
      <c r="AS260" s="117" t="s">
        <v>74</v>
      </c>
      <c r="AT260" s="117" t="s">
        <v>74</v>
      </c>
      <c r="AU260" s="117" t="s">
        <v>74</v>
      </c>
      <c r="AV260" s="117" t="s">
        <v>74</v>
      </c>
      <c r="AW260" s="117" t="s">
        <v>74</v>
      </c>
      <c r="AX260" s="117" t="s">
        <v>74</v>
      </c>
      <c r="AY260" s="117" t="s">
        <v>74</v>
      </c>
      <c r="AZ260" s="117" t="s">
        <v>74</v>
      </c>
      <c r="BA260" s="117" t="s">
        <v>74</v>
      </c>
      <c r="BB260" s="117" t="s">
        <v>74</v>
      </c>
      <c r="BC260" s="117" t="s">
        <v>74</v>
      </c>
      <c r="BD260" s="117" t="s">
        <v>74</v>
      </c>
      <c r="BE260" s="117" t="s">
        <v>74</v>
      </c>
      <c r="BF260" s="117" t="s">
        <v>74</v>
      </c>
      <c r="BG260" s="117" t="s">
        <v>74</v>
      </c>
      <c r="BH260" s="117" t="s">
        <v>74</v>
      </c>
      <c r="BI260" s="117" t="s">
        <v>74</v>
      </c>
      <c r="BJ260" s="117" t="s">
        <v>74</v>
      </c>
      <c r="BK260" s="117" t="s">
        <v>74</v>
      </c>
      <c r="BL260" s="117" t="s">
        <v>74</v>
      </c>
      <c r="BM260" s="117" t="s">
        <v>74</v>
      </c>
      <c r="BN260" s="117" t="s">
        <v>74</v>
      </c>
      <c r="BO260" s="117" t="s">
        <v>74</v>
      </c>
      <c r="BP260" s="117" t="s">
        <v>74</v>
      </c>
      <c r="BQ260" s="117" t="s">
        <v>74</v>
      </c>
      <c r="BR260" s="117" t="s">
        <v>74</v>
      </c>
      <c r="BS260" s="117" t="s">
        <v>74</v>
      </c>
      <c r="BT260" s="117" t="s">
        <v>74</v>
      </c>
      <c r="BU260" s="117" t="s">
        <v>74</v>
      </c>
      <c r="BV260" s="117" t="s">
        <v>74</v>
      </c>
      <c r="BW260" s="117" t="s">
        <v>74</v>
      </c>
      <c r="BX260" s="117" t="s">
        <v>74</v>
      </c>
      <c r="BY260" s="117" t="s">
        <v>74</v>
      </c>
      <c r="BZ260" s="117" t="s">
        <v>74</v>
      </c>
      <c r="CA260" s="117" t="s">
        <v>74</v>
      </c>
      <c r="CB260" s="117" t="s">
        <v>74</v>
      </c>
      <c r="CC260" s="117" t="s">
        <v>74</v>
      </c>
      <c r="CD260" s="117" t="s">
        <v>74</v>
      </c>
      <c r="CE260" s="117" t="s">
        <v>74</v>
      </c>
      <c r="CF260" s="117" t="s">
        <v>74</v>
      </c>
      <c r="CG260" s="117" t="s">
        <v>74</v>
      </c>
      <c r="CH260" s="117" t="s">
        <v>74</v>
      </c>
      <c r="CI260" s="117" t="s">
        <v>74</v>
      </c>
      <c r="CJ260" s="117" t="s">
        <v>74</v>
      </c>
      <c r="CK260" s="117" t="s">
        <v>74</v>
      </c>
      <c r="CL260" s="117" t="s">
        <v>74</v>
      </c>
      <c r="CM260" s="117" t="s">
        <v>74</v>
      </c>
      <c r="CN260" s="117" t="s">
        <v>74</v>
      </c>
      <c r="CO260" s="117" t="s">
        <v>74</v>
      </c>
      <c r="CP260" s="117" t="s">
        <v>74</v>
      </c>
      <c r="CQ260" s="117" t="s">
        <v>74</v>
      </c>
      <c r="CR260" s="117" t="s">
        <v>74</v>
      </c>
      <c r="CS260" s="117" t="s">
        <v>74</v>
      </c>
      <c r="CT260" s="117" t="s">
        <v>74</v>
      </c>
      <c r="CU260" s="117" t="s">
        <v>74</v>
      </c>
      <c r="CV260" s="117" t="s">
        <v>74</v>
      </c>
      <c r="CW260" s="117" t="s">
        <v>74</v>
      </c>
      <c r="CX260" s="117" t="s">
        <v>74</v>
      </c>
      <c r="CY260" s="117" t="s">
        <v>74</v>
      </c>
    </row>
    <row r="261" spans="1:103" ht="11" x14ac:dyDescent="0.2">
      <c r="A261" s="114"/>
      <c r="B261" s="115" t="s">
        <v>382</v>
      </c>
      <c r="C261" s="115" t="s">
        <v>382</v>
      </c>
      <c r="D261" s="116" t="s">
        <v>382</v>
      </c>
      <c r="E261" s="117" t="s">
        <v>74</v>
      </c>
      <c r="F261" s="117" t="s">
        <v>74</v>
      </c>
      <c r="G261" s="117" t="s">
        <v>74</v>
      </c>
      <c r="H261" s="117" t="s">
        <v>74</v>
      </c>
      <c r="I261" s="117" t="s">
        <v>74</v>
      </c>
      <c r="J261" s="117" t="s">
        <v>74</v>
      </c>
      <c r="K261" s="117" t="s">
        <v>74</v>
      </c>
      <c r="L261" s="117" t="s">
        <v>74</v>
      </c>
      <c r="M261" s="117" t="s">
        <v>74</v>
      </c>
      <c r="N261" s="117" t="s">
        <v>74</v>
      </c>
      <c r="O261" s="117" t="s">
        <v>74</v>
      </c>
      <c r="P261" s="117" t="s">
        <v>74</v>
      </c>
      <c r="Q261" s="117" t="s">
        <v>74</v>
      </c>
      <c r="R261" s="117" t="s">
        <v>74</v>
      </c>
      <c r="S261" s="117" t="s">
        <v>74</v>
      </c>
      <c r="T261" s="117" t="s">
        <v>74</v>
      </c>
      <c r="U261" s="117" t="s">
        <v>74</v>
      </c>
      <c r="V261" s="117" t="s">
        <v>74</v>
      </c>
      <c r="W261" s="117" t="s">
        <v>74</v>
      </c>
      <c r="X261" s="117" t="s">
        <v>74</v>
      </c>
      <c r="Y261" s="117" t="s">
        <v>74</v>
      </c>
      <c r="Z261" s="117" t="s">
        <v>74</v>
      </c>
      <c r="AA261" s="117" t="s">
        <v>74</v>
      </c>
      <c r="AB261" s="117" t="s">
        <v>74</v>
      </c>
      <c r="AC261" s="117" t="s">
        <v>74</v>
      </c>
      <c r="AD261" s="117" t="s">
        <v>74</v>
      </c>
      <c r="AE261" s="117" t="s">
        <v>74</v>
      </c>
      <c r="AF261" s="117" t="s">
        <v>74</v>
      </c>
      <c r="AG261" s="117" t="s">
        <v>74</v>
      </c>
      <c r="AH261" s="117" t="s">
        <v>74</v>
      </c>
      <c r="AI261" s="117" t="s">
        <v>74</v>
      </c>
      <c r="AJ261" s="117" t="s">
        <v>74</v>
      </c>
      <c r="AK261" s="117" t="s">
        <v>74</v>
      </c>
      <c r="AL261" s="117" t="s">
        <v>74</v>
      </c>
      <c r="AM261" s="117" t="s">
        <v>74</v>
      </c>
      <c r="AN261" s="117" t="s">
        <v>74</v>
      </c>
      <c r="AO261" s="117" t="s">
        <v>74</v>
      </c>
      <c r="AP261" s="117" t="s">
        <v>74</v>
      </c>
      <c r="AQ261" s="117" t="s">
        <v>74</v>
      </c>
      <c r="AR261" s="117" t="s">
        <v>74</v>
      </c>
      <c r="AS261" s="117" t="s">
        <v>74</v>
      </c>
      <c r="AT261" s="117" t="s">
        <v>74</v>
      </c>
      <c r="AU261" s="117" t="s">
        <v>74</v>
      </c>
      <c r="AV261" s="117" t="s">
        <v>74</v>
      </c>
      <c r="AW261" s="117" t="s">
        <v>74</v>
      </c>
      <c r="AX261" s="117" t="s">
        <v>74</v>
      </c>
      <c r="AY261" s="117" t="s">
        <v>74</v>
      </c>
      <c r="AZ261" s="117" t="s">
        <v>74</v>
      </c>
      <c r="BA261" s="117" t="s">
        <v>74</v>
      </c>
      <c r="BB261" s="117" t="s">
        <v>74</v>
      </c>
      <c r="BC261" s="117" t="s">
        <v>74</v>
      </c>
      <c r="BD261" s="117" t="s">
        <v>74</v>
      </c>
      <c r="BE261" s="117" t="s">
        <v>74</v>
      </c>
      <c r="BF261" s="117" t="s">
        <v>74</v>
      </c>
      <c r="BG261" s="117" t="s">
        <v>74</v>
      </c>
      <c r="BH261" s="117" t="s">
        <v>74</v>
      </c>
      <c r="BI261" s="117" t="s">
        <v>74</v>
      </c>
      <c r="BJ261" s="117" t="s">
        <v>74</v>
      </c>
      <c r="BK261" s="117" t="s">
        <v>74</v>
      </c>
      <c r="BL261" s="117" t="s">
        <v>74</v>
      </c>
      <c r="BM261" s="117" t="s">
        <v>74</v>
      </c>
      <c r="BN261" s="117" t="s">
        <v>74</v>
      </c>
      <c r="BO261" s="117" t="s">
        <v>74</v>
      </c>
      <c r="BP261" s="117" t="s">
        <v>74</v>
      </c>
      <c r="BQ261" s="117" t="s">
        <v>74</v>
      </c>
      <c r="BR261" s="117" t="s">
        <v>74</v>
      </c>
      <c r="BS261" s="117" t="s">
        <v>74</v>
      </c>
      <c r="BT261" s="117" t="s">
        <v>74</v>
      </c>
      <c r="BU261" s="117" t="s">
        <v>74</v>
      </c>
      <c r="BV261" s="117" t="s">
        <v>74</v>
      </c>
      <c r="BW261" s="117" t="s">
        <v>74</v>
      </c>
      <c r="BX261" s="117" t="s">
        <v>74</v>
      </c>
      <c r="BY261" s="117" t="s">
        <v>74</v>
      </c>
      <c r="BZ261" s="117" t="s">
        <v>74</v>
      </c>
      <c r="CA261" s="117" t="s">
        <v>74</v>
      </c>
      <c r="CB261" s="117" t="s">
        <v>74</v>
      </c>
      <c r="CC261" s="117" t="s">
        <v>74</v>
      </c>
      <c r="CD261" s="117" t="s">
        <v>74</v>
      </c>
      <c r="CE261" s="117" t="s">
        <v>74</v>
      </c>
      <c r="CF261" s="117" t="s">
        <v>74</v>
      </c>
      <c r="CG261" s="117" t="s">
        <v>74</v>
      </c>
      <c r="CH261" s="117" t="s">
        <v>74</v>
      </c>
      <c r="CI261" s="117" t="s">
        <v>74</v>
      </c>
      <c r="CJ261" s="117" t="s">
        <v>74</v>
      </c>
      <c r="CK261" s="117" t="s">
        <v>74</v>
      </c>
      <c r="CL261" s="117" t="s">
        <v>74</v>
      </c>
      <c r="CM261" s="117" t="s">
        <v>74</v>
      </c>
      <c r="CN261" s="117" t="s">
        <v>74</v>
      </c>
      <c r="CO261" s="117" t="s">
        <v>74</v>
      </c>
      <c r="CP261" s="117" t="s">
        <v>74</v>
      </c>
      <c r="CQ261" s="117" t="s">
        <v>74</v>
      </c>
      <c r="CR261" s="117" t="s">
        <v>74</v>
      </c>
      <c r="CS261" s="117" t="s">
        <v>74</v>
      </c>
      <c r="CT261" s="117" t="s">
        <v>74</v>
      </c>
      <c r="CU261" s="117" t="s">
        <v>74</v>
      </c>
      <c r="CV261" s="117" t="s">
        <v>74</v>
      </c>
      <c r="CW261" s="117" t="s">
        <v>74</v>
      </c>
      <c r="CX261" s="117" t="s">
        <v>74</v>
      </c>
      <c r="CY261" s="117" t="s">
        <v>74</v>
      </c>
    </row>
    <row r="262" spans="1:103" ht="11" x14ac:dyDescent="0.2">
      <c r="A262" s="114"/>
      <c r="B262" s="115" t="s">
        <v>382</v>
      </c>
      <c r="C262" s="115" t="s">
        <v>382</v>
      </c>
      <c r="D262" s="116" t="s">
        <v>382</v>
      </c>
      <c r="E262" s="117" t="s">
        <v>74</v>
      </c>
      <c r="F262" s="117" t="s">
        <v>74</v>
      </c>
      <c r="G262" s="117" t="s">
        <v>74</v>
      </c>
      <c r="H262" s="117" t="s">
        <v>74</v>
      </c>
      <c r="I262" s="117" t="s">
        <v>74</v>
      </c>
      <c r="J262" s="117" t="s">
        <v>74</v>
      </c>
      <c r="K262" s="117" t="s">
        <v>74</v>
      </c>
      <c r="L262" s="117" t="s">
        <v>74</v>
      </c>
      <c r="M262" s="117" t="s">
        <v>74</v>
      </c>
      <c r="N262" s="117" t="s">
        <v>74</v>
      </c>
      <c r="O262" s="117" t="s">
        <v>74</v>
      </c>
      <c r="P262" s="117" t="s">
        <v>74</v>
      </c>
      <c r="Q262" s="117" t="s">
        <v>74</v>
      </c>
      <c r="R262" s="117" t="s">
        <v>74</v>
      </c>
      <c r="S262" s="117" t="s">
        <v>74</v>
      </c>
      <c r="T262" s="117" t="s">
        <v>74</v>
      </c>
      <c r="U262" s="117" t="s">
        <v>74</v>
      </c>
      <c r="V262" s="117" t="s">
        <v>74</v>
      </c>
      <c r="W262" s="117" t="s">
        <v>74</v>
      </c>
      <c r="X262" s="117" t="s">
        <v>74</v>
      </c>
      <c r="Y262" s="117" t="s">
        <v>74</v>
      </c>
      <c r="Z262" s="117" t="s">
        <v>74</v>
      </c>
      <c r="AA262" s="117" t="s">
        <v>74</v>
      </c>
      <c r="AB262" s="117" t="s">
        <v>74</v>
      </c>
      <c r="AC262" s="117" t="s">
        <v>74</v>
      </c>
      <c r="AD262" s="117" t="s">
        <v>74</v>
      </c>
      <c r="AE262" s="117" t="s">
        <v>74</v>
      </c>
      <c r="AF262" s="117" t="s">
        <v>74</v>
      </c>
      <c r="AG262" s="117" t="s">
        <v>74</v>
      </c>
      <c r="AH262" s="117" t="s">
        <v>74</v>
      </c>
      <c r="AI262" s="117" t="s">
        <v>74</v>
      </c>
      <c r="AJ262" s="117" t="s">
        <v>74</v>
      </c>
      <c r="AK262" s="117" t="s">
        <v>74</v>
      </c>
      <c r="AL262" s="117" t="s">
        <v>74</v>
      </c>
      <c r="AM262" s="117" t="s">
        <v>74</v>
      </c>
      <c r="AN262" s="117" t="s">
        <v>74</v>
      </c>
      <c r="AO262" s="117" t="s">
        <v>74</v>
      </c>
      <c r="AP262" s="117" t="s">
        <v>74</v>
      </c>
      <c r="AQ262" s="117" t="s">
        <v>74</v>
      </c>
      <c r="AR262" s="117" t="s">
        <v>74</v>
      </c>
      <c r="AS262" s="117" t="s">
        <v>74</v>
      </c>
      <c r="AT262" s="117" t="s">
        <v>74</v>
      </c>
      <c r="AU262" s="117" t="s">
        <v>74</v>
      </c>
      <c r="AV262" s="117" t="s">
        <v>74</v>
      </c>
      <c r="AW262" s="117" t="s">
        <v>74</v>
      </c>
      <c r="AX262" s="117" t="s">
        <v>74</v>
      </c>
      <c r="AY262" s="117" t="s">
        <v>74</v>
      </c>
      <c r="AZ262" s="117" t="s">
        <v>74</v>
      </c>
      <c r="BA262" s="117" t="s">
        <v>74</v>
      </c>
      <c r="BB262" s="117" t="s">
        <v>74</v>
      </c>
      <c r="BC262" s="117" t="s">
        <v>74</v>
      </c>
      <c r="BD262" s="117" t="s">
        <v>74</v>
      </c>
      <c r="BE262" s="117" t="s">
        <v>74</v>
      </c>
      <c r="BF262" s="117" t="s">
        <v>74</v>
      </c>
      <c r="BG262" s="117" t="s">
        <v>74</v>
      </c>
      <c r="BH262" s="117" t="s">
        <v>74</v>
      </c>
      <c r="BI262" s="117" t="s">
        <v>74</v>
      </c>
      <c r="BJ262" s="117" t="s">
        <v>74</v>
      </c>
      <c r="BK262" s="117" t="s">
        <v>74</v>
      </c>
      <c r="BL262" s="117" t="s">
        <v>74</v>
      </c>
      <c r="BM262" s="117" t="s">
        <v>74</v>
      </c>
      <c r="BN262" s="117" t="s">
        <v>74</v>
      </c>
      <c r="BO262" s="117" t="s">
        <v>74</v>
      </c>
      <c r="BP262" s="117" t="s">
        <v>74</v>
      </c>
      <c r="BQ262" s="117" t="s">
        <v>74</v>
      </c>
      <c r="BR262" s="117" t="s">
        <v>74</v>
      </c>
      <c r="BS262" s="117" t="s">
        <v>74</v>
      </c>
      <c r="BT262" s="117" t="s">
        <v>74</v>
      </c>
      <c r="BU262" s="117" t="s">
        <v>74</v>
      </c>
      <c r="BV262" s="117" t="s">
        <v>74</v>
      </c>
      <c r="BW262" s="117" t="s">
        <v>74</v>
      </c>
      <c r="BX262" s="117" t="s">
        <v>74</v>
      </c>
      <c r="BY262" s="117" t="s">
        <v>74</v>
      </c>
      <c r="BZ262" s="117" t="s">
        <v>74</v>
      </c>
      <c r="CA262" s="117" t="s">
        <v>74</v>
      </c>
      <c r="CB262" s="117" t="s">
        <v>74</v>
      </c>
      <c r="CC262" s="117" t="s">
        <v>74</v>
      </c>
      <c r="CD262" s="117" t="s">
        <v>74</v>
      </c>
      <c r="CE262" s="117" t="s">
        <v>74</v>
      </c>
      <c r="CF262" s="117" t="s">
        <v>74</v>
      </c>
      <c r="CG262" s="117" t="s">
        <v>74</v>
      </c>
      <c r="CH262" s="117" t="s">
        <v>74</v>
      </c>
      <c r="CI262" s="117" t="s">
        <v>74</v>
      </c>
      <c r="CJ262" s="117" t="s">
        <v>74</v>
      </c>
      <c r="CK262" s="117" t="s">
        <v>74</v>
      </c>
      <c r="CL262" s="117" t="s">
        <v>74</v>
      </c>
      <c r="CM262" s="117" t="s">
        <v>74</v>
      </c>
      <c r="CN262" s="117" t="s">
        <v>74</v>
      </c>
      <c r="CO262" s="117" t="s">
        <v>74</v>
      </c>
      <c r="CP262" s="117" t="s">
        <v>74</v>
      </c>
      <c r="CQ262" s="117" t="s">
        <v>74</v>
      </c>
      <c r="CR262" s="117" t="s">
        <v>74</v>
      </c>
      <c r="CS262" s="117" t="s">
        <v>74</v>
      </c>
      <c r="CT262" s="117" t="s">
        <v>74</v>
      </c>
      <c r="CU262" s="117" t="s">
        <v>74</v>
      </c>
      <c r="CV262" s="117" t="s">
        <v>74</v>
      </c>
      <c r="CW262" s="117" t="s">
        <v>74</v>
      </c>
      <c r="CX262" s="117" t="s">
        <v>74</v>
      </c>
      <c r="CY262" s="117" t="s">
        <v>74</v>
      </c>
    </row>
    <row r="263" spans="1:103" ht="11" x14ac:dyDescent="0.2">
      <c r="A263" s="114"/>
      <c r="B263" s="115" t="s">
        <v>382</v>
      </c>
      <c r="C263" s="115" t="s">
        <v>382</v>
      </c>
      <c r="D263" s="116" t="s">
        <v>382</v>
      </c>
      <c r="E263" s="117" t="s">
        <v>74</v>
      </c>
      <c r="F263" s="117" t="s">
        <v>74</v>
      </c>
      <c r="G263" s="117" t="s">
        <v>74</v>
      </c>
      <c r="H263" s="117" t="s">
        <v>74</v>
      </c>
      <c r="I263" s="117" t="s">
        <v>74</v>
      </c>
      <c r="J263" s="117" t="s">
        <v>74</v>
      </c>
      <c r="K263" s="117" t="s">
        <v>74</v>
      </c>
      <c r="L263" s="117" t="s">
        <v>74</v>
      </c>
      <c r="M263" s="117" t="s">
        <v>74</v>
      </c>
      <c r="N263" s="117" t="s">
        <v>74</v>
      </c>
      <c r="O263" s="117" t="s">
        <v>74</v>
      </c>
      <c r="P263" s="117" t="s">
        <v>74</v>
      </c>
      <c r="Q263" s="117" t="s">
        <v>74</v>
      </c>
      <c r="R263" s="117" t="s">
        <v>74</v>
      </c>
      <c r="S263" s="117" t="s">
        <v>74</v>
      </c>
      <c r="T263" s="117" t="s">
        <v>74</v>
      </c>
      <c r="U263" s="117" t="s">
        <v>74</v>
      </c>
      <c r="V263" s="117" t="s">
        <v>74</v>
      </c>
      <c r="W263" s="117" t="s">
        <v>74</v>
      </c>
      <c r="X263" s="117" t="s">
        <v>74</v>
      </c>
      <c r="Y263" s="117" t="s">
        <v>74</v>
      </c>
      <c r="Z263" s="117" t="s">
        <v>74</v>
      </c>
      <c r="AA263" s="117" t="s">
        <v>74</v>
      </c>
      <c r="AB263" s="117" t="s">
        <v>74</v>
      </c>
      <c r="AC263" s="117" t="s">
        <v>74</v>
      </c>
      <c r="AD263" s="117" t="s">
        <v>74</v>
      </c>
      <c r="AE263" s="117" t="s">
        <v>74</v>
      </c>
      <c r="AF263" s="117" t="s">
        <v>74</v>
      </c>
      <c r="AG263" s="117" t="s">
        <v>74</v>
      </c>
      <c r="AH263" s="117" t="s">
        <v>74</v>
      </c>
      <c r="AI263" s="117" t="s">
        <v>74</v>
      </c>
      <c r="AJ263" s="117" t="s">
        <v>74</v>
      </c>
      <c r="AK263" s="117" t="s">
        <v>74</v>
      </c>
      <c r="AL263" s="117" t="s">
        <v>74</v>
      </c>
      <c r="AM263" s="117" t="s">
        <v>74</v>
      </c>
      <c r="AN263" s="117" t="s">
        <v>74</v>
      </c>
      <c r="AO263" s="117" t="s">
        <v>74</v>
      </c>
      <c r="AP263" s="117" t="s">
        <v>74</v>
      </c>
      <c r="AQ263" s="117" t="s">
        <v>74</v>
      </c>
      <c r="AR263" s="117" t="s">
        <v>74</v>
      </c>
      <c r="AS263" s="117" t="s">
        <v>74</v>
      </c>
      <c r="AT263" s="117" t="s">
        <v>74</v>
      </c>
      <c r="AU263" s="117" t="s">
        <v>74</v>
      </c>
      <c r="AV263" s="117" t="s">
        <v>74</v>
      </c>
      <c r="AW263" s="117" t="s">
        <v>74</v>
      </c>
      <c r="AX263" s="117" t="s">
        <v>74</v>
      </c>
      <c r="AY263" s="117" t="s">
        <v>74</v>
      </c>
      <c r="AZ263" s="117" t="s">
        <v>74</v>
      </c>
      <c r="BA263" s="117" t="s">
        <v>74</v>
      </c>
      <c r="BB263" s="117" t="s">
        <v>74</v>
      </c>
      <c r="BC263" s="117" t="s">
        <v>74</v>
      </c>
      <c r="BD263" s="117" t="s">
        <v>74</v>
      </c>
      <c r="BE263" s="117" t="s">
        <v>74</v>
      </c>
      <c r="BF263" s="117" t="s">
        <v>74</v>
      </c>
      <c r="BG263" s="117" t="s">
        <v>74</v>
      </c>
      <c r="BH263" s="117" t="s">
        <v>74</v>
      </c>
      <c r="BI263" s="117" t="s">
        <v>74</v>
      </c>
      <c r="BJ263" s="117" t="s">
        <v>74</v>
      </c>
      <c r="BK263" s="117" t="s">
        <v>74</v>
      </c>
      <c r="BL263" s="117" t="s">
        <v>74</v>
      </c>
      <c r="BM263" s="117" t="s">
        <v>74</v>
      </c>
      <c r="BN263" s="117" t="s">
        <v>74</v>
      </c>
      <c r="BO263" s="117" t="s">
        <v>74</v>
      </c>
      <c r="BP263" s="117" t="s">
        <v>74</v>
      </c>
      <c r="BQ263" s="117" t="s">
        <v>74</v>
      </c>
      <c r="BR263" s="117" t="s">
        <v>74</v>
      </c>
      <c r="BS263" s="117" t="s">
        <v>74</v>
      </c>
      <c r="BT263" s="117" t="s">
        <v>74</v>
      </c>
      <c r="BU263" s="117" t="s">
        <v>74</v>
      </c>
      <c r="BV263" s="117" t="s">
        <v>74</v>
      </c>
      <c r="BW263" s="117" t="s">
        <v>74</v>
      </c>
      <c r="BX263" s="117" t="s">
        <v>74</v>
      </c>
      <c r="BY263" s="117" t="s">
        <v>74</v>
      </c>
      <c r="BZ263" s="117" t="s">
        <v>74</v>
      </c>
      <c r="CA263" s="117" t="s">
        <v>74</v>
      </c>
      <c r="CB263" s="117" t="s">
        <v>74</v>
      </c>
      <c r="CC263" s="117" t="s">
        <v>74</v>
      </c>
      <c r="CD263" s="117" t="s">
        <v>74</v>
      </c>
      <c r="CE263" s="117" t="s">
        <v>74</v>
      </c>
      <c r="CF263" s="117" t="s">
        <v>74</v>
      </c>
      <c r="CG263" s="117" t="s">
        <v>74</v>
      </c>
      <c r="CH263" s="117" t="s">
        <v>74</v>
      </c>
      <c r="CI263" s="117" t="s">
        <v>74</v>
      </c>
      <c r="CJ263" s="117" t="s">
        <v>74</v>
      </c>
      <c r="CK263" s="117" t="s">
        <v>74</v>
      </c>
      <c r="CL263" s="117" t="s">
        <v>74</v>
      </c>
      <c r="CM263" s="117" t="s">
        <v>74</v>
      </c>
      <c r="CN263" s="117" t="s">
        <v>74</v>
      </c>
      <c r="CO263" s="117" t="s">
        <v>74</v>
      </c>
      <c r="CP263" s="117" t="s">
        <v>74</v>
      </c>
      <c r="CQ263" s="117" t="s">
        <v>74</v>
      </c>
      <c r="CR263" s="117" t="s">
        <v>74</v>
      </c>
      <c r="CS263" s="117" t="s">
        <v>74</v>
      </c>
      <c r="CT263" s="117" t="s">
        <v>74</v>
      </c>
      <c r="CU263" s="117" t="s">
        <v>74</v>
      </c>
      <c r="CV263" s="117" t="s">
        <v>74</v>
      </c>
      <c r="CW263" s="117" t="s">
        <v>74</v>
      </c>
      <c r="CX263" s="117" t="s">
        <v>74</v>
      </c>
      <c r="CY263" s="117" t="s">
        <v>74</v>
      </c>
    </row>
    <row r="264" spans="1:103" ht="11" x14ac:dyDescent="0.2">
      <c r="A264" s="114"/>
      <c r="B264" s="115" t="s">
        <v>382</v>
      </c>
      <c r="C264" s="115" t="s">
        <v>382</v>
      </c>
      <c r="D264" s="116" t="s">
        <v>382</v>
      </c>
      <c r="E264" s="117" t="s">
        <v>74</v>
      </c>
      <c r="F264" s="117" t="s">
        <v>74</v>
      </c>
      <c r="G264" s="117" t="s">
        <v>74</v>
      </c>
      <c r="H264" s="117" t="s">
        <v>74</v>
      </c>
      <c r="I264" s="117" t="s">
        <v>74</v>
      </c>
      <c r="J264" s="117" t="s">
        <v>74</v>
      </c>
      <c r="K264" s="117" t="s">
        <v>74</v>
      </c>
      <c r="L264" s="117" t="s">
        <v>74</v>
      </c>
      <c r="M264" s="117" t="s">
        <v>74</v>
      </c>
      <c r="N264" s="117" t="s">
        <v>74</v>
      </c>
      <c r="O264" s="117" t="s">
        <v>74</v>
      </c>
      <c r="P264" s="117" t="s">
        <v>74</v>
      </c>
      <c r="Q264" s="117" t="s">
        <v>74</v>
      </c>
      <c r="R264" s="117" t="s">
        <v>74</v>
      </c>
      <c r="S264" s="117" t="s">
        <v>74</v>
      </c>
      <c r="T264" s="117" t="s">
        <v>74</v>
      </c>
      <c r="U264" s="117" t="s">
        <v>74</v>
      </c>
      <c r="V264" s="117" t="s">
        <v>74</v>
      </c>
      <c r="W264" s="117" t="s">
        <v>74</v>
      </c>
      <c r="X264" s="117" t="s">
        <v>74</v>
      </c>
      <c r="Y264" s="117" t="s">
        <v>74</v>
      </c>
      <c r="Z264" s="117" t="s">
        <v>74</v>
      </c>
      <c r="AA264" s="117" t="s">
        <v>74</v>
      </c>
      <c r="AB264" s="117" t="s">
        <v>74</v>
      </c>
      <c r="AC264" s="117" t="s">
        <v>74</v>
      </c>
      <c r="AD264" s="117" t="s">
        <v>74</v>
      </c>
      <c r="AE264" s="117" t="s">
        <v>74</v>
      </c>
      <c r="AF264" s="117" t="s">
        <v>74</v>
      </c>
      <c r="AG264" s="117" t="s">
        <v>74</v>
      </c>
      <c r="AH264" s="117" t="s">
        <v>74</v>
      </c>
      <c r="AI264" s="117" t="s">
        <v>74</v>
      </c>
      <c r="AJ264" s="117" t="s">
        <v>74</v>
      </c>
      <c r="AK264" s="117" t="s">
        <v>74</v>
      </c>
      <c r="AL264" s="117" t="s">
        <v>74</v>
      </c>
      <c r="AM264" s="117" t="s">
        <v>74</v>
      </c>
      <c r="AN264" s="117" t="s">
        <v>74</v>
      </c>
      <c r="AO264" s="117" t="s">
        <v>74</v>
      </c>
      <c r="AP264" s="117" t="s">
        <v>74</v>
      </c>
      <c r="AQ264" s="117" t="s">
        <v>74</v>
      </c>
      <c r="AR264" s="117" t="s">
        <v>74</v>
      </c>
      <c r="AS264" s="117" t="s">
        <v>74</v>
      </c>
      <c r="AT264" s="117" t="s">
        <v>74</v>
      </c>
      <c r="AU264" s="117" t="s">
        <v>74</v>
      </c>
      <c r="AV264" s="117" t="s">
        <v>74</v>
      </c>
      <c r="AW264" s="117" t="s">
        <v>74</v>
      </c>
      <c r="AX264" s="117" t="s">
        <v>74</v>
      </c>
      <c r="AY264" s="117" t="s">
        <v>74</v>
      </c>
      <c r="AZ264" s="117" t="s">
        <v>74</v>
      </c>
      <c r="BA264" s="117" t="s">
        <v>74</v>
      </c>
      <c r="BB264" s="117" t="s">
        <v>74</v>
      </c>
      <c r="BC264" s="117" t="s">
        <v>74</v>
      </c>
      <c r="BD264" s="117" t="s">
        <v>74</v>
      </c>
      <c r="BE264" s="117" t="s">
        <v>74</v>
      </c>
      <c r="BF264" s="117" t="s">
        <v>74</v>
      </c>
      <c r="BG264" s="117" t="s">
        <v>74</v>
      </c>
      <c r="BH264" s="117" t="s">
        <v>74</v>
      </c>
      <c r="BI264" s="117" t="s">
        <v>74</v>
      </c>
      <c r="BJ264" s="117" t="s">
        <v>74</v>
      </c>
      <c r="BK264" s="117" t="s">
        <v>74</v>
      </c>
      <c r="BL264" s="117" t="s">
        <v>74</v>
      </c>
      <c r="BM264" s="117" t="s">
        <v>74</v>
      </c>
      <c r="BN264" s="117" t="s">
        <v>74</v>
      </c>
      <c r="BO264" s="117" t="s">
        <v>74</v>
      </c>
      <c r="BP264" s="117" t="s">
        <v>74</v>
      </c>
      <c r="BQ264" s="117" t="s">
        <v>74</v>
      </c>
      <c r="BR264" s="117" t="s">
        <v>74</v>
      </c>
      <c r="BS264" s="117" t="s">
        <v>74</v>
      </c>
      <c r="BT264" s="117" t="s">
        <v>74</v>
      </c>
      <c r="BU264" s="117" t="s">
        <v>74</v>
      </c>
      <c r="BV264" s="117" t="s">
        <v>74</v>
      </c>
      <c r="BW264" s="117" t="s">
        <v>74</v>
      </c>
      <c r="BX264" s="117" t="s">
        <v>74</v>
      </c>
      <c r="BY264" s="117" t="s">
        <v>74</v>
      </c>
      <c r="BZ264" s="117" t="s">
        <v>74</v>
      </c>
      <c r="CA264" s="117" t="s">
        <v>74</v>
      </c>
      <c r="CB264" s="117" t="s">
        <v>74</v>
      </c>
      <c r="CC264" s="117" t="s">
        <v>74</v>
      </c>
      <c r="CD264" s="117" t="s">
        <v>74</v>
      </c>
      <c r="CE264" s="117" t="s">
        <v>74</v>
      </c>
      <c r="CF264" s="117" t="s">
        <v>74</v>
      </c>
      <c r="CG264" s="117" t="s">
        <v>74</v>
      </c>
      <c r="CH264" s="117" t="s">
        <v>74</v>
      </c>
      <c r="CI264" s="117" t="s">
        <v>74</v>
      </c>
      <c r="CJ264" s="117" t="s">
        <v>74</v>
      </c>
      <c r="CK264" s="117" t="s">
        <v>74</v>
      </c>
      <c r="CL264" s="117" t="s">
        <v>74</v>
      </c>
      <c r="CM264" s="117" t="s">
        <v>74</v>
      </c>
      <c r="CN264" s="117" t="s">
        <v>74</v>
      </c>
      <c r="CO264" s="117" t="s">
        <v>74</v>
      </c>
      <c r="CP264" s="117" t="s">
        <v>74</v>
      </c>
      <c r="CQ264" s="117" t="s">
        <v>74</v>
      </c>
      <c r="CR264" s="117" t="s">
        <v>74</v>
      </c>
      <c r="CS264" s="117" t="s">
        <v>74</v>
      </c>
      <c r="CT264" s="117" t="s">
        <v>74</v>
      </c>
      <c r="CU264" s="117" t="s">
        <v>74</v>
      </c>
      <c r="CV264" s="117" t="s">
        <v>74</v>
      </c>
      <c r="CW264" s="117" t="s">
        <v>74</v>
      </c>
      <c r="CX264" s="117" t="s">
        <v>74</v>
      </c>
      <c r="CY264" s="117" t="s">
        <v>74</v>
      </c>
    </row>
    <row r="265" spans="1:103" ht="11" x14ac:dyDescent="0.2">
      <c r="A265" s="114"/>
      <c r="B265" s="115" t="s">
        <v>382</v>
      </c>
      <c r="C265" s="115" t="s">
        <v>382</v>
      </c>
      <c r="D265" s="116" t="s">
        <v>382</v>
      </c>
      <c r="E265" s="117" t="s">
        <v>74</v>
      </c>
      <c r="F265" s="117" t="s">
        <v>74</v>
      </c>
      <c r="G265" s="117" t="s">
        <v>74</v>
      </c>
      <c r="H265" s="117" t="s">
        <v>74</v>
      </c>
      <c r="I265" s="117" t="s">
        <v>74</v>
      </c>
      <c r="J265" s="117" t="s">
        <v>74</v>
      </c>
      <c r="K265" s="117" t="s">
        <v>74</v>
      </c>
      <c r="L265" s="117" t="s">
        <v>74</v>
      </c>
      <c r="M265" s="117" t="s">
        <v>74</v>
      </c>
      <c r="N265" s="117" t="s">
        <v>74</v>
      </c>
      <c r="O265" s="117" t="s">
        <v>74</v>
      </c>
      <c r="P265" s="117" t="s">
        <v>74</v>
      </c>
      <c r="Q265" s="117" t="s">
        <v>74</v>
      </c>
      <c r="R265" s="117" t="s">
        <v>74</v>
      </c>
      <c r="S265" s="117" t="s">
        <v>74</v>
      </c>
      <c r="T265" s="117" t="s">
        <v>74</v>
      </c>
      <c r="U265" s="117" t="s">
        <v>74</v>
      </c>
      <c r="V265" s="117" t="s">
        <v>74</v>
      </c>
      <c r="W265" s="117" t="s">
        <v>74</v>
      </c>
      <c r="X265" s="117" t="s">
        <v>74</v>
      </c>
      <c r="Y265" s="117" t="s">
        <v>74</v>
      </c>
      <c r="Z265" s="117" t="s">
        <v>74</v>
      </c>
      <c r="AA265" s="117" t="s">
        <v>74</v>
      </c>
      <c r="AB265" s="117" t="s">
        <v>74</v>
      </c>
      <c r="AC265" s="117" t="s">
        <v>74</v>
      </c>
      <c r="AD265" s="117" t="s">
        <v>74</v>
      </c>
      <c r="AE265" s="117" t="s">
        <v>74</v>
      </c>
      <c r="AF265" s="117" t="s">
        <v>74</v>
      </c>
      <c r="AG265" s="117" t="s">
        <v>74</v>
      </c>
      <c r="AH265" s="117" t="s">
        <v>74</v>
      </c>
      <c r="AI265" s="117" t="s">
        <v>74</v>
      </c>
      <c r="AJ265" s="117" t="s">
        <v>74</v>
      </c>
      <c r="AK265" s="117" t="s">
        <v>74</v>
      </c>
      <c r="AL265" s="117" t="s">
        <v>74</v>
      </c>
      <c r="AM265" s="117" t="s">
        <v>74</v>
      </c>
      <c r="AN265" s="117" t="s">
        <v>74</v>
      </c>
      <c r="AO265" s="117" t="s">
        <v>74</v>
      </c>
      <c r="AP265" s="117" t="s">
        <v>74</v>
      </c>
      <c r="AQ265" s="117" t="s">
        <v>74</v>
      </c>
      <c r="AR265" s="117" t="s">
        <v>74</v>
      </c>
      <c r="AS265" s="117" t="s">
        <v>74</v>
      </c>
      <c r="AT265" s="117" t="s">
        <v>74</v>
      </c>
      <c r="AU265" s="117" t="s">
        <v>74</v>
      </c>
      <c r="AV265" s="117" t="s">
        <v>74</v>
      </c>
      <c r="AW265" s="117" t="s">
        <v>74</v>
      </c>
      <c r="AX265" s="117" t="s">
        <v>74</v>
      </c>
      <c r="AY265" s="117" t="s">
        <v>74</v>
      </c>
      <c r="AZ265" s="117" t="s">
        <v>74</v>
      </c>
      <c r="BA265" s="117" t="s">
        <v>74</v>
      </c>
      <c r="BB265" s="117" t="s">
        <v>74</v>
      </c>
      <c r="BC265" s="117" t="s">
        <v>74</v>
      </c>
      <c r="BD265" s="117" t="s">
        <v>74</v>
      </c>
      <c r="BE265" s="117" t="s">
        <v>74</v>
      </c>
      <c r="BF265" s="117" t="s">
        <v>74</v>
      </c>
      <c r="BG265" s="117" t="s">
        <v>74</v>
      </c>
      <c r="BH265" s="117" t="s">
        <v>74</v>
      </c>
      <c r="BI265" s="117" t="s">
        <v>74</v>
      </c>
      <c r="BJ265" s="117" t="s">
        <v>74</v>
      </c>
      <c r="BK265" s="117" t="s">
        <v>74</v>
      </c>
      <c r="BL265" s="117" t="s">
        <v>74</v>
      </c>
      <c r="BM265" s="117" t="s">
        <v>74</v>
      </c>
      <c r="BN265" s="117" t="s">
        <v>74</v>
      </c>
      <c r="BO265" s="117" t="s">
        <v>74</v>
      </c>
      <c r="BP265" s="117" t="s">
        <v>74</v>
      </c>
      <c r="BQ265" s="117" t="s">
        <v>74</v>
      </c>
      <c r="BR265" s="117" t="s">
        <v>74</v>
      </c>
      <c r="BS265" s="117" t="s">
        <v>74</v>
      </c>
      <c r="BT265" s="117" t="s">
        <v>74</v>
      </c>
      <c r="BU265" s="117" t="s">
        <v>74</v>
      </c>
      <c r="BV265" s="117" t="s">
        <v>74</v>
      </c>
      <c r="BW265" s="117" t="s">
        <v>74</v>
      </c>
      <c r="BX265" s="117" t="s">
        <v>74</v>
      </c>
      <c r="BY265" s="117" t="s">
        <v>74</v>
      </c>
      <c r="BZ265" s="117" t="s">
        <v>74</v>
      </c>
      <c r="CA265" s="117" t="s">
        <v>74</v>
      </c>
      <c r="CB265" s="117" t="s">
        <v>74</v>
      </c>
      <c r="CC265" s="117" t="s">
        <v>74</v>
      </c>
      <c r="CD265" s="117" t="s">
        <v>74</v>
      </c>
      <c r="CE265" s="117" t="s">
        <v>74</v>
      </c>
      <c r="CF265" s="117" t="s">
        <v>74</v>
      </c>
      <c r="CG265" s="117" t="s">
        <v>74</v>
      </c>
      <c r="CH265" s="117" t="s">
        <v>74</v>
      </c>
      <c r="CI265" s="117" t="s">
        <v>74</v>
      </c>
      <c r="CJ265" s="117" t="s">
        <v>74</v>
      </c>
      <c r="CK265" s="117" t="s">
        <v>74</v>
      </c>
      <c r="CL265" s="117" t="s">
        <v>74</v>
      </c>
      <c r="CM265" s="117" t="s">
        <v>74</v>
      </c>
      <c r="CN265" s="117" t="s">
        <v>74</v>
      </c>
      <c r="CO265" s="117" t="s">
        <v>74</v>
      </c>
      <c r="CP265" s="117" t="s">
        <v>74</v>
      </c>
      <c r="CQ265" s="117" t="s">
        <v>74</v>
      </c>
      <c r="CR265" s="117" t="s">
        <v>74</v>
      </c>
      <c r="CS265" s="117" t="s">
        <v>74</v>
      </c>
      <c r="CT265" s="117" t="s">
        <v>74</v>
      </c>
      <c r="CU265" s="117" t="s">
        <v>74</v>
      </c>
      <c r="CV265" s="117" t="s">
        <v>74</v>
      </c>
      <c r="CW265" s="117" t="s">
        <v>74</v>
      </c>
      <c r="CX265" s="117" t="s">
        <v>74</v>
      </c>
      <c r="CY265" s="117" t="s">
        <v>74</v>
      </c>
    </row>
    <row r="266" spans="1:103" ht="11" x14ac:dyDescent="0.2">
      <c r="A266" s="114"/>
      <c r="B266" s="115" t="s">
        <v>382</v>
      </c>
      <c r="C266" s="115" t="s">
        <v>382</v>
      </c>
      <c r="D266" s="116" t="s">
        <v>382</v>
      </c>
      <c r="E266" s="117" t="s">
        <v>74</v>
      </c>
      <c r="F266" s="117" t="s">
        <v>74</v>
      </c>
      <c r="G266" s="117" t="s">
        <v>74</v>
      </c>
      <c r="H266" s="117" t="s">
        <v>74</v>
      </c>
      <c r="I266" s="117" t="s">
        <v>74</v>
      </c>
      <c r="J266" s="117" t="s">
        <v>74</v>
      </c>
      <c r="K266" s="117" t="s">
        <v>74</v>
      </c>
      <c r="L266" s="117" t="s">
        <v>74</v>
      </c>
      <c r="M266" s="117" t="s">
        <v>74</v>
      </c>
      <c r="N266" s="117" t="s">
        <v>74</v>
      </c>
      <c r="O266" s="117" t="s">
        <v>74</v>
      </c>
      <c r="P266" s="117" t="s">
        <v>74</v>
      </c>
      <c r="Q266" s="117" t="s">
        <v>74</v>
      </c>
      <c r="R266" s="117" t="s">
        <v>74</v>
      </c>
      <c r="S266" s="117" t="s">
        <v>74</v>
      </c>
      <c r="T266" s="117" t="s">
        <v>74</v>
      </c>
      <c r="U266" s="117" t="s">
        <v>74</v>
      </c>
      <c r="V266" s="117" t="s">
        <v>74</v>
      </c>
      <c r="W266" s="117" t="s">
        <v>74</v>
      </c>
      <c r="X266" s="117" t="s">
        <v>74</v>
      </c>
      <c r="Y266" s="117" t="s">
        <v>74</v>
      </c>
      <c r="Z266" s="117" t="s">
        <v>74</v>
      </c>
      <c r="AA266" s="117" t="s">
        <v>74</v>
      </c>
      <c r="AB266" s="117" t="s">
        <v>74</v>
      </c>
      <c r="AC266" s="117" t="s">
        <v>74</v>
      </c>
      <c r="AD266" s="117" t="s">
        <v>74</v>
      </c>
      <c r="AE266" s="117" t="s">
        <v>74</v>
      </c>
      <c r="AF266" s="117" t="s">
        <v>74</v>
      </c>
      <c r="AG266" s="117" t="s">
        <v>74</v>
      </c>
      <c r="AH266" s="117" t="s">
        <v>74</v>
      </c>
      <c r="AI266" s="117" t="s">
        <v>74</v>
      </c>
      <c r="AJ266" s="117" t="s">
        <v>74</v>
      </c>
      <c r="AK266" s="117" t="s">
        <v>74</v>
      </c>
      <c r="AL266" s="117" t="s">
        <v>74</v>
      </c>
      <c r="AM266" s="117" t="s">
        <v>74</v>
      </c>
      <c r="AN266" s="117" t="s">
        <v>74</v>
      </c>
      <c r="AO266" s="117" t="s">
        <v>74</v>
      </c>
      <c r="AP266" s="117" t="s">
        <v>74</v>
      </c>
      <c r="AQ266" s="117" t="s">
        <v>74</v>
      </c>
      <c r="AR266" s="117" t="s">
        <v>74</v>
      </c>
      <c r="AS266" s="117" t="s">
        <v>74</v>
      </c>
      <c r="AT266" s="117" t="s">
        <v>74</v>
      </c>
      <c r="AU266" s="117" t="s">
        <v>74</v>
      </c>
      <c r="AV266" s="117" t="s">
        <v>74</v>
      </c>
      <c r="AW266" s="117" t="s">
        <v>74</v>
      </c>
      <c r="AX266" s="117" t="s">
        <v>74</v>
      </c>
      <c r="AY266" s="117" t="s">
        <v>74</v>
      </c>
      <c r="AZ266" s="117" t="s">
        <v>74</v>
      </c>
      <c r="BA266" s="117" t="s">
        <v>74</v>
      </c>
      <c r="BB266" s="117" t="s">
        <v>74</v>
      </c>
      <c r="BC266" s="117" t="s">
        <v>74</v>
      </c>
      <c r="BD266" s="117" t="s">
        <v>74</v>
      </c>
      <c r="BE266" s="117" t="s">
        <v>74</v>
      </c>
      <c r="BF266" s="117" t="s">
        <v>74</v>
      </c>
      <c r="BG266" s="117" t="s">
        <v>74</v>
      </c>
      <c r="BH266" s="117" t="s">
        <v>74</v>
      </c>
      <c r="BI266" s="117" t="s">
        <v>74</v>
      </c>
      <c r="BJ266" s="117" t="s">
        <v>74</v>
      </c>
      <c r="BK266" s="117" t="s">
        <v>74</v>
      </c>
      <c r="BL266" s="117" t="s">
        <v>74</v>
      </c>
      <c r="BM266" s="117" t="s">
        <v>74</v>
      </c>
      <c r="BN266" s="117" t="s">
        <v>74</v>
      </c>
      <c r="BO266" s="117" t="s">
        <v>74</v>
      </c>
      <c r="BP266" s="117" t="s">
        <v>74</v>
      </c>
      <c r="BQ266" s="117" t="s">
        <v>74</v>
      </c>
      <c r="BR266" s="117" t="s">
        <v>74</v>
      </c>
      <c r="BS266" s="117" t="s">
        <v>74</v>
      </c>
      <c r="BT266" s="117" t="s">
        <v>74</v>
      </c>
      <c r="BU266" s="117" t="s">
        <v>74</v>
      </c>
      <c r="BV266" s="117" t="s">
        <v>74</v>
      </c>
      <c r="BW266" s="117" t="s">
        <v>74</v>
      </c>
      <c r="BX266" s="117" t="s">
        <v>74</v>
      </c>
      <c r="BY266" s="117" t="s">
        <v>74</v>
      </c>
      <c r="BZ266" s="117" t="s">
        <v>74</v>
      </c>
      <c r="CA266" s="117" t="s">
        <v>74</v>
      </c>
      <c r="CB266" s="117" t="s">
        <v>74</v>
      </c>
      <c r="CC266" s="117" t="s">
        <v>74</v>
      </c>
      <c r="CD266" s="117" t="s">
        <v>74</v>
      </c>
      <c r="CE266" s="117" t="s">
        <v>74</v>
      </c>
      <c r="CF266" s="117" t="s">
        <v>74</v>
      </c>
      <c r="CG266" s="117" t="s">
        <v>74</v>
      </c>
      <c r="CH266" s="117" t="s">
        <v>74</v>
      </c>
      <c r="CI266" s="117" t="s">
        <v>74</v>
      </c>
      <c r="CJ266" s="117" t="s">
        <v>74</v>
      </c>
      <c r="CK266" s="117" t="s">
        <v>74</v>
      </c>
      <c r="CL266" s="117" t="s">
        <v>74</v>
      </c>
      <c r="CM266" s="117" t="s">
        <v>74</v>
      </c>
      <c r="CN266" s="117" t="s">
        <v>74</v>
      </c>
      <c r="CO266" s="117" t="s">
        <v>74</v>
      </c>
      <c r="CP266" s="117" t="s">
        <v>74</v>
      </c>
      <c r="CQ266" s="117" t="s">
        <v>74</v>
      </c>
      <c r="CR266" s="117" t="s">
        <v>74</v>
      </c>
      <c r="CS266" s="117" t="s">
        <v>74</v>
      </c>
      <c r="CT266" s="117" t="s">
        <v>74</v>
      </c>
      <c r="CU266" s="117" t="s">
        <v>74</v>
      </c>
      <c r="CV266" s="117" t="s">
        <v>74</v>
      </c>
      <c r="CW266" s="117" t="s">
        <v>74</v>
      </c>
      <c r="CX266" s="117" t="s">
        <v>74</v>
      </c>
      <c r="CY266" s="117" t="s">
        <v>74</v>
      </c>
    </row>
    <row r="267" spans="1:103" ht="11" x14ac:dyDescent="0.2">
      <c r="A267" s="114"/>
      <c r="B267" s="115" t="s">
        <v>382</v>
      </c>
      <c r="C267" s="115" t="s">
        <v>382</v>
      </c>
      <c r="D267" s="116" t="s">
        <v>382</v>
      </c>
      <c r="E267" s="117" t="s">
        <v>74</v>
      </c>
      <c r="F267" s="117" t="s">
        <v>74</v>
      </c>
      <c r="G267" s="117" t="s">
        <v>74</v>
      </c>
      <c r="H267" s="117" t="s">
        <v>74</v>
      </c>
      <c r="I267" s="117" t="s">
        <v>74</v>
      </c>
      <c r="J267" s="117" t="s">
        <v>74</v>
      </c>
      <c r="K267" s="117" t="s">
        <v>74</v>
      </c>
      <c r="L267" s="117" t="s">
        <v>74</v>
      </c>
      <c r="M267" s="117" t="s">
        <v>74</v>
      </c>
      <c r="N267" s="117" t="s">
        <v>74</v>
      </c>
      <c r="O267" s="117" t="s">
        <v>74</v>
      </c>
      <c r="P267" s="117" t="s">
        <v>74</v>
      </c>
      <c r="Q267" s="117" t="s">
        <v>74</v>
      </c>
      <c r="R267" s="117" t="s">
        <v>74</v>
      </c>
      <c r="S267" s="117" t="s">
        <v>74</v>
      </c>
      <c r="T267" s="117" t="s">
        <v>74</v>
      </c>
      <c r="U267" s="117" t="s">
        <v>74</v>
      </c>
      <c r="V267" s="117" t="s">
        <v>74</v>
      </c>
      <c r="W267" s="117" t="s">
        <v>74</v>
      </c>
      <c r="X267" s="117" t="s">
        <v>74</v>
      </c>
      <c r="Y267" s="117" t="s">
        <v>74</v>
      </c>
      <c r="Z267" s="117" t="s">
        <v>74</v>
      </c>
      <c r="AA267" s="117" t="s">
        <v>74</v>
      </c>
      <c r="AB267" s="117" t="s">
        <v>74</v>
      </c>
      <c r="AC267" s="117" t="s">
        <v>74</v>
      </c>
      <c r="AD267" s="117" t="s">
        <v>74</v>
      </c>
      <c r="AE267" s="117" t="s">
        <v>74</v>
      </c>
      <c r="AF267" s="117" t="s">
        <v>74</v>
      </c>
      <c r="AG267" s="117" t="s">
        <v>74</v>
      </c>
      <c r="AH267" s="117" t="s">
        <v>74</v>
      </c>
      <c r="AI267" s="117" t="s">
        <v>74</v>
      </c>
      <c r="AJ267" s="117" t="s">
        <v>74</v>
      </c>
      <c r="AK267" s="117" t="s">
        <v>74</v>
      </c>
      <c r="AL267" s="117" t="s">
        <v>74</v>
      </c>
      <c r="AM267" s="117" t="s">
        <v>74</v>
      </c>
      <c r="AN267" s="117" t="s">
        <v>74</v>
      </c>
      <c r="AO267" s="117" t="s">
        <v>74</v>
      </c>
      <c r="AP267" s="117" t="s">
        <v>74</v>
      </c>
      <c r="AQ267" s="117" t="s">
        <v>74</v>
      </c>
      <c r="AR267" s="117" t="s">
        <v>74</v>
      </c>
      <c r="AS267" s="117" t="s">
        <v>74</v>
      </c>
      <c r="AT267" s="117" t="s">
        <v>74</v>
      </c>
      <c r="AU267" s="117" t="s">
        <v>74</v>
      </c>
      <c r="AV267" s="117" t="s">
        <v>74</v>
      </c>
      <c r="AW267" s="117" t="s">
        <v>74</v>
      </c>
      <c r="AX267" s="117" t="s">
        <v>74</v>
      </c>
      <c r="AY267" s="117" t="s">
        <v>74</v>
      </c>
      <c r="AZ267" s="117" t="s">
        <v>74</v>
      </c>
      <c r="BA267" s="117" t="s">
        <v>74</v>
      </c>
      <c r="BB267" s="117" t="s">
        <v>74</v>
      </c>
      <c r="BC267" s="117" t="s">
        <v>74</v>
      </c>
      <c r="BD267" s="117" t="s">
        <v>74</v>
      </c>
      <c r="BE267" s="117" t="s">
        <v>74</v>
      </c>
      <c r="BF267" s="117" t="s">
        <v>74</v>
      </c>
      <c r="BG267" s="117" t="s">
        <v>74</v>
      </c>
      <c r="BH267" s="117" t="s">
        <v>74</v>
      </c>
      <c r="BI267" s="117" t="s">
        <v>74</v>
      </c>
      <c r="BJ267" s="117" t="s">
        <v>74</v>
      </c>
      <c r="BK267" s="117" t="s">
        <v>74</v>
      </c>
      <c r="BL267" s="117" t="s">
        <v>74</v>
      </c>
      <c r="BM267" s="117" t="s">
        <v>74</v>
      </c>
      <c r="BN267" s="117" t="s">
        <v>74</v>
      </c>
      <c r="BO267" s="117" t="s">
        <v>74</v>
      </c>
      <c r="BP267" s="117" t="s">
        <v>74</v>
      </c>
      <c r="BQ267" s="117" t="s">
        <v>74</v>
      </c>
      <c r="BR267" s="117" t="s">
        <v>74</v>
      </c>
      <c r="BS267" s="117" t="s">
        <v>74</v>
      </c>
      <c r="BT267" s="117" t="s">
        <v>74</v>
      </c>
      <c r="BU267" s="117" t="s">
        <v>74</v>
      </c>
      <c r="BV267" s="117" t="s">
        <v>74</v>
      </c>
      <c r="BW267" s="117" t="s">
        <v>74</v>
      </c>
      <c r="BX267" s="117" t="s">
        <v>74</v>
      </c>
      <c r="BY267" s="117" t="s">
        <v>74</v>
      </c>
      <c r="BZ267" s="117" t="s">
        <v>74</v>
      </c>
      <c r="CA267" s="117" t="s">
        <v>74</v>
      </c>
      <c r="CB267" s="117" t="s">
        <v>74</v>
      </c>
      <c r="CC267" s="117" t="s">
        <v>74</v>
      </c>
      <c r="CD267" s="117" t="s">
        <v>74</v>
      </c>
      <c r="CE267" s="117" t="s">
        <v>74</v>
      </c>
      <c r="CF267" s="117" t="s">
        <v>74</v>
      </c>
      <c r="CG267" s="117" t="s">
        <v>74</v>
      </c>
      <c r="CH267" s="117" t="s">
        <v>74</v>
      </c>
      <c r="CI267" s="117" t="s">
        <v>74</v>
      </c>
      <c r="CJ267" s="117" t="s">
        <v>74</v>
      </c>
      <c r="CK267" s="117" t="s">
        <v>74</v>
      </c>
      <c r="CL267" s="117" t="s">
        <v>74</v>
      </c>
      <c r="CM267" s="117" t="s">
        <v>74</v>
      </c>
      <c r="CN267" s="117" t="s">
        <v>74</v>
      </c>
      <c r="CO267" s="117" t="s">
        <v>74</v>
      </c>
      <c r="CP267" s="117" t="s">
        <v>74</v>
      </c>
      <c r="CQ267" s="117" t="s">
        <v>74</v>
      </c>
      <c r="CR267" s="117" t="s">
        <v>74</v>
      </c>
      <c r="CS267" s="117" t="s">
        <v>74</v>
      </c>
      <c r="CT267" s="117" t="s">
        <v>74</v>
      </c>
      <c r="CU267" s="117" t="s">
        <v>74</v>
      </c>
      <c r="CV267" s="117" t="s">
        <v>74</v>
      </c>
      <c r="CW267" s="117" t="s">
        <v>74</v>
      </c>
      <c r="CX267" s="117" t="s">
        <v>74</v>
      </c>
      <c r="CY267" s="117" t="s">
        <v>74</v>
      </c>
    </row>
    <row r="268" spans="1:103" ht="11" x14ac:dyDescent="0.2">
      <c r="A268" s="114"/>
      <c r="B268" s="115" t="s">
        <v>382</v>
      </c>
      <c r="C268" s="115" t="s">
        <v>382</v>
      </c>
      <c r="D268" s="116" t="s">
        <v>382</v>
      </c>
      <c r="E268" s="117" t="s">
        <v>74</v>
      </c>
      <c r="F268" s="117" t="s">
        <v>74</v>
      </c>
      <c r="G268" s="117" t="s">
        <v>74</v>
      </c>
      <c r="H268" s="117" t="s">
        <v>74</v>
      </c>
      <c r="I268" s="117" t="s">
        <v>74</v>
      </c>
      <c r="J268" s="117" t="s">
        <v>74</v>
      </c>
      <c r="K268" s="117" t="s">
        <v>74</v>
      </c>
      <c r="L268" s="117" t="s">
        <v>74</v>
      </c>
      <c r="M268" s="117" t="s">
        <v>74</v>
      </c>
      <c r="N268" s="117" t="s">
        <v>74</v>
      </c>
      <c r="O268" s="117" t="s">
        <v>74</v>
      </c>
      <c r="P268" s="117" t="s">
        <v>74</v>
      </c>
      <c r="Q268" s="117" t="s">
        <v>74</v>
      </c>
      <c r="R268" s="117" t="s">
        <v>74</v>
      </c>
      <c r="S268" s="117" t="s">
        <v>74</v>
      </c>
      <c r="T268" s="117" t="s">
        <v>74</v>
      </c>
      <c r="U268" s="117" t="s">
        <v>74</v>
      </c>
      <c r="V268" s="117" t="s">
        <v>74</v>
      </c>
      <c r="W268" s="117" t="s">
        <v>74</v>
      </c>
      <c r="X268" s="117" t="s">
        <v>74</v>
      </c>
      <c r="Y268" s="117" t="s">
        <v>74</v>
      </c>
      <c r="Z268" s="117" t="s">
        <v>74</v>
      </c>
      <c r="AA268" s="117" t="s">
        <v>74</v>
      </c>
      <c r="AB268" s="117" t="s">
        <v>74</v>
      </c>
      <c r="AC268" s="117" t="s">
        <v>74</v>
      </c>
      <c r="AD268" s="117" t="s">
        <v>74</v>
      </c>
      <c r="AE268" s="117" t="s">
        <v>74</v>
      </c>
      <c r="AF268" s="117" t="s">
        <v>74</v>
      </c>
      <c r="AG268" s="117" t="s">
        <v>74</v>
      </c>
      <c r="AH268" s="117" t="s">
        <v>74</v>
      </c>
      <c r="AI268" s="117" t="s">
        <v>74</v>
      </c>
      <c r="AJ268" s="117" t="s">
        <v>74</v>
      </c>
      <c r="AK268" s="117" t="s">
        <v>74</v>
      </c>
      <c r="AL268" s="117" t="s">
        <v>74</v>
      </c>
      <c r="AM268" s="117" t="s">
        <v>74</v>
      </c>
      <c r="AN268" s="117" t="s">
        <v>74</v>
      </c>
      <c r="AO268" s="117" t="s">
        <v>74</v>
      </c>
      <c r="AP268" s="117" t="s">
        <v>74</v>
      </c>
      <c r="AQ268" s="117" t="s">
        <v>74</v>
      </c>
      <c r="AR268" s="117" t="s">
        <v>74</v>
      </c>
      <c r="AS268" s="117" t="s">
        <v>74</v>
      </c>
      <c r="AT268" s="117" t="s">
        <v>74</v>
      </c>
      <c r="AU268" s="117" t="s">
        <v>74</v>
      </c>
      <c r="AV268" s="117" t="s">
        <v>74</v>
      </c>
      <c r="AW268" s="117" t="s">
        <v>74</v>
      </c>
      <c r="AX268" s="117" t="s">
        <v>74</v>
      </c>
      <c r="AY268" s="117" t="s">
        <v>74</v>
      </c>
      <c r="AZ268" s="117" t="s">
        <v>74</v>
      </c>
      <c r="BA268" s="117" t="s">
        <v>74</v>
      </c>
      <c r="BB268" s="117" t="s">
        <v>74</v>
      </c>
      <c r="BC268" s="117" t="s">
        <v>74</v>
      </c>
      <c r="BD268" s="117" t="s">
        <v>74</v>
      </c>
      <c r="BE268" s="117" t="s">
        <v>74</v>
      </c>
      <c r="BF268" s="117" t="s">
        <v>74</v>
      </c>
      <c r="BG268" s="117" t="s">
        <v>74</v>
      </c>
      <c r="BH268" s="117" t="s">
        <v>74</v>
      </c>
      <c r="BI268" s="117" t="s">
        <v>74</v>
      </c>
      <c r="BJ268" s="117" t="s">
        <v>74</v>
      </c>
      <c r="BK268" s="117" t="s">
        <v>74</v>
      </c>
      <c r="BL268" s="117" t="s">
        <v>74</v>
      </c>
      <c r="BM268" s="117" t="s">
        <v>74</v>
      </c>
      <c r="BN268" s="117" t="s">
        <v>74</v>
      </c>
      <c r="BO268" s="117" t="s">
        <v>74</v>
      </c>
      <c r="BP268" s="117" t="s">
        <v>74</v>
      </c>
      <c r="BQ268" s="117" t="s">
        <v>74</v>
      </c>
      <c r="BR268" s="117" t="s">
        <v>74</v>
      </c>
      <c r="BS268" s="117" t="s">
        <v>74</v>
      </c>
      <c r="BT268" s="117" t="s">
        <v>74</v>
      </c>
      <c r="BU268" s="117" t="s">
        <v>74</v>
      </c>
      <c r="BV268" s="117" t="s">
        <v>74</v>
      </c>
      <c r="BW268" s="117" t="s">
        <v>74</v>
      </c>
      <c r="BX268" s="117" t="s">
        <v>74</v>
      </c>
      <c r="BY268" s="117" t="s">
        <v>74</v>
      </c>
      <c r="BZ268" s="117" t="s">
        <v>74</v>
      </c>
      <c r="CA268" s="117" t="s">
        <v>74</v>
      </c>
      <c r="CB268" s="117" t="s">
        <v>74</v>
      </c>
      <c r="CC268" s="117" t="s">
        <v>74</v>
      </c>
      <c r="CD268" s="117" t="s">
        <v>74</v>
      </c>
      <c r="CE268" s="117" t="s">
        <v>74</v>
      </c>
      <c r="CF268" s="117" t="s">
        <v>74</v>
      </c>
      <c r="CG268" s="117" t="s">
        <v>74</v>
      </c>
      <c r="CH268" s="117" t="s">
        <v>74</v>
      </c>
      <c r="CI268" s="117" t="s">
        <v>74</v>
      </c>
      <c r="CJ268" s="117" t="s">
        <v>74</v>
      </c>
      <c r="CK268" s="117" t="s">
        <v>74</v>
      </c>
      <c r="CL268" s="117" t="s">
        <v>74</v>
      </c>
      <c r="CM268" s="117" t="s">
        <v>74</v>
      </c>
      <c r="CN268" s="117" t="s">
        <v>74</v>
      </c>
      <c r="CO268" s="117" t="s">
        <v>74</v>
      </c>
      <c r="CP268" s="117" t="s">
        <v>74</v>
      </c>
      <c r="CQ268" s="117" t="s">
        <v>74</v>
      </c>
      <c r="CR268" s="117" t="s">
        <v>74</v>
      </c>
      <c r="CS268" s="117" t="s">
        <v>74</v>
      </c>
      <c r="CT268" s="117" t="s">
        <v>74</v>
      </c>
      <c r="CU268" s="117" t="s">
        <v>74</v>
      </c>
      <c r="CV268" s="117" t="s">
        <v>74</v>
      </c>
      <c r="CW268" s="117" t="s">
        <v>74</v>
      </c>
      <c r="CX268" s="117" t="s">
        <v>74</v>
      </c>
      <c r="CY268" s="117" t="s">
        <v>74</v>
      </c>
    </row>
    <row r="269" spans="1:103" ht="11" x14ac:dyDescent="0.2">
      <c r="A269" s="114"/>
      <c r="B269" s="115" t="s">
        <v>382</v>
      </c>
      <c r="C269" s="115" t="s">
        <v>382</v>
      </c>
      <c r="D269" s="116" t="s">
        <v>382</v>
      </c>
      <c r="E269" s="117" t="s">
        <v>74</v>
      </c>
      <c r="F269" s="117" t="s">
        <v>74</v>
      </c>
      <c r="G269" s="117" t="s">
        <v>74</v>
      </c>
      <c r="H269" s="117" t="s">
        <v>74</v>
      </c>
      <c r="I269" s="117" t="s">
        <v>74</v>
      </c>
      <c r="J269" s="117" t="s">
        <v>74</v>
      </c>
      <c r="K269" s="117" t="s">
        <v>74</v>
      </c>
      <c r="L269" s="117" t="s">
        <v>74</v>
      </c>
      <c r="M269" s="117" t="s">
        <v>74</v>
      </c>
      <c r="N269" s="117" t="s">
        <v>74</v>
      </c>
      <c r="O269" s="117" t="s">
        <v>74</v>
      </c>
      <c r="P269" s="117" t="s">
        <v>74</v>
      </c>
      <c r="Q269" s="117" t="s">
        <v>74</v>
      </c>
      <c r="R269" s="117" t="s">
        <v>74</v>
      </c>
      <c r="S269" s="117" t="s">
        <v>74</v>
      </c>
      <c r="T269" s="117" t="s">
        <v>74</v>
      </c>
      <c r="U269" s="117" t="s">
        <v>74</v>
      </c>
      <c r="V269" s="117" t="s">
        <v>74</v>
      </c>
      <c r="W269" s="117" t="s">
        <v>74</v>
      </c>
      <c r="X269" s="117" t="s">
        <v>74</v>
      </c>
      <c r="Y269" s="117" t="s">
        <v>74</v>
      </c>
      <c r="Z269" s="117" t="s">
        <v>74</v>
      </c>
      <c r="AA269" s="117" t="s">
        <v>74</v>
      </c>
      <c r="AB269" s="117" t="s">
        <v>74</v>
      </c>
      <c r="AC269" s="117" t="s">
        <v>74</v>
      </c>
      <c r="AD269" s="117" t="s">
        <v>74</v>
      </c>
      <c r="AE269" s="117" t="s">
        <v>74</v>
      </c>
      <c r="AF269" s="117" t="s">
        <v>74</v>
      </c>
      <c r="AG269" s="117" t="s">
        <v>74</v>
      </c>
      <c r="AH269" s="117" t="s">
        <v>74</v>
      </c>
      <c r="AI269" s="117" t="s">
        <v>74</v>
      </c>
      <c r="AJ269" s="117" t="s">
        <v>74</v>
      </c>
      <c r="AK269" s="117" t="s">
        <v>74</v>
      </c>
      <c r="AL269" s="117" t="s">
        <v>74</v>
      </c>
      <c r="AM269" s="117" t="s">
        <v>74</v>
      </c>
      <c r="AN269" s="117" t="s">
        <v>74</v>
      </c>
      <c r="AO269" s="117" t="s">
        <v>74</v>
      </c>
      <c r="AP269" s="117" t="s">
        <v>74</v>
      </c>
      <c r="AQ269" s="117" t="s">
        <v>74</v>
      </c>
      <c r="AR269" s="117" t="s">
        <v>74</v>
      </c>
      <c r="AS269" s="117" t="s">
        <v>74</v>
      </c>
      <c r="AT269" s="117" t="s">
        <v>74</v>
      </c>
      <c r="AU269" s="117" t="s">
        <v>74</v>
      </c>
      <c r="AV269" s="117" t="s">
        <v>74</v>
      </c>
      <c r="AW269" s="117" t="s">
        <v>74</v>
      </c>
      <c r="AX269" s="117" t="s">
        <v>74</v>
      </c>
      <c r="AY269" s="117" t="s">
        <v>74</v>
      </c>
      <c r="AZ269" s="117" t="s">
        <v>74</v>
      </c>
      <c r="BA269" s="117" t="s">
        <v>74</v>
      </c>
      <c r="BB269" s="117" t="s">
        <v>74</v>
      </c>
      <c r="BC269" s="117" t="s">
        <v>74</v>
      </c>
      <c r="BD269" s="117" t="s">
        <v>74</v>
      </c>
      <c r="BE269" s="117" t="s">
        <v>74</v>
      </c>
      <c r="BF269" s="117" t="s">
        <v>74</v>
      </c>
      <c r="BG269" s="117" t="s">
        <v>74</v>
      </c>
      <c r="BH269" s="117" t="s">
        <v>74</v>
      </c>
      <c r="BI269" s="117" t="s">
        <v>74</v>
      </c>
      <c r="BJ269" s="117" t="s">
        <v>74</v>
      </c>
      <c r="BK269" s="117" t="s">
        <v>74</v>
      </c>
      <c r="BL269" s="117" t="s">
        <v>74</v>
      </c>
      <c r="BM269" s="117" t="s">
        <v>74</v>
      </c>
      <c r="BN269" s="117" t="s">
        <v>74</v>
      </c>
      <c r="BO269" s="117" t="s">
        <v>74</v>
      </c>
      <c r="BP269" s="117" t="s">
        <v>74</v>
      </c>
      <c r="BQ269" s="117" t="s">
        <v>74</v>
      </c>
      <c r="BR269" s="117" t="s">
        <v>74</v>
      </c>
      <c r="BS269" s="117" t="s">
        <v>74</v>
      </c>
      <c r="BT269" s="117" t="s">
        <v>74</v>
      </c>
      <c r="BU269" s="117" t="s">
        <v>74</v>
      </c>
      <c r="BV269" s="117" t="s">
        <v>74</v>
      </c>
      <c r="BW269" s="117" t="s">
        <v>74</v>
      </c>
      <c r="BX269" s="117" t="s">
        <v>74</v>
      </c>
      <c r="BY269" s="117" t="s">
        <v>74</v>
      </c>
      <c r="BZ269" s="117" t="s">
        <v>74</v>
      </c>
      <c r="CA269" s="117" t="s">
        <v>74</v>
      </c>
      <c r="CB269" s="117" t="s">
        <v>74</v>
      </c>
      <c r="CC269" s="117" t="s">
        <v>74</v>
      </c>
      <c r="CD269" s="117" t="s">
        <v>74</v>
      </c>
      <c r="CE269" s="117" t="s">
        <v>74</v>
      </c>
      <c r="CF269" s="117" t="s">
        <v>74</v>
      </c>
      <c r="CG269" s="117" t="s">
        <v>74</v>
      </c>
      <c r="CH269" s="117" t="s">
        <v>74</v>
      </c>
      <c r="CI269" s="117" t="s">
        <v>74</v>
      </c>
      <c r="CJ269" s="117" t="s">
        <v>74</v>
      </c>
      <c r="CK269" s="117" t="s">
        <v>74</v>
      </c>
      <c r="CL269" s="117" t="s">
        <v>74</v>
      </c>
      <c r="CM269" s="117" t="s">
        <v>74</v>
      </c>
      <c r="CN269" s="117" t="s">
        <v>74</v>
      </c>
      <c r="CO269" s="117" t="s">
        <v>74</v>
      </c>
      <c r="CP269" s="117" t="s">
        <v>74</v>
      </c>
      <c r="CQ269" s="117" t="s">
        <v>74</v>
      </c>
      <c r="CR269" s="117" t="s">
        <v>74</v>
      </c>
      <c r="CS269" s="117" t="s">
        <v>74</v>
      </c>
      <c r="CT269" s="117" t="s">
        <v>74</v>
      </c>
      <c r="CU269" s="117" t="s">
        <v>74</v>
      </c>
      <c r="CV269" s="117" t="s">
        <v>74</v>
      </c>
      <c r="CW269" s="117" t="s">
        <v>74</v>
      </c>
      <c r="CX269" s="117" t="s">
        <v>74</v>
      </c>
      <c r="CY269" s="117" t="s">
        <v>74</v>
      </c>
    </row>
    <row r="270" spans="1:103" ht="11" x14ac:dyDescent="0.2">
      <c r="A270" s="114"/>
      <c r="B270" s="115" t="s">
        <v>382</v>
      </c>
      <c r="C270" s="115" t="s">
        <v>382</v>
      </c>
      <c r="D270" s="116" t="s">
        <v>382</v>
      </c>
      <c r="E270" s="117" t="s">
        <v>74</v>
      </c>
      <c r="F270" s="117" t="s">
        <v>74</v>
      </c>
      <c r="G270" s="117" t="s">
        <v>74</v>
      </c>
      <c r="H270" s="117" t="s">
        <v>74</v>
      </c>
      <c r="I270" s="117" t="s">
        <v>74</v>
      </c>
      <c r="J270" s="117" t="s">
        <v>74</v>
      </c>
      <c r="K270" s="117" t="s">
        <v>74</v>
      </c>
      <c r="L270" s="117" t="s">
        <v>74</v>
      </c>
      <c r="M270" s="117" t="s">
        <v>74</v>
      </c>
      <c r="N270" s="117" t="s">
        <v>74</v>
      </c>
      <c r="O270" s="117" t="s">
        <v>74</v>
      </c>
      <c r="P270" s="117" t="s">
        <v>74</v>
      </c>
      <c r="Q270" s="117" t="s">
        <v>74</v>
      </c>
      <c r="R270" s="117" t="s">
        <v>74</v>
      </c>
      <c r="S270" s="117" t="s">
        <v>74</v>
      </c>
      <c r="T270" s="117" t="s">
        <v>74</v>
      </c>
      <c r="U270" s="117" t="s">
        <v>74</v>
      </c>
      <c r="V270" s="117" t="s">
        <v>74</v>
      </c>
      <c r="W270" s="117" t="s">
        <v>74</v>
      </c>
      <c r="X270" s="117" t="s">
        <v>74</v>
      </c>
      <c r="Y270" s="117" t="s">
        <v>74</v>
      </c>
      <c r="Z270" s="117" t="s">
        <v>74</v>
      </c>
      <c r="AA270" s="117" t="s">
        <v>74</v>
      </c>
      <c r="AB270" s="117" t="s">
        <v>74</v>
      </c>
      <c r="AC270" s="117" t="s">
        <v>74</v>
      </c>
      <c r="AD270" s="117" t="s">
        <v>74</v>
      </c>
      <c r="AE270" s="117" t="s">
        <v>74</v>
      </c>
      <c r="AF270" s="117" t="s">
        <v>74</v>
      </c>
      <c r="AG270" s="117" t="s">
        <v>74</v>
      </c>
      <c r="AH270" s="117" t="s">
        <v>74</v>
      </c>
      <c r="AI270" s="117" t="s">
        <v>74</v>
      </c>
      <c r="AJ270" s="117" t="s">
        <v>74</v>
      </c>
      <c r="AK270" s="117" t="s">
        <v>74</v>
      </c>
      <c r="AL270" s="117" t="s">
        <v>74</v>
      </c>
      <c r="AM270" s="117" t="s">
        <v>74</v>
      </c>
      <c r="AN270" s="117" t="s">
        <v>74</v>
      </c>
      <c r="AO270" s="117" t="s">
        <v>74</v>
      </c>
      <c r="AP270" s="117" t="s">
        <v>74</v>
      </c>
      <c r="AQ270" s="117" t="s">
        <v>74</v>
      </c>
      <c r="AR270" s="117" t="s">
        <v>74</v>
      </c>
      <c r="AS270" s="117" t="s">
        <v>74</v>
      </c>
      <c r="AT270" s="117" t="s">
        <v>74</v>
      </c>
      <c r="AU270" s="117" t="s">
        <v>74</v>
      </c>
      <c r="AV270" s="117" t="s">
        <v>74</v>
      </c>
      <c r="AW270" s="117" t="s">
        <v>74</v>
      </c>
      <c r="AX270" s="117" t="s">
        <v>74</v>
      </c>
      <c r="AY270" s="117" t="s">
        <v>74</v>
      </c>
      <c r="AZ270" s="117" t="s">
        <v>74</v>
      </c>
      <c r="BA270" s="117" t="s">
        <v>74</v>
      </c>
      <c r="BB270" s="117" t="s">
        <v>74</v>
      </c>
      <c r="BC270" s="117" t="s">
        <v>74</v>
      </c>
      <c r="BD270" s="117" t="s">
        <v>74</v>
      </c>
      <c r="BE270" s="117" t="s">
        <v>74</v>
      </c>
      <c r="BF270" s="117" t="s">
        <v>74</v>
      </c>
      <c r="BG270" s="117" t="s">
        <v>74</v>
      </c>
      <c r="BH270" s="117" t="s">
        <v>74</v>
      </c>
      <c r="BI270" s="117" t="s">
        <v>74</v>
      </c>
      <c r="BJ270" s="117" t="s">
        <v>74</v>
      </c>
      <c r="BK270" s="117" t="s">
        <v>74</v>
      </c>
      <c r="BL270" s="117" t="s">
        <v>74</v>
      </c>
      <c r="BM270" s="117" t="s">
        <v>74</v>
      </c>
      <c r="BN270" s="117" t="s">
        <v>74</v>
      </c>
      <c r="BO270" s="117" t="s">
        <v>74</v>
      </c>
      <c r="BP270" s="117" t="s">
        <v>74</v>
      </c>
      <c r="BQ270" s="117" t="s">
        <v>74</v>
      </c>
      <c r="BR270" s="117" t="s">
        <v>74</v>
      </c>
      <c r="BS270" s="117" t="s">
        <v>74</v>
      </c>
      <c r="BT270" s="117" t="s">
        <v>74</v>
      </c>
      <c r="BU270" s="117" t="s">
        <v>74</v>
      </c>
      <c r="BV270" s="117" t="s">
        <v>74</v>
      </c>
      <c r="BW270" s="117" t="s">
        <v>74</v>
      </c>
      <c r="BX270" s="117" t="s">
        <v>74</v>
      </c>
      <c r="BY270" s="117" t="s">
        <v>74</v>
      </c>
      <c r="BZ270" s="117" t="s">
        <v>74</v>
      </c>
      <c r="CA270" s="117" t="s">
        <v>74</v>
      </c>
      <c r="CB270" s="117" t="s">
        <v>74</v>
      </c>
      <c r="CC270" s="117" t="s">
        <v>74</v>
      </c>
      <c r="CD270" s="117" t="s">
        <v>74</v>
      </c>
      <c r="CE270" s="117" t="s">
        <v>74</v>
      </c>
      <c r="CF270" s="117" t="s">
        <v>74</v>
      </c>
      <c r="CG270" s="117" t="s">
        <v>74</v>
      </c>
      <c r="CH270" s="117" t="s">
        <v>74</v>
      </c>
      <c r="CI270" s="117" t="s">
        <v>74</v>
      </c>
      <c r="CJ270" s="117" t="s">
        <v>74</v>
      </c>
      <c r="CK270" s="117" t="s">
        <v>74</v>
      </c>
      <c r="CL270" s="117" t="s">
        <v>74</v>
      </c>
      <c r="CM270" s="117" t="s">
        <v>74</v>
      </c>
      <c r="CN270" s="117" t="s">
        <v>74</v>
      </c>
      <c r="CO270" s="117" t="s">
        <v>74</v>
      </c>
      <c r="CP270" s="117" t="s">
        <v>74</v>
      </c>
      <c r="CQ270" s="117" t="s">
        <v>74</v>
      </c>
      <c r="CR270" s="117" t="s">
        <v>74</v>
      </c>
      <c r="CS270" s="117" t="s">
        <v>74</v>
      </c>
      <c r="CT270" s="117" t="s">
        <v>74</v>
      </c>
      <c r="CU270" s="117" t="s">
        <v>74</v>
      </c>
      <c r="CV270" s="117" t="s">
        <v>74</v>
      </c>
      <c r="CW270" s="117" t="s">
        <v>74</v>
      </c>
      <c r="CX270" s="117" t="s">
        <v>74</v>
      </c>
      <c r="CY270" s="117" t="s">
        <v>74</v>
      </c>
    </row>
    <row r="271" spans="1:103" ht="11" x14ac:dyDescent="0.2">
      <c r="A271" s="114"/>
      <c r="B271" s="115" t="s">
        <v>382</v>
      </c>
      <c r="C271" s="115" t="s">
        <v>382</v>
      </c>
      <c r="D271" s="116" t="s">
        <v>382</v>
      </c>
      <c r="E271" s="117" t="s">
        <v>74</v>
      </c>
      <c r="F271" s="117" t="s">
        <v>74</v>
      </c>
      <c r="G271" s="117" t="s">
        <v>74</v>
      </c>
      <c r="H271" s="117" t="s">
        <v>74</v>
      </c>
      <c r="I271" s="117" t="s">
        <v>74</v>
      </c>
      <c r="J271" s="117" t="s">
        <v>74</v>
      </c>
      <c r="K271" s="117" t="s">
        <v>74</v>
      </c>
      <c r="L271" s="117" t="s">
        <v>74</v>
      </c>
      <c r="M271" s="117" t="s">
        <v>74</v>
      </c>
      <c r="N271" s="117" t="s">
        <v>74</v>
      </c>
      <c r="O271" s="117" t="s">
        <v>74</v>
      </c>
      <c r="P271" s="117" t="s">
        <v>74</v>
      </c>
      <c r="Q271" s="117" t="s">
        <v>74</v>
      </c>
      <c r="R271" s="117" t="s">
        <v>74</v>
      </c>
      <c r="S271" s="117" t="s">
        <v>74</v>
      </c>
      <c r="T271" s="117" t="s">
        <v>74</v>
      </c>
      <c r="U271" s="117" t="s">
        <v>74</v>
      </c>
      <c r="V271" s="117" t="s">
        <v>74</v>
      </c>
      <c r="W271" s="117" t="s">
        <v>74</v>
      </c>
      <c r="X271" s="117" t="s">
        <v>74</v>
      </c>
      <c r="Y271" s="117" t="s">
        <v>74</v>
      </c>
      <c r="Z271" s="117" t="s">
        <v>74</v>
      </c>
      <c r="AA271" s="117" t="s">
        <v>74</v>
      </c>
      <c r="AB271" s="117" t="s">
        <v>74</v>
      </c>
      <c r="AC271" s="117" t="s">
        <v>74</v>
      </c>
      <c r="AD271" s="117" t="s">
        <v>74</v>
      </c>
      <c r="AE271" s="117" t="s">
        <v>74</v>
      </c>
      <c r="AF271" s="117" t="s">
        <v>74</v>
      </c>
      <c r="AG271" s="117" t="s">
        <v>74</v>
      </c>
      <c r="AH271" s="117" t="s">
        <v>74</v>
      </c>
      <c r="AI271" s="117" t="s">
        <v>74</v>
      </c>
      <c r="AJ271" s="117" t="s">
        <v>74</v>
      </c>
      <c r="AK271" s="117" t="s">
        <v>74</v>
      </c>
      <c r="AL271" s="117" t="s">
        <v>74</v>
      </c>
      <c r="AM271" s="117" t="s">
        <v>74</v>
      </c>
      <c r="AN271" s="117" t="s">
        <v>74</v>
      </c>
      <c r="AO271" s="117" t="s">
        <v>74</v>
      </c>
      <c r="AP271" s="117" t="s">
        <v>74</v>
      </c>
      <c r="AQ271" s="117" t="s">
        <v>74</v>
      </c>
      <c r="AR271" s="117" t="s">
        <v>74</v>
      </c>
      <c r="AS271" s="117" t="s">
        <v>74</v>
      </c>
      <c r="AT271" s="117" t="s">
        <v>74</v>
      </c>
      <c r="AU271" s="117" t="s">
        <v>74</v>
      </c>
      <c r="AV271" s="117" t="s">
        <v>74</v>
      </c>
      <c r="AW271" s="117" t="s">
        <v>74</v>
      </c>
      <c r="AX271" s="117" t="s">
        <v>74</v>
      </c>
      <c r="AY271" s="117" t="s">
        <v>74</v>
      </c>
      <c r="AZ271" s="117" t="s">
        <v>74</v>
      </c>
      <c r="BA271" s="117" t="s">
        <v>74</v>
      </c>
      <c r="BB271" s="117" t="s">
        <v>74</v>
      </c>
      <c r="BC271" s="117" t="s">
        <v>74</v>
      </c>
      <c r="BD271" s="117" t="s">
        <v>74</v>
      </c>
      <c r="BE271" s="117" t="s">
        <v>74</v>
      </c>
      <c r="BF271" s="117" t="s">
        <v>74</v>
      </c>
      <c r="BG271" s="117" t="s">
        <v>74</v>
      </c>
      <c r="BH271" s="117" t="s">
        <v>74</v>
      </c>
      <c r="BI271" s="117" t="s">
        <v>74</v>
      </c>
      <c r="BJ271" s="117" t="s">
        <v>74</v>
      </c>
      <c r="BK271" s="117" t="s">
        <v>74</v>
      </c>
      <c r="BL271" s="117" t="s">
        <v>74</v>
      </c>
      <c r="BM271" s="117" t="s">
        <v>74</v>
      </c>
      <c r="BN271" s="117" t="s">
        <v>74</v>
      </c>
      <c r="BO271" s="117" t="s">
        <v>74</v>
      </c>
      <c r="BP271" s="117" t="s">
        <v>74</v>
      </c>
      <c r="BQ271" s="117" t="s">
        <v>74</v>
      </c>
      <c r="BR271" s="117" t="s">
        <v>74</v>
      </c>
      <c r="BS271" s="117" t="s">
        <v>74</v>
      </c>
      <c r="BT271" s="117" t="s">
        <v>74</v>
      </c>
      <c r="BU271" s="117" t="s">
        <v>74</v>
      </c>
      <c r="BV271" s="117" t="s">
        <v>74</v>
      </c>
      <c r="BW271" s="117" t="s">
        <v>74</v>
      </c>
      <c r="BX271" s="117" t="s">
        <v>74</v>
      </c>
      <c r="BY271" s="117" t="s">
        <v>74</v>
      </c>
      <c r="BZ271" s="117" t="s">
        <v>74</v>
      </c>
      <c r="CA271" s="117" t="s">
        <v>74</v>
      </c>
      <c r="CB271" s="117" t="s">
        <v>74</v>
      </c>
      <c r="CC271" s="117" t="s">
        <v>74</v>
      </c>
      <c r="CD271" s="117" t="s">
        <v>74</v>
      </c>
      <c r="CE271" s="117" t="s">
        <v>74</v>
      </c>
      <c r="CF271" s="117" t="s">
        <v>74</v>
      </c>
      <c r="CG271" s="117" t="s">
        <v>74</v>
      </c>
      <c r="CH271" s="117" t="s">
        <v>74</v>
      </c>
      <c r="CI271" s="117" t="s">
        <v>74</v>
      </c>
      <c r="CJ271" s="117" t="s">
        <v>74</v>
      </c>
      <c r="CK271" s="117" t="s">
        <v>74</v>
      </c>
      <c r="CL271" s="117" t="s">
        <v>74</v>
      </c>
      <c r="CM271" s="117" t="s">
        <v>74</v>
      </c>
      <c r="CN271" s="117" t="s">
        <v>74</v>
      </c>
      <c r="CO271" s="117" t="s">
        <v>74</v>
      </c>
      <c r="CP271" s="117" t="s">
        <v>74</v>
      </c>
      <c r="CQ271" s="117" t="s">
        <v>74</v>
      </c>
      <c r="CR271" s="117" t="s">
        <v>74</v>
      </c>
      <c r="CS271" s="117" t="s">
        <v>74</v>
      </c>
      <c r="CT271" s="117" t="s">
        <v>74</v>
      </c>
      <c r="CU271" s="117" t="s">
        <v>74</v>
      </c>
      <c r="CV271" s="117" t="s">
        <v>74</v>
      </c>
      <c r="CW271" s="117" t="s">
        <v>74</v>
      </c>
      <c r="CX271" s="117" t="s">
        <v>74</v>
      </c>
      <c r="CY271" s="117" t="s">
        <v>74</v>
      </c>
    </row>
    <row r="272" spans="1:103" ht="11" x14ac:dyDescent="0.2">
      <c r="A272" s="114"/>
      <c r="B272" s="115" t="s">
        <v>382</v>
      </c>
      <c r="C272" s="115" t="s">
        <v>382</v>
      </c>
      <c r="D272" s="116" t="s">
        <v>382</v>
      </c>
      <c r="E272" s="117" t="s">
        <v>74</v>
      </c>
      <c r="F272" s="117" t="s">
        <v>74</v>
      </c>
      <c r="G272" s="117" t="s">
        <v>74</v>
      </c>
      <c r="H272" s="117" t="s">
        <v>74</v>
      </c>
      <c r="I272" s="117" t="s">
        <v>74</v>
      </c>
      <c r="J272" s="117" t="s">
        <v>74</v>
      </c>
      <c r="K272" s="117" t="s">
        <v>74</v>
      </c>
      <c r="L272" s="117" t="s">
        <v>74</v>
      </c>
      <c r="M272" s="117" t="s">
        <v>74</v>
      </c>
      <c r="N272" s="117" t="s">
        <v>74</v>
      </c>
      <c r="O272" s="117" t="s">
        <v>74</v>
      </c>
      <c r="P272" s="117" t="s">
        <v>74</v>
      </c>
      <c r="Q272" s="117" t="s">
        <v>74</v>
      </c>
      <c r="R272" s="117" t="s">
        <v>74</v>
      </c>
      <c r="S272" s="117" t="s">
        <v>74</v>
      </c>
      <c r="T272" s="117" t="s">
        <v>74</v>
      </c>
      <c r="U272" s="117" t="s">
        <v>74</v>
      </c>
      <c r="V272" s="117" t="s">
        <v>74</v>
      </c>
      <c r="W272" s="117" t="s">
        <v>74</v>
      </c>
      <c r="X272" s="117" t="s">
        <v>74</v>
      </c>
      <c r="Y272" s="117" t="s">
        <v>74</v>
      </c>
      <c r="Z272" s="117" t="s">
        <v>74</v>
      </c>
      <c r="AA272" s="117" t="s">
        <v>74</v>
      </c>
      <c r="AB272" s="117" t="s">
        <v>74</v>
      </c>
      <c r="AC272" s="117" t="s">
        <v>74</v>
      </c>
      <c r="AD272" s="117" t="s">
        <v>74</v>
      </c>
      <c r="AE272" s="117" t="s">
        <v>74</v>
      </c>
      <c r="AF272" s="117" t="s">
        <v>74</v>
      </c>
      <c r="AG272" s="117" t="s">
        <v>74</v>
      </c>
      <c r="AH272" s="117" t="s">
        <v>74</v>
      </c>
      <c r="AI272" s="117" t="s">
        <v>74</v>
      </c>
      <c r="AJ272" s="117" t="s">
        <v>74</v>
      </c>
      <c r="AK272" s="117" t="s">
        <v>74</v>
      </c>
      <c r="AL272" s="117" t="s">
        <v>74</v>
      </c>
      <c r="AM272" s="117" t="s">
        <v>74</v>
      </c>
      <c r="AN272" s="117" t="s">
        <v>74</v>
      </c>
      <c r="AO272" s="117" t="s">
        <v>74</v>
      </c>
      <c r="AP272" s="117" t="s">
        <v>74</v>
      </c>
      <c r="AQ272" s="117" t="s">
        <v>74</v>
      </c>
      <c r="AR272" s="117" t="s">
        <v>74</v>
      </c>
      <c r="AS272" s="117" t="s">
        <v>74</v>
      </c>
      <c r="AT272" s="117" t="s">
        <v>74</v>
      </c>
      <c r="AU272" s="117" t="s">
        <v>74</v>
      </c>
      <c r="AV272" s="117" t="s">
        <v>74</v>
      </c>
      <c r="AW272" s="117" t="s">
        <v>74</v>
      </c>
      <c r="AX272" s="117" t="s">
        <v>74</v>
      </c>
      <c r="AY272" s="117" t="s">
        <v>74</v>
      </c>
      <c r="AZ272" s="117" t="s">
        <v>74</v>
      </c>
      <c r="BA272" s="117" t="s">
        <v>74</v>
      </c>
      <c r="BB272" s="117" t="s">
        <v>74</v>
      </c>
      <c r="BC272" s="117" t="s">
        <v>74</v>
      </c>
      <c r="BD272" s="117" t="s">
        <v>74</v>
      </c>
      <c r="BE272" s="117" t="s">
        <v>74</v>
      </c>
      <c r="BF272" s="117" t="s">
        <v>74</v>
      </c>
      <c r="BG272" s="117" t="s">
        <v>74</v>
      </c>
      <c r="BH272" s="117" t="s">
        <v>74</v>
      </c>
      <c r="BI272" s="117" t="s">
        <v>74</v>
      </c>
      <c r="BJ272" s="117" t="s">
        <v>74</v>
      </c>
      <c r="BK272" s="117" t="s">
        <v>74</v>
      </c>
      <c r="BL272" s="117" t="s">
        <v>74</v>
      </c>
      <c r="BM272" s="117" t="s">
        <v>74</v>
      </c>
      <c r="BN272" s="117" t="s">
        <v>74</v>
      </c>
      <c r="BO272" s="117" t="s">
        <v>74</v>
      </c>
      <c r="BP272" s="117" t="s">
        <v>74</v>
      </c>
      <c r="BQ272" s="117" t="s">
        <v>74</v>
      </c>
      <c r="BR272" s="117" t="s">
        <v>74</v>
      </c>
      <c r="BS272" s="117" t="s">
        <v>74</v>
      </c>
      <c r="BT272" s="117" t="s">
        <v>74</v>
      </c>
      <c r="BU272" s="117" t="s">
        <v>74</v>
      </c>
      <c r="BV272" s="117" t="s">
        <v>74</v>
      </c>
      <c r="BW272" s="117" t="s">
        <v>74</v>
      </c>
      <c r="BX272" s="117" t="s">
        <v>74</v>
      </c>
      <c r="BY272" s="117" t="s">
        <v>74</v>
      </c>
      <c r="BZ272" s="117" t="s">
        <v>74</v>
      </c>
      <c r="CA272" s="117" t="s">
        <v>74</v>
      </c>
      <c r="CB272" s="117" t="s">
        <v>74</v>
      </c>
      <c r="CC272" s="117" t="s">
        <v>74</v>
      </c>
      <c r="CD272" s="117" t="s">
        <v>74</v>
      </c>
      <c r="CE272" s="117" t="s">
        <v>74</v>
      </c>
      <c r="CF272" s="117" t="s">
        <v>74</v>
      </c>
      <c r="CG272" s="117" t="s">
        <v>74</v>
      </c>
      <c r="CH272" s="117" t="s">
        <v>74</v>
      </c>
      <c r="CI272" s="117" t="s">
        <v>74</v>
      </c>
      <c r="CJ272" s="117" t="s">
        <v>74</v>
      </c>
      <c r="CK272" s="117" t="s">
        <v>74</v>
      </c>
      <c r="CL272" s="117" t="s">
        <v>74</v>
      </c>
      <c r="CM272" s="117" t="s">
        <v>74</v>
      </c>
      <c r="CN272" s="117" t="s">
        <v>74</v>
      </c>
      <c r="CO272" s="117" t="s">
        <v>74</v>
      </c>
      <c r="CP272" s="117" t="s">
        <v>74</v>
      </c>
      <c r="CQ272" s="117" t="s">
        <v>74</v>
      </c>
      <c r="CR272" s="117" t="s">
        <v>74</v>
      </c>
      <c r="CS272" s="117" t="s">
        <v>74</v>
      </c>
      <c r="CT272" s="117" t="s">
        <v>74</v>
      </c>
      <c r="CU272" s="117" t="s">
        <v>74</v>
      </c>
      <c r="CV272" s="117" t="s">
        <v>74</v>
      </c>
      <c r="CW272" s="117" t="s">
        <v>74</v>
      </c>
      <c r="CX272" s="117" t="s">
        <v>74</v>
      </c>
      <c r="CY272" s="117" t="s">
        <v>74</v>
      </c>
    </row>
    <row r="273" spans="1:103" ht="11" x14ac:dyDescent="0.2">
      <c r="A273" s="114"/>
      <c r="B273" s="115" t="s">
        <v>382</v>
      </c>
      <c r="C273" s="115" t="s">
        <v>382</v>
      </c>
      <c r="D273" s="116" t="s">
        <v>382</v>
      </c>
      <c r="E273" s="117" t="s">
        <v>74</v>
      </c>
      <c r="F273" s="117" t="s">
        <v>74</v>
      </c>
      <c r="G273" s="117" t="s">
        <v>74</v>
      </c>
      <c r="H273" s="117" t="s">
        <v>74</v>
      </c>
      <c r="I273" s="117" t="s">
        <v>74</v>
      </c>
      <c r="J273" s="117" t="s">
        <v>74</v>
      </c>
      <c r="K273" s="117" t="s">
        <v>74</v>
      </c>
      <c r="L273" s="117" t="s">
        <v>74</v>
      </c>
      <c r="M273" s="117" t="s">
        <v>74</v>
      </c>
      <c r="N273" s="117" t="s">
        <v>74</v>
      </c>
      <c r="O273" s="117" t="s">
        <v>74</v>
      </c>
      <c r="P273" s="117" t="s">
        <v>74</v>
      </c>
      <c r="Q273" s="117" t="s">
        <v>74</v>
      </c>
      <c r="R273" s="117" t="s">
        <v>74</v>
      </c>
      <c r="S273" s="117" t="s">
        <v>74</v>
      </c>
      <c r="T273" s="117" t="s">
        <v>74</v>
      </c>
      <c r="U273" s="117" t="s">
        <v>74</v>
      </c>
      <c r="V273" s="117" t="s">
        <v>74</v>
      </c>
      <c r="W273" s="117" t="s">
        <v>74</v>
      </c>
      <c r="X273" s="117" t="s">
        <v>74</v>
      </c>
      <c r="Y273" s="117" t="s">
        <v>74</v>
      </c>
      <c r="Z273" s="117" t="s">
        <v>74</v>
      </c>
      <c r="AA273" s="117" t="s">
        <v>74</v>
      </c>
      <c r="AB273" s="117" t="s">
        <v>74</v>
      </c>
      <c r="AC273" s="117" t="s">
        <v>74</v>
      </c>
      <c r="AD273" s="117" t="s">
        <v>74</v>
      </c>
      <c r="AE273" s="117" t="s">
        <v>74</v>
      </c>
      <c r="AF273" s="117" t="s">
        <v>74</v>
      </c>
      <c r="AG273" s="117" t="s">
        <v>74</v>
      </c>
      <c r="AH273" s="117" t="s">
        <v>74</v>
      </c>
      <c r="AI273" s="117" t="s">
        <v>74</v>
      </c>
      <c r="AJ273" s="117" t="s">
        <v>74</v>
      </c>
      <c r="AK273" s="117" t="s">
        <v>74</v>
      </c>
      <c r="AL273" s="117" t="s">
        <v>74</v>
      </c>
      <c r="AM273" s="117" t="s">
        <v>74</v>
      </c>
      <c r="AN273" s="117" t="s">
        <v>74</v>
      </c>
      <c r="AO273" s="117" t="s">
        <v>74</v>
      </c>
      <c r="AP273" s="117" t="s">
        <v>74</v>
      </c>
      <c r="AQ273" s="117" t="s">
        <v>74</v>
      </c>
      <c r="AR273" s="117" t="s">
        <v>74</v>
      </c>
      <c r="AS273" s="117" t="s">
        <v>74</v>
      </c>
      <c r="AT273" s="117" t="s">
        <v>74</v>
      </c>
      <c r="AU273" s="117" t="s">
        <v>74</v>
      </c>
      <c r="AV273" s="117" t="s">
        <v>74</v>
      </c>
      <c r="AW273" s="117" t="s">
        <v>74</v>
      </c>
      <c r="AX273" s="117" t="s">
        <v>74</v>
      </c>
      <c r="AY273" s="117" t="s">
        <v>74</v>
      </c>
      <c r="AZ273" s="117" t="s">
        <v>74</v>
      </c>
      <c r="BA273" s="117" t="s">
        <v>74</v>
      </c>
      <c r="BB273" s="117" t="s">
        <v>74</v>
      </c>
      <c r="BC273" s="117" t="s">
        <v>74</v>
      </c>
      <c r="BD273" s="117" t="s">
        <v>74</v>
      </c>
      <c r="BE273" s="117" t="s">
        <v>74</v>
      </c>
      <c r="BF273" s="117" t="s">
        <v>74</v>
      </c>
      <c r="BG273" s="117" t="s">
        <v>74</v>
      </c>
      <c r="BH273" s="117" t="s">
        <v>74</v>
      </c>
      <c r="BI273" s="117" t="s">
        <v>74</v>
      </c>
      <c r="BJ273" s="117" t="s">
        <v>74</v>
      </c>
      <c r="BK273" s="117" t="s">
        <v>74</v>
      </c>
      <c r="BL273" s="117" t="s">
        <v>74</v>
      </c>
      <c r="BM273" s="117" t="s">
        <v>74</v>
      </c>
      <c r="BN273" s="117" t="s">
        <v>74</v>
      </c>
      <c r="BO273" s="117" t="s">
        <v>74</v>
      </c>
      <c r="BP273" s="117" t="s">
        <v>74</v>
      </c>
      <c r="BQ273" s="117" t="s">
        <v>74</v>
      </c>
      <c r="BR273" s="117" t="s">
        <v>74</v>
      </c>
      <c r="BS273" s="117" t="s">
        <v>74</v>
      </c>
      <c r="BT273" s="117" t="s">
        <v>74</v>
      </c>
      <c r="BU273" s="117" t="s">
        <v>74</v>
      </c>
      <c r="BV273" s="117" t="s">
        <v>74</v>
      </c>
      <c r="BW273" s="117" t="s">
        <v>74</v>
      </c>
      <c r="BX273" s="117" t="s">
        <v>74</v>
      </c>
      <c r="BY273" s="117" t="s">
        <v>74</v>
      </c>
      <c r="BZ273" s="117" t="s">
        <v>74</v>
      </c>
      <c r="CA273" s="117" t="s">
        <v>74</v>
      </c>
      <c r="CB273" s="117" t="s">
        <v>74</v>
      </c>
      <c r="CC273" s="117" t="s">
        <v>74</v>
      </c>
      <c r="CD273" s="117" t="s">
        <v>74</v>
      </c>
      <c r="CE273" s="117" t="s">
        <v>74</v>
      </c>
      <c r="CF273" s="117" t="s">
        <v>74</v>
      </c>
      <c r="CG273" s="117" t="s">
        <v>74</v>
      </c>
      <c r="CH273" s="117" t="s">
        <v>74</v>
      </c>
      <c r="CI273" s="117" t="s">
        <v>74</v>
      </c>
      <c r="CJ273" s="117" t="s">
        <v>74</v>
      </c>
      <c r="CK273" s="117" t="s">
        <v>74</v>
      </c>
      <c r="CL273" s="117" t="s">
        <v>74</v>
      </c>
      <c r="CM273" s="117" t="s">
        <v>74</v>
      </c>
      <c r="CN273" s="117" t="s">
        <v>74</v>
      </c>
      <c r="CO273" s="117" t="s">
        <v>74</v>
      </c>
      <c r="CP273" s="117" t="s">
        <v>74</v>
      </c>
      <c r="CQ273" s="117" t="s">
        <v>74</v>
      </c>
      <c r="CR273" s="117" t="s">
        <v>74</v>
      </c>
      <c r="CS273" s="117" t="s">
        <v>74</v>
      </c>
      <c r="CT273" s="117" t="s">
        <v>74</v>
      </c>
      <c r="CU273" s="117" t="s">
        <v>74</v>
      </c>
      <c r="CV273" s="117" t="s">
        <v>74</v>
      </c>
      <c r="CW273" s="117" t="s">
        <v>74</v>
      </c>
      <c r="CX273" s="117" t="s">
        <v>74</v>
      </c>
      <c r="CY273" s="117" t="s">
        <v>74</v>
      </c>
    </row>
    <row r="274" spans="1:103" ht="11" x14ac:dyDescent="0.2">
      <c r="A274" s="114"/>
      <c r="B274" s="115" t="s">
        <v>382</v>
      </c>
      <c r="C274" s="115" t="s">
        <v>382</v>
      </c>
      <c r="D274" s="116" t="s">
        <v>382</v>
      </c>
      <c r="E274" s="117" t="s">
        <v>74</v>
      </c>
      <c r="F274" s="117" t="s">
        <v>74</v>
      </c>
      <c r="G274" s="117" t="s">
        <v>74</v>
      </c>
      <c r="H274" s="117" t="s">
        <v>74</v>
      </c>
      <c r="I274" s="117" t="s">
        <v>74</v>
      </c>
      <c r="J274" s="117" t="s">
        <v>74</v>
      </c>
      <c r="K274" s="117" t="s">
        <v>74</v>
      </c>
      <c r="L274" s="117" t="s">
        <v>74</v>
      </c>
      <c r="M274" s="117" t="s">
        <v>74</v>
      </c>
      <c r="N274" s="117" t="s">
        <v>74</v>
      </c>
      <c r="O274" s="117" t="s">
        <v>74</v>
      </c>
      <c r="P274" s="117" t="s">
        <v>74</v>
      </c>
      <c r="Q274" s="117" t="s">
        <v>74</v>
      </c>
      <c r="R274" s="117" t="s">
        <v>74</v>
      </c>
      <c r="S274" s="117" t="s">
        <v>74</v>
      </c>
      <c r="T274" s="117" t="s">
        <v>74</v>
      </c>
      <c r="U274" s="117" t="s">
        <v>74</v>
      </c>
      <c r="V274" s="117" t="s">
        <v>74</v>
      </c>
      <c r="W274" s="117" t="s">
        <v>74</v>
      </c>
      <c r="X274" s="117" t="s">
        <v>74</v>
      </c>
      <c r="Y274" s="117" t="s">
        <v>74</v>
      </c>
      <c r="Z274" s="117" t="s">
        <v>74</v>
      </c>
      <c r="AA274" s="117" t="s">
        <v>74</v>
      </c>
      <c r="AB274" s="117" t="s">
        <v>74</v>
      </c>
      <c r="AC274" s="117" t="s">
        <v>74</v>
      </c>
      <c r="AD274" s="117" t="s">
        <v>74</v>
      </c>
      <c r="AE274" s="117" t="s">
        <v>74</v>
      </c>
      <c r="AF274" s="117" t="s">
        <v>74</v>
      </c>
      <c r="AG274" s="117" t="s">
        <v>74</v>
      </c>
      <c r="AH274" s="117" t="s">
        <v>74</v>
      </c>
      <c r="AI274" s="117" t="s">
        <v>74</v>
      </c>
      <c r="AJ274" s="117" t="s">
        <v>74</v>
      </c>
      <c r="AK274" s="117" t="s">
        <v>74</v>
      </c>
      <c r="AL274" s="117" t="s">
        <v>74</v>
      </c>
      <c r="AM274" s="117" t="s">
        <v>74</v>
      </c>
      <c r="AN274" s="117" t="s">
        <v>74</v>
      </c>
      <c r="AO274" s="117" t="s">
        <v>74</v>
      </c>
      <c r="AP274" s="117" t="s">
        <v>74</v>
      </c>
      <c r="AQ274" s="117" t="s">
        <v>74</v>
      </c>
      <c r="AR274" s="117" t="s">
        <v>74</v>
      </c>
      <c r="AS274" s="117" t="s">
        <v>74</v>
      </c>
      <c r="AT274" s="117" t="s">
        <v>74</v>
      </c>
      <c r="AU274" s="117" t="s">
        <v>74</v>
      </c>
      <c r="AV274" s="117" t="s">
        <v>74</v>
      </c>
      <c r="AW274" s="117" t="s">
        <v>74</v>
      </c>
      <c r="AX274" s="117" t="s">
        <v>74</v>
      </c>
      <c r="AY274" s="117" t="s">
        <v>74</v>
      </c>
      <c r="AZ274" s="117" t="s">
        <v>74</v>
      </c>
      <c r="BA274" s="117" t="s">
        <v>74</v>
      </c>
      <c r="BB274" s="117" t="s">
        <v>74</v>
      </c>
      <c r="BC274" s="117" t="s">
        <v>74</v>
      </c>
      <c r="BD274" s="117" t="s">
        <v>74</v>
      </c>
      <c r="BE274" s="117" t="s">
        <v>74</v>
      </c>
      <c r="BF274" s="117" t="s">
        <v>74</v>
      </c>
      <c r="BG274" s="117" t="s">
        <v>74</v>
      </c>
      <c r="BH274" s="117" t="s">
        <v>74</v>
      </c>
      <c r="BI274" s="117" t="s">
        <v>74</v>
      </c>
      <c r="BJ274" s="117" t="s">
        <v>74</v>
      </c>
      <c r="BK274" s="117" t="s">
        <v>74</v>
      </c>
      <c r="BL274" s="117" t="s">
        <v>74</v>
      </c>
      <c r="BM274" s="117" t="s">
        <v>74</v>
      </c>
      <c r="BN274" s="117" t="s">
        <v>74</v>
      </c>
      <c r="BO274" s="117" t="s">
        <v>74</v>
      </c>
      <c r="BP274" s="117" t="s">
        <v>74</v>
      </c>
      <c r="BQ274" s="117" t="s">
        <v>74</v>
      </c>
      <c r="BR274" s="117" t="s">
        <v>74</v>
      </c>
      <c r="BS274" s="117" t="s">
        <v>74</v>
      </c>
      <c r="BT274" s="117" t="s">
        <v>74</v>
      </c>
      <c r="BU274" s="117" t="s">
        <v>74</v>
      </c>
      <c r="BV274" s="117" t="s">
        <v>74</v>
      </c>
      <c r="BW274" s="117" t="s">
        <v>74</v>
      </c>
      <c r="BX274" s="117" t="s">
        <v>74</v>
      </c>
      <c r="BY274" s="117" t="s">
        <v>74</v>
      </c>
      <c r="BZ274" s="117" t="s">
        <v>74</v>
      </c>
      <c r="CA274" s="117" t="s">
        <v>74</v>
      </c>
      <c r="CB274" s="117" t="s">
        <v>74</v>
      </c>
      <c r="CC274" s="117" t="s">
        <v>74</v>
      </c>
      <c r="CD274" s="117" t="s">
        <v>74</v>
      </c>
      <c r="CE274" s="117" t="s">
        <v>74</v>
      </c>
      <c r="CF274" s="117" t="s">
        <v>74</v>
      </c>
      <c r="CG274" s="117" t="s">
        <v>74</v>
      </c>
      <c r="CH274" s="117" t="s">
        <v>74</v>
      </c>
      <c r="CI274" s="117" t="s">
        <v>74</v>
      </c>
      <c r="CJ274" s="117" t="s">
        <v>74</v>
      </c>
      <c r="CK274" s="117" t="s">
        <v>74</v>
      </c>
      <c r="CL274" s="117" t="s">
        <v>74</v>
      </c>
      <c r="CM274" s="117" t="s">
        <v>74</v>
      </c>
      <c r="CN274" s="117" t="s">
        <v>74</v>
      </c>
      <c r="CO274" s="117" t="s">
        <v>74</v>
      </c>
      <c r="CP274" s="117" t="s">
        <v>74</v>
      </c>
      <c r="CQ274" s="117" t="s">
        <v>74</v>
      </c>
      <c r="CR274" s="117" t="s">
        <v>74</v>
      </c>
      <c r="CS274" s="117" t="s">
        <v>74</v>
      </c>
      <c r="CT274" s="117" t="s">
        <v>74</v>
      </c>
      <c r="CU274" s="117" t="s">
        <v>74</v>
      </c>
      <c r="CV274" s="117" t="s">
        <v>74</v>
      </c>
      <c r="CW274" s="117" t="s">
        <v>74</v>
      </c>
      <c r="CX274" s="117" t="s">
        <v>74</v>
      </c>
      <c r="CY274" s="117" t="s">
        <v>74</v>
      </c>
    </row>
    <row r="275" spans="1:103" ht="11" x14ac:dyDescent="0.2">
      <c r="A275" s="114"/>
      <c r="B275" s="115" t="s">
        <v>382</v>
      </c>
      <c r="C275" s="115" t="s">
        <v>382</v>
      </c>
      <c r="D275" s="116" t="s">
        <v>382</v>
      </c>
      <c r="E275" s="117" t="s">
        <v>74</v>
      </c>
      <c r="F275" s="117" t="s">
        <v>74</v>
      </c>
      <c r="G275" s="117" t="s">
        <v>74</v>
      </c>
      <c r="H275" s="117" t="s">
        <v>74</v>
      </c>
      <c r="I275" s="117" t="s">
        <v>74</v>
      </c>
      <c r="J275" s="117" t="s">
        <v>74</v>
      </c>
      <c r="K275" s="117" t="s">
        <v>74</v>
      </c>
      <c r="L275" s="117" t="s">
        <v>74</v>
      </c>
      <c r="M275" s="117" t="s">
        <v>74</v>
      </c>
      <c r="N275" s="117" t="s">
        <v>74</v>
      </c>
      <c r="O275" s="117" t="s">
        <v>74</v>
      </c>
      <c r="P275" s="117" t="s">
        <v>74</v>
      </c>
      <c r="Q275" s="117" t="s">
        <v>74</v>
      </c>
      <c r="R275" s="117" t="s">
        <v>74</v>
      </c>
      <c r="S275" s="117" t="s">
        <v>74</v>
      </c>
      <c r="T275" s="117" t="s">
        <v>74</v>
      </c>
      <c r="U275" s="117" t="s">
        <v>74</v>
      </c>
      <c r="V275" s="117" t="s">
        <v>74</v>
      </c>
      <c r="W275" s="117" t="s">
        <v>74</v>
      </c>
      <c r="X275" s="117" t="s">
        <v>74</v>
      </c>
      <c r="Y275" s="117" t="s">
        <v>74</v>
      </c>
      <c r="Z275" s="117" t="s">
        <v>74</v>
      </c>
      <c r="AA275" s="117" t="s">
        <v>74</v>
      </c>
      <c r="AB275" s="117" t="s">
        <v>74</v>
      </c>
      <c r="AC275" s="117" t="s">
        <v>74</v>
      </c>
      <c r="AD275" s="117" t="s">
        <v>74</v>
      </c>
      <c r="AE275" s="117" t="s">
        <v>74</v>
      </c>
      <c r="AF275" s="117" t="s">
        <v>74</v>
      </c>
      <c r="AG275" s="117" t="s">
        <v>74</v>
      </c>
      <c r="AH275" s="117" t="s">
        <v>74</v>
      </c>
      <c r="AI275" s="117" t="s">
        <v>74</v>
      </c>
      <c r="AJ275" s="117" t="s">
        <v>74</v>
      </c>
      <c r="AK275" s="117" t="s">
        <v>74</v>
      </c>
      <c r="AL275" s="117" t="s">
        <v>74</v>
      </c>
      <c r="AM275" s="117" t="s">
        <v>74</v>
      </c>
      <c r="AN275" s="117" t="s">
        <v>74</v>
      </c>
      <c r="AO275" s="117" t="s">
        <v>74</v>
      </c>
      <c r="AP275" s="117" t="s">
        <v>74</v>
      </c>
      <c r="AQ275" s="117" t="s">
        <v>74</v>
      </c>
      <c r="AR275" s="117" t="s">
        <v>74</v>
      </c>
      <c r="AS275" s="117" t="s">
        <v>74</v>
      </c>
      <c r="AT275" s="117" t="s">
        <v>74</v>
      </c>
      <c r="AU275" s="117" t="s">
        <v>74</v>
      </c>
      <c r="AV275" s="117" t="s">
        <v>74</v>
      </c>
      <c r="AW275" s="117" t="s">
        <v>74</v>
      </c>
      <c r="AX275" s="117" t="s">
        <v>74</v>
      </c>
      <c r="AY275" s="117" t="s">
        <v>74</v>
      </c>
      <c r="AZ275" s="117" t="s">
        <v>74</v>
      </c>
      <c r="BA275" s="117" t="s">
        <v>74</v>
      </c>
      <c r="BB275" s="117" t="s">
        <v>74</v>
      </c>
      <c r="BC275" s="117" t="s">
        <v>74</v>
      </c>
      <c r="BD275" s="117" t="s">
        <v>74</v>
      </c>
      <c r="BE275" s="117" t="s">
        <v>74</v>
      </c>
      <c r="BF275" s="117" t="s">
        <v>74</v>
      </c>
      <c r="BG275" s="117" t="s">
        <v>74</v>
      </c>
      <c r="BH275" s="117" t="s">
        <v>74</v>
      </c>
      <c r="BI275" s="117" t="s">
        <v>74</v>
      </c>
      <c r="BJ275" s="117" t="s">
        <v>74</v>
      </c>
      <c r="BK275" s="117" t="s">
        <v>74</v>
      </c>
      <c r="BL275" s="117" t="s">
        <v>74</v>
      </c>
      <c r="BM275" s="117" t="s">
        <v>74</v>
      </c>
      <c r="BN275" s="117" t="s">
        <v>74</v>
      </c>
      <c r="BO275" s="117" t="s">
        <v>74</v>
      </c>
      <c r="BP275" s="117" t="s">
        <v>74</v>
      </c>
      <c r="BQ275" s="117" t="s">
        <v>74</v>
      </c>
      <c r="BR275" s="117" t="s">
        <v>74</v>
      </c>
      <c r="BS275" s="117" t="s">
        <v>74</v>
      </c>
      <c r="BT275" s="117" t="s">
        <v>74</v>
      </c>
      <c r="BU275" s="117" t="s">
        <v>74</v>
      </c>
      <c r="BV275" s="117" t="s">
        <v>74</v>
      </c>
      <c r="BW275" s="117" t="s">
        <v>74</v>
      </c>
      <c r="BX275" s="117" t="s">
        <v>74</v>
      </c>
      <c r="BY275" s="117" t="s">
        <v>74</v>
      </c>
      <c r="BZ275" s="117" t="s">
        <v>74</v>
      </c>
      <c r="CA275" s="117" t="s">
        <v>74</v>
      </c>
      <c r="CB275" s="117" t="s">
        <v>74</v>
      </c>
      <c r="CC275" s="117" t="s">
        <v>74</v>
      </c>
      <c r="CD275" s="117" t="s">
        <v>74</v>
      </c>
      <c r="CE275" s="117" t="s">
        <v>74</v>
      </c>
      <c r="CF275" s="117" t="s">
        <v>74</v>
      </c>
      <c r="CG275" s="117" t="s">
        <v>74</v>
      </c>
      <c r="CH275" s="117" t="s">
        <v>74</v>
      </c>
      <c r="CI275" s="117" t="s">
        <v>74</v>
      </c>
      <c r="CJ275" s="117" t="s">
        <v>74</v>
      </c>
      <c r="CK275" s="117" t="s">
        <v>74</v>
      </c>
      <c r="CL275" s="117" t="s">
        <v>74</v>
      </c>
      <c r="CM275" s="117" t="s">
        <v>74</v>
      </c>
      <c r="CN275" s="117" t="s">
        <v>74</v>
      </c>
      <c r="CO275" s="117" t="s">
        <v>74</v>
      </c>
      <c r="CP275" s="117" t="s">
        <v>74</v>
      </c>
      <c r="CQ275" s="117" t="s">
        <v>74</v>
      </c>
      <c r="CR275" s="117" t="s">
        <v>74</v>
      </c>
      <c r="CS275" s="117" t="s">
        <v>74</v>
      </c>
      <c r="CT275" s="117" t="s">
        <v>74</v>
      </c>
      <c r="CU275" s="117" t="s">
        <v>74</v>
      </c>
      <c r="CV275" s="117" t="s">
        <v>74</v>
      </c>
      <c r="CW275" s="117" t="s">
        <v>74</v>
      </c>
      <c r="CX275" s="117" t="s">
        <v>74</v>
      </c>
      <c r="CY275" s="117" t="s">
        <v>74</v>
      </c>
    </row>
    <row r="276" spans="1:103" ht="11" x14ac:dyDescent="0.2">
      <c r="A276" s="114"/>
      <c r="B276" s="115" t="s">
        <v>382</v>
      </c>
      <c r="C276" s="115" t="s">
        <v>382</v>
      </c>
      <c r="D276" s="116" t="s">
        <v>382</v>
      </c>
      <c r="E276" s="117" t="s">
        <v>74</v>
      </c>
      <c r="F276" s="117" t="s">
        <v>74</v>
      </c>
      <c r="G276" s="117" t="s">
        <v>74</v>
      </c>
      <c r="H276" s="117" t="s">
        <v>74</v>
      </c>
      <c r="I276" s="117" t="s">
        <v>74</v>
      </c>
      <c r="J276" s="117" t="s">
        <v>74</v>
      </c>
      <c r="K276" s="117" t="s">
        <v>74</v>
      </c>
      <c r="L276" s="117" t="s">
        <v>74</v>
      </c>
      <c r="M276" s="117" t="s">
        <v>74</v>
      </c>
      <c r="N276" s="117" t="s">
        <v>74</v>
      </c>
      <c r="O276" s="117" t="s">
        <v>74</v>
      </c>
      <c r="P276" s="117" t="s">
        <v>74</v>
      </c>
      <c r="Q276" s="117" t="s">
        <v>74</v>
      </c>
      <c r="R276" s="117" t="s">
        <v>74</v>
      </c>
      <c r="S276" s="117" t="s">
        <v>74</v>
      </c>
      <c r="T276" s="117" t="s">
        <v>74</v>
      </c>
      <c r="U276" s="117" t="s">
        <v>74</v>
      </c>
      <c r="V276" s="117" t="s">
        <v>74</v>
      </c>
      <c r="W276" s="117" t="s">
        <v>74</v>
      </c>
      <c r="X276" s="117" t="s">
        <v>74</v>
      </c>
      <c r="Y276" s="117" t="s">
        <v>74</v>
      </c>
      <c r="Z276" s="117" t="s">
        <v>74</v>
      </c>
      <c r="AA276" s="117" t="s">
        <v>74</v>
      </c>
      <c r="AB276" s="117" t="s">
        <v>74</v>
      </c>
      <c r="AC276" s="117" t="s">
        <v>74</v>
      </c>
      <c r="AD276" s="117" t="s">
        <v>74</v>
      </c>
      <c r="AE276" s="117" t="s">
        <v>74</v>
      </c>
      <c r="AF276" s="117" t="s">
        <v>74</v>
      </c>
      <c r="AG276" s="117" t="s">
        <v>74</v>
      </c>
      <c r="AH276" s="117" t="s">
        <v>74</v>
      </c>
      <c r="AI276" s="117" t="s">
        <v>74</v>
      </c>
      <c r="AJ276" s="117" t="s">
        <v>74</v>
      </c>
      <c r="AK276" s="117" t="s">
        <v>74</v>
      </c>
      <c r="AL276" s="117" t="s">
        <v>74</v>
      </c>
      <c r="AM276" s="117" t="s">
        <v>74</v>
      </c>
      <c r="AN276" s="117" t="s">
        <v>74</v>
      </c>
      <c r="AO276" s="117" t="s">
        <v>74</v>
      </c>
      <c r="AP276" s="117" t="s">
        <v>74</v>
      </c>
      <c r="AQ276" s="117" t="s">
        <v>74</v>
      </c>
      <c r="AR276" s="117" t="s">
        <v>74</v>
      </c>
      <c r="AS276" s="117" t="s">
        <v>74</v>
      </c>
      <c r="AT276" s="117" t="s">
        <v>74</v>
      </c>
      <c r="AU276" s="117" t="s">
        <v>74</v>
      </c>
      <c r="AV276" s="117" t="s">
        <v>74</v>
      </c>
      <c r="AW276" s="117" t="s">
        <v>74</v>
      </c>
      <c r="AX276" s="117" t="s">
        <v>74</v>
      </c>
      <c r="AY276" s="117" t="s">
        <v>74</v>
      </c>
      <c r="AZ276" s="117" t="s">
        <v>74</v>
      </c>
      <c r="BA276" s="117" t="s">
        <v>74</v>
      </c>
      <c r="BB276" s="117" t="s">
        <v>74</v>
      </c>
      <c r="BC276" s="117" t="s">
        <v>74</v>
      </c>
      <c r="BD276" s="117" t="s">
        <v>74</v>
      </c>
      <c r="BE276" s="117" t="s">
        <v>74</v>
      </c>
      <c r="BF276" s="117" t="s">
        <v>74</v>
      </c>
      <c r="BG276" s="117" t="s">
        <v>74</v>
      </c>
      <c r="BH276" s="117" t="s">
        <v>74</v>
      </c>
      <c r="BI276" s="117" t="s">
        <v>74</v>
      </c>
      <c r="BJ276" s="117" t="s">
        <v>74</v>
      </c>
      <c r="BK276" s="117" t="s">
        <v>74</v>
      </c>
      <c r="BL276" s="117" t="s">
        <v>74</v>
      </c>
      <c r="BM276" s="117" t="s">
        <v>74</v>
      </c>
      <c r="BN276" s="117" t="s">
        <v>74</v>
      </c>
      <c r="BO276" s="117" t="s">
        <v>74</v>
      </c>
      <c r="BP276" s="117" t="s">
        <v>74</v>
      </c>
      <c r="BQ276" s="117" t="s">
        <v>74</v>
      </c>
      <c r="BR276" s="117" t="s">
        <v>74</v>
      </c>
      <c r="BS276" s="117" t="s">
        <v>74</v>
      </c>
      <c r="BT276" s="117" t="s">
        <v>74</v>
      </c>
      <c r="BU276" s="117" t="s">
        <v>74</v>
      </c>
      <c r="BV276" s="117" t="s">
        <v>74</v>
      </c>
      <c r="BW276" s="117" t="s">
        <v>74</v>
      </c>
      <c r="BX276" s="117" t="s">
        <v>74</v>
      </c>
      <c r="BY276" s="117" t="s">
        <v>74</v>
      </c>
      <c r="BZ276" s="117" t="s">
        <v>74</v>
      </c>
      <c r="CA276" s="117" t="s">
        <v>74</v>
      </c>
      <c r="CB276" s="117" t="s">
        <v>74</v>
      </c>
      <c r="CC276" s="117" t="s">
        <v>74</v>
      </c>
      <c r="CD276" s="117" t="s">
        <v>74</v>
      </c>
      <c r="CE276" s="117" t="s">
        <v>74</v>
      </c>
      <c r="CF276" s="117" t="s">
        <v>74</v>
      </c>
      <c r="CG276" s="117" t="s">
        <v>74</v>
      </c>
      <c r="CH276" s="117" t="s">
        <v>74</v>
      </c>
      <c r="CI276" s="117" t="s">
        <v>74</v>
      </c>
      <c r="CJ276" s="117" t="s">
        <v>74</v>
      </c>
      <c r="CK276" s="117" t="s">
        <v>74</v>
      </c>
      <c r="CL276" s="117" t="s">
        <v>74</v>
      </c>
      <c r="CM276" s="117" t="s">
        <v>74</v>
      </c>
      <c r="CN276" s="117" t="s">
        <v>74</v>
      </c>
      <c r="CO276" s="117" t="s">
        <v>74</v>
      </c>
      <c r="CP276" s="117" t="s">
        <v>74</v>
      </c>
      <c r="CQ276" s="117" t="s">
        <v>74</v>
      </c>
      <c r="CR276" s="117" t="s">
        <v>74</v>
      </c>
      <c r="CS276" s="117" t="s">
        <v>74</v>
      </c>
      <c r="CT276" s="117" t="s">
        <v>74</v>
      </c>
      <c r="CU276" s="117" t="s">
        <v>74</v>
      </c>
      <c r="CV276" s="117" t="s">
        <v>74</v>
      </c>
      <c r="CW276" s="117" t="s">
        <v>74</v>
      </c>
      <c r="CX276" s="117" t="s">
        <v>74</v>
      </c>
      <c r="CY276" s="117" t="s">
        <v>74</v>
      </c>
    </row>
    <row r="277" spans="1:103" ht="11" x14ac:dyDescent="0.2">
      <c r="A277" s="114"/>
      <c r="B277" s="115" t="s">
        <v>382</v>
      </c>
      <c r="C277" s="115" t="s">
        <v>382</v>
      </c>
      <c r="D277" s="116" t="s">
        <v>382</v>
      </c>
      <c r="E277" s="117" t="s">
        <v>74</v>
      </c>
      <c r="F277" s="117" t="s">
        <v>74</v>
      </c>
      <c r="G277" s="117" t="s">
        <v>74</v>
      </c>
      <c r="H277" s="117" t="s">
        <v>74</v>
      </c>
      <c r="I277" s="117" t="s">
        <v>74</v>
      </c>
      <c r="J277" s="117" t="s">
        <v>74</v>
      </c>
      <c r="K277" s="117" t="s">
        <v>74</v>
      </c>
      <c r="L277" s="117" t="s">
        <v>74</v>
      </c>
      <c r="M277" s="117" t="s">
        <v>74</v>
      </c>
      <c r="N277" s="117" t="s">
        <v>74</v>
      </c>
      <c r="O277" s="117" t="s">
        <v>74</v>
      </c>
      <c r="P277" s="117" t="s">
        <v>74</v>
      </c>
      <c r="Q277" s="117" t="s">
        <v>74</v>
      </c>
      <c r="R277" s="117" t="s">
        <v>74</v>
      </c>
      <c r="S277" s="117" t="s">
        <v>74</v>
      </c>
      <c r="T277" s="117" t="s">
        <v>74</v>
      </c>
      <c r="U277" s="117" t="s">
        <v>74</v>
      </c>
      <c r="V277" s="117" t="s">
        <v>74</v>
      </c>
      <c r="W277" s="117" t="s">
        <v>74</v>
      </c>
      <c r="X277" s="117" t="s">
        <v>74</v>
      </c>
      <c r="Y277" s="117" t="s">
        <v>74</v>
      </c>
      <c r="Z277" s="117" t="s">
        <v>74</v>
      </c>
      <c r="AA277" s="117" t="s">
        <v>74</v>
      </c>
      <c r="AB277" s="117" t="s">
        <v>74</v>
      </c>
      <c r="AC277" s="117" t="s">
        <v>74</v>
      </c>
      <c r="AD277" s="117" t="s">
        <v>74</v>
      </c>
      <c r="AE277" s="117" t="s">
        <v>74</v>
      </c>
      <c r="AF277" s="117" t="s">
        <v>74</v>
      </c>
      <c r="AG277" s="117" t="s">
        <v>74</v>
      </c>
      <c r="AH277" s="117" t="s">
        <v>74</v>
      </c>
      <c r="AI277" s="117" t="s">
        <v>74</v>
      </c>
      <c r="AJ277" s="117" t="s">
        <v>74</v>
      </c>
      <c r="AK277" s="117" t="s">
        <v>74</v>
      </c>
      <c r="AL277" s="117" t="s">
        <v>74</v>
      </c>
      <c r="AM277" s="117" t="s">
        <v>74</v>
      </c>
      <c r="AN277" s="117" t="s">
        <v>74</v>
      </c>
      <c r="AO277" s="117" t="s">
        <v>74</v>
      </c>
      <c r="AP277" s="117" t="s">
        <v>74</v>
      </c>
      <c r="AQ277" s="117" t="s">
        <v>74</v>
      </c>
      <c r="AR277" s="117" t="s">
        <v>74</v>
      </c>
      <c r="AS277" s="117" t="s">
        <v>74</v>
      </c>
      <c r="AT277" s="117" t="s">
        <v>74</v>
      </c>
      <c r="AU277" s="117" t="s">
        <v>74</v>
      </c>
      <c r="AV277" s="117" t="s">
        <v>74</v>
      </c>
      <c r="AW277" s="117" t="s">
        <v>74</v>
      </c>
      <c r="AX277" s="117" t="s">
        <v>74</v>
      </c>
      <c r="AY277" s="117" t="s">
        <v>74</v>
      </c>
      <c r="AZ277" s="117" t="s">
        <v>74</v>
      </c>
      <c r="BA277" s="117" t="s">
        <v>74</v>
      </c>
      <c r="BB277" s="117" t="s">
        <v>74</v>
      </c>
      <c r="BC277" s="117" t="s">
        <v>74</v>
      </c>
      <c r="BD277" s="117" t="s">
        <v>74</v>
      </c>
      <c r="BE277" s="117" t="s">
        <v>74</v>
      </c>
      <c r="BF277" s="117" t="s">
        <v>74</v>
      </c>
      <c r="BG277" s="117" t="s">
        <v>74</v>
      </c>
      <c r="BH277" s="117" t="s">
        <v>74</v>
      </c>
      <c r="BI277" s="117" t="s">
        <v>74</v>
      </c>
      <c r="BJ277" s="117" t="s">
        <v>74</v>
      </c>
      <c r="BK277" s="117" t="s">
        <v>74</v>
      </c>
      <c r="BL277" s="117" t="s">
        <v>74</v>
      </c>
      <c r="BM277" s="117" t="s">
        <v>74</v>
      </c>
      <c r="BN277" s="117" t="s">
        <v>74</v>
      </c>
      <c r="BO277" s="117" t="s">
        <v>74</v>
      </c>
      <c r="BP277" s="117" t="s">
        <v>74</v>
      </c>
      <c r="BQ277" s="117" t="s">
        <v>74</v>
      </c>
      <c r="BR277" s="117" t="s">
        <v>74</v>
      </c>
      <c r="BS277" s="117" t="s">
        <v>74</v>
      </c>
      <c r="BT277" s="117" t="s">
        <v>74</v>
      </c>
      <c r="BU277" s="117" t="s">
        <v>74</v>
      </c>
      <c r="BV277" s="117" t="s">
        <v>74</v>
      </c>
      <c r="BW277" s="117" t="s">
        <v>74</v>
      </c>
      <c r="BX277" s="117" t="s">
        <v>74</v>
      </c>
      <c r="BY277" s="117" t="s">
        <v>74</v>
      </c>
      <c r="BZ277" s="117" t="s">
        <v>74</v>
      </c>
      <c r="CA277" s="117" t="s">
        <v>74</v>
      </c>
      <c r="CB277" s="117" t="s">
        <v>74</v>
      </c>
      <c r="CC277" s="117" t="s">
        <v>74</v>
      </c>
      <c r="CD277" s="117" t="s">
        <v>74</v>
      </c>
      <c r="CE277" s="117" t="s">
        <v>74</v>
      </c>
      <c r="CF277" s="117" t="s">
        <v>74</v>
      </c>
      <c r="CG277" s="117" t="s">
        <v>74</v>
      </c>
      <c r="CH277" s="117" t="s">
        <v>74</v>
      </c>
      <c r="CI277" s="117" t="s">
        <v>74</v>
      </c>
      <c r="CJ277" s="117" t="s">
        <v>74</v>
      </c>
      <c r="CK277" s="117" t="s">
        <v>74</v>
      </c>
      <c r="CL277" s="117" t="s">
        <v>74</v>
      </c>
      <c r="CM277" s="117" t="s">
        <v>74</v>
      </c>
      <c r="CN277" s="117" t="s">
        <v>74</v>
      </c>
      <c r="CO277" s="117" t="s">
        <v>74</v>
      </c>
      <c r="CP277" s="117" t="s">
        <v>74</v>
      </c>
      <c r="CQ277" s="117" t="s">
        <v>74</v>
      </c>
      <c r="CR277" s="117" t="s">
        <v>74</v>
      </c>
      <c r="CS277" s="117" t="s">
        <v>74</v>
      </c>
      <c r="CT277" s="117" t="s">
        <v>74</v>
      </c>
      <c r="CU277" s="117" t="s">
        <v>74</v>
      </c>
      <c r="CV277" s="117" t="s">
        <v>74</v>
      </c>
      <c r="CW277" s="117" t="s">
        <v>74</v>
      </c>
      <c r="CX277" s="117" t="s">
        <v>74</v>
      </c>
      <c r="CY277" s="117" t="s">
        <v>74</v>
      </c>
    </row>
    <row r="278" spans="1:103" ht="11" x14ac:dyDescent="0.2">
      <c r="A278" s="114"/>
      <c r="B278" s="115" t="s">
        <v>382</v>
      </c>
      <c r="C278" s="115" t="s">
        <v>382</v>
      </c>
      <c r="D278" s="116" t="s">
        <v>382</v>
      </c>
      <c r="E278" s="117" t="s">
        <v>74</v>
      </c>
      <c r="F278" s="117" t="s">
        <v>74</v>
      </c>
      <c r="G278" s="117" t="s">
        <v>74</v>
      </c>
      <c r="H278" s="117" t="s">
        <v>74</v>
      </c>
      <c r="I278" s="117" t="s">
        <v>74</v>
      </c>
      <c r="J278" s="117" t="s">
        <v>74</v>
      </c>
      <c r="K278" s="117" t="s">
        <v>74</v>
      </c>
      <c r="L278" s="117" t="s">
        <v>74</v>
      </c>
      <c r="M278" s="117" t="s">
        <v>74</v>
      </c>
      <c r="N278" s="117" t="s">
        <v>74</v>
      </c>
      <c r="O278" s="117" t="s">
        <v>74</v>
      </c>
      <c r="P278" s="117" t="s">
        <v>74</v>
      </c>
      <c r="Q278" s="117" t="s">
        <v>74</v>
      </c>
      <c r="R278" s="117" t="s">
        <v>74</v>
      </c>
      <c r="S278" s="117" t="s">
        <v>74</v>
      </c>
      <c r="T278" s="117" t="s">
        <v>74</v>
      </c>
      <c r="U278" s="117" t="s">
        <v>74</v>
      </c>
      <c r="V278" s="117" t="s">
        <v>74</v>
      </c>
      <c r="W278" s="117" t="s">
        <v>74</v>
      </c>
      <c r="X278" s="117" t="s">
        <v>74</v>
      </c>
      <c r="Y278" s="117" t="s">
        <v>74</v>
      </c>
      <c r="Z278" s="117" t="s">
        <v>74</v>
      </c>
      <c r="AA278" s="117" t="s">
        <v>74</v>
      </c>
      <c r="AB278" s="117" t="s">
        <v>74</v>
      </c>
      <c r="AC278" s="117" t="s">
        <v>74</v>
      </c>
      <c r="AD278" s="117" t="s">
        <v>74</v>
      </c>
      <c r="AE278" s="117" t="s">
        <v>74</v>
      </c>
      <c r="AF278" s="117" t="s">
        <v>74</v>
      </c>
      <c r="AG278" s="117" t="s">
        <v>74</v>
      </c>
      <c r="AH278" s="117" t="s">
        <v>74</v>
      </c>
      <c r="AI278" s="117" t="s">
        <v>74</v>
      </c>
      <c r="AJ278" s="117" t="s">
        <v>74</v>
      </c>
      <c r="AK278" s="117" t="s">
        <v>74</v>
      </c>
      <c r="AL278" s="117" t="s">
        <v>74</v>
      </c>
      <c r="AM278" s="117" t="s">
        <v>74</v>
      </c>
      <c r="AN278" s="117" t="s">
        <v>74</v>
      </c>
      <c r="AO278" s="117" t="s">
        <v>74</v>
      </c>
      <c r="AP278" s="117" t="s">
        <v>74</v>
      </c>
      <c r="AQ278" s="117" t="s">
        <v>74</v>
      </c>
      <c r="AR278" s="117" t="s">
        <v>74</v>
      </c>
      <c r="AS278" s="117" t="s">
        <v>74</v>
      </c>
      <c r="AT278" s="117" t="s">
        <v>74</v>
      </c>
      <c r="AU278" s="117" t="s">
        <v>74</v>
      </c>
      <c r="AV278" s="117" t="s">
        <v>74</v>
      </c>
      <c r="AW278" s="117" t="s">
        <v>74</v>
      </c>
      <c r="AX278" s="117" t="s">
        <v>74</v>
      </c>
      <c r="AY278" s="117" t="s">
        <v>74</v>
      </c>
      <c r="AZ278" s="117" t="s">
        <v>74</v>
      </c>
      <c r="BA278" s="117" t="s">
        <v>74</v>
      </c>
      <c r="BB278" s="117" t="s">
        <v>74</v>
      </c>
      <c r="BC278" s="117" t="s">
        <v>74</v>
      </c>
      <c r="BD278" s="117" t="s">
        <v>74</v>
      </c>
      <c r="BE278" s="117" t="s">
        <v>74</v>
      </c>
      <c r="BF278" s="117" t="s">
        <v>74</v>
      </c>
      <c r="BG278" s="117" t="s">
        <v>74</v>
      </c>
      <c r="BH278" s="117" t="s">
        <v>74</v>
      </c>
      <c r="BI278" s="117" t="s">
        <v>74</v>
      </c>
      <c r="BJ278" s="117" t="s">
        <v>74</v>
      </c>
      <c r="BK278" s="117" t="s">
        <v>74</v>
      </c>
      <c r="BL278" s="117" t="s">
        <v>74</v>
      </c>
      <c r="BM278" s="117" t="s">
        <v>74</v>
      </c>
      <c r="BN278" s="117" t="s">
        <v>74</v>
      </c>
      <c r="BO278" s="117" t="s">
        <v>74</v>
      </c>
      <c r="BP278" s="117" t="s">
        <v>74</v>
      </c>
      <c r="BQ278" s="117" t="s">
        <v>74</v>
      </c>
      <c r="BR278" s="117" t="s">
        <v>74</v>
      </c>
      <c r="BS278" s="117" t="s">
        <v>74</v>
      </c>
      <c r="BT278" s="117" t="s">
        <v>74</v>
      </c>
      <c r="BU278" s="117" t="s">
        <v>74</v>
      </c>
      <c r="BV278" s="117" t="s">
        <v>74</v>
      </c>
      <c r="BW278" s="117" t="s">
        <v>74</v>
      </c>
      <c r="BX278" s="117" t="s">
        <v>74</v>
      </c>
      <c r="BY278" s="117" t="s">
        <v>74</v>
      </c>
      <c r="BZ278" s="117" t="s">
        <v>74</v>
      </c>
      <c r="CA278" s="117" t="s">
        <v>74</v>
      </c>
      <c r="CB278" s="117" t="s">
        <v>74</v>
      </c>
      <c r="CC278" s="117" t="s">
        <v>74</v>
      </c>
      <c r="CD278" s="117" t="s">
        <v>74</v>
      </c>
      <c r="CE278" s="117" t="s">
        <v>74</v>
      </c>
      <c r="CF278" s="117" t="s">
        <v>74</v>
      </c>
      <c r="CG278" s="117" t="s">
        <v>74</v>
      </c>
      <c r="CH278" s="117" t="s">
        <v>74</v>
      </c>
      <c r="CI278" s="117" t="s">
        <v>74</v>
      </c>
      <c r="CJ278" s="117" t="s">
        <v>74</v>
      </c>
      <c r="CK278" s="117" t="s">
        <v>74</v>
      </c>
      <c r="CL278" s="117" t="s">
        <v>74</v>
      </c>
      <c r="CM278" s="117" t="s">
        <v>74</v>
      </c>
      <c r="CN278" s="117" t="s">
        <v>74</v>
      </c>
      <c r="CO278" s="117" t="s">
        <v>74</v>
      </c>
      <c r="CP278" s="117" t="s">
        <v>74</v>
      </c>
      <c r="CQ278" s="117" t="s">
        <v>74</v>
      </c>
      <c r="CR278" s="117" t="s">
        <v>74</v>
      </c>
      <c r="CS278" s="117" t="s">
        <v>74</v>
      </c>
      <c r="CT278" s="117" t="s">
        <v>74</v>
      </c>
      <c r="CU278" s="117" t="s">
        <v>74</v>
      </c>
      <c r="CV278" s="117" t="s">
        <v>74</v>
      </c>
      <c r="CW278" s="117" t="s">
        <v>74</v>
      </c>
      <c r="CX278" s="117" t="s">
        <v>74</v>
      </c>
      <c r="CY278" s="117" t="s">
        <v>74</v>
      </c>
    </row>
    <row r="279" spans="1:103" ht="11" x14ac:dyDescent="0.2">
      <c r="A279" s="114"/>
      <c r="B279" s="115" t="s">
        <v>382</v>
      </c>
      <c r="C279" s="115" t="s">
        <v>382</v>
      </c>
      <c r="D279" s="116" t="s">
        <v>382</v>
      </c>
      <c r="E279" s="117" t="s">
        <v>74</v>
      </c>
      <c r="F279" s="117" t="s">
        <v>74</v>
      </c>
      <c r="G279" s="117" t="s">
        <v>74</v>
      </c>
      <c r="H279" s="117" t="s">
        <v>74</v>
      </c>
      <c r="I279" s="117" t="s">
        <v>74</v>
      </c>
      <c r="J279" s="117" t="s">
        <v>74</v>
      </c>
      <c r="K279" s="117" t="s">
        <v>74</v>
      </c>
      <c r="L279" s="117" t="s">
        <v>74</v>
      </c>
      <c r="M279" s="117" t="s">
        <v>74</v>
      </c>
      <c r="N279" s="117" t="s">
        <v>74</v>
      </c>
      <c r="O279" s="117" t="s">
        <v>74</v>
      </c>
      <c r="P279" s="117" t="s">
        <v>74</v>
      </c>
      <c r="Q279" s="117" t="s">
        <v>74</v>
      </c>
      <c r="R279" s="117" t="s">
        <v>74</v>
      </c>
      <c r="S279" s="117" t="s">
        <v>74</v>
      </c>
      <c r="T279" s="117" t="s">
        <v>74</v>
      </c>
      <c r="U279" s="117" t="s">
        <v>74</v>
      </c>
      <c r="V279" s="117" t="s">
        <v>74</v>
      </c>
      <c r="W279" s="117" t="s">
        <v>74</v>
      </c>
      <c r="X279" s="117" t="s">
        <v>74</v>
      </c>
      <c r="Y279" s="117" t="s">
        <v>74</v>
      </c>
      <c r="Z279" s="117" t="s">
        <v>74</v>
      </c>
      <c r="AA279" s="117" t="s">
        <v>74</v>
      </c>
      <c r="AB279" s="117" t="s">
        <v>74</v>
      </c>
      <c r="AC279" s="117" t="s">
        <v>74</v>
      </c>
      <c r="AD279" s="117" t="s">
        <v>74</v>
      </c>
      <c r="AE279" s="117" t="s">
        <v>74</v>
      </c>
      <c r="AF279" s="117" t="s">
        <v>74</v>
      </c>
      <c r="AG279" s="117" t="s">
        <v>74</v>
      </c>
      <c r="AH279" s="117" t="s">
        <v>74</v>
      </c>
      <c r="AI279" s="117" t="s">
        <v>74</v>
      </c>
      <c r="AJ279" s="117" t="s">
        <v>74</v>
      </c>
      <c r="AK279" s="117" t="s">
        <v>74</v>
      </c>
      <c r="AL279" s="117" t="s">
        <v>74</v>
      </c>
      <c r="AM279" s="117" t="s">
        <v>74</v>
      </c>
      <c r="AN279" s="117" t="s">
        <v>74</v>
      </c>
      <c r="AO279" s="117" t="s">
        <v>74</v>
      </c>
      <c r="AP279" s="117" t="s">
        <v>74</v>
      </c>
      <c r="AQ279" s="117" t="s">
        <v>74</v>
      </c>
      <c r="AR279" s="117" t="s">
        <v>74</v>
      </c>
      <c r="AS279" s="117" t="s">
        <v>74</v>
      </c>
      <c r="AT279" s="117" t="s">
        <v>74</v>
      </c>
      <c r="AU279" s="117" t="s">
        <v>74</v>
      </c>
      <c r="AV279" s="117" t="s">
        <v>74</v>
      </c>
      <c r="AW279" s="117" t="s">
        <v>74</v>
      </c>
      <c r="AX279" s="117" t="s">
        <v>74</v>
      </c>
      <c r="AY279" s="117" t="s">
        <v>74</v>
      </c>
      <c r="AZ279" s="117" t="s">
        <v>74</v>
      </c>
      <c r="BA279" s="117" t="s">
        <v>74</v>
      </c>
      <c r="BB279" s="117" t="s">
        <v>74</v>
      </c>
      <c r="BC279" s="117" t="s">
        <v>74</v>
      </c>
      <c r="BD279" s="117" t="s">
        <v>74</v>
      </c>
      <c r="BE279" s="117" t="s">
        <v>74</v>
      </c>
      <c r="BF279" s="117" t="s">
        <v>74</v>
      </c>
      <c r="BG279" s="117" t="s">
        <v>74</v>
      </c>
      <c r="BH279" s="117" t="s">
        <v>74</v>
      </c>
      <c r="BI279" s="117" t="s">
        <v>74</v>
      </c>
      <c r="BJ279" s="117" t="s">
        <v>74</v>
      </c>
      <c r="BK279" s="117" t="s">
        <v>74</v>
      </c>
      <c r="BL279" s="117" t="s">
        <v>74</v>
      </c>
      <c r="BM279" s="117" t="s">
        <v>74</v>
      </c>
      <c r="BN279" s="117" t="s">
        <v>74</v>
      </c>
      <c r="BO279" s="117" t="s">
        <v>74</v>
      </c>
      <c r="BP279" s="117" t="s">
        <v>74</v>
      </c>
      <c r="BQ279" s="117" t="s">
        <v>74</v>
      </c>
      <c r="BR279" s="117" t="s">
        <v>74</v>
      </c>
      <c r="BS279" s="117" t="s">
        <v>74</v>
      </c>
      <c r="BT279" s="117" t="s">
        <v>74</v>
      </c>
      <c r="BU279" s="117" t="s">
        <v>74</v>
      </c>
      <c r="BV279" s="117" t="s">
        <v>74</v>
      </c>
      <c r="BW279" s="117" t="s">
        <v>74</v>
      </c>
      <c r="BX279" s="117" t="s">
        <v>74</v>
      </c>
      <c r="BY279" s="117" t="s">
        <v>74</v>
      </c>
      <c r="BZ279" s="117" t="s">
        <v>74</v>
      </c>
      <c r="CA279" s="117" t="s">
        <v>74</v>
      </c>
      <c r="CB279" s="117" t="s">
        <v>74</v>
      </c>
      <c r="CC279" s="117" t="s">
        <v>74</v>
      </c>
      <c r="CD279" s="117" t="s">
        <v>74</v>
      </c>
      <c r="CE279" s="117" t="s">
        <v>74</v>
      </c>
      <c r="CF279" s="117" t="s">
        <v>74</v>
      </c>
      <c r="CG279" s="117" t="s">
        <v>74</v>
      </c>
      <c r="CH279" s="117" t="s">
        <v>74</v>
      </c>
      <c r="CI279" s="117" t="s">
        <v>74</v>
      </c>
      <c r="CJ279" s="117" t="s">
        <v>74</v>
      </c>
      <c r="CK279" s="117" t="s">
        <v>74</v>
      </c>
      <c r="CL279" s="117" t="s">
        <v>74</v>
      </c>
      <c r="CM279" s="117" t="s">
        <v>74</v>
      </c>
      <c r="CN279" s="117" t="s">
        <v>74</v>
      </c>
      <c r="CO279" s="117" t="s">
        <v>74</v>
      </c>
      <c r="CP279" s="117" t="s">
        <v>74</v>
      </c>
      <c r="CQ279" s="117" t="s">
        <v>74</v>
      </c>
      <c r="CR279" s="117" t="s">
        <v>74</v>
      </c>
      <c r="CS279" s="117" t="s">
        <v>74</v>
      </c>
      <c r="CT279" s="117" t="s">
        <v>74</v>
      </c>
      <c r="CU279" s="117" t="s">
        <v>74</v>
      </c>
      <c r="CV279" s="117" t="s">
        <v>74</v>
      </c>
      <c r="CW279" s="117" t="s">
        <v>74</v>
      </c>
      <c r="CX279" s="117" t="s">
        <v>74</v>
      </c>
      <c r="CY279" s="117" t="s">
        <v>74</v>
      </c>
    </row>
    <row r="280" spans="1:103" ht="11" x14ac:dyDescent="0.2">
      <c r="A280" s="114"/>
      <c r="B280" s="115" t="s">
        <v>382</v>
      </c>
      <c r="C280" s="115" t="s">
        <v>382</v>
      </c>
      <c r="D280" s="116" t="s">
        <v>382</v>
      </c>
      <c r="E280" s="117" t="s">
        <v>74</v>
      </c>
      <c r="F280" s="117" t="s">
        <v>74</v>
      </c>
      <c r="G280" s="117" t="s">
        <v>74</v>
      </c>
      <c r="H280" s="117" t="s">
        <v>74</v>
      </c>
      <c r="I280" s="117" t="s">
        <v>74</v>
      </c>
      <c r="J280" s="117" t="s">
        <v>74</v>
      </c>
      <c r="K280" s="117" t="s">
        <v>74</v>
      </c>
      <c r="L280" s="117" t="s">
        <v>74</v>
      </c>
      <c r="M280" s="117" t="s">
        <v>74</v>
      </c>
      <c r="N280" s="117" t="s">
        <v>74</v>
      </c>
      <c r="O280" s="117" t="s">
        <v>74</v>
      </c>
      <c r="P280" s="117" t="s">
        <v>74</v>
      </c>
      <c r="Q280" s="117" t="s">
        <v>74</v>
      </c>
      <c r="R280" s="117" t="s">
        <v>74</v>
      </c>
      <c r="S280" s="117" t="s">
        <v>74</v>
      </c>
      <c r="T280" s="117" t="s">
        <v>74</v>
      </c>
      <c r="U280" s="117" t="s">
        <v>74</v>
      </c>
      <c r="V280" s="117" t="s">
        <v>74</v>
      </c>
      <c r="W280" s="117" t="s">
        <v>74</v>
      </c>
      <c r="X280" s="117" t="s">
        <v>74</v>
      </c>
      <c r="Y280" s="117" t="s">
        <v>74</v>
      </c>
      <c r="Z280" s="117" t="s">
        <v>74</v>
      </c>
      <c r="AA280" s="117" t="s">
        <v>74</v>
      </c>
      <c r="AB280" s="117" t="s">
        <v>74</v>
      </c>
      <c r="AC280" s="117" t="s">
        <v>74</v>
      </c>
      <c r="AD280" s="117" t="s">
        <v>74</v>
      </c>
      <c r="AE280" s="117" t="s">
        <v>74</v>
      </c>
      <c r="AF280" s="117" t="s">
        <v>74</v>
      </c>
      <c r="AG280" s="117" t="s">
        <v>74</v>
      </c>
      <c r="AH280" s="117" t="s">
        <v>74</v>
      </c>
      <c r="AI280" s="117" t="s">
        <v>74</v>
      </c>
      <c r="AJ280" s="117" t="s">
        <v>74</v>
      </c>
      <c r="AK280" s="117" t="s">
        <v>74</v>
      </c>
      <c r="AL280" s="117" t="s">
        <v>74</v>
      </c>
      <c r="AM280" s="117" t="s">
        <v>74</v>
      </c>
      <c r="AN280" s="117" t="s">
        <v>74</v>
      </c>
      <c r="AO280" s="117" t="s">
        <v>74</v>
      </c>
      <c r="AP280" s="117" t="s">
        <v>74</v>
      </c>
      <c r="AQ280" s="117" t="s">
        <v>74</v>
      </c>
      <c r="AR280" s="117" t="s">
        <v>74</v>
      </c>
      <c r="AS280" s="117" t="s">
        <v>74</v>
      </c>
      <c r="AT280" s="117" t="s">
        <v>74</v>
      </c>
      <c r="AU280" s="117" t="s">
        <v>74</v>
      </c>
      <c r="AV280" s="117" t="s">
        <v>74</v>
      </c>
      <c r="AW280" s="117" t="s">
        <v>74</v>
      </c>
      <c r="AX280" s="117" t="s">
        <v>74</v>
      </c>
      <c r="AY280" s="117" t="s">
        <v>74</v>
      </c>
      <c r="AZ280" s="117" t="s">
        <v>74</v>
      </c>
      <c r="BA280" s="117" t="s">
        <v>74</v>
      </c>
      <c r="BB280" s="117" t="s">
        <v>74</v>
      </c>
      <c r="BC280" s="117" t="s">
        <v>74</v>
      </c>
      <c r="BD280" s="117" t="s">
        <v>74</v>
      </c>
      <c r="BE280" s="117" t="s">
        <v>74</v>
      </c>
      <c r="BF280" s="117" t="s">
        <v>74</v>
      </c>
      <c r="BG280" s="117" t="s">
        <v>74</v>
      </c>
      <c r="BH280" s="117" t="s">
        <v>74</v>
      </c>
      <c r="BI280" s="117" t="s">
        <v>74</v>
      </c>
      <c r="BJ280" s="117" t="s">
        <v>74</v>
      </c>
      <c r="BK280" s="117" t="s">
        <v>74</v>
      </c>
      <c r="BL280" s="117" t="s">
        <v>74</v>
      </c>
      <c r="BM280" s="117" t="s">
        <v>74</v>
      </c>
      <c r="BN280" s="117" t="s">
        <v>74</v>
      </c>
      <c r="BO280" s="117" t="s">
        <v>74</v>
      </c>
      <c r="BP280" s="117" t="s">
        <v>74</v>
      </c>
      <c r="BQ280" s="117" t="s">
        <v>74</v>
      </c>
      <c r="BR280" s="117" t="s">
        <v>74</v>
      </c>
      <c r="BS280" s="117" t="s">
        <v>74</v>
      </c>
      <c r="BT280" s="117" t="s">
        <v>74</v>
      </c>
      <c r="BU280" s="117" t="s">
        <v>74</v>
      </c>
      <c r="BV280" s="117" t="s">
        <v>74</v>
      </c>
      <c r="BW280" s="117" t="s">
        <v>74</v>
      </c>
      <c r="BX280" s="117" t="s">
        <v>74</v>
      </c>
      <c r="BY280" s="117" t="s">
        <v>74</v>
      </c>
      <c r="BZ280" s="117" t="s">
        <v>74</v>
      </c>
      <c r="CA280" s="117" t="s">
        <v>74</v>
      </c>
      <c r="CB280" s="117" t="s">
        <v>74</v>
      </c>
      <c r="CC280" s="117" t="s">
        <v>74</v>
      </c>
      <c r="CD280" s="117" t="s">
        <v>74</v>
      </c>
      <c r="CE280" s="117" t="s">
        <v>74</v>
      </c>
      <c r="CF280" s="117" t="s">
        <v>74</v>
      </c>
      <c r="CG280" s="117" t="s">
        <v>74</v>
      </c>
      <c r="CH280" s="117" t="s">
        <v>74</v>
      </c>
      <c r="CI280" s="117" t="s">
        <v>74</v>
      </c>
      <c r="CJ280" s="117" t="s">
        <v>74</v>
      </c>
      <c r="CK280" s="117" t="s">
        <v>74</v>
      </c>
      <c r="CL280" s="117" t="s">
        <v>74</v>
      </c>
      <c r="CM280" s="117" t="s">
        <v>74</v>
      </c>
      <c r="CN280" s="117" t="s">
        <v>74</v>
      </c>
      <c r="CO280" s="117" t="s">
        <v>74</v>
      </c>
      <c r="CP280" s="117" t="s">
        <v>74</v>
      </c>
      <c r="CQ280" s="117" t="s">
        <v>74</v>
      </c>
      <c r="CR280" s="117" t="s">
        <v>74</v>
      </c>
      <c r="CS280" s="117" t="s">
        <v>74</v>
      </c>
      <c r="CT280" s="117" t="s">
        <v>74</v>
      </c>
      <c r="CU280" s="117" t="s">
        <v>74</v>
      </c>
      <c r="CV280" s="117" t="s">
        <v>74</v>
      </c>
      <c r="CW280" s="117" t="s">
        <v>74</v>
      </c>
      <c r="CX280" s="117" t="s">
        <v>74</v>
      </c>
      <c r="CY280" s="117" t="s">
        <v>74</v>
      </c>
    </row>
    <row r="281" spans="1:103" ht="11" x14ac:dyDescent="0.2">
      <c r="A281" s="114"/>
      <c r="B281" s="115" t="s">
        <v>382</v>
      </c>
      <c r="C281" s="115" t="s">
        <v>382</v>
      </c>
      <c r="D281" s="116" t="s">
        <v>382</v>
      </c>
      <c r="E281" s="117" t="s">
        <v>74</v>
      </c>
      <c r="F281" s="117" t="s">
        <v>74</v>
      </c>
      <c r="G281" s="117" t="s">
        <v>74</v>
      </c>
      <c r="H281" s="117" t="s">
        <v>74</v>
      </c>
      <c r="I281" s="117" t="s">
        <v>74</v>
      </c>
      <c r="J281" s="117" t="s">
        <v>74</v>
      </c>
      <c r="K281" s="117" t="s">
        <v>74</v>
      </c>
      <c r="L281" s="117" t="s">
        <v>74</v>
      </c>
      <c r="M281" s="117" t="s">
        <v>74</v>
      </c>
      <c r="N281" s="117" t="s">
        <v>74</v>
      </c>
      <c r="O281" s="117" t="s">
        <v>74</v>
      </c>
      <c r="P281" s="117" t="s">
        <v>74</v>
      </c>
      <c r="Q281" s="117" t="s">
        <v>74</v>
      </c>
      <c r="R281" s="117" t="s">
        <v>74</v>
      </c>
      <c r="S281" s="117" t="s">
        <v>74</v>
      </c>
      <c r="T281" s="117" t="s">
        <v>74</v>
      </c>
      <c r="U281" s="117" t="s">
        <v>74</v>
      </c>
      <c r="V281" s="117" t="s">
        <v>74</v>
      </c>
      <c r="W281" s="117" t="s">
        <v>74</v>
      </c>
      <c r="X281" s="117" t="s">
        <v>74</v>
      </c>
      <c r="Y281" s="117" t="s">
        <v>74</v>
      </c>
      <c r="Z281" s="117" t="s">
        <v>74</v>
      </c>
      <c r="AA281" s="117" t="s">
        <v>74</v>
      </c>
      <c r="AB281" s="117" t="s">
        <v>74</v>
      </c>
      <c r="AC281" s="117" t="s">
        <v>74</v>
      </c>
      <c r="AD281" s="117" t="s">
        <v>74</v>
      </c>
      <c r="AE281" s="117" t="s">
        <v>74</v>
      </c>
      <c r="AF281" s="117" t="s">
        <v>74</v>
      </c>
      <c r="AG281" s="117" t="s">
        <v>74</v>
      </c>
      <c r="AH281" s="117" t="s">
        <v>74</v>
      </c>
      <c r="AI281" s="117" t="s">
        <v>74</v>
      </c>
      <c r="AJ281" s="117" t="s">
        <v>74</v>
      </c>
      <c r="AK281" s="117" t="s">
        <v>74</v>
      </c>
      <c r="AL281" s="117" t="s">
        <v>74</v>
      </c>
      <c r="AM281" s="117" t="s">
        <v>74</v>
      </c>
      <c r="AN281" s="117" t="s">
        <v>74</v>
      </c>
      <c r="AO281" s="117" t="s">
        <v>74</v>
      </c>
      <c r="AP281" s="117" t="s">
        <v>74</v>
      </c>
      <c r="AQ281" s="117" t="s">
        <v>74</v>
      </c>
      <c r="AR281" s="117" t="s">
        <v>74</v>
      </c>
      <c r="AS281" s="117" t="s">
        <v>74</v>
      </c>
      <c r="AT281" s="117" t="s">
        <v>74</v>
      </c>
      <c r="AU281" s="117" t="s">
        <v>74</v>
      </c>
      <c r="AV281" s="117" t="s">
        <v>74</v>
      </c>
      <c r="AW281" s="117" t="s">
        <v>74</v>
      </c>
      <c r="AX281" s="117" t="s">
        <v>74</v>
      </c>
      <c r="AY281" s="117" t="s">
        <v>74</v>
      </c>
      <c r="AZ281" s="117" t="s">
        <v>74</v>
      </c>
      <c r="BA281" s="117" t="s">
        <v>74</v>
      </c>
      <c r="BB281" s="117" t="s">
        <v>74</v>
      </c>
      <c r="BC281" s="117" t="s">
        <v>74</v>
      </c>
      <c r="BD281" s="117" t="s">
        <v>74</v>
      </c>
      <c r="BE281" s="117" t="s">
        <v>74</v>
      </c>
      <c r="BF281" s="117" t="s">
        <v>74</v>
      </c>
      <c r="BG281" s="117" t="s">
        <v>74</v>
      </c>
      <c r="BH281" s="117" t="s">
        <v>74</v>
      </c>
      <c r="BI281" s="117" t="s">
        <v>74</v>
      </c>
      <c r="BJ281" s="117" t="s">
        <v>74</v>
      </c>
      <c r="BK281" s="117" t="s">
        <v>74</v>
      </c>
      <c r="BL281" s="117" t="s">
        <v>74</v>
      </c>
      <c r="BM281" s="117" t="s">
        <v>74</v>
      </c>
      <c r="BN281" s="117" t="s">
        <v>74</v>
      </c>
      <c r="BO281" s="117" t="s">
        <v>74</v>
      </c>
      <c r="BP281" s="117" t="s">
        <v>74</v>
      </c>
      <c r="BQ281" s="117" t="s">
        <v>74</v>
      </c>
      <c r="BR281" s="117" t="s">
        <v>74</v>
      </c>
      <c r="BS281" s="117" t="s">
        <v>74</v>
      </c>
      <c r="BT281" s="117" t="s">
        <v>74</v>
      </c>
      <c r="BU281" s="117" t="s">
        <v>74</v>
      </c>
      <c r="BV281" s="117" t="s">
        <v>74</v>
      </c>
      <c r="BW281" s="117" t="s">
        <v>74</v>
      </c>
      <c r="BX281" s="117" t="s">
        <v>74</v>
      </c>
      <c r="BY281" s="117" t="s">
        <v>74</v>
      </c>
      <c r="BZ281" s="117" t="s">
        <v>74</v>
      </c>
      <c r="CA281" s="117" t="s">
        <v>74</v>
      </c>
      <c r="CB281" s="117" t="s">
        <v>74</v>
      </c>
      <c r="CC281" s="117" t="s">
        <v>74</v>
      </c>
      <c r="CD281" s="117" t="s">
        <v>74</v>
      </c>
      <c r="CE281" s="117" t="s">
        <v>74</v>
      </c>
      <c r="CF281" s="117" t="s">
        <v>74</v>
      </c>
      <c r="CG281" s="117" t="s">
        <v>74</v>
      </c>
      <c r="CH281" s="117" t="s">
        <v>74</v>
      </c>
      <c r="CI281" s="117" t="s">
        <v>74</v>
      </c>
      <c r="CJ281" s="117" t="s">
        <v>74</v>
      </c>
      <c r="CK281" s="117" t="s">
        <v>74</v>
      </c>
      <c r="CL281" s="117" t="s">
        <v>74</v>
      </c>
      <c r="CM281" s="117" t="s">
        <v>74</v>
      </c>
      <c r="CN281" s="117" t="s">
        <v>74</v>
      </c>
      <c r="CO281" s="117" t="s">
        <v>74</v>
      </c>
      <c r="CP281" s="117" t="s">
        <v>74</v>
      </c>
      <c r="CQ281" s="117" t="s">
        <v>74</v>
      </c>
      <c r="CR281" s="117" t="s">
        <v>74</v>
      </c>
      <c r="CS281" s="117" t="s">
        <v>74</v>
      </c>
      <c r="CT281" s="117" t="s">
        <v>74</v>
      </c>
      <c r="CU281" s="117" t="s">
        <v>74</v>
      </c>
      <c r="CV281" s="117" t="s">
        <v>74</v>
      </c>
      <c r="CW281" s="117" t="s">
        <v>74</v>
      </c>
      <c r="CX281" s="117" t="s">
        <v>74</v>
      </c>
      <c r="CY281" s="117" t="s">
        <v>74</v>
      </c>
    </row>
    <row r="282" spans="1:103" ht="11" x14ac:dyDescent="0.2">
      <c r="A282" s="114"/>
      <c r="B282" s="115" t="s">
        <v>382</v>
      </c>
      <c r="C282" s="115" t="s">
        <v>382</v>
      </c>
      <c r="D282" s="116" t="s">
        <v>382</v>
      </c>
      <c r="E282" s="117" t="s">
        <v>74</v>
      </c>
      <c r="F282" s="117" t="s">
        <v>74</v>
      </c>
      <c r="G282" s="117" t="s">
        <v>74</v>
      </c>
      <c r="H282" s="117" t="s">
        <v>74</v>
      </c>
      <c r="I282" s="117" t="s">
        <v>74</v>
      </c>
      <c r="J282" s="117" t="s">
        <v>74</v>
      </c>
      <c r="K282" s="117" t="s">
        <v>74</v>
      </c>
      <c r="L282" s="117" t="s">
        <v>74</v>
      </c>
      <c r="M282" s="117" t="s">
        <v>74</v>
      </c>
      <c r="N282" s="117" t="s">
        <v>74</v>
      </c>
      <c r="O282" s="117" t="s">
        <v>74</v>
      </c>
      <c r="P282" s="117" t="s">
        <v>74</v>
      </c>
      <c r="Q282" s="117" t="s">
        <v>74</v>
      </c>
      <c r="R282" s="117" t="s">
        <v>74</v>
      </c>
      <c r="S282" s="117" t="s">
        <v>74</v>
      </c>
      <c r="T282" s="117" t="s">
        <v>74</v>
      </c>
      <c r="U282" s="117" t="s">
        <v>74</v>
      </c>
      <c r="V282" s="117" t="s">
        <v>74</v>
      </c>
      <c r="W282" s="117" t="s">
        <v>74</v>
      </c>
      <c r="X282" s="117" t="s">
        <v>74</v>
      </c>
      <c r="Y282" s="117" t="s">
        <v>74</v>
      </c>
      <c r="Z282" s="117" t="s">
        <v>74</v>
      </c>
      <c r="AA282" s="117" t="s">
        <v>74</v>
      </c>
      <c r="AB282" s="117" t="s">
        <v>74</v>
      </c>
      <c r="AC282" s="117" t="s">
        <v>74</v>
      </c>
      <c r="AD282" s="117" t="s">
        <v>74</v>
      </c>
      <c r="AE282" s="117" t="s">
        <v>74</v>
      </c>
      <c r="AF282" s="117" t="s">
        <v>74</v>
      </c>
      <c r="AG282" s="117" t="s">
        <v>74</v>
      </c>
      <c r="AH282" s="117" t="s">
        <v>74</v>
      </c>
      <c r="AI282" s="117" t="s">
        <v>74</v>
      </c>
      <c r="AJ282" s="117" t="s">
        <v>74</v>
      </c>
      <c r="AK282" s="117" t="s">
        <v>74</v>
      </c>
      <c r="AL282" s="117" t="s">
        <v>74</v>
      </c>
      <c r="AM282" s="117" t="s">
        <v>74</v>
      </c>
      <c r="AN282" s="117" t="s">
        <v>74</v>
      </c>
      <c r="AO282" s="117" t="s">
        <v>74</v>
      </c>
      <c r="AP282" s="117" t="s">
        <v>74</v>
      </c>
      <c r="AQ282" s="117" t="s">
        <v>74</v>
      </c>
      <c r="AR282" s="117" t="s">
        <v>74</v>
      </c>
      <c r="AS282" s="117" t="s">
        <v>74</v>
      </c>
      <c r="AT282" s="117" t="s">
        <v>74</v>
      </c>
      <c r="AU282" s="117" t="s">
        <v>74</v>
      </c>
      <c r="AV282" s="117" t="s">
        <v>74</v>
      </c>
      <c r="AW282" s="117" t="s">
        <v>74</v>
      </c>
      <c r="AX282" s="117" t="s">
        <v>74</v>
      </c>
      <c r="AY282" s="117" t="s">
        <v>74</v>
      </c>
      <c r="AZ282" s="117" t="s">
        <v>74</v>
      </c>
      <c r="BA282" s="117" t="s">
        <v>74</v>
      </c>
      <c r="BB282" s="117" t="s">
        <v>74</v>
      </c>
      <c r="BC282" s="117" t="s">
        <v>74</v>
      </c>
      <c r="BD282" s="117" t="s">
        <v>74</v>
      </c>
      <c r="BE282" s="117" t="s">
        <v>74</v>
      </c>
      <c r="BF282" s="117" t="s">
        <v>74</v>
      </c>
      <c r="BG282" s="117" t="s">
        <v>74</v>
      </c>
      <c r="BH282" s="117" t="s">
        <v>74</v>
      </c>
      <c r="BI282" s="117" t="s">
        <v>74</v>
      </c>
      <c r="BJ282" s="117" t="s">
        <v>74</v>
      </c>
      <c r="BK282" s="117" t="s">
        <v>74</v>
      </c>
      <c r="BL282" s="117" t="s">
        <v>74</v>
      </c>
      <c r="BM282" s="117" t="s">
        <v>74</v>
      </c>
      <c r="BN282" s="117" t="s">
        <v>74</v>
      </c>
      <c r="BO282" s="117" t="s">
        <v>74</v>
      </c>
      <c r="BP282" s="117" t="s">
        <v>74</v>
      </c>
      <c r="BQ282" s="117" t="s">
        <v>74</v>
      </c>
      <c r="BR282" s="117" t="s">
        <v>74</v>
      </c>
      <c r="BS282" s="117" t="s">
        <v>74</v>
      </c>
      <c r="BT282" s="117" t="s">
        <v>74</v>
      </c>
      <c r="BU282" s="117" t="s">
        <v>74</v>
      </c>
      <c r="BV282" s="117" t="s">
        <v>74</v>
      </c>
      <c r="BW282" s="117" t="s">
        <v>74</v>
      </c>
      <c r="BX282" s="117" t="s">
        <v>74</v>
      </c>
      <c r="BY282" s="117" t="s">
        <v>74</v>
      </c>
      <c r="BZ282" s="117" t="s">
        <v>74</v>
      </c>
      <c r="CA282" s="117" t="s">
        <v>74</v>
      </c>
      <c r="CB282" s="117" t="s">
        <v>74</v>
      </c>
      <c r="CC282" s="117" t="s">
        <v>74</v>
      </c>
      <c r="CD282" s="117" t="s">
        <v>74</v>
      </c>
      <c r="CE282" s="117" t="s">
        <v>74</v>
      </c>
      <c r="CF282" s="117" t="s">
        <v>74</v>
      </c>
      <c r="CG282" s="117" t="s">
        <v>74</v>
      </c>
      <c r="CH282" s="117" t="s">
        <v>74</v>
      </c>
      <c r="CI282" s="117" t="s">
        <v>74</v>
      </c>
      <c r="CJ282" s="117" t="s">
        <v>74</v>
      </c>
      <c r="CK282" s="117" t="s">
        <v>74</v>
      </c>
      <c r="CL282" s="117" t="s">
        <v>74</v>
      </c>
      <c r="CM282" s="117" t="s">
        <v>74</v>
      </c>
      <c r="CN282" s="117" t="s">
        <v>74</v>
      </c>
      <c r="CO282" s="117" t="s">
        <v>74</v>
      </c>
      <c r="CP282" s="117" t="s">
        <v>74</v>
      </c>
      <c r="CQ282" s="117" t="s">
        <v>74</v>
      </c>
      <c r="CR282" s="117" t="s">
        <v>74</v>
      </c>
      <c r="CS282" s="117" t="s">
        <v>74</v>
      </c>
      <c r="CT282" s="117" t="s">
        <v>74</v>
      </c>
      <c r="CU282" s="117" t="s">
        <v>74</v>
      </c>
      <c r="CV282" s="117" t="s">
        <v>74</v>
      </c>
      <c r="CW282" s="117" t="s">
        <v>74</v>
      </c>
      <c r="CX282" s="117" t="s">
        <v>74</v>
      </c>
      <c r="CY282" s="117" t="s">
        <v>74</v>
      </c>
    </row>
    <row r="283" spans="1:103" ht="11" x14ac:dyDescent="0.2">
      <c r="A283" s="114"/>
      <c r="B283" s="115" t="s">
        <v>382</v>
      </c>
      <c r="C283" s="115" t="s">
        <v>382</v>
      </c>
      <c r="D283" s="116" t="s">
        <v>382</v>
      </c>
      <c r="E283" s="117" t="s">
        <v>74</v>
      </c>
      <c r="F283" s="117" t="s">
        <v>74</v>
      </c>
      <c r="G283" s="117" t="s">
        <v>74</v>
      </c>
      <c r="H283" s="117" t="s">
        <v>74</v>
      </c>
      <c r="I283" s="117" t="s">
        <v>74</v>
      </c>
      <c r="J283" s="117" t="s">
        <v>74</v>
      </c>
      <c r="K283" s="117" t="s">
        <v>74</v>
      </c>
      <c r="L283" s="117" t="s">
        <v>74</v>
      </c>
      <c r="M283" s="117" t="s">
        <v>74</v>
      </c>
      <c r="N283" s="117" t="s">
        <v>74</v>
      </c>
      <c r="O283" s="117" t="s">
        <v>74</v>
      </c>
      <c r="P283" s="117" t="s">
        <v>74</v>
      </c>
      <c r="Q283" s="117" t="s">
        <v>74</v>
      </c>
      <c r="R283" s="117" t="s">
        <v>74</v>
      </c>
      <c r="S283" s="117" t="s">
        <v>74</v>
      </c>
      <c r="T283" s="117" t="s">
        <v>74</v>
      </c>
      <c r="U283" s="117" t="s">
        <v>74</v>
      </c>
      <c r="V283" s="117" t="s">
        <v>74</v>
      </c>
      <c r="W283" s="117" t="s">
        <v>74</v>
      </c>
      <c r="X283" s="117" t="s">
        <v>74</v>
      </c>
      <c r="Y283" s="117" t="s">
        <v>74</v>
      </c>
      <c r="Z283" s="117" t="s">
        <v>74</v>
      </c>
      <c r="AA283" s="117" t="s">
        <v>74</v>
      </c>
      <c r="AB283" s="117" t="s">
        <v>74</v>
      </c>
      <c r="AC283" s="117" t="s">
        <v>74</v>
      </c>
      <c r="AD283" s="117" t="s">
        <v>74</v>
      </c>
      <c r="AE283" s="117" t="s">
        <v>74</v>
      </c>
      <c r="AF283" s="117" t="s">
        <v>74</v>
      </c>
      <c r="AG283" s="117" t="s">
        <v>74</v>
      </c>
      <c r="AH283" s="117" t="s">
        <v>74</v>
      </c>
      <c r="AI283" s="117" t="s">
        <v>74</v>
      </c>
      <c r="AJ283" s="117" t="s">
        <v>74</v>
      </c>
      <c r="AK283" s="117" t="s">
        <v>74</v>
      </c>
      <c r="AL283" s="117" t="s">
        <v>74</v>
      </c>
      <c r="AM283" s="117" t="s">
        <v>74</v>
      </c>
      <c r="AN283" s="117" t="s">
        <v>74</v>
      </c>
      <c r="AO283" s="117" t="s">
        <v>74</v>
      </c>
      <c r="AP283" s="117" t="s">
        <v>74</v>
      </c>
      <c r="AQ283" s="117" t="s">
        <v>74</v>
      </c>
      <c r="AR283" s="117" t="s">
        <v>74</v>
      </c>
      <c r="AS283" s="117" t="s">
        <v>74</v>
      </c>
      <c r="AT283" s="117" t="s">
        <v>74</v>
      </c>
      <c r="AU283" s="117" t="s">
        <v>74</v>
      </c>
      <c r="AV283" s="117" t="s">
        <v>74</v>
      </c>
      <c r="AW283" s="117" t="s">
        <v>74</v>
      </c>
      <c r="AX283" s="117" t="s">
        <v>74</v>
      </c>
      <c r="AY283" s="117" t="s">
        <v>74</v>
      </c>
      <c r="AZ283" s="117" t="s">
        <v>74</v>
      </c>
      <c r="BA283" s="117" t="s">
        <v>74</v>
      </c>
      <c r="BB283" s="117" t="s">
        <v>74</v>
      </c>
      <c r="BC283" s="117" t="s">
        <v>74</v>
      </c>
      <c r="BD283" s="117" t="s">
        <v>74</v>
      </c>
      <c r="BE283" s="117" t="s">
        <v>74</v>
      </c>
      <c r="BF283" s="117" t="s">
        <v>74</v>
      </c>
      <c r="BG283" s="117" t="s">
        <v>74</v>
      </c>
      <c r="BH283" s="117" t="s">
        <v>74</v>
      </c>
      <c r="BI283" s="117" t="s">
        <v>74</v>
      </c>
      <c r="BJ283" s="117" t="s">
        <v>74</v>
      </c>
      <c r="BK283" s="117" t="s">
        <v>74</v>
      </c>
      <c r="BL283" s="117" t="s">
        <v>74</v>
      </c>
      <c r="BM283" s="117" t="s">
        <v>74</v>
      </c>
      <c r="BN283" s="117" t="s">
        <v>74</v>
      </c>
      <c r="BO283" s="117" t="s">
        <v>74</v>
      </c>
      <c r="BP283" s="117" t="s">
        <v>74</v>
      </c>
      <c r="BQ283" s="117" t="s">
        <v>74</v>
      </c>
      <c r="BR283" s="117" t="s">
        <v>74</v>
      </c>
      <c r="BS283" s="117" t="s">
        <v>74</v>
      </c>
      <c r="BT283" s="117" t="s">
        <v>74</v>
      </c>
      <c r="BU283" s="117" t="s">
        <v>74</v>
      </c>
      <c r="BV283" s="117" t="s">
        <v>74</v>
      </c>
      <c r="BW283" s="117" t="s">
        <v>74</v>
      </c>
      <c r="BX283" s="117" t="s">
        <v>74</v>
      </c>
      <c r="BY283" s="117" t="s">
        <v>74</v>
      </c>
      <c r="BZ283" s="117" t="s">
        <v>74</v>
      </c>
      <c r="CA283" s="117" t="s">
        <v>74</v>
      </c>
      <c r="CB283" s="117" t="s">
        <v>74</v>
      </c>
      <c r="CC283" s="117" t="s">
        <v>74</v>
      </c>
      <c r="CD283" s="117" t="s">
        <v>74</v>
      </c>
      <c r="CE283" s="117" t="s">
        <v>74</v>
      </c>
      <c r="CF283" s="117" t="s">
        <v>74</v>
      </c>
      <c r="CG283" s="117" t="s">
        <v>74</v>
      </c>
      <c r="CH283" s="117" t="s">
        <v>74</v>
      </c>
      <c r="CI283" s="117" t="s">
        <v>74</v>
      </c>
      <c r="CJ283" s="117" t="s">
        <v>74</v>
      </c>
      <c r="CK283" s="117" t="s">
        <v>74</v>
      </c>
      <c r="CL283" s="117" t="s">
        <v>74</v>
      </c>
      <c r="CM283" s="117" t="s">
        <v>74</v>
      </c>
      <c r="CN283" s="117" t="s">
        <v>74</v>
      </c>
      <c r="CO283" s="117" t="s">
        <v>74</v>
      </c>
      <c r="CP283" s="117" t="s">
        <v>74</v>
      </c>
      <c r="CQ283" s="117" t="s">
        <v>74</v>
      </c>
      <c r="CR283" s="117" t="s">
        <v>74</v>
      </c>
      <c r="CS283" s="117" t="s">
        <v>74</v>
      </c>
      <c r="CT283" s="117" t="s">
        <v>74</v>
      </c>
      <c r="CU283" s="117" t="s">
        <v>74</v>
      </c>
      <c r="CV283" s="117" t="s">
        <v>74</v>
      </c>
      <c r="CW283" s="117" t="s">
        <v>74</v>
      </c>
      <c r="CX283" s="117" t="s">
        <v>74</v>
      </c>
      <c r="CY283" s="117" t="s">
        <v>74</v>
      </c>
    </row>
    <row r="284" spans="1:103" ht="11" x14ac:dyDescent="0.2">
      <c r="A284" s="114"/>
      <c r="B284" s="115" t="s">
        <v>382</v>
      </c>
      <c r="C284" s="115" t="s">
        <v>382</v>
      </c>
      <c r="D284" s="116" t="s">
        <v>382</v>
      </c>
      <c r="E284" s="117" t="s">
        <v>74</v>
      </c>
      <c r="F284" s="117" t="s">
        <v>74</v>
      </c>
      <c r="G284" s="117" t="s">
        <v>74</v>
      </c>
      <c r="H284" s="117" t="s">
        <v>74</v>
      </c>
      <c r="I284" s="117" t="s">
        <v>74</v>
      </c>
      <c r="J284" s="117" t="s">
        <v>74</v>
      </c>
      <c r="K284" s="117" t="s">
        <v>74</v>
      </c>
      <c r="L284" s="117" t="s">
        <v>74</v>
      </c>
      <c r="M284" s="117" t="s">
        <v>74</v>
      </c>
      <c r="N284" s="117" t="s">
        <v>74</v>
      </c>
      <c r="O284" s="117" t="s">
        <v>74</v>
      </c>
      <c r="P284" s="117" t="s">
        <v>74</v>
      </c>
      <c r="Q284" s="117" t="s">
        <v>74</v>
      </c>
      <c r="R284" s="117" t="s">
        <v>74</v>
      </c>
      <c r="S284" s="117" t="s">
        <v>74</v>
      </c>
      <c r="T284" s="117" t="s">
        <v>74</v>
      </c>
      <c r="U284" s="117" t="s">
        <v>74</v>
      </c>
      <c r="V284" s="117" t="s">
        <v>74</v>
      </c>
      <c r="W284" s="117" t="s">
        <v>74</v>
      </c>
      <c r="X284" s="117" t="s">
        <v>74</v>
      </c>
      <c r="Y284" s="117" t="s">
        <v>74</v>
      </c>
      <c r="Z284" s="117" t="s">
        <v>74</v>
      </c>
      <c r="AA284" s="117" t="s">
        <v>74</v>
      </c>
      <c r="AB284" s="117" t="s">
        <v>74</v>
      </c>
      <c r="AC284" s="117" t="s">
        <v>74</v>
      </c>
      <c r="AD284" s="117" t="s">
        <v>74</v>
      </c>
      <c r="AE284" s="117" t="s">
        <v>74</v>
      </c>
      <c r="AF284" s="117" t="s">
        <v>74</v>
      </c>
      <c r="AG284" s="117" t="s">
        <v>74</v>
      </c>
      <c r="AH284" s="117" t="s">
        <v>74</v>
      </c>
      <c r="AI284" s="117" t="s">
        <v>74</v>
      </c>
      <c r="AJ284" s="117" t="s">
        <v>74</v>
      </c>
      <c r="AK284" s="117" t="s">
        <v>74</v>
      </c>
      <c r="AL284" s="117" t="s">
        <v>74</v>
      </c>
      <c r="AM284" s="117" t="s">
        <v>74</v>
      </c>
      <c r="AN284" s="117" t="s">
        <v>74</v>
      </c>
      <c r="AO284" s="117" t="s">
        <v>74</v>
      </c>
      <c r="AP284" s="117" t="s">
        <v>74</v>
      </c>
      <c r="AQ284" s="117" t="s">
        <v>74</v>
      </c>
      <c r="AR284" s="117" t="s">
        <v>74</v>
      </c>
      <c r="AS284" s="117" t="s">
        <v>74</v>
      </c>
      <c r="AT284" s="117" t="s">
        <v>74</v>
      </c>
      <c r="AU284" s="117" t="s">
        <v>74</v>
      </c>
      <c r="AV284" s="117" t="s">
        <v>74</v>
      </c>
      <c r="AW284" s="117" t="s">
        <v>74</v>
      </c>
      <c r="AX284" s="117" t="s">
        <v>74</v>
      </c>
      <c r="AY284" s="117" t="s">
        <v>74</v>
      </c>
      <c r="AZ284" s="117" t="s">
        <v>74</v>
      </c>
      <c r="BA284" s="117" t="s">
        <v>74</v>
      </c>
      <c r="BB284" s="117" t="s">
        <v>74</v>
      </c>
      <c r="BC284" s="117" t="s">
        <v>74</v>
      </c>
      <c r="BD284" s="117" t="s">
        <v>74</v>
      </c>
      <c r="BE284" s="117" t="s">
        <v>74</v>
      </c>
      <c r="BF284" s="117" t="s">
        <v>74</v>
      </c>
      <c r="BG284" s="117" t="s">
        <v>74</v>
      </c>
      <c r="BH284" s="117" t="s">
        <v>74</v>
      </c>
      <c r="BI284" s="117" t="s">
        <v>74</v>
      </c>
      <c r="BJ284" s="117" t="s">
        <v>74</v>
      </c>
      <c r="BK284" s="117" t="s">
        <v>74</v>
      </c>
      <c r="BL284" s="117" t="s">
        <v>74</v>
      </c>
      <c r="BM284" s="117" t="s">
        <v>74</v>
      </c>
      <c r="BN284" s="117" t="s">
        <v>74</v>
      </c>
      <c r="BO284" s="117" t="s">
        <v>74</v>
      </c>
      <c r="BP284" s="117" t="s">
        <v>74</v>
      </c>
      <c r="BQ284" s="117" t="s">
        <v>74</v>
      </c>
      <c r="BR284" s="117" t="s">
        <v>74</v>
      </c>
      <c r="BS284" s="117" t="s">
        <v>74</v>
      </c>
      <c r="BT284" s="117" t="s">
        <v>74</v>
      </c>
      <c r="BU284" s="117" t="s">
        <v>74</v>
      </c>
      <c r="BV284" s="117" t="s">
        <v>74</v>
      </c>
      <c r="BW284" s="117" t="s">
        <v>74</v>
      </c>
      <c r="BX284" s="117" t="s">
        <v>74</v>
      </c>
      <c r="BY284" s="117" t="s">
        <v>74</v>
      </c>
      <c r="BZ284" s="117" t="s">
        <v>74</v>
      </c>
      <c r="CA284" s="117" t="s">
        <v>74</v>
      </c>
      <c r="CB284" s="117" t="s">
        <v>74</v>
      </c>
      <c r="CC284" s="117" t="s">
        <v>74</v>
      </c>
      <c r="CD284" s="117" t="s">
        <v>74</v>
      </c>
      <c r="CE284" s="117" t="s">
        <v>74</v>
      </c>
      <c r="CF284" s="117" t="s">
        <v>74</v>
      </c>
      <c r="CG284" s="117" t="s">
        <v>74</v>
      </c>
      <c r="CH284" s="117" t="s">
        <v>74</v>
      </c>
      <c r="CI284" s="117" t="s">
        <v>74</v>
      </c>
      <c r="CJ284" s="117" t="s">
        <v>74</v>
      </c>
      <c r="CK284" s="117" t="s">
        <v>74</v>
      </c>
      <c r="CL284" s="117" t="s">
        <v>74</v>
      </c>
      <c r="CM284" s="117" t="s">
        <v>74</v>
      </c>
      <c r="CN284" s="117" t="s">
        <v>74</v>
      </c>
      <c r="CO284" s="117" t="s">
        <v>74</v>
      </c>
      <c r="CP284" s="117" t="s">
        <v>74</v>
      </c>
      <c r="CQ284" s="117" t="s">
        <v>74</v>
      </c>
      <c r="CR284" s="117" t="s">
        <v>74</v>
      </c>
      <c r="CS284" s="117" t="s">
        <v>74</v>
      </c>
      <c r="CT284" s="117" t="s">
        <v>74</v>
      </c>
      <c r="CU284" s="117" t="s">
        <v>74</v>
      </c>
      <c r="CV284" s="117" t="s">
        <v>74</v>
      </c>
      <c r="CW284" s="117" t="s">
        <v>74</v>
      </c>
      <c r="CX284" s="117" t="s">
        <v>74</v>
      </c>
      <c r="CY284" s="117" t="s">
        <v>74</v>
      </c>
    </row>
    <row r="285" spans="1:103" ht="11" x14ac:dyDescent="0.2">
      <c r="A285" s="114"/>
      <c r="B285" s="115" t="s">
        <v>382</v>
      </c>
      <c r="C285" s="115" t="s">
        <v>382</v>
      </c>
      <c r="D285" s="116" t="s">
        <v>382</v>
      </c>
      <c r="E285" s="117" t="s">
        <v>74</v>
      </c>
      <c r="F285" s="117" t="s">
        <v>74</v>
      </c>
      <c r="G285" s="117" t="s">
        <v>74</v>
      </c>
      <c r="H285" s="117" t="s">
        <v>74</v>
      </c>
      <c r="I285" s="117" t="s">
        <v>74</v>
      </c>
      <c r="J285" s="117" t="s">
        <v>74</v>
      </c>
      <c r="K285" s="117" t="s">
        <v>74</v>
      </c>
      <c r="L285" s="117" t="s">
        <v>74</v>
      </c>
      <c r="M285" s="117" t="s">
        <v>74</v>
      </c>
      <c r="N285" s="117" t="s">
        <v>74</v>
      </c>
      <c r="O285" s="117" t="s">
        <v>74</v>
      </c>
      <c r="P285" s="117" t="s">
        <v>74</v>
      </c>
      <c r="Q285" s="117" t="s">
        <v>74</v>
      </c>
      <c r="R285" s="117" t="s">
        <v>74</v>
      </c>
      <c r="S285" s="117" t="s">
        <v>74</v>
      </c>
      <c r="T285" s="117" t="s">
        <v>74</v>
      </c>
      <c r="U285" s="117" t="s">
        <v>74</v>
      </c>
      <c r="V285" s="117" t="s">
        <v>74</v>
      </c>
      <c r="W285" s="117" t="s">
        <v>74</v>
      </c>
      <c r="X285" s="117" t="s">
        <v>74</v>
      </c>
      <c r="Y285" s="117" t="s">
        <v>74</v>
      </c>
      <c r="Z285" s="117" t="s">
        <v>74</v>
      </c>
      <c r="AA285" s="117" t="s">
        <v>74</v>
      </c>
      <c r="AB285" s="117" t="s">
        <v>74</v>
      </c>
      <c r="AC285" s="117" t="s">
        <v>74</v>
      </c>
      <c r="AD285" s="117" t="s">
        <v>74</v>
      </c>
      <c r="AE285" s="117" t="s">
        <v>74</v>
      </c>
      <c r="AF285" s="117" t="s">
        <v>74</v>
      </c>
      <c r="AG285" s="117" t="s">
        <v>74</v>
      </c>
      <c r="AH285" s="117" t="s">
        <v>74</v>
      </c>
      <c r="AI285" s="117" t="s">
        <v>74</v>
      </c>
      <c r="AJ285" s="117" t="s">
        <v>74</v>
      </c>
      <c r="AK285" s="117" t="s">
        <v>74</v>
      </c>
      <c r="AL285" s="117" t="s">
        <v>74</v>
      </c>
      <c r="AM285" s="117" t="s">
        <v>74</v>
      </c>
      <c r="AN285" s="117" t="s">
        <v>74</v>
      </c>
      <c r="AO285" s="117" t="s">
        <v>74</v>
      </c>
      <c r="AP285" s="117" t="s">
        <v>74</v>
      </c>
      <c r="AQ285" s="117" t="s">
        <v>74</v>
      </c>
      <c r="AR285" s="117" t="s">
        <v>74</v>
      </c>
      <c r="AS285" s="117" t="s">
        <v>74</v>
      </c>
      <c r="AT285" s="117" t="s">
        <v>74</v>
      </c>
      <c r="AU285" s="117" t="s">
        <v>74</v>
      </c>
      <c r="AV285" s="117" t="s">
        <v>74</v>
      </c>
      <c r="AW285" s="117" t="s">
        <v>74</v>
      </c>
      <c r="AX285" s="117" t="s">
        <v>74</v>
      </c>
      <c r="AY285" s="117" t="s">
        <v>74</v>
      </c>
      <c r="AZ285" s="117" t="s">
        <v>74</v>
      </c>
      <c r="BA285" s="117" t="s">
        <v>74</v>
      </c>
      <c r="BB285" s="117" t="s">
        <v>74</v>
      </c>
      <c r="BC285" s="117" t="s">
        <v>74</v>
      </c>
      <c r="BD285" s="117" t="s">
        <v>74</v>
      </c>
      <c r="BE285" s="117" t="s">
        <v>74</v>
      </c>
      <c r="BF285" s="117" t="s">
        <v>74</v>
      </c>
      <c r="BG285" s="117" t="s">
        <v>74</v>
      </c>
      <c r="BH285" s="117" t="s">
        <v>74</v>
      </c>
      <c r="BI285" s="117" t="s">
        <v>74</v>
      </c>
      <c r="BJ285" s="117" t="s">
        <v>74</v>
      </c>
      <c r="BK285" s="117" t="s">
        <v>74</v>
      </c>
      <c r="BL285" s="117" t="s">
        <v>74</v>
      </c>
      <c r="BM285" s="117" t="s">
        <v>74</v>
      </c>
      <c r="BN285" s="117" t="s">
        <v>74</v>
      </c>
      <c r="BO285" s="117" t="s">
        <v>74</v>
      </c>
      <c r="BP285" s="117" t="s">
        <v>74</v>
      </c>
      <c r="BQ285" s="117" t="s">
        <v>74</v>
      </c>
      <c r="BR285" s="117" t="s">
        <v>74</v>
      </c>
      <c r="BS285" s="117" t="s">
        <v>74</v>
      </c>
      <c r="BT285" s="117" t="s">
        <v>74</v>
      </c>
      <c r="BU285" s="117" t="s">
        <v>74</v>
      </c>
      <c r="BV285" s="117" t="s">
        <v>74</v>
      </c>
      <c r="BW285" s="117" t="s">
        <v>74</v>
      </c>
      <c r="BX285" s="117" t="s">
        <v>74</v>
      </c>
      <c r="BY285" s="117" t="s">
        <v>74</v>
      </c>
      <c r="BZ285" s="117" t="s">
        <v>74</v>
      </c>
      <c r="CA285" s="117" t="s">
        <v>74</v>
      </c>
      <c r="CB285" s="117" t="s">
        <v>74</v>
      </c>
      <c r="CC285" s="117" t="s">
        <v>74</v>
      </c>
      <c r="CD285" s="117" t="s">
        <v>74</v>
      </c>
      <c r="CE285" s="117" t="s">
        <v>74</v>
      </c>
      <c r="CF285" s="117" t="s">
        <v>74</v>
      </c>
      <c r="CG285" s="117" t="s">
        <v>74</v>
      </c>
      <c r="CH285" s="117" t="s">
        <v>74</v>
      </c>
      <c r="CI285" s="117" t="s">
        <v>74</v>
      </c>
      <c r="CJ285" s="117" t="s">
        <v>74</v>
      </c>
      <c r="CK285" s="117" t="s">
        <v>74</v>
      </c>
      <c r="CL285" s="117" t="s">
        <v>74</v>
      </c>
      <c r="CM285" s="117" t="s">
        <v>74</v>
      </c>
      <c r="CN285" s="117" t="s">
        <v>74</v>
      </c>
      <c r="CO285" s="117" t="s">
        <v>74</v>
      </c>
      <c r="CP285" s="117" t="s">
        <v>74</v>
      </c>
      <c r="CQ285" s="117" t="s">
        <v>74</v>
      </c>
      <c r="CR285" s="117" t="s">
        <v>74</v>
      </c>
      <c r="CS285" s="117" t="s">
        <v>74</v>
      </c>
      <c r="CT285" s="117" t="s">
        <v>74</v>
      </c>
      <c r="CU285" s="117" t="s">
        <v>74</v>
      </c>
      <c r="CV285" s="117" t="s">
        <v>74</v>
      </c>
      <c r="CW285" s="117" t="s">
        <v>74</v>
      </c>
      <c r="CX285" s="117" t="s">
        <v>74</v>
      </c>
      <c r="CY285" s="117" t="s">
        <v>74</v>
      </c>
    </row>
    <row r="286" spans="1:103" ht="11" x14ac:dyDescent="0.2">
      <c r="A286" s="114"/>
      <c r="B286" s="115" t="s">
        <v>382</v>
      </c>
      <c r="C286" s="115" t="s">
        <v>382</v>
      </c>
      <c r="D286" s="116" t="s">
        <v>382</v>
      </c>
      <c r="E286" s="117" t="s">
        <v>74</v>
      </c>
      <c r="F286" s="117" t="s">
        <v>74</v>
      </c>
      <c r="G286" s="117" t="s">
        <v>74</v>
      </c>
      <c r="H286" s="117" t="s">
        <v>74</v>
      </c>
      <c r="I286" s="117" t="s">
        <v>74</v>
      </c>
      <c r="J286" s="117" t="s">
        <v>74</v>
      </c>
      <c r="K286" s="117" t="s">
        <v>74</v>
      </c>
      <c r="L286" s="117" t="s">
        <v>74</v>
      </c>
      <c r="M286" s="117" t="s">
        <v>74</v>
      </c>
      <c r="N286" s="117" t="s">
        <v>74</v>
      </c>
      <c r="O286" s="117" t="s">
        <v>74</v>
      </c>
      <c r="P286" s="117" t="s">
        <v>74</v>
      </c>
      <c r="Q286" s="117" t="s">
        <v>74</v>
      </c>
      <c r="R286" s="117" t="s">
        <v>74</v>
      </c>
      <c r="S286" s="117" t="s">
        <v>74</v>
      </c>
      <c r="T286" s="117" t="s">
        <v>74</v>
      </c>
      <c r="U286" s="117" t="s">
        <v>74</v>
      </c>
      <c r="V286" s="117" t="s">
        <v>74</v>
      </c>
      <c r="W286" s="117" t="s">
        <v>74</v>
      </c>
      <c r="X286" s="117" t="s">
        <v>74</v>
      </c>
      <c r="Y286" s="117" t="s">
        <v>74</v>
      </c>
      <c r="Z286" s="117" t="s">
        <v>74</v>
      </c>
      <c r="AA286" s="117" t="s">
        <v>74</v>
      </c>
      <c r="AB286" s="117" t="s">
        <v>74</v>
      </c>
      <c r="AC286" s="117" t="s">
        <v>74</v>
      </c>
      <c r="AD286" s="117" t="s">
        <v>74</v>
      </c>
      <c r="AE286" s="117" t="s">
        <v>74</v>
      </c>
      <c r="AF286" s="117" t="s">
        <v>74</v>
      </c>
      <c r="AG286" s="117" t="s">
        <v>74</v>
      </c>
      <c r="AH286" s="117" t="s">
        <v>74</v>
      </c>
      <c r="AI286" s="117" t="s">
        <v>74</v>
      </c>
      <c r="AJ286" s="117" t="s">
        <v>74</v>
      </c>
      <c r="AK286" s="117" t="s">
        <v>74</v>
      </c>
      <c r="AL286" s="117" t="s">
        <v>74</v>
      </c>
      <c r="AM286" s="117" t="s">
        <v>74</v>
      </c>
      <c r="AN286" s="117" t="s">
        <v>74</v>
      </c>
      <c r="AO286" s="117" t="s">
        <v>74</v>
      </c>
      <c r="AP286" s="117" t="s">
        <v>74</v>
      </c>
      <c r="AQ286" s="117" t="s">
        <v>74</v>
      </c>
      <c r="AR286" s="117" t="s">
        <v>74</v>
      </c>
      <c r="AS286" s="117" t="s">
        <v>74</v>
      </c>
      <c r="AT286" s="117" t="s">
        <v>74</v>
      </c>
      <c r="AU286" s="117" t="s">
        <v>74</v>
      </c>
      <c r="AV286" s="117" t="s">
        <v>74</v>
      </c>
      <c r="AW286" s="117" t="s">
        <v>74</v>
      </c>
      <c r="AX286" s="117" t="s">
        <v>74</v>
      </c>
      <c r="AY286" s="117" t="s">
        <v>74</v>
      </c>
      <c r="AZ286" s="117" t="s">
        <v>74</v>
      </c>
      <c r="BA286" s="117" t="s">
        <v>74</v>
      </c>
      <c r="BB286" s="117" t="s">
        <v>74</v>
      </c>
      <c r="BC286" s="117" t="s">
        <v>74</v>
      </c>
      <c r="BD286" s="117" t="s">
        <v>74</v>
      </c>
      <c r="BE286" s="117" t="s">
        <v>74</v>
      </c>
      <c r="BF286" s="117" t="s">
        <v>74</v>
      </c>
      <c r="BG286" s="117" t="s">
        <v>74</v>
      </c>
      <c r="BH286" s="117" t="s">
        <v>74</v>
      </c>
      <c r="BI286" s="117" t="s">
        <v>74</v>
      </c>
      <c r="BJ286" s="117" t="s">
        <v>74</v>
      </c>
      <c r="BK286" s="117" t="s">
        <v>74</v>
      </c>
      <c r="BL286" s="117" t="s">
        <v>74</v>
      </c>
      <c r="BM286" s="117" t="s">
        <v>74</v>
      </c>
      <c r="BN286" s="117" t="s">
        <v>74</v>
      </c>
      <c r="BO286" s="117" t="s">
        <v>74</v>
      </c>
      <c r="BP286" s="117" t="s">
        <v>74</v>
      </c>
      <c r="BQ286" s="117" t="s">
        <v>74</v>
      </c>
      <c r="BR286" s="117" t="s">
        <v>74</v>
      </c>
      <c r="BS286" s="117" t="s">
        <v>74</v>
      </c>
      <c r="BT286" s="117" t="s">
        <v>74</v>
      </c>
      <c r="BU286" s="117" t="s">
        <v>74</v>
      </c>
      <c r="BV286" s="117" t="s">
        <v>74</v>
      </c>
      <c r="BW286" s="117" t="s">
        <v>74</v>
      </c>
      <c r="BX286" s="117" t="s">
        <v>74</v>
      </c>
      <c r="BY286" s="117" t="s">
        <v>74</v>
      </c>
      <c r="BZ286" s="117" t="s">
        <v>74</v>
      </c>
      <c r="CA286" s="117" t="s">
        <v>74</v>
      </c>
      <c r="CB286" s="117" t="s">
        <v>74</v>
      </c>
      <c r="CC286" s="117" t="s">
        <v>74</v>
      </c>
      <c r="CD286" s="117" t="s">
        <v>74</v>
      </c>
      <c r="CE286" s="117" t="s">
        <v>74</v>
      </c>
      <c r="CF286" s="117" t="s">
        <v>74</v>
      </c>
      <c r="CG286" s="117" t="s">
        <v>74</v>
      </c>
      <c r="CH286" s="117" t="s">
        <v>74</v>
      </c>
      <c r="CI286" s="117" t="s">
        <v>74</v>
      </c>
      <c r="CJ286" s="117" t="s">
        <v>74</v>
      </c>
      <c r="CK286" s="117" t="s">
        <v>74</v>
      </c>
      <c r="CL286" s="117" t="s">
        <v>74</v>
      </c>
      <c r="CM286" s="117" t="s">
        <v>74</v>
      </c>
      <c r="CN286" s="117" t="s">
        <v>74</v>
      </c>
      <c r="CO286" s="117" t="s">
        <v>74</v>
      </c>
      <c r="CP286" s="117" t="s">
        <v>74</v>
      </c>
      <c r="CQ286" s="117" t="s">
        <v>74</v>
      </c>
      <c r="CR286" s="117" t="s">
        <v>74</v>
      </c>
      <c r="CS286" s="117" t="s">
        <v>74</v>
      </c>
      <c r="CT286" s="117" t="s">
        <v>74</v>
      </c>
      <c r="CU286" s="117" t="s">
        <v>74</v>
      </c>
      <c r="CV286" s="117" t="s">
        <v>74</v>
      </c>
      <c r="CW286" s="117" t="s">
        <v>74</v>
      </c>
      <c r="CX286" s="117" t="s">
        <v>74</v>
      </c>
      <c r="CY286" s="117" t="s">
        <v>74</v>
      </c>
    </row>
    <row r="287" spans="1:103" ht="11" x14ac:dyDescent="0.2">
      <c r="A287" s="114"/>
      <c r="B287" s="115" t="s">
        <v>382</v>
      </c>
      <c r="C287" s="115" t="s">
        <v>382</v>
      </c>
      <c r="D287" s="116" t="s">
        <v>382</v>
      </c>
      <c r="E287" s="117" t="s">
        <v>74</v>
      </c>
      <c r="F287" s="117" t="s">
        <v>74</v>
      </c>
      <c r="G287" s="117" t="s">
        <v>74</v>
      </c>
      <c r="H287" s="117" t="s">
        <v>74</v>
      </c>
      <c r="I287" s="117" t="s">
        <v>74</v>
      </c>
      <c r="J287" s="117" t="s">
        <v>74</v>
      </c>
      <c r="K287" s="117" t="s">
        <v>74</v>
      </c>
      <c r="L287" s="117" t="s">
        <v>74</v>
      </c>
      <c r="M287" s="117" t="s">
        <v>74</v>
      </c>
      <c r="N287" s="117" t="s">
        <v>74</v>
      </c>
      <c r="O287" s="117" t="s">
        <v>74</v>
      </c>
      <c r="P287" s="117" t="s">
        <v>74</v>
      </c>
      <c r="Q287" s="117" t="s">
        <v>74</v>
      </c>
      <c r="R287" s="117" t="s">
        <v>74</v>
      </c>
      <c r="S287" s="117" t="s">
        <v>74</v>
      </c>
      <c r="T287" s="117" t="s">
        <v>74</v>
      </c>
      <c r="U287" s="117" t="s">
        <v>74</v>
      </c>
      <c r="V287" s="117" t="s">
        <v>74</v>
      </c>
      <c r="W287" s="117" t="s">
        <v>74</v>
      </c>
      <c r="X287" s="117" t="s">
        <v>74</v>
      </c>
      <c r="Y287" s="117" t="s">
        <v>74</v>
      </c>
      <c r="Z287" s="117" t="s">
        <v>74</v>
      </c>
      <c r="AA287" s="117" t="s">
        <v>74</v>
      </c>
      <c r="AB287" s="117" t="s">
        <v>74</v>
      </c>
      <c r="AC287" s="117" t="s">
        <v>74</v>
      </c>
      <c r="AD287" s="117" t="s">
        <v>74</v>
      </c>
      <c r="AE287" s="117" t="s">
        <v>74</v>
      </c>
      <c r="AF287" s="117" t="s">
        <v>74</v>
      </c>
      <c r="AG287" s="117" t="s">
        <v>74</v>
      </c>
      <c r="AH287" s="117" t="s">
        <v>74</v>
      </c>
      <c r="AI287" s="117" t="s">
        <v>74</v>
      </c>
      <c r="AJ287" s="117" t="s">
        <v>74</v>
      </c>
      <c r="AK287" s="117" t="s">
        <v>74</v>
      </c>
      <c r="AL287" s="117" t="s">
        <v>74</v>
      </c>
      <c r="AM287" s="117" t="s">
        <v>74</v>
      </c>
      <c r="AN287" s="117" t="s">
        <v>74</v>
      </c>
      <c r="AO287" s="117" t="s">
        <v>74</v>
      </c>
      <c r="AP287" s="117" t="s">
        <v>74</v>
      </c>
      <c r="AQ287" s="117" t="s">
        <v>74</v>
      </c>
      <c r="AR287" s="117" t="s">
        <v>74</v>
      </c>
      <c r="AS287" s="117" t="s">
        <v>74</v>
      </c>
      <c r="AT287" s="117" t="s">
        <v>74</v>
      </c>
      <c r="AU287" s="117" t="s">
        <v>74</v>
      </c>
      <c r="AV287" s="117" t="s">
        <v>74</v>
      </c>
      <c r="AW287" s="117" t="s">
        <v>74</v>
      </c>
      <c r="AX287" s="117" t="s">
        <v>74</v>
      </c>
      <c r="AY287" s="117" t="s">
        <v>74</v>
      </c>
      <c r="AZ287" s="117" t="s">
        <v>74</v>
      </c>
      <c r="BA287" s="117" t="s">
        <v>74</v>
      </c>
      <c r="BB287" s="117" t="s">
        <v>74</v>
      </c>
      <c r="BC287" s="117" t="s">
        <v>74</v>
      </c>
      <c r="BD287" s="117" t="s">
        <v>74</v>
      </c>
      <c r="BE287" s="117" t="s">
        <v>74</v>
      </c>
      <c r="BF287" s="117" t="s">
        <v>74</v>
      </c>
      <c r="BG287" s="117" t="s">
        <v>74</v>
      </c>
      <c r="BH287" s="117" t="s">
        <v>74</v>
      </c>
      <c r="BI287" s="117" t="s">
        <v>74</v>
      </c>
      <c r="BJ287" s="117" t="s">
        <v>74</v>
      </c>
      <c r="BK287" s="117" t="s">
        <v>74</v>
      </c>
      <c r="BL287" s="117" t="s">
        <v>74</v>
      </c>
      <c r="BM287" s="117" t="s">
        <v>74</v>
      </c>
      <c r="BN287" s="117" t="s">
        <v>74</v>
      </c>
      <c r="BO287" s="117" t="s">
        <v>74</v>
      </c>
      <c r="BP287" s="117" t="s">
        <v>74</v>
      </c>
      <c r="BQ287" s="117" t="s">
        <v>74</v>
      </c>
      <c r="BR287" s="117" t="s">
        <v>74</v>
      </c>
      <c r="BS287" s="117" t="s">
        <v>74</v>
      </c>
      <c r="BT287" s="117" t="s">
        <v>74</v>
      </c>
      <c r="BU287" s="117" t="s">
        <v>74</v>
      </c>
      <c r="BV287" s="117" t="s">
        <v>74</v>
      </c>
      <c r="BW287" s="117" t="s">
        <v>74</v>
      </c>
      <c r="BX287" s="117" t="s">
        <v>74</v>
      </c>
      <c r="BY287" s="117" t="s">
        <v>74</v>
      </c>
      <c r="BZ287" s="117" t="s">
        <v>74</v>
      </c>
      <c r="CA287" s="117" t="s">
        <v>74</v>
      </c>
      <c r="CB287" s="117" t="s">
        <v>74</v>
      </c>
      <c r="CC287" s="117" t="s">
        <v>74</v>
      </c>
      <c r="CD287" s="117" t="s">
        <v>74</v>
      </c>
      <c r="CE287" s="117" t="s">
        <v>74</v>
      </c>
      <c r="CF287" s="117" t="s">
        <v>74</v>
      </c>
      <c r="CG287" s="117" t="s">
        <v>74</v>
      </c>
      <c r="CH287" s="117" t="s">
        <v>74</v>
      </c>
      <c r="CI287" s="117" t="s">
        <v>74</v>
      </c>
      <c r="CJ287" s="117" t="s">
        <v>74</v>
      </c>
      <c r="CK287" s="117" t="s">
        <v>74</v>
      </c>
      <c r="CL287" s="117" t="s">
        <v>74</v>
      </c>
      <c r="CM287" s="117" t="s">
        <v>74</v>
      </c>
      <c r="CN287" s="117" t="s">
        <v>74</v>
      </c>
      <c r="CO287" s="117" t="s">
        <v>74</v>
      </c>
      <c r="CP287" s="117" t="s">
        <v>74</v>
      </c>
      <c r="CQ287" s="117" t="s">
        <v>74</v>
      </c>
      <c r="CR287" s="117" t="s">
        <v>74</v>
      </c>
      <c r="CS287" s="117" t="s">
        <v>74</v>
      </c>
      <c r="CT287" s="117" t="s">
        <v>74</v>
      </c>
      <c r="CU287" s="117" t="s">
        <v>74</v>
      </c>
      <c r="CV287" s="117" t="s">
        <v>74</v>
      </c>
      <c r="CW287" s="117" t="s">
        <v>74</v>
      </c>
      <c r="CX287" s="117" t="s">
        <v>74</v>
      </c>
      <c r="CY287" s="117" t="s">
        <v>74</v>
      </c>
    </row>
    <row r="288" spans="1:103" ht="11" x14ac:dyDescent="0.2">
      <c r="A288" s="114"/>
      <c r="B288" s="115" t="s">
        <v>382</v>
      </c>
      <c r="C288" s="115" t="s">
        <v>382</v>
      </c>
      <c r="D288" s="116" t="s">
        <v>382</v>
      </c>
      <c r="E288" s="117" t="s">
        <v>74</v>
      </c>
      <c r="F288" s="117" t="s">
        <v>74</v>
      </c>
      <c r="G288" s="117" t="s">
        <v>74</v>
      </c>
      <c r="H288" s="117" t="s">
        <v>74</v>
      </c>
      <c r="I288" s="117" t="s">
        <v>74</v>
      </c>
      <c r="J288" s="117" t="s">
        <v>74</v>
      </c>
      <c r="K288" s="117" t="s">
        <v>74</v>
      </c>
      <c r="L288" s="117" t="s">
        <v>74</v>
      </c>
      <c r="M288" s="117" t="s">
        <v>74</v>
      </c>
      <c r="N288" s="117" t="s">
        <v>74</v>
      </c>
      <c r="O288" s="117" t="s">
        <v>74</v>
      </c>
      <c r="P288" s="117" t="s">
        <v>74</v>
      </c>
      <c r="Q288" s="117" t="s">
        <v>74</v>
      </c>
      <c r="R288" s="117" t="s">
        <v>74</v>
      </c>
      <c r="S288" s="117" t="s">
        <v>74</v>
      </c>
      <c r="T288" s="117" t="s">
        <v>74</v>
      </c>
      <c r="U288" s="117" t="s">
        <v>74</v>
      </c>
      <c r="V288" s="117" t="s">
        <v>74</v>
      </c>
      <c r="W288" s="117" t="s">
        <v>74</v>
      </c>
      <c r="X288" s="117" t="s">
        <v>74</v>
      </c>
      <c r="Y288" s="117" t="s">
        <v>74</v>
      </c>
      <c r="Z288" s="117" t="s">
        <v>74</v>
      </c>
      <c r="AA288" s="117" t="s">
        <v>74</v>
      </c>
      <c r="AB288" s="117" t="s">
        <v>74</v>
      </c>
      <c r="AC288" s="117" t="s">
        <v>74</v>
      </c>
      <c r="AD288" s="117" t="s">
        <v>74</v>
      </c>
      <c r="AE288" s="117" t="s">
        <v>74</v>
      </c>
      <c r="AF288" s="117" t="s">
        <v>74</v>
      </c>
      <c r="AG288" s="117" t="s">
        <v>74</v>
      </c>
      <c r="AH288" s="117" t="s">
        <v>74</v>
      </c>
      <c r="AI288" s="117" t="s">
        <v>74</v>
      </c>
      <c r="AJ288" s="117" t="s">
        <v>74</v>
      </c>
      <c r="AK288" s="117" t="s">
        <v>74</v>
      </c>
      <c r="AL288" s="117" t="s">
        <v>74</v>
      </c>
      <c r="AM288" s="117" t="s">
        <v>74</v>
      </c>
      <c r="AN288" s="117" t="s">
        <v>74</v>
      </c>
      <c r="AO288" s="117" t="s">
        <v>74</v>
      </c>
      <c r="AP288" s="117" t="s">
        <v>74</v>
      </c>
      <c r="AQ288" s="117" t="s">
        <v>74</v>
      </c>
      <c r="AR288" s="117" t="s">
        <v>74</v>
      </c>
      <c r="AS288" s="117" t="s">
        <v>74</v>
      </c>
      <c r="AT288" s="117" t="s">
        <v>74</v>
      </c>
      <c r="AU288" s="117" t="s">
        <v>74</v>
      </c>
      <c r="AV288" s="117" t="s">
        <v>74</v>
      </c>
      <c r="AW288" s="117" t="s">
        <v>74</v>
      </c>
      <c r="AX288" s="117" t="s">
        <v>74</v>
      </c>
      <c r="AY288" s="117" t="s">
        <v>74</v>
      </c>
      <c r="AZ288" s="117" t="s">
        <v>74</v>
      </c>
      <c r="BA288" s="117" t="s">
        <v>74</v>
      </c>
      <c r="BB288" s="117" t="s">
        <v>74</v>
      </c>
      <c r="BC288" s="117" t="s">
        <v>74</v>
      </c>
      <c r="BD288" s="117" t="s">
        <v>74</v>
      </c>
      <c r="BE288" s="117" t="s">
        <v>74</v>
      </c>
      <c r="BF288" s="117" t="s">
        <v>74</v>
      </c>
      <c r="BG288" s="117" t="s">
        <v>74</v>
      </c>
      <c r="BH288" s="117" t="s">
        <v>74</v>
      </c>
      <c r="BI288" s="117" t="s">
        <v>74</v>
      </c>
      <c r="BJ288" s="117" t="s">
        <v>74</v>
      </c>
      <c r="BK288" s="117" t="s">
        <v>74</v>
      </c>
      <c r="BL288" s="117" t="s">
        <v>74</v>
      </c>
      <c r="BM288" s="117" t="s">
        <v>74</v>
      </c>
      <c r="BN288" s="117" t="s">
        <v>74</v>
      </c>
      <c r="BO288" s="117" t="s">
        <v>74</v>
      </c>
      <c r="BP288" s="117" t="s">
        <v>74</v>
      </c>
      <c r="BQ288" s="117" t="s">
        <v>74</v>
      </c>
      <c r="BR288" s="117" t="s">
        <v>74</v>
      </c>
      <c r="BS288" s="117" t="s">
        <v>74</v>
      </c>
      <c r="BT288" s="117" t="s">
        <v>74</v>
      </c>
      <c r="BU288" s="117" t="s">
        <v>74</v>
      </c>
      <c r="BV288" s="117" t="s">
        <v>74</v>
      </c>
      <c r="BW288" s="117" t="s">
        <v>74</v>
      </c>
      <c r="BX288" s="117" t="s">
        <v>74</v>
      </c>
      <c r="BY288" s="117" t="s">
        <v>74</v>
      </c>
      <c r="BZ288" s="117" t="s">
        <v>74</v>
      </c>
      <c r="CA288" s="117" t="s">
        <v>74</v>
      </c>
      <c r="CB288" s="117" t="s">
        <v>74</v>
      </c>
      <c r="CC288" s="117" t="s">
        <v>74</v>
      </c>
      <c r="CD288" s="117" t="s">
        <v>74</v>
      </c>
      <c r="CE288" s="117" t="s">
        <v>74</v>
      </c>
      <c r="CF288" s="117" t="s">
        <v>74</v>
      </c>
      <c r="CG288" s="117" t="s">
        <v>74</v>
      </c>
      <c r="CH288" s="117" t="s">
        <v>74</v>
      </c>
      <c r="CI288" s="117" t="s">
        <v>74</v>
      </c>
      <c r="CJ288" s="117" t="s">
        <v>74</v>
      </c>
      <c r="CK288" s="117" t="s">
        <v>74</v>
      </c>
      <c r="CL288" s="117" t="s">
        <v>74</v>
      </c>
      <c r="CM288" s="117" t="s">
        <v>74</v>
      </c>
      <c r="CN288" s="117" t="s">
        <v>74</v>
      </c>
      <c r="CO288" s="117" t="s">
        <v>74</v>
      </c>
      <c r="CP288" s="117" t="s">
        <v>74</v>
      </c>
      <c r="CQ288" s="117" t="s">
        <v>74</v>
      </c>
      <c r="CR288" s="117" t="s">
        <v>74</v>
      </c>
      <c r="CS288" s="117" t="s">
        <v>74</v>
      </c>
      <c r="CT288" s="117" t="s">
        <v>74</v>
      </c>
      <c r="CU288" s="117" t="s">
        <v>74</v>
      </c>
      <c r="CV288" s="117" t="s">
        <v>74</v>
      </c>
      <c r="CW288" s="117" t="s">
        <v>74</v>
      </c>
      <c r="CX288" s="117" t="s">
        <v>74</v>
      </c>
      <c r="CY288" s="117" t="s">
        <v>74</v>
      </c>
    </row>
    <row r="289" spans="1:103" ht="11" x14ac:dyDescent="0.2">
      <c r="A289" s="114"/>
      <c r="B289" s="115" t="s">
        <v>382</v>
      </c>
      <c r="C289" s="115" t="s">
        <v>382</v>
      </c>
      <c r="D289" s="116" t="s">
        <v>382</v>
      </c>
      <c r="E289" s="117" t="s">
        <v>74</v>
      </c>
      <c r="F289" s="117" t="s">
        <v>74</v>
      </c>
      <c r="G289" s="117" t="s">
        <v>74</v>
      </c>
      <c r="H289" s="117" t="s">
        <v>74</v>
      </c>
      <c r="I289" s="117" t="s">
        <v>74</v>
      </c>
      <c r="J289" s="117" t="s">
        <v>74</v>
      </c>
      <c r="K289" s="117" t="s">
        <v>74</v>
      </c>
      <c r="L289" s="117" t="s">
        <v>74</v>
      </c>
      <c r="M289" s="117" t="s">
        <v>74</v>
      </c>
      <c r="N289" s="117" t="s">
        <v>74</v>
      </c>
      <c r="O289" s="117" t="s">
        <v>74</v>
      </c>
      <c r="P289" s="117" t="s">
        <v>74</v>
      </c>
      <c r="Q289" s="117" t="s">
        <v>74</v>
      </c>
      <c r="R289" s="117" t="s">
        <v>74</v>
      </c>
      <c r="S289" s="117" t="s">
        <v>74</v>
      </c>
      <c r="T289" s="117" t="s">
        <v>74</v>
      </c>
      <c r="U289" s="117" t="s">
        <v>74</v>
      </c>
      <c r="V289" s="117" t="s">
        <v>74</v>
      </c>
      <c r="W289" s="117" t="s">
        <v>74</v>
      </c>
      <c r="X289" s="117" t="s">
        <v>74</v>
      </c>
      <c r="Y289" s="117" t="s">
        <v>74</v>
      </c>
      <c r="Z289" s="117" t="s">
        <v>74</v>
      </c>
      <c r="AA289" s="117" t="s">
        <v>74</v>
      </c>
      <c r="AB289" s="117" t="s">
        <v>74</v>
      </c>
      <c r="AC289" s="117" t="s">
        <v>74</v>
      </c>
      <c r="AD289" s="117" t="s">
        <v>74</v>
      </c>
      <c r="AE289" s="117" t="s">
        <v>74</v>
      </c>
      <c r="AF289" s="117" t="s">
        <v>74</v>
      </c>
      <c r="AG289" s="117" t="s">
        <v>74</v>
      </c>
      <c r="AH289" s="117" t="s">
        <v>74</v>
      </c>
      <c r="AI289" s="117" t="s">
        <v>74</v>
      </c>
      <c r="AJ289" s="117" t="s">
        <v>74</v>
      </c>
      <c r="AK289" s="117" t="s">
        <v>74</v>
      </c>
      <c r="AL289" s="117" t="s">
        <v>74</v>
      </c>
      <c r="AM289" s="117" t="s">
        <v>74</v>
      </c>
      <c r="AN289" s="117" t="s">
        <v>74</v>
      </c>
      <c r="AO289" s="117" t="s">
        <v>74</v>
      </c>
      <c r="AP289" s="117" t="s">
        <v>74</v>
      </c>
      <c r="AQ289" s="117" t="s">
        <v>74</v>
      </c>
      <c r="AR289" s="117" t="s">
        <v>74</v>
      </c>
      <c r="AS289" s="117" t="s">
        <v>74</v>
      </c>
      <c r="AT289" s="117" t="s">
        <v>74</v>
      </c>
      <c r="AU289" s="117" t="s">
        <v>74</v>
      </c>
      <c r="AV289" s="117" t="s">
        <v>74</v>
      </c>
      <c r="AW289" s="117" t="s">
        <v>74</v>
      </c>
      <c r="AX289" s="117" t="s">
        <v>74</v>
      </c>
      <c r="AY289" s="117" t="s">
        <v>74</v>
      </c>
      <c r="AZ289" s="117" t="s">
        <v>74</v>
      </c>
      <c r="BA289" s="117" t="s">
        <v>74</v>
      </c>
      <c r="BB289" s="117" t="s">
        <v>74</v>
      </c>
      <c r="BC289" s="117" t="s">
        <v>74</v>
      </c>
      <c r="BD289" s="117" t="s">
        <v>74</v>
      </c>
      <c r="BE289" s="117" t="s">
        <v>74</v>
      </c>
      <c r="BF289" s="117" t="s">
        <v>74</v>
      </c>
      <c r="BG289" s="117" t="s">
        <v>74</v>
      </c>
      <c r="BH289" s="117" t="s">
        <v>74</v>
      </c>
      <c r="BI289" s="117" t="s">
        <v>74</v>
      </c>
      <c r="BJ289" s="117" t="s">
        <v>74</v>
      </c>
      <c r="BK289" s="117" t="s">
        <v>74</v>
      </c>
      <c r="BL289" s="117" t="s">
        <v>74</v>
      </c>
      <c r="BM289" s="117" t="s">
        <v>74</v>
      </c>
      <c r="BN289" s="117" t="s">
        <v>74</v>
      </c>
      <c r="BO289" s="117" t="s">
        <v>74</v>
      </c>
      <c r="BP289" s="117" t="s">
        <v>74</v>
      </c>
      <c r="BQ289" s="117" t="s">
        <v>74</v>
      </c>
      <c r="BR289" s="117" t="s">
        <v>74</v>
      </c>
      <c r="BS289" s="117" t="s">
        <v>74</v>
      </c>
      <c r="BT289" s="117" t="s">
        <v>74</v>
      </c>
      <c r="BU289" s="117" t="s">
        <v>74</v>
      </c>
      <c r="BV289" s="117" t="s">
        <v>74</v>
      </c>
      <c r="BW289" s="117" t="s">
        <v>74</v>
      </c>
      <c r="BX289" s="117" t="s">
        <v>74</v>
      </c>
      <c r="BY289" s="117" t="s">
        <v>74</v>
      </c>
      <c r="BZ289" s="117" t="s">
        <v>74</v>
      </c>
      <c r="CA289" s="117" t="s">
        <v>74</v>
      </c>
      <c r="CB289" s="117" t="s">
        <v>74</v>
      </c>
      <c r="CC289" s="117" t="s">
        <v>74</v>
      </c>
      <c r="CD289" s="117" t="s">
        <v>74</v>
      </c>
      <c r="CE289" s="117" t="s">
        <v>74</v>
      </c>
      <c r="CF289" s="117" t="s">
        <v>74</v>
      </c>
      <c r="CG289" s="117" t="s">
        <v>74</v>
      </c>
      <c r="CH289" s="117" t="s">
        <v>74</v>
      </c>
      <c r="CI289" s="117" t="s">
        <v>74</v>
      </c>
      <c r="CJ289" s="117" t="s">
        <v>74</v>
      </c>
      <c r="CK289" s="117" t="s">
        <v>74</v>
      </c>
      <c r="CL289" s="117" t="s">
        <v>74</v>
      </c>
      <c r="CM289" s="117" t="s">
        <v>74</v>
      </c>
      <c r="CN289" s="117" t="s">
        <v>74</v>
      </c>
      <c r="CO289" s="117" t="s">
        <v>74</v>
      </c>
      <c r="CP289" s="117" t="s">
        <v>74</v>
      </c>
      <c r="CQ289" s="117" t="s">
        <v>74</v>
      </c>
      <c r="CR289" s="117" t="s">
        <v>74</v>
      </c>
      <c r="CS289" s="117" t="s">
        <v>74</v>
      </c>
      <c r="CT289" s="117" t="s">
        <v>74</v>
      </c>
      <c r="CU289" s="117" t="s">
        <v>74</v>
      </c>
      <c r="CV289" s="117" t="s">
        <v>74</v>
      </c>
      <c r="CW289" s="117" t="s">
        <v>74</v>
      </c>
      <c r="CX289" s="117" t="s">
        <v>74</v>
      </c>
      <c r="CY289" s="117" t="s">
        <v>74</v>
      </c>
    </row>
    <row r="290" spans="1:103" ht="11" x14ac:dyDescent="0.2">
      <c r="A290" s="114"/>
      <c r="B290" s="115" t="s">
        <v>382</v>
      </c>
      <c r="C290" s="115" t="s">
        <v>382</v>
      </c>
      <c r="D290" s="116" t="s">
        <v>382</v>
      </c>
      <c r="E290" s="117" t="s">
        <v>74</v>
      </c>
      <c r="F290" s="117" t="s">
        <v>74</v>
      </c>
      <c r="G290" s="117" t="s">
        <v>74</v>
      </c>
      <c r="H290" s="117" t="s">
        <v>74</v>
      </c>
      <c r="I290" s="117" t="s">
        <v>74</v>
      </c>
      <c r="J290" s="117" t="s">
        <v>74</v>
      </c>
      <c r="K290" s="117" t="s">
        <v>74</v>
      </c>
      <c r="L290" s="117" t="s">
        <v>74</v>
      </c>
      <c r="M290" s="117" t="s">
        <v>74</v>
      </c>
      <c r="N290" s="117" t="s">
        <v>74</v>
      </c>
      <c r="O290" s="117" t="s">
        <v>74</v>
      </c>
      <c r="P290" s="117" t="s">
        <v>74</v>
      </c>
      <c r="Q290" s="117" t="s">
        <v>74</v>
      </c>
      <c r="R290" s="117" t="s">
        <v>74</v>
      </c>
      <c r="S290" s="117" t="s">
        <v>74</v>
      </c>
      <c r="T290" s="117" t="s">
        <v>74</v>
      </c>
      <c r="U290" s="117" t="s">
        <v>74</v>
      </c>
      <c r="V290" s="117" t="s">
        <v>74</v>
      </c>
      <c r="W290" s="117" t="s">
        <v>74</v>
      </c>
      <c r="X290" s="117" t="s">
        <v>74</v>
      </c>
      <c r="Y290" s="117" t="s">
        <v>74</v>
      </c>
      <c r="Z290" s="117" t="s">
        <v>74</v>
      </c>
      <c r="AA290" s="117" t="s">
        <v>74</v>
      </c>
      <c r="AB290" s="117" t="s">
        <v>74</v>
      </c>
      <c r="AC290" s="117" t="s">
        <v>74</v>
      </c>
      <c r="AD290" s="117" t="s">
        <v>74</v>
      </c>
      <c r="AE290" s="117" t="s">
        <v>74</v>
      </c>
      <c r="AF290" s="117" t="s">
        <v>74</v>
      </c>
      <c r="AG290" s="117" t="s">
        <v>74</v>
      </c>
      <c r="AH290" s="117" t="s">
        <v>74</v>
      </c>
      <c r="AI290" s="117" t="s">
        <v>74</v>
      </c>
      <c r="AJ290" s="117" t="s">
        <v>74</v>
      </c>
      <c r="AK290" s="117" t="s">
        <v>74</v>
      </c>
      <c r="AL290" s="117" t="s">
        <v>74</v>
      </c>
      <c r="AM290" s="117" t="s">
        <v>74</v>
      </c>
      <c r="AN290" s="117" t="s">
        <v>74</v>
      </c>
      <c r="AO290" s="117" t="s">
        <v>74</v>
      </c>
      <c r="AP290" s="117" t="s">
        <v>74</v>
      </c>
      <c r="AQ290" s="117" t="s">
        <v>74</v>
      </c>
      <c r="AR290" s="117" t="s">
        <v>74</v>
      </c>
      <c r="AS290" s="117" t="s">
        <v>74</v>
      </c>
      <c r="AT290" s="117" t="s">
        <v>74</v>
      </c>
      <c r="AU290" s="117" t="s">
        <v>74</v>
      </c>
      <c r="AV290" s="117" t="s">
        <v>74</v>
      </c>
      <c r="AW290" s="117" t="s">
        <v>74</v>
      </c>
      <c r="AX290" s="117" t="s">
        <v>74</v>
      </c>
      <c r="AY290" s="117" t="s">
        <v>74</v>
      </c>
      <c r="AZ290" s="117" t="s">
        <v>74</v>
      </c>
      <c r="BA290" s="117" t="s">
        <v>74</v>
      </c>
      <c r="BB290" s="117" t="s">
        <v>74</v>
      </c>
      <c r="BC290" s="117" t="s">
        <v>74</v>
      </c>
      <c r="BD290" s="117" t="s">
        <v>74</v>
      </c>
      <c r="BE290" s="117" t="s">
        <v>74</v>
      </c>
      <c r="BF290" s="117" t="s">
        <v>74</v>
      </c>
      <c r="BG290" s="117" t="s">
        <v>74</v>
      </c>
      <c r="BH290" s="117" t="s">
        <v>74</v>
      </c>
      <c r="BI290" s="117" t="s">
        <v>74</v>
      </c>
      <c r="BJ290" s="117" t="s">
        <v>74</v>
      </c>
      <c r="BK290" s="117" t="s">
        <v>74</v>
      </c>
      <c r="BL290" s="117" t="s">
        <v>74</v>
      </c>
      <c r="BM290" s="117" t="s">
        <v>74</v>
      </c>
      <c r="BN290" s="117" t="s">
        <v>74</v>
      </c>
      <c r="BO290" s="117" t="s">
        <v>74</v>
      </c>
      <c r="BP290" s="117" t="s">
        <v>74</v>
      </c>
      <c r="BQ290" s="117" t="s">
        <v>74</v>
      </c>
      <c r="BR290" s="117" t="s">
        <v>74</v>
      </c>
      <c r="BS290" s="117" t="s">
        <v>74</v>
      </c>
      <c r="BT290" s="117" t="s">
        <v>74</v>
      </c>
      <c r="BU290" s="117" t="s">
        <v>74</v>
      </c>
      <c r="BV290" s="117" t="s">
        <v>74</v>
      </c>
      <c r="BW290" s="117" t="s">
        <v>74</v>
      </c>
      <c r="BX290" s="117" t="s">
        <v>74</v>
      </c>
      <c r="BY290" s="117" t="s">
        <v>74</v>
      </c>
      <c r="BZ290" s="117" t="s">
        <v>74</v>
      </c>
      <c r="CA290" s="117" t="s">
        <v>74</v>
      </c>
      <c r="CB290" s="117" t="s">
        <v>74</v>
      </c>
      <c r="CC290" s="117" t="s">
        <v>74</v>
      </c>
      <c r="CD290" s="117" t="s">
        <v>74</v>
      </c>
      <c r="CE290" s="117" t="s">
        <v>74</v>
      </c>
      <c r="CF290" s="117" t="s">
        <v>74</v>
      </c>
      <c r="CG290" s="117" t="s">
        <v>74</v>
      </c>
      <c r="CH290" s="117" t="s">
        <v>74</v>
      </c>
      <c r="CI290" s="117" t="s">
        <v>74</v>
      </c>
      <c r="CJ290" s="117" t="s">
        <v>74</v>
      </c>
      <c r="CK290" s="117" t="s">
        <v>74</v>
      </c>
      <c r="CL290" s="117" t="s">
        <v>74</v>
      </c>
      <c r="CM290" s="117" t="s">
        <v>74</v>
      </c>
      <c r="CN290" s="117" t="s">
        <v>74</v>
      </c>
      <c r="CO290" s="117" t="s">
        <v>74</v>
      </c>
      <c r="CP290" s="117" t="s">
        <v>74</v>
      </c>
      <c r="CQ290" s="117" t="s">
        <v>74</v>
      </c>
      <c r="CR290" s="117" t="s">
        <v>74</v>
      </c>
      <c r="CS290" s="117" t="s">
        <v>74</v>
      </c>
      <c r="CT290" s="117" t="s">
        <v>74</v>
      </c>
      <c r="CU290" s="117" t="s">
        <v>74</v>
      </c>
      <c r="CV290" s="117" t="s">
        <v>74</v>
      </c>
      <c r="CW290" s="117" t="s">
        <v>74</v>
      </c>
      <c r="CX290" s="117" t="s">
        <v>74</v>
      </c>
      <c r="CY290" s="117" t="s">
        <v>74</v>
      </c>
    </row>
    <row r="291" spans="1:103" ht="11" x14ac:dyDescent="0.2">
      <c r="A291" s="114"/>
      <c r="B291" s="115" t="s">
        <v>382</v>
      </c>
      <c r="C291" s="115" t="s">
        <v>382</v>
      </c>
      <c r="D291" s="116" t="s">
        <v>382</v>
      </c>
      <c r="E291" s="117" t="s">
        <v>74</v>
      </c>
      <c r="F291" s="117" t="s">
        <v>74</v>
      </c>
      <c r="G291" s="117" t="s">
        <v>74</v>
      </c>
      <c r="H291" s="117" t="s">
        <v>74</v>
      </c>
      <c r="I291" s="117" t="s">
        <v>74</v>
      </c>
      <c r="J291" s="117" t="s">
        <v>74</v>
      </c>
      <c r="K291" s="117" t="s">
        <v>74</v>
      </c>
      <c r="L291" s="117" t="s">
        <v>74</v>
      </c>
      <c r="M291" s="117" t="s">
        <v>74</v>
      </c>
      <c r="N291" s="117" t="s">
        <v>74</v>
      </c>
      <c r="O291" s="117" t="s">
        <v>74</v>
      </c>
      <c r="P291" s="117" t="s">
        <v>74</v>
      </c>
      <c r="Q291" s="117" t="s">
        <v>74</v>
      </c>
      <c r="R291" s="117" t="s">
        <v>74</v>
      </c>
      <c r="S291" s="117" t="s">
        <v>74</v>
      </c>
      <c r="T291" s="117" t="s">
        <v>74</v>
      </c>
      <c r="U291" s="117" t="s">
        <v>74</v>
      </c>
      <c r="V291" s="117" t="s">
        <v>74</v>
      </c>
      <c r="W291" s="117" t="s">
        <v>74</v>
      </c>
      <c r="X291" s="117" t="s">
        <v>74</v>
      </c>
      <c r="Y291" s="117" t="s">
        <v>74</v>
      </c>
      <c r="Z291" s="117" t="s">
        <v>74</v>
      </c>
      <c r="AA291" s="117" t="s">
        <v>74</v>
      </c>
      <c r="AB291" s="117" t="s">
        <v>74</v>
      </c>
      <c r="AC291" s="117" t="s">
        <v>74</v>
      </c>
      <c r="AD291" s="117" t="s">
        <v>74</v>
      </c>
      <c r="AE291" s="117" t="s">
        <v>74</v>
      </c>
      <c r="AF291" s="117" t="s">
        <v>74</v>
      </c>
      <c r="AG291" s="117" t="s">
        <v>74</v>
      </c>
      <c r="AH291" s="117" t="s">
        <v>74</v>
      </c>
      <c r="AI291" s="117" t="s">
        <v>74</v>
      </c>
      <c r="AJ291" s="117" t="s">
        <v>74</v>
      </c>
      <c r="AK291" s="117" t="s">
        <v>74</v>
      </c>
      <c r="AL291" s="117" t="s">
        <v>74</v>
      </c>
      <c r="AM291" s="117" t="s">
        <v>74</v>
      </c>
      <c r="AN291" s="117" t="s">
        <v>74</v>
      </c>
      <c r="AO291" s="117" t="s">
        <v>74</v>
      </c>
      <c r="AP291" s="117" t="s">
        <v>74</v>
      </c>
      <c r="AQ291" s="117" t="s">
        <v>74</v>
      </c>
      <c r="AR291" s="117" t="s">
        <v>74</v>
      </c>
      <c r="AS291" s="117" t="s">
        <v>74</v>
      </c>
      <c r="AT291" s="117" t="s">
        <v>74</v>
      </c>
      <c r="AU291" s="117" t="s">
        <v>74</v>
      </c>
      <c r="AV291" s="117" t="s">
        <v>74</v>
      </c>
      <c r="AW291" s="117" t="s">
        <v>74</v>
      </c>
      <c r="AX291" s="117" t="s">
        <v>74</v>
      </c>
      <c r="AY291" s="117" t="s">
        <v>74</v>
      </c>
      <c r="AZ291" s="117" t="s">
        <v>74</v>
      </c>
      <c r="BA291" s="117" t="s">
        <v>74</v>
      </c>
      <c r="BB291" s="117" t="s">
        <v>74</v>
      </c>
      <c r="BC291" s="117" t="s">
        <v>74</v>
      </c>
      <c r="BD291" s="117" t="s">
        <v>74</v>
      </c>
      <c r="BE291" s="117" t="s">
        <v>74</v>
      </c>
      <c r="BF291" s="117" t="s">
        <v>74</v>
      </c>
      <c r="BG291" s="117" t="s">
        <v>74</v>
      </c>
      <c r="BH291" s="117" t="s">
        <v>74</v>
      </c>
      <c r="BI291" s="117" t="s">
        <v>74</v>
      </c>
      <c r="BJ291" s="117" t="s">
        <v>74</v>
      </c>
      <c r="BK291" s="117" t="s">
        <v>74</v>
      </c>
      <c r="BL291" s="117" t="s">
        <v>74</v>
      </c>
      <c r="BM291" s="117" t="s">
        <v>74</v>
      </c>
      <c r="BN291" s="117" t="s">
        <v>74</v>
      </c>
      <c r="BO291" s="117" t="s">
        <v>74</v>
      </c>
      <c r="BP291" s="117" t="s">
        <v>74</v>
      </c>
      <c r="BQ291" s="117" t="s">
        <v>74</v>
      </c>
      <c r="BR291" s="117" t="s">
        <v>74</v>
      </c>
      <c r="BS291" s="117" t="s">
        <v>74</v>
      </c>
      <c r="BT291" s="117" t="s">
        <v>74</v>
      </c>
      <c r="BU291" s="117" t="s">
        <v>74</v>
      </c>
      <c r="BV291" s="117" t="s">
        <v>74</v>
      </c>
      <c r="BW291" s="117" t="s">
        <v>74</v>
      </c>
      <c r="BX291" s="117" t="s">
        <v>74</v>
      </c>
      <c r="BY291" s="117" t="s">
        <v>74</v>
      </c>
      <c r="BZ291" s="117" t="s">
        <v>74</v>
      </c>
      <c r="CA291" s="117" t="s">
        <v>74</v>
      </c>
      <c r="CB291" s="117" t="s">
        <v>74</v>
      </c>
      <c r="CC291" s="117" t="s">
        <v>74</v>
      </c>
      <c r="CD291" s="117" t="s">
        <v>74</v>
      </c>
      <c r="CE291" s="117" t="s">
        <v>74</v>
      </c>
      <c r="CF291" s="117" t="s">
        <v>74</v>
      </c>
      <c r="CG291" s="117" t="s">
        <v>74</v>
      </c>
      <c r="CH291" s="117" t="s">
        <v>74</v>
      </c>
      <c r="CI291" s="117" t="s">
        <v>74</v>
      </c>
      <c r="CJ291" s="117" t="s">
        <v>74</v>
      </c>
      <c r="CK291" s="117" t="s">
        <v>74</v>
      </c>
      <c r="CL291" s="117" t="s">
        <v>74</v>
      </c>
      <c r="CM291" s="117" t="s">
        <v>74</v>
      </c>
      <c r="CN291" s="117" t="s">
        <v>74</v>
      </c>
      <c r="CO291" s="117" t="s">
        <v>74</v>
      </c>
      <c r="CP291" s="117" t="s">
        <v>74</v>
      </c>
      <c r="CQ291" s="117" t="s">
        <v>74</v>
      </c>
      <c r="CR291" s="117" t="s">
        <v>74</v>
      </c>
      <c r="CS291" s="117" t="s">
        <v>74</v>
      </c>
      <c r="CT291" s="117" t="s">
        <v>74</v>
      </c>
      <c r="CU291" s="117" t="s">
        <v>74</v>
      </c>
      <c r="CV291" s="117" t="s">
        <v>74</v>
      </c>
      <c r="CW291" s="117" t="s">
        <v>74</v>
      </c>
      <c r="CX291" s="117" t="s">
        <v>74</v>
      </c>
      <c r="CY291" s="117" t="s">
        <v>74</v>
      </c>
    </row>
    <row r="292" spans="1:103" ht="11" x14ac:dyDescent="0.2">
      <c r="A292" s="114"/>
      <c r="B292" s="115" t="s">
        <v>382</v>
      </c>
      <c r="C292" s="115" t="s">
        <v>382</v>
      </c>
      <c r="D292" s="116" t="s">
        <v>382</v>
      </c>
      <c r="E292" s="117" t="s">
        <v>74</v>
      </c>
      <c r="F292" s="117" t="s">
        <v>74</v>
      </c>
      <c r="G292" s="117" t="s">
        <v>74</v>
      </c>
      <c r="H292" s="117" t="s">
        <v>74</v>
      </c>
      <c r="I292" s="117" t="s">
        <v>74</v>
      </c>
      <c r="J292" s="117" t="s">
        <v>74</v>
      </c>
      <c r="K292" s="117" t="s">
        <v>74</v>
      </c>
      <c r="L292" s="117" t="s">
        <v>74</v>
      </c>
      <c r="M292" s="117" t="s">
        <v>74</v>
      </c>
      <c r="N292" s="117" t="s">
        <v>74</v>
      </c>
      <c r="O292" s="117" t="s">
        <v>74</v>
      </c>
      <c r="P292" s="117" t="s">
        <v>74</v>
      </c>
      <c r="Q292" s="117" t="s">
        <v>74</v>
      </c>
      <c r="R292" s="117" t="s">
        <v>74</v>
      </c>
      <c r="S292" s="117" t="s">
        <v>74</v>
      </c>
      <c r="T292" s="117" t="s">
        <v>74</v>
      </c>
      <c r="U292" s="117" t="s">
        <v>74</v>
      </c>
      <c r="V292" s="117" t="s">
        <v>74</v>
      </c>
      <c r="W292" s="117" t="s">
        <v>74</v>
      </c>
      <c r="X292" s="117" t="s">
        <v>74</v>
      </c>
      <c r="Y292" s="117" t="s">
        <v>74</v>
      </c>
      <c r="Z292" s="117" t="s">
        <v>74</v>
      </c>
      <c r="AA292" s="117" t="s">
        <v>74</v>
      </c>
      <c r="AB292" s="117" t="s">
        <v>74</v>
      </c>
      <c r="AC292" s="117" t="s">
        <v>74</v>
      </c>
      <c r="AD292" s="117" t="s">
        <v>74</v>
      </c>
      <c r="AE292" s="117" t="s">
        <v>74</v>
      </c>
      <c r="AF292" s="117" t="s">
        <v>74</v>
      </c>
      <c r="AG292" s="117" t="s">
        <v>74</v>
      </c>
      <c r="AH292" s="117" t="s">
        <v>74</v>
      </c>
      <c r="AI292" s="117" t="s">
        <v>74</v>
      </c>
      <c r="AJ292" s="117" t="s">
        <v>74</v>
      </c>
      <c r="AK292" s="117" t="s">
        <v>74</v>
      </c>
      <c r="AL292" s="117" t="s">
        <v>74</v>
      </c>
      <c r="AM292" s="117" t="s">
        <v>74</v>
      </c>
      <c r="AN292" s="117" t="s">
        <v>74</v>
      </c>
      <c r="AO292" s="117" t="s">
        <v>74</v>
      </c>
      <c r="AP292" s="117" t="s">
        <v>74</v>
      </c>
      <c r="AQ292" s="117" t="s">
        <v>74</v>
      </c>
      <c r="AR292" s="117" t="s">
        <v>74</v>
      </c>
      <c r="AS292" s="117" t="s">
        <v>74</v>
      </c>
      <c r="AT292" s="117" t="s">
        <v>74</v>
      </c>
      <c r="AU292" s="117" t="s">
        <v>74</v>
      </c>
      <c r="AV292" s="117" t="s">
        <v>74</v>
      </c>
      <c r="AW292" s="117" t="s">
        <v>74</v>
      </c>
      <c r="AX292" s="117" t="s">
        <v>74</v>
      </c>
      <c r="AY292" s="117" t="s">
        <v>74</v>
      </c>
      <c r="AZ292" s="117" t="s">
        <v>74</v>
      </c>
      <c r="BA292" s="117" t="s">
        <v>74</v>
      </c>
      <c r="BB292" s="117" t="s">
        <v>74</v>
      </c>
      <c r="BC292" s="117" t="s">
        <v>74</v>
      </c>
      <c r="BD292" s="117" t="s">
        <v>74</v>
      </c>
      <c r="BE292" s="117" t="s">
        <v>74</v>
      </c>
      <c r="BF292" s="117" t="s">
        <v>74</v>
      </c>
      <c r="BG292" s="117" t="s">
        <v>74</v>
      </c>
      <c r="BH292" s="117" t="s">
        <v>74</v>
      </c>
      <c r="BI292" s="117" t="s">
        <v>74</v>
      </c>
      <c r="BJ292" s="117" t="s">
        <v>74</v>
      </c>
      <c r="BK292" s="117" t="s">
        <v>74</v>
      </c>
      <c r="BL292" s="117" t="s">
        <v>74</v>
      </c>
      <c r="BM292" s="117" t="s">
        <v>74</v>
      </c>
      <c r="BN292" s="117" t="s">
        <v>74</v>
      </c>
      <c r="BO292" s="117" t="s">
        <v>74</v>
      </c>
      <c r="BP292" s="117" t="s">
        <v>74</v>
      </c>
      <c r="BQ292" s="117" t="s">
        <v>74</v>
      </c>
      <c r="BR292" s="117" t="s">
        <v>74</v>
      </c>
      <c r="BS292" s="117" t="s">
        <v>74</v>
      </c>
      <c r="BT292" s="117" t="s">
        <v>74</v>
      </c>
      <c r="BU292" s="117" t="s">
        <v>74</v>
      </c>
      <c r="BV292" s="117" t="s">
        <v>74</v>
      </c>
      <c r="BW292" s="117" t="s">
        <v>74</v>
      </c>
      <c r="BX292" s="117" t="s">
        <v>74</v>
      </c>
      <c r="BY292" s="117" t="s">
        <v>74</v>
      </c>
      <c r="BZ292" s="117" t="s">
        <v>74</v>
      </c>
      <c r="CA292" s="117" t="s">
        <v>74</v>
      </c>
      <c r="CB292" s="117" t="s">
        <v>74</v>
      </c>
      <c r="CC292" s="117" t="s">
        <v>74</v>
      </c>
      <c r="CD292" s="117" t="s">
        <v>74</v>
      </c>
      <c r="CE292" s="117" t="s">
        <v>74</v>
      </c>
      <c r="CF292" s="117" t="s">
        <v>74</v>
      </c>
      <c r="CG292" s="117" t="s">
        <v>74</v>
      </c>
      <c r="CH292" s="117" t="s">
        <v>74</v>
      </c>
      <c r="CI292" s="117" t="s">
        <v>74</v>
      </c>
      <c r="CJ292" s="117" t="s">
        <v>74</v>
      </c>
      <c r="CK292" s="117" t="s">
        <v>74</v>
      </c>
      <c r="CL292" s="117" t="s">
        <v>74</v>
      </c>
      <c r="CM292" s="117" t="s">
        <v>74</v>
      </c>
      <c r="CN292" s="117" t="s">
        <v>74</v>
      </c>
      <c r="CO292" s="117" t="s">
        <v>74</v>
      </c>
      <c r="CP292" s="117" t="s">
        <v>74</v>
      </c>
      <c r="CQ292" s="117" t="s">
        <v>74</v>
      </c>
      <c r="CR292" s="117" t="s">
        <v>74</v>
      </c>
      <c r="CS292" s="117" t="s">
        <v>74</v>
      </c>
      <c r="CT292" s="117" t="s">
        <v>74</v>
      </c>
      <c r="CU292" s="117" t="s">
        <v>74</v>
      </c>
      <c r="CV292" s="117" t="s">
        <v>74</v>
      </c>
      <c r="CW292" s="117" t="s">
        <v>74</v>
      </c>
      <c r="CX292" s="117" t="s">
        <v>74</v>
      </c>
      <c r="CY292" s="117" t="s">
        <v>74</v>
      </c>
    </row>
    <row r="293" spans="1:103" ht="11" x14ac:dyDescent="0.2">
      <c r="A293" s="114"/>
      <c r="B293" s="115" t="s">
        <v>382</v>
      </c>
      <c r="C293" s="115" t="s">
        <v>382</v>
      </c>
      <c r="D293" s="116" t="s">
        <v>382</v>
      </c>
      <c r="E293" s="117" t="s">
        <v>74</v>
      </c>
      <c r="F293" s="117" t="s">
        <v>74</v>
      </c>
      <c r="G293" s="117" t="s">
        <v>74</v>
      </c>
      <c r="H293" s="117" t="s">
        <v>74</v>
      </c>
      <c r="I293" s="117" t="s">
        <v>74</v>
      </c>
      <c r="J293" s="117" t="s">
        <v>74</v>
      </c>
      <c r="K293" s="117" t="s">
        <v>74</v>
      </c>
      <c r="L293" s="117" t="s">
        <v>74</v>
      </c>
      <c r="M293" s="117" t="s">
        <v>74</v>
      </c>
      <c r="N293" s="117" t="s">
        <v>74</v>
      </c>
      <c r="O293" s="117" t="s">
        <v>74</v>
      </c>
      <c r="P293" s="117" t="s">
        <v>74</v>
      </c>
      <c r="Q293" s="117" t="s">
        <v>74</v>
      </c>
      <c r="R293" s="117" t="s">
        <v>74</v>
      </c>
      <c r="S293" s="117" t="s">
        <v>74</v>
      </c>
      <c r="T293" s="117" t="s">
        <v>74</v>
      </c>
      <c r="U293" s="117" t="s">
        <v>74</v>
      </c>
      <c r="V293" s="117" t="s">
        <v>74</v>
      </c>
      <c r="W293" s="117" t="s">
        <v>74</v>
      </c>
      <c r="X293" s="117" t="s">
        <v>74</v>
      </c>
      <c r="Y293" s="117" t="s">
        <v>74</v>
      </c>
      <c r="Z293" s="117" t="s">
        <v>74</v>
      </c>
      <c r="AA293" s="117" t="s">
        <v>74</v>
      </c>
      <c r="AB293" s="117" t="s">
        <v>74</v>
      </c>
      <c r="AC293" s="117" t="s">
        <v>74</v>
      </c>
      <c r="AD293" s="117" t="s">
        <v>74</v>
      </c>
      <c r="AE293" s="117" t="s">
        <v>74</v>
      </c>
      <c r="AF293" s="117" t="s">
        <v>74</v>
      </c>
      <c r="AG293" s="117" t="s">
        <v>74</v>
      </c>
      <c r="AH293" s="117" t="s">
        <v>74</v>
      </c>
      <c r="AI293" s="117" t="s">
        <v>74</v>
      </c>
      <c r="AJ293" s="117" t="s">
        <v>74</v>
      </c>
      <c r="AK293" s="117" t="s">
        <v>74</v>
      </c>
      <c r="AL293" s="117" t="s">
        <v>74</v>
      </c>
      <c r="AM293" s="117" t="s">
        <v>74</v>
      </c>
      <c r="AN293" s="117" t="s">
        <v>74</v>
      </c>
      <c r="AO293" s="117" t="s">
        <v>74</v>
      </c>
      <c r="AP293" s="117" t="s">
        <v>74</v>
      </c>
      <c r="AQ293" s="117" t="s">
        <v>74</v>
      </c>
      <c r="AR293" s="117" t="s">
        <v>74</v>
      </c>
      <c r="AS293" s="117" t="s">
        <v>74</v>
      </c>
      <c r="AT293" s="117" t="s">
        <v>74</v>
      </c>
      <c r="AU293" s="117" t="s">
        <v>74</v>
      </c>
      <c r="AV293" s="117" t="s">
        <v>74</v>
      </c>
      <c r="AW293" s="117" t="s">
        <v>74</v>
      </c>
      <c r="AX293" s="117" t="s">
        <v>74</v>
      </c>
      <c r="AY293" s="117" t="s">
        <v>74</v>
      </c>
      <c r="AZ293" s="117" t="s">
        <v>74</v>
      </c>
      <c r="BA293" s="117" t="s">
        <v>74</v>
      </c>
      <c r="BB293" s="117" t="s">
        <v>74</v>
      </c>
      <c r="BC293" s="117" t="s">
        <v>74</v>
      </c>
      <c r="BD293" s="117" t="s">
        <v>74</v>
      </c>
      <c r="BE293" s="117" t="s">
        <v>74</v>
      </c>
      <c r="BF293" s="117" t="s">
        <v>74</v>
      </c>
      <c r="BG293" s="117" t="s">
        <v>74</v>
      </c>
      <c r="BH293" s="117" t="s">
        <v>74</v>
      </c>
      <c r="BI293" s="117" t="s">
        <v>74</v>
      </c>
      <c r="BJ293" s="117" t="s">
        <v>74</v>
      </c>
      <c r="BK293" s="117" t="s">
        <v>74</v>
      </c>
      <c r="BL293" s="117" t="s">
        <v>74</v>
      </c>
      <c r="BM293" s="117" t="s">
        <v>74</v>
      </c>
      <c r="BN293" s="117" t="s">
        <v>74</v>
      </c>
      <c r="BO293" s="117" t="s">
        <v>74</v>
      </c>
      <c r="BP293" s="117" t="s">
        <v>74</v>
      </c>
      <c r="BQ293" s="117" t="s">
        <v>74</v>
      </c>
      <c r="BR293" s="117" t="s">
        <v>74</v>
      </c>
      <c r="BS293" s="117" t="s">
        <v>74</v>
      </c>
      <c r="BT293" s="117" t="s">
        <v>74</v>
      </c>
      <c r="BU293" s="117" t="s">
        <v>74</v>
      </c>
      <c r="BV293" s="117" t="s">
        <v>74</v>
      </c>
      <c r="BW293" s="117" t="s">
        <v>74</v>
      </c>
      <c r="BX293" s="117" t="s">
        <v>74</v>
      </c>
      <c r="BY293" s="117" t="s">
        <v>74</v>
      </c>
      <c r="BZ293" s="117" t="s">
        <v>74</v>
      </c>
      <c r="CA293" s="117" t="s">
        <v>74</v>
      </c>
      <c r="CB293" s="117" t="s">
        <v>74</v>
      </c>
      <c r="CC293" s="117" t="s">
        <v>74</v>
      </c>
      <c r="CD293" s="117" t="s">
        <v>74</v>
      </c>
      <c r="CE293" s="117" t="s">
        <v>74</v>
      </c>
      <c r="CF293" s="117" t="s">
        <v>74</v>
      </c>
      <c r="CG293" s="117" t="s">
        <v>74</v>
      </c>
      <c r="CH293" s="117" t="s">
        <v>74</v>
      </c>
      <c r="CI293" s="117" t="s">
        <v>74</v>
      </c>
      <c r="CJ293" s="117" t="s">
        <v>74</v>
      </c>
      <c r="CK293" s="117" t="s">
        <v>74</v>
      </c>
      <c r="CL293" s="117" t="s">
        <v>74</v>
      </c>
      <c r="CM293" s="117" t="s">
        <v>74</v>
      </c>
      <c r="CN293" s="117" t="s">
        <v>74</v>
      </c>
      <c r="CO293" s="117" t="s">
        <v>74</v>
      </c>
      <c r="CP293" s="117" t="s">
        <v>74</v>
      </c>
      <c r="CQ293" s="117" t="s">
        <v>74</v>
      </c>
      <c r="CR293" s="117" t="s">
        <v>74</v>
      </c>
      <c r="CS293" s="117" t="s">
        <v>74</v>
      </c>
      <c r="CT293" s="117" t="s">
        <v>74</v>
      </c>
      <c r="CU293" s="117" t="s">
        <v>74</v>
      </c>
      <c r="CV293" s="117" t="s">
        <v>74</v>
      </c>
      <c r="CW293" s="117" t="s">
        <v>74</v>
      </c>
      <c r="CX293" s="117" t="s">
        <v>74</v>
      </c>
      <c r="CY293" s="117" t="s">
        <v>74</v>
      </c>
    </row>
    <row r="294" spans="1:103" ht="11" x14ac:dyDescent="0.2">
      <c r="A294" s="114"/>
      <c r="B294" s="115" t="s">
        <v>382</v>
      </c>
      <c r="C294" s="115" t="s">
        <v>382</v>
      </c>
      <c r="D294" s="116" t="s">
        <v>382</v>
      </c>
      <c r="E294" s="117" t="s">
        <v>74</v>
      </c>
      <c r="F294" s="117" t="s">
        <v>74</v>
      </c>
      <c r="G294" s="117" t="s">
        <v>74</v>
      </c>
      <c r="H294" s="117" t="s">
        <v>74</v>
      </c>
      <c r="I294" s="117" t="s">
        <v>74</v>
      </c>
      <c r="J294" s="117" t="s">
        <v>74</v>
      </c>
      <c r="K294" s="117" t="s">
        <v>74</v>
      </c>
      <c r="L294" s="117" t="s">
        <v>74</v>
      </c>
      <c r="M294" s="117" t="s">
        <v>74</v>
      </c>
      <c r="N294" s="117" t="s">
        <v>74</v>
      </c>
      <c r="O294" s="117" t="s">
        <v>74</v>
      </c>
      <c r="P294" s="117" t="s">
        <v>74</v>
      </c>
      <c r="Q294" s="117" t="s">
        <v>74</v>
      </c>
      <c r="R294" s="117" t="s">
        <v>74</v>
      </c>
      <c r="S294" s="117" t="s">
        <v>74</v>
      </c>
      <c r="T294" s="117" t="s">
        <v>74</v>
      </c>
      <c r="U294" s="117" t="s">
        <v>74</v>
      </c>
      <c r="V294" s="117" t="s">
        <v>74</v>
      </c>
      <c r="W294" s="117" t="s">
        <v>74</v>
      </c>
      <c r="X294" s="117" t="s">
        <v>74</v>
      </c>
      <c r="Y294" s="117" t="s">
        <v>74</v>
      </c>
      <c r="Z294" s="117" t="s">
        <v>74</v>
      </c>
      <c r="AA294" s="117" t="s">
        <v>74</v>
      </c>
      <c r="AB294" s="117" t="s">
        <v>74</v>
      </c>
      <c r="AC294" s="117" t="s">
        <v>74</v>
      </c>
      <c r="AD294" s="117" t="s">
        <v>74</v>
      </c>
      <c r="AE294" s="117" t="s">
        <v>74</v>
      </c>
      <c r="AF294" s="117" t="s">
        <v>74</v>
      </c>
      <c r="AG294" s="117" t="s">
        <v>74</v>
      </c>
      <c r="AH294" s="117" t="s">
        <v>74</v>
      </c>
      <c r="AI294" s="117" t="s">
        <v>74</v>
      </c>
      <c r="AJ294" s="117" t="s">
        <v>74</v>
      </c>
      <c r="AK294" s="117" t="s">
        <v>74</v>
      </c>
      <c r="AL294" s="117" t="s">
        <v>74</v>
      </c>
      <c r="AM294" s="117" t="s">
        <v>74</v>
      </c>
      <c r="AN294" s="117" t="s">
        <v>74</v>
      </c>
      <c r="AO294" s="117" t="s">
        <v>74</v>
      </c>
      <c r="AP294" s="117" t="s">
        <v>74</v>
      </c>
      <c r="AQ294" s="117" t="s">
        <v>74</v>
      </c>
      <c r="AR294" s="117" t="s">
        <v>74</v>
      </c>
      <c r="AS294" s="117" t="s">
        <v>74</v>
      </c>
      <c r="AT294" s="117" t="s">
        <v>74</v>
      </c>
      <c r="AU294" s="117" t="s">
        <v>74</v>
      </c>
      <c r="AV294" s="117" t="s">
        <v>74</v>
      </c>
      <c r="AW294" s="117" t="s">
        <v>74</v>
      </c>
      <c r="AX294" s="117" t="s">
        <v>74</v>
      </c>
      <c r="AY294" s="117" t="s">
        <v>74</v>
      </c>
      <c r="AZ294" s="117" t="s">
        <v>74</v>
      </c>
      <c r="BA294" s="117" t="s">
        <v>74</v>
      </c>
      <c r="BB294" s="117" t="s">
        <v>74</v>
      </c>
      <c r="BC294" s="117" t="s">
        <v>74</v>
      </c>
      <c r="BD294" s="117" t="s">
        <v>74</v>
      </c>
      <c r="BE294" s="117" t="s">
        <v>74</v>
      </c>
      <c r="BF294" s="117" t="s">
        <v>74</v>
      </c>
      <c r="BG294" s="117" t="s">
        <v>74</v>
      </c>
      <c r="BH294" s="117" t="s">
        <v>74</v>
      </c>
      <c r="BI294" s="117" t="s">
        <v>74</v>
      </c>
      <c r="BJ294" s="117" t="s">
        <v>74</v>
      </c>
      <c r="BK294" s="117" t="s">
        <v>74</v>
      </c>
      <c r="BL294" s="117" t="s">
        <v>74</v>
      </c>
      <c r="BM294" s="117" t="s">
        <v>74</v>
      </c>
      <c r="BN294" s="117" t="s">
        <v>74</v>
      </c>
      <c r="BO294" s="117" t="s">
        <v>74</v>
      </c>
      <c r="BP294" s="117" t="s">
        <v>74</v>
      </c>
      <c r="BQ294" s="117" t="s">
        <v>74</v>
      </c>
      <c r="BR294" s="117" t="s">
        <v>74</v>
      </c>
      <c r="BS294" s="117" t="s">
        <v>74</v>
      </c>
      <c r="BT294" s="117" t="s">
        <v>74</v>
      </c>
      <c r="BU294" s="117" t="s">
        <v>74</v>
      </c>
      <c r="BV294" s="117" t="s">
        <v>74</v>
      </c>
      <c r="BW294" s="117" t="s">
        <v>74</v>
      </c>
      <c r="BX294" s="117" t="s">
        <v>74</v>
      </c>
      <c r="BY294" s="117" t="s">
        <v>74</v>
      </c>
      <c r="BZ294" s="117" t="s">
        <v>74</v>
      </c>
      <c r="CA294" s="117" t="s">
        <v>74</v>
      </c>
      <c r="CB294" s="117" t="s">
        <v>74</v>
      </c>
      <c r="CC294" s="117" t="s">
        <v>74</v>
      </c>
      <c r="CD294" s="117" t="s">
        <v>74</v>
      </c>
      <c r="CE294" s="117" t="s">
        <v>74</v>
      </c>
      <c r="CF294" s="117" t="s">
        <v>74</v>
      </c>
      <c r="CG294" s="117" t="s">
        <v>74</v>
      </c>
      <c r="CH294" s="117" t="s">
        <v>74</v>
      </c>
      <c r="CI294" s="117" t="s">
        <v>74</v>
      </c>
      <c r="CJ294" s="117" t="s">
        <v>74</v>
      </c>
      <c r="CK294" s="117" t="s">
        <v>74</v>
      </c>
      <c r="CL294" s="117" t="s">
        <v>74</v>
      </c>
      <c r="CM294" s="117" t="s">
        <v>74</v>
      </c>
      <c r="CN294" s="117" t="s">
        <v>74</v>
      </c>
      <c r="CO294" s="117" t="s">
        <v>74</v>
      </c>
      <c r="CP294" s="117" t="s">
        <v>74</v>
      </c>
      <c r="CQ294" s="117" t="s">
        <v>74</v>
      </c>
      <c r="CR294" s="117" t="s">
        <v>74</v>
      </c>
      <c r="CS294" s="117" t="s">
        <v>74</v>
      </c>
      <c r="CT294" s="117" t="s">
        <v>74</v>
      </c>
      <c r="CU294" s="117" t="s">
        <v>74</v>
      </c>
      <c r="CV294" s="117" t="s">
        <v>74</v>
      </c>
      <c r="CW294" s="117" t="s">
        <v>74</v>
      </c>
      <c r="CX294" s="117" t="s">
        <v>74</v>
      </c>
      <c r="CY294" s="117" t="s">
        <v>74</v>
      </c>
    </row>
    <row r="295" spans="1:103" ht="11" x14ac:dyDescent="0.2">
      <c r="A295" s="114"/>
      <c r="B295" s="115" t="s">
        <v>382</v>
      </c>
      <c r="C295" s="115" t="s">
        <v>382</v>
      </c>
      <c r="D295" s="116" t="s">
        <v>382</v>
      </c>
      <c r="E295" s="117" t="s">
        <v>74</v>
      </c>
      <c r="F295" s="117" t="s">
        <v>74</v>
      </c>
      <c r="G295" s="117" t="s">
        <v>74</v>
      </c>
      <c r="H295" s="117" t="s">
        <v>74</v>
      </c>
      <c r="I295" s="117" t="s">
        <v>74</v>
      </c>
      <c r="J295" s="117" t="s">
        <v>74</v>
      </c>
      <c r="K295" s="117" t="s">
        <v>74</v>
      </c>
      <c r="L295" s="117" t="s">
        <v>74</v>
      </c>
      <c r="M295" s="117" t="s">
        <v>74</v>
      </c>
      <c r="N295" s="117" t="s">
        <v>74</v>
      </c>
      <c r="O295" s="117" t="s">
        <v>74</v>
      </c>
      <c r="P295" s="117" t="s">
        <v>74</v>
      </c>
      <c r="Q295" s="117" t="s">
        <v>74</v>
      </c>
      <c r="R295" s="117" t="s">
        <v>74</v>
      </c>
      <c r="S295" s="117" t="s">
        <v>74</v>
      </c>
      <c r="T295" s="117" t="s">
        <v>74</v>
      </c>
      <c r="U295" s="117" t="s">
        <v>74</v>
      </c>
      <c r="V295" s="117" t="s">
        <v>74</v>
      </c>
      <c r="W295" s="117" t="s">
        <v>74</v>
      </c>
      <c r="X295" s="117" t="s">
        <v>74</v>
      </c>
      <c r="Y295" s="117" t="s">
        <v>74</v>
      </c>
      <c r="Z295" s="117" t="s">
        <v>74</v>
      </c>
      <c r="AA295" s="117" t="s">
        <v>74</v>
      </c>
      <c r="AB295" s="117" t="s">
        <v>74</v>
      </c>
      <c r="AC295" s="117" t="s">
        <v>74</v>
      </c>
      <c r="AD295" s="117" t="s">
        <v>74</v>
      </c>
      <c r="AE295" s="117" t="s">
        <v>74</v>
      </c>
      <c r="AF295" s="117" t="s">
        <v>74</v>
      </c>
      <c r="AG295" s="117" t="s">
        <v>74</v>
      </c>
      <c r="AH295" s="117" t="s">
        <v>74</v>
      </c>
      <c r="AI295" s="117" t="s">
        <v>74</v>
      </c>
      <c r="AJ295" s="117" t="s">
        <v>74</v>
      </c>
      <c r="AK295" s="117" t="s">
        <v>74</v>
      </c>
      <c r="AL295" s="117" t="s">
        <v>74</v>
      </c>
      <c r="AM295" s="117" t="s">
        <v>74</v>
      </c>
      <c r="AN295" s="117" t="s">
        <v>74</v>
      </c>
      <c r="AO295" s="117" t="s">
        <v>74</v>
      </c>
      <c r="AP295" s="117" t="s">
        <v>74</v>
      </c>
      <c r="AQ295" s="117" t="s">
        <v>74</v>
      </c>
      <c r="AR295" s="117" t="s">
        <v>74</v>
      </c>
      <c r="AS295" s="117" t="s">
        <v>74</v>
      </c>
      <c r="AT295" s="117" t="s">
        <v>74</v>
      </c>
      <c r="AU295" s="117" t="s">
        <v>74</v>
      </c>
      <c r="AV295" s="117" t="s">
        <v>74</v>
      </c>
      <c r="AW295" s="117" t="s">
        <v>74</v>
      </c>
      <c r="AX295" s="117" t="s">
        <v>74</v>
      </c>
      <c r="AY295" s="117" t="s">
        <v>74</v>
      </c>
      <c r="AZ295" s="117" t="s">
        <v>74</v>
      </c>
      <c r="BA295" s="117" t="s">
        <v>74</v>
      </c>
      <c r="BB295" s="117" t="s">
        <v>74</v>
      </c>
      <c r="BC295" s="117" t="s">
        <v>74</v>
      </c>
      <c r="BD295" s="117" t="s">
        <v>74</v>
      </c>
      <c r="BE295" s="117" t="s">
        <v>74</v>
      </c>
      <c r="BF295" s="117" t="s">
        <v>74</v>
      </c>
      <c r="BG295" s="117" t="s">
        <v>74</v>
      </c>
      <c r="BH295" s="117" t="s">
        <v>74</v>
      </c>
      <c r="BI295" s="117" t="s">
        <v>74</v>
      </c>
      <c r="BJ295" s="117" t="s">
        <v>74</v>
      </c>
      <c r="BK295" s="117" t="s">
        <v>74</v>
      </c>
      <c r="BL295" s="117" t="s">
        <v>74</v>
      </c>
      <c r="BM295" s="117" t="s">
        <v>74</v>
      </c>
      <c r="BN295" s="117" t="s">
        <v>74</v>
      </c>
      <c r="BO295" s="117" t="s">
        <v>74</v>
      </c>
      <c r="BP295" s="117" t="s">
        <v>74</v>
      </c>
      <c r="BQ295" s="117" t="s">
        <v>74</v>
      </c>
      <c r="BR295" s="117" t="s">
        <v>74</v>
      </c>
      <c r="BS295" s="117" t="s">
        <v>74</v>
      </c>
      <c r="BT295" s="117" t="s">
        <v>74</v>
      </c>
      <c r="BU295" s="117" t="s">
        <v>74</v>
      </c>
      <c r="BV295" s="117" t="s">
        <v>74</v>
      </c>
      <c r="BW295" s="117" t="s">
        <v>74</v>
      </c>
      <c r="BX295" s="117" t="s">
        <v>74</v>
      </c>
      <c r="BY295" s="117" t="s">
        <v>74</v>
      </c>
      <c r="BZ295" s="117" t="s">
        <v>74</v>
      </c>
      <c r="CA295" s="117" t="s">
        <v>74</v>
      </c>
      <c r="CB295" s="117" t="s">
        <v>74</v>
      </c>
      <c r="CC295" s="117" t="s">
        <v>74</v>
      </c>
      <c r="CD295" s="117" t="s">
        <v>74</v>
      </c>
      <c r="CE295" s="117" t="s">
        <v>74</v>
      </c>
      <c r="CF295" s="117" t="s">
        <v>74</v>
      </c>
      <c r="CG295" s="117" t="s">
        <v>74</v>
      </c>
      <c r="CH295" s="117" t="s">
        <v>74</v>
      </c>
      <c r="CI295" s="117" t="s">
        <v>74</v>
      </c>
      <c r="CJ295" s="117" t="s">
        <v>74</v>
      </c>
      <c r="CK295" s="117" t="s">
        <v>74</v>
      </c>
      <c r="CL295" s="117" t="s">
        <v>74</v>
      </c>
      <c r="CM295" s="117" t="s">
        <v>74</v>
      </c>
      <c r="CN295" s="117" t="s">
        <v>74</v>
      </c>
      <c r="CO295" s="117" t="s">
        <v>74</v>
      </c>
      <c r="CP295" s="117" t="s">
        <v>74</v>
      </c>
      <c r="CQ295" s="117" t="s">
        <v>74</v>
      </c>
      <c r="CR295" s="117" t="s">
        <v>74</v>
      </c>
      <c r="CS295" s="117" t="s">
        <v>74</v>
      </c>
      <c r="CT295" s="117" t="s">
        <v>74</v>
      </c>
      <c r="CU295" s="117" t="s">
        <v>74</v>
      </c>
      <c r="CV295" s="117" t="s">
        <v>74</v>
      </c>
      <c r="CW295" s="117" t="s">
        <v>74</v>
      </c>
      <c r="CX295" s="117" t="s">
        <v>74</v>
      </c>
      <c r="CY295" s="117" t="s">
        <v>74</v>
      </c>
    </row>
    <row r="296" spans="1:103" ht="11" x14ac:dyDescent="0.2">
      <c r="A296" s="114"/>
      <c r="B296" s="115" t="s">
        <v>382</v>
      </c>
      <c r="C296" s="115" t="s">
        <v>382</v>
      </c>
      <c r="D296" s="116" t="s">
        <v>382</v>
      </c>
      <c r="E296" s="117" t="s">
        <v>74</v>
      </c>
      <c r="F296" s="117" t="s">
        <v>74</v>
      </c>
      <c r="G296" s="117" t="s">
        <v>74</v>
      </c>
      <c r="H296" s="117" t="s">
        <v>74</v>
      </c>
      <c r="I296" s="117" t="s">
        <v>74</v>
      </c>
      <c r="J296" s="117" t="s">
        <v>74</v>
      </c>
      <c r="K296" s="117" t="s">
        <v>74</v>
      </c>
      <c r="L296" s="117" t="s">
        <v>74</v>
      </c>
      <c r="M296" s="117" t="s">
        <v>74</v>
      </c>
      <c r="N296" s="117" t="s">
        <v>74</v>
      </c>
      <c r="O296" s="117" t="s">
        <v>74</v>
      </c>
      <c r="P296" s="117" t="s">
        <v>74</v>
      </c>
      <c r="Q296" s="117" t="s">
        <v>74</v>
      </c>
      <c r="R296" s="117" t="s">
        <v>74</v>
      </c>
      <c r="S296" s="117" t="s">
        <v>74</v>
      </c>
      <c r="T296" s="117" t="s">
        <v>74</v>
      </c>
      <c r="U296" s="117" t="s">
        <v>74</v>
      </c>
      <c r="V296" s="117" t="s">
        <v>74</v>
      </c>
      <c r="W296" s="117" t="s">
        <v>74</v>
      </c>
      <c r="X296" s="117" t="s">
        <v>74</v>
      </c>
      <c r="Y296" s="117" t="s">
        <v>74</v>
      </c>
      <c r="Z296" s="117" t="s">
        <v>74</v>
      </c>
      <c r="AA296" s="117" t="s">
        <v>74</v>
      </c>
      <c r="AB296" s="117" t="s">
        <v>74</v>
      </c>
      <c r="AC296" s="117" t="s">
        <v>74</v>
      </c>
      <c r="AD296" s="117" t="s">
        <v>74</v>
      </c>
      <c r="AE296" s="117" t="s">
        <v>74</v>
      </c>
      <c r="AF296" s="117" t="s">
        <v>74</v>
      </c>
      <c r="AG296" s="117" t="s">
        <v>74</v>
      </c>
      <c r="AH296" s="117" t="s">
        <v>74</v>
      </c>
      <c r="AI296" s="117" t="s">
        <v>74</v>
      </c>
      <c r="AJ296" s="117" t="s">
        <v>74</v>
      </c>
      <c r="AK296" s="117" t="s">
        <v>74</v>
      </c>
      <c r="AL296" s="117" t="s">
        <v>74</v>
      </c>
      <c r="AM296" s="117" t="s">
        <v>74</v>
      </c>
      <c r="AN296" s="117" t="s">
        <v>74</v>
      </c>
      <c r="AO296" s="117" t="s">
        <v>74</v>
      </c>
      <c r="AP296" s="117" t="s">
        <v>74</v>
      </c>
      <c r="AQ296" s="117" t="s">
        <v>74</v>
      </c>
      <c r="AR296" s="117" t="s">
        <v>74</v>
      </c>
      <c r="AS296" s="117" t="s">
        <v>74</v>
      </c>
      <c r="AT296" s="117" t="s">
        <v>74</v>
      </c>
      <c r="AU296" s="117" t="s">
        <v>74</v>
      </c>
      <c r="AV296" s="117" t="s">
        <v>74</v>
      </c>
      <c r="AW296" s="117" t="s">
        <v>74</v>
      </c>
      <c r="AX296" s="117" t="s">
        <v>74</v>
      </c>
      <c r="AY296" s="117" t="s">
        <v>74</v>
      </c>
      <c r="AZ296" s="117" t="s">
        <v>74</v>
      </c>
      <c r="BA296" s="117" t="s">
        <v>74</v>
      </c>
      <c r="BB296" s="117" t="s">
        <v>74</v>
      </c>
      <c r="BC296" s="117" t="s">
        <v>74</v>
      </c>
      <c r="BD296" s="117" t="s">
        <v>74</v>
      </c>
      <c r="BE296" s="117" t="s">
        <v>74</v>
      </c>
      <c r="BF296" s="117" t="s">
        <v>74</v>
      </c>
      <c r="BG296" s="117" t="s">
        <v>74</v>
      </c>
      <c r="BH296" s="117" t="s">
        <v>74</v>
      </c>
      <c r="BI296" s="117" t="s">
        <v>74</v>
      </c>
      <c r="BJ296" s="117" t="s">
        <v>74</v>
      </c>
      <c r="BK296" s="117" t="s">
        <v>74</v>
      </c>
      <c r="BL296" s="117" t="s">
        <v>74</v>
      </c>
      <c r="BM296" s="117" t="s">
        <v>74</v>
      </c>
      <c r="BN296" s="117" t="s">
        <v>74</v>
      </c>
      <c r="BO296" s="117" t="s">
        <v>74</v>
      </c>
      <c r="BP296" s="117" t="s">
        <v>74</v>
      </c>
      <c r="BQ296" s="117" t="s">
        <v>74</v>
      </c>
      <c r="BR296" s="117" t="s">
        <v>74</v>
      </c>
      <c r="BS296" s="117" t="s">
        <v>74</v>
      </c>
      <c r="BT296" s="117" t="s">
        <v>74</v>
      </c>
      <c r="BU296" s="117" t="s">
        <v>74</v>
      </c>
      <c r="BV296" s="117" t="s">
        <v>74</v>
      </c>
      <c r="BW296" s="117" t="s">
        <v>74</v>
      </c>
      <c r="BX296" s="117" t="s">
        <v>74</v>
      </c>
      <c r="BY296" s="117" t="s">
        <v>74</v>
      </c>
      <c r="BZ296" s="117" t="s">
        <v>74</v>
      </c>
      <c r="CA296" s="117" t="s">
        <v>74</v>
      </c>
      <c r="CB296" s="117" t="s">
        <v>74</v>
      </c>
      <c r="CC296" s="117" t="s">
        <v>74</v>
      </c>
      <c r="CD296" s="117" t="s">
        <v>74</v>
      </c>
      <c r="CE296" s="117" t="s">
        <v>74</v>
      </c>
      <c r="CF296" s="117" t="s">
        <v>74</v>
      </c>
      <c r="CG296" s="117" t="s">
        <v>74</v>
      </c>
      <c r="CH296" s="117" t="s">
        <v>74</v>
      </c>
      <c r="CI296" s="117" t="s">
        <v>74</v>
      </c>
      <c r="CJ296" s="117" t="s">
        <v>74</v>
      </c>
      <c r="CK296" s="117" t="s">
        <v>74</v>
      </c>
      <c r="CL296" s="117" t="s">
        <v>74</v>
      </c>
      <c r="CM296" s="117" t="s">
        <v>74</v>
      </c>
      <c r="CN296" s="117" t="s">
        <v>74</v>
      </c>
      <c r="CO296" s="117" t="s">
        <v>74</v>
      </c>
      <c r="CP296" s="117" t="s">
        <v>74</v>
      </c>
      <c r="CQ296" s="117" t="s">
        <v>74</v>
      </c>
      <c r="CR296" s="117" t="s">
        <v>74</v>
      </c>
      <c r="CS296" s="117" t="s">
        <v>74</v>
      </c>
      <c r="CT296" s="117" t="s">
        <v>74</v>
      </c>
      <c r="CU296" s="117" t="s">
        <v>74</v>
      </c>
      <c r="CV296" s="117" t="s">
        <v>74</v>
      </c>
      <c r="CW296" s="117" t="s">
        <v>74</v>
      </c>
      <c r="CX296" s="117" t="s">
        <v>74</v>
      </c>
      <c r="CY296" s="117" t="s">
        <v>74</v>
      </c>
    </row>
    <row r="297" spans="1:103" ht="11" x14ac:dyDescent="0.2">
      <c r="A297" s="114"/>
      <c r="B297" s="115" t="s">
        <v>382</v>
      </c>
      <c r="C297" s="115" t="s">
        <v>382</v>
      </c>
      <c r="D297" s="116" t="s">
        <v>382</v>
      </c>
      <c r="E297" s="117" t="s">
        <v>74</v>
      </c>
      <c r="F297" s="117" t="s">
        <v>74</v>
      </c>
      <c r="G297" s="117" t="s">
        <v>74</v>
      </c>
      <c r="H297" s="117" t="s">
        <v>74</v>
      </c>
      <c r="I297" s="117" t="s">
        <v>74</v>
      </c>
      <c r="J297" s="117" t="s">
        <v>74</v>
      </c>
      <c r="K297" s="117" t="s">
        <v>74</v>
      </c>
      <c r="L297" s="117" t="s">
        <v>74</v>
      </c>
      <c r="M297" s="117" t="s">
        <v>74</v>
      </c>
      <c r="N297" s="117" t="s">
        <v>74</v>
      </c>
      <c r="O297" s="117" t="s">
        <v>74</v>
      </c>
      <c r="P297" s="117" t="s">
        <v>74</v>
      </c>
      <c r="Q297" s="117" t="s">
        <v>74</v>
      </c>
      <c r="R297" s="117" t="s">
        <v>74</v>
      </c>
      <c r="S297" s="117" t="s">
        <v>74</v>
      </c>
      <c r="T297" s="117" t="s">
        <v>74</v>
      </c>
      <c r="U297" s="117" t="s">
        <v>74</v>
      </c>
      <c r="V297" s="117" t="s">
        <v>74</v>
      </c>
      <c r="W297" s="117" t="s">
        <v>74</v>
      </c>
      <c r="X297" s="117" t="s">
        <v>74</v>
      </c>
      <c r="Y297" s="117" t="s">
        <v>74</v>
      </c>
      <c r="Z297" s="117" t="s">
        <v>74</v>
      </c>
      <c r="AA297" s="117" t="s">
        <v>74</v>
      </c>
      <c r="AB297" s="117" t="s">
        <v>74</v>
      </c>
      <c r="AC297" s="117" t="s">
        <v>74</v>
      </c>
      <c r="AD297" s="117" t="s">
        <v>74</v>
      </c>
      <c r="AE297" s="117" t="s">
        <v>74</v>
      </c>
      <c r="AF297" s="117" t="s">
        <v>74</v>
      </c>
      <c r="AG297" s="117" t="s">
        <v>74</v>
      </c>
      <c r="AH297" s="117" t="s">
        <v>74</v>
      </c>
      <c r="AI297" s="117" t="s">
        <v>74</v>
      </c>
      <c r="AJ297" s="117" t="s">
        <v>74</v>
      </c>
      <c r="AK297" s="117" t="s">
        <v>74</v>
      </c>
      <c r="AL297" s="117" t="s">
        <v>74</v>
      </c>
      <c r="AM297" s="117" t="s">
        <v>74</v>
      </c>
      <c r="AN297" s="117" t="s">
        <v>74</v>
      </c>
      <c r="AO297" s="117" t="s">
        <v>74</v>
      </c>
      <c r="AP297" s="117" t="s">
        <v>74</v>
      </c>
      <c r="AQ297" s="117" t="s">
        <v>74</v>
      </c>
      <c r="AR297" s="117" t="s">
        <v>74</v>
      </c>
      <c r="AS297" s="117" t="s">
        <v>74</v>
      </c>
      <c r="AT297" s="117" t="s">
        <v>74</v>
      </c>
      <c r="AU297" s="117" t="s">
        <v>74</v>
      </c>
      <c r="AV297" s="117" t="s">
        <v>74</v>
      </c>
      <c r="AW297" s="117" t="s">
        <v>74</v>
      </c>
      <c r="AX297" s="117" t="s">
        <v>74</v>
      </c>
      <c r="AY297" s="117" t="s">
        <v>74</v>
      </c>
      <c r="AZ297" s="117" t="s">
        <v>74</v>
      </c>
      <c r="BA297" s="117" t="s">
        <v>74</v>
      </c>
      <c r="BB297" s="117" t="s">
        <v>74</v>
      </c>
      <c r="BC297" s="117" t="s">
        <v>74</v>
      </c>
      <c r="BD297" s="117" t="s">
        <v>74</v>
      </c>
      <c r="BE297" s="117" t="s">
        <v>74</v>
      </c>
      <c r="BF297" s="117" t="s">
        <v>74</v>
      </c>
      <c r="BG297" s="117" t="s">
        <v>74</v>
      </c>
      <c r="BH297" s="117" t="s">
        <v>74</v>
      </c>
      <c r="BI297" s="117" t="s">
        <v>74</v>
      </c>
      <c r="BJ297" s="117" t="s">
        <v>74</v>
      </c>
      <c r="BK297" s="117" t="s">
        <v>74</v>
      </c>
      <c r="BL297" s="117" t="s">
        <v>74</v>
      </c>
      <c r="BM297" s="117" t="s">
        <v>74</v>
      </c>
      <c r="BN297" s="117" t="s">
        <v>74</v>
      </c>
      <c r="BO297" s="117" t="s">
        <v>74</v>
      </c>
      <c r="BP297" s="117" t="s">
        <v>74</v>
      </c>
      <c r="BQ297" s="117" t="s">
        <v>74</v>
      </c>
      <c r="BR297" s="117" t="s">
        <v>74</v>
      </c>
      <c r="BS297" s="117" t="s">
        <v>74</v>
      </c>
      <c r="BT297" s="117" t="s">
        <v>74</v>
      </c>
      <c r="BU297" s="117" t="s">
        <v>74</v>
      </c>
      <c r="BV297" s="117" t="s">
        <v>74</v>
      </c>
      <c r="BW297" s="117" t="s">
        <v>74</v>
      </c>
      <c r="BX297" s="117" t="s">
        <v>74</v>
      </c>
      <c r="BY297" s="117" t="s">
        <v>74</v>
      </c>
      <c r="BZ297" s="117" t="s">
        <v>74</v>
      </c>
      <c r="CA297" s="117" t="s">
        <v>74</v>
      </c>
      <c r="CB297" s="117" t="s">
        <v>74</v>
      </c>
      <c r="CC297" s="117" t="s">
        <v>74</v>
      </c>
      <c r="CD297" s="117" t="s">
        <v>74</v>
      </c>
      <c r="CE297" s="117" t="s">
        <v>74</v>
      </c>
      <c r="CF297" s="117" t="s">
        <v>74</v>
      </c>
      <c r="CG297" s="117" t="s">
        <v>74</v>
      </c>
      <c r="CH297" s="117" t="s">
        <v>74</v>
      </c>
      <c r="CI297" s="117" t="s">
        <v>74</v>
      </c>
      <c r="CJ297" s="117" t="s">
        <v>74</v>
      </c>
      <c r="CK297" s="117" t="s">
        <v>74</v>
      </c>
      <c r="CL297" s="117" t="s">
        <v>74</v>
      </c>
      <c r="CM297" s="117" t="s">
        <v>74</v>
      </c>
      <c r="CN297" s="117" t="s">
        <v>74</v>
      </c>
      <c r="CO297" s="117" t="s">
        <v>74</v>
      </c>
      <c r="CP297" s="117" t="s">
        <v>74</v>
      </c>
      <c r="CQ297" s="117" t="s">
        <v>74</v>
      </c>
      <c r="CR297" s="117" t="s">
        <v>74</v>
      </c>
      <c r="CS297" s="117" t="s">
        <v>74</v>
      </c>
      <c r="CT297" s="117" t="s">
        <v>74</v>
      </c>
      <c r="CU297" s="117" t="s">
        <v>74</v>
      </c>
      <c r="CV297" s="117" t="s">
        <v>74</v>
      </c>
      <c r="CW297" s="117" t="s">
        <v>74</v>
      </c>
      <c r="CX297" s="117" t="s">
        <v>74</v>
      </c>
      <c r="CY297" s="117" t="s">
        <v>74</v>
      </c>
    </row>
    <row r="298" spans="1:103" ht="11" x14ac:dyDescent="0.2">
      <c r="A298" s="114"/>
      <c r="B298" s="115" t="s">
        <v>382</v>
      </c>
      <c r="C298" s="115" t="s">
        <v>382</v>
      </c>
      <c r="D298" s="116" t="s">
        <v>382</v>
      </c>
      <c r="E298" s="117" t="s">
        <v>74</v>
      </c>
      <c r="F298" s="117" t="s">
        <v>74</v>
      </c>
      <c r="G298" s="117" t="s">
        <v>74</v>
      </c>
      <c r="H298" s="117" t="s">
        <v>74</v>
      </c>
      <c r="I298" s="117" t="s">
        <v>74</v>
      </c>
      <c r="J298" s="117" t="s">
        <v>74</v>
      </c>
      <c r="K298" s="117" t="s">
        <v>74</v>
      </c>
      <c r="L298" s="117" t="s">
        <v>74</v>
      </c>
      <c r="M298" s="117" t="s">
        <v>74</v>
      </c>
      <c r="N298" s="117" t="s">
        <v>74</v>
      </c>
      <c r="O298" s="117" t="s">
        <v>74</v>
      </c>
      <c r="P298" s="117" t="s">
        <v>74</v>
      </c>
      <c r="Q298" s="117" t="s">
        <v>74</v>
      </c>
      <c r="R298" s="117" t="s">
        <v>74</v>
      </c>
      <c r="S298" s="117" t="s">
        <v>74</v>
      </c>
      <c r="T298" s="117" t="s">
        <v>74</v>
      </c>
      <c r="U298" s="117" t="s">
        <v>74</v>
      </c>
      <c r="V298" s="117" t="s">
        <v>74</v>
      </c>
      <c r="W298" s="117" t="s">
        <v>74</v>
      </c>
      <c r="X298" s="117" t="s">
        <v>74</v>
      </c>
      <c r="Y298" s="117" t="s">
        <v>74</v>
      </c>
      <c r="Z298" s="117" t="s">
        <v>74</v>
      </c>
      <c r="AA298" s="117" t="s">
        <v>74</v>
      </c>
      <c r="AB298" s="117" t="s">
        <v>74</v>
      </c>
      <c r="AC298" s="117" t="s">
        <v>74</v>
      </c>
      <c r="AD298" s="117" t="s">
        <v>74</v>
      </c>
      <c r="AE298" s="117" t="s">
        <v>74</v>
      </c>
      <c r="AF298" s="117" t="s">
        <v>74</v>
      </c>
      <c r="AG298" s="117" t="s">
        <v>74</v>
      </c>
      <c r="AH298" s="117" t="s">
        <v>74</v>
      </c>
      <c r="AI298" s="117" t="s">
        <v>74</v>
      </c>
      <c r="AJ298" s="117" t="s">
        <v>74</v>
      </c>
      <c r="AK298" s="117" t="s">
        <v>74</v>
      </c>
      <c r="AL298" s="117" t="s">
        <v>74</v>
      </c>
      <c r="AM298" s="117" t="s">
        <v>74</v>
      </c>
      <c r="AN298" s="117" t="s">
        <v>74</v>
      </c>
      <c r="AO298" s="117" t="s">
        <v>74</v>
      </c>
      <c r="AP298" s="117" t="s">
        <v>74</v>
      </c>
      <c r="AQ298" s="117" t="s">
        <v>74</v>
      </c>
      <c r="AR298" s="117" t="s">
        <v>74</v>
      </c>
      <c r="AS298" s="117" t="s">
        <v>74</v>
      </c>
      <c r="AT298" s="117" t="s">
        <v>74</v>
      </c>
      <c r="AU298" s="117" t="s">
        <v>74</v>
      </c>
      <c r="AV298" s="117" t="s">
        <v>74</v>
      </c>
      <c r="AW298" s="117" t="s">
        <v>74</v>
      </c>
      <c r="AX298" s="117" t="s">
        <v>74</v>
      </c>
      <c r="AY298" s="117" t="s">
        <v>74</v>
      </c>
      <c r="AZ298" s="117" t="s">
        <v>74</v>
      </c>
      <c r="BA298" s="117" t="s">
        <v>74</v>
      </c>
      <c r="BB298" s="117" t="s">
        <v>74</v>
      </c>
      <c r="BC298" s="117" t="s">
        <v>74</v>
      </c>
      <c r="BD298" s="117" t="s">
        <v>74</v>
      </c>
      <c r="BE298" s="117" t="s">
        <v>74</v>
      </c>
      <c r="BF298" s="117" t="s">
        <v>74</v>
      </c>
      <c r="BG298" s="117" t="s">
        <v>74</v>
      </c>
      <c r="BH298" s="117" t="s">
        <v>74</v>
      </c>
      <c r="BI298" s="117" t="s">
        <v>74</v>
      </c>
      <c r="BJ298" s="117" t="s">
        <v>74</v>
      </c>
      <c r="BK298" s="117" t="s">
        <v>74</v>
      </c>
      <c r="BL298" s="117" t="s">
        <v>74</v>
      </c>
      <c r="BM298" s="117" t="s">
        <v>74</v>
      </c>
      <c r="BN298" s="117" t="s">
        <v>74</v>
      </c>
      <c r="BO298" s="117" t="s">
        <v>74</v>
      </c>
      <c r="BP298" s="117" t="s">
        <v>74</v>
      </c>
      <c r="BQ298" s="117" t="s">
        <v>74</v>
      </c>
      <c r="BR298" s="117" t="s">
        <v>74</v>
      </c>
      <c r="BS298" s="117" t="s">
        <v>74</v>
      </c>
      <c r="BT298" s="117" t="s">
        <v>74</v>
      </c>
      <c r="BU298" s="117" t="s">
        <v>74</v>
      </c>
      <c r="BV298" s="117" t="s">
        <v>74</v>
      </c>
      <c r="BW298" s="117" t="s">
        <v>74</v>
      </c>
      <c r="BX298" s="117" t="s">
        <v>74</v>
      </c>
      <c r="BY298" s="117" t="s">
        <v>74</v>
      </c>
      <c r="BZ298" s="117" t="s">
        <v>74</v>
      </c>
      <c r="CA298" s="117" t="s">
        <v>74</v>
      </c>
      <c r="CB298" s="117" t="s">
        <v>74</v>
      </c>
      <c r="CC298" s="117" t="s">
        <v>74</v>
      </c>
      <c r="CD298" s="117" t="s">
        <v>74</v>
      </c>
      <c r="CE298" s="117" t="s">
        <v>74</v>
      </c>
      <c r="CF298" s="117" t="s">
        <v>74</v>
      </c>
      <c r="CG298" s="117" t="s">
        <v>74</v>
      </c>
      <c r="CH298" s="117" t="s">
        <v>74</v>
      </c>
      <c r="CI298" s="117" t="s">
        <v>74</v>
      </c>
      <c r="CJ298" s="117" t="s">
        <v>74</v>
      </c>
      <c r="CK298" s="117" t="s">
        <v>74</v>
      </c>
      <c r="CL298" s="117" t="s">
        <v>74</v>
      </c>
      <c r="CM298" s="117" t="s">
        <v>74</v>
      </c>
      <c r="CN298" s="117" t="s">
        <v>74</v>
      </c>
      <c r="CO298" s="117" t="s">
        <v>74</v>
      </c>
      <c r="CP298" s="117" t="s">
        <v>74</v>
      </c>
      <c r="CQ298" s="117" t="s">
        <v>74</v>
      </c>
      <c r="CR298" s="117" t="s">
        <v>74</v>
      </c>
      <c r="CS298" s="117" t="s">
        <v>74</v>
      </c>
      <c r="CT298" s="117" t="s">
        <v>74</v>
      </c>
      <c r="CU298" s="117" t="s">
        <v>74</v>
      </c>
      <c r="CV298" s="117" t="s">
        <v>74</v>
      </c>
      <c r="CW298" s="117" t="s">
        <v>74</v>
      </c>
      <c r="CX298" s="117" t="s">
        <v>74</v>
      </c>
      <c r="CY298" s="117" t="s">
        <v>74</v>
      </c>
    </row>
    <row r="299" spans="1:103" ht="11" x14ac:dyDescent="0.2">
      <c r="A299" s="114"/>
      <c r="B299" s="115" t="s">
        <v>382</v>
      </c>
      <c r="C299" s="115" t="s">
        <v>382</v>
      </c>
      <c r="D299" s="116" t="s">
        <v>382</v>
      </c>
      <c r="E299" s="117" t="s">
        <v>74</v>
      </c>
      <c r="F299" s="117" t="s">
        <v>74</v>
      </c>
      <c r="G299" s="117" t="s">
        <v>74</v>
      </c>
      <c r="H299" s="117" t="s">
        <v>74</v>
      </c>
      <c r="I299" s="117" t="s">
        <v>74</v>
      </c>
      <c r="J299" s="117" t="s">
        <v>74</v>
      </c>
      <c r="K299" s="117" t="s">
        <v>74</v>
      </c>
      <c r="L299" s="117" t="s">
        <v>74</v>
      </c>
      <c r="M299" s="117" t="s">
        <v>74</v>
      </c>
      <c r="N299" s="117" t="s">
        <v>74</v>
      </c>
      <c r="O299" s="117" t="s">
        <v>74</v>
      </c>
      <c r="P299" s="117" t="s">
        <v>74</v>
      </c>
      <c r="Q299" s="117" t="s">
        <v>74</v>
      </c>
      <c r="R299" s="117" t="s">
        <v>74</v>
      </c>
      <c r="S299" s="117" t="s">
        <v>74</v>
      </c>
      <c r="T299" s="117" t="s">
        <v>74</v>
      </c>
      <c r="U299" s="117" t="s">
        <v>74</v>
      </c>
      <c r="V299" s="117" t="s">
        <v>74</v>
      </c>
      <c r="W299" s="117" t="s">
        <v>74</v>
      </c>
      <c r="X299" s="117" t="s">
        <v>74</v>
      </c>
      <c r="Y299" s="117" t="s">
        <v>74</v>
      </c>
      <c r="Z299" s="117" t="s">
        <v>74</v>
      </c>
      <c r="AA299" s="117" t="s">
        <v>74</v>
      </c>
      <c r="AB299" s="117" t="s">
        <v>74</v>
      </c>
      <c r="AC299" s="117" t="s">
        <v>74</v>
      </c>
      <c r="AD299" s="117" t="s">
        <v>74</v>
      </c>
      <c r="AE299" s="117" t="s">
        <v>74</v>
      </c>
      <c r="AF299" s="117" t="s">
        <v>74</v>
      </c>
      <c r="AG299" s="117" t="s">
        <v>74</v>
      </c>
      <c r="AH299" s="117" t="s">
        <v>74</v>
      </c>
      <c r="AI299" s="117" t="s">
        <v>74</v>
      </c>
      <c r="AJ299" s="117" t="s">
        <v>74</v>
      </c>
      <c r="AK299" s="117" t="s">
        <v>74</v>
      </c>
      <c r="AL299" s="117" t="s">
        <v>74</v>
      </c>
      <c r="AM299" s="117" t="s">
        <v>74</v>
      </c>
      <c r="AN299" s="117" t="s">
        <v>74</v>
      </c>
      <c r="AO299" s="117" t="s">
        <v>74</v>
      </c>
      <c r="AP299" s="117" t="s">
        <v>74</v>
      </c>
      <c r="AQ299" s="117" t="s">
        <v>74</v>
      </c>
      <c r="AR299" s="117" t="s">
        <v>74</v>
      </c>
      <c r="AS299" s="117" t="s">
        <v>74</v>
      </c>
      <c r="AT299" s="117" t="s">
        <v>74</v>
      </c>
      <c r="AU299" s="117" t="s">
        <v>74</v>
      </c>
      <c r="AV299" s="117" t="s">
        <v>74</v>
      </c>
      <c r="AW299" s="117" t="s">
        <v>74</v>
      </c>
      <c r="AX299" s="117" t="s">
        <v>74</v>
      </c>
      <c r="AY299" s="117" t="s">
        <v>74</v>
      </c>
      <c r="AZ299" s="117" t="s">
        <v>74</v>
      </c>
      <c r="BA299" s="117" t="s">
        <v>74</v>
      </c>
      <c r="BB299" s="117" t="s">
        <v>74</v>
      </c>
      <c r="BC299" s="117" t="s">
        <v>74</v>
      </c>
      <c r="BD299" s="117" t="s">
        <v>74</v>
      </c>
      <c r="BE299" s="117" t="s">
        <v>74</v>
      </c>
      <c r="BF299" s="117" t="s">
        <v>74</v>
      </c>
      <c r="BG299" s="117" t="s">
        <v>74</v>
      </c>
      <c r="BH299" s="117" t="s">
        <v>74</v>
      </c>
      <c r="BI299" s="117" t="s">
        <v>74</v>
      </c>
      <c r="BJ299" s="117" t="s">
        <v>74</v>
      </c>
      <c r="BK299" s="117" t="s">
        <v>74</v>
      </c>
      <c r="BL299" s="117" t="s">
        <v>74</v>
      </c>
      <c r="BM299" s="117" t="s">
        <v>74</v>
      </c>
      <c r="BN299" s="117" t="s">
        <v>74</v>
      </c>
      <c r="BO299" s="117" t="s">
        <v>74</v>
      </c>
      <c r="BP299" s="117" t="s">
        <v>74</v>
      </c>
      <c r="BQ299" s="117" t="s">
        <v>74</v>
      </c>
      <c r="BR299" s="117" t="s">
        <v>74</v>
      </c>
      <c r="BS299" s="117" t="s">
        <v>74</v>
      </c>
      <c r="BT299" s="117" t="s">
        <v>74</v>
      </c>
      <c r="BU299" s="117" t="s">
        <v>74</v>
      </c>
      <c r="BV299" s="117" t="s">
        <v>74</v>
      </c>
      <c r="BW299" s="117" t="s">
        <v>74</v>
      </c>
      <c r="BX299" s="117" t="s">
        <v>74</v>
      </c>
      <c r="BY299" s="117" t="s">
        <v>74</v>
      </c>
      <c r="BZ299" s="117" t="s">
        <v>74</v>
      </c>
      <c r="CA299" s="117" t="s">
        <v>74</v>
      </c>
      <c r="CB299" s="117" t="s">
        <v>74</v>
      </c>
      <c r="CC299" s="117" t="s">
        <v>74</v>
      </c>
      <c r="CD299" s="117" t="s">
        <v>74</v>
      </c>
      <c r="CE299" s="117" t="s">
        <v>74</v>
      </c>
      <c r="CF299" s="117" t="s">
        <v>74</v>
      </c>
      <c r="CG299" s="117" t="s">
        <v>74</v>
      </c>
      <c r="CH299" s="117" t="s">
        <v>74</v>
      </c>
      <c r="CI299" s="117" t="s">
        <v>74</v>
      </c>
      <c r="CJ299" s="117" t="s">
        <v>74</v>
      </c>
      <c r="CK299" s="117" t="s">
        <v>74</v>
      </c>
      <c r="CL299" s="117" t="s">
        <v>74</v>
      </c>
      <c r="CM299" s="117" t="s">
        <v>74</v>
      </c>
      <c r="CN299" s="117" t="s">
        <v>74</v>
      </c>
      <c r="CO299" s="117" t="s">
        <v>74</v>
      </c>
      <c r="CP299" s="117" t="s">
        <v>74</v>
      </c>
      <c r="CQ299" s="117" t="s">
        <v>74</v>
      </c>
      <c r="CR299" s="117" t="s">
        <v>74</v>
      </c>
      <c r="CS299" s="117" t="s">
        <v>74</v>
      </c>
      <c r="CT299" s="117" t="s">
        <v>74</v>
      </c>
      <c r="CU299" s="117" t="s">
        <v>74</v>
      </c>
      <c r="CV299" s="117" t="s">
        <v>74</v>
      </c>
      <c r="CW299" s="117" t="s">
        <v>74</v>
      </c>
      <c r="CX299" s="117" t="s">
        <v>74</v>
      </c>
      <c r="CY299" s="117" t="s">
        <v>74</v>
      </c>
    </row>
    <row r="300" spans="1:103" ht="11" x14ac:dyDescent="0.2">
      <c r="A300" s="114"/>
      <c r="B300" s="115" t="s">
        <v>382</v>
      </c>
      <c r="C300" s="115" t="s">
        <v>382</v>
      </c>
      <c r="D300" s="116" t="s">
        <v>382</v>
      </c>
      <c r="E300" s="117" t="s">
        <v>74</v>
      </c>
      <c r="F300" s="117" t="s">
        <v>74</v>
      </c>
      <c r="G300" s="117" t="s">
        <v>74</v>
      </c>
      <c r="H300" s="117" t="s">
        <v>74</v>
      </c>
      <c r="I300" s="117" t="s">
        <v>74</v>
      </c>
      <c r="J300" s="117" t="s">
        <v>74</v>
      </c>
      <c r="K300" s="117" t="s">
        <v>74</v>
      </c>
      <c r="L300" s="117" t="s">
        <v>74</v>
      </c>
      <c r="M300" s="117" t="s">
        <v>74</v>
      </c>
      <c r="N300" s="117" t="s">
        <v>74</v>
      </c>
      <c r="O300" s="117" t="s">
        <v>74</v>
      </c>
      <c r="P300" s="117" t="s">
        <v>74</v>
      </c>
      <c r="Q300" s="117" t="s">
        <v>74</v>
      </c>
      <c r="R300" s="117" t="s">
        <v>74</v>
      </c>
      <c r="S300" s="117" t="s">
        <v>74</v>
      </c>
      <c r="T300" s="117" t="s">
        <v>74</v>
      </c>
      <c r="U300" s="117" t="s">
        <v>74</v>
      </c>
      <c r="V300" s="117" t="s">
        <v>74</v>
      </c>
      <c r="W300" s="117" t="s">
        <v>74</v>
      </c>
      <c r="X300" s="117" t="s">
        <v>74</v>
      </c>
      <c r="Y300" s="117" t="s">
        <v>74</v>
      </c>
      <c r="Z300" s="117" t="s">
        <v>74</v>
      </c>
      <c r="AA300" s="117" t="s">
        <v>74</v>
      </c>
      <c r="AB300" s="117" t="s">
        <v>74</v>
      </c>
      <c r="AC300" s="117" t="s">
        <v>74</v>
      </c>
      <c r="AD300" s="117" t="s">
        <v>74</v>
      </c>
      <c r="AE300" s="117" t="s">
        <v>74</v>
      </c>
      <c r="AF300" s="117" t="s">
        <v>74</v>
      </c>
      <c r="AG300" s="117" t="s">
        <v>74</v>
      </c>
      <c r="AH300" s="117" t="s">
        <v>74</v>
      </c>
      <c r="AI300" s="117" t="s">
        <v>74</v>
      </c>
      <c r="AJ300" s="117" t="s">
        <v>74</v>
      </c>
      <c r="AK300" s="117" t="s">
        <v>74</v>
      </c>
      <c r="AL300" s="117" t="s">
        <v>74</v>
      </c>
      <c r="AM300" s="117" t="s">
        <v>74</v>
      </c>
      <c r="AN300" s="117" t="s">
        <v>74</v>
      </c>
      <c r="AO300" s="117" t="s">
        <v>74</v>
      </c>
      <c r="AP300" s="117" t="s">
        <v>74</v>
      </c>
      <c r="AQ300" s="117" t="s">
        <v>74</v>
      </c>
      <c r="AR300" s="117" t="s">
        <v>74</v>
      </c>
      <c r="AS300" s="117" t="s">
        <v>74</v>
      </c>
      <c r="AT300" s="117" t="s">
        <v>74</v>
      </c>
      <c r="AU300" s="117" t="s">
        <v>74</v>
      </c>
      <c r="AV300" s="117" t="s">
        <v>74</v>
      </c>
      <c r="AW300" s="117" t="s">
        <v>74</v>
      </c>
      <c r="AX300" s="117" t="s">
        <v>74</v>
      </c>
      <c r="AY300" s="117" t="s">
        <v>74</v>
      </c>
      <c r="AZ300" s="117" t="s">
        <v>74</v>
      </c>
      <c r="BA300" s="117" t="s">
        <v>74</v>
      </c>
      <c r="BB300" s="117" t="s">
        <v>74</v>
      </c>
      <c r="BC300" s="117" t="s">
        <v>74</v>
      </c>
      <c r="BD300" s="117" t="s">
        <v>74</v>
      </c>
      <c r="BE300" s="117" t="s">
        <v>74</v>
      </c>
      <c r="BF300" s="117" t="s">
        <v>74</v>
      </c>
      <c r="BG300" s="117" t="s">
        <v>74</v>
      </c>
      <c r="BH300" s="117" t="s">
        <v>74</v>
      </c>
      <c r="BI300" s="117" t="s">
        <v>74</v>
      </c>
      <c r="BJ300" s="117" t="s">
        <v>74</v>
      </c>
      <c r="BK300" s="117" t="s">
        <v>74</v>
      </c>
      <c r="BL300" s="117" t="s">
        <v>74</v>
      </c>
      <c r="BM300" s="117" t="s">
        <v>74</v>
      </c>
      <c r="BN300" s="117" t="s">
        <v>74</v>
      </c>
      <c r="BO300" s="117" t="s">
        <v>74</v>
      </c>
      <c r="BP300" s="117" t="s">
        <v>74</v>
      </c>
      <c r="BQ300" s="117" t="s">
        <v>74</v>
      </c>
      <c r="BR300" s="117" t="s">
        <v>74</v>
      </c>
      <c r="BS300" s="117" t="s">
        <v>74</v>
      </c>
      <c r="BT300" s="117" t="s">
        <v>74</v>
      </c>
      <c r="BU300" s="117" t="s">
        <v>74</v>
      </c>
      <c r="BV300" s="117" t="s">
        <v>74</v>
      </c>
      <c r="BW300" s="117" t="s">
        <v>74</v>
      </c>
      <c r="BX300" s="117" t="s">
        <v>74</v>
      </c>
      <c r="BY300" s="117" t="s">
        <v>74</v>
      </c>
      <c r="BZ300" s="117" t="s">
        <v>74</v>
      </c>
      <c r="CA300" s="117" t="s">
        <v>74</v>
      </c>
      <c r="CB300" s="117" t="s">
        <v>74</v>
      </c>
      <c r="CC300" s="117" t="s">
        <v>74</v>
      </c>
      <c r="CD300" s="117" t="s">
        <v>74</v>
      </c>
      <c r="CE300" s="117" t="s">
        <v>74</v>
      </c>
      <c r="CF300" s="117" t="s">
        <v>74</v>
      </c>
      <c r="CG300" s="117" t="s">
        <v>74</v>
      </c>
      <c r="CH300" s="117" t="s">
        <v>74</v>
      </c>
      <c r="CI300" s="117" t="s">
        <v>74</v>
      </c>
      <c r="CJ300" s="117" t="s">
        <v>74</v>
      </c>
      <c r="CK300" s="117" t="s">
        <v>74</v>
      </c>
      <c r="CL300" s="117" t="s">
        <v>74</v>
      </c>
      <c r="CM300" s="117" t="s">
        <v>74</v>
      </c>
      <c r="CN300" s="117" t="s">
        <v>74</v>
      </c>
      <c r="CO300" s="117" t="s">
        <v>74</v>
      </c>
      <c r="CP300" s="117" t="s">
        <v>74</v>
      </c>
      <c r="CQ300" s="117" t="s">
        <v>74</v>
      </c>
      <c r="CR300" s="117" t="s">
        <v>74</v>
      </c>
      <c r="CS300" s="117" t="s">
        <v>74</v>
      </c>
      <c r="CT300" s="117" t="s">
        <v>74</v>
      </c>
      <c r="CU300" s="117" t="s">
        <v>74</v>
      </c>
      <c r="CV300" s="117" t="s">
        <v>74</v>
      </c>
      <c r="CW300" s="117" t="s">
        <v>74</v>
      </c>
      <c r="CX300" s="117" t="s">
        <v>74</v>
      </c>
      <c r="CY300" s="117" t="s">
        <v>74</v>
      </c>
    </row>
    <row r="301" spans="1:103" ht="11" x14ac:dyDescent="0.2">
      <c r="A301" s="114"/>
      <c r="B301" s="115" t="s">
        <v>382</v>
      </c>
      <c r="C301" s="115" t="s">
        <v>382</v>
      </c>
      <c r="D301" s="116" t="s">
        <v>382</v>
      </c>
      <c r="E301" s="117" t="s">
        <v>74</v>
      </c>
      <c r="F301" s="117" t="s">
        <v>74</v>
      </c>
      <c r="G301" s="117" t="s">
        <v>74</v>
      </c>
      <c r="H301" s="117" t="s">
        <v>74</v>
      </c>
      <c r="I301" s="117" t="s">
        <v>74</v>
      </c>
      <c r="J301" s="117" t="s">
        <v>74</v>
      </c>
      <c r="K301" s="117" t="s">
        <v>74</v>
      </c>
      <c r="L301" s="117" t="s">
        <v>74</v>
      </c>
      <c r="M301" s="117" t="s">
        <v>74</v>
      </c>
      <c r="N301" s="117" t="s">
        <v>74</v>
      </c>
      <c r="O301" s="117" t="s">
        <v>74</v>
      </c>
      <c r="P301" s="117" t="s">
        <v>74</v>
      </c>
      <c r="Q301" s="117" t="s">
        <v>74</v>
      </c>
      <c r="R301" s="117" t="s">
        <v>74</v>
      </c>
      <c r="S301" s="117" t="s">
        <v>74</v>
      </c>
      <c r="T301" s="117" t="s">
        <v>74</v>
      </c>
      <c r="U301" s="117" t="s">
        <v>74</v>
      </c>
      <c r="V301" s="117" t="s">
        <v>74</v>
      </c>
      <c r="W301" s="117" t="s">
        <v>74</v>
      </c>
      <c r="X301" s="117" t="s">
        <v>74</v>
      </c>
      <c r="Y301" s="117" t="s">
        <v>74</v>
      </c>
      <c r="Z301" s="117" t="s">
        <v>74</v>
      </c>
      <c r="AA301" s="117" t="s">
        <v>74</v>
      </c>
      <c r="AB301" s="117" t="s">
        <v>74</v>
      </c>
      <c r="AC301" s="117" t="s">
        <v>74</v>
      </c>
      <c r="AD301" s="117" t="s">
        <v>74</v>
      </c>
      <c r="AE301" s="117" t="s">
        <v>74</v>
      </c>
      <c r="AF301" s="117" t="s">
        <v>74</v>
      </c>
      <c r="AG301" s="117" t="s">
        <v>74</v>
      </c>
      <c r="AH301" s="117" t="s">
        <v>74</v>
      </c>
      <c r="AI301" s="117" t="s">
        <v>74</v>
      </c>
      <c r="AJ301" s="117" t="s">
        <v>74</v>
      </c>
      <c r="AK301" s="117" t="s">
        <v>74</v>
      </c>
      <c r="AL301" s="117" t="s">
        <v>74</v>
      </c>
      <c r="AM301" s="117" t="s">
        <v>74</v>
      </c>
      <c r="AN301" s="117" t="s">
        <v>74</v>
      </c>
      <c r="AO301" s="117" t="s">
        <v>74</v>
      </c>
      <c r="AP301" s="117" t="s">
        <v>74</v>
      </c>
      <c r="AQ301" s="117" t="s">
        <v>74</v>
      </c>
      <c r="AR301" s="117" t="s">
        <v>74</v>
      </c>
      <c r="AS301" s="117" t="s">
        <v>74</v>
      </c>
      <c r="AT301" s="117" t="s">
        <v>74</v>
      </c>
      <c r="AU301" s="117" t="s">
        <v>74</v>
      </c>
      <c r="AV301" s="117" t="s">
        <v>74</v>
      </c>
      <c r="AW301" s="117" t="s">
        <v>74</v>
      </c>
      <c r="AX301" s="117" t="s">
        <v>74</v>
      </c>
      <c r="AY301" s="117" t="s">
        <v>74</v>
      </c>
      <c r="AZ301" s="117" t="s">
        <v>74</v>
      </c>
      <c r="BA301" s="117" t="s">
        <v>74</v>
      </c>
      <c r="BB301" s="117" t="s">
        <v>74</v>
      </c>
      <c r="BC301" s="117" t="s">
        <v>74</v>
      </c>
      <c r="BD301" s="117" t="s">
        <v>74</v>
      </c>
      <c r="BE301" s="117" t="s">
        <v>74</v>
      </c>
      <c r="BF301" s="117" t="s">
        <v>74</v>
      </c>
      <c r="BG301" s="117" t="s">
        <v>74</v>
      </c>
      <c r="BH301" s="117" t="s">
        <v>74</v>
      </c>
      <c r="BI301" s="117" t="s">
        <v>74</v>
      </c>
      <c r="BJ301" s="117" t="s">
        <v>74</v>
      </c>
      <c r="BK301" s="117" t="s">
        <v>74</v>
      </c>
      <c r="BL301" s="117" t="s">
        <v>74</v>
      </c>
      <c r="BM301" s="117" t="s">
        <v>74</v>
      </c>
      <c r="BN301" s="117" t="s">
        <v>74</v>
      </c>
      <c r="BO301" s="117" t="s">
        <v>74</v>
      </c>
      <c r="BP301" s="117" t="s">
        <v>74</v>
      </c>
      <c r="BQ301" s="117" t="s">
        <v>74</v>
      </c>
      <c r="BR301" s="117" t="s">
        <v>74</v>
      </c>
      <c r="BS301" s="117" t="s">
        <v>74</v>
      </c>
      <c r="BT301" s="117" t="s">
        <v>74</v>
      </c>
      <c r="BU301" s="117" t="s">
        <v>74</v>
      </c>
      <c r="BV301" s="117" t="s">
        <v>74</v>
      </c>
      <c r="BW301" s="117" t="s">
        <v>74</v>
      </c>
      <c r="BX301" s="117" t="s">
        <v>74</v>
      </c>
      <c r="BY301" s="117" t="s">
        <v>74</v>
      </c>
      <c r="BZ301" s="117" t="s">
        <v>74</v>
      </c>
      <c r="CA301" s="117" t="s">
        <v>74</v>
      </c>
      <c r="CB301" s="117" t="s">
        <v>74</v>
      </c>
      <c r="CC301" s="117" t="s">
        <v>74</v>
      </c>
      <c r="CD301" s="117" t="s">
        <v>74</v>
      </c>
      <c r="CE301" s="117" t="s">
        <v>74</v>
      </c>
      <c r="CF301" s="117" t="s">
        <v>74</v>
      </c>
      <c r="CG301" s="117" t="s">
        <v>74</v>
      </c>
      <c r="CH301" s="117" t="s">
        <v>74</v>
      </c>
      <c r="CI301" s="117" t="s">
        <v>74</v>
      </c>
      <c r="CJ301" s="117" t="s">
        <v>74</v>
      </c>
      <c r="CK301" s="117" t="s">
        <v>74</v>
      </c>
      <c r="CL301" s="117" t="s">
        <v>74</v>
      </c>
      <c r="CM301" s="117" t="s">
        <v>74</v>
      </c>
      <c r="CN301" s="117" t="s">
        <v>74</v>
      </c>
      <c r="CO301" s="117" t="s">
        <v>74</v>
      </c>
      <c r="CP301" s="117" t="s">
        <v>74</v>
      </c>
      <c r="CQ301" s="117" t="s">
        <v>74</v>
      </c>
      <c r="CR301" s="117" t="s">
        <v>74</v>
      </c>
      <c r="CS301" s="117" t="s">
        <v>74</v>
      </c>
      <c r="CT301" s="117" t="s">
        <v>74</v>
      </c>
      <c r="CU301" s="117" t="s">
        <v>74</v>
      </c>
      <c r="CV301" s="117" t="s">
        <v>74</v>
      </c>
      <c r="CW301" s="117" t="s">
        <v>74</v>
      </c>
      <c r="CX301" s="117" t="s">
        <v>74</v>
      </c>
      <c r="CY301" s="117" t="s">
        <v>74</v>
      </c>
    </row>
    <row r="302" spans="1:103" ht="11" x14ac:dyDescent="0.2">
      <c r="A302" s="114"/>
      <c r="B302" s="115" t="s">
        <v>382</v>
      </c>
      <c r="C302" s="115" t="s">
        <v>382</v>
      </c>
      <c r="D302" s="116" t="s">
        <v>382</v>
      </c>
      <c r="E302" s="117" t="s">
        <v>74</v>
      </c>
      <c r="F302" s="117" t="s">
        <v>74</v>
      </c>
      <c r="G302" s="117" t="s">
        <v>74</v>
      </c>
      <c r="H302" s="117" t="s">
        <v>74</v>
      </c>
      <c r="I302" s="117" t="s">
        <v>74</v>
      </c>
      <c r="J302" s="117" t="s">
        <v>74</v>
      </c>
      <c r="K302" s="117" t="s">
        <v>74</v>
      </c>
      <c r="L302" s="117" t="s">
        <v>74</v>
      </c>
      <c r="M302" s="117" t="s">
        <v>74</v>
      </c>
      <c r="N302" s="117" t="s">
        <v>74</v>
      </c>
      <c r="O302" s="117" t="s">
        <v>74</v>
      </c>
      <c r="P302" s="117" t="s">
        <v>74</v>
      </c>
      <c r="Q302" s="117" t="s">
        <v>74</v>
      </c>
      <c r="R302" s="117" t="s">
        <v>74</v>
      </c>
      <c r="S302" s="117" t="s">
        <v>74</v>
      </c>
      <c r="T302" s="117" t="s">
        <v>74</v>
      </c>
      <c r="U302" s="117" t="s">
        <v>74</v>
      </c>
      <c r="V302" s="117" t="s">
        <v>74</v>
      </c>
      <c r="W302" s="117" t="s">
        <v>74</v>
      </c>
      <c r="X302" s="117" t="s">
        <v>74</v>
      </c>
      <c r="Y302" s="117" t="s">
        <v>74</v>
      </c>
      <c r="Z302" s="117" t="s">
        <v>74</v>
      </c>
      <c r="AA302" s="117" t="s">
        <v>74</v>
      </c>
      <c r="AB302" s="117" t="s">
        <v>74</v>
      </c>
      <c r="AC302" s="117" t="s">
        <v>74</v>
      </c>
      <c r="AD302" s="117" t="s">
        <v>74</v>
      </c>
      <c r="AE302" s="117" t="s">
        <v>74</v>
      </c>
      <c r="AF302" s="117" t="s">
        <v>74</v>
      </c>
      <c r="AG302" s="117" t="s">
        <v>74</v>
      </c>
      <c r="AH302" s="117" t="s">
        <v>74</v>
      </c>
      <c r="AI302" s="117" t="s">
        <v>74</v>
      </c>
      <c r="AJ302" s="117" t="s">
        <v>74</v>
      </c>
      <c r="AK302" s="117" t="s">
        <v>74</v>
      </c>
      <c r="AL302" s="117" t="s">
        <v>74</v>
      </c>
      <c r="AM302" s="117" t="s">
        <v>74</v>
      </c>
      <c r="AN302" s="117" t="s">
        <v>74</v>
      </c>
      <c r="AO302" s="117" t="s">
        <v>74</v>
      </c>
      <c r="AP302" s="117" t="s">
        <v>74</v>
      </c>
      <c r="AQ302" s="117" t="s">
        <v>74</v>
      </c>
      <c r="AR302" s="117" t="s">
        <v>74</v>
      </c>
      <c r="AS302" s="117" t="s">
        <v>74</v>
      </c>
      <c r="AT302" s="117" t="s">
        <v>74</v>
      </c>
      <c r="AU302" s="117" t="s">
        <v>74</v>
      </c>
      <c r="AV302" s="117" t="s">
        <v>74</v>
      </c>
      <c r="AW302" s="117" t="s">
        <v>74</v>
      </c>
      <c r="AX302" s="117" t="s">
        <v>74</v>
      </c>
      <c r="AY302" s="117" t="s">
        <v>74</v>
      </c>
      <c r="AZ302" s="117" t="s">
        <v>74</v>
      </c>
      <c r="BA302" s="117" t="s">
        <v>74</v>
      </c>
      <c r="BB302" s="117" t="s">
        <v>74</v>
      </c>
      <c r="BC302" s="117" t="s">
        <v>74</v>
      </c>
      <c r="BD302" s="117" t="s">
        <v>74</v>
      </c>
      <c r="BE302" s="117" t="s">
        <v>74</v>
      </c>
      <c r="BF302" s="117" t="s">
        <v>74</v>
      </c>
      <c r="BG302" s="117" t="s">
        <v>74</v>
      </c>
      <c r="BH302" s="117" t="s">
        <v>74</v>
      </c>
      <c r="BI302" s="117" t="s">
        <v>74</v>
      </c>
      <c r="BJ302" s="117" t="s">
        <v>74</v>
      </c>
      <c r="BK302" s="117" t="s">
        <v>74</v>
      </c>
      <c r="BL302" s="117" t="s">
        <v>74</v>
      </c>
      <c r="BM302" s="117" t="s">
        <v>74</v>
      </c>
      <c r="BN302" s="117" t="s">
        <v>74</v>
      </c>
      <c r="BO302" s="117" t="s">
        <v>74</v>
      </c>
      <c r="BP302" s="117" t="s">
        <v>74</v>
      </c>
      <c r="BQ302" s="117" t="s">
        <v>74</v>
      </c>
      <c r="BR302" s="117" t="s">
        <v>74</v>
      </c>
      <c r="BS302" s="117" t="s">
        <v>74</v>
      </c>
      <c r="BT302" s="117" t="s">
        <v>74</v>
      </c>
      <c r="BU302" s="117" t="s">
        <v>74</v>
      </c>
      <c r="BV302" s="117" t="s">
        <v>74</v>
      </c>
      <c r="BW302" s="117" t="s">
        <v>74</v>
      </c>
      <c r="BX302" s="117" t="s">
        <v>74</v>
      </c>
      <c r="BY302" s="117" t="s">
        <v>74</v>
      </c>
      <c r="BZ302" s="117" t="s">
        <v>74</v>
      </c>
      <c r="CA302" s="117" t="s">
        <v>74</v>
      </c>
      <c r="CB302" s="117" t="s">
        <v>74</v>
      </c>
      <c r="CC302" s="117" t="s">
        <v>74</v>
      </c>
      <c r="CD302" s="117" t="s">
        <v>74</v>
      </c>
      <c r="CE302" s="117" t="s">
        <v>74</v>
      </c>
      <c r="CF302" s="117" t="s">
        <v>74</v>
      </c>
      <c r="CG302" s="117" t="s">
        <v>74</v>
      </c>
      <c r="CH302" s="117" t="s">
        <v>74</v>
      </c>
      <c r="CI302" s="117" t="s">
        <v>74</v>
      </c>
      <c r="CJ302" s="117" t="s">
        <v>74</v>
      </c>
      <c r="CK302" s="117" t="s">
        <v>74</v>
      </c>
      <c r="CL302" s="117" t="s">
        <v>74</v>
      </c>
      <c r="CM302" s="117" t="s">
        <v>74</v>
      </c>
      <c r="CN302" s="117" t="s">
        <v>74</v>
      </c>
      <c r="CO302" s="117" t="s">
        <v>74</v>
      </c>
      <c r="CP302" s="117" t="s">
        <v>74</v>
      </c>
      <c r="CQ302" s="117" t="s">
        <v>74</v>
      </c>
      <c r="CR302" s="117" t="s">
        <v>74</v>
      </c>
      <c r="CS302" s="117" t="s">
        <v>74</v>
      </c>
      <c r="CT302" s="117" t="s">
        <v>74</v>
      </c>
      <c r="CU302" s="117" t="s">
        <v>74</v>
      </c>
      <c r="CV302" s="117" t="s">
        <v>74</v>
      </c>
      <c r="CW302" s="117" t="s">
        <v>74</v>
      </c>
      <c r="CX302" s="117" t="s">
        <v>74</v>
      </c>
      <c r="CY302" s="117" t="s">
        <v>74</v>
      </c>
    </row>
    <row r="303" spans="1:103" ht="11" x14ac:dyDescent="0.2">
      <c r="A303" s="114"/>
      <c r="B303" s="115" t="s">
        <v>382</v>
      </c>
      <c r="C303" s="115" t="s">
        <v>382</v>
      </c>
      <c r="D303" s="116" t="s">
        <v>382</v>
      </c>
      <c r="E303" s="117" t="s">
        <v>74</v>
      </c>
      <c r="F303" s="117" t="s">
        <v>74</v>
      </c>
      <c r="G303" s="117" t="s">
        <v>74</v>
      </c>
      <c r="H303" s="117" t="s">
        <v>74</v>
      </c>
      <c r="I303" s="117" t="s">
        <v>74</v>
      </c>
      <c r="J303" s="117" t="s">
        <v>74</v>
      </c>
      <c r="K303" s="117" t="s">
        <v>74</v>
      </c>
      <c r="L303" s="117" t="s">
        <v>74</v>
      </c>
      <c r="M303" s="117" t="s">
        <v>74</v>
      </c>
      <c r="N303" s="117" t="s">
        <v>74</v>
      </c>
      <c r="O303" s="117" t="s">
        <v>74</v>
      </c>
      <c r="P303" s="117" t="s">
        <v>74</v>
      </c>
      <c r="Q303" s="117" t="s">
        <v>74</v>
      </c>
      <c r="R303" s="117" t="s">
        <v>74</v>
      </c>
      <c r="S303" s="117" t="s">
        <v>74</v>
      </c>
      <c r="T303" s="117" t="s">
        <v>74</v>
      </c>
      <c r="U303" s="117" t="s">
        <v>74</v>
      </c>
      <c r="V303" s="117" t="s">
        <v>74</v>
      </c>
      <c r="W303" s="117" t="s">
        <v>74</v>
      </c>
      <c r="X303" s="117" t="s">
        <v>74</v>
      </c>
      <c r="Y303" s="117" t="s">
        <v>74</v>
      </c>
      <c r="Z303" s="117" t="s">
        <v>74</v>
      </c>
      <c r="AA303" s="117" t="s">
        <v>74</v>
      </c>
      <c r="AB303" s="117" t="s">
        <v>74</v>
      </c>
      <c r="AC303" s="117" t="s">
        <v>74</v>
      </c>
      <c r="AD303" s="117" t="s">
        <v>74</v>
      </c>
      <c r="AE303" s="117" t="s">
        <v>74</v>
      </c>
      <c r="AF303" s="117" t="s">
        <v>74</v>
      </c>
      <c r="AG303" s="117" t="s">
        <v>74</v>
      </c>
      <c r="AH303" s="117" t="s">
        <v>74</v>
      </c>
      <c r="AI303" s="117" t="s">
        <v>74</v>
      </c>
      <c r="AJ303" s="117" t="s">
        <v>74</v>
      </c>
      <c r="AK303" s="117" t="s">
        <v>74</v>
      </c>
      <c r="AL303" s="117" t="s">
        <v>74</v>
      </c>
      <c r="AM303" s="117" t="s">
        <v>74</v>
      </c>
      <c r="AN303" s="117" t="s">
        <v>74</v>
      </c>
      <c r="AO303" s="117" t="s">
        <v>74</v>
      </c>
      <c r="AP303" s="117" t="s">
        <v>74</v>
      </c>
      <c r="AQ303" s="117" t="s">
        <v>74</v>
      </c>
      <c r="AR303" s="117" t="s">
        <v>74</v>
      </c>
      <c r="AS303" s="117" t="s">
        <v>74</v>
      </c>
      <c r="AT303" s="117" t="s">
        <v>74</v>
      </c>
      <c r="AU303" s="117" t="s">
        <v>74</v>
      </c>
      <c r="AV303" s="117" t="s">
        <v>74</v>
      </c>
      <c r="AW303" s="117" t="s">
        <v>74</v>
      </c>
      <c r="AX303" s="117" t="s">
        <v>74</v>
      </c>
      <c r="AY303" s="117" t="s">
        <v>74</v>
      </c>
      <c r="AZ303" s="117" t="s">
        <v>74</v>
      </c>
      <c r="BA303" s="117" t="s">
        <v>74</v>
      </c>
      <c r="BB303" s="117" t="s">
        <v>74</v>
      </c>
      <c r="BC303" s="117" t="s">
        <v>74</v>
      </c>
      <c r="BD303" s="117" t="s">
        <v>74</v>
      </c>
      <c r="BE303" s="117" t="s">
        <v>74</v>
      </c>
      <c r="BF303" s="117" t="s">
        <v>74</v>
      </c>
      <c r="BG303" s="117" t="s">
        <v>74</v>
      </c>
      <c r="BH303" s="117" t="s">
        <v>74</v>
      </c>
      <c r="BI303" s="117" t="s">
        <v>74</v>
      </c>
      <c r="BJ303" s="117" t="s">
        <v>74</v>
      </c>
      <c r="BK303" s="117" t="s">
        <v>74</v>
      </c>
      <c r="BL303" s="117" t="s">
        <v>74</v>
      </c>
      <c r="BM303" s="117" t="s">
        <v>74</v>
      </c>
      <c r="BN303" s="117" t="s">
        <v>74</v>
      </c>
      <c r="BO303" s="117" t="s">
        <v>74</v>
      </c>
      <c r="BP303" s="117" t="s">
        <v>74</v>
      </c>
      <c r="BQ303" s="117" t="s">
        <v>74</v>
      </c>
      <c r="BR303" s="117" t="s">
        <v>74</v>
      </c>
      <c r="BS303" s="117" t="s">
        <v>74</v>
      </c>
      <c r="BT303" s="117" t="s">
        <v>74</v>
      </c>
      <c r="BU303" s="117" t="s">
        <v>74</v>
      </c>
      <c r="BV303" s="117" t="s">
        <v>74</v>
      </c>
      <c r="BW303" s="117" t="s">
        <v>74</v>
      </c>
      <c r="BX303" s="117" t="s">
        <v>74</v>
      </c>
      <c r="BY303" s="117" t="s">
        <v>74</v>
      </c>
      <c r="BZ303" s="117" t="s">
        <v>74</v>
      </c>
      <c r="CA303" s="117" t="s">
        <v>74</v>
      </c>
      <c r="CB303" s="117" t="s">
        <v>74</v>
      </c>
      <c r="CC303" s="117" t="s">
        <v>74</v>
      </c>
      <c r="CD303" s="117" t="s">
        <v>74</v>
      </c>
      <c r="CE303" s="117" t="s">
        <v>74</v>
      </c>
      <c r="CF303" s="117" t="s">
        <v>74</v>
      </c>
      <c r="CG303" s="117" t="s">
        <v>74</v>
      </c>
      <c r="CH303" s="117" t="s">
        <v>74</v>
      </c>
      <c r="CI303" s="117" t="s">
        <v>74</v>
      </c>
      <c r="CJ303" s="117" t="s">
        <v>74</v>
      </c>
      <c r="CK303" s="117" t="s">
        <v>74</v>
      </c>
      <c r="CL303" s="117" t="s">
        <v>74</v>
      </c>
      <c r="CM303" s="117" t="s">
        <v>74</v>
      </c>
      <c r="CN303" s="117" t="s">
        <v>74</v>
      </c>
      <c r="CO303" s="117" t="s">
        <v>74</v>
      </c>
      <c r="CP303" s="117" t="s">
        <v>74</v>
      </c>
      <c r="CQ303" s="117" t="s">
        <v>74</v>
      </c>
      <c r="CR303" s="117" t="s">
        <v>74</v>
      </c>
      <c r="CS303" s="117" t="s">
        <v>74</v>
      </c>
      <c r="CT303" s="117" t="s">
        <v>74</v>
      </c>
      <c r="CU303" s="117" t="s">
        <v>74</v>
      </c>
      <c r="CV303" s="117" t="s">
        <v>74</v>
      </c>
      <c r="CW303" s="117" t="s">
        <v>74</v>
      </c>
      <c r="CX303" s="117" t="s">
        <v>74</v>
      </c>
      <c r="CY303" s="117" t="s">
        <v>74</v>
      </c>
    </row>
    <row r="304" spans="1:103" ht="11" x14ac:dyDescent="0.2">
      <c r="A304" s="114"/>
      <c r="B304" s="115" t="s">
        <v>382</v>
      </c>
      <c r="C304" s="115" t="s">
        <v>382</v>
      </c>
      <c r="D304" s="116" t="s">
        <v>382</v>
      </c>
      <c r="E304" s="117" t="s">
        <v>74</v>
      </c>
      <c r="F304" s="117" t="s">
        <v>74</v>
      </c>
      <c r="G304" s="117" t="s">
        <v>74</v>
      </c>
      <c r="H304" s="117" t="s">
        <v>74</v>
      </c>
      <c r="I304" s="117" t="s">
        <v>74</v>
      </c>
      <c r="J304" s="117" t="s">
        <v>74</v>
      </c>
      <c r="K304" s="117" t="s">
        <v>74</v>
      </c>
      <c r="L304" s="117" t="s">
        <v>74</v>
      </c>
      <c r="M304" s="117" t="s">
        <v>74</v>
      </c>
      <c r="N304" s="117" t="s">
        <v>74</v>
      </c>
      <c r="O304" s="117" t="s">
        <v>74</v>
      </c>
      <c r="P304" s="117" t="s">
        <v>74</v>
      </c>
      <c r="Q304" s="117" t="s">
        <v>74</v>
      </c>
      <c r="R304" s="117" t="s">
        <v>74</v>
      </c>
      <c r="S304" s="117" t="s">
        <v>74</v>
      </c>
      <c r="T304" s="117" t="s">
        <v>74</v>
      </c>
      <c r="U304" s="117" t="s">
        <v>74</v>
      </c>
      <c r="V304" s="117" t="s">
        <v>74</v>
      </c>
      <c r="W304" s="117" t="s">
        <v>74</v>
      </c>
      <c r="X304" s="117" t="s">
        <v>74</v>
      </c>
      <c r="Y304" s="117" t="s">
        <v>74</v>
      </c>
      <c r="Z304" s="117" t="s">
        <v>74</v>
      </c>
      <c r="AA304" s="117" t="s">
        <v>74</v>
      </c>
      <c r="AB304" s="117" t="s">
        <v>74</v>
      </c>
      <c r="AC304" s="117" t="s">
        <v>74</v>
      </c>
      <c r="AD304" s="117" t="s">
        <v>74</v>
      </c>
      <c r="AE304" s="117" t="s">
        <v>74</v>
      </c>
      <c r="AF304" s="117" t="s">
        <v>74</v>
      </c>
      <c r="AG304" s="117" t="s">
        <v>74</v>
      </c>
      <c r="AH304" s="117" t="s">
        <v>74</v>
      </c>
      <c r="AI304" s="117" t="s">
        <v>74</v>
      </c>
      <c r="AJ304" s="117" t="s">
        <v>74</v>
      </c>
      <c r="AK304" s="117" t="s">
        <v>74</v>
      </c>
      <c r="AL304" s="117" t="s">
        <v>74</v>
      </c>
      <c r="AM304" s="117" t="s">
        <v>74</v>
      </c>
      <c r="AN304" s="117" t="s">
        <v>74</v>
      </c>
      <c r="AO304" s="117" t="s">
        <v>74</v>
      </c>
      <c r="AP304" s="117" t="s">
        <v>74</v>
      </c>
      <c r="AQ304" s="117" t="s">
        <v>74</v>
      </c>
      <c r="AR304" s="117" t="s">
        <v>74</v>
      </c>
      <c r="AS304" s="117" t="s">
        <v>74</v>
      </c>
      <c r="AT304" s="117" t="s">
        <v>74</v>
      </c>
      <c r="AU304" s="117" t="s">
        <v>74</v>
      </c>
      <c r="AV304" s="117" t="s">
        <v>74</v>
      </c>
      <c r="AW304" s="117" t="s">
        <v>74</v>
      </c>
      <c r="AX304" s="117" t="s">
        <v>74</v>
      </c>
      <c r="AY304" s="117" t="s">
        <v>74</v>
      </c>
      <c r="AZ304" s="117" t="s">
        <v>74</v>
      </c>
      <c r="BA304" s="117" t="s">
        <v>74</v>
      </c>
      <c r="BB304" s="117" t="s">
        <v>74</v>
      </c>
      <c r="BC304" s="117" t="s">
        <v>74</v>
      </c>
      <c r="BD304" s="117" t="s">
        <v>74</v>
      </c>
      <c r="BE304" s="117" t="s">
        <v>74</v>
      </c>
      <c r="BF304" s="117" t="s">
        <v>74</v>
      </c>
      <c r="BG304" s="117" t="s">
        <v>74</v>
      </c>
      <c r="BH304" s="117" t="s">
        <v>74</v>
      </c>
      <c r="BI304" s="117" t="s">
        <v>74</v>
      </c>
      <c r="BJ304" s="117" t="s">
        <v>74</v>
      </c>
      <c r="BK304" s="117" t="s">
        <v>74</v>
      </c>
      <c r="BL304" s="117" t="s">
        <v>74</v>
      </c>
      <c r="BM304" s="117" t="s">
        <v>74</v>
      </c>
      <c r="BN304" s="117" t="s">
        <v>74</v>
      </c>
      <c r="BO304" s="117" t="s">
        <v>74</v>
      </c>
      <c r="BP304" s="117" t="s">
        <v>74</v>
      </c>
      <c r="BQ304" s="117" t="s">
        <v>74</v>
      </c>
      <c r="BR304" s="117" t="s">
        <v>74</v>
      </c>
      <c r="BS304" s="117" t="s">
        <v>74</v>
      </c>
      <c r="BT304" s="117" t="s">
        <v>74</v>
      </c>
      <c r="BU304" s="117" t="s">
        <v>74</v>
      </c>
      <c r="BV304" s="117" t="s">
        <v>74</v>
      </c>
      <c r="BW304" s="117" t="s">
        <v>74</v>
      </c>
      <c r="BX304" s="117" t="s">
        <v>74</v>
      </c>
      <c r="BY304" s="117" t="s">
        <v>74</v>
      </c>
      <c r="BZ304" s="117" t="s">
        <v>74</v>
      </c>
      <c r="CA304" s="117" t="s">
        <v>74</v>
      </c>
      <c r="CB304" s="117" t="s">
        <v>74</v>
      </c>
      <c r="CC304" s="117" t="s">
        <v>74</v>
      </c>
      <c r="CD304" s="117" t="s">
        <v>74</v>
      </c>
      <c r="CE304" s="117" t="s">
        <v>74</v>
      </c>
      <c r="CF304" s="117" t="s">
        <v>74</v>
      </c>
      <c r="CG304" s="117" t="s">
        <v>74</v>
      </c>
      <c r="CH304" s="117" t="s">
        <v>74</v>
      </c>
      <c r="CI304" s="117" t="s">
        <v>74</v>
      </c>
      <c r="CJ304" s="117" t="s">
        <v>74</v>
      </c>
      <c r="CK304" s="117" t="s">
        <v>74</v>
      </c>
      <c r="CL304" s="117" t="s">
        <v>74</v>
      </c>
      <c r="CM304" s="117" t="s">
        <v>74</v>
      </c>
      <c r="CN304" s="117" t="s">
        <v>74</v>
      </c>
      <c r="CO304" s="117" t="s">
        <v>74</v>
      </c>
      <c r="CP304" s="117" t="s">
        <v>74</v>
      </c>
      <c r="CQ304" s="117" t="s">
        <v>74</v>
      </c>
      <c r="CR304" s="117" t="s">
        <v>74</v>
      </c>
      <c r="CS304" s="117" t="s">
        <v>74</v>
      </c>
      <c r="CT304" s="117" t="s">
        <v>74</v>
      </c>
      <c r="CU304" s="117" t="s">
        <v>74</v>
      </c>
      <c r="CV304" s="117" t="s">
        <v>74</v>
      </c>
      <c r="CW304" s="117" t="s">
        <v>74</v>
      </c>
      <c r="CX304" s="117" t="s">
        <v>74</v>
      </c>
      <c r="CY304" s="117" t="s">
        <v>74</v>
      </c>
    </row>
    <row r="305" spans="1:103" ht="11" x14ac:dyDescent="0.2">
      <c r="A305" s="114"/>
      <c r="B305" s="115" t="s">
        <v>382</v>
      </c>
      <c r="C305" s="115" t="s">
        <v>382</v>
      </c>
      <c r="D305" s="116" t="s">
        <v>382</v>
      </c>
      <c r="E305" s="117" t="s">
        <v>74</v>
      </c>
      <c r="F305" s="117" t="s">
        <v>74</v>
      </c>
      <c r="G305" s="117" t="s">
        <v>74</v>
      </c>
      <c r="H305" s="117" t="s">
        <v>74</v>
      </c>
      <c r="I305" s="117" t="s">
        <v>74</v>
      </c>
      <c r="J305" s="117" t="s">
        <v>74</v>
      </c>
      <c r="K305" s="117" t="s">
        <v>74</v>
      </c>
      <c r="L305" s="117" t="s">
        <v>74</v>
      </c>
      <c r="M305" s="117" t="s">
        <v>74</v>
      </c>
      <c r="N305" s="117" t="s">
        <v>74</v>
      </c>
      <c r="O305" s="117" t="s">
        <v>74</v>
      </c>
      <c r="P305" s="117" t="s">
        <v>74</v>
      </c>
      <c r="Q305" s="117" t="s">
        <v>74</v>
      </c>
      <c r="R305" s="117" t="s">
        <v>74</v>
      </c>
      <c r="S305" s="117" t="s">
        <v>74</v>
      </c>
      <c r="T305" s="117" t="s">
        <v>74</v>
      </c>
      <c r="U305" s="117" t="s">
        <v>74</v>
      </c>
      <c r="V305" s="117" t="s">
        <v>74</v>
      </c>
      <c r="W305" s="117" t="s">
        <v>74</v>
      </c>
      <c r="X305" s="117" t="s">
        <v>74</v>
      </c>
      <c r="Y305" s="117" t="s">
        <v>74</v>
      </c>
      <c r="Z305" s="117" t="s">
        <v>74</v>
      </c>
      <c r="AA305" s="117" t="s">
        <v>74</v>
      </c>
      <c r="AB305" s="117" t="s">
        <v>74</v>
      </c>
      <c r="AC305" s="117" t="s">
        <v>74</v>
      </c>
      <c r="AD305" s="117" t="s">
        <v>74</v>
      </c>
      <c r="AE305" s="117" t="s">
        <v>74</v>
      </c>
      <c r="AF305" s="117" t="s">
        <v>74</v>
      </c>
      <c r="AG305" s="117" t="s">
        <v>74</v>
      </c>
      <c r="AH305" s="117" t="s">
        <v>74</v>
      </c>
      <c r="AI305" s="117" t="s">
        <v>74</v>
      </c>
      <c r="AJ305" s="117" t="s">
        <v>74</v>
      </c>
      <c r="AK305" s="117" t="s">
        <v>74</v>
      </c>
      <c r="AL305" s="117" t="s">
        <v>74</v>
      </c>
      <c r="AM305" s="117" t="s">
        <v>74</v>
      </c>
      <c r="AN305" s="117" t="s">
        <v>74</v>
      </c>
      <c r="AO305" s="117" t="s">
        <v>74</v>
      </c>
      <c r="AP305" s="117" t="s">
        <v>74</v>
      </c>
      <c r="AQ305" s="117" t="s">
        <v>74</v>
      </c>
      <c r="AR305" s="117" t="s">
        <v>74</v>
      </c>
      <c r="AS305" s="117" t="s">
        <v>74</v>
      </c>
      <c r="AT305" s="117" t="s">
        <v>74</v>
      </c>
      <c r="AU305" s="117" t="s">
        <v>74</v>
      </c>
      <c r="AV305" s="117" t="s">
        <v>74</v>
      </c>
      <c r="AW305" s="117" t="s">
        <v>74</v>
      </c>
      <c r="AX305" s="117" t="s">
        <v>74</v>
      </c>
      <c r="AY305" s="117" t="s">
        <v>74</v>
      </c>
      <c r="AZ305" s="117" t="s">
        <v>74</v>
      </c>
      <c r="BA305" s="117" t="s">
        <v>74</v>
      </c>
      <c r="BB305" s="117" t="s">
        <v>74</v>
      </c>
      <c r="BC305" s="117" t="s">
        <v>74</v>
      </c>
      <c r="BD305" s="117" t="s">
        <v>74</v>
      </c>
      <c r="BE305" s="117" t="s">
        <v>74</v>
      </c>
      <c r="BF305" s="117" t="s">
        <v>74</v>
      </c>
      <c r="BG305" s="117" t="s">
        <v>74</v>
      </c>
      <c r="BH305" s="117" t="s">
        <v>74</v>
      </c>
      <c r="BI305" s="117" t="s">
        <v>74</v>
      </c>
      <c r="BJ305" s="117" t="s">
        <v>74</v>
      </c>
      <c r="BK305" s="117" t="s">
        <v>74</v>
      </c>
      <c r="BL305" s="117" t="s">
        <v>74</v>
      </c>
      <c r="BM305" s="117" t="s">
        <v>74</v>
      </c>
      <c r="BN305" s="117" t="s">
        <v>74</v>
      </c>
      <c r="BO305" s="117" t="s">
        <v>74</v>
      </c>
      <c r="BP305" s="117" t="s">
        <v>74</v>
      </c>
      <c r="BQ305" s="117" t="s">
        <v>74</v>
      </c>
      <c r="BR305" s="117" t="s">
        <v>74</v>
      </c>
      <c r="BS305" s="117" t="s">
        <v>74</v>
      </c>
      <c r="BT305" s="117" t="s">
        <v>74</v>
      </c>
      <c r="BU305" s="117" t="s">
        <v>74</v>
      </c>
      <c r="BV305" s="117" t="s">
        <v>74</v>
      </c>
      <c r="BW305" s="117" t="s">
        <v>74</v>
      </c>
      <c r="BX305" s="117" t="s">
        <v>74</v>
      </c>
      <c r="BY305" s="117" t="s">
        <v>74</v>
      </c>
      <c r="BZ305" s="117" t="s">
        <v>74</v>
      </c>
      <c r="CA305" s="117" t="s">
        <v>74</v>
      </c>
      <c r="CB305" s="117" t="s">
        <v>74</v>
      </c>
      <c r="CC305" s="117" t="s">
        <v>74</v>
      </c>
      <c r="CD305" s="117" t="s">
        <v>74</v>
      </c>
      <c r="CE305" s="117" t="s">
        <v>74</v>
      </c>
      <c r="CF305" s="117" t="s">
        <v>74</v>
      </c>
      <c r="CG305" s="117" t="s">
        <v>74</v>
      </c>
      <c r="CH305" s="117" t="s">
        <v>74</v>
      </c>
      <c r="CI305" s="117" t="s">
        <v>74</v>
      </c>
      <c r="CJ305" s="117" t="s">
        <v>74</v>
      </c>
      <c r="CK305" s="117" t="s">
        <v>74</v>
      </c>
      <c r="CL305" s="117" t="s">
        <v>74</v>
      </c>
      <c r="CM305" s="117" t="s">
        <v>74</v>
      </c>
      <c r="CN305" s="117" t="s">
        <v>74</v>
      </c>
      <c r="CO305" s="117" t="s">
        <v>74</v>
      </c>
      <c r="CP305" s="117" t="s">
        <v>74</v>
      </c>
      <c r="CQ305" s="117" t="s">
        <v>74</v>
      </c>
      <c r="CR305" s="117" t="s">
        <v>74</v>
      </c>
      <c r="CS305" s="117" t="s">
        <v>74</v>
      </c>
      <c r="CT305" s="117" t="s">
        <v>74</v>
      </c>
      <c r="CU305" s="117" t="s">
        <v>74</v>
      </c>
      <c r="CV305" s="117" t="s">
        <v>74</v>
      </c>
      <c r="CW305" s="117" t="s">
        <v>74</v>
      </c>
      <c r="CX305" s="117" t="s">
        <v>74</v>
      </c>
      <c r="CY305" s="117" t="s">
        <v>74</v>
      </c>
    </row>
    <row r="306" spans="1:103" ht="11" x14ac:dyDescent="0.2">
      <c r="A306" s="114"/>
      <c r="B306" s="115" t="s">
        <v>382</v>
      </c>
      <c r="C306" s="115" t="s">
        <v>382</v>
      </c>
      <c r="D306" s="116" t="s">
        <v>382</v>
      </c>
      <c r="E306" s="117" t="s">
        <v>74</v>
      </c>
      <c r="F306" s="117" t="s">
        <v>74</v>
      </c>
      <c r="G306" s="117" t="s">
        <v>74</v>
      </c>
      <c r="H306" s="117" t="s">
        <v>74</v>
      </c>
      <c r="I306" s="117" t="s">
        <v>74</v>
      </c>
      <c r="J306" s="117" t="s">
        <v>74</v>
      </c>
      <c r="K306" s="117" t="s">
        <v>74</v>
      </c>
      <c r="L306" s="117" t="s">
        <v>74</v>
      </c>
      <c r="M306" s="117" t="s">
        <v>74</v>
      </c>
      <c r="N306" s="117" t="s">
        <v>74</v>
      </c>
      <c r="O306" s="117" t="s">
        <v>74</v>
      </c>
      <c r="P306" s="117" t="s">
        <v>74</v>
      </c>
      <c r="Q306" s="117" t="s">
        <v>74</v>
      </c>
      <c r="R306" s="117" t="s">
        <v>74</v>
      </c>
      <c r="S306" s="117" t="s">
        <v>74</v>
      </c>
      <c r="T306" s="117" t="s">
        <v>74</v>
      </c>
      <c r="U306" s="117" t="s">
        <v>74</v>
      </c>
      <c r="V306" s="117" t="s">
        <v>74</v>
      </c>
      <c r="W306" s="117" t="s">
        <v>74</v>
      </c>
      <c r="X306" s="117" t="s">
        <v>74</v>
      </c>
      <c r="Y306" s="117" t="s">
        <v>74</v>
      </c>
      <c r="Z306" s="117" t="s">
        <v>74</v>
      </c>
      <c r="AA306" s="117" t="s">
        <v>74</v>
      </c>
      <c r="AB306" s="117" t="s">
        <v>74</v>
      </c>
      <c r="AC306" s="117" t="s">
        <v>74</v>
      </c>
      <c r="AD306" s="117" t="s">
        <v>74</v>
      </c>
      <c r="AE306" s="117" t="s">
        <v>74</v>
      </c>
      <c r="AF306" s="117" t="s">
        <v>74</v>
      </c>
      <c r="AG306" s="117" t="s">
        <v>74</v>
      </c>
      <c r="AH306" s="117" t="s">
        <v>74</v>
      </c>
      <c r="AI306" s="117" t="s">
        <v>74</v>
      </c>
      <c r="AJ306" s="117" t="s">
        <v>74</v>
      </c>
      <c r="AK306" s="117" t="s">
        <v>74</v>
      </c>
      <c r="AL306" s="117" t="s">
        <v>74</v>
      </c>
      <c r="AM306" s="117" t="s">
        <v>74</v>
      </c>
      <c r="AN306" s="117" t="s">
        <v>74</v>
      </c>
      <c r="AO306" s="117" t="s">
        <v>74</v>
      </c>
      <c r="AP306" s="117" t="s">
        <v>74</v>
      </c>
      <c r="AQ306" s="117" t="s">
        <v>74</v>
      </c>
      <c r="AR306" s="117" t="s">
        <v>74</v>
      </c>
      <c r="AS306" s="117" t="s">
        <v>74</v>
      </c>
      <c r="AT306" s="117" t="s">
        <v>74</v>
      </c>
      <c r="AU306" s="117" t="s">
        <v>74</v>
      </c>
      <c r="AV306" s="117" t="s">
        <v>74</v>
      </c>
      <c r="AW306" s="117" t="s">
        <v>74</v>
      </c>
      <c r="AX306" s="117" t="s">
        <v>74</v>
      </c>
      <c r="AY306" s="117" t="s">
        <v>74</v>
      </c>
      <c r="AZ306" s="117" t="s">
        <v>74</v>
      </c>
      <c r="BA306" s="117" t="s">
        <v>74</v>
      </c>
      <c r="BB306" s="117" t="s">
        <v>74</v>
      </c>
      <c r="BC306" s="117" t="s">
        <v>74</v>
      </c>
      <c r="BD306" s="117" t="s">
        <v>74</v>
      </c>
      <c r="BE306" s="117" t="s">
        <v>74</v>
      </c>
      <c r="BF306" s="117" t="s">
        <v>74</v>
      </c>
      <c r="BG306" s="117" t="s">
        <v>74</v>
      </c>
      <c r="BH306" s="117" t="s">
        <v>74</v>
      </c>
      <c r="BI306" s="117" t="s">
        <v>74</v>
      </c>
      <c r="BJ306" s="117" t="s">
        <v>74</v>
      </c>
      <c r="BK306" s="117" t="s">
        <v>74</v>
      </c>
      <c r="BL306" s="117" t="s">
        <v>74</v>
      </c>
      <c r="BM306" s="117" t="s">
        <v>74</v>
      </c>
      <c r="BN306" s="117" t="s">
        <v>74</v>
      </c>
      <c r="BO306" s="117" t="s">
        <v>74</v>
      </c>
      <c r="BP306" s="117" t="s">
        <v>74</v>
      </c>
      <c r="BQ306" s="117" t="s">
        <v>74</v>
      </c>
      <c r="BR306" s="117" t="s">
        <v>74</v>
      </c>
      <c r="BS306" s="117" t="s">
        <v>74</v>
      </c>
      <c r="BT306" s="117" t="s">
        <v>74</v>
      </c>
      <c r="BU306" s="117" t="s">
        <v>74</v>
      </c>
      <c r="BV306" s="117" t="s">
        <v>74</v>
      </c>
      <c r="BW306" s="117" t="s">
        <v>74</v>
      </c>
      <c r="BX306" s="117" t="s">
        <v>74</v>
      </c>
      <c r="BY306" s="117" t="s">
        <v>74</v>
      </c>
      <c r="BZ306" s="117" t="s">
        <v>74</v>
      </c>
      <c r="CA306" s="117" t="s">
        <v>74</v>
      </c>
      <c r="CB306" s="117" t="s">
        <v>74</v>
      </c>
      <c r="CC306" s="117" t="s">
        <v>74</v>
      </c>
      <c r="CD306" s="117" t="s">
        <v>74</v>
      </c>
      <c r="CE306" s="117" t="s">
        <v>74</v>
      </c>
      <c r="CF306" s="117" t="s">
        <v>74</v>
      </c>
      <c r="CG306" s="117" t="s">
        <v>74</v>
      </c>
      <c r="CH306" s="117" t="s">
        <v>74</v>
      </c>
      <c r="CI306" s="117" t="s">
        <v>74</v>
      </c>
      <c r="CJ306" s="117" t="s">
        <v>74</v>
      </c>
      <c r="CK306" s="117" t="s">
        <v>74</v>
      </c>
      <c r="CL306" s="117" t="s">
        <v>74</v>
      </c>
      <c r="CM306" s="117" t="s">
        <v>74</v>
      </c>
      <c r="CN306" s="117" t="s">
        <v>74</v>
      </c>
      <c r="CO306" s="117" t="s">
        <v>74</v>
      </c>
      <c r="CP306" s="117" t="s">
        <v>74</v>
      </c>
      <c r="CQ306" s="117" t="s">
        <v>74</v>
      </c>
      <c r="CR306" s="117" t="s">
        <v>74</v>
      </c>
      <c r="CS306" s="117" t="s">
        <v>74</v>
      </c>
      <c r="CT306" s="117" t="s">
        <v>74</v>
      </c>
      <c r="CU306" s="117" t="s">
        <v>74</v>
      </c>
      <c r="CV306" s="117" t="s">
        <v>74</v>
      </c>
      <c r="CW306" s="117" t="s">
        <v>74</v>
      </c>
      <c r="CX306" s="117" t="s">
        <v>74</v>
      </c>
      <c r="CY306" s="117" t="s">
        <v>74</v>
      </c>
    </row>
    <row r="307" spans="1:103" ht="11" x14ac:dyDescent="0.2">
      <c r="A307" s="114"/>
      <c r="B307" s="115" t="s">
        <v>382</v>
      </c>
      <c r="C307" s="115" t="s">
        <v>382</v>
      </c>
      <c r="D307" s="116" t="s">
        <v>382</v>
      </c>
      <c r="E307" s="117" t="s">
        <v>74</v>
      </c>
      <c r="F307" s="117" t="s">
        <v>74</v>
      </c>
      <c r="G307" s="117" t="s">
        <v>74</v>
      </c>
      <c r="H307" s="117" t="s">
        <v>74</v>
      </c>
      <c r="I307" s="117" t="s">
        <v>74</v>
      </c>
      <c r="J307" s="117" t="s">
        <v>74</v>
      </c>
      <c r="K307" s="117" t="s">
        <v>74</v>
      </c>
      <c r="L307" s="117" t="s">
        <v>74</v>
      </c>
      <c r="M307" s="117" t="s">
        <v>74</v>
      </c>
      <c r="N307" s="117" t="s">
        <v>74</v>
      </c>
      <c r="O307" s="117" t="s">
        <v>74</v>
      </c>
      <c r="P307" s="117" t="s">
        <v>74</v>
      </c>
      <c r="Q307" s="117" t="s">
        <v>74</v>
      </c>
      <c r="R307" s="117" t="s">
        <v>74</v>
      </c>
      <c r="S307" s="117" t="s">
        <v>74</v>
      </c>
      <c r="T307" s="117" t="s">
        <v>74</v>
      </c>
      <c r="U307" s="117" t="s">
        <v>74</v>
      </c>
      <c r="V307" s="117" t="s">
        <v>74</v>
      </c>
      <c r="W307" s="117" t="s">
        <v>74</v>
      </c>
      <c r="X307" s="117" t="s">
        <v>74</v>
      </c>
      <c r="Y307" s="117" t="s">
        <v>74</v>
      </c>
      <c r="Z307" s="117" t="s">
        <v>74</v>
      </c>
      <c r="AA307" s="117" t="s">
        <v>74</v>
      </c>
      <c r="AB307" s="117" t="s">
        <v>74</v>
      </c>
      <c r="AC307" s="117" t="s">
        <v>74</v>
      </c>
      <c r="AD307" s="117" t="s">
        <v>74</v>
      </c>
      <c r="AE307" s="117" t="s">
        <v>74</v>
      </c>
      <c r="AF307" s="117" t="s">
        <v>74</v>
      </c>
      <c r="AG307" s="117" t="s">
        <v>74</v>
      </c>
      <c r="AH307" s="117" t="s">
        <v>74</v>
      </c>
      <c r="AI307" s="117" t="s">
        <v>74</v>
      </c>
      <c r="AJ307" s="117" t="s">
        <v>74</v>
      </c>
      <c r="AK307" s="117" t="s">
        <v>74</v>
      </c>
      <c r="AL307" s="117" t="s">
        <v>74</v>
      </c>
      <c r="AM307" s="117" t="s">
        <v>74</v>
      </c>
      <c r="AN307" s="117" t="s">
        <v>74</v>
      </c>
      <c r="AO307" s="117" t="s">
        <v>74</v>
      </c>
      <c r="AP307" s="117" t="s">
        <v>74</v>
      </c>
      <c r="AQ307" s="117" t="s">
        <v>74</v>
      </c>
      <c r="AR307" s="117" t="s">
        <v>74</v>
      </c>
      <c r="AS307" s="117" t="s">
        <v>74</v>
      </c>
      <c r="AT307" s="117" t="s">
        <v>74</v>
      </c>
      <c r="AU307" s="117" t="s">
        <v>74</v>
      </c>
      <c r="AV307" s="117" t="s">
        <v>74</v>
      </c>
      <c r="AW307" s="117" t="s">
        <v>74</v>
      </c>
      <c r="AX307" s="117" t="s">
        <v>74</v>
      </c>
      <c r="AY307" s="117" t="s">
        <v>74</v>
      </c>
      <c r="AZ307" s="117" t="s">
        <v>74</v>
      </c>
      <c r="BA307" s="117" t="s">
        <v>74</v>
      </c>
      <c r="BB307" s="117" t="s">
        <v>74</v>
      </c>
      <c r="BC307" s="117" t="s">
        <v>74</v>
      </c>
      <c r="BD307" s="117" t="s">
        <v>74</v>
      </c>
      <c r="BE307" s="117" t="s">
        <v>74</v>
      </c>
      <c r="BF307" s="117" t="s">
        <v>74</v>
      </c>
      <c r="BG307" s="117" t="s">
        <v>74</v>
      </c>
      <c r="BH307" s="117" t="s">
        <v>74</v>
      </c>
      <c r="BI307" s="117" t="s">
        <v>74</v>
      </c>
      <c r="BJ307" s="117" t="s">
        <v>74</v>
      </c>
      <c r="BK307" s="117" t="s">
        <v>74</v>
      </c>
      <c r="BL307" s="117" t="s">
        <v>74</v>
      </c>
      <c r="BM307" s="117" t="s">
        <v>74</v>
      </c>
      <c r="BN307" s="117" t="s">
        <v>74</v>
      </c>
      <c r="BO307" s="117" t="s">
        <v>74</v>
      </c>
      <c r="BP307" s="117" t="s">
        <v>74</v>
      </c>
      <c r="BQ307" s="117" t="s">
        <v>74</v>
      </c>
      <c r="BR307" s="117" t="s">
        <v>74</v>
      </c>
      <c r="BS307" s="117" t="s">
        <v>74</v>
      </c>
      <c r="BT307" s="117" t="s">
        <v>74</v>
      </c>
      <c r="BU307" s="117" t="s">
        <v>74</v>
      </c>
      <c r="BV307" s="117" t="s">
        <v>74</v>
      </c>
      <c r="BW307" s="117" t="s">
        <v>74</v>
      </c>
      <c r="BX307" s="117" t="s">
        <v>74</v>
      </c>
      <c r="BY307" s="117" t="s">
        <v>74</v>
      </c>
      <c r="BZ307" s="117" t="s">
        <v>74</v>
      </c>
      <c r="CA307" s="117" t="s">
        <v>74</v>
      </c>
      <c r="CB307" s="117" t="s">
        <v>74</v>
      </c>
      <c r="CC307" s="117" t="s">
        <v>74</v>
      </c>
      <c r="CD307" s="117" t="s">
        <v>74</v>
      </c>
      <c r="CE307" s="117" t="s">
        <v>74</v>
      </c>
      <c r="CF307" s="117" t="s">
        <v>74</v>
      </c>
      <c r="CG307" s="117" t="s">
        <v>74</v>
      </c>
      <c r="CH307" s="117" t="s">
        <v>74</v>
      </c>
      <c r="CI307" s="117" t="s">
        <v>74</v>
      </c>
      <c r="CJ307" s="117" t="s">
        <v>74</v>
      </c>
      <c r="CK307" s="117" t="s">
        <v>74</v>
      </c>
      <c r="CL307" s="117" t="s">
        <v>74</v>
      </c>
      <c r="CM307" s="117" t="s">
        <v>74</v>
      </c>
      <c r="CN307" s="117" t="s">
        <v>74</v>
      </c>
      <c r="CO307" s="117" t="s">
        <v>74</v>
      </c>
      <c r="CP307" s="117" t="s">
        <v>74</v>
      </c>
      <c r="CQ307" s="117" t="s">
        <v>74</v>
      </c>
      <c r="CR307" s="117" t="s">
        <v>74</v>
      </c>
      <c r="CS307" s="117" t="s">
        <v>74</v>
      </c>
      <c r="CT307" s="117" t="s">
        <v>74</v>
      </c>
      <c r="CU307" s="117" t="s">
        <v>74</v>
      </c>
      <c r="CV307" s="117" t="s">
        <v>74</v>
      </c>
      <c r="CW307" s="117" t="s">
        <v>74</v>
      </c>
      <c r="CX307" s="117" t="s">
        <v>74</v>
      </c>
      <c r="CY307" s="117" t="s">
        <v>74</v>
      </c>
    </row>
    <row r="308" spans="1:103" ht="11" x14ac:dyDescent="0.2">
      <c r="A308" s="114"/>
      <c r="B308" s="115" t="s">
        <v>382</v>
      </c>
      <c r="C308" s="115" t="s">
        <v>382</v>
      </c>
      <c r="D308" s="116" t="s">
        <v>382</v>
      </c>
      <c r="E308" s="117" t="s">
        <v>74</v>
      </c>
      <c r="F308" s="117" t="s">
        <v>74</v>
      </c>
      <c r="G308" s="117" t="s">
        <v>74</v>
      </c>
      <c r="H308" s="117" t="s">
        <v>74</v>
      </c>
      <c r="I308" s="117" t="s">
        <v>74</v>
      </c>
      <c r="J308" s="117" t="s">
        <v>74</v>
      </c>
      <c r="K308" s="117" t="s">
        <v>74</v>
      </c>
      <c r="L308" s="117" t="s">
        <v>74</v>
      </c>
      <c r="M308" s="117" t="s">
        <v>74</v>
      </c>
      <c r="N308" s="117" t="s">
        <v>74</v>
      </c>
      <c r="O308" s="117" t="s">
        <v>74</v>
      </c>
      <c r="P308" s="117" t="s">
        <v>74</v>
      </c>
      <c r="Q308" s="117" t="s">
        <v>74</v>
      </c>
      <c r="R308" s="117" t="s">
        <v>74</v>
      </c>
      <c r="S308" s="117" t="s">
        <v>74</v>
      </c>
      <c r="T308" s="117" t="s">
        <v>74</v>
      </c>
      <c r="U308" s="117" t="s">
        <v>74</v>
      </c>
      <c r="V308" s="117" t="s">
        <v>74</v>
      </c>
      <c r="W308" s="117" t="s">
        <v>74</v>
      </c>
      <c r="X308" s="117" t="s">
        <v>74</v>
      </c>
      <c r="Y308" s="117" t="s">
        <v>74</v>
      </c>
      <c r="Z308" s="117" t="s">
        <v>74</v>
      </c>
      <c r="AA308" s="117" t="s">
        <v>74</v>
      </c>
      <c r="AB308" s="117" t="s">
        <v>74</v>
      </c>
      <c r="AC308" s="117" t="s">
        <v>74</v>
      </c>
      <c r="AD308" s="117" t="s">
        <v>74</v>
      </c>
      <c r="AE308" s="117" t="s">
        <v>74</v>
      </c>
      <c r="AF308" s="117" t="s">
        <v>74</v>
      </c>
      <c r="AG308" s="117" t="s">
        <v>74</v>
      </c>
      <c r="AH308" s="117" t="s">
        <v>74</v>
      </c>
      <c r="AI308" s="117" t="s">
        <v>74</v>
      </c>
      <c r="AJ308" s="117" t="s">
        <v>74</v>
      </c>
      <c r="AK308" s="117" t="s">
        <v>74</v>
      </c>
      <c r="AL308" s="117" t="s">
        <v>74</v>
      </c>
      <c r="AM308" s="117" t="s">
        <v>74</v>
      </c>
      <c r="AN308" s="117" t="s">
        <v>74</v>
      </c>
      <c r="AO308" s="117" t="s">
        <v>74</v>
      </c>
      <c r="AP308" s="117" t="s">
        <v>74</v>
      </c>
      <c r="AQ308" s="117" t="s">
        <v>74</v>
      </c>
      <c r="AR308" s="117" t="s">
        <v>74</v>
      </c>
      <c r="AS308" s="117" t="s">
        <v>74</v>
      </c>
      <c r="AT308" s="117" t="s">
        <v>74</v>
      </c>
      <c r="AU308" s="117" t="s">
        <v>74</v>
      </c>
      <c r="AV308" s="117" t="s">
        <v>74</v>
      </c>
      <c r="AW308" s="117" t="s">
        <v>74</v>
      </c>
      <c r="AX308" s="117" t="s">
        <v>74</v>
      </c>
      <c r="AY308" s="117" t="s">
        <v>74</v>
      </c>
      <c r="AZ308" s="117" t="s">
        <v>74</v>
      </c>
      <c r="BA308" s="117" t="s">
        <v>74</v>
      </c>
      <c r="BB308" s="117" t="s">
        <v>74</v>
      </c>
      <c r="BC308" s="117" t="s">
        <v>74</v>
      </c>
      <c r="BD308" s="117" t="s">
        <v>74</v>
      </c>
      <c r="BE308" s="117" t="s">
        <v>74</v>
      </c>
      <c r="BF308" s="117" t="s">
        <v>74</v>
      </c>
      <c r="BG308" s="117" t="s">
        <v>74</v>
      </c>
      <c r="BH308" s="117" t="s">
        <v>74</v>
      </c>
      <c r="BI308" s="117" t="s">
        <v>74</v>
      </c>
      <c r="BJ308" s="117" t="s">
        <v>74</v>
      </c>
      <c r="BK308" s="117" t="s">
        <v>74</v>
      </c>
      <c r="BL308" s="117" t="s">
        <v>74</v>
      </c>
      <c r="BM308" s="117" t="s">
        <v>74</v>
      </c>
      <c r="BN308" s="117" t="s">
        <v>74</v>
      </c>
      <c r="BO308" s="117" t="s">
        <v>74</v>
      </c>
      <c r="BP308" s="117" t="s">
        <v>74</v>
      </c>
      <c r="BQ308" s="117" t="s">
        <v>74</v>
      </c>
      <c r="BR308" s="117" t="s">
        <v>74</v>
      </c>
      <c r="BS308" s="117" t="s">
        <v>74</v>
      </c>
      <c r="BT308" s="117" t="s">
        <v>74</v>
      </c>
      <c r="BU308" s="117" t="s">
        <v>74</v>
      </c>
      <c r="BV308" s="117" t="s">
        <v>74</v>
      </c>
      <c r="BW308" s="117" t="s">
        <v>74</v>
      </c>
      <c r="BX308" s="117" t="s">
        <v>74</v>
      </c>
      <c r="BY308" s="117" t="s">
        <v>74</v>
      </c>
      <c r="BZ308" s="117" t="s">
        <v>74</v>
      </c>
      <c r="CA308" s="117" t="s">
        <v>74</v>
      </c>
      <c r="CB308" s="117" t="s">
        <v>74</v>
      </c>
      <c r="CC308" s="117" t="s">
        <v>74</v>
      </c>
      <c r="CD308" s="117" t="s">
        <v>74</v>
      </c>
      <c r="CE308" s="117" t="s">
        <v>74</v>
      </c>
      <c r="CF308" s="117" t="s">
        <v>74</v>
      </c>
      <c r="CG308" s="117" t="s">
        <v>74</v>
      </c>
      <c r="CH308" s="117" t="s">
        <v>74</v>
      </c>
      <c r="CI308" s="117" t="s">
        <v>74</v>
      </c>
      <c r="CJ308" s="117" t="s">
        <v>74</v>
      </c>
      <c r="CK308" s="117" t="s">
        <v>74</v>
      </c>
      <c r="CL308" s="117" t="s">
        <v>74</v>
      </c>
      <c r="CM308" s="117" t="s">
        <v>74</v>
      </c>
      <c r="CN308" s="117" t="s">
        <v>74</v>
      </c>
      <c r="CO308" s="117" t="s">
        <v>74</v>
      </c>
      <c r="CP308" s="117" t="s">
        <v>74</v>
      </c>
      <c r="CQ308" s="117" t="s">
        <v>74</v>
      </c>
      <c r="CR308" s="117" t="s">
        <v>74</v>
      </c>
      <c r="CS308" s="117" t="s">
        <v>74</v>
      </c>
      <c r="CT308" s="117" t="s">
        <v>74</v>
      </c>
      <c r="CU308" s="117" t="s">
        <v>74</v>
      </c>
      <c r="CV308" s="117" t="s">
        <v>74</v>
      </c>
      <c r="CW308" s="117" t="s">
        <v>74</v>
      </c>
      <c r="CX308" s="117" t="s">
        <v>74</v>
      </c>
      <c r="CY308" s="117" t="s">
        <v>74</v>
      </c>
    </row>
    <row r="309" spans="1:103" ht="11" x14ac:dyDescent="0.2">
      <c r="A309" s="114"/>
      <c r="B309" s="115" t="s">
        <v>382</v>
      </c>
      <c r="C309" s="115" t="s">
        <v>382</v>
      </c>
      <c r="D309" s="116" t="s">
        <v>382</v>
      </c>
      <c r="E309" s="117" t="s">
        <v>74</v>
      </c>
      <c r="F309" s="117" t="s">
        <v>74</v>
      </c>
      <c r="G309" s="117" t="s">
        <v>74</v>
      </c>
      <c r="H309" s="117" t="s">
        <v>74</v>
      </c>
      <c r="I309" s="117" t="s">
        <v>74</v>
      </c>
      <c r="J309" s="117" t="s">
        <v>74</v>
      </c>
      <c r="K309" s="117" t="s">
        <v>74</v>
      </c>
      <c r="L309" s="117" t="s">
        <v>74</v>
      </c>
      <c r="M309" s="117" t="s">
        <v>74</v>
      </c>
      <c r="N309" s="117" t="s">
        <v>74</v>
      </c>
      <c r="O309" s="117" t="s">
        <v>74</v>
      </c>
      <c r="P309" s="117" t="s">
        <v>74</v>
      </c>
      <c r="Q309" s="117" t="s">
        <v>74</v>
      </c>
      <c r="R309" s="117" t="s">
        <v>74</v>
      </c>
      <c r="S309" s="117" t="s">
        <v>74</v>
      </c>
      <c r="T309" s="117" t="s">
        <v>74</v>
      </c>
      <c r="U309" s="117" t="s">
        <v>74</v>
      </c>
      <c r="V309" s="117" t="s">
        <v>74</v>
      </c>
      <c r="W309" s="117" t="s">
        <v>74</v>
      </c>
      <c r="X309" s="117" t="s">
        <v>74</v>
      </c>
      <c r="Y309" s="117" t="s">
        <v>74</v>
      </c>
      <c r="Z309" s="117" t="s">
        <v>74</v>
      </c>
      <c r="AA309" s="117" t="s">
        <v>74</v>
      </c>
      <c r="AB309" s="117" t="s">
        <v>74</v>
      </c>
      <c r="AC309" s="117" t="s">
        <v>74</v>
      </c>
      <c r="AD309" s="117" t="s">
        <v>74</v>
      </c>
      <c r="AE309" s="117" t="s">
        <v>74</v>
      </c>
      <c r="AF309" s="117" t="s">
        <v>74</v>
      </c>
      <c r="AG309" s="117" t="s">
        <v>74</v>
      </c>
      <c r="AH309" s="117" t="s">
        <v>74</v>
      </c>
      <c r="AI309" s="117" t="s">
        <v>74</v>
      </c>
      <c r="AJ309" s="117" t="s">
        <v>74</v>
      </c>
      <c r="AK309" s="117" t="s">
        <v>74</v>
      </c>
      <c r="AL309" s="117" t="s">
        <v>74</v>
      </c>
      <c r="AM309" s="117" t="s">
        <v>74</v>
      </c>
      <c r="AN309" s="117" t="s">
        <v>74</v>
      </c>
      <c r="AO309" s="117" t="s">
        <v>74</v>
      </c>
      <c r="AP309" s="117" t="s">
        <v>74</v>
      </c>
      <c r="AQ309" s="117" t="s">
        <v>74</v>
      </c>
      <c r="AR309" s="117" t="s">
        <v>74</v>
      </c>
      <c r="AS309" s="117" t="s">
        <v>74</v>
      </c>
      <c r="AT309" s="117" t="s">
        <v>74</v>
      </c>
      <c r="AU309" s="117" t="s">
        <v>74</v>
      </c>
      <c r="AV309" s="117" t="s">
        <v>74</v>
      </c>
      <c r="AW309" s="117" t="s">
        <v>74</v>
      </c>
      <c r="AX309" s="117" t="s">
        <v>74</v>
      </c>
      <c r="AY309" s="117" t="s">
        <v>74</v>
      </c>
      <c r="AZ309" s="117" t="s">
        <v>74</v>
      </c>
      <c r="BA309" s="117" t="s">
        <v>74</v>
      </c>
      <c r="BB309" s="117" t="s">
        <v>74</v>
      </c>
      <c r="BC309" s="117" t="s">
        <v>74</v>
      </c>
      <c r="BD309" s="117" t="s">
        <v>74</v>
      </c>
      <c r="BE309" s="117" t="s">
        <v>74</v>
      </c>
      <c r="BF309" s="117" t="s">
        <v>74</v>
      </c>
      <c r="BG309" s="117" t="s">
        <v>74</v>
      </c>
      <c r="BH309" s="117" t="s">
        <v>74</v>
      </c>
      <c r="BI309" s="117" t="s">
        <v>74</v>
      </c>
      <c r="BJ309" s="117" t="s">
        <v>74</v>
      </c>
      <c r="BK309" s="117" t="s">
        <v>74</v>
      </c>
      <c r="BL309" s="117" t="s">
        <v>74</v>
      </c>
      <c r="BM309" s="117" t="s">
        <v>74</v>
      </c>
      <c r="BN309" s="117" t="s">
        <v>74</v>
      </c>
      <c r="BO309" s="117" t="s">
        <v>74</v>
      </c>
      <c r="BP309" s="117" t="s">
        <v>74</v>
      </c>
      <c r="BQ309" s="117" t="s">
        <v>74</v>
      </c>
      <c r="BR309" s="117" t="s">
        <v>74</v>
      </c>
      <c r="BS309" s="117" t="s">
        <v>74</v>
      </c>
      <c r="BT309" s="117" t="s">
        <v>74</v>
      </c>
      <c r="BU309" s="117" t="s">
        <v>74</v>
      </c>
      <c r="BV309" s="117" t="s">
        <v>74</v>
      </c>
      <c r="BW309" s="117" t="s">
        <v>74</v>
      </c>
      <c r="BX309" s="117" t="s">
        <v>74</v>
      </c>
      <c r="BY309" s="117" t="s">
        <v>74</v>
      </c>
      <c r="BZ309" s="117" t="s">
        <v>74</v>
      </c>
      <c r="CA309" s="117" t="s">
        <v>74</v>
      </c>
      <c r="CB309" s="117" t="s">
        <v>74</v>
      </c>
      <c r="CC309" s="117" t="s">
        <v>74</v>
      </c>
      <c r="CD309" s="117" t="s">
        <v>74</v>
      </c>
      <c r="CE309" s="117" t="s">
        <v>74</v>
      </c>
      <c r="CF309" s="117" t="s">
        <v>74</v>
      </c>
      <c r="CG309" s="117" t="s">
        <v>74</v>
      </c>
      <c r="CH309" s="117" t="s">
        <v>74</v>
      </c>
      <c r="CI309" s="117" t="s">
        <v>74</v>
      </c>
      <c r="CJ309" s="117" t="s">
        <v>74</v>
      </c>
      <c r="CK309" s="117" t="s">
        <v>74</v>
      </c>
      <c r="CL309" s="117" t="s">
        <v>74</v>
      </c>
      <c r="CM309" s="117" t="s">
        <v>74</v>
      </c>
      <c r="CN309" s="117" t="s">
        <v>74</v>
      </c>
      <c r="CO309" s="117" t="s">
        <v>74</v>
      </c>
      <c r="CP309" s="117" t="s">
        <v>74</v>
      </c>
      <c r="CQ309" s="117" t="s">
        <v>74</v>
      </c>
      <c r="CR309" s="117" t="s">
        <v>74</v>
      </c>
      <c r="CS309" s="117" t="s">
        <v>74</v>
      </c>
      <c r="CT309" s="117" t="s">
        <v>74</v>
      </c>
      <c r="CU309" s="117" t="s">
        <v>74</v>
      </c>
      <c r="CV309" s="117" t="s">
        <v>74</v>
      </c>
      <c r="CW309" s="117" t="s">
        <v>74</v>
      </c>
      <c r="CX309" s="117" t="s">
        <v>74</v>
      </c>
      <c r="CY309" s="117" t="s">
        <v>74</v>
      </c>
    </row>
    <row r="310" spans="1:103" ht="11" x14ac:dyDescent="0.2">
      <c r="A310" s="114"/>
      <c r="B310" s="115" t="s">
        <v>382</v>
      </c>
      <c r="C310" s="115" t="s">
        <v>382</v>
      </c>
      <c r="D310" s="116" t="s">
        <v>382</v>
      </c>
      <c r="E310" s="117" t="s">
        <v>74</v>
      </c>
      <c r="F310" s="117" t="s">
        <v>74</v>
      </c>
      <c r="G310" s="117" t="s">
        <v>74</v>
      </c>
      <c r="H310" s="117" t="s">
        <v>74</v>
      </c>
      <c r="I310" s="117" t="s">
        <v>74</v>
      </c>
      <c r="J310" s="117" t="s">
        <v>74</v>
      </c>
      <c r="K310" s="117" t="s">
        <v>74</v>
      </c>
      <c r="L310" s="117" t="s">
        <v>74</v>
      </c>
      <c r="M310" s="117" t="s">
        <v>74</v>
      </c>
      <c r="N310" s="117" t="s">
        <v>74</v>
      </c>
      <c r="O310" s="117" t="s">
        <v>74</v>
      </c>
      <c r="P310" s="117" t="s">
        <v>74</v>
      </c>
      <c r="Q310" s="117" t="s">
        <v>74</v>
      </c>
      <c r="R310" s="117" t="s">
        <v>74</v>
      </c>
      <c r="S310" s="117" t="s">
        <v>74</v>
      </c>
      <c r="T310" s="117" t="s">
        <v>74</v>
      </c>
      <c r="U310" s="117" t="s">
        <v>74</v>
      </c>
      <c r="V310" s="117" t="s">
        <v>74</v>
      </c>
      <c r="W310" s="117" t="s">
        <v>74</v>
      </c>
      <c r="X310" s="117" t="s">
        <v>74</v>
      </c>
      <c r="Y310" s="117" t="s">
        <v>74</v>
      </c>
      <c r="Z310" s="117" t="s">
        <v>74</v>
      </c>
      <c r="AA310" s="117" t="s">
        <v>74</v>
      </c>
      <c r="AB310" s="117" t="s">
        <v>74</v>
      </c>
      <c r="AC310" s="117" t="s">
        <v>74</v>
      </c>
      <c r="AD310" s="117" t="s">
        <v>74</v>
      </c>
      <c r="AE310" s="117" t="s">
        <v>74</v>
      </c>
      <c r="AF310" s="117" t="s">
        <v>74</v>
      </c>
      <c r="AG310" s="117" t="s">
        <v>74</v>
      </c>
      <c r="AH310" s="117" t="s">
        <v>74</v>
      </c>
      <c r="AI310" s="117" t="s">
        <v>74</v>
      </c>
      <c r="AJ310" s="117" t="s">
        <v>74</v>
      </c>
      <c r="AK310" s="117" t="s">
        <v>74</v>
      </c>
      <c r="AL310" s="117" t="s">
        <v>74</v>
      </c>
      <c r="AM310" s="117" t="s">
        <v>74</v>
      </c>
      <c r="AN310" s="117" t="s">
        <v>74</v>
      </c>
      <c r="AO310" s="117" t="s">
        <v>74</v>
      </c>
      <c r="AP310" s="117" t="s">
        <v>74</v>
      </c>
      <c r="AQ310" s="117" t="s">
        <v>74</v>
      </c>
      <c r="AR310" s="117" t="s">
        <v>74</v>
      </c>
      <c r="AS310" s="117" t="s">
        <v>74</v>
      </c>
      <c r="AT310" s="117" t="s">
        <v>74</v>
      </c>
      <c r="AU310" s="117" t="s">
        <v>74</v>
      </c>
      <c r="AV310" s="117" t="s">
        <v>74</v>
      </c>
      <c r="AW310" s="117" t="s">
        <v>74</v>
      </c>
      <c r="AX310" s="117" t="s">
        <v>74</v>
      </c>
      <c r="AY310" s="117" t="s">
        <v>74</v>
      </c>
      <c r="AZ310" s="117" t="s">
        <v>74</v>
      </c>
      <c r="BA310" s="117" t="s">
        <v>74</v>
      </c>
      <c r="BB310" s="117" t="s">
        <v>74</v>
      </c>
      <c r="BC310" s="117" t="s">
        <v>74</v>
      </c>
      <c r="BD310" s="117" t="s">
        <v>74</v>
      </c>
      <c r="BE310" s="117" t="s">
        <v>74</v>
      </c>
      <c r="BF310" s="117" t="s">
        <v>74</v>
      </c>
      <c r="BG310" s="117" t="s">
        <v>74</v>
      </c>
      <c r="BH310" s="117" t="s">
        <v>74</v>
      </c>
      <c r="BI310" s="117" t="s">
        <v>74</v>
      </c>
      <c r="BJ310" s="117" t="s">
        <v>74</v>
      </c>
      <c r="BK310" s="117" t="s">
        <v>74</v>
      </c>
      <c r="BL310" s="117" t="s">
        <v>74</v>
      </c>
      <c r="BM310" s="117" t="s">
        <v>74</v>
      </c>
      <c r="BN310" s="117" t="s">
        <v>74</v>
      </c>
      <c r="BO310" s="117" t="s">
        <v>74</v>
      </c>
      <c r="BP310" s="117" t="s">
        <v>74</v>
      </c>
      <c r="BQ310" s="117" t="s">
        <v>74</v>
      </c>
      <c r="BR310" s="117" t="s">
        <v>74</v>
      </c>
      <c r="BS310" s="117" t="s">
        <v>74</v>
      </c>
      <c r="BT310" s="117" t="s">
        <v>74</v>
      </c>
      <c r="BU310" s="117" t="s">
        <v>74</v>
      </c>
      <c r="BV310" s="117" t="s">
        <v>74</v>
      </c>
      <c r="BW310" s="117" t="s">
        <v>74</v>
      </c>
      <c r="BX310" s="117" t="s">
        <v>74</v>
      </c>
      <c r="BY310" s="117" t="s">
        <v>74</v>
      </c>
      <c r="BZ310" s="117" t="s">
        <v>74</v>
      </c>
      <c r="CA310" s="117" t="s">
        <v>74</v>
      </c>
      <c r="CB310" s="117" t="s">
        <v>74</v>
      </c>
      <c r="CC310" s="117" t="s">
        <v>74</v>
      </c>
      <c r="CD310" s="117" t="s">
        <v>74</v>
      </c>
      <c r="CE310" s="117" t="s">
        <v>74</v>
      </c>
      <c r="CF310" s="117" t="s">
        <v>74</v>
      </c>
      <c r="CG310" s="117" t="s">
        <v>74</v>
      </c>
      <c r="CH310" s="117" t="s">
        <v>74</v>
      </c>
      <c r="CI310" s="117" t="s">
        <v>74</v>
      </c>
      <c r="CJ310" s="117" t="s">
        <v>74</v>
      </c>
      <c r="CK310" s="117" t="s">
        <v>74</v>
      </c>
      <c r="CL310" s="117" t="s">
        <v>74</v>
      </c>
      <c r="CM310" s="117" t="s">
        <v>74</v>
      </c>
      <c r="CN310" s="117" t="s">
        <v>74</v>
      </c>
      <c r="CO310" s="117" t="s">
        <v>74</v>
      </c>
      <c r="CP310" s="117" t="s">
        <v>74</v>
      </c>
      <c r="CQ310" s="117" t="s">
        <v>74</v>
      </c>
      <c r="CR310" s="117" t="s">
        <v>74</v>
      </c>
      <c r="CS310" s="117" t="s">
        <v>74</v>
      </c>
      <c r="CT310" s="117" t="s">
        <v>74</v>
      </c>
      <c r="CU310" s="117" t="s">
        <v>74</v>
      </c>
      <c r="CV310" s="117" t="s">
        <v>74</v>
      </c>
      <c r="CW310" s="117" t="s">
        <v>74</v>
      </c>
      <c r="CX310" s="117" t="s">
        <v>74</v>
      </c>
      <c r="CY310" s="117" t="s">
        <v>74</v>
      </c>
    </row>
    <row r="311" spans="1:103" ht="11" x14ac:dyDescent="0.2">
      <c r="A311" s="114"/>
      <c r="B311" s="115" t="s">
        <v>382</v>
      </c>
      <c r="C311" s="115" t="s">
        <v>382</v>
      </c>
      <c r="D311" s="116" t="s">
        <v>382</v>
      </c>
      <c r="E311" s="117" t="s">
        <v>74</v>
      </c>
      <c r="F311" s="117" t="s">
        <v>74</v>
      </c>
      <c r="G311" s="117" t="s">
        <v>74</v>
      </c>
      <c r="H311" s="117" t="s">
        <v>74</v>
      </c>
      <c r="I311" s="117" t="s">
        <v>74</v>
      </c>
      <c r="J311" s="117" t="s">
        <v>74</v>
      </c>
      <c r="K311" s="117" t="s">
        <v>74</v>
      </c>
      <c r="L311" s="117" t="s">
        <v>74</v>
      </c>
      <c r="M311" s="117" t="s">
        <v>74</v>
      </c>
      <c r="N311" s="117" t="s">
        <v>74</v>
      </c>
      <c r="O311" s="117" t="s">
        <v>74</v>
      </c>
      <c r="P311" s="117" t="s">
        <v>74</v>
      </c>
      <c r="Q311" s="117" t="s">
        <v>74</v>
      </c>
      <c r="R311" s="117" t="s">
        <v>74</v>
      </c>
      <c r="S311" s="117" t="s">
        <v>74</v>
      </c>
      <c r="T311" s="117" t="s">
        <v>74</v>
      </c>
      <c r="U311" s="117" t="s">
        <v>74</v>
      </c>
      <c r="V311" s="117" t="s">
        <v>74</v>
      </c>
      <c r="W311" s="117" t="s">
        <v>74</v>
      </c>
      <c r="X311" s="117" t="s">
        <v>74</v>
      </c>
      <c r="Y311" s="117" t="s">
        <v>74</v>
      </c>
      <c r="Z311" s="117" t="s">
        <v>74</v>
      </c>
      <c r="AA311" s="117" t="s">
        <v>74</v>
      </c>
      <c r="AB311" s="117" t="s">
        <v>74</v>
      </c>
      <c r="AC311" s="117" t="s">
        <v>74</v>
      </c>
      <c r="AD311" s="117" t="s">
        <v>74</v>
      </c>
      <c r="AE311" s="117" t="s">
        <v>74</v>
      </c>
      <c r="AF311" s="117" t="s">
        <v>74</v>
      </c>
      <c r="AG311" s="117" t="s">
        <v>74</v>
      </c>
      <c r="AH311" s="117" t="s">
        <v>74</v>
      </c>
      <c r="AI311" s="117" t="s">
        <v>74</v>
      </c>
      <c r="AJ311" s="117" t="s">
        <v>74</v>
      </c>
      <c r="AK311" s="117" t="s">
        <v>74</v>
      </c>
      <c r="AL311" s="117" t="s">
        <v>74</v>
      </c>
      <c r="AM311" s="117" t="s">
        <v>74</v>
      </c>
      <c r="AN311" s="117" t="s">
        <v>74</v>
      </c>
      <c r="AO311" s="117" t="s">
        <v>74</v>
      </c>
      <c r="AP311" s="117" t="s">
        <v>74</v>
      </c>
      <c r="AQ311" s="117" t="s">
        <v>74</v>
      </c>
      <c r="AR311" s="117" t="s">
        <v>74</v>
      </c>
      <c r="AS311" s="117" t="s">
        <v>74</v>
      </c>
      <c r="AT311" s="117" t="s">
        <v>74</v>
      </c>
      <c r="AU311" s="117" t="s">
        <v>74</v>
      </c>
      <c r="AV311" s="117" t="s">
        <v>74</v>
      </c>
      <c r="AW311" s="117" t="s">
        <v>74</v>
      </c>
      <c r="AX311" s="117" t="s">
        <v>74</v>
      </c>
      <c r="AY311" s="117" t="s">
        <v>74</v>
      </c>
      <c r="AZ311" s="117" t="s">
        <v>74</v>
      </c>
      <c r="BA311" s="117" t="s">
        <v>74</v>
      </c>
      <c r="BB311" s="117" t="s">
        <v>74</v>
      </c>
      <c r="BC311" s="117" t="s">
        <v>74</v>
      </c>
      <c r="BD311" s="117" t="s">
        <v>74</v>
      </c>
      <c r="BE311" s="117" t="s">
        <v>74</v>
      </c>
      <c r="BF311" s="117" t="s">
        <v>74</v>
      </c>
      <c r="BG311" s="117" t="s">
        <v>74</v>
      </c>
      <c r="BH311" s="117" t="s">
        <v>74</v>
      </c>
      <c r="BI311" s="117" t="s">
        <v>74</v>
      </c>
      <c r="BJ311" s="117" t="s">
        <v>74</v>
      </c>
      <c r="BK311" s="117" t="s">
        <v>74</v>
      </c>
      <c r="BL311" s="117" t="s">
        <v>74</v>
      </c>
      <c r="BM311" s="117" t="s">
        <v>74</v>
      </c>
      <c r="BN311" s="117" t="s">
        <v>74</v>
      </c>
      <c r="BO311" s="117" t="s">
        <v>74</v>
      </c>
      <c r="BP311" s="117" t="s">
        <v>74</v>
      </c>
      <c r="BQ311" s="117" t="s">
        <v>74</v>
      </c>
      <c r="BR311" s="117" t="s">
        <v>74</v>
      </c>
      <c r="BS311" s="117" t="s">
        <v>74</v>
      </c>
      <c r="BT311" s="117" t="s">
        <v>74</v>
      </c>
      <c r="BU311" s="117" t="s">
        <v>74</v>
      </c>
      <c r="BV311" s="117" t="s">
        <v>74</v>
      </c>
      <c r="BW311" s="117" t="s">
        <v>74</v>
      </c>
      <c r="BX311" s="117" t="s">
        <v>74</v>
      </c>
      <c r="BY311" s="117" t="s">
        <v>74</v>
      </c>
      <c r="BZ311" s="117" t="s">
        <v>74</v>
      </c>
      <c r="CA311" s="117" t="s">
        <v>74</v>
      </c>
      <c r="CB311" s="117" t="s">
        <v>74</v>
      </c>
      <c r="CC311" s="117" t="s">
        <v>74</v>
      </c>
      <c r="CD311" s="117" t="s">
        <v>74</v>
      </c>
      <c r="CE311" s="117" t="s">
        <v>74</v>
      </c>
      <c r="CF311" s="117" t="s">
        <v>74</v>
      </c>
      <c r="CG311" s="117" t="s">
        <v>74</v>
      </c>
      <c r="CH311" s="117" t="s">
        <v>74</v>
      </c>
      <c r="CI311" s="117" t="s">
        <v>74</v>
      </c>
      <c r="CJ311" s="117" t="s">
        <v>74</v>
      </c>
      <c r="CK311" s="117" t="s">
        <v>74</v>
      </c>
      <c r="CL311" s="117" t="s">
        <v>74</v>
      </c>
      <c r="CM311" s="117" t="s">
        <v>74</v>
      </c>
      <c r="CN311" s="117" t="s">
        <v>74</v>
      </c>
      <c r="CO311" s="117" t="s">
        <v>74</v>
      </c>
      <c r="CP311" s="117" t="s">
        <v>74</v>
      </c>
      <c r="CQ311" s="117" t="s">
        <v>74</v>
      </c>
      <c r="CR311" s="117" t="s">
        <v>74</v>
      </c>
      <c r="CS311" s="117" t="s">
        <v>74</v>
      </c>
      <c r="CT311" s="117" t="s">
        <v>74</v>
      </c>
      <c r="CU311" s="117" t="s">
        <v>74</v>
      </c>
      <c r="CV311" s="117" t="s">
        <v>74</v>
      </c>
      <c r="CW311" s="117" t="s">
        <v>74</v>
      </c>
      <c r="CX311" s="117" t="s">
        <v>74</v>
      </c>
      <c r="CY311" s="117" t="s">
        <v>74</v>
      </c>
    </row>
    <row r="312" spans="1:103" ht="11" x14ac:dyDescent="0.2">
      <c r="A312" s="114"/>
      <c r="B312" s="115" t="s">
        <v>382</v>
      </c>
      <c r="C312" s="115" t="s">
        <v>382</v>
      </c>
      <c r="D312" s="116" t="s">
        <v>382</v>
      </c>
      <c r="E312" s="117" t="s">
        <v>74</v>
      </c>
      <c r="F312" s="117" t="s">
        <v>74</v>
      </c>
      <c r="G312" s="117" t="s">
        <v>74</v>
      </c>
      <c r="H312" s="117" t="s">
        <v>74</v>
      </c>
      <c r="I312" s="117" t="s">
        <v>74</v>
      </c>
      <c r="J312" s="117" t="s">
        <v>74</v>
      </c>
      <c r="K312" s="117" t="s">
        <v>74</v>
      </c>
      <c r="L312" s="117" t="s">
        <v>74</v>
      </c>
      <c r="M312" s="117" t="s">
        <v>74</v>
      </c>
      <c r="N312" s="117" t="s">
        <v>74</v>
      </c>
      <c r="O312" s="117" t="s">
        <v>74</v>
      </c>
      <c r="P312" s="117" t="s">
        <v>74</v>
      </c>
      <c r="Q312" s="117" t="s">
        <v>74</v>
      </c>
      <c r="R312" s="117" t="s">
        <v>74</v>
      </c>
      <c r="S312" s="117" t="s">
        <v>74</v>
      </c>
      <c r="T312" s="117" t="s">
        <v>74</v>
      </c>
      <c r="U312" s="117" t="s">
        <v>74</v>
      </c>
      <c r="V312" s="117" t="s">
        <v>74</v>
      </c>
      <c r="W312" s="117" t="s">
        <v>74</v>
      </c>
      <c r="X312" s="117" t="s">
        <v>74</v>
      </c>
      <c r="Y312" s="117" t="s">
        <v>74</v>
      </c>
      <c r="Z312" s="117" t="s">
        <v>74</v>
      </c>
      <c r="AA312" s="117" t="s">
        <v>74</v>
      </c>
      <c r="AB312" s="117" t="s">
        <v>74</v>
      </c>
      <c r="AC312" s="117" t="s">
        <v>74</v>
      </c>
      <c r="AD312" s="117" t="s">
        <v>74</v>
      </c>
      <c r="AE312" s="117" t="s">
        <v>74</v>
      </c>
      <c r="AF312" s="117" t="s">
        <v>74</v>
      </c>
      <c r="AG312" s="117" t="s">
        <v>74</v>
      </c>
      <c r="AH312" s="117" t="s">
        <v>74</v>
      </c>
      <c r="AI312" s="117" t="s">
        <v>74</v>
      </c>
      <c r="AJ312" s="117" t="s">
        <v>74</v>
      </c>
      <c r="AK312" s="117" t="s">
        <v>74</v>
      </c>
      <c r="AL312" s="117" t="s">
        <v>74</v>
      </c>
      <c r="AM312" s="117" t="s">
        <v>74</v>
      </c>
      <c r="AN312" s="117" t="s">
        <v>74</v>
      </c>
      <c r="AO312" s="117" t="s">
        <v>74</v>
      </c>
      <c r="AP312" s="117" t="s">
        <v>74</v>
      </c>
      <c r="AQ312" s="117" t="s">
        <v>74</v>
      </c>
      <c r="AR312" s="117" t="s">
        <v>74</v>
      </c>
      <c r="AS312" s="117" t="s">
        <v>74</v>
      </c>
      <c r="AT312" s="117" t="s">
        <v>74</v>
      </c>
      <c r="AU312" s="117" t="s">
        <v>74</v>
      </c>
      <c r="AV312" s="117" t="s">
        <v>74</v>
      </c>
      <c r="AW312" s="117" t="s">
        <v>74</v>
      </c>
      <c r="AX312" s="117" t="s">
        <v>74</v>
      </c>
      <c r="AY312" s="117" t="s">
        <v>74</v>
      </c>
      <c r="AZ312" s="117" t="s">
        <v>74</v>
      </c>
      <c r="BA312" s="117" t="s">
        <v>74</v>
      </c>
      <c r="BB312" s="117" t="s">
        <v>74</v>
      </c>
      <c r="BC312" s="117" t="s">
        <v>74</v>
      </c>
      <c r="BD312" s="117" t="s">
        <v>74</v>
      </c>
      <c r="BE312" s="117" t="s">
        <v>74</v>
      </c>
      <c r="BF312" s="117" t="s">
        <v>74</v>
      </c>
      <c r="BG312" s="117" t="s">
        <v>74</v>
      </c>
      <c r="BH312" s="117" t="s">
        <v>74</v>
      </c>
      <c r="BI312" s="117" t="s">
        <v>74</v>
      </c>
      <c r="BJ312" s="117" t="s">
        <v>74</v>
      </c>
      <c r="BK312" s="117" t="s">
        <v>74</v>
      </c>
      <c r="BL312" s="117" t="s">
        <v>74</v>
      </c>
      <c r="BM312" s="117" t="s">
        <v>74</v>
      </c>
      <c r="BN312" s="117" t="s">
        <v>74</v>
      </c>
      <c r="BO312" s="117" t="s">
        <v>74</v>
      </c>
      <c r="BP312" s="117" t="s">
        <v>74</v>
      </c>
      <c r="BQ312" s="117" t="s">
        <v>74</v>
      </c>
      <c r="BR312" s="117" t="s">
        <v>74</v>
      </c>
      <c r="BS312" s="117" t="s">
        <v>74</v>
      </c>
      <c r="BT312" s="117" t="s">
        <v>74</v>
      </c>
      <c r="BU312" s="117" t="s">
        <v>74</v>
      </c>
      <c r="BV312" s="117" t="s">
        <v>74</v>
      </c>
      <c r="BW312" s="117" t="s">
        <v>74</v>
      </c>
      <c r="BX312" s="117" t="s">
        <v>74</v>
      </c>
      <c r="BY312" s="117" t="s">
        <v>74</v>
      </c>
      <c r="BZ312" s="117" t="s">
        <v>74</v>
      </c>
      <c r="CA312" s="117" t="s">
        <v>74</v>
      </c>
      <c r="CB312" s="117" t="s">
        <v>74</v>
      </c>
      <c r="CC312" s="117" t="s">
        <v>74</v>
      </c>
      <c r="CD312" s="117" t="s">
        <v>74</v>
      </c>
      <c r="CE312" s="117" t="s">
        <v>74</v>
      </c>
      <c r="CF312" s="117" t="s">
        <v>74</v>
      </c>
      <c r="CG312" s="117" t="s">
        <v>74</v>
      </c>
      <c r="CH312" s="117" t="s">
        <v>74</v>
      </c>
      <c r="CI312" s="117" t="s">
        <v>74</v>
      </c>
      <c r="CJ312" s="117" t="s">
        <v>74</v>
      </c>
      <c r="CK312" s="117" t="s">
        <v>74</v>
      </c>
      <c r="CL312" s="117" t="s">
        <v>74</v>
      </c>
      <c r="CM312" s="117" t="s">
        <v>74</v>
      </c>
      <c r="CN312" s="117" t="s">
        <v>74</v>
      </c>
      <c r="CO312" s="117" t="s">
        <v>74</v>
      </c>
      <c r="CP312" s="117" t="s">
        <v>74</v>
      </c>
      <c r="CQ312" s="117" t="s">
        <v>74</v>
      </c>
      <c r="CR312" s="117" t="s">
        <v>74</v>
      </c>
      <c r="CS312" s="117" t="s">
        <v>74</v>
      </c>
      <c r="CT312" s="117" t="s">
        <v>74</v>
      </c>
      <c r="CU312" s="117" t="s">
        <v>74</v>
      </c>
      <c r="CV312" s="117" t="s">
        <v>74</v>
      </c>
      <c r="CW312" s="117" t="s">
        <v>74</v>
      </c>
      <c r="CX312" s="117" t="s">
        <v>74</v>
      </c>
      <c r="CY312" s="117" t="s">
        <v>74</v>
      </c>
    </row>
    <row r="313" spans="1:103" ht="11" x14ac:dyDescent="0.2">
      <c r="A313" s="114"/>
      <c r="B313" s="115" t="s">
        <v>382</v>
      </c>
      <c r="C313" s="115" t="s">
        <v>382</v>
      </c>
      <c r="D313" s="116" t="s">
        <v>382</v>
      </c>
      <c r="E313" s="117" t="s">
        <v>74</v>
      </c>
      <c r="F313" s="117" t="s">
        <v>74</v>
      </c>
      <c r="G313" s="117" t="s">
        <v>74</v>
      </c>
      <c r="H313" s="117" t="s">
        <v>74</v>
      </c>
      <c r="I313" s="117" t="s">
        <v>74</v>
      </c>
      <c r="J313" s="117" t="s">
        <v>74</v>
      </c>
      <c r="K313" s="117" t="s">
        <v>74</v>
      </c>
      <c r="L313" s="117" t="s">
        <v>74</v>
      </c>
      <c r="M313" s="117" t="s">
        <v>74</v>
      </c>
      <c r="N313" s="117" t="s">
        <v>74</v>
      </c>
      <c r="O313" s="117" t="s">
        <v>74</v>
      </c>
      <c r="P313" s="117" t="s">
        <v>74</v>
      </c>
      <c r="Q313" s="117" t="s">
        <v>74</v>
      </c>
      <c r="R313" s="117" t="s">
        <v>74</v>
      </c>
      <c r="S313" s="117" t="s">
        <v>74</v>
      </c>
      <c r="T313" s="117" t="s">
        <v>74</v>
      </c>
      <c r="U313" s="117" t="s">
        <v>74</v>
      </c>
      <c r="V313" s="117" t="s">
        <v>74</v>
      </c>
      <c r="W313" s="117" t="s">
        <v>74</v>
      </c>
      <c r="X313" s="117" t="s">
        <v>74</v>
      </c>
      <c r="Y313" s="117" t="s">
        <v>74</v>
      </c>
      <c r="Z313" s="117" t="s">
        <v>74</v>
      </c>
      <c r="AA313" s="117" t="s">
        <v>74</v>
      </c>
      <c r="AB313" s="117" t="s">
        <v>74</v>
      </c>
      <c r="AC313" s="117" t="s">
        <v>74</v>
      </c>
      <c r="AD313" s="117" t="s">
        <v>74</v>
      </c>
      <c r="AE313" s="117" t="s">
        <v>74</v>
      </c>
      <c r="AF313" s="117" t="s">
        <v>74</v>
      </c>
      <c r="AG313" s="117" t="s">
        <v>74</v>
      </c>
      <c r="AH313" s="117" t="s">
        <v>74</v>
      </c>
      <c r="AI313" s="117" t="s">
        <v>74</v>
      </c>
      <c r="AJ313" s="117" t="s">
        <v>74</v>
      </c>
      <c r="AK313" s="117" t="s">
        <v>74</v>
      </c>
      <c r="AL313" s="117" t="s">
        <v>74</v>
      </c>
      <c r="AM313" s="117" t="s">
        <v>74</v>
      </c>
      <c r="AN313" s="117" t="s">
        <v>74</v>
      </c>
      <c r="AO313" s="117" t="s">
        <v>74</v>
      </c>
      <c r="AP313" s="117" t="s">
        <v>74</v>
      </c>
      <c r="AQ313" s="117" t="s">
        <v>74</v>
      </c>
      <c r="AR313" s="117" t="s">
        <v>74</v>
      </c>
      <c r="AS313" s="117" t="s">
        <v>74</v>
      </c>
      <c r="AT313" s="117" t="s">
        <v>74</v>
      </c>
      <c r="AU313" s="117" t="s">
        <v>74</v>
      </c>
      <c r="AV313" s="117" t="s">
        <v>74</v>
      </c>
      <c r="AW313" s="117" t="s">
        <v>74</v>
      </c>
      <c r="AX313" s="117" t="s">
        <v>74</v>
      </c>
      <c r="AY313" s="117" t="s">
        <v>74</v>
      </c>
      <c r="AZ313" s="117" t="s">
        <v>74</v>
      </c>
      <c r="BA313" s="117" t="s">
        <v>74</v>
      </c>
      <c r="BB313" s="117" t="s">
        <v>74</v>
      </c>
      <c r="BC313" s="117" t="s">
        <v>74</v>
      </c>
      <c r="BD313" s="117" t="s">
        <v>74</v>
      </c>
      <c r="BE313" s="117" t="s">
        <v>74</v>
      </c>
      <c r="BF313" s="117" t="s">
        <v>74</v>
      </c>
      <c r="BG313" s="117" t="s">
        <v>74</v>
      </c>
      <c r="BH313" s="117" t="s">
        <v>74</v>
      </c>
      <c r="BI313" s="117" t="s">
        <v>74</v>
      </c>
      <c r="BJ313" s="117" t="s">
        <v>74</v>
      </c>
      <c r="BK313" s="117" t="s">
        <v>74</v>
      </c>
      <c r="BL313" s="117" t="s">
        <v>74</v>
      </c>
      <c r="BM313" s="117" t="s">
        <v>74</v>
      </c>
      <c r="BN313" s="117" t="s">
        <v>74</v>
      </c>
      <c r="BO313" s="117" t="s">
        <v>74</v>
      </c>
      <c r="BP313" s="117" t="s">
        <v>74</v>
      </c>
      <c r="BQ313" s="117" t="s">
        <v>74</v>
      </c>
      <c r="BR313" s="117" t="s">
        <v>74</v>
      </c>
      <c r="BS313" s="117" t="s">
        <v>74</v>
      </c>
      <c r="BT313" s="117" t="s">
        <v>74</v>
      </c>
      <c r="BU313" s="117" t="s">
        <v>74</v>
      </c>
      <c r="BV313" s="117" t="s">
        <v>74</v>
      </c>
      <c r="BW313" s="117" t="s">
        <v>74</v>
      </c>
      <c r="BX313" s="117" t="s">
        <v>74</v>
      </c>
      <c r="BY313" s="117" t="s">
        <v>74</v>
      </c>
      <c r="BZ313" s="117" t="s">
        <v>74</v>
      </c>
      <c r="CA313" s="117" t="s">
        <v>74</v>
      </c>
      <c r="CB313" s="117" t="s">
        <v>74</v>
      </c>
      <c r="CC313" s="117" t="s">
        <v>74</v>
      </c>
      <c r="CD313" s="117" t="s">
        <v>74</v>
      </c>
      <c r="CE313" s="117" t="s">
        <v>74</v>
      </c>
      <c r="CF313" s="117" t="s">
        <v>74</v>
      </c>
      <c r="CG313" s="117" t="s">
        <v>74</v>
      </c>
      <c r="CH313" s="117" t="s">
        <v>74</v>
      </c>
      <c r="CI313" s="117" t="s">
        <v>74</v>
      </c>
      <c r="CJ313" s="117" t="s">
        <v>74</v>
      </c>
      <c r="CK313" s="117" t="s">
        <v>74</v>
      </c>
      <c r="CL313" s="117" t="s">
        <v>74</v>
      </c>
      <c r="CM313" s="117" t="s">
        <v>74</v>
      </c>
      <c r="CN313" s="117" t="s">
        <v>74</v>
      </c>
      <c r="CO313" s="117" t="s">
        <v>74</v>
      </c>
      <c r="CP313" s="117" t="s">
        <v>74</v>
      </c>
      <c r="CQ313" s="117" t="s">
        <v>74</v>
      </c>
      <c r="CR313" s="117" t="s">
        <v>74</v>
      </c>
      <c r="CS313" s="117" t="s">
        <v>74</v>
      </c>
      <c r="CT313" s="117" t="s">
        <v>74</v>
      </c>
      <c r="CU313" s="117" t="s">
        <v>74</v>
      </c>
      <c r="CV313" s="117" t="s">
        <v>74</v>
      </c>
      <c r="CW313" s="117" t="s">
        <v>74</v>
      </c>
      <c r="CX313" s="117" t="s">
        <v>74</v>
      </c>
      <c r="CY313" s="117" t="s">
        <v>74</v>
      </c>
    </row>
    <row r="314" spans="1:103" ht="11" x14ac:dyDescent="0.2">
      <c r="A314" s="114"/>
      <c r="B314" s="115" t="s">
        <v>382</v>
      </c>
      <c r="C314" s="115" t="s">
        <v>382</v>
      </c>
      <c r="D314" s="116" t="s">
        <v>382</v>
      </c>
      <c r="E314" s="117" t="s">
        <v>74</v>
      </c>
      <c r="F314" s="117" t="s">
        <v>74</v>
      </c>
      <c r="G314" s="117" t="s">
        <v>74</v>
      </c>
      <c r="H314" s="117" t="s">
        <v>74</v>
      </c>
      <c r="I314" s="117" t="s">
        <v>74</v>
      </c>
      <c r="J314" s="117" t="s">
        <v>74</v>
      </c>
      <c r="K314" s="117" t="s">
        <v>74</v>
      </c>
      <c r="L314" s="117" t="s">
        <v>74</v>
      </c>
      <c r="M314" s="117" t="s">
        <v>74</v>
      </c>
      <c r="N314" s="117" t="s">
        <v>74</v>
      </c>
      <c r="O314" s="117" t="s">
        <v>74</v>
      </c>
      <c r="P314" s="117" t="s">
        <v>74</v>
      </c>
      <c r="Q314" s="117" t="s">
        <v>74</v>
      </c>
      <c r="R314" s="117" t="s">
        <v>74</v>
      </c>
      <c r="S314" s="117" t="s">
        <v>74</v>
      </c>
      <c r="T314" s="117" t="s">
        <v>74</v>
      </c>
      <c r="U314" s="117" t="s">
        <v>74</v>
      </c>
      <c r="V314" s="117" t="s">
        <v>74</v>
      </c>
      <c r="W314" s="117" t="s">
        <v>74</v>
      </c>
      <c r="X314" s="117" t="s">
        <v>74</v>
      </c>
      <c r="Y314" s="117" t="s">
        <v>74</v>
      </c>
      <c r="Z314" s="117" t="s">
        <v>74</v>
      </c>
      <c r="AA314" s="117" t="s">
        <v>74</v>
      </c>
      <c r="AB314" s="117" t="s">
        <v>74</v>
      </c>
      <c r="AC314" s="117" t="s">
        <v>74</v>
      </c>
      <c r="AD314" s="117" t="s">
        <v>74</v>
      </c>
      <c r="AE314" s="117" t="s">
        <v>74</v>
      </c>
      <c r="AF314" s="117" t="s">
        <v>74</v>
      </c>
      <c r="AG314" s="117" t="s">
        <v>74</v>
      </c>
      <c r="AH314" s="117" t="s">
        <v>74</v>
      </c>
      <c r="AI314" s="117" t="s">
        <v>74</v>
      </c>
      <c r="AJ314" s="117" t="s">
        <v>74</v>
      </c>
      <c r="AK314" s="117" t="s">
        <v>74</v>
      </c>
      <c r="AL314" s="117" t="s">
        <v>74</v>
      </c>
      <c r="AM314" s="117" t="s">
        <v>74</v>
      </c>
      <c r="AN314" s="117" t="s">
        <v>74</v>
      </c>
      <c r="AO314" s="117" t="s">
        <v>74</v>
      </c>
      <c r="AP314" s="117" t="s">
        <v>74</v>
      </c>
      <c r="AQ314" s="117" t="s">
        <v>74</v>
      </c>
      <c r="AR314" s="117" t="s">
        <v>74</v>
      </c>
      <c r="AS314" s="117" t="s">
        <v>74</v>
      </c>
      <c r="AT314" s="117" t="s">
        <v>74</v>
      </c>
      <c r="AU314" s="117" t="s">
        <v>74</v>
      </c>
      <c r="AV314" s="117" t="s">
        <v>74</v>
      </c>
      <c r="AW314" s="117" t="s">
        <v>74</v>
      </c>
      <c r="AX314" s="117" t="s">
        <v>74</v>
      </c>
      <c r="AY314" s="117" t="s">
        <v>74</v>
      </c>
      <c r="AZ314" s="117" t="s">
        <v>74</v>
      </c>
      <c r="BA314" s="117" t="s">
        <v>74</v>
      </c>
      <c r="BB314" s="117" t="s">
        <v>74</v>
      </c>
      <c r="BC314" s="117" t="s">
        <v>74</v>
      </c>
      <c r="BD314" s="117" t="s">
        <v>74</v>
      </c>
      <c r="BE314" s="117" t="s">
        <v>74</v>
      </c>
      <c r="BF314" s="117" t="s">
        <v>74</v>
      </c>
      <c r="BG314" s="117" t="s">
        <v>74</v>
      </c>
      <c r="BH314" s="117" t="s">
        <v>74</v>
      </c>
      <c r="BI314" s="117" t="s">
        <v>74</v>
      </c>
      <c r="BJ314" s="117" t="s">
        <v>74</v>
      </c>
      <c r="BK314" s="117" t="s">
        <v>74</v>
      </c>
      <c r="BL314" s="117" t="s">
        <v>74</v>
      </c>
      <c r="BM314" s="117" t="s">
        <v>74</v>
      </c>
      <c r="BN314" s="117" t="s">
        <v>74</v>
      </c>
      <c r="BO314" s="117" t="s">
        <v>74</v>
      </c>
      <c r="BP314" s="117" t="s">
        <v>74</v>
      </c>
      <c r="BQ314" s="117" t="s">
        <v>74</v>
      </c>
      <c r="BR314" s="117" t="s">
        <v>74</v>
      </c>
      <c r="BS314" s="117" t="s">
        <v>74</v>
      </c>
      <c r="BT314" s="117" t="s">
        <v>74</v>
      </c>
      <c r="BU314" s="117" t="s">
        <v>74</v>
      </c>
      <c r="BV314" s="117" t="s">
        <v>74</v>
      </c>
      <c r="BW314" s="117" t="s">
        <v>74</v>
      </c>
      <c r="BX314" s="117" t="s">
        <v>74</v>
      </c>
      <c r="BY314" s="117" t="s">
        <v>74</v>
      </c>
      <c r="BZ314" s="117" t="s">
        <v>74</v>
      </c>
      <c r="CA314" s="117" t="s">
        <v>74</v>
      </c>
      <c r="CB314" s="117" t="s">
        <v>74</v>
      </c>
      <c r="CC314" s="117" t="s">
        <v>74</v>
      </c>
      <c r="CD314" s="117" t="s">
        <v>74</v>
      </c>
      <c r="CE314" s="117" t="s">
        <v>74</v>
      </c>
      <c r="CF314" s="117" t="s">
        <v>74</v>
      </c>
      <c r="CG314" s="117" t="s">
        <v>74</v>
      </c>
      <c r="CH314" s="117" t="s">
        <v>74</v>
      </c>
      <c r="CI314" s="117" t="s">
        <v>74</v>
      </c>
      <c r="CJ314" s="117" t="s">
        <v>74</v>
      </c>
      <c r="CK314" s="117" t="s">
        <v>74</v>
      </c>
      <c r="CL314" s="117" t="s">
        <v>74</v>
      </c>
      <c r="CM314" s="117" t="s">
        <v>74</v>
      </c>
      <c r="CN314" s="117" t="s">
        <v>74</v>
      </c>
      <c r="CO314" s="117" t="s">
        <v>74</v>
      </c>
      <c r="CP314" s="117" t="s">
        <v>74</v>
      </c>
      <c r="CQ314" s="117" t="s">
        <v>74</v>
      </c>
      <c r="CR314" s="117" t="s">
        <v>74</v>
      </c>
      <c r="CS314" s="117" t="s">
        <v>74</v>
      </c>
      <c r="CT314" s="117" t="s">
        <v>74</v>
      </c>
      <c r="CU314" s="117" t="s">
        <v>74</v>
      </c>
      <c r="CV314" s="117" t="s">
        <v>74</v>
      </c>
      <c r="CW314" s="117" t="s">
        <v>74</v>
      </c>
      <c r="CX314" s="117" t="s">
        <v>74</v>
      </c>
      <c r="CY314" s="117" t="s">
        <v>74</v>
      </c>
    </row>
    <row r="315" spans="1:103" ht="11" x14ac:dyDescent="0.2">
      <c r="A315" s="114"/>
      <c r="B315" s="115" t="s">
        <v>382</v>
      </c>
      <c r="C315" s="115" t="s">
        <v>382</v>
      </c>
      <c r="D315" s="116" t="s">
        <v>382</v>
      </c>
      <c r="E315" s="117" t="s">
        <v>74</v>
      </c>
      <c r="F315" s="117" t="s">
        <v>74</v>
      </c>
      <c r="G315" s="117" t="s">
        <v>74</v>
      </c>
      <c r="H315" s="117" t="s">
        <v>74</v>
      </c>
      <c r="I315" s="117" t="s">
        <v>74</v>
      </c>
      <c r="J315" s="117" t="s">
        <v>74</v>
      </c>
      <c r="K315" s="117" t="s">
        <v>74</v>
      </c>
      <c r="L315" s="117" t="s">
        <v>74</v>
      </c>
      <c r="M315" s="117" t="s">
        <v>74</v>
      </c>
      <c r="N315" s="117" t="s">
        <v>74</v>
      </c>
      <c r="O315" s="117" t="s">
        <v>74</v>
      </c>
      <c r="P315" s="117" t="s">
        <v>74</v>
      </c>
      <c r="Q315" s="117" t="s">
        <v>74</v>
      </c>
      <c r="R315" s="117" t="s">
        <v>74</v>
      </c>
      <c r="S315" s="117" t="s">
        <v>74</v>
      </c>
      <c r="T315" s="117" t="s">
        <v>74</v>
      </c>
      <c r="U315" s="117" t="s">
        <v>74</v>
      </c>
      <c r="V315" s="117" t="s">
        <v>74</v>
      </c>
      <c r="W315" s="117" t="s">
        <v>74</v>
      </c>
      <c r="X315" s="117" t="s">
        <v>74</v>
      </c>
      <c r="Y315" s="117" t="s">
        <v>74</v>
      </c>
      <c r="Z315" s="117" t="s">
        <v>74</v>
      </c>
      <c r="AA315" s="117" t="s">
        <v>74</v>
      </c>
      <c r="AB315" s="117" t="s">
        <v>74</v>
      </c>
      <c r="AC315" s="117" t="s">
        <v>74</v>
      </c>
      <c r="AD315" s="117" t="s">
        <v>74</v>
      </c>
      <c r="AE315" s="117" t="s">
        <v>74</v>
      </c>
      <c r="AF315" s="117" t="s">
        <v>74</v>
      </c>
      <c r="AG315" s="117" t="s">
        <v>74</v>
      </c>
      <c r="AH315" s="117" t="s">
        <v>74</v>
      </c>
      <c r="AI315" s="117" t="s">
        <v>74</v>
      </c>
      <c r="AJ315" s="117" t="s">
        <v>74</v>
      </c>
      <c r="AK315" s="117" t="s">
        <v>74</v>
      </c>
      <c r="AL315" s="117" t="s">
        <v>74</v>
      </c>
      <c r="AM315" s="117" t="s">
        <v>74</v>
      </c>
      <c r="AN315" s="117" t="s">
        <v>74</v>
      </c>
      <c r="AO315" s="117" t="s">
        <v>74</v>
      </c>
      <c r="AP315" s="117" t="s">
        <v>74</v>
      </c>
      <c r="AQ315" s="117" t="s">
        <v>74</v>
      </c>
      <c r="AR315" s="117" t="s">
        <v>74</v>
      </c>
      <c r="AS315" s="117" t="s">
        <v>74</v>
      </c>
      <c r="AT315" s="117" t="s">
        <v>74</v>
      </c>
      <c r="AU315" s="117" t="s">
        <v>74</v>
      </c>
      <c r="AV315" s="117" t="s">
        <v>74</v>
      </c>
      <c r="AW315" s="117" t="s">
        <v>74</v>
      </c>
      <c r="AX315" s="117" t="s">
        <v>74</v>
      </c>
      <c r="AY315" s="117" t="s">
        <v>74</v>
      </c>
      <c r="AZ315" s="117" t="s">
        <v>74</v>
      </c>
      <c r="BA315" s="117" t="s">
        <v>74</v>
      </c>
      <c r="BB315" s="117" t="s">
        <v>74</v>
      </c>
      <c r="BC315" s="117" t="s">
        <v>74</v>
      </c>
      <c r="BD315" s="117" t="s">
        <v>74</v>
      </c>
      <c r="BE315" s="117" t="s">
        <v>74</v>
      </c>
      <c r="BF315" s="117" t="s">
        <v>74</v>
      </c>
      <c r="BG315" s="117" t="s">
        <v>74</v>
      </c>
      <c r="BH315" s="117" t="s">
        <v>74</v>
      </c>
      <c r="BI315" s="117" t="s">
        <v>74</v>
      </c>
      <c r="BJ315" s="117" t="s">
        <v>74</v>
      </c>
      <c r="BK315" s="117" t="s">
        <v>74</v>
      </c>
      <c r="BL315" s="117" t="s">
        <v>74</v>
      </c>
      <c r="BM315" s="117" t="s">
        <v>74</v>
      </c>
      <c r="BN315" s="117" t="s">
        <v>74</v>
      </c>
      <c r="BO315" s="117" t="s">
        <v>74</v>
      </c>
      <c r="BP315" s="117" t="s">
        <v>74</v>
      </c>
      <c r="BQ315" s="117" t="s">
        <v>74</v>
      </c>
      <c r="BR315" s="117" t="s">
        <v>74</v>
      </c>
      <c r="BS315" s="117" t="s">
        <v>74</v>
      </c>
      <c r="BT315" s="117" t="s">
        <v>74</v>
      </c>
      <c r="BU315" s="117" t="s">
        <v>74</v>
      </c>
      <c r="BV315" s="117" t="s">
        <v>74</v>
      </c>
      <c r="BW315" s="117" t="s">
        <v>74</v>
      </c>
      <c r="BX315" s="117" t="s">
        <v>74</v>
      </c>
      <c r="BY315" s="117" t="s">
        <v>74</v>
      </c>
      <c r="BZ315" s="117" t="s">
        <v>74</v>
      </c>
      <c r="CA315" s="117" t="s">
        <v>74</v>
      </c>
      <c r="CB315" s="117" t="s">
        <v>74</v>
      </c>
      <c r="CC315" s="117" t="s">
        <v>74</v>
      </c>
      <c r="CD315" s="117" t="s">
        <v>74</v>
      </c>
      <c r="CE315" s="117" t="s">
        <v>74</v>
      </c>
      <c r="CF315" s="117" t="s">
        <v>74</v>
      </c>
      <c r="CG315" s="117" t="s">
        <v>74</v>
      </c>
      <c r="CH315" s="117" t="s">
        <v>74</v>
      </c>
      <c r="CI315" s="117" t="s">
        <v>74</v>
      </c>
      <c r="CJ315" s="117" t="s">
        <v>74</v>
      </c>
      <c r="CK315" s="117" t="s">
        <v>74</v>
      </c>
      <c r="CL315" s="117" t="s">
        <v>74</v>
      </c>
      <c r="CM315" s="117" t="s">
        <v>74</v>
      </c>
      <c r="CN315" s="117" t="s">
        <v>74</v>
      </c>
      <c r="CO315" s="117" t="s">
        <v>74</v>
      </c>
      <c r="CP315" s="117" t="s">
        <v>74</v>
      </c>
      <c r="CQ315" s="117" t="s">
        <v>74</v>
      </c>
      <c r="CR315" s="117" t="s">
        <v>74</v>
      </c>
      <c r="CS315" s="117" t="s">
        <v>74</v>
      </c>
      <c r="CT315" s="117" t="s">
        <v>74</v>
      </c>
      <c r="CU315" s="117" t="s">
        <v>74</v>
      </c>
      <c r="CV315" s="117" t="s">
        <v>74</v>
      </c>
      <c r="CW315" s="117" t="s">
        <v>74</v>
      </c>
      <c r="CX315" s="117" t="s">
        <v>74</v>
      </c>
      <c r="CY315" s="117" t="s">
        <v>74</v>
      </c>
    </row>
    <row r="316" spans="1:103" ht="12" thickBot="1" x14ac:dyDescent="0.25">
      <c r="A316" s="120"/>
      <c r="B316" s="115" t="s">
        <v>382</v>
      </c>
      <c r="C316" s="121" t="s">
        <v>382</v>
      </c>
      <c r="D316" s="122" t="s">
        <v>382</v>
      </c>
      <c r="E316" s="123" t="s">
        <v>74</v>
      </c>
      <c r="F316" s="123" t="s">
        <v>74</v>
      </c>
      <c r="G316" s="123" t="s">
        <v>74</v>
      </c>
      <c r="H316" s="123" t="s">
        <v>74</v>
      </c>
      <c r="I316" s="123" t="s">
        <v>74</v>
      </c>
      <c r="J316" s="123" t="s">
        <v>74</v>
      </c>
      <c r="K316" s="123" t="s">
        <v>74</v>
      </c>
      <c r="L316" s="123" t="s">
        <v>74</v>
      </c>
      <c r="M316" s="123" t="s">
        <v>74</v>
      </c>
      <c r="N316" s="123" t="s">
        <v>74</v>
      </c>
      <c r="O316" s="123" t="s">
        <v>74</v>
      </c>
      <c r="P316" s="123" t="s">
        <v>74</v>
      </c>
      <c r="Q316" s="123" t="s">
        <v>74</v>
      </c>
      <c r="R316" s="123" t="s">
        <v>74</v>
      </c>
      <c r="S316" s="123" t="s">
        <v>74</v>
      </c>
      <c r="T316" s="123" t="s">
        <v>74</v>
      </c>
      <c r="U316" s="123" t="s">
        <v>74</v>
      </c>
      <c r="V316" s="123" t="s">
        <v>74</v>
      </c>
      <c r="W316" s="123" t="s">
        <v>74</v>
      </c>
      <c r="X316" s="123" t="s">
        <v>74</v>
      </c>
      <c r="Y316" s="123" t="s">
        <v>74</v>
      </c>
      <c r="Z316" s="123" t="s">
        <v>74</v>
      </c>
      <c r="AA316" s="123" t="s">
        <v>74</v>
      </c>
      <c r="AB316" s="123" t="s">
        <v>74</v>
      </c>
      <c r="AC316" s="123" t="s">
        <v>74</v>
      </c>
      <c r="AD316" s="123" t="s">
        <v>74</v>
      </c>
      <c r="AE316" s="123" t="s">
        <v>74</v>
      </c>
      <c r="AF316" s="123" t="s">
        <v>74</v>
      </c>
      <c r="AG316" s="123" t="s">
        <v>74</v>
      </c>
      <c r="AH316" s="123" t="s">
        <v>74</v>
      </c>
      <c r="AI316" s="123" t="s">
        <v>74</v>
      </c>
      <c r="AJ316" s="123" t="s">
        <v>74</v>
      </c>
      <c r="AK316" s="123" t="s">
        <v>74</v>
      </c>
      <c r="AL316" s="123" t="s">
        <v>74</v>
      </c>
      <c r="AM316" s="123" t="s">
        <v>74</v>
      </c>
      <c r="AN316" s="123" t="s">
        <v>74</v>
      </c>
      <c r="AO316" s="123" t="s">
        <v>74</v>
      </c>
      <c r="AP316" s="123" t="s">
        <v>74</v>
      </c>
      <c r="AQ316" s="123" t="s">
        <v>74</v>
      </c>
      <c r="AR316" s="123" t="s">
        <v>74</v>
      </c>
      <c r="AS316" s="123" t="s">
        <v>74</v>
      </c>
      <c r="AT316" s="123" t="s">
        <v>74</v>
      </c>
      <c r="AU316" s="123" t="s">
        <v>74</v>
      </c>
      <c r="AV316" s="123" t="s">
        <v>74</v>
      </c>
      <c r="AW316" s="123" t="s">
        <v>74</v>
      </c>
      <c r="AX316" s="123" t="s">
        <v>74</v>
      </c>
      <c r="AY316" s="123" t="s">
        <v>74</v>
      </c>
      <c r="AZ316" s="123" t="s">
        <v>74</v>
      </c>
      <c r="BA316" s="123" t="s">
        <v>74</v>
      </c>
      <c r="BB316" s="123" t="s">
        <v>74</v>
      </c>
      <c r="BC316" s="123" t="s">
        <v>74</v>
      </c>
      <c r="BD316" s="123" t="s">
        <v>74</v>
      </c>
      <c r="BE316" s="123" t="s">
        <v>74</v>
      </c>
      <c r="BF316" s="123" t="s">
        <v>74</v>
      </c>
      <c r="BG316" s="123" t="s">
        <v>74</v>
      </c>
      <c r="BH316" s="123" t="s">
        <v>74</v>
      </c>
      <c r="BI316" s="123" t="s">
        <v>74</v>
      </c>
      <c r="BJ316" s="123" t="s">
        <v>74</v>
      </c>
      <c r="BK316" s="123" t="s">
        <v>74</v>
      </c>
      <c r="BL316" s="123" t="s">
        <v>74</v>
      </c>
      <c r="BM316" s="123" t="s">
        <v>74</v>
      </c>
      <c r="BN316" s="123" t="s">
        <v>74</v>
      </c>
      <c r="BO316" s="123" t="s">
        <v>74</v>
      </c>
      <c r="BP316" s="123" t="s">
        <v>74</v>
      </c>
      <c r="BQ316" s="123" t="s">
        <v>74</v>
      </c>
      <c r="BR316" s="123" t="s">
        <v>74</v>
      </c>
      <c r="BS316" s="123" t="s">
        <v>74</v>
      </c>
      <c r="BT316" s="123" t="s">
        <v>74</v>
      </c>
      <c r="BU316" s="123" t="s">
        <v>74</v>
      </c>
      <c r="BV316" s="123" t="s">
        <v>74</v>
      </c>
      <c r="BW316" s="123" t="s">
        <v>74</v>
      </c>
      <c r="BX316" s="123" t="s">
        <v>74</v>
      </c>
      <c r="BY316" s="123" t="s">
        <v>74</v>
      </c>
      <c r="BZ316" s="123" t="s">
        <v>74</v>
      </c>
      <c r="CA316" s="123" t="s">
        <v>74</v>
      </c>
      <c r="CB316" s="123" t="s">
        <v>74</v>
      </c>
      <c r="CC316" s="123" t="s">
        <v>74</v>
      </c>
      <c r="CD316" s="123" t="s">
        <v>74</v>
      </c>
      <c r="CE316" s="123" t="s">
        <v>74</v>
      </c>
      <c r="CF316" s="123" t="s">
        <v>74</v>
      </c>
      <c r="CG316" s="123" t="s">
        <v>74</v>
      </c>
      <c r="CH316" s="123" t="s">
        <v>74</v>
      </c>
      <c r="CI316" s="123" t="s">
        <v>74</v>
      </c>
      <c r="CJ316" s="123" t="s">
        <v>74</v>
      </c>
      <c r="CK316" s="123" t="s">
        <v>74</v>
      </c>
      <c r="CL316" s="123" t="s">
        <v>74</v>
      </c>
      <c r="CM316" s="123" t="s">
        <v>74</v>
      </c>
      <c r="CN316" s="123" t="s">
        <v>74</v>
      </c>
      <c r="CO316" s="123" t="s">
        <v>74</v>
      </c>
      <c r="CP316" s="123" t="s">
        <v>74</v>
      </c>
      <c r="CQ316" s="123" t="s">
        <v>74</v>
      </c>
      <c r="CR316" s="123" t="s">
        <v>74</v>
      </c>
      <c r="CS316" s="123" t="s">
        <v>74</v>
      </c>
      <c r="CT316" s="123" t="s">
        <v>74</v>
      </c>
      <c r="CU316" s="123" t="s">
        <v>74</v>
      </c>
      <c r="CV316" s="123" t="s">
        <v>74</v>
      </c>
      <c r="CW316" s="123" t="s">
        <v>74</v>
      </c>
      <c r="CX316" s="123" t="s">
        <v>74</v>
      </c>
      <c r="CY316" s="123" t="s">
        <v>74</v>
      </c>
    </row>
  </sheetData>
  <conditionalFormatting sqref="E3:CY3 E15:CY15">
    <cfRule type="cellIs" dxfId="19" priority="2" operator="equal">
      <formula>"yes"</formula>
    </cfRule>
  </conditionalFormatting>
  <conditionalFormatting sqref="B1:CY316">
    <cfRule type="expression" dxfId="18" priority="1" stopIfTrue="1">
      <formula>OR($D1="-",B$16="-")</formula>
    </cfRule>
  </conditionalFormatting>
  <dataValidations count="1">
    <dataValidation type="list" allowBlank="1" showInputMessage="1" showErrorMessage="1" sqref="D1" xr:uid="{00000000-0002-0000-0800-000000000000}">
      <formula1>$A$1:$A$2</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52B821FD596CA4199F5E15CA8AF115B" ma:contentTypeVersion="8" ma:contentTypeDescription="Creare un nuovo documento." ma:contentTypeScope="" ma:versionID="ab2e682534134340c95009465d10afd2">
  <xsd:schema xmlns:xsd="http://www.w3.org/2001/XMLSchema" xmlns:xs="http://www.w3.org/2001/XMLSchema" xmlns:p="http://schemas.microsoft.com/office/2006/metadata/properties" xmlns:ns2="6d5ad584-533d-4d9e-8d12-f1eda2044479" targetNamespace="http://schemas.microsoft.com/office/2006/metadata/properties" ma:root="true" ma:fieldsID="95f097c0c81171cea70daf3f4b65d2be" ns2:_="">
    <xsd:import namespace="6d5ad584-533d-4d9e-8d12-f1eda20444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ad584-533d-4d9e-8d12-f1eda20444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8C6412-7F3D-4B65-8584-8AB7C80044D7}">
  <ds:schemaRefs>
    <ds:schemaRef ds:uri="http://schemas.microsoft.com/sharepoint/v3/contenttype/forms"/>
  </ds:schemaRefs>
</ds:datastoreItem>
</file>

<file path=customXml/itemProps2.xml><?xml version="1.0" encoding="utf-8"?>
<ds:datastoreItem xmlns:ds="http://schemas.openxmlformats.org/officeDocument/2006/customXml" ds:itemID="{228C0A80-7E10-4751-9D3B-698190952FCA}">
  <ds:schemaRefs>
    <ds:schemaRef ds:uri="http://schemas.openxmlformats.org/package/2006/metadata/core-propertie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6d5ad584-533d-4d9e-8d12-f1eda204447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51B855C-C098-4BB7-93A1-B6A2D86869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ad584-533d-4d9e-8d12-f1eda20444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14</vt:i4>
      </vt:variant>
      <vt:variant>
        <vt:lpstr>Intervalli denominati</vt:lpstr>
      </vt:variant>
      <vt:variant>
        <vt:i4>3</vt:i4>
      </vt:variant>
    </vt:vector>
  </HeadingPairs>
  <TitlesOfParts>
    <vt:vector size="17" baseType="lpstr">
      <vt:lpstr>SI_Authors</vt:lpstr>
      <vt:lpstr>SI.1_Indicators_name_weight</vt:lpstr>
      <vt:lpstr>SI.2_Healthcare</vt:lpstr>
      <vt:lpstr>SI.3_Education</vt:lpstr>
      <vt:lpstr>SI.4_Gender equality</vt:lpstr>
      <vt:lpstr>SI.5_Quality of life</vt:lpstr>
      <vt:lpstr>SI.6_Economic development</vt:lpstr>
      <vt:lpstr>SI.7_COIN_OriginalDB</vt:lpstr>
      <vt:lpstr>SI.8_COIN_Winsorization</vt:lpstr>
      <vt:lpstr>SI.9_COIN_Correlation</vt:lpstr>
      <vt:lpstr>SI.10_COIN_Correlation_FOREST</vt:lpstr>
      <vt:lpstr>SI.11_COIN_Ghana_OriginalDB</vt:lpstr>
      <vt:lpstr>SI.12_Sensitivity_analysis</vt:lpstr>
      <vt:lpstr>SI.13_PCA</vt:lpstr>
      <vt:lpstr>SI_Authors!Area_stampa</vt:lpstr>
      <vt:lpstr>SI.1_Indicators_name_weight!Area_stampa</vt:lpstr>
      <vt:lpstr>SI.12_Sensitivity_analysis!Area_stampa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abbie</dc:creator>
  <cp:keywords/>
  <dc:description/>
  <cp:lastModifiedBy>Paola Casati</cp:lastModifiedBy>
  <cp:revision/>
  <dcterms:created xsi:type="dcterms:W3CDTF">2019-04-13T17:03:47Z</dcterms:created>
  <dcterms:modified xsi:type="dcterms:W3CDTF">2022-12-28T22:10:46Z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0x010100852B821FD596CA4199F5E15CA8AF115B</vt:lpwstr>
  </property>
</Properties>
</file>